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 Files\VES matlab\forward\"/>
    </mc:Choice>
  </mc:AlternateContent>
  <xr:revisionPtr revIDLastSave="0" documentId="13_ncr:1_{9BCEF165-32D5-48B7-B200-F3237991FB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2000" i="1" l="1"/>
  <c r="CO2000" i="1"/>
  <c r="CN2000" i="1"/>
  <c r="CM2000" i="1"/>
  <c r="CL2000" i="1"/>
  <c r="CK2000" i="1"/>
  <c r="CJ2000" i="1"/>
  <c r="CI2000" i="1"/>
  <c r="CH2000" i="1"/>
  <c r="CG2000" i="1"/>
  <c r="CF2000" i="1"/>
  <c r="CE2000" i="1"/>
  <c r="CD2000" i="1"/>
  <c r="CC2000" i="1"/>
  <c r="CB2000" i="1"/>
  <c r="CA2000" i="1"/>
  <c r="BZ2000" i="1"/>
  <c r="BY2000" i="1"/>
  <c r="BX2000" i="1"/>
  <c r="BW2000" i="1"/>
  <c r="BV2000" i="1"/>
  <c r="BU2000" i="1"/>
  <c r="BT2000" i="1"/>
  <c r="BS2000" i="1"/>
  <c r="BR2000" i="1"/>
  <c r="BQ2000" i="1"/>
  <c r="BP2000" i="1"/>
  <c r="BO2000" i="1"/>
  <c r="BN2000" i="1"/>
  <c r="BM2000" i="1"/>
  <c r="BL2000" i="1"/>
  <c r="BK2000" i="1"/>
  <c r="BJ2000" i="1"/>
  <c r="BI2000" i="1"/>
  <c r="BH2000" i="1"/>
  <c r="BG2000" i="1"/>
  <c r="BF2000" i="1"/>
  <c r="BE2000" i="1"/>
  <c r="BD2000" i="1"/>
  <c r="BC2000" i="1"/>
  <c r="BB2000" i="1"/>
  <c r="BA2000" i="1"/>
  <c r="AZ2000" i="1"/>
  <c r="AY2000" i="1"/>
  <c r="AX2000" i="1"/>
  <c r="AW2000" i="1"/>
  <c r="AV2000" i="1"/>
  <c r="CP1999" i="1"/>
  <c r="CO1999" i="1"/>
  <c r="CN1999" i="1"/>
  <c r="CM1999" i="1"/>
  <c r="CL1999" i="1"/>
  <c r="CK1999" i="1"/>
  <c r="CJ1999" i="1"/>
  <c r="CI1999" i="1"/>
  <c r="CH1999" i="1"/>
  <c r="CG1999" i="1"/>
  <c r="CF1999" i="1"/>
  <c r="CE1999" i="1"/>
  <c r="CD1999" i="1"/>
  <c r="CC1999" i="1"/>
  <c r="CB1999" i="1"/>
  <c r="CA1999" i="1"/>
  <c r="BZ1999" i="1"/>
  <c r="BY1999" i="1"/>
  <c r="BX1999" i="1"/>
  <c r="BW1999" i="1"/>
  <c r="BV1999" i="1"/>
  <c r="BU1999" i="1"/>
  <c r="BT1999" i="1"/>
  <c r="BS1999" i="1"/>
  <c r="BR1999" i="1"/>
  <c r="BQ1999" i="1"/>
  <c r="BP1999" i="1"/>
  <c r="BO1999" i="1"/>
  <c r="BN1999" i="1"/>
  <c r="BM1999" i="1"/>
  <c r="BL1999" i="1"/>
  <c r="BK1999" i="1"/>
  <c r="BJ1999" i="1"/>
  <c r="BI1999" i="1"/>
  <c r="BH1999" i="1"/>
  <c r="BG1999" i="1"/>
  <c r="BF1999" i="1"/>
  <c r="BE1999" i="1"/>
  <c r="BD1999" i="1"/>
  <c r="BC1999" i="1"/>
  <c r="BB1999" i="1"/>
  <c r="BA1999" i="1"/>
  <c r="AZ1999" i="1"/>
  <c r="AY1999" i="1"/>
  <c r="AX1999" i="1"/>
  <c r="AW1999" i="1"/>
  <c r="AV1999" i="1"/>
  <c r="CP1998" i="1"/>
  <c r="CO1998" i="1"/>
  <c r="CN1998" i="1"/>
  <c r="CM1998" i="1"/>
  <c r="CL1998" i="1"/>
  <c r="CK1998" i="1"/>
  <c r="CJ1998" i="1"/>
  <c r="CI1998" i="1"/>
  <c r="CH1998" i="1"/>
  <c r="CG1998" i="1"/>
  <c r="CF1998" i="1"/>
  <c r="CE1998" i="1"/>
  <c r="CD1998" i="1"/>
  <c r="CC1998" i="1"/>
  <c r="CB1998" i="1"/>
  <c r="CA1998" i="1"/>
  <c r="BZ1998" i="1"/>
  <c r="BY1998" i="1"/>
  <c r="BX1998" i="1"/>
  <c r="BW1998" i="1"/>
  <c r="BV1998" i="1"/>
  <c r="BU1998" i="1"/>
  <c r="BT1998" i="1"/>
  <c r="BS1998" i="1"/>
  <c r="BR1998" i="1"/>
  <c r="BQ1998" i="1"/>
  <c r="BP1998" i="1"/>
  <c r="BO1998" i="1"/>
  <c r="BN1998" i="1"/>
  <c r="BM1998" i="1"/>
  <c r="BL1998" i="1"/>
  <c r="BK1998" i="1"/>
  <c r="BJ1998" i="1"/>
  <c r="BI1998" i="1"/>
  <c r="BH1998" i="1"/>
  <c r="BG1998" i="1"/>
  <c r="BF1998" i="1"/>
  <c r="BE1998" i="1"/>
  <c r="BD1998" i="1"/>
  <c r="BC1998" i="1"/>
  <c r="BB1998" i="1"/>
  <c r="BA1998" i="1"/>
  <c r="AZ1998" i="1"/>
  <c r="AY1998" i="1"/>
  <c r="AX1998" i="1"/>
  <c r="AW1998" i="1"/>
  <c r="AV1998" i="1"/>
  <c r="CP1997" i="1"/>
  <c r="CO1997" i="1"/>
  <c r="CN1997" i="1"/>
  <c r="CM1997" i="1"/>
  <c r="CL1997" i="1"/>
  <c r="CK1997" i="1"/>
  <c r="CJ1997" i="1"/>
  <c r="CI1997" i="1"/>
  <c r="CH1997" i="1"/>
  <c r="CG1997" i="1"/>
  <c r="CF1997" i="1"/>
  <c r="CE1997" i="1"/>
  <c r="CD1997" i="1"/>
  <c r="CC1997" i="1"/>
  <c r="CB1997" i="1"/>
  <c r="CA1997" i="1"/>
  <c r="BZ1997" i="1"/>
  <c r="BY1997" i="1"/>
  <c r="BX1997" i="1"/>
  <c r="BW1997" i="1"/>
  <c r="BV1997" i="1"/>
  <c r="BU1997" i="1"/>
  <c r="BT1997" i="1"/>
  <c r="BS1997" i="1"/>
  <c r="BR1997" i="1"/>
  <c r="BQ1997" i="1"/>
  <c r="BP1997" i="1"/>
  <c r="BO1997" i="1"/>
  <c r="BN1997" i="1"/>
  <c r="BM1997" i="1"/>
  <c r="BL1997" i="1"/>
  <c r="BK1997" i="1"/>
  <c r="BJ1997" i="1"/>
  <c r="BI1997" i="1"/>
  <c r="BH1997" i="1"/>
  <c r="BG1997" i="1"/>
  <c r="BF1997" i="1"/>
  <c r="BE1997" i="1"/>
  <c r="BD1997" i="1"/>
  <c r="BC1997" i="1"/>
  <c r="BB1997" i="1"/>
  <c r="BA1997" i="1"/>
  <c r="AZ1997" i="1"/>
  <c r="AY1997" i="1"/>
  <c r="AX1997" i="1"/>
  <c r="AW1997" i="1"/>
  <c r="AV1997" i="1"/>
  <c r="CP1996" i="1"/>
  <c r="CO1996" i="1"/>
  <c r="CN1996" i="1"/>
  <c r="CM1996" i="1"/>
  <c r="CL1996" i="1"/>
  <c r="CK1996" i="1"/>
  <c r="CJ1996" i="1"/>
  <c r="CI1996" i="1"/>
  <c r="CH1996" i="1"/>
  <c r="CG1996" i="1"/>
  <c r="CF1996" i="1"/>
  <c r="CE1996" i="1"/>
  <c r="CD1996" i="1"/>
  <c r="CC1996" i="1"/>
  <c r="CB1996" i="1"/>
  <c r="CA1996" i="1"/>
  <c r="BZ1996" i="1"/>
  <c r="BY1996" i="1"/>
  <c r="BX1996" i="1"/>
  <c r="BW1996" i="1"/>
  <c r="BV1996" i="1"/>
  <c r="BU1996" i="1"/>
  <c r="BT1996" i="1"/>
  <c r="BS1996" i="1"/>
  <c r="BR1996" i="1"/>
  <c r="BQ1996" i="1"/>
  <c r="BP1996" i="1"/>
  <c r="BO1996" i="1"/>
  <c r="BN1996" i="1"/>
  <c r="BM1996" i="1"/>
  <c r="BL1996" i="1"/>
  <c r="BK1996" i="1"/>
  <c r="BJ1996" i="1"/>
  <c r="BI1996" i="1"/>
  <c r="BH1996" i="1"/>
  <c r="BG1996" i="1"/>
  <c r="BF1996" i="1"/>
  <c r="BE1996" i="1"/>
  <c r="BD1996" i="1"/>
  <c r="BC1996" i="1"/>
  <c r="BB1996" i="1"/>
  <c r="BA1996" i="1"/>
  <c r="AZ1996" i="1"/>
  <c r="AY1996" i="1"/>
  <c r="AX1996" i="1"/>
  <c r="AW1996" i="1"/>
  <c r="AV1996" i="1"/>
  <c r="CP1995" i="1"/>
  <c r="CO1995" i="1"/>
  <c r="CN1995" i="1"/>
  <c r="CM1995" i="1"/>
  <c r="CL1995" i="1"/>
  <c r="CK1995" i="1"/>
  <c r="CJ1995" i="1"/>
  <c r="CI1995" i="1"/>
  <c r="CH1995" i="1"/>
  <c r="CG1995" i="1"/>
  <c r="CF1995" i="1"/>
  <c r="CE1995" i="1"/>
  <c r="CD1995" i="1"/>
  <c r="CC1995" i="1"/>
  <c r="CB1995" i="1"/>
  <c r="CA1995" i="1"/>
  <c r="BZ1995" i="1"/>
  <c r="BY1995" i="1"/>
  <c r="BX1995" i="1"/>
  <c r="BW1995" i="1"/>
  <c r="BV1995" i="1"/>
  <c r="BU1995" i="1"/>
  <c r="BT1995" i="1"/>
  <c r="BS1995" i="1"/>
  <c r="BR1995" i="1"/>
  <c r="BQ1995" i="1"/>
  <c r="BP1995" i="1"/>
  <c r="BO1995" i="1"/>
  <c r="BN1995" i="1"/>
  <c r="BM1995" i="1"/>
  <c r="BL1995" i="1"/>
  <c r="BK1995" i="1"/>
  <c r="BJ1995" i="1"/>
  <c r="BI1995" i="1"/>
  <c r="BH1995" i="1"/>
  <c r="BG1995" i="1"/>
  <c r="BF1995" i="1"/>
  <c r="BE1995" i="1"/>
  <c r="BD1995" i="1"/>
  <c r="BC1995" i="1"/>
  <c r="BB1995" i="1"/>
  <c r="BA1995" i="1"/>
  <c r="AZ1995" i="1"/>
  <c r="AY1995" i="1"/>
  <c r="AX1995" i="1"/>
  <c r="AW1995" i="1"/>
  <c r="AV1995" i="1"/>
  <c r="CP1994" i="1"/>
  <c r="CO1994" i="1"/>
  <c r="CN1994" i="1"/>
  <c r="CM1994" i="1"/>
  <c r="CL1994" i="1"/>
  <c r="CK1994" i="1"/>
  <c r="CJ1994" i="1"/>
  <c r="CI1994" i="1"/>
  <c r="CH1994" i="1"/>
  <c r="CG1994" i="1"/>
  <c r="CF1994" i="1"/>
  <c r="CE1994" i="1"/>
  <c r="CD1994" i="1"/>
  <c r="CC1994" i="1"/>
  <c r="CB1994" i="1"/>
  <c r="CA1994" i="1"/>
  <c r="BZ1994" i="1"/>
  <c r="BY1994" i="1"/>
  <c r="BX1994" i="1"/>
  <c r="BW1994" i="1"/>
  <c r="BV1994" i="1"/>
  <c r="BU1994" i="1"/>
  <c r="BT1994" i="1"/>
  <c r="BS1994" i="1"/>
  <c r="BR1994" i="1"/>
  <c r="BQ1994" i="1"/>
  <c r="BP1994" i="1"/>
  <c r="BO1994" i="1"/>
  <c r="BN1994" i="1"/>
  <c r="BM1994" i="1"/>
  <c r="BL1994" i="1"/>
  <c r="BK1994" i="1"/>
  <c r="BJ1994" i="1"/>
  <c r="BI1994" i="1"/>
  <c r="BH1994" i="1"/>
  <c r="BG1994" i="1"/>
  <c r="BF1994" i="1"/>
  <c r="BE1994" i="1"/>
  <c r="BD1994" i="1"/>
  <c r="BC1994" i="1"/>
  <c r="BB1994" i="1"/>
  <c r="BA1994" i="1"/>
  <c r="AZ1994" i="1"/>
  <c r="AY1994" i="1"/>
  <c r="AX1994" i="1"/>
  <c r="AW1994" i="1"/>
  <c r="AV1994" i="1"/>
  <c r="CP1993" i="1"/>
  <c r="CO1993" i="1"/>
  <c r="CN1993" i="1"/>
  <c r="CM1993" i="1"/>
  <c r="CL1993" i="1"/>
  <c r="CK1993" i="1"/>
  <c r="CJ1993" i="1"/>
  <c r="CI1993" i="1"/>
  <c r="CH1993" i="1"/>
  <c r="CG1993" i="1"/>
  <c r="CF1993" i="1"/>
  <c r="CE1993" i="1"/>
  <c r="CD1993" i="1"/>
  <c r="CC1993" i="1"/>
  <c r="CB1993" i="1"/>
  <c r="CA1993" i="1"/>
  <c r="BZ1993" i="1"/>
  <c r="BY1993" i="1"/>
  <c r="BX1993" i="1"/>
  <c r="BW1993" i="1"/>
  <c r="BV1993" i="1"/>
  <c r="BU1993" i="1"/>
  <c r="BT1993" i="1"/>
  <c r="BS1993" i="1"/>
  <c r="BR1993" i="1"/>
  <c r="BQ1993" i="1"/>
  <c r="BP1993" i="1"/>
  <c r="BO1993" i="1"/>
  <c r="BN1993" i="1"/>
  <c r="BM1993" i="1"/>
  <c r="BL1993" i="1"/>
  <c r="BK1993" i="1"/>
  <c r="BJ1993" i="1"/>
  <c r="BI1993" i="1"/>
  <c r="BH1993" i="1"/>
  <c r="BG1993" i="1"/>
  <c r="BF1993" i="1"/>
  <c r="BE1993" i="1"/>
  <c r="BD1993" i="1"/>
  <c r="BC1993" i="1"/>
  <c r="BB1993" i="1"/>
  <c r="BA1993" i="1"/>
  <c r="AZ1993" i="1"/>
  <c r="AY1993" i="1"/>
  <c r="AX1993" i="1"/>
  <c r="AW1993" i="1"/>
  <c r="AV1993" i="1"/>
  <c r="CP1992" i="1"/>
  <c r="CO1992" i="1"/>
  <c r="CN1992" i="1"/>
  <c r="CM1992" i="1"/>
  <c r="CL1992" i="1"/>
  <c r="CK1992" i="1"/>
  <c r="CJ1992" i="1"/>
  <c r="CI1992" i="1"/>
  <c r="CH1992" i="1"/>
  <c r="CG1992" i="1"/>
  <c r="CF1992" i="1"/>
  <c r="CE1992" i="1"/>
  <c r="CD1992" i="1"/>
  <c r="CC1992" i="1"/>
  <c r="CB1992" i="1"/>
  <c r="CA1992" i="1"/>
  <c r="BZ1992" i="1"/>
  <c r="BY1992" i="1"/>
  <c r="BX1992" i="1"/>
  <c r="BW1992" i="1"/>
  <c r="BV1992" i="1"/>
  <c r="BU1992" i="1"/>
  <c r="BT1992" i="1"/>
  <c r="BS1992" i="1"/>
  <c r="BR1992" i="1"/>
  <c r="BQ1992" i="1"/>
  <c r="BP1992" i="1"/>
  <c r="BO1992" i="1"/>
  <c r="BN1992" i="1"/>
  <c r="BM1992" i="1"/>
  <c r="BL1992" i="1"/>
  <c r="BK1992" i="1"/>
  <c r="BJ1992" i="1"/>
  <c r="BI1992" i="1"/>
  <c r="BH1992" i="1"/>
  <c r="BG1992" i="1"/>
  <c r="BF1992" i="1"/>
  <c r="BE1992" i="1"/>
  <c r="BD1992" i="1"/>
  <c r="BC1992" i="1"/>
  <c r="BB1992" i="1"/>
  <c r="BA1992" i="1"/>
  <c r="AZ1992" i="1"/>
  <c r="AY1992" i="1"/>
  <c r="AX1992" i="1"/>
  <c r="AW1992" i="1"/>
  <c r="AV1992" i="1"/>
  <c r="CP1991" i="1"/>
  <c r="CO1991" i="1"/>
  <c r="CN1991" i="1"/>
  <c r="CM1991" i="1"/>
  <c r="CL1991" i="1"/>
  <c r="CK1991" i="1"/>
  <c r="CJ1991" i="1"/>
  <c r="CI1991" i="1"/>
  <c r="CH1991" i="1"/>
  <c r="CG1991" i="1"/>
  <c r="CF1991" i="1"/>
  <c r="CE1991" i="1"/>
  <c r="CD1991" i="1"/>
  <c r="CC1991" i="1"/>
  <c r="CB1991" i="1"/>
  <c r="CA1991" i="1"/>
  <c r="BZ1991" i="1"/>
  <c r="BY1991" i="1"/>
  <c r="BX1991" i="1"/>
  <c r="BW1991" i="1"/>
  <c r="BV1991" i="1"/>
  <c r="BU1991" i="1"/>
  <c r="BT1991" i="1"/>
  <c r="BS1991" i="1"/>
  <c r="BR1991" i="1"/>
  <c r="BQ1991" i="1"/>
  <c r="BP1991" i="1"/>
  <c r="BO1991" i="1"/>
  <c r="BN1991" i="1"/>
  <c r="BM1991" i="1"/>
  <c r="BL1991" i="1"/>
  <c r="BK1991" i="1"/>
  <c r="BJ1991" i="1"/>
  <c r="BI1991" i="1"/>
  <c r="BH1991" i="1"/>
  <c r="BG1991" i="1"/>
  <c r="BF1991" i="1"/>
  <c r="BE1991" i="1"/>
  <c r="BD1991" i="1"/>
  <c r="BC1991" i="1"/>
  <c r="BB1991" i="1"/>
  <c r="BA1991" i="1"/>
  <c r="AZ1991" i="1"/>
  <c r="AY1991" i="1"/>
  <c r="AX1991" i="1"/>
  <c r="AW1991" i="1"/>
  <c r="AV1991" i="1"/>
  <c r="CP1990" i="1"/>
  <c r="CO1990" i="1"/>
  <c r="CN1990" i="1"/>
  <c r="CM1990" i="1"/>
  <c r="CL1990" i="1"/>
  <c r="CK1990" i="1"/>
  <c r="CJ1990" i="1"/>
  <c r="CI1990" i="1"/>
  <c r="CH1990" i="1"/>
  <c r="CG1990" i="1"/>
  <c r="CF1990" i="1"/>
  <c r="CE1990" i="1"/>
  <c r="CD1990" i="1"/>
  <c r="CC1990" i="1"/>
  <c r="CB1990" i="1"/>
  <c r="CA1990" i="1"/>
  <c r="BZ1990" i="1"/>
  <c r="BY1990" i="1"/>
  <c r="BX1990" i="1"/>
  <c r="BW1990" i="1"/>
  <c r="BV1990" i="1"/>
  <c r="BU1990" i="1"/>
  <c r="BT1990" i="1"/>
  <c r="BS1990" i="1"/>
  <c r="BR1990" i="1"/>
  <c r="BQ1990" i="1"/>
  <c r="BP1990" i="1"/>
  <c r="BO1990" i="1"/>
  <c r="BN1990" i="1"/>
  <c r="BM1990" i="1"/>
  <c r="BL1990" i="1"/>
  <c r="BK1990" i="1"/>
  <c r="BJ1990" i="1"/>
  <c r="BI1990" i="1"/>
  <c r="BH1990" i="1"/>
  <c r="BG1990" i="1"/>
  <c r="BF1990" i="1"/>
  <c r="BE1990" i="1"/>
  <c r="BD1990" i="1"/>
  <c r="BC1990" i="1"/>
  <c r="BB1990" i="1"/>
  <c r="BA1990" i="1"/>
  <c r="AZ1990" i="1"/>
  <c r="AY1990" i="1"/>
  <c r="AX1990" i="1"/>
  <c r="AW1990" i="1"/>
  <c r="AV1990" i="1"/>
  <c r="CP1989" i="1"/>
  <c r="CO1989" i="1"/>
  <c r="CN1989" i="1"/>
  <c r="CM1989" i="1"/>
  <c r="CL1989" i="1"/>
  <c r="CK1989" i="1"/>
  <c r="CJ1989" i="1"/>
  <c r="CI1989" i="1"/>
  <c r="CH1989" i="1"/>
  <c r="CG1989" i="1"/>
  <c r="CF1989" i="1"/>
  <c r="CE1989" i="1"/>
  <c r="CD1989" i="1"/>
  <c r="CC1989" i="1"/>
  <c r="CB1989" i="1"/>
  <c r="CA1989" i="1"/>
  <c r="BZ1989" i="1"/>
  <c r="BY1989" i="1"/>
  <c r="BX1989" i="1"/>
  <c r="BW1989" i="1"/>
  <c r="BV1989" i="1"/>
  <c r="BU1989" i="1"/>
  <c r="BT1989" i="1"/>
  <c r="BS1989" i="1"/>
  <c r="BR1989" i="1"/>
  <c r="BQ1989" i="1"/>
  <c r="BP1989" i="1"/>
  <c r="BO1989" i="1"/>
  <c r="BN1989" i="1"/>
  <c r="BM1989" i="1"/>
  <c r="BL1989" i="1"/>
  <c r="BK1989" i="1"/>
  <c r="BJ1989" i="1"/>
  <c r="BI1989" i="1"/>
  <c r="BH1989" i="1"/>
  <c r="BG1989" i="1"/>
  <c r="BF1989" i="1"/>
  <c r="BE1989" i="1"/>
  <c r="BD1989" i="1"/>
  <c r="BC1989" i="1"/>
  <c r="BB1989" i="1"/>
  <c r="BA1989" i="1"/>
  <c r="AZ1989" i="1"/>
  <c r="AY1989" i="1"/>
  <c r="AX1989" i="1"/>
  <c r="AW1989" i="1"/>
  <c r="AV1989" i="1"/>
  <c r="CP1988" i="1"/>
  <c r="CO1988" i="1"/>
  <c r="CN1988" i="1"/>
  <c r="CM1988" i="1"/>
  <c r="CL1988" i="1"/>
  <c r="CK1988" i="1"/>
  <c r="CJ1988" i="1"/>
  <c r="CI1988" i="1"/>
  <c r="CH1988" i="1"/>
  <c r="CG1988" i="1"/>
  <c r="CF1988" i="1"/>
  <c r="CE1988" i="1"/>
  <c r="CD1988" i="1"/>
  <c r="CC1988" i="1"/>
  <c r="CB1988" i="1"/>
  <c r="CA1988" i="1"/>
  <c r="BZ1988" i="1"/>
  <c r="BY1988" i="1"/>
  <c r="BX1988" i="1"/>
  <c r="BW1988" i="1"/>
  <c r="BV1988" i="1"/>
  <c r="BU1988" i="1"/>
  <c r="BT1988" i="1"/>
  <c r="BS1988" i="1"/>
  <c r="BR1988" i="1"/>
  <c r="BQ1988" i="1"/>
  <c r="BP1988" i="1"/>
  <c r="BO1988" i="1"/>
  <c r="BN1988" i="1"/>
  <c r="BM1988" i="1"/>
  <c r="BL1988" i="1"/>
  <c r="BK1988" i="1"/>
  <c r="BJ1988" i="1"/>
  <c r="BI1988" i="1"/>
  <c r="BH1988" i="1"/>
  <c r="BG1988" i="1"/>
  <c r="BF1988" i="1"/>
  <c r="BE1988" i="1"/>
  <c r="BD1988" i="1"/>
  <c r="BC1988" i="1"/>
  <c r="BB1988" i="1"/>
  <c r="BA1988" i="1"/>
  <c r="AZ1988" i="1"/>
  <c r="AY1988" i="1"/>
  <c r="AX1988" i="1"/>
  <c r="AW1988" i="1"/>
  <c r="AV1988" i="1"/>
  <c r="CP1987" i="1"/>
  <c r="CO1987" i="1"/>
  <c r="CN1987" i="1"/>
  <c r="CM1987" i="1"/>
  <c r="CL1987" i="1"/>
  <c r="CK1987" i="1"/>
  <c r="CJ1987" i="1"/>
  <c r="CI1987" i="1"/>
  <c r="CH1987" i="1"/>
  <c r="CG1987" i="1"/>
  <c r="CF1987" i="1"/>
  <c r="CE1987" i="1"/>
  <c r="CD1987" i="1"/>
  <c r="CC1987" i="1"/>
  <c r="CB1987" i="1"/>
  <c r="CA1987" i="1"/>
  <c r="BZ1987" i="1"/>
  <c r="BY1987" i="1"/>
  <c r="BX1987" i="1"/>
  <c r="BW1987" i="1"/>
  <c r="BV1987" i="1"/>
  <c r="BU1987" i="1"/>
  <c r="BT1987" i="1"/>
  <c r="BS1987" i="1"/>
  <c r="BR1987" i="1"/>
  <c r="BQ1987" i="1"/>
  <c r="BP1987" i="1"/>
  <c r="BO1987" i="1"/>
  <c r="BN1987" i="1"/>
  <c r="BM1987" i="1"/>
  <c r="BL1987" i="1"/>
  <c r="BK1987" i="1"/>
  <c r="BJ1987" i="1"/>
  <c r="BI1987" i="1"/>
  <c r="BH1987" i="1"/>
  <c r="BG1987" i="1"/>
  <c r="BF1987" i="1"/>
  <c r="BE1987" i="1"/>
  <c r="BD1987" i="1"/>
  <c r="BC1987" i="1"/>
  <c r="BB1987" i="1"/>
  <c r="BA1987" i="1"/>
  <c r="AZ1987" i="1"/>
  <c r="AY1987" i="1"/>
  <c r="AX1987" i="1"/>
  <c r="AW1987" i="1"/>
  <c r="AV1987" i="1"/>
  <c r="CP1986" i="1"/>
  <c r="CO1986" i="1"/>
  <c r="CN1986" i="1"/>
  <c r="CM1986" i="1"/>
  <c r="CL1986" i="1"/>
  <c r="CK1986" i="1"/>
  <c r="CJ1986" i="1"/>
  <c r="CI1986" i="1"/>
  <c r="CH1986" i="1"/>
  <c r="CG1986" i="1"/>
  <c r="CF1986" i="1"/>
  <c r="CE1986" i="1"/>
  <c r="CD1986" i="1"/>
  <c r="CC1986" i="1"/>
  <c r="CB1986" i="1"/>
  <c r="CA1986" i="1"/>
  <c r="BZ1986" i="1"/>
  <c r="BY1986" i="1"/>
  <c r="BX1986" i="1"/>
  <c r="BW1986" i="1"/>
  <c r="BV1986" i="1"/>
  <c r="BU1986" i="1"/>
  <c r="BT1986" i="1"/>
  <c r="BS1986" i="1"/>
  <c r="BR1986" i="1"/>
  <c r="BQ1986" i="1"/>
  <c r="BP1986" i="1"/>
  <c r="BO1986" i="1"/>
  <c r="BN1986" i="1"/>
  <c r="BM1986" i="1"/>
  <c r="BL1986" i="1"/>
  <c r="BK1986" i="1"/>
  <c r="BJ1986" i="1"/>
  <c r="BI1986" i="1"/>
  <c r="BH1986" i="1"/>
  <c r="BG1986" i="1"/>
  <c r="BF1986" i="1"/>
  <c r="BE1986" i="1"/>
  <c r="BD1986" i="1"/>
  <c r="BC1986" i="1"/>
  <c r="BB1986" i="1"/>
  <c r="BA1986" i="1"/>
  <c r="AZ1986" i="1"/>
  <c r="AY1986" i="1"/>
  <c r="AX1986" i="1"/>
  <c r="AW1986" i="1"/>
  <c r="AV1986" i="1"/>
  <c r="CP1985" i="1"/>
  <c r="CO1985" i="1"/>
  <c r="CN1985" i="1"/>
  <c r="CM1985" i="1"/>
  <c r="CL1985" i="1"/>
  <c r="CK1985" i="1"/>
  <c r="CJ1985" i="1"/>
  <c r="CI1985" i="1"/>
  <c r="CH1985" i="1"/>
  <c r="CG1985" i="1"/>
  <c r="CF1985" i="1"/>
  <c r="CE1985" i="1"/>
  <c r="CD1985" i="1"/>
  <c r="CC1985" i="1"/>
  <c r="CB1985" i="1"/>
  <c r="CA1985" i="1"/>
  <c r="BZ1985" i="1"/>
  <c r="BY1985" i="1"/>
  <c r="BX1985" i="1"/>
  <c r="BW1985" i="1"/>
  <c r="BV1985" i="1"/>
  <c r="BU1985" i="1"/>
  <c r="BT1985" i="1"/>
  <c r="BS1985" i="1"/>
  <c r="BR1985" i="1"/>
  <c r="BQ1985" i="1"/>
  <c r="BP1985" i="1"/>
  <c r="BO1985" i="1"/>
  <c r="BN1985" i="1"/>
  <c r="BM1985" i="1"/>
  <c r="BL1985" i="1"/>
  <c r="BK1985" i="1"/>
  <c r="BJ1985" i="1"/>
  <c r="BI1985" i="1"/>
  <c r="BH1985" i="1"/>
  <c r="BG1985" i="1"/>
  <c r="BF1985" i="1"/>
  <c r="BE1985" i="1"/>
  <c r="BD1985" i="1"/>
  <c r="BC1985" i="1"/>
  <c r="BB1985" i="1"/>
  <c r="BA1985" i="1"/>
  <c r="AZ1985" i="1"/>
  <c r="AY1985" i="1"/>
  <c r="AX1985" i="1"/>
  <c r="AW1985" i="1"/>
  <c r="AV1985" i="1"/>
  <c r="CP1984" i="1"/>
  <c r="CO1984" i="1"/>
  <c r="CN1984" i="1"/>
  <c r="CM1984" i="1"/>
  <c r="CL1984" i="1"/>
  <c r="CK1984" i="1"/>
  <c r="CJ1984" i="1"/>
  <c r="CI1984" i="1"/>
  <c r="CH1984" i="1"/>
  <c r="CG1984" i="1"/>
  <c r="CF1984" i="1"/>
  <c r="CE1984" i="1"/>
  <c r="CD1984" i="1"/>
  <c r="CC1984" i="1"/>
  <c r="CB1984" i="1"/>
  <c r="CA1984" i="1"/>
  <c r="BZ1984" i="1"/>
  <c r="BY1984" i="1"/>
  <c r="BX1984" i="1"/>
  <c r="BW1984" i="1"/>
  <c r="BV1984" i="1"/>
  <c r="BU1984" i="1"/>
  <c r="BT1984" i="1"/>
  <c r="BS1984" i="1"/>
  <c r="BR1984" i="1"/>
  <c r="BQ1984" i="1"/>
  <c r="BP1984" i="1"/>
  <c r="BO1984" i="1"/>
  <c r="BN1984" i="1"/>
  <c r="BM1984" i="1"/>
  <c r="BL1984" i="1"/>
  <c r="BK1984" i="1"/>
  <c r="BJ1984" i="1"/>
  <c r="BI1984" i="1"/>
  <c r="BH1984" i="1"/>
  <c r="BG1984" i="1"/>
  <c r="BF1984" i="1"/>
  <c r="BE1984" i="1"/>
  <c r="BD1984" i="1"/>
  <c r="BC1984" i="1"/>
  <c r="BB1984" i="1"/>
  <c r="BA1984" i="1"/>
  <c r="AZ1984" i="1"/>
  <c r="AY1984" i="1"/>
  <c r="AX1984" i="1"/>
  <c r="AW1984" i="1"/>
  <c r="AV1984" i="1"/>
  <c r="CP1983" i="1"/>
  <c r="CO1983" i="1"/>
  <c r="CN1983" i="1"/>
  <c r="CM1983" i="1"/>
  <c r="CL1983" i="1"/>
  <c r="CK1983" i="1"/>
  <c r="CJ1983" i="1"/>
  <c r="CI1983" i="1"/>
  <c r="CH1983" i="1"/>
  <c r="CG1983" i="1"/>
  <c r="CF1983" i="1"/>
  <c r="CE1983" i="1"/>
  <c r="CD1983" i="1"/>
  <c r="CC1983" i="1"/>
  <c r="CB1983" i="1"/>
  <c r="CA1983" i="1"/>
  <c r="BZ1983" i="1"/>
  <c r="BY1983" i="1"/>
  <c r="BX1983" i="1"/>
  <c r="BW1983" i="1"/>
  <c r="BV1983" i="1"/>
  <c r="BU1983" i="1"/>
  <c r="BT1983" i="1"/>
  <c r="BS1983" i="1"/>
  <c r="BR1983" i="1"/>
  <c r="BQ1983" i="1"/>
  <c r="BP1983" i="1"/>
  <c r="BO1983" i="1"/>
  <c r="BN1983" i="1"/>
  <c r="BM1983" i="1"/>
  <c r="BL1983" i="1"/>
  <c r="BK1983" i="1"/>
  <c r="BJ1983" i="1"/>
  <c r="BI1983" i="1"/>
  <c r="BH1983" i="1"/>
  <c r="BG1983" i="1"/>
  <c r="BF1983" i="1"/>
  <c r="BE1983" i="1"/>
  <c r="BD1983" i="1"/>
  <c r="BC1983" i="1"/>
  <c r="BB1983" i="1"/>
  <c r="BA1983" i="1"/>
  <c r="AZ1983" i="1"/>
  <c r="AY1983" i="1"/>
  <c r="AX1983" i="1"/>
  <c r="AW1983" i="1"/>
  <c r="AV1983" i="1"/>
  <c r="CP1982" i="1"/>
  <c r="CO1982" i="1"/>
  <c r="CN1982" i="1"/>
  <c r="CM1982" i="1"/>
  <c r="CL1982" i="1"/>
  <c r="CK1982" i="1"/>
  <c r="CJ1982" i="1"/>
  <c r="CI1982" i="1"/>
  <c r="CH1982" i="1"/>
  <c r="CG1982" i="1"/>
  <c r="CF1982" i="1"/>
  <c r="CE1982" i="1"/>
  <c r="CD1982" i="1"/>
  <c r="CC1982" i="1"/>
  <c r="CB1982" i="1"/>
  <c r="CA1982" i="1"/>
  <c r="BZ1982" i="1"/>
  <c r="BY1982" i="1"/>
  <c r="BX1982" i="1"/>
  <c r="BW1982" i="1"/>
  <c r="BV1982" i="1"/>
  <c r="BU1982" i="1"/>
  <c r="BT1982" i="1"/>
  <c r="BS1982" i="1"/>
  <c r="BR1982" i="1"/>
  <c r="BQ1982" i="1"/>
  <c r="BP1982" i="1"/>
  <c r="BO1982" i="1"/>
  <c r="BN1982" i="1"/>
  <c r="BM1982" i="1"/>
  <c r="BL1982" i="1"/>
  <c r="BK1982" i="1"/>
  <c r="BJ1982" i="1"/>
  <c r="BI1982" i="1"/>
  <c r="BH1982" i="1"/>
  <c r="BG1982" i="1"/>
  <c r="BF1982" i="1"/>
  <c r="BE1982" i="1"/>
  <c r="BD1982" i="1"/>
  <c r="BC1982" i="1"/>
  <c r="BB1982" i="1"/>
  <c r="BA1982" i="1"/>
  <c r="AZ1982" i="1"/>
  <c r="AY1982" i="1"/>
  <c r="AX1982" i="1"/>
  <c r="AW1982" i="1"/>
  <c r="AV1982" i="1"/>
  <c r="CP1981" i="1"/>
  <c r="CO1981" i="1"/>
  <c r="CN1981" i="1"/>
  <c r="CM1981" i="1"/>
  <c r="CL1981" i="1"/>
  <c r="CK1981" i="1"/>
  <c r="CJ1981" i="1"/>
  <c r="CI1981" i="1"/>
  <c r="CH1981" i="1"/>
  <c r="CG1981" i="1"/>
  <c r="CF1981" i="1"/>
  <c r="CE1981" i="1"/>
  <c r="CD1981" i="1"/>
  <c r="CC1981" i="1"/>
  <c r="CB1981" i="1"/>
  <c r="CA1981" i="1"/>
  <c r="BZ1981" i="1"/>
  <c r="BY1981" i="1"/>
  <c r="BX1981" i="1"/>
  <c r="BW1981" i="1"/>
  <c r="BV1981" i="1"/>
  <c r="BU1981" i="1"/>
  <c r="BT1981" i="1"/>
  <c r="BS1981" i="1"/>
  <c r="BR1981" i="1"/>
  <c r="BQ1981" i="1"/>
  <c r="BP1981" i="1"/>
  <c r="BO1981" i="1"/>
  <c r="BN1981" i="1"/>
  <c r="BM1981" i="1"/>
  <c r="BL1981" i="1"/>
  <c r="BK1981" i="1"/>
  <c r="BJ1981" i="1"/>
  <c r="BI1981" i="1"/>
  <c r="BH1981" i="1"/>
  <c r="BG1981" i="1"/>
  <c r="BF1981" i="1"/>
  <c r="BE1981" i="1"/>
  <c r="BD1981" i="1"/>
  <c r="BC1981" i="1"/>
  <c r="BB1981" i="1"/>
  <c r="BA1981" i="1"/>
  <c r="AZ1981" i="1"/>
  <c r="AY1981" i="1"/>
  <c r="AX1981" i="1"/>
  <c r="AW1981" i="1"/>
  <c r="AV1981" i="1"/>
  <c r="CP1980" i="1"/>
  <c r="CO1980" i="1"/>
  <c r="CN1980" i="1"/>
  <c r="CM1980" i="1"/>
  <c r="CL1980" i="1"/>
  <c r="CK1980" i="1"/>
  <c r="CJ1980" i="1"/>
  <c r="CI1980" i="1"/>
  <c r="CH1980" i="1"/>
  <c r="CG1980" i="1"/>
  <c r="CF1980" i="1"/>
  <c r="CE1980" i="1"/>
  <c r="CD1980" i="1"/>
  <c r="CC1980" i="1"/>
  <c r="CB1980" i="1"/>
  <c r="CA1980" i="1"/>
  <c r="BZ1980" i="1"/>
  <c r="BY1980" i="1"/>
  <c r="BX1980" i="1"/>
  <c r="BW1980" i="1"/>
  <c r="BV1980" i="1"/>
  <c r="BU1980" i="1"/>
  <c r="BT1980" i="1"/>
  <c r="BS1980" i="1"/>
  <c r="BR1980" i="1"/>
  <c r="BQ1980" i="1"/>
  <c r="BP1980" i="1"/>
  <c r="BO1980" i="1"/>
  <c r="BN1980" i="1"/>
  <c r="BM1980" i="1"/>
  <c r="BL1980" i="1"/>
  <c r="BK1980" i="1"/>
  <c r="BJ1980" i="1"/>
  <c r="BI1980" i="1"/>
  <c r="BH1980" i="1"/>
  <c r="BG1980" i="1"/>
  <c r="BF1980" i="1"/>
  <c r="BE1980" i="1"/>
  <c r="BD1980" i="1"/>
  <c r="BC1980" i="1"/>
  <c r="BB1980" i="1"/>
  <c r="BA1980" i="1"/>
  <c r="AZ1980" i="1"/>
  <c r="AY1980" i="1"/>
  <c r="AX1980" i="1"/>
  <c r="AW1980" i="1"/>
  <c r="AV1980" i="1"/>
  <c r="CP1979" i="1"/>
  <c r="CO1979" i="1"/>
  <c r="CN1979" i="1"/>
  <c r="CM1979" i="1"/>
  <c r="CL1979" i="1"/>
  <c r="CK1979" i="1"/>
  <c r="CJ1979" i="1"/>
  <c r="CI1979" i="1"/>
  <c r="CH1979" i="1"/>
  <c r="CG1979" i="1"/>
  <c r="CF1979" i="1"/>
  <c r="CE1979" i="1"/>
  <c r="CD1979" i="1"/>
  <c r="CC1979" i="1"/>
  <c r="CB1979" i="1"/>
  <c r="CA1979" i="1"/>
  <c r="BZ1979" i="1"/>
  <c r="BY1979" i="1"/>
  <c r="BX1979" i="1"/>
  <c r="BW1979" i="1"/>
  <c r="BV1979" i="1"/>
  <c r="BU1979" i="1"/>
  <c r="BT1979" i="1"/>
  <c r="BS1979" i="1"/>
  <c r="BR1979" i="1"/>
  <c r="BQ1979" i="1"/>
  <c r="BP1979" i="1"/>
  <c r="BO1979" i="1"/>
  <c r="BN1979" i="1"/>
  <c r="BM1979" i="1"/>
  <c r="BL1979" i="1"/>
  <c r="BK1979" i="1"/>
  <c r="BJ1979" i="1"/>
  <c r="BI1979" i="1"/>
  <c r="BH1979" i="1"/>
  <c r="BG1979" i="1"/>
  <c r="BF1979" i="1"/>
  <c r="BE1979" i="1"/>
  <c r="BD1979" i="1"/>
  <c r="BC1979" i="1"/>
  <c r="BB1979" i="1"/>
  <c r="BA1979" i="1"/>
  <c r="AZ1979" i="1"/>
  <c r="AY1979" i="1"/>
  <c r="AX1979" i="1"/>
  <c r="AW1979" i="1"/>
  <c r="AV1979" i="1"/>
  <c r="CP1978" i="1"/>
  <c r="CO1978" i="1"/>
  <c r="CN1978" i="1"/>
  <c r="CM1978" i="1"/>
  <c r="CL1978" i="1"/>
  <c r="CK1978" i="1"/>
  <c r="CJ1978" i="1"/>
  <c r="CI1978" i="1"/>
  <c r="CH1978" i="1"/>
  <c r="CG1978" i="1"/>
  <c r="CF1978" i="1"/>
  <c r="CE1978" i="1"/>
  <c r="CD1978" i="1"/>
  <c r="CC1978" i="1"/>
  <c r="CB1978" i="1"/>
  <c r="CA1978" i="1"/>
  <c r="BZ1978" i="1"/>
  <c r="BY1978" i="1"/>
  <c r="BX1978" i="1"/>
  <c r="BW1978" i="1"/>
  <c r="BV1978" i="1"/>
  <c r="BU1978" i="1"/>
  <c r="BT1978" i="1"/>
  <c r="BS1978" i="1"/>
  <c r="BR1978" i="1"/>
  <c r="BQ1978" i="1"/>
  <c r="BP1978" i="1"/>
  <c r="BO1978" i="1"/>
  <c r="BN1978" i="1"/>
  <c r="BM1978" i="1"/>
  <c r="BL1978" i="1"/>
  <c r="BK1978" i="1"/>
  <c r="BJ1978" i="1"/>
  <c r="BI1978" i="1"/>
  <c r="BH1978" i="1"/>
  <c r="BG1978" i="1"/>
  <c r="BF1978" i="1"/>
  <c r="BE1978" i="1"/>
  <c r="BD1978" i="1"/>
  <c r="BC1978" i="1"/>
  <c r="BB1978" i="1"/>
  <c r="BA1978" i="1"/>
  <c r="AZ1978" i="1"/>
  <c r="AY1978" i="1"/>
  <c r="AX1978" i="1"/>
  <c r="AW1978" i="1"/>
  <c r="AV1978" i="1"/>
  <c r="CP1977" i="1"/>
  <c r="CO1977" i="1"/>
  <c r="CN1977" i="1"/>
  <c r="CM1977" i="1"/>
  <c r="CL1977" i="1"/>
  <c r="CK1977" i="1"/>
  <c r="CJ1977" i="1"/>
  <c r="CI1977" i="1"/>
  <c r="CH1977" i="1"/>
  <c r="CG1977" i="1"/>
  <c r="CF1977" i="1"/>
  <c r="CE1977" i="1"/>
  <c r="CD1977" i="1"/>
  <c r="CC1977" i="1"/>
  <c r="CB1977" i="1"/>
  <c r="CA1977" i="1"/>
  <c r="BZ1977" i="1"/>
  <c r="BY1977" i="1"/>
  <c r="BX1977" i="1"/>
  <c r="BW1977" i="1"/>
  <c r="BV1977" i="1"/>
  <c r="BU1977" i="1"/>
  <c r="BT1977" i="1"/>
  <c r="BS1977" i="1"/>
  <c r="BR1977" i="1"/>
  <c r="BQ1977" i="1"/>
  <c r="BP1977" i="1"/>
  <c r="BO1977" i="1"/>
  <c r="BN1977" i="1"/>
  <c r="BM1977" i="1"/>
  <c r="BL1977" i="1"/>
  <c r="BK1977" i="1"/>
  <c r="BJ1977" i="1"/>
  <c r="BI1977" i="1"/>
  <c r="BH1977" i="1"/>
  <c r="BG1977" i="1"/>
  <c r="BF1977" i="1"/>
  <c r="BE1977" i="1"/>
  <c r="BD1977" i="1"/>
  <c r="BC1977" i="1"/>
  <c r="BB1977" i="1"/>
  <c r="BA1977" i="1"/>
  <c r="AZ1977" i="1"/>
  <c r="AY1977" i="1"/>
  <c r="AX1977" i="1"/>
  <c r="AW1977" i="1"/>
  <c r="AV1977" i="1"/>
  <c r="CP1976" i="1"/>
  <c r="CO1976" i="1"/>
  <c r="CN1976" i="1"/>
  <c r="CM1976" i="1"/>
  <c r="CL1976" i="1"/>
  <c r="CK1976" i="1"/>
  <c r="CJ1976" i="1"/>
  <c r="CI1976" i="1"/>
  <c r="CH1976" i="1"/>
  <c r="CG1976" i="1"/>
  <c r="CF1976" i="1"/>
  <c r="CE1976" i="1"/>
  <c r="CD1976" i="1"/>
  <c r="CC1976" i="1"/>
  <c r="CB1976" i="1"/>
  <c r="CA1976" i="1"/>
  <c r="BZ1976" i="1"/>
  <c r="BY1976" i="1"/>
  <c r="BX1976" i="1"/>
  <c r="BW1976" i="1"/>
  <c r="BV1976" i="1"/>
  <c r="BU1976" i="1"/>
  <c r="BT1976" i="1"/>
  <c r="BS1976" i="1"/>
  <c r="BR1976" i="1"/>
  <c r="BQ1976" i="1"/>
  <c r="BP1976" i="1"/>
  <c r="BO1976" i="1"/>
  <c r="BN1976" i="1"/>
  <c r="BM1976" i="1"/>
  <c r="BL1976" i="1"/>
  <c r="BK1976" i="1"/>
  <c r="BJ1976" i="1"/>
  <c r="BI1976" i="1"/>
  <c r="BH1976" i="1"/>
  <c r="BG1976" i="1"/>
  <c r="BF1976" i="1"/>
  <c r="BE1976" i="1"/>
  <c r="BD1976" i="1"/>
  <c r="BC1976" i="1"/>
  <c r="BB1976" i="1"/>
  <c r="BA1976" i="1"/>
  <c r="AZ1976" i="1"/>
  <c r="AY1976" i="1"/>
  <c r="AX1976" i="1"/>
  <c r="AW1976" i="1"/>
  <c r="AV1976" i="1"/>
  <c r="CP1975" i="1"/>
  <c r="CO1975" i="1"/>
  <c r="CN1975" i="1"/>
  <c r="CM1975" i="1"/>
  <c r="CL1975" i="1"/>
  <c r="CK1975" i="1"/>
  <c r="CJ1975" i="1"/>
  <c r="CI1975" i="1"/>
  <c r="CH1975" i="1"/>
  <c r="CG1975" i="1"/>
  <c r="CF1975" i="1"/>
  <c r="CE1975" i="1"/>
  <c r="CD1975" i="1"/>
  <c r="CC1975" i="1"/>
  <c r="CB1975" i="1"/>
  <c r="CA1975" i="1"/>
  <c r="BZ1975" i="1"/>
  <c r="BY1975" i="1"/>
  <c r="BX1975" i="1"/>
  <c r="BW1975" i="1"/>
  <c r="BV1975" i="1"/>
  <c r="BU1975" i="1"/>
  <c r="BT1975" i="1"/>
  <c r="BS1975" i="1"/>
  <c r="BR1975" i="1"/>
  <c r="BQ1975" i="1"/>
  <c r="BP1975" i="1"/>
  <c r="BO1975" i="1"/>
  <c r="BN1975" i="1"/>
  <c r="BM1975" i="1"/>
  <c r="BL1975" i="1"/>
  <c r="BK1975" i="1"/>
  <c r="BJ1975" i="1"/>
  <c r="BI1975" i="1"/>
  <c r="BH1975" i="1"/>
  <c r="BG1975" i="1"/>
  <c r="BF1975" i="1"/>
  <c r="BE1975" i="1"/>
  <c r="BD1975" i="1"/>
  <c r="BC1975" i="1"/>
  <c r="BB1975" i="1"/>
  <c r="BA1975" i="1"/>
  <c r="AZ1975" i="1"/>
  <c r="AY1975" i="1"/>
  <c r="AX1975" i="1"/>
  <c r="AW1975" i="1"/>
  <c r="AV1975" i="1"/>
  <c r="CP1974" i="1"/>
  <c r="CO1974" i="1"/>
  <c r="CN1974" i="1"/>
  <c r="CM1974" i="1"/>
  <c r="CL1974" i="1"/>
  <c r="CK1974" i="1"/>
  <c r="CJ1974" i="1"/>
  <c r="CI1974" i="1"/>
  <c r="CH1974" i="1"/>
  <c r="CG1974" i="1"/>
  <c r="CF1974" i="1"/>
  <c r="CE1974" i="1"/>
  <c r="CD1974" i="1"/>
  <c r="CC1974" i="1"/>
  <c r="CB1974" i="1"/>
  <c r="CA1974" i="1"/>
  <c r="BZ1974" i="1"/>
  <c r="BY1974" i="1"/>
  <c r="BX1974" i="1"/>
  <c r="BW1974" i="1"/>
  <c r="BV1974" i="1"/>
  <c r="BU1974" i="1"/>
  <c r="BT1974" i="1"/>
  <c r="BS1974" i="1"/>
  <c r="BR1974" i="1"/>
  <c r="BQ1974" i="1"/>
  <c r="BP1974" i="1"/>
  <c r="BO1974" i="1"/>
  <c r="BN1974" i="1"/>
  <c r="BM1974" i="1"/>
  <c r="BL1974" i="1"/>
  <c r="BK1974" i="1"/>
  <c r="BJ1974" i="1"/>
  <c r="BI1974" i="1"/>
  <c r="BH1974" i="1"/>
  <c r="BG1974" i="1"/>
  <c r="BF1974" i="1"/>
  <c r="BE1974" i="1"/>
  <c r="BD1974" i="1"/>
  <c r="BC1974" i="1"/>
  <c r="BB1974" i="1"/>
  <c r="BA1974" i="1"/>
  <c r="AZ1974" i="1"/>
  <c r="AY1974" i="1"/>
  <c r="AX1974" i="1"/>
  <c r="AW1974" i="1"/>
  <c r="AV1974" i="1"/>
  <c r="CP1973" i="1"/>
  <c r="CO1973" i="1"/>
  <c r="CN1973" i="1"/>
  <c r="CM1973" i="1"/>
  <c r="CL1973" i="1"/>
  <c r="CK1973" i="1"/>
  <c r="CJ1973" i="1"/>
  <c r="CI1973" i="1"/>
  <c r="CH1973" i="1"/>
  <c r="CG1973" i="1"/>
  <c r="CF1973" i="1"/>
  <c r="CE1973" i="1"/>
  <c r="CD1973" i="1"/>
  <c r="CC1973" i="1"/>
  <c r="CB1973" i="1"/>
  <c r="CA1973" i="1"/>
  <c r="BZ1973" i="1"/>
  <c r="BY1973" i="1"/>
  <c r="BX1973" i="1"/>
  <c r="BW1973" i="1"/>
  <c r="BV1973" i="1"/>
  <c r="BU1973" i="1"/>
  <c r="BT1973" i="1"/>
  <c r="BS1973" i="1"/>
  <c r="BR1973" i="1"/>
  <c r="BQ1973" i="1"/>
  <c r="BP1973" i="1"/>
  <c r="BO1973" i="1"/>
  <c r="BN1973" i="1"/>
  <c r="BM1973" i="1"/>
  <c r="BL1973" i="1"/>
  <c r="BK1973" i="1"/>
  <c r="BJ1973" i="1"/>
  <c r="BI1973" i="1"/>
  <c r="BH1973" i="1"/>
  <c r="BG1973" i="1"/>
  <c r="BF1973" i="1"/>
  <c r="BE1973" i="1"/>
  <c r="BD1973" i="1"/>
  <c r="BC1973" i="1"/>
  <c r="BB1973" i="1"/>
  <c r="BA1973" i="1"/>
  <c r="AZ1973" i="1"/>
  <c r="AY1973" i="1"/>
  <c r="AX1973" i="1"/>
  <c r="AW1973" i="1"/>
  <c r="AV1973" i="1"/>
  <c r="CP1972" i="1"/>
  <c r="CO1972" i="1"/>
  <c r="CN1972" i="1"/>
  <c r="CM1972" i="1"/>
  <c r="CL1972" i="1"/>
  <c r="CK1972" i="1"/>
  <c r="CJ1972" i="1"/>
  <c r="CI1972" i="1"/>
  <c r="CH1972" i="1"/>
  <c r="CG1972" i="1"/>
  <c r="CF1972" i="1"/>
  <c r="CE1972" i="1"/>
  <c r="CD1972" i="1"/>
  <c r="CC1972" i="1"/>
  <c r="CB1972" i="1"/>
  <c r="CA1972" i="1"/>
  <c r="BZ1972" i="1"/>
  <c r="BY1972" i="1"/>
  <c r="BX1972" i="1"/>
  <c r="BW1972" i="1"/>
  <c r="BV1972" i="1"/>
  <c r="BU1972" i="1"/>
  <c r="BT1972" i="1"/>
  <c r="BS1972" i="1"/>
  <c r="BR1972" i="1"/>
  <c r="BQ1972" i="1"/>
  <c r="BP1972" i="1"/>
  <c r="BO1972" i="1"/>
  <c r="BN1972" i="1"/>
  <c r="BM1972" i="1"/>
  <c r="BL1972" i="1"/>
  <c r="BK1972" i="1"/>
  <c r="BJ1972" i="1"/>
  <c r="BI1972" i="1"/>
  <c r="BH1972" i="1"/>
  <c r="BG1972" i="1"/>
  <c r="BF1972" i="1"/>
  <c r="BE1972" i="1"/>
  <c r="BD1972" i="1"/>
  <c r="BC1972" i="1"/>
  <c r="BB1972" i="1"/>
  <c r="BA1972" i="1"/>
  <c r="AZ1972" i="1"/>
  <c r="AY1972" i="1"/>
  <c r="AX1972" i="1"/>
  <c r="AW1972" i="1"/>
  <c r="AV1972" i="1"/>
  <c r="CP1971" i="1"/>
  <c r="CO1971" i="1"/>
  <c r="CN1971" i="1"/>
  <c r="CM1971" i="1"/>
  <c r="CL1971" i="1"/>
  <c r="CK1971" i="1"/>
  <c r="CJ1971" i="1"/>
  <c r="CI1971" i="1"/>
  <c r="CH1971" i="1"/>
  <c r="CG1971" i="1"/>
  <c r="CF1971" i="1"/>
  <c r="CE1971" i="1"/>
  <c r="CD1971" i="1"/>
  <c r="CC1971" i="1"/>
  <c r="CB1971" i="1"/>
  <c r="CA1971" i="1"/>
  <c r="BZ1971" i="1"/>
  <c r="BY1971" i="1"/>
  <c r="BX1971" i="1"/>
  <c r="BW1971" i="1"/>
  <c r="BV1971" i="1"/>
  <c r="BU1971" i="1"/>
  <c r="BT1971" i="1"/>
  <c r="BS1971" i="1"/>
  <c r="BR1971" i="1"/>
  <c r="BQ1971" i="1"/>
  <c r="BP1971" i="1"/>
  <c r="BO1971" i="1"/>
  <c r="BN1971" i="1"/>
  <c r="BM1971" i="1"/>
  <c r="BL1971" i="1"/>
  <c r="BK1971" i="1"/>
  <c r="BJ1971" i="1"/>
  <c r="BI1971" i="1"/>
  <c r="BH1971" i="1"/>
  <c r="BG1971" i="1"/>
  <c r="BF1971" i="1"/>
  <c r="BE1971" i="1"/>
  <c r="BD1971" i="1"/>
  <c r="BC1971" i="1"/>
  <c r="BB1971" i="1"/>
  <c r="BA1971" i="1"/>
  <c r="AZ1971" i="1"/>
  <c r="AY1971" i="1"/>
  <c r="AX1971" i="1"/>
  <c r="AW1971" i="1"/>
  <c r="AV1971" i="1"/>
  <c r="CP1970" i="1"/>
  <c r="CO1970" i="1"/>
  <c r="CN1970" i="1"/>
  <c r="CM1970" i="1"/>
  <c r="CL1970" i="1"/>
  <c r="CK1970" i="1"/>
  <c r="CJ1970" i="1"/>
  <c r="CI1970" i="1"/>
  <c r="CH1970" i="1"/>
  <c r="CG1970" i="1"/>
  <c r="CF1970" i="1"/>
  <c r="CE1970" i="1"/>
  <c r="CD1970" i="1"/>
  <c r="CC1970" i="1"/>
  <c r="CB1970" i="1"/>
  <c r="CA1970" i="1"/>
  <c r="BZ1970" i="1"/>
  <c r="BY1970" i="1"/>
  <c r="BX1970" i="1"/>
  <c r="BW1970" i="1"/>
  <c r="BV1970" i="1"/>
  <c r="BU1970" i="1"/>
  <c r="BT1970" i="1"/>
  <c r="BS1970" i="1"/>
  <c r="BR1970" i="1"/>
  <c r="BQ1970" i="1"/>
  <c r="BP1970" i="1"/>
  <c r="BO1970" i="1"/>
  <c r="BN1970" i="1"/>
  <c r="BM1970" i="1"/>
  <c r="BL1970" i="1"/>
  <c r="BK1970" i="1"/>
  <c r="BJ1970" i="1"/>
  <c r="BI1970" i="1"/>
  <c r="BH1970" i="1"/>
  <c r="BG1970" i="1"/>
  <c r="BF1970" i="1"/>
  <c r="BE1970" i="1"/>
  <c r="BD1970" i="1"/>
  <c r="BC1970" i="1"/>
  <c r="BB1970" i="1"/>
  <c r="BA1970" i="1"/>
  <c r="AZ1970" i="1"/>
  <c r="AY1970" i="1"/>
  <c r="AX1970" i="1"/>
  <c r="AW1970" i="1"/>
  <c r="AV1970" i="1"/>
  <c r="CP1969" i="1"/>
  <c r="CO1969" i="1"/>
  <c r="CN1969" i="1"/>
  <c r="CM1969" i="1"/>
  <c r="CL1969" i="1"/>
  <c r="CK1969" i="1"/>
  <c r="CJ1969" i="1"/>
  <c r="CI1969" i="1"/>
  <c r="CH1969" i="1"/>
  <c r="CG1969" i="1"/>
  <c r="CF1969" i="1"/>
  <c r="CE1969" i="1"/>
  <c r="CD1969" i="1"/>
  <c r="CC1969" i="1"/>
  <c r="CB1969" i="1"/>
  <c r="CA1969" i="1"/>
  <c r="BZ1969" i="1"/>
  <c r="BY1969" i="1"/>
  <c r="BX1969" i="1"/>
  <c r="BW1969" i="1"/>
  <c r="BV1969" i="1"/>
  <c r="BU1969" i="1"/>
  <c r="BT1969" i="1"/>
  <c r="BS1969" i="1"/>
  <c r="BR1969" i="1"/>
  <c r="BQ1969" i="1"/>
  <c r="BP1969" i="1"/>
  <c r="BO1969" i="1"/>
  <c r="BN1969" i="1"/>
  <c r="BM1969" i="1"/>
  <c r="BL1969" i="1"/>
  <c r="BK1969" i="1"/>
  <c r="BJ1969" i="1"/>
  <c r="BI1969" i="1"/>
  <c r="BH1969" i="1"/>
  <c r="BG1969" i="1"/>
  <c r="BF1969" i="1"/>
  <c r="BE1969" i="1"/>
  <c r="BD1969" i="1"/>
  <c r="BC1969" i="1"/>
  <c r="BB1969" i="1"/>
  <c r="BA1969" i="1"/>
  <c r="AZ1969" i="1"/>
  <c r="AY1969" i="1"/>
  <c r="AX1969" i="1"/>
  <c r="AW1969" i="1"/>
  <c r="AV1969" i="1"/>
  <c r="CP1968" i="1"/>
  <c r="CO1968" i="1"/>
  <c r="CN1968" i="1"/>
  <c r="CM1968" i="1"/>
  <c r="CL1968" i="1"/>
  <c r="CK1968" i="1"/>
  <c r="CJ1968" i="1"/>
  <c r="CI1968" i="1"/>
  <c r="CH1968" i="1"/>
  <c r="CG1968" i="1"/>
  <c r="CF1968" i="1"/>
  <c r="CE1968" i="1"/>
  <c r="CD1968" i="1"/>
  <c r="CC1968" i="1"/>
  <c r="CB1968" i="1"/>
  <c r="CA1968" i="1"/>
  <c r="BZ1968" i="1"/>
  <c r="BY1968" i="1"/>
  <c r="BX1968" i="1"/>
  <c r="BW1968" i="1"/>
  <c r="BV1968" i="1"/>
  <c r="BU1968" i="1"/>
  <c r="BT1968" i="1"/>
  <c r="BS1968" i="1"/>
  <c r="BR1968" i="1"/>
  <c r="BQ1968" i="1"/>
  <c r="BP1968" i="1"/>
  <c r="BO1968" i="1"/>
  <c r="BN1968" i="1"/>
  <c r="BM1968" i="1"/>
  <c r="BL1968" i="1"/>
  <c r="BK1968" i="1"/>
  <c r="BJ1968" i="1"/>
  <c r="BI1968" i="1"/>
  <c r="BH1968" i="1"/>
  <c r="BG1968" i="1"/>
  <c r="BF1968" i="1"/>
  <c r="BE1968" i="1"/>
  <c r="BD1968" i="1"/>
  <c r="BC1968" i="1"/>
  <c r="BB1968" i="1"/>
  <c r="BA1968" i="1"/>
  <c r="AZ1968" i="1"/>
  <c r="AY1968" i="1"/>
  <c r="AX1968" i="1"/>
  <c r="AW1968" i="1"/>
  <c r="AV1968" i="1"/>
  <c r="CP1967" i="1"/>
  <c r="CO1967" i="1"/>
  <c r="CN1967" i="1"/>
  <c r="CM1967" i="1"/>
  <c r="CL1967" i="1"/>
  <c r="CK1967" i="1"/>
  <c r="CJ1967" i="1"/>
  <c r="CI1967" i="1"/>
  <c r="CH1967" i="1"/>
  <c r="CG1967" i="1"/>
  <c r="CF1967" i="1"/>
  <c r="CE1967" i="1"/>
  <c r="CD1967" i="1"/>
  <c r="CC1967" i="1"/>
  <c r="CB1967" i="1"/>
  <c r="CA1967" i="1"/>
  <c r="BZ1967" i="1"/>
  <c r="BY1967" i="1"/>
  <c r="BX1967" i="1"/>
  <c r="BW1967" i="1"/>
  <c r="BV1967" i="1"/>
  <c r="BU1967" i="1"/>
  <c r="BT1967" i="1"/>
  <c r="BS1967" i="1"/>
  <c r="BR1967" i="1"/>
  <c r="BQ1967" i="1"/>
  <c r="BP1967" i="1"/>
  <c r="BO1967" i="1"/>
  <c r="BN1967" i="1"/>
  <c r="BM1967" i="1"/>
  <c r="BL1967" i="1"/>
  <c r="BK1967" i="1"/>
  <c r="BJ1967" i="1"/>
  <c r="BI1967" i="1"/>
  <c r="BH1967" i="1"/>
  <c r="BG1967" i="1"/>
  <c r="BF1967" i="1"/>
  <c r="BE1967" i="1"/>
  <c r="BD1967" i="1"/>
  <c r="BC1967" i="1"/>
  <c r="BB1967" i="1"/>
  <c r="BA1967" i="1"/>
  <c r="AZ1967" i="1"/>
  <c r="AY1967" i="1"/>
  <c r="AX1967" i="1"/>
  <c r="AW1967" i="1"/>
  <c r="AV1967" i="1"/>
  <c r="CP1966" i="1"/>
  <c r="CO1966" i="1"/>
  <c r="CN1966" i="1"/>
  <c r="CM1966" i="1"/>
  <c r="CL1966" i="1"/>
  <c r="CK1966" i="1"/>
  <c r="CJ1966" i="1"/>
  <c r="CI1966" i="1"/>
  <c r="CH1966" i="1"/>
  <c r="CG1966" i="1"/>
  <c r="CF1966" i="1"/>
  <c r="CE1966" i="1"/>
  <c r="CD1966" i="1"/>
  <c r="CC1966" i="1"/>
  <c r="CB1966" i="1"/>
  <c r="CA1966" i="1"/>
  <c r="BZ1966" i="1"/>
  <c r="BY1966" i="1"/>
  <c r="BX1966" i="1"/>
  <c r="BW1966" i="1"/>
  <c r="BV1966" i="1"/>
  <c r="BU1966" i="1"/>
  <c r="BT1966" i="1"/>
  <c r="BS1966" i="1"/>
  <c r="BR1966" i="1"/>
  <c r="BQ1966" i="1"/>
  <c r="BP1966" i="1"/>
  <c r="BO1966" i="1"/>
  <c r="BN1966" i="1"/>
  <c r="BM1966" i="1"/>
  <c r="BL1966" i="1"/>
  <c r="BK1966" i="1"/>
  <c r="BJ1966" i="1"/>
  <c r="BI1966" i="1"/>
  <c r="BH1966" i="1"/>
  <c r="BG1966" i="1"/>
  <c r="BF1966" i="1"/>
  <c r="BE1966" i="1"/>
  <c r="BD1966" i="1"/>
  <c r="BC1966" i="1"/>
  <c r="BB1966" i="1"/>
  <c r="BA1966" i="1"/>
  <c r="AZ1966" i="1"/>
  <c r="AY1966" i="1"/>
  <c r="AX1966" i="1"/>
  <c r="AW1966" i="1"/>
  <c r="AV1966" i="1"/>
  <c r="CP1965" i="1"/>
  <c r="CO1965" i="1"/>
  <c r="CN1965" i="1"/>
  <c r="CM1965" i="1"/>
  <c r="CL1965" i="1"/>
  <c r="CK1965" i="1"/>
  <c r="CJ1965" i="1"/>
  <c r="CI1965" i="1"/>
  <c r="CH1965" i="1"/>
  <c r="CG1965" i="1"/>
  <c r="CF1965" i="1"/>
  <c r="CE1965" i="1"/>
  <c r="CD1965" i="1"/>
  <c r="CC1965" i="1"/>
  <c r="CB1965" i="1"/>
  <c r="CA1965" i="1"/>
  <c r="BZ1965" i="1"/>
  <c r="BY1965" i="1"/>
  <c r="BX1965" i="1"/>
  <c r="BW1965" i="1"/>
  <c r="BV1965" i="1"/>
  <c r="BU1965" i="1"/>
  <c r="BT1965" i="1"/>
  <c r="BS1965" i="1"/>
  <c r="BR1965" i="1"/>
  <c r="BQ1965" i="1"/>
  <c r="BP1965" i="1"/>
  <c r="BO1965" i="1"/>
  <c r="BN1965" i="1"/>
  <c r="BM1965" i="1"/>
  <c r="BL1965" i="1"/>
  <c r="BK1965" i="1"/>
  <c r="BJ1965" i="1"/>
  <c r="BI1965" i="1"/>
  <c r="BH1965" i="1"/>
  <c r="BG1965" i="1"/>
  <c r="BF1965" i="1"/>
  <c r="BE1965" i="1"/>
  <c r="BD1965" i="1"/>
  <c r="BC1965" i="1"/>
  <c r="BB1965" i="1"/>
  <c r="BA1965" i="1"/>
  <c r="AZ1965" i="1"/>
  <c r="AY1965" i="1"/>
  <c r="AX1965" i="1"/>
  <c r="AW1965" i="1"/>
  <c r="AV1965" i="1"/>
  <c r="CP1964" i="1"/>
  <c r="CO1964" i="1"/>
  <c r="CN1964" i="1"/>
  <c r="CM1964" i="1"/>
  <c r="CL1964" i="1"/>
  <c r="CK1964" i="1"/>
  <c r="CJ1964" i="1"/>
  <c r="CI1964" i="1"/>
  <c r="CH1964" i="1"/>
  <c r="CG1964" i="1"/>
  <c r="CF1964" i="1"/>
  <c r="CE1964" i="1"/>
  <c r="CD1964" i="1"/>
  <c r="CC1964" i="1"/>
  <c r="CB1964" i="1"/>
  <c r="CA1964" i="1"/>
  <c r="BZ1964" i="1"/>
  <c r="BY1964" i="1"/>
  <c r="BX1964" i="1"/>
  <c r="BW1964" i="1"/>
  <c r="BV1964" i="1"/>
  <c r="BU1964" i="1"/>
  <c r="BT1964" i="1"/>
  <c r="BS1964" i="1"/>
  <c r="BR1964" i="1"/>
  <c r="BQ1964" i="1"/>
  <c r="BP1964" i="1"/>
  <c r="BO1964" i="1"/>
  <c r="BN1964" i="1"/>
  <c r="BM1964" i="1"/>
  <c r="BL1964" i="1"/>
  <c r="BK1964" i="1"/>
  <c r="BJ1964" i="1"/>
  <c r="BI1964" i="1"/>
  <c r="BH1964" i="1"/>
  <c r="BG1964" i="1"/>
  <c r="BF1964" i="1"/>
  <c r="BE1964" i="1"/>
  <c r="BD1964" i="1"/>
  <c r="BC1964" i="1"/>
  <c r="BB1964" i="1"/>
  <c r="BA1964" i="1"/>
  <c r="AZ1964" i="1"/>
  <c r="AY1964" i="1"/>
  <c r="AX1964" i="1"/>
  <c r="AW1964" i="1"/>
  <c r="AV1964" i="1"/>
  <c r="CP1963" i="1"/>
  <c r="CO1963" i="1"/>
  <c r="CN1963" i="1"/>
  <c r="CM1963" i="1"/>
  <c r="CL1963" i="1"/>
  <c r="CK1963" i="1"/>
  <c r="CJ1963" i="1"/>
  <c r="CI1963" i="1"/>
  <c r="CH1963" i="1"/>
  <c r="CG1963" i="1"/>
  <c r="CF1963" i="1"/>
  <c r="CE1963" i="1"/>
  <c r="CD1963" i="1"/>
  <c r="CC1963" i="1"/>
  <c r="CB1963" i="1"/>
  <c r="CA1963" i="1"/>
  <c r="BZ1963" i="1"/>
  <c r="BY1963" i="1"/>
  <c r="BX1963" i="1"/>
  <c r="BW1963" i="1"/>
  <c r="BV1963" i="1"/>
  <c r="BU1963" i="1"/>
  <c r="BT1963" i="1"/>
  <c r="BS1963" i="1"/>
  <c r="BR1963" i="1"/>
  <c r="BQ1963" i="1"/>
  <c r="BP1963" i="1"/>
  <c r="BO1963" i="1"/>
  <c r="BN1963" i="1"/>
  <c r="BM1963" i="1"/>
  <c r="BL1963" i="1"/>
  <c r="BK1963" i="1"/>
  <c r="BJ1963" i="1"/>
  <c r="BI1963" i="1"/>
  <c r="BH1963" i="1"/>
  <c r="BG1963" i="1"/>
  <c r="BF1963" i="1"/>
  <c r="BE1963" i="1"/>
  <c r="BD1963" i="1"/>
  <c r="BC1963" i="1"/>
  <c r="BB1963" i="1"/>
  <c r="BA1963" i="1"/>
  <c r="AZ1963" i="1"/>
  <c r="AY1963" i="1"/>
  <c r="AX1963" i="1"/>
  <c r="AW1963" i="1"/>
  <c r="AV1963" i="1"/>
  <c r="CP1962" i="1"/>
  <c r="CO1962" i="1"/>
  <c r="CN1962" i="1"/>
  <c r="CM1962" i="1"/>
  <c r="CL1962" i="1"/>
  <c r="CK1962" i="1"/>
  <c r="CJ1962" i="1"/>
  <c r="CI1962" i="1"/>
  <c r="CH1962" i="1"/>
  <c r="CG1962" i="1"/>
  <c r="CF1962" i="1"/>
  <c r="CE1962" i="1"/>
  <c r="CD1962" i="1"/>
  <c r="CC1962" i="1"/>
  <c r="CB1962" i="1"/>
  <c r="CA1962" i="1"/>
  <c r="BZ1962" i="1"/>
  <c r="BY1962" i="1"/>
  <c r="BX1962" i="1"/>
  <c r="BW1962" i="1"/>
  <c r="BV1962" i="1"/>
  <c r="BU1962" i="1"/>
  <c r="BT1962" i="1"/>
  <c r="BS1962" i="1"/>
  <c r="BR1962" i="1"/>
  <c r="BQ1962" i="1"/>
  <c r="BP1962" i="1"/>
  <c r="BO1962" i="1"/>
  <c r="BN1962" i="1"/>
  <c r="BM1962" i="1"/>
  <c r="BL1962" i="1"/>
  <c r="BK1962" i="1"/>
  <c r="BJ1962" i="1"/>
  <c r="BI1962" i="1"/>
  <c r="BH1962" i="1"/>
  <c r="BG1962" i="1"/>
  <c r="BF1962" i="1"/>
  <c r="BE1962" i="1"/>
  <c r="BD1962" i="1"/>
  <c r="BC1962" i="1"/>
  <c r="BB1962" i="1"/>
  <c r="BA1962" i="1"/>
  <c r="AZ1962" i="1"/>
  <c r="AY1962" i="1"/>
  <c r="AX1962" i="1"/>
  <c r="AW1962" i="1"/>
  <c r="AV1962" i="1"/>
  <c r="CP1961" i="1"/>
  <c r="CO1961" i="1"/>
  <c r="CN1961" i="1"/>
  <c r="CM1961" i="1"/>
  <c r="CL1961" i="1"/>
  <c r="CK1961" i="1"/>
  <c r="CJ1961" i="1"/>
  <c r="CI1961" i="1"/>
  <c r="CH1961" i="1"/>
  <c r="CG1961" i="1"/>
  <c r="CF1961" i="1"/>
  <c r="CE1961" i="1"/>
  <c r="CD1961" i="1"/>
  <c r="CC1961" i="1"/>
  <c r="CB1961" i="1"/>
  <c r="CA1961" i="1"/>
  <c r="BZ1961" i="1"/>
  <c r="BY1961" i="1"/>
  <c r="BX1961" i="1"/>
  <c r="BW1961" i="1"/>
  <c r="BV1961" i="1"/>
  <c r="BU1961" i="1"/>
  <c r="BT1961" i="1"/>
  <c r="BS1961" i="1"/>
  <c r="BR1961" i="1"/>
  <c r="BQ1961" i="1"/>
  <c r="BP1961" i="1"/>
  <c r="BO1961" i="1"/>
  <c r="BN1961" i="1"/>
  <c r="BM1961" i="1"/>
  <c r="BL1961" i="1"/>
  <c r="BK1961" i="1"/>
  <c r="BJ1961" i="1"/>
  <c r="BI1961" i="1"/>
  <c r="BH1961" i="1"/>
  <c r="BG1961" i="1"/>
  <c r="BF1961" i="1"/>
  <c r="BE1961" i="1"/>
  <c r="BD1961" i="1"/>
  <c r="BC1961" i="1"/>
  <c r="BB1961" i="1"/>
  <c r="BA1961" i="1"/>
  <c r="AZ1961" i="1"/>
  <c r="AY1961" i="1"/>
  <c r="AX1961" i="1"/>
  <c r="AW1961" i="1"/>
  <c r="AV1961" i="1"/>
  <c r="CP1960" i="1"/>
  <c r="CO1960" i="1"/>
  <c r="CN1960" i="1"/>
  <c r="CM1960" i="1"/>
  <c r="CL1960" i="1"/>
  <c r="CK1960" i="1"/>
  <c r="CJ1960" i="1"/>
  <c r="CI1960" i="1"/>
  <c r="CH1960" i="1"/>
  <c r="CG1960" i="1"/>
  <c r="CF1960" i="1"/>
  <c r="CE1960" i="1"/>
  <c r="CD1960" i="1"/>
  <c r="CC1960" i="1"/>
  <c r="CB1960" i="1"/>
  <c r="CA1960" i="1"/>
  <c r="BZ1960" i="1"/>
  <c r="BY1960" i="1"/>
  <c r="BX1960" i="1"/>
  <c r="BW1960" i="1"/>
  <c r="BV1960" i="1"/>
  <c r="BU1960" i="1"/>
  <c r="BT1960" i="1"/>
  <c r="BS1960" i="1"/>
  <c r="BR1960" i="1"/>
  <c r="BQ1960" i="1"/>
  <c r="BP1960" i="1"/>
  <c r="BO1960" i="1"/>
  <c r="BN1960" i="1"/>
  <c r="BM1960" i="1"/>
  <c r="BL1960" i="1"/>
  <c r="BK1960" i="1"/>
  <c r="BJ1960" i="1"/>
  <c r="BI1960" i="1"/>
  <c r="BH1960" i="1"/>
  <c r="BG1960" i="1"/>
  <c r="BF1960" i="1"/>
  <c r="BE1960" i="1"/>
  <c r="BD1960" i="1"/>
  <c r="BC1960" i="1"/>
  <c r="BB1960" i="1"/>
  <c r="BA1960" i="1"/>
  <c r="AZ1960" i="1"/>
  <c r="AY1960" i="1"/>
  <c r="AX1960" i="1"/>
  <c r="AW1960" i="1"/>
  <c r="AV1960" i="1"/>
  <c r="CP1959" i="1"/>
  <c r="CO1959" i="1"/>
  <c r="CN1959" i="1"/>
  <c r="CM1959" i="1"/>
  <c r="CL1959" i="1"/>
  <c r="CK1959" i="1"/>
  <c r="CJ1959" i="1"/>
  <c r="CI1959" i="1"/>
  <c r="CH1959" i="1"/>
  <c r="CG1959" i="1"/>
  <c r="CF1959" i="1"/>
  <c r="CE1959" i="1"/>
  <c r="CD1959" i="1"/>
  <c r="CC1959" i="1"/>
  <c r="CB1959" i="1"/>
  <c r="CA1959" i="1"/>
  <c r="BZ1959" i="1"/>
  <c r="BY1959" i="1"/>
  <c r="BX1959" i="1"/>
  <c r="BW1959" i="1"/>
  <c r="BV1959" i="1"/>
  <c r="BU1959" i="1"/>
  <c r="BT1959" i="1"/>
  <c r="BS1959" i="1"/>
  <c r="BR1959" i="1"/>
  <c r="BQ1959" i="1"/>
  <c r="BP1959" i="1"/>
  <c r="BO1959" i="1"/>
  <c r="BN1959" i="1"/>
  <c r="BM1959" i="1"/>
  <c r="BL1959" i="1"/>
  <c r="BK1959" i="1"/>
  <c r="BJ1959" i="1"/>
  <c r="BI1959" i="1"/>
  <c r="BH1959" i="1"/>
  <c r="BG1959" i="1"/>
  <c r="BF1959" i="1"/>
  <c r="BE1959" i="1"/>
  <c r="BD1959" i="1"/>
  <c r="BC1959" i="1"/>
  <c r="BB1959" i="1"/>
  <c r="BA1959" i="1"/>
  <c r="AZ1959" i="1"/>
  <c r="AY1959" i="1"/>
  <c r="AX1959" i="1"/>
  <c r="AW1959" i="1"/>
  <c r="AV1959" i="1"/>
  <c r="CP1958" i="1"/>
  <c r="CO1958" i="1"/>
  <c r="CN1958" i="1"/>
  <c r="CM1958" i="1"/>
  <c r="CL1958" i="1"/>
  <c r="CK1958" i="1"/>
  <c r="CJ1958" i="1"/>
  <c r="CI1958" i="1"/>
  <c r="CH1958" i="1"/>
  <c r="CG1958" i="1"/>
  <c r="CF1958" i="1"/>
  <c r="CE1958" i="1"/>
  <c r="CD1958" i="1"/>
  <c r="CC1958" i="1"/>
  <c r="CB1958" i="1"/>
  <c r="CA1958" i="1"/>
  <c r="BZ1958" i="1"/>
  <c r="BY1958" i="1"/>
  <c r="BX1958" i="1"/>
  <c r="BW1958" i="1"/>
  <c r="BV1958" i="1"/>
  <c r="BU1958" i="1"/>
  <c r="BT1958" i="1"/>
  <c r="BS1958" i="1"/>
  <c r="BR1958" i="1"/>
  <c r="BQ1958" i="1"/>
  <c r="BP1958" i="1"/>
  <c r="BO1958" i="1"/>
  <c r="BN1958" i="1"/>
  <c r="BM1958" i="1"/>
  <c r="BL1958" i="1"/>
  <c r="BK1958" i="1"/>
  <c r="BJ1958" i="1"/>
  <c r="BI1958" i="1"/>
  <c r="BH1958" i="1"/>
  <c r="BG1958" i="1"/>
  <c r="BF1958" i="1"/>
  <c r="BE1958" i="1"/>
  <c r="BD1958" i="1"/>
  <c r="BC1958" i="1"/>
  <c r="BB1958" i="1"/>
  <c r="BA1958" i="1"/>
  <c r="AZ1958" i="1"/>
  <c r="AY1958" i="1"/>
  <c r="AX1958" i="1"/>
  <c r="AW1958" i="1"/>
  <c r="AV1958" i="1"/>
  <c r="CP1957" i="1"/>
  <c r="CO1957" i="1"/>
  <c r="CN1957" i="1"/>
  <c r="CM1957" i="1"/>
  <c r="CL1957" i="1"/>
  <c r="CK1957" i="1"/>
  <c r="CJ1957" i="1"/>
  <c r="CI1957" i="1"/>
  <c r="CH1957" i="1"/>
  <c r="CG1957" i="1"/>
  <c r="CF1957" i="1"/>
  <c r="CE1957" i="1"/>
  <c r="CD1957" i="1"/>
  <c r="CC1957" i="1"/>
  <c r="CB1957" i="1"/>
  <c r="CA1957" i="1"/>
  <c r="BZ1957" i="1"/>
  <c r="BY1957" i="1"/>
  <c r="BX1957" i="1"/>
  <c r="BW1957" i="1"/>
  <c r="BV1957" i="1"/>
  <c r="BU1957" i="1"/>
  <c r="BT1957" i="1"/>
  <c r="BS1957" i="1"/>
  <c r="BR1957" i="1"/>
  <c r="BQ1957" i="1"/>
  <c r="BP1957" i="1"/>
  <c r="BO1957" i="1"/>
  <c r="BN1957" i="1"/>
  <c r="BM1957" i="1"/>
  <c r="BL1957" i="1"/>
  <c r="BK1957" i="1"/>
  <c r="BJ1957" i="1"/>
  <c r="BI1957" i="1"/>
  <c r="BH1957" i="1"/>
  <c r="BG1957" i="1"/>
  <c r="BF1957" i="1"/>
  <c r="BE1957" i="1"/>
  <c r="BD1957" i="1"/>
  <c r="BC1957" i="1"/>
  <c r="BB1957" i="1"/>
  <c r="BA1957" i="1"/>
  <c r="AZ1957" i="1"/>
  <c r="AY1957" i="1"/>
  <c r="AX1957" i="1"/>
  <c r="AW1957" i="1"/>
  <c r="AV1957" i="1"/>
  <c r="CP1956" i="1"/>
  <c r="CO1956" i="1"/>
  <c r="CN1956" i="1"/>
  <c r="CM1956" i="1"/>
  <c r="CL1956" i="1"/>
  <c r="CK1956" i="1"/>
  <c r="CJ1956" i="1"/>
  <c r="CI1956" i="1"/>
  <c r="CH1956" i="1"/>
  <c r="CG1956" i="1"/>
  <c r="CF1956" i="1"/>
  <c r="CE1956" i="1"/>
  <c r="CD1956" i="1"/>
  <c r="CC1956" i="1"/>
  <c r="CB1956" i="1"/>
  <c r="CA1956" i="1"/>
  <c r="BZ1956" i="1"/>
  <c r="BY1956" i="1"/>
  <c r="BX1956" i="1"/>
  <c r="BW1956" i="1"/>
  <c r="BV1956" i="1"/>
  <c r="BU1956" i="1"/>
  <c r="BT1956" i="1"/>
  <c r="BS1956" i="1"/>
  <c r="BR1956" i="1"/>
  <c r="BQ1956" i="1"/>
  <c r="BP1956" i="1"/>
  <c r="BO1956" i="1"/>
  <c r="BN1956" i="1"/>
  <c r="BM1956" i="1"/>
  <c r="BL1956" i="1"/>
  <c r="BK1956" i="1"/>
  <c r="BJ1956" i="1"/>
  <c r="BI1956" i="1"/>
  <c r="BH1956" i="1"/>
  <c r="BG1956" i="1"/>
  <c r="BF1956" i="1"/>
  <c r="BE1956" i="1"/>
  <c r="BD1956" i="1"/>
  <c r="BC1956" i="1"/>
  <c r="BB1956" i="1"/>
  <c r="BA1956" i="1"/>
  <c r="AZ1956" i="1"/>
  <c r="AY1956" i="1"/>
  <c r="AX1956" i="1"/>
  <c r="AW1956" i="1"/>
  <c r="AV1956" i="1"/>
  <c r="CP1955" i="1"/>
  <c r="CO1955" i="1"/>
  <c r="CN1955" i="1"/>
  <c r="CM1955" i="1"/>
  <c r="CL1955" i="1"/>
  <c r="CK1955" i="1"/>
  <c r="CJ1955" i="1"/>
  <c r="CI1955" i="1"/>
  <c r="CH1955" i="1"/>
  <c r="CG1955" i="1"/>
  <c r="CF1955" i="1"/>
  <c r="CE1955" i="1"/>
  <c r="CD1955" i="1"/>
  <c r="CC1955" i="1"/>
  <c r="CB1955" i="1"/>
  <c r="CA1955" i="1"/>
  <c r="BZ1955" i="1"/>
  <c r="BY1955" i="1"/>
  <c r="BX1955" i="1"/>
  <c r="BW1955" i="1"/>
  <c r="BV1955" i="1"/>
  <c r="BU1955" i="1"/>
  <c r="BT1955" i="1"/>
  <c r="BS1955" i="1"/>
  <c r="BR1955" i="1"/>
  <c r="BQ1955" i="1"/>
  <c r="BP1955" i="1"/>
  <c r="BO1955" i="1"/>
  <c r="BN1955" i="1"/>
  <c r="BM1955" i="1"/>
  <c r="BL1955" i="1"/>
  <c r="BK1955" i="1"/>
  <c r="BJ1955" i="1"/>
  <c r="BI1955" i="1"/>
  <c r="BH1955" i="1"/>
  <c r="BG1955" i="1"/>
  <c r="BF1955" i="1"/>
  <c r="BE1955" i="1"/>
  <c r="BD1955" i="1"/>
  <c r="BC1955" i="1"/>
  <c r="BB1955" i="1"/>
  <c r="BA1955" i="1"/>
  <c r="AZ1955" i="1"/>
  <c r="AY1955" i="1"/>
  <c r="AX1955" i="1"/>
  <c r="AW1955" i="1"/>
  <c r="AV1955" i="1"/>
  <c r="CP1954" i="1"/>
  <c r="CO1954" i="1"/>
  <c r="CN1954" i="1"/>
  <c r="CM1954" i="1"/>
  <c r="CL1954" i="1"/>
  <c r="CK1954" i="1"/>
  <c r="CJ1954" i="1"/>
  <c r="CI1954" i="1"/>
  <c r="CH1954" i="1"/>
  <c r="CG1954" i="1"/>
  <c r="CF1954" i="1"/>
  <c r="CE1954" i="1"/>
  <c r="CD1954" i="1"/>
  <c r="CC1954" i="1"/>
  <c r="CB1954" i="1"/>
  <c r="CA1954" i="1"/>
  <c r="BZ1954" i="1"/>
  <c r="BY1954" i="1"/>
  <c r="BX1954" i="1"/>
  <c r="BW1954" i="1"/>
  <c r="BV1954" i="1"/>
  <c r="BU1954" i="1"/>
  <c r="BT1954" i="1"/>
  <c r="BS1954" i="1"/>
  <c r="BR1954" i="1"/>
  <c r="BQ1954" i="1"/>
  <c r="BP1954" i="1"/>
  <c r="BO1954" i="1"/>
  <c r="BN1954" i="1"/>
  <c r="BM1954" i="1"/>
  <c r="BL1954" i="1"/>
  <c r="BK1954" i="1"/>
  <c r="BJ1954" i="1"/>
  <c r="BI1954" i="1"/>
  <c r="BH1954" i="1"/>
  <c r="BG1954" i="1"/>
  <c r="BF1954" i="1"/>
  <c r="BE1954" i="1"/>
  <c r="BD1954" i="1"/>
  <c r="BC1954" i="1"/>
  <c r="BB1954" i="1"/>
  <c r="BA1954" i="1"/>
  <c r="AZ1954" i="1"/>
  <c r="AY1954" i="1"/>
  <c r="AX1954" i="1"/>
  <c r="AW1954" i="1"/>
  <c r="AV1954" i="1"/>
  <c r="CP1953" i="1"/>
  <c r="CO1953" i="1"/>
  <c r="CN1953" i="1"/>
  <c r="CM1953" i="1"/>
  <c r="CL1953" i="1"/>
  <c r="CK1953" i="1"/>
  <c r="CJ1953" i="1"/>
  <c r="CI1953" i="1"/>
  <c r="CH1953" i="1"/>
  <c r="CG1953" i="1"/>
  <c r="CF1953" i="1"/>
  <c r="CE1953" i="1"/>
  <c r="CD1953" i="1"/>
  <c r="CC1953" i="1"/>
  <c r="CB1953" i="1"/>
  <c r="CA1953" i="1"/>
  <c r="BZ1953" i="1"/>
  <c r="BY1953" i="1"/>
  <c r="BX1953" i="1"/>
  <c r="BW1953" i="1"/>
  <c r="BV1953" i="1"/>
  <c r="BU1953" i="1"/>
  <c r="BT1953" i="1"/>
  <c r="BS1953" i="1"/>
  <c r="BR1953" i="1"/>
  <c r="BQ1953" i="1"/>
  <c r="BP1953" i="1"/>
  <c r="BO1953" i="1"/>
  <c r="BN1953" i="1"/>
  <c r="BM1953" i="1"/>
  <c r="BL1953" i="1"/>
  <c r="BK1953" i="1"/>
  <c r="BJ1953" i="1"/>
  <c r="BI1953" i="1"/>
  <c r="BH1953" i="1"/>
  <c r="BG1953" i="1"/>
  <c r="BF1953" i="1"/>
  <c r="BE1953" i="1"/>
  <c r="BD1953" i="1"/>
  <c r="BC1953" i="1"/>
  <c r="BB1953" i="1"/>
  <c r="BA1953" i="1"/>
  <c r="AZ1953" i="1"/>
  <c r="AY1953" i="1"/>
  <c r="AX1953" i="1"/>
  <c r="AW1953" i="1"/>
  <c r="AV1953" i="1"/>
  <c r="CP1952" i="1"/>
  <c r="CO1952" i="1"/>
  <c r="CN1952" i="1"/>
  <c r="CM1952" i="1"/>
  <c r="CL1952" i="1"/>
  <c r="CK1952" i="1"/>
  <c r="CJ1952" i="1"/>
  <c r="CI1952" i="1"/>
  <c r="CH1952" i="1"/>
  <c r="CG1952" i="1"/>
  <c r="CF1952" i="1"/>
  <c r="CE1952" i="1"/>
  <c r="CD1952" i="1"/>
  <c r="CC1952" i="1"/>
  <c r="CB1952" i="1"/>
  <c r="CA1952" i="1"/>
  <c r="BZ1952" i="1"/>
  <c r="BY1952" i="1"/>
  <c r="BX1952" i="1"/>
  <c r="BW1952" i="1"/>
  <c r="BV1952" i="1"/>
  <c r="BU1952" i="1"/>
  <c r="BT1952" i="1"/>
  <c r="BS1952" i="1"/>
  <c r="BR1952" i="1"/>
  <c r="BQ1952" i="1"/>
  <c r="BP1952" i="1"/>
  <c r="BO1952" i="1"/>
  <c r="BN1952" i="1"/>
  <c r="BM1952" i="1"/>
  <c r="BL1952" i="1"/>
  <c r="BK1952" i="1"/>
  <c r="BJ1952" i="1"/>
  <c r="BI1952" i="1"/>
  <c r="BH1952" i="1"/>
  <c r="BG1952" i="1"/>
  <c r="BF1952" i="1"/>
  <c r="BE1952" i="1"/>
  <c r="BD1952" i="1"/>
  <c r="BC1952" i="1"/>
  <c r="BB1952" i="1"/>
  <c r="BA1952" i="1"/>
  <c r="AZ1952" i="1"/>
  <c r="AY1952" i="1"/>
  <c r="AX1952" i="1"/>
  <c r="AW1952" i="1"/>
  <c r="AV1952" i="1"/>
  <c r="CP1951" i="1"/>
  <c r="CO1951" i="1"/>
  <c r="CN1951" i="1"/>
  <c r="CM1951" i="1"/>
  <c r="CL1951" i="1"/>
  <c r="CK1951" i="1"/>
  <c r="CJ1951" i="1"/>
  <c r="CI1951" i="1"/>
  <c r="CH1951" i="1"/>
  <c r="CG1951" i="1"/>
  <c r="CF1951" i="1"/>
  <c r="CE1951" i="1"/>
  <c r="CD1951" i="1"/>
  <c r="CC1951" i="1"/>
  <c r="CB1951" i="1"/>
  <c r="CA1951" i="1"/>
  <c r="BZ1951" i="1"/>
  <c r="BY1951" i="1"/>
  <c r="BX1951" i="1"/>
  <c r="BW1951" i="1"/>
  <c r="BV1951" i="1"/>
  <c r="BU1951" i="1"/>
  <c r="BT1951" i="1"/>
  <c r="BS1951" i="1"/>
  <c r="BR1951" i="1"/>
  <c r="BQ1951" i="1"/>
  <c r="BP1951" i="1"/>
  <c r="BO1951" i="1"/>
  <c r="BN1951" i="1"/>
  <c r="BM1951" i="1"/>
  <c r="BL1951" i="1"/>
  <c r="BK1951" i="1"/>
  <c r="BJ1951" i="1"/>
  <c r="BI1951" i="1"/>
  <c r="BH1951" i="1"/>
  <c r="BG1951" i="1"/>
  <c r="BF1951" i="1"/>
  <c r="BE1951" i="1"/>
  <c r="BD1951" i="1"/>
  <c r="BC1951" i="1"/>
  <c r="BB1951" i="1"/>
  <c r="BA1951" i="1"/>
  <c r="AZ1951" i="1"/>
  <c r="AY1951" i="1"/>
  <c r="AX1951" i="1"/>
  <c r="AW1951" i="1"/>
  <c r="AV1951" i="1"/>
  <c r="CP1950" i="1"/>
  <c r="CO1950" i="1"/>
  <c r="CN1950" i="1"/>
  <c r="CM1950" i="1"/>
  <c r="CL1950" i="1"/>
  <c r="CK1950" i="1"/>
  <c r="CJ1950" i="1"/>
  <c r="CI1950" i="1"/>
  <c r="CH1950" i="1"/>
  <c r="CG1950" i="1"/>
  <c r="CF1950" i="1"/>
  <c r="CE1950" i="1"/>
  <c r="CD1950" i="1"/>
  <c r="CC1950" i="1"/>
  <c r="CB1950" i="1"/>
  <c r="CA1950" i="1"/>
  <c r="BZ1950" i="1"/>
  <c r="BY1950" i="1"/>
  <c r="BX1950" i="1"/>
  <c r="BW1950" i="1"/>
  <c r="BV1950" i="1"/>
  <c r="BU1950" i="1"/>
  <c r="BT1950" i="1"/>
  <c r="BS1950" i="1"/>
  <c r="BR1950" i="1"/>
  <c r="BQ1950" i="1"/>
  <c r="BP1950" i="1"/>
  <c r="BO1950" i="1"/>
  <c r="BN1950" i="1"/>
  <c r="BM1950" i="1"/>
  <c r="BL1950" i="1"/>
  <c r="BK1950" i="1"/>
  <c r="BJ1950" i="1"/>
  <c r="BI1950" i="1"/>
  <c r="BH1950" i="1"/>
  <c r="BG1950" i="1"/>
  <c r="BF1950" i="1"/>
  <c r="BE1950" i="1"/>
  <c r="BD1950" i="1"/>
  <c r="BC1950" i="1"/>
  <c r="BB1950" i="1"/>
  <c r="BA1950" i="1"/>
  <c r="AZ1950" i="1"/>
  <c r="AY1950" i="1"/>
  <c r="AX1950" i="1"/>
  <c r="AW1950" i="1"/>
  <c r="AV1950" i="1"/>
  <c r="CP1949" i="1"/>
  <c r="CO1949" i="1"/>
  <c r="CN1949" i="1"/>
  <c r="CM1949" i="1"/>
  <c r="CL1949" i="1"/>
  <c r="CK1949" i="1"/>
  <c r="CJ1949" i="1"/>
  <c r="CI1949" i="1"/>
  <c r="CH1949" i="1"/>
  <c r="CG1949" i="1"/>
  <c r="CF1949" i="1"/>
  <c r="CE1949" i="1"/>
  <c r="CD1949" i="1"/>
  <c r="CC1949" i="1"/>
  <c r="CB1949" i="1"/>
  <c r="CA1949" i="1"/>
  <c r="BZ1949" i="1"/>
  <c r="BY1949" i="1"/>
  <c r="BX1949" i="1"/>
  <c r="BW1949" i="1"/>
  <c r="BV1949" i="1"/>
  <c r="BU1949" i="1"/>
  <c r="BT1949" i="1"/>
  <c r="BS1949" i="1"/>
  <c r="BR1949" i="1"/>
  <c r="BQ1949" i="1"/>
  <c r="BP1949" i="1"/>
  <c r="BO1949" i="1"/>
  <c r="BN1949" i="1"/>
  <c r="BM1949" i="1"/>
  <c r="BL1949" i="1"/>
  <c r="BK1949" i="1"/>
  <c r="BJ1949" i="1"/>
  <c r="BI1949" i="1"/>
  <c r="BH1949" i="1"/>
  <c r="BG1949" i="1"/>
  <c r="BF1949" i="1"/>
  <c r="BE1949" i="1"/>
  <c r="BD1949" i="1"/>
  <c r="BC1949" i="1"/>
  <c r="BB1949" i="1"/>
  <c r="BA1949" i="1"/>
  <c r="AZ1949" i="1"/>
  <c r="AY1949" i="1"/>
  <c r="AX1949" i="1"/>
  <c r="AW1949" i="1"/>
  <c r="AV1949" i="1"/>
  <c r="CP1948" i="1"/>
  <c r="CO1948" i="1"/>
  <c r="CN1948" i="1"/>
  <c r="CM1948" i="1"/>
  <c r="CL1948" i="1"/>
  <c r="CK1948" i="1"/>
  <c r="CJ1948" i="1"/>
  <c r="CI1948" i="1"/>
  <c r="CH1948" i="1"/>
  <c r="CG1948" i="1"/>
  <c r="CF1948" i="1"/>
  <c r="CE1948" i="1"/>
  <c r="CD1948" i="1"/>
  <c r="CC1948" i="1"/>
  <c r="CB1948" i="1"/>
  <c r="CA1948" i="1"/>
  <c r="BZ1948" i="1"/>
  <c r="BY1948" i="1"/>
  <c r="BX1948" i="1"/>
  <c r="BW1948" i="1"/>
  <c r="BV1948" i="1"/>
  <c r="BU1948" i="1"/>
  <c r="BT1948" i="1"/>
  <c r="BS1948" i="1"/>
  <c r="BR1948" i="1"/>
  <c r="BQ1948" i="1"/>
  <c r="BP1948" i="1"/>
  <c r="BO1948" i="1"/>
  <c r="BN1948" i="1"/>
  <c r="BM1948" i="1"/>
  <c r="BL1948" i="1"/>
  <c r="BK1948" i="1"/>
  <c r="BJ1948" i="1"/>
  <c r="BI1948" i="1"/>
  <c r="BH1948" i="1"/>
  <c r="BG1948" i="1"/>
  <c r="BF1948" i="1"/>
  <c r="BE1948" i="1"/>
  <c r="BD1948" i="1"/>
  <c r="BC1948" i="1"/>
  <c r="BB1948" i="1"/>
  <c r="BA1948" i="1"/>
  <c r="AZ1948" i="1"/>
  <c r="AY1948" i="1"/>
  <c r="AX1948" i="1"/>
  <c r="AW1948" i="1"/>
  <c r="AV1948" i="1"/>
  <c r="CP1947" i="1"/>
  <c r="CO1947" i="1"/>
  <c r="CN1947" i="1"/>
  <c r="CM1947" i="1"/>
  <c r="CL1947" i="1"/>
  <c r="CK1947" i="1"/>
  <c r="CJ1947" i="1"/>
  <c r="CI1947" i="1"/>
  <c r="CH1947" i="1"/>
  <c r="CG1947" i="1"/>
  <c r="CF1947" i="1"/>
  <c r="CE1947" i="1"/>
  <c r="CD1947" i="1"/>
  <c r="CC1947" i="1"/>
  <c r="CB1947" i="1"/>
  <c r="CA1947" i="1"/>
  <c r="BZ1947" i="1"/>
  <c r="BY1947" i="1"/>
  <c r="BX1947" i="1"/>
  <c r="BW1947" i="1"/>
  <c r="BV1947" i="1"/>
  <c r="BU1947" i="1"/>
  <c r="BT1947" i="1"/>
  <c r="BS1947" i="1"/>
  <c r="BR1947" i="1"/>
  <c r="BQ1947" i="1"/>
  <c r="BP1947" i="1"/>
  <c r="BO1947" i="1"/>
  <c r="BN1947" i="1"/>
  <c r="BM1947" i="1"/>
  <c r="BL1947" i="1"/>
  <c r="BK1947" i="1"/>
  <c r="BJ1947" i="1"/>
  <c r="BI1947" i="1"/>
  <c r="BH1947" i="1"/>
  <c r="BG1947" i="1"/>
  <c r="BF1947" i="1"/>
  <c r="BE1947" i="1"/>
  <c r="BD1947" i="1"/>
  <c r="BC1947" i="1"/>
  <c r="BB1947" i="1"/>
  <c r="BA1947" i="1"/>
  <c r="AZ1947" i="1"/>
  <c r="AY1947" i="1"/>
  <c r="AX1947" i="1"/>
  <c r="AW1947" i="1"/>
  <c r="AV1947" i="1"/>
  <c r="CP1946" i="1"/>
  <c r="CO1946" i="1"/>
  <c r="CN1946" i="1"/>
  <c r="CM1946" i="1"/>
  <c r="CL1946" i="1"/>
  <c r="CK1946" i="1"/>
  <c r="CJ1946" i="1"/>
  <c r="CI1946" i="1"/>
  <c r="CH1946" i="1"/>
  <c r="CG1946" i="1"/>
  <c r="CF1946" i="1"/>
  <c r="CE1946" i="1"/>
  <c r="CD1946" i="1"/>
  <c r="CC1946" i="1"/>
  <c r="CB1946" i="1"/>
  <c r="CA1946" i="1"/>
  <c r="BZ1946" i="1"/>
  <c r="BY1946" i="1"/>
  <c r="BX1946" i="1"/>
  <c r="BW1946" i="1"/>
  <c r="BV1946" i="1"/>
  <c r="BU1946" i="1"/>
  <c r="BT1946" i="1"/>
  <c r="BS1946" i="1"/>
  <c r="BR1946" i="1"/>
  <c r="BQ1946" i="1"/>
  <c r="BP1946" i="1"/>
  <c r="BO1946" i="1"/>
  <c r="BN1946" i="1"/>
  <c r="BM1946" i="1"/>
  <c r="BL1946" i="1"/>
  <c r="BK1946" i="1"/>
  <c r="BJ1946" i="1"/>
  <c r="BI1946" i="1"/>
  <c r="BH1946" i="1"/>
  <c r="BG1946" i="1"/>
  <c r="BF1946" i="1"/>
  <c r="BE1946" i="1"/>
  <c r="BD1946" i="1"/>
  <c r="BC1946" i="1"/>
  <c r="BB1946" i="1"/>
  <c r="BA1946" i="1"/>
  <c r="AZ1946" i="1"/>
  <c r="AY1946" i="1"/>
  <c r="AX1946" i="1"/>
  <c r="AW1946" i="1"/>
  <c r="AV1946" i="1"/>
  <c r="CP1945" i="1"/>
  <c r="CO1945" i="1"/>
  <c r="CN1945" i="1"/>
  <c r="CM1945" i="1"/>
  <c r="CL1945" i="1"/>
  <c r="CK1945" i="1"/>
  <c r="CJ1945" i="1"/>
  <c r="CI1945" i="1"/>
  <c r="CH1945" i="1"/>
  <c r="CG1945" i="1"/>
  <c r="CF1945" i="1"/>
  <c r="CE1945" i="1"/>
  <c r="CD1945" i="1"/>
  <c r="CC1945" i="1"/>
  <c r="CB1945" i="1"/>
  <c r="CA1945" i="1"/>
  <c r="BZ1945" i="1"/>
  <c r="BY1945" i="1"/>
  <c r="BX1945" i="1"/>
  <c r="BW1945" i="1"/>
  <c r="BV1945" i="1"/>
  <c r="BU1945" i="1"/>
  <c r="BT1945" i="1"/>
  <c r="BS1945" i="1"/>
  <c r="BR1945" i="1"/>
  <c r="BQ1945" i="1"/>
  <c r="BP1945" i="1"/>
  <c r="BO1945" i="1"/>
  <c r="BN1945" i="1"/>
  <c r="BM1945" i="1"/>
  <c r="BL1945" i="1"/>
  <c r="BK1945" i="1"/>
  <c r="BJ1945" i="1"/>
  <c r="BI1945" i="1"/>
  <c r="BH1945" i="1"/>
  <c r="BG1945" i="1"/>
  <c r="BF1945" i="1"/>
  <c r="BE1945" i="1"/>
  <c r="BD1945" i="1"/>
  <c r="BC1945" i="1"/>
  <c r="BB1945" i="1"/>
  <c r="BA1945" i="1"/>
  <c r="AZ1945" i="1"/>
  <c r="AY1945" i="1"/>
  <c r="AX1945" i="1"/>
  <c r="AW1945" i="1"/>
  <c r="AV1945" i="1"/>
  <c r="CP1944" i="1"/>
  <c r="CO1944" i="1"/>
  <c r="CN1944" i="1"/>
  <c r="CM1944" i="1"/>
  <c r="CL1944" i="1"/>
  <c r="CK1944" i="1"/>
  <c r="CJ1944" i="1"/>
  <c r="CI1944" i="1"/>
  <c r="CH1944" i="1"/>
  <c r="CG1944" i="1"/>
  <c r="CF1944" i="1"/>
  <c r="CE1944" i="1"/>
  <c r="CD1944" i="1"/>
  <c r="CC1944" i="1"/>
  <c r="CB1944" i="1"/>
  <c r="CA1944" i="1"/>
  <c r="BZ1944" i="1"/>
  <c r="BY1944" i="1"/>
  <c r="BX1944" i="1"/>
  <c r="BW1944" i="1"/>
  <c r="BV1944" i="1"/>
  <c r="BU1944" i="1"/>
  <c r="BT1944" i="1"/>
  <c r="BS1944" i="1"/>
  <c r="BR1944" i="1"/>
  <c r="BQ1944" i="1"/>
  <c r="BP1944" i="1"/>
  <c r="BO1944" i="1"/>
  <c r="BN1944" i="1"/>
  <c r="BM1944" i="1"/>
  <c r="BL1944" i="1"/>
  <c r="BK1944" i="1"/>
  <c r="BJ1944" i="1"/>
  <c r="BI1944" i="1"/>
  <c r="BH1944" i="1"/>
  <c r="BG1944" i="1"/>
  <c r="BF1944" i="1"/>
  <c r="BE1944" i="1"/>
  <c r="BD1944" i="1"/>
  <c r="BC1944" i="1"/>
  <c r="BB1944" i="1"/>
  <c r="BA1944" i="1"/>
  <c r="AZ1944" i="1"/>
  <c r="AY1944" i="1"/>
  <c r="AX1944" i="1"/>
  <c r="AW1944" i="1"/>
  <c r="AV1944" i="1"/>
  <c r="CP1943" i="1"/>
  <c r="CO1943" i="1"/>
  <c r="CN1943" i="1"/>
  <c r="CM1943" i="1"/>
  <c r="CL1943" i="1"/>
  <c r="CK1943" i="1"/>
  <c r="CJ1943" i="1"/>
  <c r="CI1943" i="1"/>
  <c r="CH1943" i="1"/>
  <c r="CG1943" i="1"/>
  <c r="CF1943" i="1"/>
  <c r="CE1943" i="1"/>
  <c r="CD1943" i="1"/>
  <c r="CC1943" i="1"/>
  <c r="CB1943" i="1"/>
  <c r="CA1943" i="1"/>
  <c r="BZ1943" i="1"/>
  <c r="BY1943" i="1"/>
  <c r="BX1943" i="1"/>
  <c r="BW1943" i="1"/>
  <c r="BV1943" i="1"/>
  <c r="BU1943" i="1"/>
  <c r="BT1943" i="1"/>
  <c r="BS1943" i="1"/>
  <c r="BR1943" i="1"/>
  <c r="BQ1943" i="1"/>
  <c r="BP1943" i="1"/>
  <c r="BO1943" i="1"/>
  <c r="BN1943" i="1"/>
  <c r="BM1943" i="1"/>
  <c r="BL1943" i="1"/>
  <c r="BK1943" i="1"/>
  <c r="BJ1943" i="1"/>
  <c r="BI1943" i="1"/>
  <c r="BH1943" i="1"/>
  <c r="BG1943" i="1"/>
  <c r="BF1943" i="1"/>
  <c r="BE1943" i="1"/>
  <c r="BD1943" i="1"/>
  <c r="BC1943" i="1"/>
  <c r="BB1943" i="1"/>
  <c r="BA1943" i="1"/>
  <c r="AZ1943" i="1"/>
  <c r="AY1943" i="1"/>
  <c r="AX1943" i="1"/>
  <c r="AW1943" i="1"/>
  <c r="AV1943" i="1"/>
  <c r="CP1942" i="1"/>
  <c r="CO1942" i="1"/>
  <c r="CN1942" i="1"/>
  <c r="CM1942" i="1"/>
  <c r="CL1942" i="1"/>
  <c r="CK1942" i="1"/>
  <c r="CJ1942" i="1"/>
  <c r="CI1942" i="1"/>
  <c r="CH1942" i="1"/>
  <c r="CG1942" i="1"/>
  <c r="CF1942" i="1"/>
  <c r="CE1942" i="1"/>
  <c r="CD1942" i="1"/>
  <c r="CC1942" i="1"/>
  <c r="CB1942" i="1"/>
  <c r="CA1942" i="1"/>
  <c r="BZ1942" i="1"/>
  <c r="BY1942" i="1"/>
  <c r="BX1942" i="1"/>
  <c r="BW1942" i="1"/>
  <c r="BV1942" i="1"/>
  <c r="BU1942" i="1"/>
  <c r="BT1942" i="1"/>
  <c r="BS1942" i="1"/>
  <c r="BR1942" i="1"/>
  <c r="BQ1942" i="1"/>
  <c r="BP1942" i="1"/>
  <c r="BO1942" i="1"/>
  <c r="BN1942" i="1"/>
  <c r="BM1942" i="1"/>
  <c r="BL1942" i="1"/>
  <c r="BK1942" i="1"/>
  <c r="BJ1942" i="1"/>
  <c r="BI1942" i="1"/>
  <c r="BH1942" i="1"/>
  <c r="BG1942" i="1"/>
  <c r="BF1942" i="1"/>
  <c r="BE1942" i="1"/>
  <c r="BD1942" i="1"/>
  <c r="BC1942" i="1"/>
  <c r="BB1942" i="1"/>
  <c r="BA1942" i="1"/>
  <c r="AZ1942" i="1"/>
  <c r="AY1942" i="1"/>
  <c r="AX1942" i="1"/>
  <c r="AW1942" i="1"/>
  <c r="AV1942" i="1"/>
  <c r="CP1941" i="1"/>
  <c r="CO1941" i="1"/>
  <c r="CN1941" i="1"/>
  <c r="CM1941" i="1"/>
  <c r="CL1941" i="1"/>
  <c r="CK1941" i="1"/>
  <c r="CJ1941" i="1"/>
  <c r="CI1941" i="1"/>
  <c r="CH1941" i="1"/>
  <c r="CG1941" i="1"/>
  <c r="CF1941" i="1"/>
  <c r="CE1941" i="1"/>
  <c r="CD1941" i="1"/>
  <c r="CC1941" i="1"/>
  <c r="CB1941" i="1"/>
  <c r="CA1941" i="1"/>
  <c r="BZ1941" i="1"/>
  <c r="BY1941" i="1"/>
  <c r="BX1941" i="1"/>
  <c r="BW1941" i="1"/>
  <c r="BV1941" i="1"/>
  <c r="BU1941" i="1"/>
  <c r="BT1941" i="1"/>
  <c r="BS1941" i="1"/>
  <c r="BR1941" i="1"/>
  <c r="BQ1941" i="1"/>
  <c r="BP1941" i="1"/>
  <c r="BO1941" i="1"/>
  <c r="BN1941" i="1"/>
  <c r="BM1941" i="1"/>
  <c r="BL1941" i="1"/>
  <c r="BK1941" i="1"/>
  <c r="BJ1941" i="1"/>
  <c r="BI1941" i="1"/>
  <c r="BH1941" i="1"/>
  <c r="BG1941" i="1"/>
  <c r="BF1941" i="1"/>
  <c r="BE1941" i="1"/>
  <c r="BD1941" i="1"/>
  <c r="BC1941" i="1"/>
  <c r="BB1941" i="1"/>
  <c r="BA1941" i="1"/>
  <c r="AZ1941" i="1"/>
  <c r="AY1941" i="1"/>
  <c r="AX1941" i="1"/>
  <c r="AW1941" i="1"/>
  <c r="AV1941" i="1"/>
  <c r="CP1940" i="1"/>
  <c r="CO1940" i="1"/>
  <c r="CN1940" i="1"/>
  <c r="CM1940" i="1"/>
  <c r="CL1940" i="1"/>
  <c r="CK1940" i="1"/>
  <c r="CJ1940" i="1"/>
  <c r="CI1940" i="1"/>
  <c r="CH1940" i="1"/>
  <c r="CG1940" i="1"/>
  <c r="CF1940" i="1"/>
  <c r="CE1940" i="1"/>
  <c r="CD1940" i="1"/>
  <c r="CC1940" i="1"/>
  <c r="CB1940" i="1"/>
  <c r="CA1940" i="1"/>
  <c r="BZ1940" i="1"/>
  <c r="BY1940" i="1"/>
  <c r="BX1940" i="1"/>
  <c r="BW1940" i="1"/>
  <c r="BV1940" i="1"/>
  <c r="BU1940" i="1"/>
  <c r="BT1940" i="1"/>
  <c r="BS1940" i="1"/>
  <c r="BR1940" i="1"/>
  <c r="BQ1940" i="1"/>
  <c r="BP1940" i="1"/>
  <c r="BO1940" i="1"/>
  <c r="BN1940" i="1"/>
  <c r="BM1940" i="1"/>
  <c r="BL1940" i="1"/>
  <c r="BK1940" i="1"/>
  <c r="BJ1940" i="1"/>
  <c r="BI1940" i="1"/>
  <c r="BH1940" i="1"/>
  <c r="BG1940" i="1"/>
  <c r="BF1940" i="1"/>
  <c r="BE1940" i="1"/>
  <c r="BD1940" i="1"/>
  <c r="BC1940" i="1"/>
  <c r="BB1940" i="1"/>
  <c r="BA1940" i="1"/>
  <c r="AZ1940" i="1"/>
  <c r="AY1940" i="1"/>
  <c r="AX1940" i="1"/>
  <c r="AW1940" i="1"/>
  <c r="AV1940" i="1"/>
  <c r="CP1939" i="1"/>
  <c r="CO1939" i="1"/>
  <c r="CN1939" i="1"/>
  <c r="CM1939" i="1"/>
  <c r="CL1939" i="1"/>
  <c r="CK1939" i="1"/>
  <c r="CJ1939" i="1"/>
  <c r="CI1939" i="1"/>
  <c r="CH1939" i="1"/>
  <c r="CG1939" i="1"/>
  <c r="CF1939" i="1"/>
  <c r="CE1939" i="1"/>
  <c r="CD1939" i="1"/>
  <c r="CC1939" i="1"/>
  <c r="CB1939" i="1"/>
  <c r="CA1939" i="1"/>
  <c r="BZ1939" i="1"/>
  <c r="BY1939" i="1"/>
  <c r="BX1939" i="1"/>
  <c r="BW1939" i="1"/>
  <c r="BV1939" i="1"/>
  <c r="BU1939" i="1"/>
  <c r="BT1939" i="1"/>
  <c r="BS1939" i="1"/>
  <c r="BR1939" i="1"/>
  <c r="BQ1939" i="1"/>
  <c r="BP1939" i="1"/>
  <c r="BO1939" i="1"/>
  <c r="BN1939" i="1"/>
  <c r="BM1939" i="1"/>
  <c r="BL1939" i="1"/>
  <c r="BK1939" i="1"/>
  <c r="BJ1939" i="1"/>
  <c r="BI1939" i="1"/>
  <c r="BH1939" i="1"/>
  <c r="BG1939" i="1"/>
  <c r="BF1939" i="1"/>
  <c r="BE1939" i="1"/>
  <c r="BD1939" i="1"/>
  <c r="BC1939" i="1"/>
  <c r="BB1939" i="1"/>
  <c r="BA1939" i="1"/>
  <c r="AZ1939" i="1"/>
  <c r="AY1939" i="1"/>
  <c r="AX1939" i="1"/>
  <c r="AW1939" i="1"/>
  <c r="AV1939" i="1"/>
  <c r="CP1938" i="1"/>
  <c r="CO1938" i="1"/>
  <c r="CN1938" i="1"/>
  <c r="CM1938" i="1"/>
  <c r="CL1938" i="1"/>
  <c r="CK1938" i="1"/>
  <c r="CJ1938" i="1"/>
  <c r="CI1938" i="1"/>
  <c r="CH1938" i="1"/>
  <c r="CG1938" i="1"/>
  <c r="CF1938" i="1"/>
  <c r="CE1938" i="1"/>
  <c r="CD1938" i="1"/>
  <c r="CC1938" i="1"/>
  <c r="CB1938" i="1"/>
  <c r="CA1938" i="1"/>
  <c r="BZ1938" i="1"/>
  <c r="BY1938" i="1"/>
  <c r="BX1938" i="1"/>
  <c r="BW1938" i="1"/>
  <c r="BV1938" i="1"/>
  <c r="BU1938" i="1"/>
  <c r="BT1938" i="1"/>
  <c r="BS1938" i="1"/>
  <c r="BR1938" i="1"/>
  <c r="BQ1938" i="1"/>
  <c r="BP1938" i="1"/>
  <c r="BO1938" i="1"/>
  <c r="BN1938" i="1"/>
  <c r="BM1938" i="1"/>
  <c r="BL1938" i="1"/>
  <c r="BK1938" i="1"/>
  <c r="BJ1938" i="1"/>
  <c r="BI1938" i="1"/>
  <c r="BH1938" i="1"/>
  <c r="BG1938" i="1"/>
  <c r="BF1938" i="1"/>
  <c r="BE1938" i="1"/>
  <c r="BD1938" i="1"/>
  <c r="BC1938" i="1"/>
  <c r="BB1938" i="1"/>
  <c r="BA1938" i="1"/>
  <c r="AZ1938" i="1"/>
  <c r="AY1938" i="1"/>
  <c r="AX1938" i="1"/>
  <c r="AW1938" i="1"/>
  <c r="AV1938" i="1"/>
  <c r="CP1937" i="1"/>
  <c r="CO1937" i="1"/>
  <c r="CN1937" i="1"/>
  <c r="CM1937" i="1"/>
  <c r="CL1937" i="1"/>
  <c r="CK1937" i="1"/>
  <c r="CJ1937" i="1"/>
  <c r="CI1937" i="1"/>
  <c r="CH1937" i="1"/>
  <c r="CG1937" i="1"/>
  <c r="CF1937" i="1"/>
  <c r="CE1937" i="1"/>
  <c r="CD1937" i="1"/>
  <c r="CC1937" i="1"/>
  <c r="CB1937" i="1"/>
  <c r="CA1937" i="1"/>
  <c r="BZ1937" i="1"/>
  <c r="BY1937" i="1"/>
  <c r="BX1937" i="1"/>
  <c r="BW1937" i="1"/>
  <c r="BV1937" i="1"/>
  <c r="BU1937" i="1"/>
  <c r="BT1937" i="1"/>
  <c r="BS1937" i="1"/>
  <c r="BR1937" i="1"/>
  <c r="BQ1937" i="1"/>
  <c r="BP1937" i="1"/>
  <c r="BO1937" i="1"/>
  <c r="BN1937" i="1"/>
  <c r="BM1937" i="1"/>
  <c r="BL1937" i="1"/>
  <c r="BK1937" i="1"/>
  <c r="BJ1937" i="1"/>
  <c r="BI1937" i="1"/>
  <c r="BH1937" i="1"/>
  <c r="BG1937" i="1"/>
  <c r="BF1937" i="1"/>
  <c r="BE1937" i="1"/>
  <c r="BD1937" i="1"/>
  <c r="BC1937" i="1"/>
  <c r="BB1937" i="1"/>
  <c r="BA1937" i="1"/>
  <c r="AZ1937" i="1"/>
  <c r="AY1937" i="1"/>
  <c r="AX1937" i="1"/>
  <c r="AW1937" i="1"/>
  <c r="AV1937" i="1"/>
  <c r="CP1936" i="1"/>
  <c r="CO1936" i="1"/>
  <c r="CN1936" i="1"/>
  <c r="CM1936" i="1"/>
  <c r="CL1936" i="1"/>
  <c r="CK1936" i="1"/>
  <c r="CJ1936" i="1"/>
  <c r="CI1936" i="1"/>
  <c r="CH1936" i="1"/>
  <c r="CG1936" i="1"/>
  <c r="CF1936" i="1"/>
  <c r="CE1936" i="1"/>
  <c r="CD1936" i="1"/>
  <c r="CC1936" i="1"/>
  <c r="CB1936" i="1"/>
  <c r="CA1936" i="1"/>
  <c r="BZ1936" i="1"/>
  <c r="BY1936" i="1"/>
  <c r="BX1936" i="1"/>
  <c r="BW1936" i="1"/>
  <c r="BV1936" i="1"/>
  <c r="BU1936" i="1"/>
  <c r="BT1936" i="1"/>
  <c r="BS1936" i="1"/>
  <c r="BR1936" i="1"/>
  <c r="BQ1936" i="1"/>
  <c r="BP1936" i="1"/>
  <c r="BO1936" i="1"/>
  <c r="BN1936" i="1"/>
  <c r="BM1936" i="1"/>
  <c r="BL1936" i="1"/>
  <c r="BK1936" i="1"/>
  <c r="BJ1936" i="1"/>
  <c r="BI1936" i="1"/>
  <c r="BH1936" i="1"/>
  <c r="BG1936" i="1"/>
  <c r="BF1936" i="1"/>
  <c r="BE1936" i="1"/>
  <c r="BD1936" i="1"/>
  <c r="BC1936" i="1"/>
  <c r="BB1936" i="1"/>
  <c r="BA1936" i="1"/>
  <c r="AZ1936" i="1"/>
  <c r="AY1936" i="1"/>
  <c r="AX1936" i="1"/>
  <c r="AW1936" i="1"/>
  <c r="AV1936" i="1"/>
  <c r="CP1935" i="1"/>
  <c r="CO1935" i="1"/>
  <c r="CN1935" i="1"/>
  <c r="CM1935" i="1"/>
  <c r="CL1935" i="1"/>
  <c r="CK1935" i="1"/>
  <c r="CJ1935" i="1"/>
  <c r="CI1935" i="1"/>
  <c r="CH1935" i="1"/>
  <c r="CG1935" i="1"/>
  <c r="CF1935" i="1"/>
  <c r="CE1935" i="1"/>
  <c r="CD1935" i="1"/>
  <c r="CC1935" i="1"/>
  <c r="CB1935" i="1"/>
  <c r="CA1935" i="1"/>
  <c r="BZ1935" i="1"/>
  <c r="BY1935" i="1"/>
  <c r="BX1935" i="1"/>
  <c r="BW1935" i="1"/>
  <c r="BV1935" i="1"/>
  <c r="BU1935" i="1"/>
  <c r="BT1935" i="1"/>
  <c r="BS1935" i="1"/>
  <c r="BR1935" i="1"/>
  <c r="BQ1935" i="1"/>
  <c r="BP1935" i="1"/>
  <c r="BO1935" i="1"/>
  <c r="BN1935" i="1"/>
  <c r="BM1935" i="1"/>
  <c r="BL1935" i="1"/>
  <c r="BK1935" i="1"/>
  <c r="BJ1935" i="1"/>
  <c r="BI1935" i="1"/>
  <c r="BH1935" i="1"/>
  <c r="BG1935" i="1"/>
  <c r="BF1935" i="1"/>
  <c r="BE1935" i="1"/>
  <c r="BD1935" i="1"/>
  <c r="BC1935" i="1"/>
  <c r="BB1935" i="1"/>
  <c r="BA1935" i="1"/>
  <c r="AZ1935" i="1"/>
  <c r="AY1935" i="1"/>
  <c r="AX1935" i="1"/>
  <c r="AW1935" i="1"/>
  <c r="AV1935" i="1"/>
  <c r="CP1934" i="1"/>
  <c r="CO1934" i="1"/>
  <c r="CN1934" i="1"/>
  <c r="CM1934" i="1"/>
  <c r="CL1934" i="1"/>
  <c r="CK1934" i="1"/>
  <c r="CJ1934" i="1"/>
  <c r="CI1934" i="1"/>
  <c r="CH1934" i="1"/>
  <c r="CG1934" i="1"/>
  <c r="CF1934" i="1"/>
  <c r="CE1934" i="1"/>
  <c r="CD1934" i="1"/>
  <c r="CC1934" i="1"/>
  <c r="CB1934" i="1"/>
  <c r="CA1934" i="1"/>
  <c r="BZ1934" i="1"/>
  <c r="BY1934" i="1"/>
  <c r="BX1934" i="1"/>
  <c r="BW1934" i="1"/>
  <c r="BV1934" i="1"/>
  <c r="BU1934" i="1"/>
  <c r="BT1934" i="1"/>
  <c r="BS1934" i="1"/>
  <c r="BR1934" i="1"/>
  <c r="BQ1934" i="1"/>
  <c r="BP1934" i="1"/>
  <c r="BO1934" i="1"/>
  <c r="BN1934" i="1"/>
  <c r="BM1934" i="1"/>
  <c r="BL1934" i="1"/>
  <c r="BK1934" i="1"/>
  <c r="BJ1934" i="1"/>
  <c r="BI1934" i="1"/>
  <c r="BH1934" i="1"/>
  <c r="BG1934" i="1"/>
  <c r="BF1934" i="1"/>
  <c r="BE1934" i="1"/>
  <c r="BD1934" i="1"/>
  <c r="BC1934" i="1"/>
  <c r="BB1934" i="1"/>
  <c r="BA1934" i="1"/>
  <c r="AZ1934" i="1"/>
  <c r="AY1934" i="1"/>
  <c r="AX1934" i="1"/>
  <c r="AW1934" i="1"/>
  <c r="AV1934" i="1"/>
  <c r="CP1933" i="1"/>
  <c r="CO1933" i="1"/>
  <c r="CN1933" i="1"/>
  <c r="CM1933" i="1"/>
  <c r="CL1933" i="1"/>
  <c r="CK1933" i="1"/>
  <c r="CJ1933" i="1"/>
  <c r="CI1933" i="1"/>
  <c r="CH1933" i="1"/>
  <c r="CG1933" i="1"/>
  <c r="CF1933" i="1"/>
  <c r="CE1933" i="1"/>
  <c r="CD1933" i="1"/>
  <c r="CC1933" i="1"/>
  <c r="CB1933" i="1"/>
  <c r="CA1933" i="1"/>
  <c r="BZ1933" i="1"/>
  <c r="BY1933" i="1"/>
  <c r="BX1933" i="1"/>
  <c r="BW1933" i="1"/>
  <c r="BV1933" i="1"/>
  <c r="BU1933" i="1"/>
  <c r="BT1933" i="1"/>
  <c r="BS1933" i="1"/>
  <c r="BR1933" i="1"/>
  <c r="BQ1933" i="1"/>
  <c r="BP1933" i="1"/>
  <c r="BO1933" i="1"/>
  <c r="BN1933" i="1"/>
  <c r="BM1933" i="1"/>
  <c r="BL1933" i="1"/>
  <c r="BK1933" i="1"/>
  <c r="BJ1933" i="1"/>
  <c r="BI1933" i="1"/>
  <c r="BH1933" i="1"/>
  <c r="BG1933" i="1"/>
  <c r="BF1933" i="1"/>
  <c r="BE1933" i="1"/>
  <c r="BD1933" i="1"/>
  <c r="BC1933" i="1"/>
  <c r="BB1933" i="1"/>
  <c r="BA1933" i="1"/>
  <c r="AZ1933" i="1"/>
  <c r="AY1933" i="1"/>
  <c r="AX1933" i="1"/>
  <c r="AW1933" i="1"/>
  <c r="AV1933" i="1"/>
  <c r="CP1932" i="1"/>
  <c r="CO1932" i="1"/>
  <c r="CN1932" i="1"/>
  <c r="CM1932" i="1"/>
  <c r="CL1932" i="1"/>
  <c r="CK1932" i="1"/>
  <c r="CJ1932" i="1"/>
  <c r="CI1932" i="1"/>
  <c r="CH1932" i="1"/>
  <c r="CG1932" i="1"/>
  <c r="CF1932" i="1"/>
  <c r="CE1932" i="1"/>
  <c r="CD1932" i="1"/>
  <c r="CC1932" i="1"/>
  <c r="CB1932" i="1"/>
  <c r="CA1932" i="1"/>
  <c r="BZ1932" i="1"/>
  <c r="BY1932" i="1"/>
  <c r="BX1932" i="1"/>
  <c r="BW1932" i="1"/>
  <c r="BV1932" i="1"/>
  <c r="BU1932" i="1"/>
  <c r="BT1932" i="1"/>
  <c r="BS1932" i="1"/>
  <c r="BR1932" i="1"/>
  <c r="BQ1932" i="1"/>
  <c r="BP1932" i="1"/>
  <c r="BO1932" i="1"/>
  <c r="BN1932" i="1"/>
  <c r="BM1932" i="1"/>
  <c r="BL1932" i="1"/>
  <c r="BK1932" i="1"/>
  <c r="BJ1932" i="1"/>
  <c r="BI1932" i="1"/>
  <c r="BH1932" i="1"/>
  <c r="BG1932" i="1"/>
  <c r="BF1932" i="1"/>
  <c r="BE1932" i="1"/>
  <c r="BD1932" i="1"/>
  <c r="BC1932" i="1"/>
  <c r="BB1932" i="1"/>
  <c r="BA1932" i="1"/>
  <c r="AZ1932" i="1"/>
  <c r="AY1932" i="1"/>
  <c r="AX1932" i="1"/>
  <c r="AW1932" i="1"/>
  <c r="AV1932" i="1"/>
  <c r="CP1931" i="1"/>
  <c r="CO1931" i="1"/>
  <c r="CN1931" i="1"/>
  <c r="CM1931" i="1"/>
  <c r="CL1931" i="1"/>
  <c r="CK1931" i="1"/>
  <c r="CJ1931" i="1"/>
  <c r="CI1931" i="1"/>
  <c r="CH1931" i="1"/>
  <c r="CG1931" i="1"/>
  <c r="CF1931" i="1"/>
  <c r="CE1931" i="1"/>
  <c r="CD1931" i="1"/>
  <c r="CC1931" i="1"/>
  <c r="CB1931" i="1"/>
  <c r="CA1931" i="1"/>
  <c r="BZ1931" i="1"/>
  <c r="BY1931" i="1"/>
  <c r="BX1931" i="1"/>
  <c r="BW1931" i="1"/>
  <c r="BV1931" i="1"/>
  <c r="BU1931" i="1"/>
  <c r="BT1931" i="1"/>
  <c r="BS1931" i="1"/>
  <c r="BR1931" i="1"/>
  <c r="BQ1931" i="1"/>
  <c r="BP1931" i="1"/>
  <c r="BO1931" i="1"/>
  <c r="BN1931" i="1"/>
  <c r="BM1931" i="1"/>
  <c r="BL1931" i="1"/>
  <c r="BK1931" i="1"/>
  <c r="BJ1931" i="1"/>
  <c r="BI1931" i="1"/>
  <c r="BH1931" i="1"/>
  <c r="BG1931" i="1"/>
  <c r="BF1931" i="1"/>
  <c r="BE1931" i="1"/>
  <c r="BD1931" i="1"/>
  <c r="BC1931" i="1"/>
  <c r="BB1931" i="1"/>
  <c r="BA1931" i="1"/>
  <c r="AZ1931" i="1"/>
  <c r="AY1931" i="1"/>
  <c r="AX1931" i="1"/>
  <c r="AW1931" i="1"/>
  <c r="AV1931" i="1"/>
  <c r="CP1930" i="1"/>
  <c r="CO1930" i="1"/>
  <c r="CN1930" i="1"/>
  <c r="CM1930" i="1"/>
  <c r="CL1930" i="1"/>
  <c r="CK1930" i="1"/>
  <c r="CJ1930" i="1"/>
  <c r="CI1930" i="1"/>
  <c r="CH1930" i="1"/>
  <c r="CG1930" i="1"/>
  <c r="CF1930" i="1"/>
  <c r="CE1930" i="1"/>
  <c r="CD1930" i="1"/>
  <c r="CC1930" i="1"/>
  <c r="CB1930" i="1"/>
  <c r="CA1930" i="1"/>
  <c r="BZ1930" i="1"/>
  <c r="BY1930" i="1"/>
  <c r="BX1930" i="1"/>
  <c r="BW1930" i="1"/>
  <c r="BV1930" i="1"/>
  <c r="BU1930" i="1"/>
  <c r="BT1930" i="1"/>
  <c r="BS1930" i="1"/>
  <c r="BR1930" i="1"/>
  <c r="BQ1930" i="1"/>
  <c r="BP1930" i="1"/>
  <c r="BO1930" i="1"/>
  <c r="BN1930" i="1"/>
  <c r="BM1930" i="1"/>
  <c r="BL1930" i="1"/>
  <c r="BK1930" i="1"/>
  <c r="BJ1930" i="1"/>
  <c r="BI1930" i="1"/>
  <c r="BH1930" i="1"/>
  <c r="BG1930" i="1"/>
  <c r="BF1930" i="1"/>
  <c r="BE1930" i="1"/>
  <c r="BD1930" i="1"/>
  <c r="BC1930" i="1"/>
  <c r="BB1930" i="1"/>
  <c r="BA1930" i="1"/>
  <c r="AZ1930" i="1"/>
  <c r="AY1930" i="1"/>
  <c r="AX1930" i="1"/>
  <c r="AW1930" i="1"/>
  <c r="AV1930" i="1"/>
  <c r="CP1929" i="1"/>
  <c r="CO1929" i="1"/>
  <c r="CN1929" i="1"/>
  <c r="CM1929" i="1"/>
  <c r="CL1929" i="1"/>
  <c r="CK1929" i="1"/>
  <c r="CJ1929" i="1"/>
  <c r="CI1929" i="1"/>
  <c r="CH1929" i="1"/>
  <c r="CG1929" i="1"/>
  <c r="CF1929" i="1"/>
  <c r="CE1929" i="1"/>
  <c r="CD1929" i="1"/>
  <c r="CC1929" i="1"/>
  <c r="CB1929" i="1"/>
  <c r="CA1929" i="1"/>
  <c r="BZ1929" i="1"/>
  <c r="BY1929" i="1"/>
  <c r="BX1929" i="1"/>
  <c r="BW1929" i="1"/>
  <c r="BV1929" i="1"/>
  <c r="BU1929" i="1"/>
  <c r="BT1929" i="1"/>
  <c r="BS1929" i="1"/>
  <c r="BR1929" i="1"/>
  <c r="BQ1929" i="1"/>
  <c r="BP1929" i="1"/>
  <c r="BO1929" i="1"/>
  <c r="BN1929" i="1"/>
  <c r="BM1929" i="1"/>
  <c r="BL1929" i="1"/>
  <c r="BK1929" i="1"/>
  <c r="BJ1929" i="1"/>
  <c r="BI1929" i="1"/>
  <c r="BH1929" i="1"/>
  <c r="BG1929" i="1"/>
  <c r="BF1929" i="1"/>
  <c r="BE1929" i="1"/>
  <c r="BD1929" i="1"/>
  <c r="BC1929" i="1"/>
  <c r="BB1929" i="1"/>
  <c r="BA1929" i="1"/>
  <c r="AZ1929" i="1"/>
  <c r="AY1929" i="1"/>
  <c r="AX1929" i="1"/>
  <c r="AW1929" i="1"/>
  <c r="AV1929" i="1"/>
  <c r="CP1928" i="1"/>
  <c r="CO1928" i="1"/>
  <c r="CN1928" i="1"/>
  <c r="CM1928" i="1"/>
  <c r="CL1928" i="1"/>
  <c r="CK1928" i="1"/>
  <c r="CJ1928" i="1"/>
  <c r="CI1928" i="1"/>
  <c r="CH1928" i="1"/>
  <c r="CG1928" i="1"/>
  <c r="CF1928" i="1"/>
  <c r="CE1928" i="1"/>
  <c r="CD1928" i="1"/>
  <c r="CC1928" i="1"/>
  <c r="CB1928" i="1"/>
  <c r="CA1928" i="1"/>
  <c r="BZ1928" i="1"/>
  <c r="BY1928" i="1"/>
  <c r="BX1928" i="1"/>
  <c r="BW1928" i="1"/>
  <c r="BV1928" i="1"/>
  <c r="BU1928" i="1"/>
  <c r="BT1928" i="1"/>
  <c r="BS1928" i="1"/>
  <c r="BR1928" i="1"/>
  <c r="BQ1928" i="1"/>
  <c r="BP1928" i="1"/>
  <c r="BO1928" i="1"/>
  <c r="BN1928" i="1"/>
  <c r="BM1928" i="1"/>
  <c r="BL1928" i="1"/>
  <c r="BK1928" i="1"/>
  <c r="BJ1928" i="1"/>
  <c r="BI1928" i="1"/>
  <c r="BH1928" i="1"/>
  <c r="BG1928" i="1"/>
  <c r="BF1928" i="1"/>
  <c r="BE1928" i="1"/>
  <c r="BD1928" i="1"/>
  <c r="BC1928" i="1"/>
  <c r="BB1928" i="1"/>
  <c r="BA1928" i="1"/>
  <c r="AZ1928" i="1"/>
  <c r="AY1928" i="1"/>
  <c r="AX1928" i="1"/>
  <c r="AW1928" i="1"/>
  <c r="AV1928" i="1"/>
  <c r="CP1927" i="1"/>
  <c r="CO1927" i="1"/>
  <c r="CN1927" i="1"/>
  <c r="CM1927" i="1"/>
  <c r="CL1927" i="1"/>
  <c r="CK1927" i="1"/>
  <c r="CJ1927" i="1"/>
  <c r="CI1927" i="1"/>
  <c r="CH1927" i="1"/>
  <c r="CG1927" i="1"/>
  <c r="CF1927" i="1"/>
  <c r="CE1927" i="1"/>
  <c r="CD1927" i="1"/>
  <c r="CC1927" i="1"/>
  <c r="CB1927" i="1"/>
  <c r="CA1927" i="1"/>
  <c r="BZ1927" i="1"/>
  <c r="BY1927" i="1"/>
  <c r="BX1927" i="1"/>
  <c r="BW1927" i="1"/>
  <c r="BV1927" i="1"/>
  <c r="BU1927" i="1"/>
  <c r="BT1927" i="1"/>
  <c r="BS1927" i="1"/>
  <c r="BR1927" i="1"/>
  <c r="BQ1927" i="1"/>
  <c r="BP1927" i="1"/>
  <c r="BO1927" i="1"/>
  <c r="BN1927" i="1"/>
  <c r="BM1927" i="1"/>
  <c r="BL1927" i="1"/>
  <c r="BK1927" i="1"/>
  <c r="BJ1927" i="1"/>
  <c r="BI1927" i="1"/>
  <c r="BH1927" i="1"/>
  <c r="BG1927" i="1"/>
  <c r="BF1927" i="1"/>
  <c r="BE1927" i="1"/>
  <c r="BD1927" i="1"/>
  <c r="BC1927" i="1"/>
  <c r="BB1927" i="1"/>
  <c r="BA1927" i="1"/>
  <c r="AZ1927" i="1"/>
  <c r="AY1927" i="1"/>
  <c r="AX1927" i="1"/>
  <c r="AW1927" i="1"/>
  <c r="AV1927" i="1"/>
  <c r="CP1926" i="1"/>
  <c r="CO1926" i="1"/>
  <c r="CN1926" i="1"/>
  <c r="CM1926" i="1"/>
  <c r="CL1926" i="1"/>
  <c r="CK1926" i="1"/>
  <c r="CJ1926" i="1"/>
  <c r="CI1926" i="1"/>
  <c r="CH1926" i="1"/>
  <c r="CG1926" i="1"/>
  <c r="CF1926" i="1"/>
  <c r="CE1926" i="1"/>
  <c r="CD1926" i="1"/>
  <c r="CC1926" i="1"/>
  <c r="CB1926" i="1"/>
  <c r="CA1926" i="1"/>
  <c r="BZ1926" i="1"/>
  <c r="BY1926" i="1"/>
  <c r="BX1926" i="1"/>
  <c r="BW1926" i="1"/>
  <c r="BV1926" i="1"/>
  <c r="BU1926" i="1"/>
  <c r="BT1926" i="1"/>
  <c r="BS1926" i="1"/>
  <c r="BR1926" i="1"/>
  <c r="BQ1926" i="1"/>
  <c r="BP1926" i="1"/>
  <c r="BO1926" i="1"/>
  <c r="BN1926" i="1"/>
  <c r="BM1926" i="1"/>
  <c r="BL1926" i="1"/>
  <c r="BK1926" i="1"/>
  <c r="BJ1926" i="1"/>
  <c r="BI1926" i="1"/>
  <c r="BH1926" i="1"/>
  <c r="BG1926" i="1"/>
  <c r="BF1926" i="1"/>
  <c r="BE1926" i="1"/>
  <c r="BD1926" i="1"/>
  <c r="BC1926" i="1"/>
  <c r="BB1926" i="1"/>
  <c r="BA1926" i="1"/>
  <c r="AZ1926" i="1"/>
  <c r="AY1926" i="1"/>
  <c r="AX1926" i="1"/>
  <c r="AW1926" i="1"/>
  <c r="AV1926" i="1"/>
  <c r="CP1925" i="1"/>
  <c r="CO1925" i="1"/>
  <c r="CN1925" i="1"/>
  <c r="CM1925" i="1"/>
  <c r="CL1925" i="1"/>
  <c r="CK1925" i="1"/>
  <c r="CJ1925" i="1"/>
  <c r="CI1925" i="1"/>
  <c r="CH1925" i="1"/>
  <c r="CG1925" i="1"/>
  <c r="CF1925" i="1"/>
  <c r="CE1925" i="1"/>
  <c r="CD1925" i="1"/>
  <c r="CC1925" i="1"/>
  <c r="CB1925" i="1"/>
  <c r="CA1925" i="1"/>
  <c r="BZ1925" i="1"/>
  <c r="BY1925" i="1"/>
  <c r="BX1925" i="1"/>
  <c r="BW1925" i="1"/>
  <c r="BV1925" i="1"/>
  <c r="BU1925" i="1"/>
  <c r="BT1925" i="1"/>
  <c r="BS1925" i="1"/>
  <c r="BR1925" i="1"/>
  <c r="BQ1925" i="1"/>
  <c r="BP1925" i="1"/>
  <c r="BO1925" i="1"/>
  <c r="BN1925" i="1"/>
  <c r="BM1925" i="1"/>
  <c r="BL1925" i="1"/>
  <c r="BK1925" i="1"/>
  <c r="BJ1925" i="1"/>
  <c r="BI1925" i="1"/>
  <c r="BH1925" i="1"/>
  <c r="BG1925" i="1"/>
  <c r="BF1925" i="1"/>
  <c r="BE1925" i="1"/>
  <c r="BD1925" i="1"/>
  <c r="BC1925" i="1"/>
  <c r="BB1925" i="1"/>
  <c r="BA1925" i="1"/>
  <c r="AZ1925" i="1"/>
  <c r="AY1925" i="1"/>
  <c r="AX1925" i="1"/>
  <c r="AW1925" i="1"/>
  <c r="AV1925" i="1"/>
  <c r="CP1924" i="1"/>
  <c r="CO1924" i="1"/>
  <c r="CN1924" i="1"/>
  <c r="CM1924" i="1"/>
  <c r="CL1924" i="1"/>
  <c r="CK1924" i="1"/>
  <c r="CJ1924" i="1"/>
  <c r="CI1924" i="1"/>
  <c r="CH1924" i="1"/>
  <c r="CG1924" i="1"/>
  <c r="CF1924" i="1"/>
  <c r="CE1924" i="1"/>
  <c r="CD1924" i="1"/>
  <c r="CC1924" i="1"/>
  <c r="CB1924" i="1"/>
  <c r="CA1924" i="1"/>
  <c r="BZ1924" i="1"/>
  <c r="BY1924" i="1"/>
  <c r="BX1924" i="1"/>
  <c r="BW1924" i="1"/>
  <c r="BV1924" i="1"/>
  <c r="BU1924" i="1"/>
  <c r="BT1924" i="1"/>
  <c r="BS1924" i="1"/>
  <c r="BR1924" i="1"/>
  <c r="BQ1924" i="1"/>
  <c r="BP1924" i="1"/>
  <c r="BO1924" i="1"/>
  <c r="BN1924" i="1"/>
  <c r="BM1924" i="1"/>
  <c r="BL1924" i="1"/>
  <c r="BK1924" i="1"/>
  <c r="BJ1924" i="1"/>
  <c r="BI1924" i="1"/>
  <c r="BH1924" i="1"/>
  <c r="BG1924" i="1"/>
  <c r="BF1924" i="1"/>
  <c r="BE1924" i="1"/>
  <c r="BD1924" i="1"/>
  <c r="BC1924" i="1"/>
  <c r="BB1924" i="1"/>
  <c r="BA1924" i="1"/>
  <c r="AZ1924" i="1"/>
  <c r="AY1924" i="1"/>
  <c r="AX1924" i="1"/>
  <c r="AW1924" i="1"/>
  <c r="AV1924" i="1"/>
  <c r="CP1923" i="1"/>
  <c r="CO1923" i="1"/>
  <c r="CN1923" i="1"/>
  <c r="CM1923" i="1"/>
  <c r="CL1923" i="1"/>
  <c r="CK1923" i="1"/>
  <c r="CJ1923" i="1"/>
  <c r="CI1923" i="1"/>
  <c r="CH1923" i="1"/>
  <c r="CG1923" i="1"/>
  <c r="CF1923" i="1"/>
  <c r="CE1923" i="1"/>
  <c r="CD1923" i="1"/>
  <c r="CC1923" i="1"/>
  <c r="CB1923" i="1"/>
  <c r="CA1923" i="1"/>
  <c r="BZ1923" i="1"/>
  <c r="BY1923" i="1"/>
  <c r="BX1923" i="1"/>
  <c r="BW1923" i="1"/>
  <c r="BV1923" i="1"/>
  <c r="BU1923" i="1"/>
  <c r="BT1923" i="1"/>
  <c r="BS1923" i="1"/>
  <c r="BR1923" i="1"/>
  <c r="BQ1923" i="1"/>
  <c r="BP1923" i="1"/>
  <c r="BO1923" i="1"/>
  <c r="BN1923" i="1"/>
  <c r="BM1923" i="1"/>
  <c r="BL1923" i="1"/>
  <c r="BK1923" i="1"/>
  <c r="BJ1923" i="1"/>
  <c r="BI1923" i="1"/>
  <c r="BH1923" i="1"/>
  <c r="BG1923" i="1"/>
  <c r="BF1923" i="1"/>
  <c r="BE1923" i="1"/>
  <c r="BD1923" i="1"/>
  <c r="BC1923" i="1"/>
  <c r="BB1923" i="1"/>
  <c r="BA1923" i="1"/>
  <c r="AZ1923" i="1"/>
  <c r="AY1923" i="1"/>
  <c r="AX1923" i="1"/>
  <c r="AW1923" i="1"/>
  <c r="AV1923" i="1"/>
  <c r="CP1922" i="1"/>
  <c r="CO1922" i="1"/>
  <c r="CN1922" i="1"/>
  <c r="CM1922" i="1"/>
  <c r="CL1922" i="1"/>
  <c r="CK1922" i="1"/>
  <c r="CJ1922" i="1"/>
  <c r="CI1922" i="1"/>
  <c r="CH1922" i="1"/>
  <c r="CG1922" i="1"/>
  <c r="CF1922" i="1"/>
  <c r="CE1922" i="1"/>
  <c r="CD1922" i="1"/>
  <c r="CC1922" i="1"/>
  <c r="CB1922" i="1"/>
  <c r="CA1922" i="1"/>
  <c r="BZ1922" i="1"/>
  <c r="BY1922" i="1"/>
  <c r="BX1922" i="1"/>
  <c r="BW1922" i="1"/>
  <c r="BV1922" i="1"/>
  <c r="BU1922" i="1"/>
  <c r="BT1922" i="1"/>
  <c r="BS1922" i="1"/>
  <c r="BR1922" i="1"/>
  <c r="BQ1922" i="1"/>
  <c r="BP1922" i="1"/>
  <c r="BO1922" i="1"/>
  <c r="BN1922" i="1"/>
  <c r="BM1922" i="1"/>
  <c r="BL1922" i="1"/>
  <c r="BK1922" i="1"/>
  <c r="BJ1922" i="1"/>
  <c r="BI1922" i="1"/>
  <c r="BH1922" i="1"/>
  <c r="BG1922" i="1"/>
  <c r="BF1922" i="1"/>
  <c r="BE1922" i="1"/>
  <c r="BD1922" i="1"/>
  <c r="BC1922" i="1"/>
  <c r="BB1922" i="1"/>
  <c r="BA1922" i="1"/>
  <c r="AZ1922" i="1"/>
  <c r="AY1922" i="1"/>
  <c r="AX1922" i="1"/>
  <c r="AW1922" i="1"/>
  <c r="AV1922" i="1"/>
  <c r="CP1921" i="1"/>
  <c r="CO1921" i="1"/>
  <c r="CN1921" i="1"/>
  <c r="CM1921" i="1"/>
  <c r="CL1921" i="1"/>
  <c r="CK1921" i="1"/>
  <c r="CJ1921" i="1"/>
  <c r="CI1921" i="1"/>
  <c r="CH1921" i="1"/>
  <c r="CG1921" i="1"/>
  <c r="CF1921" i="1"/>
  <c r="CE1921" i="1"/>
  <c r="CD1921" i="1"/>
  <c r="CC1921" i="1"/>
  <c r="CB1921" i="1"/>
  <c r="CA1921" i="1"/>
  <c r="BZ1921" i="1"/>
  <c r="BY1921" i="1"/>
  <c r="BX1921" i="1"/>
  <c r="BW1921" i="1"/>
  <c r="BV1921" i="1"/>
  <c r="BU1921" i="1"/>
  <c r="BT1921" i="1"/>
  <c r="BS1921" i="1"/>
  <c r="BR1921" i="1"/>
  <c r="BQ1921" i="1"/>
  <c r="BP1921" i="1"/>
  <c r="BO1921" i="1"/>
  <c r="BN1921" i="1"/>
  <c r="BM1921" i="1"/>
  <c r="BL1921" i="1"/>
  <c r="BK1921" i="1"/>
  <c r="BJ1921" i="1"/>
  <c r="BI1921" i="1"/>
  <c r="BH1921" i="1"/>
  <c r="BG1921" i="1"/>
  <c r="BF1921" i="1"/>
  <c r="BE1921" i="1"/>
  <c r="BD1921" i="1"/>
  <c r="BC1921" i="1"/>
  <c r="BB1921" i="1"/>
  <c r="BA1921" i="1"/>
  <c r="AZ1921" i="1"/>
  <c r="AY1921" i="1"/>
  <c r="AX1921" i="1"/>
  <c r="AW1921" i="1"/>
  <c r="AV1921" i="1"/>
  <c r="CP1920" i="1"/>
  <c r="CO1920" i="1"/>
  <c r="CN1920" i="1"/>
  <c r="CM1920" i="1"/>
  <c r="CL1920" i="1"/>
  <c r="CK1920" i="1"/>
  <c r="CJ1920" i="1"/>
  <c r="CI1920" i="1"/>
  <c r="CH1920" i="1"/>
  <c r="CG1920" i="1"/>
  <c r="CF1920" i="1"/>
  <c r="CE1920" i="1"/>
  <c r="CD1920" i="1"/>
  <c r="CC1920" i="1"/>
  <c r="CB1920" i="1"/>
  <c r="CA1920" i="1"/>
  <c r="BZ1920" i="1"/>
  <c r="BY1920" i="1"/>
  <c r="BX1920" i="1"/>
  <c r="BW1920" i="1"/>
  <c r="BV1920" i="1"/>
  <c r="BU1920" i="1"/>
  <c r="BT1920" i="1"/>
  <c r="BS1920" i="1"/>
  <c r="BR1920" i="1"/>
  <c r="BQ1920" i="1"/>
  <c r="BP1920" i="1"/>
  <c r="BO1920" i="1"/>
  <c r="BN1920" i="1"/>
  <c r="BM1920" i="1"/>
  <c r="BL1920" i="1"/>
  <c r="BK1920" i="1"/>
  <c r="BJ1920" i="1"/>
  <c r="BI1920" i="1"/>
  <c r="BH1920" i="1"/>
  <c r="BG1920" i="1"/>
  <c r="BF1920" i="1"/>
  <c r="BE1920" i="1"/>
  <c r="BD1920" i="1"/>
  <c r="BC1920" i="1"/>
  <c r="BB1920" i="1"/>
  <c r="BA1920" i="1"/>
  <c r="AZ1920" i="1"/>
  <c r="AY1920" i="1"/>
  <c r="AX1920" i="1"/>
  <c r="AW1920" i="1"/>
  <c r="AV1920" i="1"/>
  <c r="CP1919" i="1"/>
  <c r="CO1919" i="1"/>
  <c r="CN1919" i="1"/>
  <c r="CM1919" i="1"/>
  <c r="CL1919" i="1"/>
  <c r="CK1919" i="1"/>
  <c r="CJ1919" i="1"/>
  <c r="CI1919" i="1"/>
  <c r="CH1919" i="1"/>
  <c r="CG1919" i="1"/>
  <c r="CF1919" i="1"/>
  <c r="CE1919" i="1"/>
  <c r="CD1919" i="1"/>
  <c r="CC1919" i="1"/>
  <c r="CB1919" i="1"/>
  <c r="CA1919" i="1"/>
  <c r="BZ1919" i="1"/>
  <c r="BY1919" i="1"/>
  <c r="BX1919" i="1"/>
  <c r="BW1919" i="1"/>
  <c r="BV1919" i="1"/>
  <c r="BU1919" i="1"/>
  <c r="BT1919" i="1"/>
  <c r="BS1919" i="1"/>
  <c r="BR1919" i="1"/>
  <c r="BQ1919" i="1"/>
  <c r="BP1919" i="1"/>
  <c r="BO1919" i="1"/>
  <c r="BN1919" i="1"/>
  <c r="BM1919" i="1"/>
  <c r="BL1919" i="1"/>
  <c r="BK1919" i="1"/>
  <c r="BJ1919" i="1"/>
  <c r="BI1919" i="1"/>
  <c r="BH1919" i="1"/>
  <c r="BG1919" i="1"/>
  <c r="BF1919" i="1"/>
  <c r="BE1919" i="1"/>
  <c r="BD1919" i="1"/>
  <c r="BC1919" i="1"/>
  <c r="BB1919" i="1"/>
  <c r="BA1919" i="1"/>
  <c r="AZ1919" i="1"/>
  <c r="AY1919" i="1"/>
  <c r="AX1919" i="1"/>
  <c r="AW1919" i="1"/>
  <c r="AV1919" i="1"/>
  <c r="CP1918" i="1"/>
  <c r="CO1918" i="1"/>
  <c r="CN1918" i="1"/>
  <c r="CM1918" i="1"/>
  <c r="CL1918" i="1"/>
  <c r="CK1918" i="1"/>
  <c r="CJ1918" i="1"/>
  <c r="CI1918" i="1"/>
  <c r="CH1918" i="1"/>
  <c r="CG1918" i="1"/>
  <c r="CF1918" i="1"/>
  <c r="CE1918" i="1"/>
  <c r="CD1918" i="1"/>
  <c r="CC1918" i="1"/>
  <c r="CB1918" i="1"/>
  <c r="CA1918" i="1"/>
  <c r="BZ1918" i="1"/>
  <c r="BY1918" i="1"/>
  <c r="BX1918" i="1"/>
  <c r="BW1918" i="1"/>
  <c r="BV1918" i="1"/>
  <c r="BU1918" i="1"/>
  <c r="BT1918" i="1"/>
  <c r="BS1918" i="1"/>
  <c r="BR1918" i="1"/>
  <c r="BQ1918" i="1"/>
  <c r="BP1918" i="1"/>
  <c r="BO1918" i="1"/>
  <c r="BN1918" i="1"/>
  <c r="BM1918" i="1"/>
  <c r="BL1918" i="1"/>
  <c r="BK1918" i="1"/>
  <c r="BJ1918" i="1"/>
  <c r="BI1918" i="1"/>
  <c r="BH1918" i="1"/>
  <c r="BG1918" i="1"/>
  <c r="BF1918" i="1"/>
  <c r="BE1918" i="1"/>
  <c r="BD1918" i="1"/>
  <c r="BC1918" i="1"/>
  <c r="BB1918" i="1"/>
  <c r="BA1918" i="1"/>
  <c r="AZ1918" i="1"/>
  <c r="AY1918" i="1"/>
  <c r="AX1918" i="1"/>
  <c r="AW1918" i="1"/>
  <c r="AV1918" i="1"/>
  <c r="CP1917" i="1"/>
  <c r="CO1917" i="1"/>
  <c r="CN1917" i="1"/>
  <c r="CM1917" i="1"/>
  <c r="CL1917" i="1"/>
  <c r="CK1917" i="1"/>
  <c r="CJ1917" i="1"/>
  <c r="CI1917" i="1"/>
  <c r="CH1917" i="1"/>
  <c r="CG1917" i="1"/>
  <c r="CF1917" i="1"/>
  <c r="CE1917" i="1"/>
  <c r="CD1917" i="1"/>
  <c r="CC1917" i="1"/>
  <c r="CB1917" i="1"/>
  <c r="CA1917" i="1"/>
  <c r="BZ1917" i="1"/>
  <c r="BY1917" i="1"/>
  <c r="BX1917" i="1"/>
  <c r="BW1917" i="1"/>
  <c r="BV1917" i="1"/>
  <c r="BU1917" i="1"/>
  <c r="BT1917" i="1"/>
  <c r="BS1917" i="1"/>
  <c r="BR1917" i="1"/>
  <c r="BQ1917" i="1"/>
  <c r="BP1917" i="1"/>
  <c r="BO1917" i="1"/>
  <c r="BN1917" i="1"/>
  <c r="BM1917" i="1"/>
  <c r="BL1917" i="1"/>
  <c r="BK1917" i="1"/>
  <c r="BJ1917" i="1"/>
  <c r="BI1917" i="1"/>
  <c r="BH1917" i="1"/>
  <c r="BG1917" i="1"/>
  <c r="BF1917" i="1"/>
  <c r="BE1917" i="1"/>
  <c r="BD1917" i="1"/>
  <c r="BC1917" i="1"/>
  <c r="BB1917" i="1"/>
  <c r="BA1917" i="1"/>
  <c r="AZ1917" i="1"/>
  <c r="AY1917" i="1"/>
  <c r="AX1917" i="1"/>
  <c r="AW1917" i="1"/>
  <c r="AV1917" i="1"/>
  <c r="CP1916" i="1"/>
  <c r="CO1916" i="1"/>
  <c r="CN1916" i="1"/>
  <c r="CM1916" i="1"/>
  <c r="CL1916" i="1"/>
  <c r="CK1916" i="1"/>
  <c r="CJ1916" i="1"/>
  <c r="CI1916" i="1"/>
  <c r="CH1916" i="1"/>
  <c r="CG1916" i="1"/>
  <c r="CF1916" i="1"/>
  <c r="CE1916" i="1"/>
  <c r="CD1916" i="1"/>
  <c r="CC1916" i="1"/>
  <c r="CB1916" i="1"/>
  <c r="CA1916" i="1"/>
  <c r="BZ1916" i="1"/>
  <c r="BY1916" i="1"/>
  <c r="BX1916" i="1"/>
  <c r="BW1916" i="1"/>
  <c r="BV1916" i="1"/>
  <c r="BU1916" i="1"/>
  <c r="BT1916" i="1"/>
  <c r="BS1916" i="1"/>
  <c r="BR1916" i="1"/>
  <c r="BQ1916" i="1"/>
  <c r="BP1916" i="1"/>
  <c r="BO1916" i="1"/>
  <c r="BN1916" i="1"/>
  <c r="BM1916" i="1"/>
  <c r="BL1916" i="1"/>
  <c r="BK1916" i="1"/>
  <c r="BJ1916" i="1"/>
  <c r="BI1916" i="1"/>
  <c r="BH1916" i="1"/>
  <c r="BG1916" i="1"/>
  <c r="BF1916" i="1"/>
  <c r="BE1916" i="1"/>
  <c r="BD1916" i="1"/>
  <c r="BC1916" i="1"/>
  <c r="BB1916" i="1"/>
  <c r="BA1916" i="1"/>
  <c r="AZ1916" i="1"/>
  <c r="AY1916" i="1"/>
  <c r="AX1916" i="1"/>
  <c r="AW1916" i="1"/>
  <c r="AV1916" i="1"/>
  <c r="CP1915" i="1"/>
  <c r="CO1915" i="1"/>
  <c r="CN1915" i="1"/>
  <c r="CM1915" i="1"/>
  <c r="CL1915" i="1"/>
  <c r="CK1915" i="1"/>
  <c r="CJ1915" i="1"/>
  <c r="CI1915" i="1"/>
  <c r="CH1915" i="1"/>
  <c r="CG1915" i="1"/>
  <c r="CF1915" i="1"/>
  <c r="CE1915" i="1"/>
  <c r="CD1915" i="1"/>
  <c r="CC1915" i="1"/>
  <c r="CB1915" i="1"/>
  <c r="CA1915" i="1"/>
  <c r="BZ1915" i="1"/>
  <c r="BY1915" i="1"/>
  <c r="BX1915" i="1"/>
  <c r="BW1915" i="1"/>
  <c r="BV1915" i="1"/>
  <c r="BU1915" i="1"/>
  <c r="BT1915" i="1"/>
  <c r="BS1915" i="1"/>
  <c r="BR1915" i="1"/>
  <c r="BQ1915" i="1"/>
  <c r="BP1915" i="1"/>
  <c r="BO1915" i="1"/>
  <c r="BN1915" i="1"/>
  <c r="BM1915" i="1"/>
  <c r="BL1915" i="1"/>
  <c r="BK1915" i="1"/>
  <c r="BJ1915" i="1"/>
  <c r="BI1915" i="1"/>
  <c r="BH1915" i="1"/>
  <c r="BG1915" i="1"/>
  <c r="BF1915" i="1"/>
  <c r="BE1915" i="1"/>
  <c r="BD1915" i="1"/>
  <c r="BC1915" i="1"/>
  <c r="BB1915" i="1"/>
  <c r="BA1915" i="1"/>
  <c r="AZ1915" i="1"/>
  <c r="AY1915" i="1"/>
  <c r="AX1915" i="1"/>
  <c r="AW1915" i="1"/>
  <c r="AV1915" i="1"/>
  <c r="CP1914" i="1"/>
  <c r="CO1914" i="1"/>
  <c r="CN1914" i="1"/>
  <c r="CM1914" i="1"/>
  <c r="CL1914" i="1"/>
  <c r="CK1914" i="1"/>
  <c r="CJ1914" i="1"/>
  <c r="CI1914" i="1"/>
  <c r="CH1914" i="1"/>
  <c r="CG1914" i="1"/>
  <c r="CF1914" i="1"/>
  <c r="CE1914" i="1"/>
  <c r="CD1914" i="1"/>
  <c r="CC1914" i="1"/>
  <c r="CB1914" i="1"/>
  <c r="CA1914" i="1"/>
  <c r="BZ1914" i="1"/>
  <c r="BY1914" i="1"/>
  <c r="BX1914" i="1"/>
  <c r="BW1914" i="1"/>
  <c r="BV1914" i="1"/>
  <c r="BU1914" i="1"/>
  <c r="BT1914" i="1"/>
  <c r="BS1914" i="1"/>
  <c r="BR1914" i="1"/>
  <c r="BQ1914" i="1"/>
  <c r="BP1914" i="1"/>
  <c r="BO1914" i="1"/>
  <c r="BN1914" i="1"/>
  <c r="BM1914" i="1"/>
  <c r="BL1914" i="1"/>
  <c r="BK1914" i="1"/>
  <c r="BJ1914" i="1"/>
  <c r="BI1914" i="1"/>
  <c r="BH1914" i="1"/>
  <c r="BG1914" i="1"/>
  <c r="BF1914" i="1"/>
  <c r="BE1914" i="1"/>
  <c r="BD1914" i="1"/>
  <c r="BC1914" i="1"/>
  <c r="BB1914" i="1"/>
  <c r="BA1914" i="1"/>
  <c r="AZ1914" i="1"/>
  <c r="AY1914" i="1"/>
  <c r="AX1914" i="1"/>
  <c r="AW1914" i="1"/>
  <c r="AV1914" i="1"/>
  <c r="CP1913" i="1"/>
  <c r="CO1913" i="1"/>
  <c r="CN1913" i="1"/>
  <c r="CM1913" i="1"/>
  <c r="CL1913" i="1"/>
  <c r="CK1913" i="1"/>
  <c r="CJ1913" i="1"/>
  <c r="CI1913" i="1"/>
  <c r="CH1913" i="1"/>
  <c r="CG1913" i="1"/>
  <c r="CF1913" i="1"/>
  <c r="CE1913" i="1"/>
  <c r="CD1913" i="1"/>
  <c r="CC1913" i="1"/>
  <c r="CB1913" i="1"/>
  <c r="CA1913" i="1"/>
  <c r="BZ1913" i="1"/>
  <c r="BY1913" i="1"/>
  <c r="BX1913" i="1"/>
  <c r="BW1913" i="1"/>
  <c r="BV1913" i="1"/>
  <c r="BU1913" i="1"/>
  <c r="BT1913" i="1"/>
  <c r="BS1913" i="1"/>
  <c r="BR1913" i="1"/>
  <c r="BQ1913" i="1"/>
  <c r="BP1913" i="1"/>
  <c r="BO1913" i="1"/>
  <c r="BN1913" i="1"/>
  <c r="BM1913" i="1"/>
  <c r="BL1913" i="1"/>
  <c r="BK1913" i="1"/>
  <c r="BJ1913" i="1"/>
  <c r="BI1913" i="1"/>
  <c r="BH1913" i="1"/>
  <c r="BG1913" i="1"/>
  <c r="BF1913" i="1"/>
  <c r="BE1913" i="1"/>
  <c r="BD1913" i="1"/>
  <c r="BC1913" i="1"/>
  <c r="BB1913" i="1"/>
  <c r="BA1913" i="1"/>
  <c r="AZ1913" i="1"/>
  <c r="AY1913" i="1"/>
  <c r="AX1913" i="1"/>
  <c r="AW1913" i="1"/>
  <c r="AV1913" i="1"/>
  <c r="CP1912" i="1"/>
  <c r="CO1912" i="1"/>
  <c r="CN1912" i="1"/>
  <c r="CM1912" i="1"/>
  <c r="CL1912" i="1"/>
  <c r="CK1912" i="1"/>
  <c r="CJ1912" i="1"/>
  <c r="CI1912" i="1"/>
  <c r="CH1912" i="1"/>
  <c r="CG1912" i="1"/>
  <c r="CF1912" i="1"/>
  <c r="CE1912" i="1"/>
  <c r="CD1912" i="1"/>
  <c r="CC1912" i="1"/>
  <c r="CB1912" i="1"/>
  <c r="CA1912" i="1"/>
  <c r="BZ1912" i="1"/>
  <c r="BY1912" i="1"/>
  <c r="BX1912" i="1"/>
  <c r="BW1912" i="1"/>
  <c r="BV1912" i="1"/>
  <c r="BU1912" i="1"/>
  <c r="BT1912" i="1"/>
  <c r="BS1912" i="1"/>
  <c r="BR1912" i="1"/>
  <c r="BQ1912" i="1"/>
  <c r="BP1912" i="1"/>
  <c r="BO1912" i="1"/>
  <c r="BN1912" i="1"/>
  <c r="BM1912" i="1"/>
  <c r="BL1912" i="1"/>
  <c r="BK1912" i="1"/>
  <c r="BJ1912" i="1"/>
  <c r="BI1912" i="1"/>
  <c r="BH1912" i="1"/>
  <c r="BG1912" i="1"/>
  <c r="BF1912" i="1"/>
  <c r="BE1912" i="1"/>
  <c r="BD1912" i="1"/>
  <c r="BC1912" i="1"/>
  <c r="BB1912" i="1"/>
  <c r="BA1912" i="1"/>
  <c r="AZ1912" i="1"/>
  <c r="AY1912" i="1"/>
  <c r="AX1912" i="1"/>
  <c r="AW1912" i="1"/>
  <c r="AV1912" i="1"/>
  <c r="CP1911" i="1"/>
  <c r="CO1911" i="1"/>
  <c r="CN1911" i="1"/>
  <c r="CM1911" i="1"/>
  <c r="CL1911" i="1"/>
  <c r="CK1911" i="1"/>
  <c r="CJ1911" i="1"/>
  <c r="CI1911" i="1"/>
  <c r="CH1911" i="1"/>
  <c r="CG1911" i="1"/>
  <c r="CF1911" i="1"/>
  <c r="CE1911" i="1"/>
  <c r="CD1911" i="1"/>
  <c r="CC1911" i="1"/>
  <c r="CB1911" i="1"/>
  <c r="CA1911" i="1"/>
  <c r="BZ1911" i="1"/>
  <c r="BY1911" i="1"/>
  <c r="BX1911" i="1"/>
  <c r="BW1911" i="1"/>
  <c r="BV1911" i="1"/>
  <c r="BU1911" i="1"/>
  <c r="BT1911" i="1"/>
  <c r="BS1911" i="1"/>
  <c r="BR1911" i="1"/>
  <c r="BQ1911" i="1"/>
  <c r="BP1911" i="1"/>
  <c r="BO1911" i="1"/>
  <c r="BN1911" i="1"/>
  <c r="BM1911" i="1"/>
  <c r="BL1911" i="1"/>
  <c r="BK1911" i="1"/>
  <c r="BJ1911" i="1"/>
  <c r="BI1911" i="1"/>
  <c r="BH1911" i="1"/>
  <c r="BG1911" i="1"/>
  <c r="BF1911" i="1"/>
  <c r="BE1911" i="1"/>
  <c r="BD1911" i="1"/>
  <c r="BC1911" i="1"/>
  <c r="BB1911" i="1"/>
  <c r="BA1911" i="1"/>
  <c r="AZ1911" i="1"/>
  <c r="AY1911" i="1"/>
  <c r="AX1911" i="1"/>
  <c r="AW1911" i="1"/>
  <c r="AV1911" i="1"/>
  <c r="CP1910" i="1"/>
  <c r="CO1910" i="1"/>
  <c r="CN1910" i="1"/>
  <c r="CM1910" i="1"/>
  <c r="CL1910" i="1"/>
  <c r="CK1910" i="1"/>
  <c r="CJ1910" i="1"/>
  <c r="CI1910" i="1"/>
  <c r="CH1910" i="1"/>
  <c r="CG1910" i="1"/>
  <c r="CF1910" i="1"/>
  <c r="CE1910" i="1"/>
  <c r="CD1910" i="1"/>
  <c r="CC1910" i="1"/>
  <c r="CB1910" i="1"/>
  <c r="CA1910" i="1"/>
  <c r="BZ1910" i="1"/>
  <c r="BY1910" i="1"/>
  <c r="BX1910" i="1"/>
  <c r="BW1910" i="1"/>
  <c r="BV1910" i="1"/>
  <c r="BU1910" i="1"/>
  <c r="BT1910" i="1"/>
  <c r="BS1910" i="1"/>
  <c r="BR1910" i="1"/>
  <c r="BQ1910" i="1"/>
  <c r="BP1910" i="1"/>
  <c r="BO1910" i="1"/>
  <c r="BN1910" i="1"/>
  <c r="BM1910" i="1"/>
  <c r="BL1910" i="1"/>
  <c r="BK1910" i="1"/>
  <c r="BJ1910" i="1"/>
  <c r="BI1910" i="1"/>
  <c r="BH1910" i="1"/>
  <c r="BG1910" i="1"/>
  <c r="BF1910" i="1"/>
  <c r="BE1910" i="1"/>
  <c r="BD1910" i="1"/>
  <c r="BC1910" i="1"/>
  <c r="BB1910" i="1"/>
  <c r="BA1910" i="1"/>
  <c r="AZ1910" i="1"/>
  <c r="AY1910" i="1"/>
  <c r="AX1910" i="1"/>
  <c r="AW1910" i="1"/>
  <c r="AV1910" i="1"/>
  <c r="CP1909" i="1"/>
  <c r="CO1909" i="1"/>
  <c r="CN1909" i="1"/>
  <c r="CM1909" i="1"/>
  <c r="CL1909" i="1"/>
  <c r="CK1909" i="1"/>
  <c r="CJ1909" i="1"/>
  <c r="CI1909" i="1"/>
  <c r="CH1909" i="1"/>
  <c r="CG1909" i="1"/>
  <c r="CF1909" i="1"/>
  <c r="CE1909" i="1"/>
  <c r="CD1909" i="1"/>
  <c r="CC1909" i="1"/>
  <c r="CB1909" i="1"/>
  <c r="CA1909" i="1"/>
  <c r="BZ1909" i="1"/>
  <c r="BY1909" i="1"/>
  <c r="BX1909" i="1"/>
  <c r="BW1909" i="1"/>
  <c r="BV1909" i="1"/>
  <c r="BU1909" i="1"/>
  <c r="BT1909" i="1"/>
  <c r="BS1909" i="1"/>
  <c r="BR1909" i="1"/>
  <c r="BQ1909" i="1"/>
  <c r="BP1909" i="1"/>
  <c r="BO1909" i="1"/>
  <c r="BN1909" i="1"/>
  <c r="BM1909" i="1"/>
  <c r="BL1909" i="1"/>
  <c r="BK1909" i="1"/>
  <c r="BJ1909" i="1"/>
  <c r="BI1909" i="1"/>
  <c r="BH1909" i="1"/>
  <c r="BG1909" i="1"/>
  <c r="BF1909" i="1"/>
  <c r="BE1909" i="1"/>
  <c r="BD1909" i="1"/>
  <c r="BC1909" i="1"/>
  <c r="BB1909" i="1"/>
  <c r="BA1909" i="1"/>
  <c r="AZ1909" i="1"/>
  <c r="AY1909" i="1"/>
  <c r="AX1909" i="1"/>
  <c r="AW1909" i="1"/>
  <c r="AV1909" i="1"/>
  <c r="CP1908" i="1"/>
  <c r="CO1908" i="1"/>
  <c r="CN1908" i="1"/>
  <c r="CM1908" i="1"/>
  <c r="CL1908" i="1"/>
  <c r="CK1908" i="1"/>
  <c r="CJ1908" i="1"/>
  <c r="CI1908" i="1"/>
  <c r="CH1908" i="1"/>
  <c r="CG1908" i="1"/>
  <c r="CF1908" i="1"/>
  <c r="CE1908" i="1"/>
  <c r="CD1908" i="1"/>
  <c r="CC1908" i="1"/>
  <c r="CB1908" i="1"/>
  <c r="CA1908" i="1"/>
  <c r="BZ1908" i="1"/>
  <c r="BY1908" i="1"/>
  <c r="BX1908" i="1"/>
  <c r="BW1908" i="1"/>
  <c r="BV1908" i="1"/>
  <c r="BU1908" i="1"/>
  <c r="BT1908" i="1"/>
  <c r="BS1908" i="1"/>
  <c r="BR1908" i="1"/>
  <c r="BQ1908" i="1"/>
  <c r="BP1908" i="1"/>
  <c r="BO1908" i="1"/>
  <c r="BN1908" i="1"/>
  <c r="BM1908" i="1"/>
  <c r="BL1908" i="1"/>
  <c r="BK1908" i="1"/>
  <c r="BJ1908" i="1"/>
  <c r="BI1908" i="1"/>
  <c r="BH1908" i="1"/>
  <c r="BG1908" i="1"/>
  <c r="BF1908" i="1"/>
  <c r="BE1908" i="1"/>
  <c r="BD1908" i="1"/>
  <c r="BC1908" i="1"/>
  <c r="BB1908" i="1"/>
  <c r="BA1908" i="1"/>
  <c r="AZ1908" i="1"/>
  <c r="AY1908" i="1"/>
  <c r="AX1908" i="1"/>
  <c r="AW1908" i="1"/>
  <c r="AV1908" i="1"/>
  <c r="CP1907" i="1"/>
  <c r="CO1907" i="1"/>
  <c r="CN1907" i="1"/>
  <c r="CM1907" i="1"/>
  <c r="CL1907" i="1"/>
  <c r="CK1907" i="1"/>
  <c r="CJ1907" i="1"/>
  <c r="CI1907" i="1"/>
  <c r="CH1907" i="1"/>
  <c r="CG1907" i="1"/>
  <c r="CF1907" i="1"/>
  <c r="CE1907" i="1"/>
  <c r="CD1907" i="1"/>
  <c r="CC1907" i="1"/>
  <c r="CB1907" i="1"/>
  <c r="CA1907" i="1"/>
  <c r="BZ1907" i="1"/>
  <c r="BY1907" i="1"/>
  <c r="BX1907" i="1"/>
  <c r="BW1907" i="1"/>
  <c r="BV1907" i="1"/>
  <c r="BU1907" i="1"/>
  <c r="BT1907" i="1"/>
  <c r="BS1907" i="1"/>
  <c r="BR1907" i="1"/>
  <c r="BQ1907" i="1"/>
  <c r="BP1907" i="1"/>
  <c r="BO1907" i="1"/>
  <c r="BN1907" i="1"/>
  <c r="BM1907" i="1"/>
  <c r="BL1907" i="1"/>
  <c r="BK1907" i="1"/>
  <c r="BJ1907" i="1"/>
  <c r="BI1907" i="1"/>
  <c r="BH1907" i="1"/>
  <c r="BG1907" i="1"/>
  <c r="BF1907" i="1"/>
  <c r="BE1907" i="1"/>
  <c r="BD1907" i="1"/>
  <c r="BC1907" i="1"/>
  <c r="BB1907" i="1"/>
  <c r="BA1907" i="1"/>
  <c r="AZ1907" i="1"/>
  <c r="AY1907" i="1"/>
  <c r="AX1907" i="1"/>
  <c r="AW1907" i="1"/>
  <c r="AV1907" i="1"/>
  <c r="CP1906" i="1"/>
  <c r="CO1906" i="1"/>
  <c r="CN1906" i="1"/>
  <c r="CM1906" i="1"/>
  <c r="CL1906" i="1"/>
  <c r="CK1906" i="1"/>
  <c r="CJ1906" i="1"/>
  <c r="CI1906" i="1"/>
  <c r="CH1906" i="1"/>
  <c r="CG1906" i="1"/>
  <c r="CF1906" i="1"/>
  <c r="CE1906" i="1"/>
  <c r="CD1906" i="1"/>
  <c r="CC1906" i="1"/>
  <c r="CB1906" i="1"/>
  <c r="CA1906" i="1"/>
  <c r="BZ1906" i="1"/>
  <c r="BY1906" i="1"/>
  <c r="BX1906" i="1"/>
  <c r="BW1906" i="1"/>
  <c r="BV1906" i="1"/>
  <c r="BU1906" i="1"/>
  <c r="BT1906" i="1"/>
  <c r="BS1906" i="1"/>
  <c r="BR1906" i="1"/>
  <c r="BQ1906" i="1"/>
  <c r="BP1906" i="1"/>
  <c r="BO1906" i="1"/>
  <c r="BN1906" i="1"/>
  <c r="BM1906" i="1"/>
  <c r="BL1906" i="1"/>
  <c r="BK1906" i="1"/>
  <c r="BJ1906" i="1"/>
  <c r="BI1906" i="1"/>
  <c r="BH1906" i="1"/>
  <c r="BG1906" i="1"/>
  <c r="BF1906" i="1"/>
  <c r="BE1906" i="1"/>
  <c r="BD1906" i="1"/>
  <c r="BC1906" i="1"/>
  <c r="BB1906" i="1"/>
  <c r="BA1906" i="1"/>
  <c r="AZ1906" i="1"/>
  <c r="AY1906" i="1"/>
  <c r="AX1906" i="1"/>
  <c r="AW1906" i="1"/>
  <c r="AV1906" i="1"/>
  <c r="CP1905" i="1"/>
  <c r="CO1905" i="1"/>
  <c r="CN1905" i="1"/>
  <c r="CM1905" i="1"/>
  <c r="CL1905" i="1"/>
  <c r="CK1905" i="1"/>
  <c r="CJ1905" i="1"/>
  <c r="CI1905" i="1"/>
  <c r="CH1905" i="1"/>
  <c r="CG1905" i="1"/>
  <c r="CF1905" i="1"/>
  <c r="CE1905" i="1"/>
  <c r="CD1905" i="1"/>
  <c r="CC1905" i="1"/>
  <c r="CB1905" i="1"/>
  <c r="CA1905" i="1"/>
  <c r="BZ1905" i="1"/>
  <c r="BY1905" i="1"/>
  <c r="BX1905" i="1"/>
  <c r="BW1905" i="1"/>
  <c r="BV1905" i="1"/>
  <c r="BU1905" i="1"/>
  <c r="BT1905" i="1"/>
  <c r="BS1905" i="1"/>
  <c r="BR1905" i="1"/>
  <c r="BQ1905" i="1"/>
  <c r="BP1905" i="1"/>
  <c r="BO1905" i="1"/>
  <c r="BN1905" i="1"/>
  <c r="BM1905" i="1"/>
  <c r="BL1905" i="1"/>
  <c r="BK1905" i="1"/>
  <c r="BJ1905" i="1"/>
  <c r="BI1905" i="1"/>
  <c r="BH1905" i="1"/>
  <c r="BG1905" i="1"/>
  <c r="BF1905" i="1"/>
  <c r="BE1905" i="1"/>
  <c r="BD1905" i="1"/>
  <c r="BC1905" i="1"/>
  <c r="BB1905" i="1"/>
  <c r="BA1905" i="1"/>
  <c r="AZ1905" i="1"/>
  <c r="AY1905" i="1"/>
  <c r="AX1905" i="1"/>
  <c r="AW1905" i="1"/>
  <c r="AV1905" i="1"/>
  <c r="CP1904" i="1"/>
  <c r="CO1904" i="1"/>
  <c r="CN1904" i="1"/>
  <c r="CM1904" i="1"/>
  <c r="CL1904" i="1"/>
  <c r="CK1904" i="1"/>
  <c r="CJ1904" i="1"/>
  <c r="CI1904" i="1"/>
  <c r="CH1904" i="1"/>
  <c r="CG1904" i="1"/>
  <c r="CF1904" i="1"/>
  <c r="CE1904" i="1"/>
  <c r="CD1904" i="1"/>
  <c r="CC1904" i="1"/>
  <c r="CB1904" i="1"/>
  <c r="CA1904" i="1"/>
  <c r="BZ1904" i="1"/>
  <c r="BY1904" i="1"/>
  <c r="BX1904" i="1"/>
  <c r="BW1904" i="1"/>
  <c r="BV1904" i="1"/>
  <c r="BU1904" i="1"/>
  <c r="BT1904" i="1"/>
  <c r="BS1904" i="1"/>
  <c r="BR1904" i="1"/>
  <c r="BQ1904" i="1"/>
  <c r="BP1904" i="1"/>
  <c r="BO1904" i="1"/>
  <c r="BN1904" i="1"/>
  <c r="BM1904" i="1"/>
  <c r="BL1904" i="1"/>
  <c r="BK1904" i="1"/>
  <c r="BJ1904" i="1"/>
  <c r="BI1904" i="1"/>
  <c r="BH1904" i="1"/>
  <c r="BG1904" i="1"/>
  <c r="BF1904" i="1"/>
  <c r="BE1904" i="1"/>
  <c r="BD1904" i="1"/>
  <c r="BC1904" i="1"/>
  <c r="BB1904" i="1"/>
  <c r="BA1904" i="1"/>
  <c r="AZ1904" i="1"/>
  <c r="AY1904" i="1"/>
  <c r="AX1904" i="1"/>
  <c r="AW1904" i="1"/>
  <c r="AV1904" i="1"/>
  <c r="CP1903" i="1"/>
  <c r="CO1903" i="1"/>
  <c r="CN1903" i="1"/>
  <c r="CM1903" i="1"/>
  <c r="CL1903" i="1"/>
  <c r="CK1903" i="1"/>
  <c r="CJ1903" i="1"/>
  <c r="CI1903" i="1"/>
  <c r="CH1903" i="1"/>
  <c r="CG1903" i="1"/>
  <c r="CF1903" i="1"/>
  <c r="CE1903" i="1"/>
  <c r="CD1903" i="1"/>
  <c r="CC1903" i="1"/>
  <c r="CB1903" i="1"/>
  <c r="CA1903" i="1"/>
  <c r="BZ1903" i="1"/>
  <c r="BY1903" i="1"/>
  <c r="BX1903" i="1"/>
  <c r="BW1903" i="1"/>
  <c r="BV1903" i="1"/>
  <c r="BU1903" i="1"/>
  <c r="BT1903" i="1"/>
  <c r="BS1903" i="1"/>
  <c r="BR1903" i="1"/>
  <c r="BQ1903" i="1"/>
  <c r="BP1903" i="1"/>
  <c r="BO1903" i="1"/>
  <c r="BN1903" i="1"/>
  <c r="BM1903" i="1"/>
  <c r="BL1903" i="1"/>
  <c r="BK1903" i="1"/>
  <c r="BJ1903" i="1"/>
  <c r="BI1903" i="1"/>
  <c r="BH1903" i="1"/>
  <c r="BG1903" i="1"/>
  <c r="BF1903" i="1"/>
  <c r="BE1903" i="1"/>
  <c r="BD1903" i="1"/>
  <c r="BC1903" i="1"/>
  <c r="BB1903" i="1"/>
  <c r="BA1903" i="1"/>
  <c r="AZ1903" i="1"/>
  <c r="AY1903" i="1"/>
  <c r="AX1903" i="1"/>
  <c r="AW1903" i="1"/>
  <c r="AV1903" i="1"/>
  <c r="CP1902" i="1"/>
  <c r="CO1902" i="1"/>
  <c r="CN1902" i="1"/>
  <c r="CM1902" i="1"/>
  <c r="CL1902" i="1"/>
  <c r="CK1902" i="1"/>
  <c r="CJ1902" i="1"/>
  <c r="CI1902" i="1"/>
  <c r="CH1902" i="1"/>
  <c r="CG1902" i="1"/>
  <c r="CF1902" i="1"/>
  <c r="CE1902" i="1"/>
  <c r="CD1902" i="1"/>
  <c r="CC1902" i="1"/>
  <c r="CB1902" i="1"/>
  <c r="CA1902" i="1"/>
  <c r="BZ1902" i="1"/>
  <c r="BY1902" i="1"/>
  <c r="BX1902" i="1"/>
  <c r="BW1902" i="1"/>
  <c r="BV1902" i="1"/>
  <c r="BU1902" i="1"/>
  <c r="BT1902" i="1"/>
  <c r="BS1902" i="1"/>
  <c r="BR1902" i="1"/>
  <c r="BQ1902" i="1"/>
  <c r="BP1902" i="1"/>
  <c r="BO1902" i="1"/>
  <c r="BN1902" i="1"/>
  <c r="BM1902" i="1"/>
  <c r="BL1902" i="1"/>
  <c r="BK1902" i="1"/>
  <c r="BJ1902" i="1"/>
  <c r="BI1902" i="1"/>
  <c r="BH1902" i="1"/>
  <c r="BG1902" i="1"/>
  <c r="BF1902" i="1"/>
  <c r="BE1902" i="1"/>
  <c r="BD1902" i="1"/>
  <c r="BC1902" i="1"/>
  <c r="BB1902" i="1"/>
  <c r="BA1902" i="1"/>
  <c r="AZ1902" i="1"/>
  <c r="AY1902" i="1"/>
  <c r="AX1902" i="1"/>
  <c r="AW1902" i="1"/>
  <c r="AV1902" i="1"/>
  <c r="CP1901" i="1"/>
  <c r="CO1901" i="1"/>
  <c r="CN1901" i="1"/>
  <c r="CM1901" i="1"/>
  <c r="CL1901" i="1"/>
  <c r="CK1901" i="1"/>
  <c r="CJ1901" i="1"/>
  <c r="CI1901" i="1"/>
  <c r="CH1901" i="1"/>
  <c r="CG1901" i="1"/>
  <c r="CF1901" i="1"/>
  <c r="CE1901" i="1"/>
  <c r="CD1901" i="1"/>
  <c r="CC1901" i="1"/>
  <c r="CB1901" i="1"/>
  <c r="CA1901" i="1"/>
  <c r="BZ1901" i="1"/>
  <c r="BY1901" i="1"/>
  <c r="BX1901" i="1"/>
  <c r="BW1901" i="1"/>
  <c r="BV1901" i="1"/>
  <c r="BU1901" i="1"/>
  <c r="BT1901" i="1"/>
  <c r="BS1901" i="1"/>
  <c r="BR1901" i="1"/>
  <c r="BQ1901" i="1"/>
  <c r="BP1901" i="1"/>
  <c r="BO1901" i="1"/>
  <c r="BN1901" i="1"/>
  <c r="BM1901" i="1"/>
  <c r="BL1901" i="1"/>
  <c r="BK1901" i="1"/>
  <c r="BJ1901" i="1"/>
  <c r="BI1901" i="1"/>
  <c r="BH1901" i="1"/>
  <c r="BG1901" i="1"/>
  <c r="BF1901" i="1"/>
  <c r="BE1901" i="1"/>
  <c r="BD1901" i="1"/>
  <c r="BC1901" i="1"/>
  <c r="BB1901" i="1"/>
  <c r="BA1901" i="1"/>
  <c r="AZ1901" i="1"/>
  <c r="AY1901" i="1"/>
  <c r="AX1901" i="1"/>
  <c r="AW1901" i="1"/>
  <c r="AV1901" i="1"/>
  <c r="CP1900" i="1"/>
  <c r="CO1900" i="1"/>
  <c r="CN1900" i="1"/>
  <c r="CM1900" i="1"/>
  <c r="CL1900" i="1"/>
  <c r="CK1900" i="1"/>
  <c r="CJ1900" i="1"/>
  <c r="CI1900" i="1"/>
  <c r="CH1900" i="1"/>
  <c r="CG1900" i="1"/>
  <c r="CF1900" i="1"/>
  <c r="CE1900" i="1"/>
  <c r="CD1900" i="1"/>
  <c r="CC1900" i="1"/>
  <c r="CB1900" i="1"/>
  <c r="CA1900" i="1"/>
  <c r="BZ1900" i="1"/>
  <c r="BY1900" i="1"/>
  <c r="BX1900" i="1"/>
  <c r="BW1900" i="1"/>
  <c r="BV1900" i="1"/>
  <c r="BU1900" i="1"/>
  <c r="BT1900" i="1"/>
  <c r="BS1900" i="1"/>
  <c r="BR1900" i="1"/>
  <c r="BQ1900" i="1"/>
  <c r="BP1900" i="1"/>
  <c r="BO1900" i="1"/>
  <c r="BN1900" i="1"/>
  <c r="BM1900" i="1"/>
  <c r="BL1900" i="1"/>
  <c r="BK1900" i="1"/>
  <c r="BJ1900" i="1"/>
  <c r="BI1900" i="1"/>
  <c r="BH1900" i="1"/>
  <c r="BG1900" i="1"/>
  <c r="BF1900" i="1"/>
  <c r="BE1900" i="1"/>
  <c r="BD1900" i="1"/>
  <c r="BC1900" i="1"/>
  <c r="BB1900" i="1"/>
  <c r="BA1900" i="1"/>
  <c r="AZ1900" i="1"/>
  <c r="AY1900" i="1"/>
  <c r="AX1900" i="1"/>
  <c r="AW1900" i="1"/>
  <c r="AV1900" i="1"/>
  <c r="CP1899" i="1"/>
  <c r="CO1899" i="1"/>
  <c r="CN1899" i="1"/>
  <c r="CM1899" i="1"/>
  <c r="CL1899" i="1"/>
  <c r="CK1899" i="1"/>
  <c r="CJ1899" i="1"/>
  <c r="CI1899" i="1"/>
  <c r="CH1899" i="1"/>
  <c r="CG1899" i="1"/>
  <c r="CF1899" i="1"/>
  <c r="CE1899" i="1"/>
  <c r="CD1899" i="1"/>
  <c r="CC1899" i="1"/>
  <c r="CB1899" i="1"/>
  <c r="CA1899" i="1"/>
  <c r="BZ1899" i="1"/>
  <c r="BY1899" i="1"/>
  <c r="BX1899" i="1"/>
  <c r="BW1899" i="1"/>
  <c r="BV1899" i="1"/>
  <c r="BU1899" i="1"/>
  <c r="BT1899" i="1"/>
  <c r="BS1899" i="1"/>
  <c r="BR1899" i="1"/>
  <c r="BQ1899" i="1"/>
  <c r="BP1899" i="1"/>
  <c r="BO1899" i="1"/>
  <c r="BN1899" i="1"/>
  <c r="BM1899" i="1"/>
  <c r="BL1899" i="1"/>
  <c r="BK1899" i="1"/>
  <c r="BJ1899" i="1"/>
  <c r="BI1899" i="1"/>
  <c r="BH1899" i="1"/>
  <c r="BG1899" i="1"/>
  <c r="BF1899" i="1"/>
  <c r="BE1899" i="1"/>
  <c r="BD1899" i="1"/>
  <c r="BC1899" i="1"/>
  <c r="BB1899" i="1"/>
  <c r="BA1899" i="1"/>
  <c r="AZ1899" i="1"/>
  <c r="AY1899" i="1"/>
  <c r="AX1899" i="1"/>
  <c r="AW1899" i="1"/>
  <c r="AV1899" i="1"/>
  <c r="CP1898" i="1"/>
  <c r="CO1898" i="1"/>
  <c r="CN1898" i="1"/>
  <c r="CM1898" i="1"/>
  <c r="CL1898" i="1"/>
  <c r="CK1898" i="1"/>
  <c r="CJ1898" i="1"/>
  <c r="CI1898" i="1"/>
  <c r="CH1898" i="1"/>
  <c r="CG1898" i="1"/>
  <c r="CF1898" i="1"/>
  <c r="CE1898" i="1"/>
  <c r="CD1898" i="1"/>
  <c r="CC1898" i="1"/>
  <c r="CB1898" i="1"/>
  <c r="CA1898" i="1"/>
  <c r="BZ1898" i="1"/>
  <c r="BY1898" i="1"/>
  <c r="BX1898" i="1"/>
  <c r="BW1898" i="1"/>
  <c r="BV1898" i="1"/>
  <c r="BU1898" i="1"/>
  <c r="BT1898" i="1"/>
  <c r="BS1898" i="1"/>
  <c r="BR1898" i="1"/>
  <c r="BQ1898" i="1"/>
  <c r="BP1898" i="1"/>
  <c r="BO1898" i="1"/>
  <c r="BN1898" i="1"/>
  <c r="BM1898" i="1"/>
  <c r="BL1898" i="1"/>
  <c r="BK1898" i="1"/>
  <c r="BJ1898" i="1"/>
  <c r="BI1898" i="1"/>
  <c r="BH1898" i="1"/>
  <c r="BG1898" i="1"/>
  <c r="BF1898" i="1"/>
  <c r="BE1898" i="1"/>
  <c r="BD1898" i="1"/>
  <c r="BC1898" i="1"/>
  <c r="BB1898" i="1"/>
  <c r="BA1898" i="1"/>
  <c r="AZ1898" i="1"/>
  <c r="AY1898" i="1"/>
  <c r="AX1898" i="1"/>
  <c r="AW1898" i="1"/>
  <c r="AV1898" i="1"/>
  <c r="CP1897" i="1"/>
  <c r="CO1897" i="1"/>
  <c r="CN1897" i="1"/>
  <c r="CM1897" i="1"/>
  <c r="CL1897" i="1"/>
  <c r="CK1897" i="1"/>
  <c r="CJ1897" i="1"/>
  <c r="CI1897" i="1"/>
  <c r="CH1897" i="1"/>
  <c r="CG1897" i="1"/>
  <c r="CF1897" i="1"/>
  <c r="CE1897" i="1"/>
  <c r="CD1897" i="1"/>
  <c r="CC1897" i="1"/>
  <c r="CB1897" i="1"/>
  <c r="CA1897" i="1"/>
  <c r="BZ1897" i="1"/>
  <c r="BY1897" i="1"/>
  <c r="BX1897" i="1"/>
  <c r="BW1897" i="1"/>
  <c r="BV1897" i="1"/>
  <c r="BU1897" i="1"/>
  <c r="BT1897" i="1"/>
  <c r="BS1897" i="1"/>
  <c r="BR1897" i="1"/>
  <c r="BQ1897" i="1"/>
  <c r="BP1897" i="1"/>
  <c r="BO1897" i="1"/>
  <c r="BN1897" i="1"/>
  <c r="BM1897" i="1"/>
  <c r="BL1897" i="1"/>
  <c r="BK1897" i="1"/>
  <c r="BJ1897" i="1"/>
  <c r="BI1897" i="1"/>
  <c r="BH1897" i="1"/>
  <c r="BG1897" i="1"/>
  <c r="BF1897" i="1"/>
  <c r="BE1897" i="1"/>
  <c r="BD1897" i="1"/>
  <c r="BC1897" i="1"/>
  <c r="BB1897" i="1"/>
  <c r="BA1897" i="1"/>
  <c r="AZ1897" i="1"/>
  <c r="AY1897" i="1"/>
  <c r="AX1897" i="1"/>
  <c r="AW1897" i="1"/>
  <c r="AV1897" i="1"/>
  <c r="CP1896" i="1"/>
  <c r="CO1896" i="1"/>
  <c r="CN1896" i="1"/>
  <c r="CM1896" i="1"/>
  <c r="CL1896" i="1"/>
  <c r="CK1896" i="1"/>
  <c r="CJ1896" i="1"/>
  <c r="CI1896" i="1"/>
  <c r="CH1896" i="1"/>
  <c r="CG1896" i="1"/>
  <c r="CF1896" i="1"/>
  <c r="CE1896" i="1"/>
  <c r="CD1896" i="1"/>
  <c r="CC1896" i="1"/>
  <c r="CB1896" i="1"/>
  <c r="CA1896" i="1"/>
  <c r="BZ1896" i="1"/>
  <c r="BY1896" i="1"/>
  <c r="BX1896" i="1"/>
  <c r="BW1896" i="1"/>
  <c r="BV1896" i="1"/>
  <c r="BU1896" i="1"/>
  <c r="BT1896" i="1"/>
  <c r="BS1896" i="1"/>
  <c r="BR1896" i="1"/>
  <c r="BQ1896" i="1"/>
  <c r="BP1896" i="1"/>
  <c r="BO1896" i="1"/>
  <c r="BN1896" i="1"/>
  <c r="BM1896" i="1"/>
  <c r="BL1896" i="1"/>
  <c r="BK1896" i="1"/>
  <c r="BJ1896" i="1"/>
  <c r="BI1896" i="1"/>
  <c r="BH1896" i="1"/>
  <c r="BG1896" i="1"/>
  <c r="BF1896" i="1"/>
  <c r="BE1896" i="1"/>
  <c r="BD1896" i="1"/>
  <c r="BC1896" i="1"/>
  <c r="BB1896" i="1"/>
  <c r="BA1896" i="1"/>
  <c r="AZ1896" i="1"/>
  <c r="AY1896" i="1"/>
  <c r="AX1896" i="1"/>
  <c r="AW1896" i="1"/>
  <c r="AV1896" i="1"/>
  <c r="CP1895" i="1"/>
  <c r="CO1895" i="1"/>
  <c r="CN1895" i="1"/>
  <c r="CM1895" i="1"/>
  <c r="CL1895" i="1"/>
  <c r="CK1895" i="1"/>
  <c r="CJ1895" i="1"/>
  <c r="CI1895" i="1"/>
  <c r="CH1895" i="1"/>
  <c r="CG1895" i="1"/>
  <c r="CF1895" i="1"/>
  <c r="CE1895" i="1"/>
  <c r="CD1895" i="1"/>
  <c r="CC1895" i="1"/>
  <c r="CB1895" i="1"/>
  <c r="CA1895" i="1"/>
  <c r="BZ1895" i="1"/>
  <c r="BY1895" i="1"/>
  <c r="BX1895" i="1"/>
  <c r="BW1895" i="1"/>
  <c r="BV1895" i="1"/>
  <c r="BU1895" i="1"/>
  <c r="BT1895" i="1"/>
  <c r="BS1895" i="1"/>
  <c r="BR1895" i="1"/>
  <c r="BQ1895" i="1"/>
  <c r="BP1895" i="1"/>
  <c r="BO1895" i="1"/>
  <c r="BN1895" i="1"/>
  <c r="BM1895" i="1"/>
  <c r="BL1895" i="1"/>
  <c r="BK1895" i="1"/>
  <c r="BJ1895" i="1"/>
  <c r="BI1895" i="1"/>
  <c r="BH1895" i="1"/>
  <c r="BG1895" i="1"/>
  <c r="BF1895" i="1"/>
  <c r="BE1895" i="1"/>
  <c r="BD1895" i="1"/>
  <c r="BC1895" i="1"/>
  <c r="BB1895" i="1"/>
  <c r="BA1895" i="1"/>
  <c r="AZ1895" i="1"/>
  <c r="AY1895" i="1"/>
  <c r="AX1895" i="1"/>
  <c r="AW1895" i="1"/>
  <c r="AV1895" i="1"/>
  <c r="CP1894" i="1"/>
  <c r="CO1894" i="1"/>
  <c r="CN1894" i="1"/>
  <c r="CM1894" i="1"/>
  <c r="CL1894" i="1"/>
  <c r="CK1894" i="1"/>
  <c r="CJ1894" i="1"/>
  <c r="CI1894" i="1"/>
  <c r="CH1894" i="1"/>
  <c r="CG1894" i="1"/>
  <c r="CF1894" i="1"/>
  <c r="CE1894" i="1"/>
  <c r="CD1894" i="1"/>
  <c r="CC1894" i="1"/>
  <c r="CB1894" i="1"/>
  <c r="CA1894" i="1"/>
  <c r="BZ1894" i="1"/>
  <c r="BY1894" i="1"/>
  <c r="BX1894" i="1"/>
  <c r="BW1894" i="1"/>
  <c r="BV1894" i="1"/>
  <c r="BU1894" i="1"/>
  <c r="BT1894" i="1"/>
  <c r="BS1894" i="1"/>
  <c r="BR1894" i="1"/>
  <c r="BQ1894" i="1"/>
  <c r="BP1894" i="1"/>
  <c r="BO1894" i="1"/>
  <c r="BN1894" i="1"/>
  <c r="BM1894" i="1"/>
  <c r="BL1894" i="1"/>
  <c r="BK1894" i="1"/>
  <c r="BJ1894" i="1"/>
  <c r="BI1894" i="1"/>
  <c r="BH1894" i="1"/>
  <c r="BG1894" i="1"/>
  <c r="BF1894" i="1"/>
  <c r="BE1894" i="1"/>
  <c r="BD1894" i="1"/>
  <c r="BC1894" i="1"/>
  <c r="BB1894" i="1"/>
  <c r="BA1894" i="1"/>
  <c r="AZ1894" i="1"/>
  <c r="AY1894" i="1"/>
  <c r="AX1894" i="1"/>
  <c r="AW1894" i="1"/>
  <c r="AV1894" i="1"/>
  <c r="CP1893" i="1"/>
  <c r="CO1893" i="1"/>
  <c r="CN1893" i="1"/>
  <c r="CM1893" i="1"/>
  <c r="CL1893" i="1"/>
  <c r="CK1893" i="1"/>
  <c r="CJ1893" i="1"/>
  <c r="CI1893" i="1"/>
  <c r="CH1893" i="1"/>
  <c r="CG1893" i="1"/>
  <c r="CF1893" i="1"/>
  <c r="CE1893" i="1"/>
  <c r="CD1893" i="1"/>
  <c r="CC1893" i="1"/>
  <c r="CB1893" i="1"/>
  <c r="CA1893" i="1"/>
  <c r="BZ1893" i="1"/>
  <c r="BY1893" i="1"/>
  <c r="BX1893" i="1"/>
  <c r="BW1893" i="1"/>
  <c r="BV1893" i="1"/>
  <c r="BU1893" i="1"/>
  <c r="BT1893" i="1"/>
  <c r="BS1893" i="1"/>
  <c r="BR1893" i="1"/>
  <c r="BQ1893" i="1"/>
  <c r="BP1893" i="1"/>
  <c r="BO1893" i="1"/>
  <c r="BN1893" i="1"/>
  <c r="BM1893" i="1"/>
  <c r="BL1893" i="1"/>
  <c r="BK1893" i="1"/>
  <c r="BJ1893" i="1"/>
  <c r="BI1893" i="1"/>
  <c r="BH1893" i="1"/>
  <c r="BG1893" i="1"/>
  <c r="BF1893" i="1"/>
  <c r="BE1893" i="1"/>
  <c r="BD1893" i="1"/>
  <c r="BC1893" i="1"/>
  <c r="BB1893" i="1"/>
  <c r="BA1893" i="1"/>
  <c r="AZ1893" i="1"/>
  <c r="AY1893" i="1"/>
  <c r="AX1893" i="1"/>
  <c r="AW1893" i="1"/>
  <c r="AV1893" i="1"/>
  <c r="CP1892" i="1"/>
  <c r="CO1892" i="1"/>
  <c r="CN1892" i="1"/>
  <c r="CM1892" i="1"/>
  <c r="CL1892" i="1"/>
  <c r="CK1892" i="1"/>
  <c r="CJ1892" i="1"/>
  <c r="CI1892" i="1"/>
  <c r="CH1892" i="1"/>
  <c r="CG1892" i="1"/>
  <c r="CF1892" i="1"/>
  <c r="CE1892" i="1"/>
  <c r="CD1892" i="1"/>
  <c r="CC1892" i="1"/>
  <c r="CB1892" i="1"/>
  <c r="CA1892" i="1"/>
  <c r="BZ1892" i="1"/>
  <c r="BY1892" i="1"/>
  <c r="BX1892" i="1"/>
  <c r="BW1892" i="1"/>
  <c r="BV1892" i="1"/>
  <c r="BU1892" i="1"/>
  <c r="BT1892" i="1"/>
  <c r="BS1892" i="1"/>
  <c r="BR1892" i="1"/>
  <c r="BQ1892" i="1"/>
  <c r="BP1892" i="1"/>
  <c r="BO1892" i="1"/>
  <c r="BN1892" i="1"/>
  <c r="BM1892" i="1"/>
  <c r="BL1892" i="1"/>
  <c r="BK1892" i="1"/>
  <c r="BJ1892" i="1"/>
  <c r="BI1892" i="1"/>
  <c r="BH1892" i="1"/>
  <c r="BG1892" i="1"/>
  <c r="BF1892" i="1"/>
  <c r="BE1892" i="1"/>
  <c r="BD1892" i="1"/>
  <c r="BC1892" i="1"/>
  <c r="BB1892" i="1"/>
  <c r="BA1892" i="1"/>
  <c r="AZ1892" i="1"/>
  <c r="AY1892" i="1"/>
  <c r="AX1892" i="1"/>
  <c r="AW1892" i="1"/>
  <c r="AV1892" i="1"/>
  <c r="CP1891" i="1"/>
  <c r="CO1891" i="1"/>
  <c r="CN1891" i="1"/>
  <c r="CM1891" i="1"/>
  <c r="CL1891" i="1"/>
  <c r="CK1891" i="1"/>
  <c r="CJ1891" i="1"/>
  <c r="CI1891" i="1"/>
  <c r="CH1891" i="1"/>
  <c r="CG1891" i="1"/>
  <c r="CF1891" i="1"/>
  <c r="CE1891" i="1"/>
  <c r="CD1891" i="1"/>
  <c r="CC1891" i="1"/>
  <c r="CB1891" i="1"/>
  <c r="CA1891" i="1"/>
  <c r="BZ1891" i="1"/>
  <c r="BY1891" i="1"/>
  <c r="BX1891" i="1"/>
  <c r="BW1891" i="1"/>
  <c r="BV1891" i="1"/>
  <c r="BU1891" i="1"/>
  <c r="BT1891" i="1"/>
  <c r="BS1891" i="1"/>
  <c r="BR1891" i="1"/>
  <c r="BQ1891" i="1"/>
  <c r="BP1891" i="1"/>
  <c r="BO1891" i="1"/>
  <c r="BN1891" i="1"/>
  <c r="BM1891" i="1"/>
  <c r="BL1891" i="1"/>
  <c r="BK1891" i="1"/>
  <c r="BJ1891" i="1"/>
  <c r="BI1891" i="1"/>
  <c r="BH1891" i="1"/>
  <c r="BG1891" i="1"/>
  <c r="BF1891" i="1"/>
  <c r="BE1891" i="1"/>
  <c r="BD1891" i="1"/>
  <c r="BC1891" i="1"/>
  <c r="BB1891" i="1"/>
  <c r="BA1891" i="1"/>
  <c r="AZ1891" i="1"/>
  <c r="AY1891" i="1"/>
  <c r="AX1891" i="1"/>
  <c r="AW1891" i="1"/>
  <c r="AV1891" i="1"/>
  <c r="CP1890" i="1"/>
  <c r="CO1890" i="1"/>
  <c r="CN1890" i="1"/>
  <c r="CM1890" i="1"/>
  <c r="CL1890" i="1"/>
  <c r="CK1890" i="1"/>
  <c r="CJ1890" i="1"/>
  <c r="CI1890" i="1"/>
  <c r="CH1890" i="1"/>
  <c r="CG1890" i="1"/>
  <c r="CF1890" i="1"/>
  <c r="CE1890" i="1"/>
  <c r="CD1890" i="1"/>
  <c r="CC1890" i="1"/>
  <c r="CB1890" i="1"/>
  <c r="CA1890" i="1"/>
  <c r="BZ1890" i="1"/>
  <c r="BY1890" i="1"/>
  <c r="BX1890" i="1"/>
  <c r="BW1890" i="1"/>
  <c r="BV1890" i="1"/>
  <c r="BU1890" i="1"/>
  <c r="BT1890" i="1"/>
  <c r="BS1890" i="1"/>
  <c r="BR1890" i="1"/>
  <c r="BQ1890" i="1"/>
  <c r="BP1890" i="1"/>
  <c r="BO1890" i="1"/>
  <c r="BN1890" i="1"/>
  <c r="BM1890" i="1"/>
  <c r="BL1890" i="1"/>
  <c r="BK1890" i="1"/>
  <c r="BJ1890" i="1"/>
  <c r="BI1890" i="1"/>
  <c r="BH1890" i="1"/>
  <c r="BG1890" i="1"/>
  <c r="BF1890" i="1"/>
  <c r="BE1890" i="1"/>
  <c r="BD1890" i="1"/>
  <c r="BC1890" i="1"/>
  <c r="BB1890" i="1"/>
  <c r="BA1890" i="1"/>
  <c r="AZ1890" i="1"/>
  <c r="AY1890" i="1"/>
  <c r="AX1890" i="1"/>
  <c r="AW1890" i="1"/>
  <c r="AV1890" i="1"/>
  <c r="CP1889" i="1"/>
  <c r="CO1889" i="1"/>
  <c r="CN1889" i="1"/>
  <c r="CM1889" i="1"/>
  <c r="CL1889" i="1"/>
  <c r="CK1889" i="1"/>
  <c r="CJ1889" i="1"/>
  <c r="CI1889" i="1"/>
  <c r="CH1889" i="1"/>
  <c r="CG1889" i="1"/>
  <c r="CF1889" i="1"/>
  <c r="CE1889" i="1"/>
  <c r="CD1889" i="1"/>
  <c r="CC1889" i="1"/>
  <c r="CB1889" i="1"/>
  <c r="CA1889" i="1"/>
  <c r="BZ1889" i="1"/>
  <c r="BY1889" i="1"/>
  <c r="BX1889" i="1"/>
  <c r="BW1889" i="1"/>
  <c r="BV1889" i="1"/>
  <c r="BU1889" i="1"/>
  <c r="BT1889" i="1"/>
  <c r="BS1889" i="1"/>
  <c r="BR1889" i="1"/>
  <c r="BQ1889" i="1"/>
  <c r="BP1889" i="1"/>
  <c r="BO1889" i="1"/>
  <c r="BN1889" i="1"/>
  <c r="BM1889" i="1"/>
  <c r="BL1889" i="1"/>
  <c r="BK1889" i="1"/>
  <c r="BJ1889" i="1"/>
  <c r="BI1889" i="1"/>
  <c r="BH1889" i="1"/>
  <c r="BG1889" i="1"/>
  <c r="BF1889" i="1"/>
  <c r="BE1889" i="1"/>
  <c r="BD1889" i="1"/>
  <c r="BC1889" i="1"/>
  <c r="BB1889" i="1"/>
  <c r="BA1889" i="1"/>
  <c r="AZ1889" i="1"/>
  <c r="AY1889" i="1"/>
  <c r="AX1889" i="1"/>
  <c r="AW1889" i="1"/>
  <c r="AV1889" i="1"/>
  <c r="CP1888" i="1"/>
  <c r="CO1888" i="1"/>
  <c r="CN1888" i="1"/>
  <c r="CM1888" i="1"/>
  <c r="CL1888" i="1"/>
  <c r="CK1888" i="1"/>
  <c r="CJ1888" i="1"/>
  <c r="CI1888" i="1"/>
  <c r="CH1888" i="1"/>
  <c r="CG1888" i="1"/>
  <c r="CF1888" i="1"/>
  <c r="CE1888" i="1"/>
  <c r="CD1888" i="1"/>
  <c r="CC1888" i="1"/>
  <c r="CB1888" i="1"/>
  <c r="CA1888" i="1"/>
  <c r="BZ1888" i="1"/>
  <c r="BY1888" i="1"/>
  <c r="BX1888" i="1"/>
  <c r="BW1888" i="1"/>
  <c r="BV1888" i="1"/>
  <c r="BU1888" i="1"/>
  <c r="BT1888" i="1"/>
  <c r="BS1888" i="1"/>
  <c r="BR1888" i="1"/>
  <c r="BQ1888" i="1"/>
  <c r="BP1888" i="1"/>
  <c r="BO1888" i="1"/>
  <c r="BN1888" i="1"/>
  <c r="BM1888" i="1"/>
  <c r="BL1888" i="1"/>
  <c r="BK1888" i="1"/>
  <c r="BJ1888" i="1"/>
  <c r="BI1888" i="1"/>
  <c r="BH1888" i="1"/>
  <c r="BG1888" i="1"/>
  <c r="BF1888" i="1"/>
  <c r="BE1888" i="1"/>
  <c r="BD1888" i="1"/>
  <c r="BC1888" i="1"/>
  <c r="BB1888" i="1"/>
  <c r="BA1888" i="1"/>
  <c r="AZ1888" i="1"/>
  <c r="AY1888" i="1"/>
  <c r="AX1888" i="1"/>
  <c r="AW1888" i="1"/>
  <c r="AV1888" i="1"/>
  <c r="CP1887" i="1"/>
  <c r="CO1887" i="1"/>
  <c r="CN1887" i="1"/>
  <c r="CM1887" i="1"/>
  <c r="CL1887" i="1"/>
  <c r="CK1887" i="1"/>
  <c r="CJ1887" i="1"/>
  <c r="CI1887" i="1"/>
  <c r="CH1887" i="1"/>
  <c r="CG1887" i="1"/>
  <c r="CF1887" i="1"/>
  <c r="CE1887" i="1"/>
  <c r="CD1887" i="1"/>
  <c r="CC1887" i="1"/>
  <c r="CB1887" i="1"/>
  <c r="CA1887" i="1"/>
  <c r="BZ1887" i="1"/>
  <c r="BY1887" i="1"/>
  <c r="BX1887" i="1"/>
  <c r="BW1887" i="1"/>
  <c r="BV1887" i="1"/>
  <c r="BU1887" i="1"/>
  <c r="BT1887" i="1"/>
  <c r="BS1887" i="1"/>
  <c r="BR1887" i="1"/>
  <c r="BQ1887" i="1"/>
  <c r="BP1887" i="1"/>
  <c r="BO1887" i="1"/>
  <c r="BN1887" i="1"/>
  <c r="BM1887" i="1"/>
  <c r="BL1887" i="1"/>
  <c r="BK1887" i="1"/>
  <c r="BJ1887" i="1"/>
  <c r="BI1887" i="1"/>
  <c r="BH1887" i="1"/>
  <c r="BG1887" i="1"/>
  <c r="BF1887" i="1"/>
  <c r="BE1887" i="1"/>
  <c r="BD1887" i="1"/>
  <c r="BC1887" i="1"/>
  <c r="BB1887" i="1"/>
  <c r="BA1887" i="1"/>
  <c r="AZ1887" i="1"/>
  <c r="AY1887" i="1"/>
  <c r="AX1887" i="1"/>
  <c r="AW1887" i="1"/>
  <c r="AV1887" i="1"/>
  <c r="CP1886" i="1"/>
  <c r="CO1886" i="1"/>
  <c r="CN1886" i="1"/>
  <c r="CM1886" i="1"/>
  <c r="CL1886" i="1"/>
  <c r="CK1886" i="1"/>
  <c r="CJ1886" i="1"/>
  <c r="CI1886" i="1"/>
  <c r="CH1886" i="1"/>
  <c r="CG1886" i="1"/>
  <c r="CF1886" i="1"/>
  <c r="CE1886" i="1"/>
  <c r="CD1886" i="1"/>
  <c r="CC1886" i="1"/>
  <c r="CB1886" i="1"/>
  <c r="CA1886" i="1"/>
  <c r="BZ1886" i="1"/>
  <c r="BY1886" i="1"/>
  <c r="BX1886" i="1"/>
  <c r="BW1886" i="1"/>
  <c r="BV1886" i="1"/>
  <c r="BU1886" i="1"/>
  <c r="BT1886" i="1"/>
  <c r="BS1886" i="1"/>
  <c r="BR1886" i="1"/>
  <c r="BQ1886" i="1"/>
  <c r="BP1886" i="1"/>
  <c r="BO1886" i="1"/>
  <c r="BN1886" i="1"/>
  <c r="BM1886" i="1"/>
  <c r="BL1886" i="1"/>
  <c r="BK1886" i="1"/>
  <c r="BJ1886" i="1"/>
  <c r="BI1886" i="1"/>
  <c r="BH1886" i="1"/>
  <c r="BG1886" i="1"/>
  <c r="BF1886" i="1"/>
  <c r="BE1886" i="1"/>
  <c r="BD1886" i="1"/>
  <c r="BC1886" i="1"/>
  <c r="BB1886" i="1"/>
  <c r="BA1886" i="1"/>
  <c r="AZ1886" i="1"/>
  <c r="AY1886" i="1"/>
  <c r="AX1886" i="1"/>
  <c r="AW1886" i="1"/>
  <c r="AV1886" i="1"/>
  <c r="CP1885" i="1"/>
  <c r="CO1885" i="1"/>
  <c r="CN1885" i="1"/>
  <c r="CM1885" i="1"/>
  <c r="CL1885" i="1"/>
  <c r="CK1885" i="1"/>
  <c r="CJ1885" i="1"/>
  <c r="CI1885" i="1"/>
  <c r="CH1885" i="1"/>
  <c r="CG1885" i="1"/>
  <c r="CF1885" i="1"/>
  <c r="CE1885" i="1"/>
  <c r="CD1885" i="1"/>
  <c r="CC1885" i="1"/>
  <c r="CB1885" i="1"/>
  <c r="CA1885" i="1"/>
  <c r="BZ1885" i="1"/>
  <c r="BY1885" i="1"/>
  <c r="BX1885" i="1"/>
  <c r="BW1885" i="1"/>
  <c r="BV1885" i="1"/>
  <c r="BU1885" i="1"/>
  <c r="BT1885" i="1"/>
  <c r="BS1885" i="1"/>
  <c r="BR1885" i="1"/>
  <c r="BQ1885" i="1"/>
  <c r="BP1885" i="1"/>
  <c r="BO1885" i="1"/>
  <c r="BN1885" i="1"/>
  <c r="BM1885" i="1"/>
  <c r="BL1885" i="1"/>
  <c r="BK1885" i="1"/>
  <c r="BJ1885" i="1"/>
  <c r="BI1885" i="1"/>
  <c r="BH1885" i="1"/>
  <c r="BG1885" i="1"/>
  <c r="BF1885" i="1"/>
  <c r="BE1885" i="1"/>
  <c r="BD1885" i="1"/>
  <c r="BC1885" i="1"/>
  <c r="BB1885" i="1"/>
  <c r="BA1885" i="1"/>
  <c r="AZ1885" i="1"/>
  <c r="AY1885" i="1"/>
  <c r="AX1885" i="1"/>
  <c r="AW1885" i="1"/>
  <c r="AV1885" i="1"/>
  <c r="CP1884" i="1"/>
  <c r="CO1884" i="1"/>
  <c r="CN1884" i="1"/>
  <c r="CM1884" i="1"/>
  <c r="CL1884" i="1"/>
  <c r="CK1884" i="1"/>
  <c r="CJ1884" i="1"/>
  <c r="CI1884" i="1"/>
  <c r="CH1884" i="1"/>
  <c r="CG1884" i="1"/>
  <c r="CF1884" i="1"/>
  <c r="CE1884" i="1"/>
  <c r="CD1884" i="1"/>
  <c r="CC1884" i="1"/>
  <c r="CB1884" i="1"/>
  <c r="CA1884" i="1"/>
  <c r="BZ1884" i="1"/>
  <c r="BY1884" i="1"/>
  <c r="BX1884" i="1"/>
  <c r="BW1884" i="1"/>
  <c r="BV1884" i="1"/>
  <c r="BU1884" i="1"/>
  <c r="BT1884" i="1"/>
  <c r="BS1884" i="1"/>
  <c r="BR1884" i="1"/>
  <c r="BQ1884" i="1"/>
  <c r="BP1884" i="1"/>
  <c r="BO1884" i="1"/>
  <c r="BN1884" i="1"/>
  <c r="BM1884" i="1"/>
  <c r="BL1884" i="1"/>
  <c r="BK1884" i="1"/>
  <c r="BJ1884" i="1"/>
  <c r="BI1884" i="1"/>
  <c r="BH1884" i="1"/>
  <c r="BG1884" i="1"/>
  <c r="BF1884" i="1"/>
  <c r="BE1884" i="1"/>
  <c r="BD1884" i="1"/>
  <c r="BC1884" i="1"/>
  <c r="BB1884" i="1"/>
  <c r="BA1884" i="1"/>
  <c r="AZ1884" i="1"/>
  <c r="AY1884" i="1"/>
  <c r="AX1884" i="1"/>
  <c r="AW1884" i="1"/>
  <c r="AV1884" i="1"/>
  <c r="CP1883" i="1"/>
  <c r="CO1883" i="1"/>
  <c r="CN1883" i="1"/>
  <c r="CM1883" i="1"/>
  <c r="CL1883" i="1"/>
  <c r="CK1883" i="1"/>
  <c r="CJ1883" i="1"/>
  <c r="CI1883" i="1"/>
  <c r="CH1883" i="1"/>
  <c r="CG1883" i="1"/>
  <c r="CF1883" i="1"/>
  <c r="CE1883" i="1"/>
  <c r="CD1883" i="1"/>
  <c r="CC1883" i="1"/>
  <c r="CB1883" i="1"/>
  <c r="CA1883" i="1"/>
  <c r="BZ1883" i="1"/>
  <c r="BY1883" i="1"/>
  <c r="BX1883" i="1"/>
  <c r="BW1883" i="1"/>
  <c r="BV1883" i="1"/>
  <c r="BU1883" i="1"/>
  <c r="BT1883" i="1"/>
  <c r="BS1883" i="1"/>
  <c r="BR1883" i="1"/>
  <c r="BQ1883" i="1"/>
  <c r="BP1883" i="1"/>
  <c r="BO1883" i="1"/>
  <c r="BN1883" i="1"/>
  <c r="BM1883" i="1"/>
  <c r="BL1883" i="1"/>
  <c r="BK1883" i="1"/>
  <c r="BJ1883" i="1"/>
  <c r="BI1883" i="1"/>
  <c r="BH1883" i="1"/>
  <c r="BG1883" i="1"/>
  <c r="BF1883" i="1"/>
  <c r="BE1883" i="1"/>
  <c r="BD1883" i="1"/>
  <c r="BC1883" i="1"/>
  <c r="BB1883" i="1"/>
  <c r="BA1883" i="1"/>
  <c r="AZ1883" i="1"/>
  <c r="AY1883" i="1"/>
  <c r="AX1883" i="1"/>
  <c r="AW1883" i="1"/>
  <c r="AV1883" i="1"/>
  <c r="CP1882" i="1"/>
  <c r="CO1882" i="1"/>
  <c r="CN1882" i="1"/>
  <c r="CM1882" i="1"/>
  <c r="CL1882" i="1"/>
  <c r="CK1882" i="1"/>
  <c r="CJ1882" i="1"/>
  <c r="CI1882" i="1"/>
  <c r="CH1882" i="1"/>
  <c r="CG1882" i="1"/>
  <c r="CF1882" i="1"/>
  <c r="CE1882" i="1"/>
  <c r="CD1882" i="1"/>
  <c r="CC1882" i="1"/>
  <c r="CB1882" i="1"/>
  <c r="CA1882" i="1"/>
  <c r="BZ1882" i="1"/>
  <c r="BY1882" i="1"/>
  <c r="BX1882" i="1"/>
  <c r="BW1882" i="1"/>
  <c r="BV1882" i="1"/>
  <c r="BU1882" i="1"/>
  <c r="BT1882" i="1"/>
  <c r="BS1882" i="1"/>
  <c r="BR1882" i="1"/>
  <c r="BQ1882" i="1"/>
  <c r="BP1882" i="1"/>
  <c r="BO1882" i="1"/>
  <c r="BN1882" i="1"/>
  <c r="BM1882" i="1"/>
  <c r="BL1882" i="1"/>
  <c r="BK1882" i="1"/>
  <c r="BJ1882" i="1"/>
  <c r="BI1882" i="1"/>
  <c r="BH1882" i="1"/>
  <c r="BG1882" i="1"/>
  <c r="BF1882" i="1"/>
  <c r="BE1882" i="1"/>
  <c r="BD1882" i="1"/>
  <c r="BC1882" i="1"/>
  <c r="BB1882" i="1"/>
  <c r="BA1882" i="1"/>
  <c r="AZ1882" i="1"/>
  <c r="AY1882" i="1"/>
  <c r="AX1882" i="1"/>
  <c r="AW1882" i="1"/>
  <c r="AV1882" i="1"/>
  <c r="CP1881" i="1"/>
  <c r="CO1881" i="1"/>
  <c r="CN1881" i="1"/>
  <c r="CM1881" i="1"/>
  <c r="CL1881" i="1"/>
  <c r="CK1881" i="1"/>
  <c r="CJ1881" i="1"/>
  <c r="CI1881" i="1"/>
  <c r="CH1881" i="1"/>
  <c r="CG1881" i="1"/>
  <c r="CF1881" i="1"/>
  <c r="CE1881" i="1"/>
  <c r="CD1881" i="1"/>
  <c r="CC1881" i="1"/>
  <c r="CB1881" i="1"/>
  <c r="CA1881" i="1"/>
  <c r="BZ1881" i="1"/>
  <c r="BY1881" i="1"/>
  <c r="BX1881" i="1"/>
  <c r="BW1881" i="1"/>
  <c r="BV1881" i="1"/>
  <c r="BU1881" i="1"/>
  <c r="BT1881" i="1"/>
  <c r="BS1881" i="1"/>
  <c r="BR1881" i="1"/>
  <c r="BQ1881" i="1"/>
  <c r="BP1881" i="1"/>
  <c r="BO1881" i="1"/>
  <c r="BN1881" i="1"/>
  <c r="BM1881" i="1"/>
  <c r="BL1881" i="1"/>
  <c r="BK1881" i="1"/>
  <c r="BJ1881" i="1"/>
  <c r="BI1881" i="1"/>
  <c r="BH1881" i="1"/>
  <c r="BG1881" i="1"/>
  <c r="BF1881" i="1"/>
  <c r="BE1881" i="1"/>
  <c r="BD1881" i="1"/>
  <c r="BC1881" i="1"/>
  <c r="BB1881" i="1"/>
  <c r="BA1881" i="1"/>
  <c r="AZ1881" i="1"/>
  <c r="AY1881" i="1"/>
  <c r="AX1881" i="1"/>
  <c r="AW1881" i="1"/>
  <c r="AV1881" i="1"/>
  <c r="CP1880" i="1"/>
  <c r="CO1880" i="1"/>
  <c r="CN1880" i="1"/>
  <c r="CM1880" i="1"/>
  <c r="CL1880" i="1"/>
  <c r="CK1880" i="1"/>
  <c r="CJ1880" i="1"/>
  <c r="CI1880" i="1"/>
  <c r="CH1880" i="1"/>
  <c r="CG1880" i="1"/>
  <c r="CF1880" i="1"/>
  <c r="CE1880" i="1"/>
  <c r="CD1880" i="1"/>
  <c r="CC1880" i="1"/>
  <c r="CB1880" i="1"/>
  <c r="CA1880" i="1"/>
  <c r="BZ1880" i="1"/>
  <c r="BY1880" i="1"/>
  <c r="BX1880" i="1"/>
  <c r="BW1880" i="1"/>
  <c r="BV1880" i="1"/>
  <c r="BU1880" i="1"/>
  <c r="BT1880" i="1"/>
  <c r="BS1880" i="1"/>
  <c r="BR1880" i="1"/>
  <c r="BQ1880" i="1"/>
  <c r="BP1880" i="1"/>
  <c r="BO1880" i="1"/>
  <c r="BN1880" i="1"/>
  <c r="BM1880" i="1"/>
  <c r="BL1880" i="1"/>
  <c r="BK1880" i="1"/>
  <c r="BJ1880" i="1"/>
  <c r="BI1880" i="1"/>
  <c r="BH1880" i="1"/>
  <c r="BG1880" i="1"/>
  <c r="BF1880" i="1"/>
  <c r="BE1880" i="1"/>
  <c r="BD1880" i="1"/>
  <c r="BC1880" i="1"/>
  <c r="BB1880" i="1"/>
  <c r="BA1880" i="1"/>
  <c r="AZ1880" i="1"/>
  <c r="AY1880" i="1"/>
  <c r="AX1880" i="1"/>
  <c r="AW1880" i="1"/>
  <c r="AV1880" i="1"/>
  <c r="CP1879" i="1"/>
  <c r="CO1879" i="1"/>
  <c r="CN1879" i="1"/>
  <c r="CM1879" i="1"/>
  <c r="CL1879" i="1"/>
  <c r="CK1879" i="1"/>
  <c r="CJ1879" i="1"/>
  <c r="CI1879" i="1"/>
  <c r="CH1879" i="1"/>
  <c r="CG1879" i="1"/>
  <c r="CF1879" i="1"/>
  <c r="CE1879" i="1"/>
  <c r="CD1879" i="1"/>
  <c r="CC1879" i="1"/>
  <c r="CB1879" i="1"/>
  <c r="CA1879" i="1"/>
  <c r="BZ1879" i="1"/>
  <c r="BY1879" i="1"/>
  <c r="BX1879" i="1"/>
  <c r="BW1879" i="1"/>
  <c r="BV1879" i="1"/>
  <c r="BU1879" i="1"/>
  <c r="BT1879" i="1"/>
  <c r="BS1879" i="1"/>
  <c r="BR1879" i="1"/>
  <c r="BQ1879" i="1"/>
  <c r="BP1879" i="1"/>
  <c r="BO1879" i="1"/>
  <c r="BN1879" i="1"/>
  <c r="BM1879" i="1"/>
  <c r="BL1879" i="1"/>
  <c r="BK1879" i="1"/>
  <c r="BJ1879" i="1"/>
  <c r="BI1879" i="1"/>
  <c r="BH1879" i="1"/>
  <c r="BG1879" i="1"/>
  <c r="BF1879" i="1"/>
  <c r="BE1879" i="1"/>
  <c r="BD1879" i="1"/>
  <c r="BC1879" i="1"/>
  <c r="BB1879" i="1"/>
  <c r="BA1879" i="1"/>
  <c r="AZ1879" i="1"/>
  <c r="AY1879" i="1"/>
  <c r="AX1879" i="1"/>
  <c r="AW1879" i="1"/>
  <c r="AV1879" i="1"/>
  <c r="CP1878" i="1"/>
  <c r="CO1878" i="1"/>
  <c r="CN1878" i="1"/>
  <c r="CM1878" i="1"/>
  <c r="CL1878" i="1"/>
  <c r="CK1878" i="1"/>
  <c r="CJ1878" i="1"/>
  <c r="CI1878" i="1"/>
  <c r="CH1878" i="1"/>
  <c r="CG1878" i="1"/>
  <c r="CF1878" i="1"/>
  <c r="CE1878" i="1"/>
  <c r="CD1878" i="1"/>
  <c r="CC1878" i="1"/>
  <c r="CB1878" i="1"/>
  <c r="CA1878" i="1"/>
  <c r="BZ1878" i="1"/>
  <c r="BY1878" i="1"/>
  <c r="BX1878" i="1"/>
  <c r="BW1878" i="1"/>
  <c r="BV1878" i="1"/>
  <c r="BU1878" i="1"/>
  <c r="BT1878" i="1"/>
  <c r="BS1878" i="1"/>
  <c r="BR1878" i="1"/>
  <c r="BQ1878" i="1"/>
  <c r="BP1878" i="1"/>
  <c r="BO1878" i="1"/>
  <c r="BN1878" i="1"/>
  <c r="BM1878" i="1"/>
  <c r="BL1878" i="1"/>
  <c r="BK1878" i="1"/>
  <c r="BJ1878" i="1"/>
  <c r="BI1878" i="1"/>
  <c r="BH1878" i="1"/>
  <c r="BG1878" i="1"/>
  <c r="BF1878" i="1"/>
  <c r="BE1878" i="1"/>
  <c r="BD1878" i="1"/>
  <c r="BC1878" i="1"/>
  <c r="BB1878" i="1"/>
  <c r="BA1878" i="1"/>
  <c r="AZ1878" i="1"/>
  <c r="AY1878" i="1"/>
  <c r="AX1878" i="1"/>
  <c r="AW1878" i="1"/>
  <c r="AV1878" i="1"/>
  <c r="CP1877" i="1"/>
  <c r="CO1877" i="1"/>
  <c r="CN1877" i="1"/>
  <c r="CM1877" i="1"/>
  <c r="CL1877" i="1"/>
  <c r="CK1877" i="1"/>
  <c r="CJ1877" i="1"/>
  <c r="CI1877" i="1"/>
  <c r="CH1877" i="1"/>
  <c r="CG1877" i="1"/>
  <c r="CF1877" i="1"/>
  <c r="CE1877" i="1"/>
  <c r="CD1877" i="1"/>
  <c r="CC1877" i="1"/>
  <c r="CB1877" i="1"/>
  <c r="CA1877" i="1"/>
  <c r="BZ1877" i="1"/>
  <c r="BY1877" i="1"/>
  <c r="BX1877" i="1"/>
  <c r="BW1877" i="1"/>
  <c r="BV1877" i="1"/>
  <c r="BU1877" i="1"/>
  <c r="BT1877" i="1"/>
  <c r="BS1877" i="1"/>
  <c r="BR1877" i="1"/>
  <c r="BQ1877" i="1"/>
  <c r="BP1877" i="1"/>
  <c r="BO1877" i="1"/>
  <c r="BN1877" i="1"/>
  <c r="BM1877" i="1"/>
  <c r="BL1877" i="1"/>
  <c r="BK1877" i="1"/>
  <c r="BJ1877" i="1"/>
  <c r="BI1877" i="1"/>
  <c r="BH1877" i="1"/>
  <c r="BG1877" i="1"/>
  <c r="BF1877" i="1"/>
  <c r="BE1877" i="1"/>
  <c r="BD1877" i="1"/>
  <c r="BC1877" i="1"/>
  <c r="BB1877" i="1"/>
  <c r="BA1877" i="1"/>
  <c r="AZ1877" i="1"/>
  <c r="AY1877" i="1"/>
  <c r="AX1877" i="1"/>
  <c r="AW1877" i="1"/>
  <c r="AV1877" i="1"/>
  <c r="CP1876" i="1"/>
  <c r="CO1876" i="1"/>
  <c r="CN1876" i="1"/>
  <c r="CM1876" i="1"/>
  <c r="CL1876" i="1"/>
  <c r="CK1876" i="1"/>
  <c r="CJ1876" i="1"/>
  <c r="CI1876" i="1"/>
  <c r="CH1876" i="1"/>
  <c r="CG1876" i="1"/>
  <c r="CF1876" i="1"/>
  <c r="CE1876" i="1"/>
  <c r="CD1876" i="1"/>
  <c r="CC1876" i="1"/>
  <c r="CB1876" i="1"/>
  <c r="CA1876" i="1"/>
  <c r="BZ1876" i="1"/>
  <c r="BY1876" i="1"/>
  <c r="BX1876" i="1"/>
  <c r="BW1876" i="1"/>
  <c r="BV1876" i="1"/>
  <c r="BU1876" i="1"/>
  <c r="BT1876" i="1"/>
  <c r="BS1876" i="1"/>
  <c r="BR1876" i="1"/>
  <c r="BQ1876" i="1"/>
  <c r="BP1876" i="1"/>
  <c r="BO1876" i="1"/>
  <c r="BN1876" i="1"/>
  <c r="BM1876" i="1"/>
  <c r="BL1876" i="1"/>
  <c r="BK1876" i="1"/>
  <c r="BJ1876" i="1"/>
  <c r="BI1876" i="1"/>
  <c r="BH1876" i="1"/>
  <c r="BG1876" i="1"/>
  <c r="BF1876" i="1"/>
  <c r="BE1876" i="1"/>
  <c r="BD1876" i="1"/>
  <c r="BC1876" i="1"/>
  <c r="BB1876" i="1"/>
  <c r="BA1876" i="1"/>
  <c r="AZ1876" i="1"/>
  <c r="AY1876" i="1"/>
  <c r="AX1876" i="1"/>
  <c r="AW1876" i="1"/>
  <c r="AV1876" i="1"/>
  <c r="CP1875" i="1"/>
  <c r="CO1875" i="1"/>
  <c r="CN1875" i="1"/>
  <c r="CM1875" i="1"/>
  <c r="CL1875" i="1"/>
  <c r="CK1875" i="1"/>
  <c r="CJ1875" i="1"/>
  <c r="CI1875" i="1"/>
  <c r="CH1875" i="1"/>
  <c r="CG1875" i="1"/>
  <c r="CF1875" i="1"/>
  <c r="CE1875" i="1"/>
  <c r="CD1875" i="1"/>
  <c r="CC1875" i="1"/>
  <c r="CB1875" i="1"/>
  <c r="CA1875" i="1"/>
  <c r="BZ1875" i="1"/>
  <c r="BY1875" i="1"/>
  <c r="BX1875" i="1"/>
  <c r="BW1875" i="1"/>
  <c r="BV1875" i="1"/>
  <c r="BU1875" i="1"/>
  <c r="BT1875" i="1"/>
  <c r="BS1875" i="1"/>
  <c r="BR1875" i="1"/>
  <c r="BQ1875" i="1"/>
  <c r="BP1875" i="1"/>
  <c r="BO1875" i="1"/>
  <c r="BN1875" i="1"/>
  <c r="BM1875" i="1"/>
  <c r="BL1875" i="1"/>
  <c r="BK1875" i="1"/>
  <c r="BJ1875" i="1"/>
  <c r="BI1875" i="1"/>
  <c r="BH1875" i="1"/>
  <c r="BG1875" i="1"/>
  <c r="BF1875" i="1"/>
  <c r="BE1875" i="1"/>
  <c r="BD1875" i="1"/>
  <c r="BC1875" i="1"/>
  <c r="BB1875" i="1"/>
  <c r="BA1875" i="1"/>
  <c r="AZ1875" i="1"/>
  <c r="AY1875" i="1"/>
  <c r="AX1875" i="1"/>
  <c r="AW1875" i="1"/>
  <c r="AV1875" i="1"/>
  <c r="CP1874" i="1"/>
  <c r="CO1874" i="1"/>
  <c r="CN1874" i="1"/>
  <c r="CM1874" i="1"/>
  <c r="CL1874" i="1"/>
  <c r="CK1874" i="1"/>
  <c r="CJ1874" i="1"/>
  <c r="CI1874" i="1"/>
  <c r="CH1874" i="1"/>
  <c r="CG1874" i="1"/>
  <c r="CF1874" i="1"/>
  <c r="CE1874" i="1"/>
  <c r="CD1874" i="1"/>
  <c r="CC1874" i="1"/>
  <c r="CB1874" i="1"/>
  <c r="CA1874" i="1"/>
  <c r="BZ1874" i="1"/>
  <c r="BY1874" i="1"/>
  <c r="BX1874" i="1"/>
  <c r="BW1874" i="1"/>
  <c r="BV1874" i="1"/>
  <c r="BU1874" i="1"/>
  <c r="BT1874" i="1"/>
  <c r="BS1874" i="1"/>
  <c r="BR1874" i="1"/>
  <c r="BQ1874" i="1"/>
  <c r="BP1874" i="1"/>
  <c r="BO1874" i="1"/>
  <c r="BN1874" i="1"/>
  <c r="BM1874" i="1"/>
  <c r="BL1874" i="1"/>
  <c r="BK1874" i="1"/>
  <c r="BJ1874" i="1"/>
  <c r="BI1874" i="1"/>
  <c r="BH1874" i="1"/>
  <c r="BG1874" i="1"/>
  <c r="BF1874" i="1"/>
  <c r="BE1874" i="1"/>
  <c r="BD1874" i="1"/>
  <c r="BC1874" i="1"/>
  <c r="BB1874" i="1"/>
  <c r="BA1874" i="1"/>
  <c r="AZ1874" i="1"/>
  <c r="AY1874" i="1"/>
  <c r="AX1874" i="1"/>
  <c r="AW1874" i="1"/>
  <c r="AV1874" i="1"/>
  <c r="CP1873" i="1"/>
  <c r="CO1873" i="1"/>
  <c r="CN1873" i="1"/>
  <c r="CM1873" i="1"/>
  <c r="CL1873" i="1"/>
  <c r="CK1873" i="1"/>
  <c r="CJ1873" i="1"/>
  <c r="CI1873" i="1"/>
  <c r="CH1873" i="1"/>
  <c r="CG1873" i="1"/>
  <c r="CF1873" i="1"/>
  <c r="CE1873" i="1"/>
  <c r="CD1873" i="1"/>
  <c r="CC1873" i="1"/>
  <c r="CB1873" i="1"/>
  <c r="CA1873" i="1"/>
  <c r="BZ1873" i="1"/>
  <c r="BY1873" i="1"/>
  <c r="BX1873" i="1"/>
  <c r="BW1873" i="1"/>
  <c r="BV1873" i="1"/>
  <c r="BU1873" i="1"/>
  <c r="BT1873" i="1"/>
  <c r="BS1873" i="1"/>
  <c r="BR1873" i="1"/>
  <c r="BQ1873" i="1"/>
  <c r="BP1873" i="1"/>
  <c r="BO1873" i="1"/>
  <c r="BN1873" i="1"/>
  <c r="BM1873" i="1"/>
  <c r="BL1873" i="1"/>
  <c r="BK1873" i="1"/>
  <c r="BJ1873" i="1"/>
  <c r="BI1873" i="1"/>
  <c r="BH1873" i="1"/>
  <c r="BG1873" i="1"/>
  <c r="BF1873" i="1"/>
  <c r="BE1873" i="1"/>
  <c r="BD1873" i="1"/>
  <c r="BC1873" i="1"/>
  <c r="BB1873" i="1"/>
  <c r="BA1873" i="1"/>
  <c r="AZ1873" i="1"/>
  <c r="AY1873" i="1"/>
  <c r="AX1873" i="1"/>
  <c r="AW1873" i="1"/>
  <c r="AV1873" i="1"/>
  <c r="CP1872" i="1"/>
  <c r="CO1872" i="1"/>
  <c r="CN1872" i="1"/>
  <c r="CM1872" i="1"/>
  <c r="CL1872" i="1"/>
  <c r="CK1872" i="1"/>
  <c r="CJ1872" i="1"/>
  <c r="CI1872" i="1"/>
  <c r="CH1872" i="1"/>
  <c r="CG1872" i="1"/>
  <c r="CF1872" i="1"/>
  <c r="CE1872" i="1"/>
  <c r="CD1872" i="1"/>
  <c r="CC1872" i="1"/>
  <c r="CB1872" i="1"/>
  <c r="CA1872" i="1"/>
  <c r="BZ1872" i="1"/>
  <c r="BY1872" i="1"/>
  <c r="BX1872" i="1"/>
  <c r="BW1872" i="1"/>
  <c r="BV1872" i="1"/>
  <c r="BU1872" i="1"/>
  <c r="BT1872" i="1"/>
  <c r="BS1872" i="1"/>
  <c r="BR1872" i="1"/>
  <c r="BQ1872" i="1"/>
  <c r="BP1872" i="1"/>
  <c r="BO1872" i="1"/>
  <c r="BN1872" i="1"/>
  <c r="BM1872" i="1"/>
  <c r="BL1872" i="1"/>
  <c r="BK1872" i="1"/>
  <c r="BJ1872" i="1"/>
  <c r="BI1872" i="1"/>
  <c r="BH1872" i="1"/>
  <c r="BG1872" i="1"/>
  <c r="BF1872" i="1"/>
  <c r="BE1872" i="1"/>
  <c r="BD1872" i="1"/>
  <c r="BC1872" i="1"/>
  <c r="BB1872" i="1"/>
  <c r="BA1872" i="1"/>
  <c r="AZ1872" i="1"/>
  <c r="AY1872" i="1"/>
  <c r="AX1872" i="1"/>
  <c r="AW1872" i="1"/>
  <c r="AV1872" i="1"/>
  <c r="CP1871" i="1"/>
  <c r="CO1871" i="1"/>
  <c r="CN1871" i="1"/>
  <c r="CM1871" i="1"/>
  <c r="CL1871" i="1"/>
  <c r="CK1871" i="1"/>
  <c r="CJ1871" i="1"/>
  <c r="CI1871" i="1"/>
  <c r="CH1871" i="1"/>
  <c r="CG1871" i="1"/>
  <c r="CF1871" i="1"/>
  <c r="CE1871" i="1"/>
  <c r="CD1871" i="1"/>
  <c r="CC1871" i="1"/>
  <c r="CB1871" i="1"/>
  <c r="CA1871" i="1"/>
  <c r="BZ1871" i="1"/>
  <c r="BY1871" i="1"/>
  <c r="BX1871" i="1"/>
  <c r="BW1871" i="1"/>
  <c r="BV1871" i="1"/>
  <c r="BU1871" i="1"/>
  <c r="BT1871" i="1"/>
  <c r="BS1871" i="1"/>
  <c r="BR1871" i="1"/>
  <c r="BQ1871" i="1"/>
  <c r="BP1871" i="1"/>
  <c r="BO1871" i="1"/>
  <c r="BN1871" i="1"/>
  <c r="BM1871" i="1"/>
  <c r="BL1871" i="1"/>
  <c r="BK1871" i="1"/>
  <c r="BJ1871" i="1"/>
  <c r="BI1871" i="1"/>
  <c r="BH1871" i="1"/>
  <c r="BG1871" i="1"/>
  <c r="BF1871" i="1"/>
  <c r="BE1871" i="1"/>
  <c r="BD1871" i="1"/>
  <c r="BC1871" i="1"/>
  <c r="BB1871" i="1"/>
  <c r="BA1871" i="1"/>
  <c r="AZ1871" i="1"/>
  <c r="AY1871" i="1"/>
  <c r="AX1871" i="1"/>
  <c r="AW1871" i="1"/>
  <c r="AV1871" i="1"/>
  <c r="CP1870" i="1"/>
  <c r="CO1870" i="1"/>
  <c r="CN1870" i="1"/>
  <c r="CM1870" i="1"/>
  <c r="CL1870" i="1"/>
  <c r="CK1870" i="1"/>
  <c r="CJ1870" i="1"/>
  <c r="CI1870" i="1"/>
  <c r="CH1870" i="1"/>
  <c r="CG1870" i="1"/>
  <c r="CF1870" i="1"/>
  <c r="CE1870" i="1"/>
  <c r="CD1870" i="1"/>
  <c r="CC1870" i="1"/>
  <c r="CB1870" i="1"/>
  <c r="CA1870" i="1"/>
  <c r="BZ1870" i="1"/>
  <c r="BY1870" i="1"/>
  <c r="BX1870" i="1"/>
  <c r="BW1870" i="1"/>
  <c r="BV1870" i="1"/>
  <c r="BU1870" i="1"/>
  <c r="BT1870" i="1"/>
  <c r="BS1870" i="1"/>
  <c r="BR1870" i="1"/>
  <c r="BQ1870" i="1"/>
  <c r="BP1870" i="1"/>
  <c r="BO1870" i="1"/>
  <c r="BN1870" i="1"/>
  <c r="BM1870" i="1"/>
  <c r="BL1870" i="1"/>
  <c r="BK1870" i="1"/>
  <c r="BJ1870" i="1"/>
  <c r="BI1870" i="1"/>
  <c r="BH1870" i="1"/>
  <c r="BG1870" i="1"/>
  <c r="BF1870" i="1"/>
  <c r="BE1870" i="1"/>
  <c r="BD1870" i="1"/>
  <c r="BC1870" i="1"/>
  <c r="BB1870" i="1"/>
  <c r="BA1870" i="1"/>
  <c r="AZ1870" i="1"/>
  <c r="AY1870" i="1"/>
  <c r="AX1870" i="1"/>
  <c r="AW1870" i="1"/>
  <c r="AV1870" i="1"/>
  <c r="CP1869" i="1"/>
  <c r="CO1869" i="1"/>
  <c r="CN1869" i="1"/>
  <c r="CM1869" i="1"/>
  <c r="CL1869" i="1"/>
  <c r="CK1869" i="1"/>
  <c r="CJ1869" i="1"/>
  <c r="CI1869" i="1"/>
  <c r="CH1869" i="1"/>
  <c r="CG1869" i="1"/>
  <c r="CF1869" i="1"/>
  <c r="CE1869" i="1"/>
  <c r="CD1869" i="1"/>
  <c r="CC1869" i="1"/>
  <c r="CB1869" i="1"/>
  <c r="CA1869" i="1"/>
  <c r="BZ1869" i="1"/>
  <c r="BY1869" i="1"/>
  <c r="BX1869" i="1"/>
  <c r="BW1869" i="1"/>
  <c r="BV1869" i="1"/>
  <c r="BU1869" i="1"/>
  <c r="BT1869" i="1"/>
  <c r="BS1869" i="1"/>
  <c r="BR1869" i="1"/>
  <c r="BQ1869" i="1"/>
  <c r="BP1869" i="1"/>
  <c r="BO1869" i="1"/>
  <c r="BN1869" i="1"/>
  <c r="BM1869" i="1"/>
  <c r="BL1869" i="1"/>
  <c r="BK1869" i="1"/>
  <c r="BJ1869" i="1"/>
  <c r="BI1869" i="1"/>
  <c r="BH1869" i="1"/>
  <c r="BG1869" i="1"/>
  <c r="BF1869" i="1"/>
  <c r="BE1869" i="1"/>
  <c r="BD1869" i="1"/>
  <c r="BC1869" i="1"/>
  <c r="BB1869" i="1"/>
  <c r="BA1869" i="1"/>
  <c r="AZ1869" i="1"/>
  <c r="AY1869" i="1"/>
  <c r="AX1869" i="1"/>
  <c r="AW1869" i="1"/>
  <c r="AV1869" i="1"/>
  <c r="CP1868" i="1"/>
  <c r="CO1868" i="1"/>
  <c r="CN1868" i="1"/>
  <c r="CM1868" i="1"/>
  <c r="CL1868" i="1"/>
  <c r="CK1868" i="1"/>
  <c r="CJ1868" i="1"/>
  <c r="CI1868" i="1"/>
  <c r="CH1868" i="1"/>
  <c r="CG1868" i="1"/>
  <c r="CF1868" i="1"/>
  <c r="CE1868" i="1"/>
  <c r="CD1868" i="1"/>
  <c r="CC1868" i="1"/>
  <c r="CB1868" i="1"/>
  <c r="CA1868" i="1"/>
  <c r="BZ1868" i="1"/>
  <c r="BY1868" i="1"/>
  <c r="BX1868" i="1"/>
  <c r="BW1868" i="1"/>
  <c r="BV1868" i="1"/>
  <c r="BU1868" i="1"/>
  <c r="BT1868" i="1"/>
  <c r="BS1868" i="1"/>
  <c r="BR1868" i="1"/>
  <c r="BQ1868" i="1"/>
  <c r="BP1868" i="1"/>
  <c r="BO1868" i="1"/>
  <c r="BN1868" i="1"/>
  <c r="BM1868" i="1"/>
  <c r="BL1868" i="1"/>
  <c r="BK1868" i="1"/>
  <c r="BJ1868" i="1"/>
  <c r="BI1868" i="1"/>
  <c r="BH1868" i="1"/>
  <c r="BG1868" i="1"/>
  <c r="BF1868" i="1"/>
  <c r="BE1868" i="1"/>
  <c r="BD1868" i="1"/>
  <c r="BC1868" i="1"/>
  <c r="BB1868" i="1"/>
  <c r="BA1868" i="1"/>
  <c r="AZ1868" i="1"/>
  <c r="AY1868" i="1"/>
  <c r="AX1868" i="1"/>
  <c r="AW1868" i="1"/>
  <c r="AV1868" i="1"/>
  <c r="CP1867" i="1"/>
  <c r="CO1867" i="1"/>
  <c r="CN1867" i="1"/>
  <c r="CM1867" i="1"/>
  <c r="CL1867" i="1"/>
  <c r="CK1867" i="1"/>
  <c r="CJ1867" i="1"/>
  <c r="CI1867" i="1"/>
  <c r="CH1867" i="1"/>
  <c r="CG1867" i="1"/>
  <c r="CF1867" i="1"/>
  <c r="CE1867" i="1"/>
  <c r="CD1867" i="1"/>
  <c r="CC1867" i="1"/>
  <c r="CB1867" i="1"/>
  <c r="CA1867" i="1"/>
  <c r="BZ1867" i="1"/>
  <c r="BY1867" i="1"/>
  <c r="BX1867" i="1"/>
  <c r="BW1867" i="1"/>
  <c r="BV1867" i="1"/>
  <c r="BU1867" i="1"/>
  <c r="BT1867" i="1"/>
  <c r="BS1867" i="1"/>
  <c r="BR1867" i="1"/>
  <c r="BQ1867" i="1"/>
  <c r="BP1867" i="1"/>
  <c r="BO1867" i="1"/>
  <c r="BN1867" i="1"/>
  <c r="BM1867" i="1"/>
  <c r="BL1867" i="1"/>
  <c r="BK1867" i="1"/>
  <c r="BJ1867" i="1"/>
  <c r="BI1867" i="1"/>
  <c r="BH1867" i="1"/>
  <c r="BG1867" i="1"/>
  <c r="BF1867" i="1"/>
  <c r="BE1867" i="1"/>
  <c r="BD1867" i="1"/>
  <c r="BC1867" i="1"/>
  <c r="BB1867" i="1"/>
  <c r="BA1867" i="1"/>
  <c r="AZ1867" i="1"/>
  <c r="AY1867" i="1"/>
  <c r="AX1867" i="1"/>
  <c r="AW1867" i="1"/>
  <c r="AV1867" i="1"/>
  <c r="CP1866" i="1"/>
  <c r="CO1866" i="1"/>
  <c r="CN1866" i="1"/>
  <c r="CM1866" i="1"/>
  <c r="CL1866" i="1"/>
  <c r="CK1866" i="1"/>
  <c r="CJ1866" i="1"/>
  <c r="CI1866" i="1"/>
  <c r="CH1866" i="1"/>
  <c r="CG1866" i="1"/>
  <c r="CF1866" i="1"/>
  <c r="CE1866" i="1"/>
  <c r="CD1866" i="1"/>
  <c r="CC1866" i="1"/>
  <c r="CB1866" i="1"/>
  <c r="CA1866" i="1"/>
  <c r="BZ1866" i="1"/>
  <c r="BY1866" i="1"/>
  <c r="BX1866" i="1"/>
  <c r="BW1866" i="1"/>
  <c r="BV1866" i="1"/>
  <c r="BU1866" i="1"/>
  <c r="BT1866" i="1"/>
  <c r="BS1866" i="1"/>
  <c r="BR1866" i="1"/>
  <c r="BQ1866" i="1"/>
  <c r="BP1866" i="1"/>
  <c r="BO1866" i="1"/>
  <c r="BN1866" i="1"/>
  <c r="BM1866" i="1"/>
  <c r="BL1866" i="1"/>
  <c r="BK1866" i="1"/>
  <c r="BJ1866" i="1"/>
  <c r="BI1866" i="1"/>
  <c r="BH1866" i="1"/>
  <c r="BG1866" i="1"/>
  <c r="BF1866" i="1"/>
  <c r="BE1866" i="1"/>
  <c r="BD1866" i="1"/>
  <c r="BC1866" i="1"/>
  <c r="BB1866" i="1"/>
  <c r="BA1866" i="1"/>
  <c r="AZ1866" i="1"/>
  <c r="AY1866" i="1"/>
  <c r="AX1866" i="1"/>
  <c r="AW1866" i="1"/>
  <c r="AV1866" i="1"/>
  <c r="CP1865" i="1"/>
  <c r="CO1865" i="1"/>
  <c r="CN1865" i="1"/>
  <c r="CM1865" i="1"/>
  <c r="CL1865" i="1"/>
  <c r="CK1865" i="1"/>
  <c r="CJ1865" i="1"/>
  <c r="CI1865" i="1"/>
  <c r="CH1865" i="1"/>
  <c r="CG1865" i="1"/>
  <c r="CF1865" i="1"/>
  <c r="CE1865" i="1"/>
  <c r="CD1865" i="1"/>
  <c r="CC1865" i="1"/>
  <c r="CB1865" i="1"/>
  <c r="CA1865" i="1"/>
  <c r="BZ1865" i="1"/>
  <c r="BY1865" i="1"/>
  <c r="BX1865" i="1"/>
  <c r="BW1865" i="1"/>
  <c r="BV1865" i="1"/>
  <c r="BU1865" i="1"/>
  <c r="BT1865" i="1"/>
  <c r="BS1865" i="1"/>
  <c r="BR1865" i="1"/>
  <c r="BQ1865" i="1"/>
  <c r="BP1865" i="1"/>
  <c r="BO1865" i="1"/>
  <c r="BN1865" i="1"/>
  <c r="BM1865" i="1"/>
  <c r="BL1865" i="1"/>
  <c r="BK1865" i="1"/>
  <c r="BJ1865" i="1"/>
  <c r="BI1865" i="1"/>
  <c r="BH1865" i="1"/>
  <c r="BG1865" i="1"/>
  <c r="BF1865" i="1"/>
  <c r="BE1865" i="1"/>
  <c r="BD1865" i="1"/>
  <c r="BC1865" i="1"/>
  <c r="BB1865" i="1"/>
  <c r="BA1865" i="1"/>
  <c r="AZ1865" i="1"/>
  <c r="AY1865" i="1"/>
  <c r="AX1865" i="1"/>
  <c r="AW1865" i="1"/>
  <c r="AV1865" i="1"/>
  <c r="CP1864" i="1"/>
  <c r="CO1864" i="1"/>
  <c r="CN1864" i="1"/>
  <c r="CM1864" i="1"/>
  <c r="CL1864" i="1"/>
  <c r="CK1864" i="1"/>
  <c r="CJ1864" i="1"/>
  <c r="CI1864" i="1"/>
  <c r="CH1864" i="1"/>
  <c r="CG1864" i="1"/>
  <c r="CF1864" i="1"/>
  <c r="CE1864" i="1"/>
  <c r="CD1864" i="1"/>
  <c r="CC1864" i="1"/>
  <c r="CB1864" i="1"/>
  <c r="CA1864" i="1"/>
  <c r="BZ1864" i="1"/>
  <c r="BY1864" i="1"/>
  <c r="BX1864" i="1"/>
  <c r="BW1864" i="1"/>
  <c r="BV1864" i="1"/>
  <c r="BU1864" i="1"/>
  <c r="BT1864" i="1"/>
  <c r="BS1864" i="1"/>
  <c r="BR1864" i="1"/>
  <c r="BQ1864" i="1"/>
  <c r="BP1864" i="1"/>
  <c r="BO1864" i="1"/>
  <c r="BN1864" i="1"/>
  <c r="BM1864" i="1"/>
  <c r="BL1864" i="1"/>
  <c r="BK1864" i="1"/>
  <c r="BJ1864" i="1"/>
  <c r="BI1864" i="1"/>
  <c r="BH1864" i="1"/>
  <c r="BG1864" i="1"/>
  <c r="BF1864" i="1"/>
  <c r="BE1864" i="1"/>
  <c r="BD1864" i="1"/>
  <c r="BC1864" i="1"/>
  <c r="BB1864" i="1"/>
  <c r="BA1864" i="1"/>
  <c r="AZ1864" i="1"/>
  <c r="AY1864" i="1"/>
  <c r="AX1864" i="1"/>
  <c r="AW1864" i="1"/>
  <c r="AV1864" i="1"/>
  <c r="CP1863" i="1"/>
  <c r="CO1863" i="1"/>
  <c r="CN1863" i="1"/>
  <c r="CM1863" i="1"/>
  <c r="CL1863" i="1"/>
  <c r="CK1863" i="1"/>
  <c r="CJ1863" i="1"/>
  <c r="CI1863" i="1"/>
  <c r="CH1863" i="1"/>
  <c r="CG1863" i="1"/>
  <c r="CF1863" i="1"/>
  <c r="CE1863" i="1"/>
  <c r="CD1863" i="1"/>
  <c r="CC1863" i="1"/>
  <c r="CB1863" i="1"/>
  <c r="CA1863" i="1"/>
  <c r="BZ1863" i="1"/>
  <c r="BY1863" i="1"/>
  <c r="BX1863" i="1"/>
  <c r="BW1863" i="1"/>
  <c r="BV1863" i="1"/>
  <c r="BU1863" i="1"/>
  <c r="BT1863" i="1"/>
  <c r="BS1863" i="1"/>
  <c r="BR1863" i="1"/>
  <c r="BQ1863" i="1"/>
  <c r="BP1863" i="1"/>
  <c r="BO1863" i="1"/>
  <c r="BN1863" i="1"/>
  <c r="BM1863" i="1"/>
  <c r="BL1863" i="1"/>
  <c r="BK1863" i="1"/>
  <c r="BJ1863" i="1"/>
  <c r="BI1863" i="1"/>
  <c r="BH1863" i="1"/>
  <c r="BG1863" i="1"/>
  <c r="BF1863" i="1"/>
  <c r="BE1863" i="1"/>
  <c r="BD1863" i="1"/>
  <c r="BC1863" i="1"/>
  <c r="BB1863" i="1"/>
  <c r="BA1863" i="1"/>
  <c r="AZ1863" i="1"/>
  <c r="AY1863" i="1"/>
  <c r="AX1863" i="1"/>
  <c r="AW1863" i="1"/>
  <c r="AV1863" i="1"/>
  <c r="CP1862" i="1"/>
  <c r="CO1862" i="1"/>
  <c r="CN1862" i="1"/>
  <c r="CM1862" i="1"/>
  <c r="CL1862" i="1"/>
  <c r="CK1862" i="1"/>
  <c r="CJ1862" i="1"/>
  <c r="CI1862" i="1"/>
  <c r="CH1862" i="1"/>
  <c r="CG1862" i="1"/>
  <c r="CF1862" i="1"/>
  <c r="CE1862" i="1"/>
  <c r="CD1862" i="1"/>
  <c r="CC1862" i="1"/>
  <c r="CB1862" i="1"/>
  <c r="CA1862" i="1"/>
  <c r="BZ1862" i="1"/>
  <c r="BY1862" i="1"/>
  <c r="BX1862" i="1"/>
  <c r="BW1862" i="1"/>
  <c r="BV1862" i="1"/>
  <c r="BU1862" i="1"/>
  <c r="BT1862" i="1"/>
  <c r="BS1862" i="1"/>
  <c r="BR1862" i="1"/>
  <c r="BQ1862" i="1"/>
  <c r="BP1862" i="1"/>
  <c r="BO1862" i="1"/>
  <c r="BN1862" i="1"/>
  <c r="BM1862" i="1"/>
  <c r="BL1862" i="1"/>
  <c r="BK1862" i="1"/>
  <c r="BJ1862" i="1"/>
  <c r="BI1862" i="1"/>
  <c r="BH1862" i="1"/>
  <c r="BG1862" i="1"/>
  <c r="BF1862" i="1"/>
  <c r="BE1862" i="1"/>
  <c r="BD1862" i="1"/>
  <c r="BC1862" i="1"/>
  <c r="BB1862" i="1"/>
  <c r="BA1862" i="1"/>
  <c r="AZ1862" i="1"/>
  <c r="AY1862" i="1"/>
  <c r="AX1862" i="1"/>
  <c r="AW1862" i="1"/>
  <c r="AV1862" i="1"/>
  <c r="CP1861" i="1"/>
  <c r="CO1861" i="1"/>
  <c r="CN1861" i="1"/>
  <c r="CM1861" i="1"/>
  <c r="CL1861" i="1"/>
  <c r="CK1861" i="1"/>
  <c r="CJ1861" i="1"/>
  <c r="CI1861" i="1"/>
  <c r="CH1861" i="1"/>
  <c r="CG1861" i="1"/>
  <c r="CF1861" i="1"/>
  <c r="CE1861" i="1"/>
  <c r="CD1861" i="1"/>
  <c r="CC1861" i="1"/>
  <c r="CB1861" i="1"/>
  <c r="CA1861" i="1"/>
  <c r="BZ1861" i="1"/>
  <c r="BY1861" i="1"/>
  <c r="BX1861" i="1"/>
  <c r="BW1861" i="1"/>
  <c r="BV1861" i="1"/>
  <c r="BU1861" i="1"/>
  <c r="BT1861" i="1"/>
  <c r="BS1861" i="1"/>
  <c r="BR1861" i="1"/>
  <c r="BQ1861" i="1"/>
  <c r="BP1861" i="1"/>
  <c r="BO1861" i="1"/>
  <c r="BN1861" i="1"/>
  <c r="BM1861" i="1"/>
  <c r="BL1861" i="1"/>
  <c r="BK1861" i="1"/>
  <c r="BJ1861" i="1"/>
  <c r="BI1861" i="1"/>
  <c r="BH1861" i="1"/>
  <c r="BG1861" i="1"/>
  <c r="BF1861" i="1"/>
  <c r="BE1861" i="1"/>
  <c r="BD1861" i="1"/>
  <c r="BC1861" i="1"/>
  <c r="BB1861" i="1"/>
  <c r="BA1861" i="1"/>
  <c r="AZ1861" i="1"/>
  <c r="AY1861" i="1"/>
  <c r="AX1861" i="1"/>
  <c r="AW1861" i="1"/>
  <c r="AV1861" i="1"/>
  <c r="CP1860" i="1"/>
  <c r="CO1860" i="1"/>
  <c r="CN1860" i="1"/>
  <c r="CM1860" i="1"/>
  <c r="CL1860" i="1"/>
  <c r="CK1860" i="1"/>
  <c r="CJ1860" i="1"/>
  <c r="CI1860" i="1"/>
  <c r="CH1860" i="1"/>
  <c r="CG1860" i="1"/>
  <c r="CF1860" i="1"/>
  <c r="CE1860" i="1"/>
  <c r="CD1860" i="1"/>
  <c r="CC1860" i="1"/>
  <c r="CB1860" i="1"/>
  <c r="CA1860" i="1"/>
  <c r="BZ1860" i="1"/>
  <c r="BY1860" i="1"/>
  <c r="BX1860" i="1"/>
  <c r="BW1860" i="1"/>
  <c r="BV1860" i="1"/>
  <c r="BU1860" i="1"/>
  <c r="BT1860" i="1"/>
  <c r="BS1860" i="1"/>
  <c r="BR1860" i="1"/>
  <c r="BQ1860" i="1"/>
  <c r="BP1860" i="1"/>
  <c r="BO1860" i="1"/>
  <c r="BN1860" i="1"/>
  <c r="BM1860" i="1"/>
  <c r="BL1860" i="1"/>
  <c r="BK1860" i="1"/>
  <c r="BJ1860" i="1"/>
  <c r="BI1860" i="1"/>
  <c r="BH1860" i="1"/>
  <c r="BG1860" i="1"/>
  <c r="BF1860" i="1"/>
  <c r="BE1860" i="1"/>
  <c r="BD1860" i="1"/>
  <c r="BC1860" i="1"/>
  <c r="BB1860" i="1"/>
  <c r="BA1860" i="1"/>
  <c r="AZ1860" i="1"/>
  <c r="AY1860" i="1"/>
  <c r="AX1860" i="1"/>
  <c r="AW1860" i="1"/>
  <c r="AV1860" i="1"/>
  <c r="CP1859" i="1"/>
  <c r="CO1859" i="1"/>
  <c r="CN1859" i="1"/>
  <c r="CM1859" i="1"/>
  <c r="CL1859" i="1"/>
  <c r="CK1859" i="1"/>
  <c r="CJ1859" i="1"/>
  <c r="CI1859" i="1"/>
  <c r="CH1859" i="1"/>
  <c r="CG1859" i="1"/>
  <c r="CF1859" i="1"/>
  <c r="CE1859" i="1"/>
  <c r="CD1859" i="1"/>
  <c r="CC1859" i="1"/>
  <c r="CB1859" i="1"/>
  <c r="CA1859" i="1"/>
  <c r="BZ1859" i="1"/>
  <c r="BY1859" i="1"/>
  <c r="BX1859" i="1"/>
  <c r="BW1859" i="1"/>
  <c r="BV1859" i="1"/>
  <c r="BU1859" i="1"/>
  <c r="BT1859" i="1"/>
  <c r="BS1859" i="1"/>
  <c r="BR1859" i="1"/>
  <c r="BQ1859" i="1"/>
  <c r="BP1859" i="1"/>
  <c r="BO1859" i="1"/>
  <c r="BN1859" i="1"/>
  <c r="BM1859" i="1"/>
  <c r="BL1859" i="1"/>
  <c r="BK1859" i="1"/>
  <c r="BJ1859" i="1"/>
  <c r="BI1859" i="1"/>
  <c r="BH1859" i="1"/>
  <c r="BG1859" i="1"/>
  <c r="BF1859" i="1"/>
  <c r="BE1859" i="1"/>
  <c r="BD1859" i="1"/>
  <c r="BC1859" i="1"/>
  <c r="BB1859" i="1"/>
  <c r="BA1859" i="1"/>
  <c r="AZ1859" i="1"/>
  <c r="AY1859" i="1"/>
  <c r="AX1859" i="1"/>
  <c r="AW1859" i="1"/>
  <c r="AV1859" i="1"/>
  <c r="CP1858" i="1"/>
  <c r="CO1858" i="1"/>
  <c r="CN1858" i="1"/>
  <c r="CM1858" i="1"/>
  <c r="CL1858" i="1"/>
  <c r="CK1858" i="1"/>
  <c r="CJ1858" i="1"/>
  <c r="CI1858" i="1"/>
  <c r="CH1858" i="1"/>
  <c r="CG1858" i="1"/>
  <c r="CF1858" i="1"/>
  <c r="CE1858" i="1"/>
  <c r="CD1858" i="1"/>
  <c r="CC1858" i="1"/>
  <c r="CB1858" i="1"/>
  <c r="CA1858" i="1"/>
  <c r="BZ1858" i="1"/>
  <c r="BY1858" i="1"/>
  <c r="BX1858" i="1"/>
  <c r="BW1858" i="1"/>
  <c r="BV1858" i="1"/>
  <c r="BU1858" i="1"/>
  <c r="BT1858" i="1"/>
  <c r="BS1858" i="1"/>
  <c r="BR1858" i="1"/>
  <c r="BQ1858" i="1"/>
  <c r="BP1858" i="1"/>
  <c r="BO1858" i="1"/>
  <c r="BN1858" i="1"/>
  <c r="BM1858" i="1"/>
  <c r="BL1858" i="1"/>
  <c r="BK1858" i="1"/>
  <c r="BJ1858" i="1"/>
  <c r="BI1858" i="1"/>
  <c r="BH1858" i="1"/>
  <c r="BG1858" i="1"/>
  <c r="BF1858" i="1"/>
  <c r="BE1858" i="1"/>
  <c r="BD1858" i="1"/>
  <c r="BC1858" i="1"/>
  <c r="BB1858" i="1"/>
  <c r="BA1858" i="1"/>
  <c r="AZ1858" i="1"/>
  <c r="AY1858" i="1"/>
  <c r="AX1858" i="1"/>
  <c r="AW1858" i="1"/>
  <c r="AV1858" i="1"/>
  <c r="CP1857" i="1"/>
  <c r="CO1857" i="1"/>
  <c r="CN1857" i="1"/>
  <c r="CM1857" i="1"/>
  <c r="CL1857" i="1"/>
  <c r="CK1857" i="1"/>
  <c r="CJ1857" i="1"/>
  <c r="CI1857" i="1"/>
  <c r="CH1857" i="1"/>
  <c r="CG1857" i="1"/>
  <c r="CF1857" i="1"/>
  <c r="CE1857" i="1"/>
  <c r="CD1857" i="1"/>
  <c r="CC1857" i="1"/>
  <c r="CB1857" i="1"/>
  <c r="CA1857" i="1"/>
  <c r="BZ1857" i="1"/>
  <c r="BY1857" i="1"/>
  <c r="BX1857" i="1"/>
  <c r="BW1857" i="1"/>
  <c r="BV1857" i="1"/>
  <c r="BU1857" i="1"/>
  <c r="BT1857" i="1"/>
  <c r="BS1857" i="1"/>
  <c r="BR1857" i="1"/>
  <c r="BQ1857" i="1"/>
  <c r="BP1857" i="1"/>
  <c r="BO1857" i="1"/>
  <c r="BN1857" i="1"/>
  <c r="BM1857" i="1"/>
  <c r="BL1857" i="1"/>
  <c r="BK1857" i="1"/>
  <c r="BJ1857" i="1"/>
  <c r="BI1857" i="1"/>
  <c r="BH1857" i="1"/>
  <c r="BG1857" i="1"/>
  <c r="BF1857" i="1"/>
  <c r="BE1857" i="1"/>
  <c r="BD1857" i="1"/>
  <c r="BC1857" i="1"/>
  <c r="BB1857" i="1"/>
  <c r="BA1857" i="1"/>
  <c r="AZ1857" i="1"/>
  <c r="AY1857" i="1"/>
  <c r="AX1857" i="1"/>
  <c r="AW1857" i="1"/>
  <c r="AV1857" i="1"/>
  <c r="CP1856" i="1"/>
  <c r="CO1856" i="1"/>
  <c r="CN1856" i="1"/>
  <c r="CM1856" i="1"/>
  <c r="CL1856" i="1"/>
  <c r="CK1856" i="1"/>
  <c r="CJ1856" i="1"/>
  <c r="CI1856" i="1"/>
  <c r="CH1856" i="1"/>
  <c r="CG1856" i="1"/>
  <c r="CF1856" i="1"/>
  <c r="CE1856" i="1"/>
  <c r="CD1856" i="1"/>
  <c r="CC1856" i="1"/>
  <c r="CB1856" i="1"/>
  <c r="CA1856" i="1"/>
  <c r="BZ1856" i="1"/>
  <c r="BY1856" i="1"/>
  <c r="BX1856" i="1"/>
  <c r="BW1856" i="1"/>
  <c r="BV1856" i="1"/>
  <c r="BU1856" i="1"/>
  <c r="BT1856" i="1"/>
  <c r="BS1856" i="1"/>
  <c r="BR1856" i="1"/>
  <c r="BQ1856" i="1"/>
  <c r="BP1856" i="1"/>
  <c r="BO1856" i="1"/>
  <c r="BN1856" i="1"/>
  <c r="BM1856" i="1"/>
  <c r="BL1856" i="1"/>
  <c r="BK1856" i="1"/>
  <c r="BJ1856" i="1"/>
  <c r="BI1856" i="1"/>
  <c r="BH1856" i="1"/>
  <c r="BG1856" i="1"/>
  <c r="BF1856" i="1"/>
  <c r="BE1856" i="1"/>
  <c r="BD1856" i="1"/>
  <c r="BC1856" i="1"/>
  <c r="BB1856" i="1"/>
  <c r="BA1856" i="1"/>
  <c r="AZ1856" i="1"/>
  <c r="AY1856" i="1"/>
  <c r="AX1856" i="1"/>
  <c r="AW1856" i="1"/>
  <c r="AV1856" i="1"/>
  <c r="CP1855" i="1"/>
  <c r="CO1855" i="1"/>
  <c r="CN1855" i="1"/>
  <c r="CM1855" i="1"/>
  <c r="CL1855" i="1"/>
  <c r="CK1855" i="1"/>
  <c r="CJ1855" i="1"/>
  <c r="CI1855" i="1"/>
  <c r="CH1855" i="1"/>
  <c r="CG1855" i="1"/>
  <c r="CF1855" i="1"/>
  <c r="CE1855" i="1"/>
  <c r="CD1855" i="1"/>
  <c r="CC1855" i="1"/>
  <c r="CB1855" i="1"/>
  <c r="CA1855" i="1"/>
  <c r="BZ1855" i="1"/>
  <c r="BY1855" i="1"/>
  <c r="BX1855" i="1"/>
  <c r="BW1855" i="1"/>
  <c r="BV1855" i="1"/>
  <c r="BU1855" i="1"/>
  <c r="BT1855" i="1"/>
  <c r="BS1855" i="1"/>
  <c r="BR1855" i="1"/>
  <c r="BQ1855" i="1"/>
  <c r="BP1855" i="1"/>
  <c r="BO1855" i="1"/>
  <c r="BN1855" i="1"/>
  <c r="BM1855" i="1"/>
  <c r="BL1855" i="1"/>
  <c r="BK1855" i="1"/>
  <c r="BJ1855" i="1"/>
  <c r="BI1855" i="1"/>
  <c r="BH1855" i="1"/>
  <c r="BG1855" i="1"/>
  <c r="BF1855" i="1"/>
  <c r="BE1855" i="1"/>
  <c r="BD1855" i="1"/>
  <c r="BC1855" i="1"/>
  <c r="BB1855" i="1"/>
  <c r="BA1855" i="1"/>
  <c r="AZ1855" i="1"/>
  <c r="AY1855" i="1"/>
  <c r="AX1855" i="1"/>
  <c r="AW1855" i="1"/>
  <c r="AV1855" i="1"/>
  <c r="CP1854" i="1"/>
  <c r="CO1854" i="1"/>
  <c r="CN1854" i="1"/>
  <c r="CM1854" i="1"/>
  <c r="CL1854" i="1"/>
  <c r="CK1854" i="1"/>
  <c r="CJ1854" i="1"/>
  <c r="CI1854" i="1"/>
  <c r="CH1854" i="1"/>
  <c r="CG1854" i="1"/>
  <c r="CF1854" i="1"/>
  <c r="CE1854" i="1"/>
  <c r="CD1854" i="1"/>
  <c r="CC1854" i="1"/>
  <c r="CB1854" i="1"/>
  <c r="CA1854" i="1"/>
  <c r="BZ1854" i="1"/>
  <c r="BY1854" i="1"/>
  <c r="BX1854" i="1"/>
  <c r="BW1854" i="1"/>
  <c r="BV1854" i="1"/>
  <c r="BU1854" i="1"/>
  <c r="BT1854" i="1"/>
  <c r="BS1854" i="1"/>
  <c r="BR1854" i="1"/>
  <c r="BQ1854" i="1"/>
  <c r="BP1854" i="1"/>
  <c r="BO1854" i="1"/>
  <c r="BN1854" i="1"/>
  <c r="BM1854" i="1"/>
  <c r="BL1854" i="1"/>
  <c r="BK1854" i="1"/>
  <c r="BJ1854" i="1"/>
  <c r="BI1854" i="1"/>
  <c r="BH1854" i="1"/>
  <c r="BG1854" i="1"/>
  <c r="BF1854" i="1"/>
  <c r="BE1854" i="1"/>
  <c r="BD1854" i="1"/>
  <c r="BC1854" i="1"/>
  <c r="BB1854" i="1"/>
  <c r="BA1854" i="1"/>
  <c r="AZ1854" i="1"/>
  <c r="AY1854" i="1"/>
  <c r="AX1854" i="1"/>
  <c r="AW1854" i="1"/>
  <c r="AV1854" i="1"/>
  <c r="CP1853" i="1"/>
  <c r="CO1853" i="1"/>
  <c r="CN1853" i="1"/>
  <c r="CM1853" i="1"/>
  <c r="CL1853" i="1"/>
  <c r="CK1853" i="1"/>
  <c r="CJ1853" i="1"/>
  <c r="CI1853" i="1"/>
  <c r="CH1853" i="1"/>
  <c r="CG1853" i="1"/>
  <c r="CF1853" i="1"/>
  <c r="CE1853" i="1"/>
  <c r="CD1853" i="1"/>
  <c r="CC1853" i="1"/>
  <c r="CB1853" i="1"/>
  <c r="CA1853" i="1"/>
  <c r="BZ1853" i="1"/>
  <c r="BY1853" i="1"/>
  <c r="BX1853" i="1"/>
  <c r="BW1853" i="1"/>
  <c r="BV1853" i="1"/>
  <c r="BU1853" i="1"/>
  <c r="BT1853" i="1"/>
  <c r="BS1853" i="1"/>
  <c r="BR1853" i="1"/>
  <c r="BQ1853" i="1"/>
  <c r="BP1853" i="1"/>
  <c r="BO1853" i="1"/>
  <c r="BN1853" i="1"/>
  <c r="BM1853" i="1"/>
  <c r="BL1853" i="1"/>
  <c r="BK1853" i="1"/>
  <c r="BJ1853" i="1"/>
  <c r="BI1853" i="1"/>
  <c r="BH1853" i="1"/>
  <c r="BG1853" i="1"/>
  <c r="BF1853" i="1"/>
  <c r="BE1853" i="1"/>
  <c r="BD1853" i="1"/>
  <c r="BC1853" i="1"/>
  <c r="BB1853" i="1"/>
  <c r="BA1853" i="1"/>
  <c r="AZ1853" i="1"/>
  <c r="AY1853" i="1"/>
  <c r="AX1853" i="1"/>
  <c r="AW1853" i="1"/>
  <c r="AV1853" i="1"/>
  <c r="CP1852" i="1"/>
  <c r="CO1852" i="1"/>
  <c r="CN1852" i="1"/>
  <c r="CM1852" i="1"/>
  <c r="CL1852" i="1"/>
  <c r="CK1852" i="1"/>
  <c r="CJ1852" i="1"/>
  <c r="CI1852" i="1"/>
  <c r="CH1852" i="1"/>
  <c r="CG1852" i="1"/>
  <c r="CF1852" i="1"/>
  <c r="CE1852" i="1"/>
  <c r="CD1852" i="1"/>
  <c r="CC1852" i="1"/>
  <c r="CB1852" i="1"/>
  <c r="CA1852" i="1"/>
  <c r="BZ1852" i="1"/>
  <c r="BY1852" i="1"/>
  <c r="BX1852" i="1"/>
  <c r="BW1852" i="1"/>
  <c r="BV1852" i="1"/>
  <c r="BU1852" i="1"/>
  <c r="BT1852" i="1"/>
  <c r="BS1852" i="1"/>
  <c r="BR1852" i="1"/>
  <c r="BQ1852" i="1"/>
  <c r="BP1852" i="1"/>
  <c r="BO1852" i="1"/>
  <c r="BN1852" i="1"/>
  <c r="BM1852" i="1"/>
  <c r="BL1852" i="1"/>
  <c r="BK1852" i="1"/>
  <c r="BJ1852" i="1"/>
  <c r="BI1852" i="1"/>
  <c r="BH1852" i="1"/>
  <c r="BG1852" i="1"/>
  <c r="BF1852" i="1"/>
  <c r="BE1852" i="1"/>
  <c r="BD1852" i="1"/>
  <c r="BC1852" i="1"/>
  <c r="BB1852" i="1"/>
  <c r="BA1852" i="1"/>
  <c r="AZ1852" i="1"/>
  <c r="AY1852" i="1"/>
  <c r="AX1852" i="1"/>
  <c r="AW1852" i="1"/>
  <c r="AV1852" i="1"/>
  <c r="CP1851" i="1"/>
  <c r="CO1851" i="1"/>
  <c r="CN1851" i="1"/>
  <c r="CM1851" i="1"/>
  <c r="CL1851" i="1"/>
  <c r="CK1851" i="1"/>
  <c r="CJ1851" i="1"/>
  <c r="CI1851" i="1"/>
  <c r="CH1851" i="1"/>
  <c r="CG1851" i="1"/>
  <c r="CF1851" i="1"/>
  <c r="CE1851" i="1"/>
  <c r="CD1851" i="1"/>
  <c r="CC1851" i="1"/>
  <c r="CB1851" i="1"/>
  <c r="CA1851" i="1"/>
  <c r="BZ1851" i="1"/>
  <c r="BY1851" i="1"/>
  <c r="BX1851" i="1"/>
  <c r="BW1851" i="1"/>
  <c r="BV1851" i="1"/>
  <c r="BU1851" i="1"/>
  <c r="BT1851" i="1"/>
  <c r="BS1851" i="1"/>
  <c r="BR1851" i="1"/>
  <c r="BQ1851" i="1"/>
  <c r="BP1851" i="1"/>
  <c r="BO1851" i="1"/>
  <c r="BN1851" i="1"/>
  <c r="BM1851" i="1"/>
  <c r="BL1851" i="1"/>
  <c r="BK1851" i="1"/>
  <c r="BJ1851" i="1"/>
  <c r="BI1851" i="1"/>
  <c r="BH1851" i="1"/>
  <c r="BG1851" i="1"/>
  <c r="BF1851" i="1"/>
  <c r="BE1851" i="1"/>
  <c r="BD1851" i="1"/>
  <c r="BC1851" i="1"/>
  <c r="BB1851" i="1"/>
  <c r="BA1851" i="1"/>
  <c r="AZ1851" i="1"/>
  <c r="AY1851" i="1"/>
  <c r="AX1851" i="1"/>
  <c r="AW1851" i="1"/>
  <c r="AV1851" i="1"/>
  <c r="CP1850" i="1"/>
  <c r="CO1850" i="1"/>
  <c r="CN1850" i="1"/>
  <c r="CM1850" i="1"/>
  <c r="CL1850" i="1"/>
  <c r="CK1850" i="1"/>
  <c r="CJ1850" i="1"/>
  <c r="CI1850" i="1"/>
  <c r="CH1850" i="1"/>
  <c r="CG1850" i="1"/>
  <c r="CF1850" i="1"/>
  <c r="CE1850" i="1"/>
  <c r="CD1850" i="1"/>
  <c r="CC1850" i="1"/>
  <c r="CB1850" i="1"/>
  <c r="CA1850" i="1"/>
  <c r="BZ1850" i="1"/>
  <c r="BY1850" i="1"/>
  <c r="BX1850" i="1"/>
  <c r="BW1850" i="1"/>
  <c r="BV1850" i="1"/>
  <c r="BU1850" i="1"/>
  <c r="BT1850" i="1"/>
  <c r="BS1850" i="1"/>
  <c r="BR1850" i="1"/>
  <c r="BQ1850" i="1"/>
  <c r="BP1850" i="1"/>
  <c r="BO1850" i="1"/>
  <c r="BN1850" i="1"/>
  <c r="BM1850" i="1"/>
  <c r="BL1850" i="1"/>
  <c r="BK1850" i="1"/>
  <c r="BJ1850" i="1"/>
  <c r="BI1850" i="1"/>
  <c r="BH1850" i="1"/>
  <c r="BG1850" i="1"/>
  <c r="BF1850" i="1"/>
  <c r="BE1850" i="1"/>
  <c r="BD1850" i="1"/>
  <c r="BC1850" i="1"/>
  <c r="BB1850" i="1"/>
  <c r="BA1850" i="1"/>
  <c r="AZ1850" i="1"/>
  <c r="AY1850" i="1"/>
  <c r="AX1850" i="1"/>
  <c r="AW1850" i="1"/>
  <c r="AV1850" i="1"/>
  <c r="CP1849" i="1"/>
  <c r="CO1849" i="1"/>
  <c r="CN1849" i="1"/>
  <c r="CM1849" i="1"/>
  <c r="CL1849" i="1"/>
  <c r="CK1849" i="1"/>
  <c r="CJ1849" i="1"/>
  <c r="CI1849" i="1"/>
  <c r="CH1849" i="1"/>
  <c r="CG1849" i="1"/>
  <c r="CF1849" i="1"/>
  <c r="CE1849" i="1"/>
  <c r="CD1849" i="1"/>
  <c r="CC1849" i="1"/>
  <c r="CB1849" i="1"/>
  <c r="CA1849" i="1"/>
  <c r="BZ1849" i="1"/>
  <c r="BY1849" i="1"/>
  <c r="BX1849" i="1"/>
  <c r="BW1849" i="1"/>
  <c r="BV1849" i="1"/>
  <c r="BU1849" i="1"/>
  <c r="BT1849" i="1"/>
  <c r="BS1849" i="1"/>
  <c r="BR1849" i="1"/>
  <c r="BQ1849" i="1"/>
  <c r="BP1849" i="1"/>
  <c r="BO1849" i="1"/>
  <c r="BN1849" i="1"/>
  <c r="BM1849" i="1"/>
  <c r="BL1849" i="1"/>
  <c r="BK1849" i="1"/>
  <c r="BJ1849" i="1"/>
  <c r="BI1849" i="1"/>
  <c r="BH1849" i="1"/>
  <c r="BG1849" i="1"/>
  <c r="BF1849" i="1"/>
  <c r="BE1849" i="1"/>
  <c r="BD1849" i="1"/>
  <c r="BC1849" i="1"/>
  <c r="BB1849" i="1"/>
  <c r="BA1849" i="1"/>
  <c r="AZ1849" i="1"/>
  <c r="AY1849" i="1"/>
  <c r="AX1849" i="1"/>
  <c r="AW1849" i="1"/>
  <c r="AV1849" i="1"/>
  <c r="CP1848" i="1"/>
  <c r="CO1848" i="1"/>
  <c r="CN1848" i="1"/>
  <c r="CM1848" i="1"/>
  <c r="CL1848" i="1"/>
  <c r="CK1848" i="1"/>
  <c r="CJ1848" i="1"/>
  <c r="CI1848" i="1"/>
  <c r="CH1848" i="1"/>
  <c r="CG1848" i="1"/>
  <c r="CF1848" i="1"/>
  <c r="CE1848" i="1"/>
  <c r="CD1848" i="1"/>
  <c r="CC1848" i="1"/>
  <c r="CB1848" i="1"/>
  <c r="CA1848" i="1"/>
  <c r="BZ1848" i="1"/>
  <c r="BY1848" i="1"/>
  <c r="BX1848" i="1"/>
  <c r="BW1848" i="1"/>
  <c r="BV1848" i="1"/>
  <c r="BU1848" i="1"/>
  <c r="BT1848" i="1"/>
  <c r="BS1848" i="1"/>
  <c r="BR1848" i="1"/>
  <c r="BQ1848" i="1"/>
  <c r="BP1848" i="1"/>
  <c r="BO1848" i="1"/>
  <c r="BN1848" i="1"/>
  <c r="BM1848" i="1"/>
  <c r="BL1848" i="1"/>
  <c r="BK1848" i="1"/>
  <c r="BJ1848" i="1"/>
  <c r="BI1848" i="1"/>
  <c r="BH1848" i="1"/>
  <c r="BG1848" i="1"/>
  <c r="BF1848" i="1"/>
  <c r="BE1848" i="1"/>
  <c r="BD1848" i="1"/>
  <c r="BC1848" i="1"/>
  <c r="BB1848" i="1"/>
  <c r="BA1848" i="1"/>
  <c r="AZ1848" i="1"/>
  <c r="AY1848" i="1"/>
  <c r="AX1848" i="1"/>
  <c r="AW1848" i="1"/>
  <c r="AV1848" i="1"/>
  <c r="CP1847" i="1"/>
  <c r="CO1847" i="1"/>
  <c r="CN1847" i="1"/>
  <c r="CM1847" i="1"/>
  <c r="CL1847" i="1"/>
  <c r="CK1847" i="1"/>
  <c r="CJ1847" i="1"/>
  <c r="CI1847" i="1"/>
  <c r="CH1847" i="1"/>
  <c r="CG1847" i="1"/>
  <c r="CF1847" i="1"/>
  <c r="CE1847" i="1"/>
  <c r="CD1847" i="1"/>
  <c r="CC1847" i="1"/>
  <c r="CB1847" i="1"/>
  <c r="CA1847" i="1"/>
  <c r="BZ1847" i="1"/>
  <c r="BY1847" i="1"/>
  <c r="BX1847" i="1"/>
  <c r="BW1847" i="1"/>
  <c r="BV1847" i="1"/>
  <c r="BU1847" i="1"/>
  <c r="BT1847" i="1"/>
  <c r="BS1847" i="1"/>
  <c r="BR1847" i="1"/>
  <c r="BQ1847" i="1"/>
  <c r="BP1847" i="1"/>
  <c r="BO1847" i="1"/>
  <c r="BN1847" i="1"/>
  <c r="BM1847" i="1"/>
  <c r="BL1847" i="1"/>
  <c r="BK1847" i="1"/>
  <c r="BJ1847" i="1"/>
  <c r="BI1847" i="1"/>
  <c r="BH1847" i="1"/>
  <c r="BG1847" i="1"/>
  <c r="BF1847" i="1"/>
  <c r="BE1847" i="1"/>
  <c r="BD1847" i="1"/>
  <c r="BC1847" i="1"/>
  <c r="BB1847" i="1"/>
  <c r="BA1847" i="1"/>
  <c r="AZ1847" i="1"/>
  <c r="AY1847" i="1"/>
  <c r="AX1847" i="1"/>
  <c r="AW1847" i="1"/>
  <c r="AV1847" i="1"/>
  <c r="CP1846" i="1"/>
  <c r="CO1846" i="1"/>
  <c r="CN1846" i="1"/>
  <c r="CM1846" i="1"/>
  <c r="CL1846" i="1"/>
  <c r="CK1846" i="1"/>
  <c r="CJ1846" i="1"/>
  <c r="CI1846" i="1"/>
  <c r="CH1846" i="1"/>
  <c r="CG1846" i="1"/>
  <c r="CF1846" i="1"/>
  <c r="CE1846" i="1"/>
  <c r="CD1846" i="1"/>
  <c r="CC1846" i="1"/>
  <c r="CB1846" i="1"/>
  <c r="CA1846" i="1"/>
  <c r="BZ1846" i="1"/>
  <c r="BY1846" i="1"/>
  <c r="BX1846" i="1"/>
  <c r="BW1846" i="1"/>
  <c r="BV1846" i="1"/>
  <c r="BU1846" i="1"/>
  <c r="BT1846" i="1"/>
  <c r="BS1846" i="1"/>
  <c r="BR1846" i="1"/>
  <c r="BQ1846" i="1"/>
  <c r="BP1846" i="1"/>
  <c r="BO1846" i="1"/>
  <c r="BN1846" i="1"/>
  <c r="BM1846" i="1"/>
  <c r="BL1846" i="1"/>
  <c r="BK1846" i="1"/>
  <c r="BJ1846" i="1"/>
  <c r="BI1846" i="1"/>
  <c r="BH1846" i="1"/>
  <c r="BG1846" i="1"/>
  <c r="BF1846" i="1"/>
  <c r="BE1846" i="1"/>
  <c r="BD1846" i="1"/>
  <c r="BC1846" i="1"/>
  <c r="BB1846" i="1"/>
  <c r="BA1846" i="1"/>
  <c r="AZ1846" i="1"/>
  <c r="AY1846" i="1"/>
  <c r="AX1846" i="1"/>
  <c r="AW1846" i="1"/>
  <c r="AV1846" i="1"/>
  <c r="CP1845" i="1"/>
  <c r="CO1845" i="1"/>
  <c r="CN1845" i="1"/>
  <c r="CM1845" i="1"/>
  <c r="CL1845" i="1"/>
  <c r="CK1845" i="1"/>
  <c r="CJ1845" i="1"/>
  <c r="CI1845" i="1"/>
  <c r="CH1845" i="1"/>
  <c r="CG1845" i="1"/>
  <c r="CF1845" i="1"/>
  <c r="CE1845" i="1"/>
  <c r="CD1845" i="1"/>
  <c r="CC1845" i="1"/>
  <c r="CB1845" i="1"/>
  <c r="CA1845" i="1"/>
  <c r="BZ1845" i="1"/>
  <c r="BY1845" i="1"/>
  <c r="BX1845" i="1"/>
  <c r="BW1845" i="1"/>
  <c r="BV1845" i="1"/>
  <c r="BU1845" i="1"/>
  <c r="BT1845" i="1"/>
  <c r="BS1845" i="1"/>
  <c r="BR1845" i="1"/>
  <c r="BQ1845" i="1"/>
  <c r="BP1845" i="1"/>
  <c r="BO1845" i="1"/>
  <c r="BN1845" i="1"/>
  <c r="BM1845" i="1"/>
  <c r="BL1845" i="1"/>
  <c r="BK1845" i="1"/>
  <c r="BJ1845" i="1"/>
  <c r="BI1845" i="1"/>
  <c r="BH1845" i="1"/>
  <c r="BG1845" i="1"/>
  <c r="BF1845" i="1"/>
  <c r="BE1845" i="1"/>
  <c r="BD1845" i="1"/>
  <c r="BC1845" i="1"/>
  <c r="BB1845" i="1"/>
  <c r="BA1845" i="1"/>
  <c r="AZ1845" i="1"/>
  <c r="AY1845" i="1"/>
  <c r="AX1845" i="1"/>
  <c r="AW1845" i="1"/>
  <c r="AV1845" i="1"/>
  <c r="CP1844" i="1"/>
  <c r="CO1844" i="1"/>
  <c r="CN1844" i="1"/>
  <c r="CM1844" i="1"/>
  <c r="CL1844" i="1"/>
  <c r="CK1844" i="1"/>
  <c r="CJ1844" i="1"/>
  <c r="CI1844" i="1"/>
  <c r="CH1844" i="1"/>
  <c r="CG1844" i="1"/>
  <c r="CF1844" i="1"/>
  <c r="CE1844" i="1"/>
  <c r="CD1844" i="1"/>
  <c r="CC1844" i="1"/>
  <c r="CB1844" i="1"/>
  <c r="CA1844" i="1"/>
  <c r="BZ1844" i="1"/>
  <c r="BY1844" i="1"/>
  <c r="BX1844" i="1"/>
  <c r="BW1844" i="1"/>
  <c r="BV1844" i="1"/>
  <c r="BU1844" i="1"/>
  <c r="BT1844" i="1"/>
  <c r="BS1844" i="1"/>
  <c r="BR1844" i="1"/>
  <c r="BQ1844" i="1"/>
  <c r="BP1844" i="1"/>
  <c r="BO1844" i="1"/>
  <c r="BN1844" i="1"/>
  <c r="BM1844" i="1"/>
  <c r="BL1844" i="1"/>
  <c r="BK1844" i="1"/>
  <c r="BJ1844" i="1"/>
  <c r="BI1844" i="1"/>
  <c r="BH1844" i="1"/>
  <c r="BG1844" i="1"/>
  <c r="BF1844" i="1"/>
  <c r="BE1844" i="1"/>
  <c r="BD1844" i="1"/>
  <c r="BC1844" i="1"/>
  <c r="BB1844" i="1"/>
  <c r="BA1844" i="1"/>
  <c r="AZ1844" i="1"/>
  <c r="AY1844" i="1"/>
  <c r="AX1844" i="1"/>
  <c r="AW1844" i="1"/>
  <c r="AV1844" i="1"/>
  <c r="CP1843" i="1"/>
  <c r="CO1843" i="1"/>
  <c r="CN1843" i="1"/>
  <c r="CM1843" i="1"/>
  <c r="CL1843" i="1"/>
  <c r="CK1843" i="1"/>
  <c r="CJ1843" i="1"/>
  <c r="CI1843" i="1"/>
  <c r="CH1843" i="1"/>
  <c r="CG1843" i="1"/>
  <c r="CF1843" i="1"/>
  <c r="CE1843" i="1"/>
  <c r="CD1843" i="1"/>
  <c r="CC1843" i="1"/>
  <c r="CB1843" i="1"/>
  <c r="CA1843" i="1"/>
  <c r="BZ1843" i="1"/>
  <c r="BY1843" i="1"/>
  <c r="BX1843" i="1"/>
  <c r="BW1843" i="1"/>
  <c r="BV1843" i="1"/>
  <c r="BU1843" i="1"/>
  <c r="BT1843" i="1"/>
  <c r="BS1843" i="1"/>
  <c r="BR1843" i="1"/>
  <c r="BQ1843" i="1"/>
  <c r="BP1843" i="1"/>
  <c r="BO1843" i="1"/>
  <c r="BN1843" i="1"/>
  <c r="BM1843" i="1"/>
  <c r="BL1843" i="1"/>
  <c r="BK1843" i="1"/>
  <c r="BJ1843" i="1"/>
  <c r="BI1843" i="1"/>
  <c r="BH1843" i="1"/>
  <c r="BG1843" i="1"/>
  <c r="BF1843" i="1"/>
  <c r="BE1843" i="1"/>
  <c r="BD1843" i="1"/>
  <c r="BC1843" i="1"/>
  <c r="BB1843" i="1"/>
  <c r="BA1843" i="1"/>
  <c r="AZ1843" i="1"/>
  <c r="AY1843" i="1"/>
  <c r="AX1843" i="1"/>
  <c r="AW1843" i="1"/>
  <c r="AV1843" i="1"/>
  <c r="CP1842" i="1"/>
  <c r="CO1842" i="1"/>
  <c r="CN1842" i="1"/>
  <c r="CM1842" i="1"/>
  <c r="CL1842" i="1"/>
  <c r="CK1842" i="1"/>
  <c r="CJ1842" i="1"/>
  <c r="CI1842" i="1"/>
  <c r="CH1842" i="1"/>
  <c r="CG1842" i="1"/>
  <c r="CF1842" i="1"/>
  <c r="CE1842" i="1"/>
  <c r="CD1842" i="1"/>
  <c r="CC1842" i="1"/>
  <c r="CB1842" i="1"/>
  <c r="CA1842" i="1"/>
  <c r="BZ1842" i="1"/>
  <c r="BY1842" i="1"/>
  <c r="BX1842" i="1"/>
  <c r="BW1842" i="1"/>
  <c r="BV1842" i="1"/>
  <c r="BU1842" i="1"/>
  <c r="BT1842" i="1"/>
  <c r="BS1842" i="1"/>
  <c r="BR1842" i="1"/>
  <c r="BQ1842" i="1"/>
  <c r="BP1842" i="1"/>
  <c r="BO1842" i="1"/>
  <c r="BN1842" i="1"/>
  <c r="BM1842" i="1"/>
  <c r="BL1842" i="1"/>
  <c r="BK1842" i="1"/>
  <c r="BJ1842" i="1"/>
  <c r="BI1842" i="1"/>
  <c r="BH1842" i="1"/>
  <c r="BG1842" i="1"/>
  <c r="BF1842" i="1"/>
  <c r="BE1842" i="1"/>
  <c r="BD1842" i="1"/>
  <c r="BC1842" i="1"/>
  <c r="BB1842" i="1"/>
  <c r="BA1842" i="1"/>
  <c r="AZ1842" i="1"/>
  <c r="AY1842" i="1"/>
  <c r="AX1842" i="1"/>
  <c r="AW1842" i="1"/>
  <c r="AV1842" i="1"/>
  <c r="CP1841" i="1"/>
  <c r="CO1841" i="1"/>
  <c r="CN1841" i="1"/>
  <c r="CM1841" i="1"/>
  <c r="CL1841" i="1"/>
  <c r="CK1841" i="1"/>
  <c r="CJ1841" i="1"/>
  <c r="CI1841" i="1"/>
  <c r="CH1841" i="1"/>
  <c r="CG1841" i="1"/>
  <c r="CF1841" i="1"/>
  <c r="CE1841" i="1"/>
  <c r="CD1841" i="1"/>
  <c r="CC1841" i="1"/>
  <c r="CB1841" i="1"/>
  <c r="CA1841" i="1"/>
  <c r="BZ1841" i="1"/>
  <c r="BY1841" i="1"/>
  <c r="BX1841" i="1"/>
  <c r="BW1841" i="1"/>
  <c r="BV1841" i="1"/>
  <c r="BU1841" i="1"/>
  <c r="BT1841" i="1"/>
  <c r="BS1841" i="1"/>
  <c r="BR1841" i="1"/>
  <c r="BQ1841" i="1"/>
  <c r="BP1841" i="1"/>
  <c r="BO1841" i="1"/>
  <c r="BN1841" i="1"/>
  <c r="BM1841" i="1"/>
  <c r="BL1841" i="1"/>
  <c r="BK1841" i="1"/>
  <c r="BJ1841" i="1"/>
  <c r="BI1841" i="1"/>
  <c r="BH1841" i="1"/>
  <c r="BG1841" i="1"/>
  <c r="BF1841" i="1"/>
  <c r="BE1841" i="1"/>
  <c r="BD1841" i="1"/>
  <c r="BC1841" i="1"/>
  <c r="BB1841" i="1"/>
  <c r="BA1841" i="1"/>
  <c r="AZ1841" i="1"/>
  <c r="AY1841" i="1"/>
  <c r="AX1841" i="1"/>
  <c r="AW1841" i="1"/>
  <c r="AV1841" i="1"/>
  <c r="CP1840" i="1"/>
  <c r="CO1840" i="1"/>
  <c r="CN1840" i="1"/>
  <c r="CM1840" i="1"/>
  <c r="CL1840" i="1"/>
  <c r="CK1840" i="1"/>
  <c r="CJ1840" i="1"/>
  <c r="CI1840" i="1"/>
  <c r="CH1840" i="1"/>
  <c r="CG1840" i="1"/>
  <c r="CF1840" i="1"/>
  <c r="CE1840" i="1"/>
  <c r="CD1840" i="1"/>
  <c r="CC1840" i="1"/>
  <c r="CB1840" i="1"/>
  <c r="CA1840" i="1"/>
  <c r="BZ1840" i="1"/>
  <c r="BY1840" i="1"/>
  <c r="BX1840" i="1"/>
  <c r="BW1840" i="1"/>
  <c r="BV1840" i="1"/>
  <c r="BU1840" i="1"/>
  <c r="BT1840" i="1"/>
  <c r="BS1840" i="1"/>
  <c r="BR1840" i="1"/>
  <c r="BQ1840" i="1"/>
  <c r="BP1840" i="1"/>
  <c r="BO1840" i="1"/>
  <c r="BN1840" i="1"/>
  <c r="BM1840" i="1"/>
  <c r="BL1840" i="1"/>
  <c r="BK1840" i="1"/>
  <c r="BJ1840" i="1"/>
  <c r="BI1840" i="1"/>
  <c r="BH1840" i="1"/>
  <c r="BG1840" i="1"/>
  <c r="BF1840" i="1"/>
  <c r="BE1840" i="1"/>
  <c r="BD1840" i="1"/>
  <c r="BC1840" i="1"/>
  <c r="BB1840" i="1"/>
  <c r="BA1840" i="1"/>
  <c r="AZ1840" i="1"/>
  <c r="AY1840" i="1"/>
  <c r="AX1840" i="1"/>
  <c r="AW1840" i="1"/>
  <c r="AV1840" i="1"/>
  <c r="CP1839" i="1"/>
  <c r="CO1839" i="1"/>
  <c r="CN1839" i="1"/>
  <c r="CM1839" i="1"/>
  <c r="CL1839" i="1"/>
  <c r="CK1839" i="1"/>
  <c r="CJ1839" i="1"/>
  <c r="CI1839" i="1"/>
  <c r="CH1839" i="1"/>
  <c r="CG1839" i="1"/>
  <c r="CF1839" i="1"/>
  <c r="CE1839" i="1"/>
  <c r="CD1839" i="1"/>
  <c r="CC1839" i="1"/>
  <c r="CB1839" i="1"/>
  <c r="CA1839" i="1"/>
  <c r="BZ1839" i="1"/>
  <c r="BY1839" i="1"/>
  <c r="BX1839" i="1"/>
  <c r="BW1839" i="1"/>
  <c r="BV1839" i="1"/>
  <c r="BU1839" i="1"/>
  <c r="BT1839" i="1"/>
  <c r="BS1839" i="1"/>
  <c r="BR1839" i="1"/>
  <c r="BQ1839" i="1"/>
  <c r="BP1839" i="1"/>
  <c r="BO1839" i="1"/>
  <c r="BN1839" i="1"/>
  <c r="BM1839" i="1"/>
  <c r="BL1839" i="1"/>
  <c r="BK1839" i="1"/>
  <c r="BJ1839" i="1"/>
  <c r="BI1839" i="1"/>
  <c r="BH1839" i="1"/>
  <c r="BG1839" i="1"/>
  <c r="BF1839" i="1"/>
  <c r="BE1839" i="1"/>
  <c r="BD1839" i="1"/>
  <c r="BC1839" i="1"/>
  <c r="BB1839" i="1"/>
  <c r="BA1839" i="1"/>
  <c r="AZ1839" i="1"/>
  <c r="AY1839" i="1"/>
  <c r="AX1839" i="1"/>
  <c r="AW1839" i="1"/>
  <c r="AV1839" i="1"/>
  <c r="CP1838" i="1"/>
  <c r="CO1838" i="1"/>
  <c r="CN1838" i="1"/>
  <c r="CM1838" i="1"/>
  <c r="CL1838" i="1"/>
  <c r="CK1838" i="1"/>
  <c r="CJ1838" i="1"/>
  <c r="CI1838" i="1"/>
  <c r="CH1838" i="1"/>
  <c r="CG1838" i="1"/>
  <c r="CF1838" i="1"/>
  <c r="CE1838" i="1"/>
  <c r="CD1838" i="1"/>
  <c r="CC1838" i="1"/>
  <c r="CB1838" i="1"/>
  <c r="CA1838" i="1"/>
  <c r="BZ1838" i="1"/>
  <c r="BY1838" i="1"/>
  <c r="BX1838" i="1"/>
  <c r="BW1838" i="1"/>
  <c r="BV1838" i="1"/>
  <c r="BU1838" i="1"/>
  <c r="BT1838" i="1"/>
  <c r="BS1838" i="1"/>
  <c r="BR1838" i="1"/>
  <c r="BQ1838" i="1"/>
  <c r="BP1838" i="1"/>
  <c r="BO1838" i="1"/>
  <c r="BN1838" i="1"/>
  <c r="BM1838" i="1"/>
  <c r="BL1838" i="1"/>
  <c r="BK1838" i="1"/>
  <c r="BJ1838" i="1"/>
  <c r="BI1838" i="1"/>
  <c r="BH1838" i="1"/>
  <c r="BG1838" i="1"/>
  <c r="BF1838" i="1"/>
  <c r="BE1838" i="1"/>
  <c r="BD1838" i="1"/>
  <c r="BC1838" i="1"/>
  <c r="BB1838" i="1"/>
  <c r="BA1838" i="1"/>
  <c r="AZ1838" i="1"/>
  <c r="AY1838" i="1"/>
  <c r="AX1838" i="1"/>
  <c r="AW1838" i="1"/>
  <c r="AV1838" i="1"/>
  <c r="CP1837" i="1"/>
  <c r="CO1837" i="1"/>
  <c r="CN1837" i="1"/>
  <c r="CM1837" i="1"/>
  <c r="CL1837" i="1"/>
  <c r="CK1837" i="1"/>
  <c r="CJ1837" i="1"/>
  <c r="CI1837" i="1"/>
  <c r="CH1837" i="1"/>
  <c r="CG1837" i="1"/>
  <c r="CF1837" i="1"/>
  <c r="CE1837" i="1"/>
  <c r="CD1837" i="1"/>
  <c r="CC1837" i="1"/>
  <c r="CB1837" i="1"/>
  <c r="CA1837" i="1"/>
  <c r="BZ1837" i="1"/>
  <c r="BY1837" i="1"/>
  <c r="BX1837" i="1"/>
  <c r="BW1837" i="1"/>
  <c r="BV1837" i="1"/>
  <c r="BU1837" i="1"/>
  <c r="BT1837" i="1"/>
  <c r="BS1837" i="1"/>
  <c r="BR1837" i="1"/>
  <c r="BQ1837" i="1"/>
  <c r="BP1837" i="1"/>
  <c r="BO1837" i="1"/>
  <c r="BN1837" i="1"/>
  <c r="BM1837" i="1"/>
  <c r="BL1837" i="1"/>
  <c r="BK1837" i="1"/>
  <c r="BJ1837" i="1"/>
  <c r="BI1837" i="1"/>
  <c r="BH1837" i="1"/>
  <c r="BG1837" i="1"/>
  <c r="BF1837" i="1"/>
  <c r="BE1837" i="1"/>
  <c r="BD1837" i="1"/>
  <c r="BC1837" i="1"/>
  <c r="BB1837" i="1"/>
  <c r="BA1837" i="1"/>
  <c r="AZ1837" i="1"/>
  <c r="AY1837" i="1"/>
  <c r="AX1837" i="1"/>
  <c r="AW1837" i="1"/>
  <c r="AV1837" i="1"/>
  <c r="CP1836" i="1"/>
  <c r="CO1836" i="1"/>
  <c r="CN1836" i="1"/>
  <c r="CM1836" i="1"/>
  <c r="CL1836" i="1"/>
  <c r="CK1836" i="1"/>
  <c r="CJ1836" i="1"/>
  <c r="CI1836" i="1"/>
  <c r="CH1836" i="1"/>
  <c r="CG1836" i="1"/>
  <c r="CF1836" i="1"/>
  <c r="CE1836" i="1"/>
  <c r="CD1836" i="1"/>
  <c r="CC1836" i="1"/>
  <c r="CB1836" i="1"/>
  <c r="CA1836" i="1"/>
  <c r="BZ1836" i="1"/>
  <c r="BY1836" i="1"/>
  <c r="BX1836" i="1"/>
  <c r="BW1836" i="1"/>
  <c r="BV1836" i="1"/>
  <c r="BU1836" i="1"/>
  <c r="BT1836" i="1"/>
  <c r="BS1836" i="1"/>
  <c r="BR1836" i="1"/>
  <c r="BQ1836" i="1"/>
  <c r="BP1836" i="1"/>
  <c r="BO1836" i="1"/>
  <c r="BN1836" i="1"/>
  <c r="BM1836" i="1"/>
  <c r="BL1836" i="1"/>
  <c r="BK1836" i="1"/>
  <c r="BJ1836" i="1"/>
  <c r="BI1836" i="1"/>
  <c r="BH1836" i="1"/>
  <c r="BG1836" i="1"/>
  <c r="BF1836" i="1"/>
  <c r="BE1836" i="1"/>
  <c r="BD1836" i="1"/>
  <c r="BC1836" i="1"/>
  <c r="BB1836" i="1"/>
  <c r="BA1836" i="1"/>
  <c r="AZ1836" i="1"/>
  <c r="AY1836" i="1"/>
  <c r="AX1836" i="1"/>
  <c r="AW1836" i="1"/>
  <c r="AV1836" i="1"/>
  <c r="CP1835" i="1"/>
  <c r="CO1835" i="1"/>
  <c r="CN1835" i="1"/>
  <c r="CM1835" i="1"/>
  <c r="CL1835" i="1"/>
  <c r="CK1835" i="1"/>
  <c r="CJ1835" i="1"/>
  <c r="CI1835" i="1"/>
  <c r="CH1835" i="1"/>
  <c r="CG1835" i="1"/>
  <c r="CF1835" i="1"/>
  <c r="CE1835" i="1"/>
  <c r="CD1835" i="1"/>
  <c r="CC1835" i="1"/>
  <c r="CB1835" i="1"/>
  <c r="CA1835" i="1"/>
  <c r="BZ1835" i="1"/>
  <c r="BY1835" i="1"/>
  <c r="BX1835" i="1"/>
  <c r="BW1835" i="1"/>
  <c r="BV1835" i="1"/>
  <c r="BU1835" i="1"/>
  <c r="BT1835" i="1"/>
  <c r="BS1835" i="1"/>
  <c r="BR1835" i="1"/>
  <c r="BQ1835" i="1"/>
  <c r="BP1835" i="1"/>
  <c r="BO1835" i="1"/>
  <c r="BN1835" i="1"/>
  <c r="BM1835" i="1"/>
  <c r="BL1835" i="1"/>
  <c r="BK1835" i="1"/>
  <c r="BJ1835" i="1"/>
  <c r="BI1835" i="1"/>
  <c r="BH1835" i="1"/>
  <c r="BG1835" i="1"/>
  <c r="BF1835" i="1"/>
  <c r="BE1835" i="1"/>
  <c r="BD1835" i="1"/>
  <c r="BC1835" i="1"/>
  <c r="BB1835" i="1"/>
  <c r="BA1835" i="1"/>
  <c r="AZ1835" i="1"/>
  <c r="AY1835" i="1"/>
  <c r="AX1835" i="1"/>
  <c r="AW1835" i="1"/>
  <c r="AV1835" i="1"/>
  <c r="CP1834" i="1"/>
  <c r="CO1834" i="1"/>
  <c r="CN1834" i="1"/>
  <c r="CM1834" i="1"/>
  <c r="CL1834" i="1"/>
  <c r="CK1834" i="1"/>
  <c r="CJ1834" i="1"/>
  <c r="CI1834" i="1"/>
  <c r="CH1834" i="1"/>
  <c r="CG1834" i="1"/>
  <c r="CF1834" i="1"/>
  <c r="CE1834" i="1"/>
  <c r="CD1834" i="1"/>
  <c r="CC1834" i="1"/>
  <c r="CB1834" i="1"/>
  <c r="CA1834" i="1"/>
  <c r="BZ1834" i="1"/>
  <c r="BY1834" i="1"/>
  <c r="BX1834" i="1"/>
  <c r="BW1834" i="1"/>
  <c r="BV1834" i="1"/>
  <c r="BU1834" i="1"/>
  <c r="BT1834" i="1"/>
  <c r="BS1834" i="1"/>
  <c r="BR1834" i="1"/>
  <c r="BQ1834" i="1"/>
  <c r="BP1834" i="1"/>
  <c r="BO1834" i="1"/>
  <c r="BN1834" i="1"/>
  <c r="BM1834" i="1"/>
  <c r="BL1834" i="1"/>
  <c r="BK1834" i="1"/>
  <c r="BJ1834" i="1"/>
  <c r="BI1834" i="1"/>
  <c r="BH1834" i="1"/>
  <c r="BG1834" i="1"/>
  <c r="BF1834" i="1"/>
  <c r="BE1834" i="1"/>
  <c r="BD1834" i="1"/>
  <c r="BC1834" i="1"/>
  <c r="BB1834" i="1"/>
  <c r="BA1834" i="1"/>
  <c r="AZ1834" i="1"/>
  <c r="AY1834" i="1"/>
  <c r="AX1834" i="1"/>
  <c r="AW1834" i="1"/>
  <c r="AV1834" i="1"/>
  <c r="CP1833" i="1"/>
  <c r="CO1833" i="1"/>
  <c r="CN1833" i="1"/>
  <c r="CM1833" i="1"/>
  <c r="CL1833" i="1"/>
  <c r="CK1833" i="1"/>
  <c r="CJ1833" i="1"/>
  <c r="CI1833" i="1"/>
  <c r="CH1833" i="1"/>
  <c r="CG1833" i="1"/>
  <c r="CF1833" i="1"/>
  <c r="CE1833" i="1"/>
  <c r="CD1833" i="1"/>
  <c r="CC1833" i="1"/>
  <c r="CB1833" i="1"/>
  <c r="CA1833" i="1"/>
  <c r="BZ1833" i="1"/>
  <c r="BY1833" i="1"/>
  <c r="BX1833" i="1"/>
  <c r="BW1833" i="1"/>
  <c r="BV1833" i="1"/>
  <c r="BU1833" i="1"/>
  <c r="BT1833" i="1"/>
  <c r="BS1833" i="1"/>
  <c r="BR1833" i="1"/>
  <c r="BQ1833" i="1"/>
  <c r="BP1833" i="1"/>
  <c r="BO1833" i="1"/>
  <c r="BN1833" i="1"/>
  <c r="BM1833" i="1"/>
  <c r="BL1833" i="1"/>
  <c r="BK1833" i="1"/>
  <c r="BJ1833" i="1"/>
  <c r="BI1833" i="1"/>
  <c r="BH1833" i="1"/>
  <c r="BG1833" i="1"/>
  <c r="BF1833" i="1"/>
  <c r="BE1833" i="1"/>
  <c r="BD1833" i="1"/>
  <c r="BC1833" i="1"/>
  <c r="BB1833" i="1"/>
  <c r="BA1833" i="1"/>
  <c r="AZ1833" i="1"/>
  <c r="AY1833" i="1"/>
  <c r="AX1833" i="1"/>
  <c r="AW1833" i="1"/>
  <c r="AV1833" i="1"/>
  <c r="CP1832" i="1"/>
  <c r="CO1832" i="1"/>
  <c r="CN1832" i="1"/>
  <c r="CM1832" i="1"/>
  <c r="CL1832" i="1"/>
  <c r="CK1832" i="1"/>
  <c r="CJ1832" i="1"/>
  <c r="CI1832" i="1"/>
  <c r="CH1832" i="1"/>
  <c r="CG1832" i="1"/>
  <c r="CF1832" i="1"/>
  <c r="CE1832" i="1"/>
  <c r="CD1832" i="1"/>
  <c r="CC1832" i="1"/>
  <c r="CB1832" i="1"/>
  <c r="CA1832" i="1"/>
  <c r="BZ1832" i="1"/>
  <c r="BY1832" i="1"/>
  <c r="BX1832" i="1"/>
  <c r="BW1832" i="1"/>
  <c r="BV1832" i="1"/>
  <c r="BU1832" i="1"/>
  <c r="BT1832" i="1"/>
  <c r="BS1832" i="1"/>
  <c r="BR1832" i="1"/>
  <c r="BQ1832" i="1"/>
  <c r="BP1832" i="1"/>
  <c r="BO1832" i="1"/>
  <c r="BN1832" i="1"/>
  <c r="BM1832" i="1"/>
  <c r="BL1832" i="1"/>
  <c r="BK1832" i="1"/>
  <c r="BJ1832" i="1"/>
  <c r="BI1832" i="1"/>
  <c r="BH1832" i="1"/>
  <c r="BG1832" i="1"/>
  <c r="BF1832" i="1"/>
  <c r="BE1832" i="1"/>
  <c r="BD1832" i="1"/>
  <c r="BC1832" i="1"/>
  <c r="BB1832" i="1"/>
  <c r="BA1832" i="1"/>
  <c r="AZ1832" i="1"/>
  <c r="AY1832" i="1"/>
  <c r="AX1832" i="1"/>
  <c r="AW1832" i="1"/>
  <c r="AV1832" i="1"/>
  <c r="CP1831" i="1"/>
  <c r="CO1831" i="1"/>
  <c r="CN1831" i="1"/>
  <c r="CM1831" i="1"/>
  <c r="CL1831" i="1"/>
  <c r="CK1831" i="1"/>
  <c r="CJ1831" i="1"/>
  <c r="CI1831" i="1"/>
  <c r="CH1831" i="1"/>
  <c r="CG1831" i="1"/>
  <c r="CF1831" i="1"/>
  <c r="CE1831" i="1"/>
  <c r="CD1831" i="1"/>
  <c r="CC1831" i="1"/>
  <c r="CB1831" i="1"/>
  <c r="CA1831" i="1"/>
  <c r="BZ1831" i="1"/>
  <c r="BY1831" i="1"/>
  <c r="BX1831" i="1"/>
  <c r="BW1831" i="1"/>
  <c r="BV1831" i="1"/>
  <c r="BU1831" i="1"/>
  <c r="BT1831" i="1"/>
  <c r="BS1831" i="1"/>
  <c r="BR1831" i="1"/>
  <c r="BQ1831" i="1"/>
  <c r="BP1831" i="1"/>
  <c r="BO1831" i="1"/>
  <c r="BN1831" i="1"/>
  <c r="BM1831" i="1"/>
  <c r="BL1831" i="1"/>
  <c r="BK1831" i="1"/>
  <c r="BJ1831" i="1"/>
  <c r="BI1831" i="1"/>
  <c r="BH1831" i="1"/>
  <c r="BG1831" i="1"/>
  <c r="BF1831" i="1"/>
  <c r="BE1831" i="1"/>
  <c r="BD1831" i="1"/>
  <c r="BC1831" i="1"/>
  <c r="BB1831" i="1"/>
  <c r="BA1831" i="1"/>
  <c r="AZ1831" i="1"/>
  <c r="AY1831" i="1"/>
  <c r="AX1831" i="1"/>
  <c r="AW1831" i="1"/>
  <c r="AV1831" i="1"/>
  <c r="CP1830" i="1"/>
  <c r="CO1830" i="1"/>
  <c r="CN1830" i="1"/>
  <c r="CM1830" i="1"/>
  <c r="CL1830" i="1"/>
  <c r="CK1830" i="1"/>
  <c r="CJ1830" i="1"/>
  <c r="CI1830" i="1"/>
  <c r="CH1830" i="1"/>
  <c r="CG1830" i="1"/>
  <c r="CF1830" i="1"/>
  <c r="CE1830" i="1"/>
  <c r="CD1830" i="1"/>
  <c r="CC1830" i="1"/>
  <c r="CB1830" i="1"/>
  <c r="CA1830" i="1"/>
  <c r="BZ1830" i="1"/>
  <c r="BY1830" i="1"/>
  <c r="BX1830" i="1"/>
  <c r="BW1830" i="1"/>
  <c r="BV1830" i="1"/>
  <c r="BU1830" i="1"/>
  <c r="BT1830" i="1"/>
  <c r="BS1830" i="1"/>
  <c r="BR1830" i="1"/>
  <c r="BQ1830" i="1"/>
  <c r="BP1830" i="1"/>
  <c r="BO1830" i="1"/>
  <c r="BN1830" i="1"/>
  <c r="BM1830" i="1"/>
  <c r="BL1830" i="1"/>
  <c r="BK1830" i="1"/>
  <c r="BJ1830" i="1"/>
  <c r="BI1830" i="1"/>
  <c r="BH1830" i="1"/>
  <c r="BG1830" i="1"/>
  <c r="BF1830" i="1"/>
  <c r="BE1830" i="1"/>
  <c r="BD1830" i="1"/>
  <c r="BC1830" i="1"/>
  <c r="BB1830" i="1"/>
  <c r="BA1830" i="1"/>
  <c r="AZ1830" i="1"/>
  <c r="AY1830" i="1"/>
  <c r="AX1830" i="1"/>
  <c r="AW1830" i="1"/>
  <c r="AV1830" i="1"/>
  <c r="CP1829" i="1"/>
  <c r="CO1829" i="1"/>
  <c r="CN1829" i="1"/>
  <c r="CM1829" i="1"/>
  <c r="CL1829" i="1"/>
  <c r="CK1829" i="1"/>
  <c r="CJ1829" i="1"/>
  <c r="CI1829" i="1"/>
  <c r="CH1829" i="1"/>
  <c r="CG1829" i="1"/>
  <c r="CF1829" i="1"/>
  <c r="CE1829" i="1"/>
  <c r="CD1829" i="1"/>
  <c r="CC1829" i="1"/>
  <c r="CB1829" i="1"/>
  <c r="CA1829" i="1"/>
  <c r="BZ1829" i="1"/>
  <c r="BY1829" i="1"/>
  <c r="BX1829" i="1"/>
  <c r="BW1829" i="1"/>
  <c r="BV1829" i="1"/>
  <c r="BU1829" i="1"/>
  <c r="BT1829" i="1"/>
  <c r="BS1829" i="1"/>
  <c r="BR1829" i="1"/>
  <c r="BQ1829" i="1"/>
  <c r="BP1829" i="1"/>
  <c r="BO1829" i="1"/>
  <c r="BN1829" i="1"/>
  <c r="BM1829" i="1"/>
  <c r="BL1829" i="1"/>
  <c r="BK1829" i="1"/>
  <c r="BJ1829" i="1"/>
  <c r="BI1829" i="1"/>
  <c r="BH1829" i="1"/>
  <c r="BG1829" i="1"/>
  <c r="BF1829" i="1"/>
  <c r="BE1829" i="1"/>
  <c r="BD1829" i="1"/>
  <c r="BC1829" i="1"/>
  <c r="BB1829" i="1"/>
  <c r="BA1829" i="1"/>
  <c r="AZ1829" i="1"/>
  <c r="AY1829" i="1"/>
  <c r="AX1829" i="1"/>
  <c r="AW1829" i="1"/>
  <c r="AV1829" i="1"/>
  <c r="CP1828" i="1"/>
  <c r="CO1828" i="1"/>
  <c r="CN1828" i="1"/>
  <c r="CM1828" i="1"/>
  <c r="CL1828" i="1"/>
  <c r="CK1828" i="1"/>
  <c r="CJ1828" i="1"/>
  <c r="CI1828" i="1"/>
  <c r="CH1828" i="1"/>
  <c r="CG1828" i="1"/>
  <c r="CF1828" i="1"/>
  <c r="CE1828" i="1"/>
  <c r="CD1828" i="1"/>
  <c r="CC1828" i="1"/>
  <c r="CB1828" i="1"/>
  <c r="CA1828" i="1"/>
  <c r="BZ1828" i="1"/>
  <c r="BY1828" i="1"/>
  <c r="BX1828" i="1"/>
  <c r="BW1828" i="1"/>
  <c r="BV1828" i="1"/>
  <c r="BU1828" i="1"/>
  <c r="BT1828" i="1"/>
  <c r="BS1828" i="1"/>
  <c r="BR1828" i="1"/>
  <c r="BQ1828" i="1"/>
  <c r="BP1828" i="1"/>
  <c r="BO1828" i="1"/>
  <c r="BN1828" i="1"/>
  <c r="BM1828" i="1"/>
  <c r="BL1828" i="1"/>
  <c r="BK1828" i="1"/>
  <c r="BJ1828" i="1"/>
  <c r="BI1828" i="1"/>
  <c r="BH1828" i="1"/>
  <c r="BG1828" i="1"/>
  <c r="BF1828" i="1"/>
  <c r="BE1828" i="1"/>
  <c r="BD1828" i="1"/>
  <c r="BC1828" i="1"/>
  <c r="BB1828" i="1"/>
  <c r="BA1828" i="1"/>
  <c r="AZ1828" i="1"/>
  <c r="AY1828" i="1"/>
  <c r="AX1828" i="1"/>
  <c r="AW1828" i="1"/>
  <c r="AV1828" i="1"/>
  <c r="CP1827" i="1"/>
  <c r="CO1827" i="1"/>
  <c r="CN1827" i="1"/>
  <c r="CM1827" i="1"/>
  <c r="CL1827" i="1"/>
  <c r="CK1827" i="1"/>
  <c r="CJ1827" i="1"/>
  <c r="CI1827" i="1"/>
  <c r="CH1827" i="1"/>
  <c r="CG1827" i="1"/>
  <c r="CF1827" i="1"/>
  <c r="CE1827" i="1"/>
  <c r="CD1827" i="1"/>
  <c r="CC1827" i="1"/>
  <c r="CB1827" i="1"/>
  <c r="CA1827" i="1"/>
  <c r="BZ1827" i="1"/>
  <c r="BY1827" i="1"/>
  <c r="BX1827" i="1"/>
  <c r="BW1827" i="1"/>
  <c r="BV1827" i="1"/>
  <c r="BU1827" i="1"/>
  <c r="BT1827" i="1"/>
  <c r="BS1827" i="1"/>
  <c r="BR1827" i="1"/>
  <c r="BQ1827" i="1"/>
  <c r="BP1827" i="1"/>
  <c r="BO1827" i="1"/>
  <c r="BN1827" i="1"/>
  <c r="BM1827" i="1"/>
  <c r="BL1827" i="1"/>
  <c r="BK1827" i="1"/>
  <c r="BJ1827" i="1"/>
  <c r="BI1827" i="1"/>
  <c r="BH1827" i="1"/>
  <c r="BG1827" i="1"/>
  <c r="BF1827" i="1"/>
  <c r="BE1827" i="1"/>
  <c r="BD1827" i="1"/>
  <c r="BC1827" i="1"/>
  <c r="BB1827" i="1"/>
  <c r="BA1827" i="1"/>
  <c r="AZ1827" i="1"/>
  <c r="AY1827" i="1"/>
  <c r="AX1827" i="1"/>
  <c r="AW1827" i="1"/>
  <c r="AV1827" i="1"/>
  <c r="CP1826" i="1"/>
  <c r="CO1826" i="1"/>
  <c r="CN1826" i="1"/>
  <c r="CM1826" i="1"/>
  <c r="CL1826" i="1"/>
  <c r="CK1826" i="1"/>
  <c r="CJ1826" i="1"/>
  <c r="CI1826" i="1"/>
  <c r="CH1826" i="1"/>
  <c r="CG1826" i="1"/>
  <c r="CF1826" i="1"/>
  <c r="CE1826" i="1"/>
  <c r="CD1826" i="1"/>
  <c r="CC1826" i="1"/>
  <c r="CB1826" i="1"/>
  <c r="CA1826" i="1"/>
  <c r="BZ1826" i="1"/>
  <c r="BY1826" i="1"/>
  <c r="BX1826" i="1"/>
  <c r="BW1826" i="1"/>
  <c r="BV1826" i="1"/>
  <c r="BU1826" i="1"/>
  <c r="BT1826" i="1"/>
  <c r="BS1826" i="1"/>
  <c r="BR1826" i="1"/>
  <c r="BQ1826" i="1"/>
  <c r="BP1826" i="1"/>
  <c r="BO1826" i="1"/>
  <c r="BN1826" i="1"/>
  <c r="BM1826" i="1"/>
  <c r="BL1826" i="1"/>
  <c r="BK1826" i="1"/>
  <c r="BJ1826" i="1"/>
  <c r="BI1826" i="1"/>
  <c r="BH1826" i="1"/>
  <c r="BG1826" i="1"/>
  <c r="BF1826" i="1"/>
  <c r="BE1826" i="1"/>
  <c r="BD1826" i="1"/>
  <c r="BC1826" i="1"/>
  <c r="BB1826" i="1"/>
  <c r="BA1826" i="1"/>
  <c r="AZ1826" i="1"/>
  <c r="AY1826" i="1"/>
  <c r="AX1826" i="1"/>
  <c r="AW1826" i="1"/>
  <c r="AV1826" i="1"/>
  <c r="CP1825" i="1"/>
  <c r="CO1825" i="1"/>
  <c r="CN1825" i="1"/>
  <c r="CM1825" i="1"/>
  <c r="CL1825" i="1"/>
  <c r="CK1825" i="1"/>
  <c r="CJ1825" i="1"/>
  <c r="CI1825" i="1"/>
  <c r="CH1825" i="1"/>
  <c r="CG1825" i="1"/>
  <c r="CF1825" i="1"/>
  <c r="CE1825" i="1"/>
  <c r="CD1825" i="1"/>
  <c r="CC1825" i="1"/>
  <c r="CB1825" i="1"/>
  <c r="CA1825" i="1"/>
  <c r="BZ1825" i="1"/>
  <c r="BY1825" i="1"/>
  <c r="BX1825" i="1"/>
  <c r="BW1825" i="1"/>
  <c r="BV1825" i="1"/>
  <c r="BU1825" i="1"/>
  <c r="BT1825" i="1"/>
  <c r="BS1825" i="1"/>
  <c r="BR1825" i="1"/>
  <c r="BQ1825" i="1"/>
  <c r="BP1825" i="1"/>
  <c r="BO1825" i="1"/>
  <c r="BN1825" i="1"/>
  <c r="BM1825" i="1"/>
  <c r="BL1825" i="1"/>
  <c r="BK1825" i="1"/>
  <c r="BJ1825" i="1"/>
  <c r="BI1825" i="1"/>
  <c r="BH1825" i="1"/>
  <c r="BG1825" i="1"/>
  <c r="BF1825" i="1"/>
  <c r="BE1825" i="1"/>
  <c r="BD1825" i="1"/>
  <c r="BC1825" i="1"/>
  <c r="BB1825" i="1"/>
  <c r="BA1825" i="1"/>
  <c r="AZ1825" i="1"/>
  <c r="AY1825" i="1"/>
  <c r="AX1825" i="1"/>
  <c r="AW1825" i="1"/>
  <c r="AV1825" i="1"/>
  <c r="CP1824" i="1"/>
  <c r="CO1824" i="1"/>
  <c r="CN1824" i="1"/>
  <c r="CM1824" i="1"/>
  <c r="CL1824" i="1"/>
  <c r="CK1824" i="1"/>
  <c r="CJ1824" i="1"/>
  <c r="CI1824" i="1"/>
  <c r="CH1824" i="1"/>
  <c r="CG1824" i="1"/>
  <c r="CF1824" i="1"/>
  <c r="CE1824" i="1"/>
  <c r="CD1824" i="1"/>
  <c r="CC1824" i="1"/>
  <c r="CB1824" i="1"/>
  <c r="CA1824" i="1"/>
  <c r="BZ1824" i="1"/>
  <c r="BY1824" i="1"/>
  <c r="BX1824" i="1"/>
  <c r="BW1824" i="1"/>
  <c r="BV1824" i="1"/>
  <c r="BU1824" i="1"/>
  <c r="BT1824" i="1"/>
  <c r="BS1824" i="1"/>
  <c r="BR1824" i="1"/>
  <c r="BQ1824" i="1"/>
  <c r="BP1824" i="1"/>
  <c r="BO1824" i="1"/>
  <c r="BN1824" i="1"/>
  <c r="BM1824" i="1"/>
  <c r="BL1824" i="1"/>
  <c r="BK1824" i="1"/>
  <c r="BJ1824" i="1"/>
  <c r="BI1824" i="1"/>
  <c r="BH1824" i="1"/>
  <c r="BG1824" i="1"/>
  <c r="BF1824" i="1"/>
  <c r="BE1824" i="1"/>
  <c r="BD1824" i="1"/>
  <c r="BC1824" i="1"/>
  <c r="BB1824" i="1"/>
  <c r="BA1824" i="1"/>
  <c r="AZ1824" i="1"/>
  <c r="AY1824" i="1"/>
  <c r="AX1824" i="1"/>
  <c r="AW1824" i="1"/>
  <c r="AV1824" i="1"/>
  <c r="CP1823" i="1"/>
  <c r="CO1823" i="1"/>
  <c r="CN1823" i="1"/>
  <c r="CM1823" i="1"/>
  <c r="CL1823" i="1"/>
  <c r="CK1823" i="1"/>
  <c r="CJ1823" i="1"/>
  <c r="CI1823" i="1"/>
  <c r="CH1823" i="1"/>
  <c r="CG1823" i="1"/>
  <c r="CF1823" i="1"/>
  <c r="CE1823" i="1"/>
  <c r="CD1823" i="1"/>
  <c r="CC1823" i="1"/>
  <c r="CB1823" i="1"/>
  <c r="CA1823" i="1"/>
  <c r="BZ1823" i="1"/>
  <c r="BY1823" i="1"/>
  <c r="BX1823" i="1"/>
  <c r="BW1823" i="1"/>
  <c r="BV1823" i="1"/>
  <c r="BU1823" i="1"/>
  <c r="BT1823" i="1"/>
  <c r="BS1823" i="1"/>
  <c r="BR1823" i="1"/>
  <c r="BQ1823" i="1"/>
  <c r="BP1823" i="1"/>
  <c r="BO1823" i="1"/>
  <c r="BN1823" i="1"/>
  <c r="BM1823" i="1"/>
  <c r="BL1823" i="1"/>
  <c r="BK1823" i="1"/>
  <c r="BJ1823" i="1"/>
  <c r="BI1823" i="1"/>
  <c r="BH1823" i="1"/>
  <c r="BG1823" i="1"/>
  <c r="BF1823" i="1"/>
  <c r="BE1823" i="1"/>
  <c r="BD1823" i="1"/>
  <c r="BC1823" i="1"/>
  <c r="BB1823" i="1"/>
  <c r="BA1823" i="1"/>
  <c r="AZ1823" i="1"/>
  <c r="AY1823" i="1"/>
  <c r="AX1823" i="1"/>
  <c r="AW1823" i="1"/>
  <c r="AV1823" i="1"/>
  <c r="CP1822" i="1"/>
  <c r="CO1822" i="1"/>
  <c r="CN1822" i="1"/>
  <c r="CM1822" i="1"/>
  <c r="CL1822" i="1"/>
  <c r="CK1822" i="1"/>
  <c r="CJ1822" i="1"/>
  <c r="CI1822" i="1"/>
  <c r="CH1822" i="1"/>
  <c r="CG1822" i="1"/>
  <c r="CF1822" i="1"/>
  <c r="CE1822" i="1"/>
  <c r="CD1822" i="1"/>
  <c r="CC1822" i="1"/>
  <c r="CB1822" i="1"/>
  <c r="CA1822" i="1"/>
  <c r="BZ1822" i="1"/>
  <c r="BY1822" i="1"/>
  <c r="BX1822" i="1"/>
  <c r="BW1822" i="1"/>
  <c r="BV1822" i="1"/>
  <c r="BU1822" i="1"/>
  <c r="BT1822" i="1"/>
  <c r="BS1822" i="1"/>
  <c r="BR1822" i="1"/>
  <c r="BQ1822" i="1"/>
  <c r="BP1822" i="1"/>
  <c r="BO1822" i="1"/>
  <c r="BN1822" i="1"/>
  <c r="BM1822" i="1"/>
  <c r="BL1822" i="1"/>
  <c r="BK1822" i="1"/>
  <c r="BJ1822" i="1"/>
  <c r="BI1822" i="1"/>
  <c r="BH1822" i="1"/>
  <c r="BG1822" i="1"/>
  <c r="BF1822" i="1"/>
  <c r="BE1822" i="1"/>
  <c r="BD1822" i="1"/>
  <c r="BC1822" i="1"/>
  <c r="BB1822" i="1"/>
  <c r="BA1822" i="1"/>
  <c r="AZ1822" i="1"/>
  <c r="AY1822" i="1"/>
  <c r="AX1822" i="1"/>
  <c r="AW1822" i="1"/>
  <c r="AV1822" i="1"/>
  <c r="CP1821" i="1"/>
  <c r="CO1821" i="1"/>
  <c r="CN1821" i="1"/>
  <c r="CM1821" i="1"/>
  <c r="CL1821" i="1"/>
  <c r="CK1821" i="1"/>
  <c r="CJ1821" i="1"/>
  <c r="CI1821" i="1"/>
  <c r="CH1821" i="1"/>
  <c r="CG1821" i="1"/>
  <c r="CF1821" i="1"/>
  <c r="CE1821" i="1"/>
  <c r="CD1821" i="1"/>
  <c r="CC1821" i="1"/>
  <c r="CB1821" i="1"/>
  <c r="CA1821" i="1"/>
  <c r="BZ1821" i="1"/>
  <c r="BY1821" i="1"/>
  <c r="BX1821" i="1"/>
  <c r="BW1821" i="1"/>
  <c r="BV1821" i="1"/>
  <c r="BU1821" i="1"/>
  <c r="BT1821" i="1"/>
  <c r="BS1821" i="1"/>
  <c r="BR1821" i="1"/>
  <c r="BQ1821" i="1"/>
  <c r="BP1821" i="1"/>
  <c r="BO1821" i="1"/>
  <c r="BN1821" i="1"/>
  <c r="BM1821" i="1"/>
  <c r="BL1821" i="1"/>
  <c r="BK1821" i="1"/>
  <c r="BJ1821" i="1"/>
  <c r="BI1821" i="1"/>
  <c r="BH1821" i="1"/>
  <c r="BG1821" i="1"/>
  <c r="BF1821" i="1"/>
  <c r="BE1821" i="1"/>
  <c r="BD1821" i="1"/>
  <c r="BC1821" i="1"/>
  <c r="BB1821" i="1"/>
  <c r="BA1821" i="1"/>
  <c r="AZ1821" i="1"/>
  <c r="AY1821" i="1"/>
  <c r="AX1821" i="1"/>
  <c r="AW1821" i="1"/>
  <c r="AV1821" i="1"/>
  <c r="CP1820" i="1"/>
  <c r="CO1820" i="1"/>
  <c r="CN1820" i="1"/>
  <c r="CM1820" i="1"/>
  <c r="CL1820" i="1"/>
  <c r="CK1820" i="1"/>
  <c r="CJ1820" i="1"/>
  <c r="CI1820" i="1"/>
  <c r="CH1820" i="1"/>
  <c r="CG1820" i="1"/>
  <c r="CF1820" i="1"/>
  <c r="CE1820" i="1"/>
  <c r="CD1820" i="1"/>
  <c r="CC1820" i="1"/>
  <c r="CB1820" i="1"/>
  <c r="CA1820" i="1"/>
  <c r="BZ1820" i="1"/>
  <c r="BY1820" i="1"/>
  <c r="BX1820" i="1"/>
  <c r="BW1820" i="1"/>
  <c r="BV1820" i="1"/>
  <c r="BU1820" i="1"/>
  <c r="BT1820" i="1"/>
  <c r="BS1820" i="1"/>
  <c r="BR1820" i="1"/>
  <c r="BQ1820" i="1"/>
  <c r="BP1820" i="1"/>
  <c r="BO1820" i="1"/>
  <c r="BN1820" i="1"/>
  <c r="BM1820" i="1"/>
  <c r="BL1820" i="1"/>
  <c r="BK1820" i="1"/>
  <c r="BJ1820" i="1"/>
  <c r="BI1820" i="1"/>
  <c r="BH1820" i="1"/>
  <c r="BG1820" i="1"/>
  <c r="BF1820" i="1"/>
  <c r="BE1820" i="1"/>
  <c r="BD1820" i="1"/>
  <c r="BC1820" i="1"/>
  <c r="BB1820" i="1"/>
  <c r="BA1820" i="1"/>
  <c r="AZ1820" i="1"/>
  <c r="AY1820" i="1"/>
  <c r="AX1820" i="1"/>
  <c r="AW1820" i="1"/>
  <c r="AV1820" i="1"/>
  <c r="CP1819" i="1"/>
  <c r="CO1819" i="1"/>
  <c r="CN1819" i="1"/>
  <c r="CM1819" i="1"/>
  <c r="CL1819" i="1"/>
  <c r="CK1819" i="1"/>
  <c r="CJ1819" i="1"/>
  <c r="CI1819" i="1"/>
  <c r="CH1819" i="1"/>
  <c r="CG1819" i="1"/>
  <c r="CF1819" i="1"/>
  <c r="CE1819" i="1"/>
  <c r="CD1819" i="1"/>
  <c r="CC1819" i="1"/>
  <c r="CB1819" i="1"/>
  <c r="CA1819" i="1"/>
  <c r="BZ1819" i="1"/>
  <c r="BY1819" i="1"/>
  <c r="BX1819" i="1"/>
  <c r="BW1819" i="1"/>
  <c r="BV1819" i="1"/>
  <c r="BU1819" i="1"/>
  <c r="BT1819" i="1"/>
  <c r="BS1819" i="1"/>
  <c r="BR1819" i="1"/>
  <c r="BQ1819" i="1"/>
  <c r="BP1819" i="1"/>
  <c r="BO1819" i="1"/>
  <c r="BN1819" i="1"/>
  <c r="BM1819" i="1"/>
  <c r="BL1819" i="1"/>
  <c r="BK1819" i="1"/>
  <c r="BJ1819" i="1"/>
  <c r="BI1819" i="1"/>
  <c r="BH1819" i="1"/>
  <c r="BG1819" i="1"/>
  <c r="BF1819" i="1"/>
  <c r="BE1819" i="1"/>
  <c r="BD1819" i="1"/>
  <c r="BC1819" i="1"/>
  <c r="BB1819" i="1"/>
  <c r="BA1819" i="1"/>
  <c r="AZ1819" i="1"/>
  <c r="AY1819" i="1"/>
  <c r="AX1819" i="1"/>
  <c r="AW1819" i="1"/>
  <c r="AV1819" i="1"/>
  <c r="CP1818" i="1"/>
  <c r="CO1818" i="1"/>
  <c r="CN1818" i="1"/>
  <c r="CM1818" i="1"/>
  <c r="CL1818" i="1"/>
  <c r="CK1818" i="1"/>
  <c r="CJ1818" i="1"/>
  <c r="CI1818" i="1"/>
  <c r="CH1818" i="1"/>
  <c r="CG1818" i="1"/>
  <c r="CF1818" i="1"/>
  <c r="CE1818" i="1"/>
  <c r="CD1818" i="1"/>
  <c r="CC1818" i="1"/>
  <c r="CB1818" i="1"/>
  <c r="CA1818" i="1"/>
  <c r="BZ1818" i="1"/>
  <c r="BY1818" i="1"/>
  <c r="BX1818" i="1"/>
  <c r="BW1818" i="1"/>
  <c r="BV1818" i="1"/>
  <c r="BU1818" i="1"/>
  <c r="BT1818" i="1"/>
  <c r="BS1818" i="1"/>
  <c r="BR1818" i="1"/>
  <c r="BQ1818" i="1"/>
  <c r="BP1818" i="1"/>
  <c r="BO1818" i="1"/>
  <c r="BN1818" i="1"/>
  <c r="BM1818" i="1"/>
  <c r="BL1818" i="1"/>
  <c r="BK1818" i="1"/>
  <c r="BJ1818" i="1"/>
  <c r="BI1818" i="1"/>
  <c r="BH1818" i="1"/>
  <c r="BG1818" i="1"/>
  <c r="BF1818" i="1"/>
  <c r="BE1818" i="1"/>
  <c r="BD1818" i="1"/>
  <c r="BC1818" i="1"/>
  <c r="BB1818" i="1"/>
  <c r="BA1818" i="1"/>
  <c r="AZ1818" i="1"/>
  <c r="AY1818" i="1"/>
  <c r="AX1818" i="1"/>
  <c r="AW1818" i="1"/>
  <c r="AV1818" i="1"/>
  <c r="CP1817" i="1"/>
  <c r="CO1817" i="1"/>
  <c r="CN1817" i="1"/>
  <c r="CM1817" i="1"/>
  <c r="CL1817" i="1"/>
  <c r="CK1817" i="1"/>
  <c r="CJ1817" i="1"/>
  <c r="CI1817" i="1"/>
  <c r="CH1817" i="1"/>
  <c r="CG1817" i="1"/>
  <c r="CF1817" i="1"/>
  <c r="CE1817" i="1"/>
  <c r="CD1817" i="1"/>
  <c r="CC1817" i="1"/>
  <c r="CB1817" i="1"/>
  <c r="CA1817" i="1"/>
  <c r="BZ1817" i="1"/>
  <c r="BY1817" i="1"/>
  <c r="BX1817" i="1"/>
  <c r="BW1817" i="1"/>
  <c r="BV1817" i="1"/>
  <c r="BU1817" i="1"/>
  <c r="BT1817" i="1"/>
  <c r="BS1817" i="1"/>
  <c r="BR1817" i="1"/>
  <c r="BQ1817" i="1"/>
  <c r="BP1817" i="1"/>
  <c r="BO1817" i="1"/>
  <c r="BN1817" i="1"/>
  <c r="BM1817" i="1"/>
  <c r="BL1817" i="1"/>
  <c r="BK1817" i="1"/>
  <c r="BJ1817" i="1"/>
  <c r="BI1817" i="1"/>
  <c r="BH1817" i="1"/>
  <c r="BG1817" i="1"/>
  <c r="BF1817" i="1"/>
  <c r="BE1817" i="1"/>
  <c r="BD1817" i="1"/>
  <c r="BC1817" i="1"/>
  <c r="BB1817" i="1"/>
  <c r="BA1817" i="1"/>
  <c r="AZ1817" i="1"/>
  <c r="AY1817" i="1"/>
  <c r="AX1817" i="1"/>
  <c r="AW1817" i="1"/>
  <c r="AV1817" i="1"/>
  <c r="CP1816" i="1"/>
  <c r="CO1816" i="1"/>
  <c r="CN1816" i="1"/>
  <c r="CM1816" i="1"/>
  <c r="CL1816" i="1"/>
  <c r="CK1816" i="1"/>
  <c r="CJ1816" i="1"/>
  <c r="CI1816" i="1"/>
  <c r="CH1816" i="1"/>
  <c r="CG1816" i="1"/>
  <c r="CF1816" i="1"/>
  <c r="CE1816" i="1"/>
  <c r="CD1816" i="1"/>
  <c r="CC1816" i="1"/>
  <c r="CB1816" i="1"/>
  <c r="CA1816" i="1"/>
  <c r="BZ1816" i="1"/>
  <c r="BY1816" i="1"/>
  <c r="BX1816" i="1"/>
  <c r="BW1816" i="1"/>
  <c r="BV1816" i="1"/>
  <c r="BU1816" i="1"/>
  <c r="BT1816" i="1"/>
  <c r="BS1816" i="1"/>
  <c r="BR1816" i="1"/>
  <c r="BQ1816" i="1"/>
  <c r="BP1816" i="1"/>
  <c r="BO1816" i="1"/>
  <c r="BN1816" i="1"/>
  <c r="BM1816" i="1"/>
  <c r="BL1816" i="1"/>
  <c r="BK1816" i="1"/>
  <c r="BJ1816" i="1"/>
  <c r="BI1816" i="1"/>
  <c r="BH1816" i="1"/>
  <c r="BG1816" i="1"/>
  <c r="BF1816" i="1"/>
  <c r="BE1816" i="1"/>
  <c r="BD1816" i="1"/>
  <c r="BC1816" i="1"/>
  <c r="BB1816" i="1"/>
  <c r="BA1816" i="1"/>
  <c r="AZ1816" i="1"/>
  <c r="AY1816" i="1"/>
  <c r="AX1816" i="1"/>
  <c r="AW1816" i="1"/>
  <c r="AV1816" i="1"/>
  <c r="CP1815" i="1"/>
  <c r="CO1815" i="1"/>
  <c r="CN1815" i="1"/>
  <c r="CM1815" i="1"/>
  <c r="CL1815" i="1"/>
  <c r="CK1815" i="1"/>
  <c r="CJ1815" i="1"/>
  <c r="CI1815" i="1"/>
  <c r="CH1815" i="1"/>
  <c r="CG1815" i="1"/>
  <c r="CF1815" i="1"/>
  <c r="CE1815" i="1"/>
  <c r="CD1815" i="1"/>
  <c r="CC1815" i="1"/>
  <c r="CB1815" i="1"/>
  <c r="CA1815" i="1"/>
  <c r="BZ1815" i="1"/>
  <c r="BY1815" i="1"/>
  <c r="BX1815" i="1"/>
  <c r="BW1815" i="1"/>
  <c r="BV1815" i="1"/>
  <c r="BU1815" i="1"/>
  <c r="BT1815" i="1"/>
  <c r="BS1815" i="1"/>
  <c r="BR1815" i="1"/>
  <c r="BQ1815" i="1"/>
  <c r="BP1815" i="1"/>
  <c r="BO1815" i="1"/>
  <c r="BN1815" i="1"/>
  <c r="BM1815" i="1"/>
  <c r="BL1815" i="1"/>
  <c r="BK1815" i="1"/>
  <c r="BJ1815" i="1"/>
  <c r="BI1815" i="1"/>
  <c r="BH1815" i="1"/>
  <c r="BG1815" i="1"/>
  <c r="BF1815" i="1"/>
  <c r="BE1815" i="1"/>
  <c r="BD1815" i="1"/>
  <c r="BC1815" i="1"/>
  <c r="BB1815" i="1"/>
  <c r="BA1815" i="1"/>
  <c r="AZ1815" i="1"/>
  <c r="AY1815" i="1"/>
  <c r="AX1815" i="1"/>
  <c r="AW1815" i="1"/>
  <c r="AV1815" i="1"/>
  <c r="CP1814" i="1"/>
  <c r="CO1814" i="1"/>
  <c r="CN1814" i="1"/>
  <c r="CM1814" i="1"/>
  <c r="CL1814" i="1"/>
  <c r="CK1814" i="1"/>
  <c r="CJ1814" i="1"/>
  <c r="CI1814" i="1"/>
  <c r="CH1814" i="1"/>
  <c r="CG1814" i="1"/>
  <c r="CF1814" i="1"/>
  <c r="CE1814" i="1"/>
  <c r="CD1814" i="1"/>
  <c r="CC1814" i="1"/>
  <c r="CB1814" i="1"/>
  <c r="CA1814" i="1"/>
  <c r="BZ1814" i="1"/>
  <c r="BY1814" i="1"/>
  <c r="BX1814" i="1"/>
  <c r="BW1814" i="1"/>
  <c r="BV1814" i="1"/>
  <c r="BU1814" i="1"/>
  <c r="BT1814" i="1"/>
  <c r="BS1814" i="1"/>
  <c r="BR1814" i="1"/>
  <c r="BQ1814" i="1"/>
  <c r="BP1814" i="1"/>
  <c r="BO1814" i="1"/>
  <c r="BN1814" i="1"/>
  <c r="BM1814" i="1"/>
  <c r="BL1814" i="1"/>
  <c r="BK1814" i="1"/>
  <c r="BJ1814" i="1"/>
  <c r="BI1814" i="1"/>
  <c r="BH1814" i="1"/>
  <c r="BG1814" i="1"/>
  <c r="BF1814" i="1"/>
  <c r="BE1814" i="1"/>
  <c r="BD1814" i="1"/>
  <c r="BC1814" i="1"/>
  <c r="BB1814" i="1"/>
  <c r="BA1814" i="1"/>
  <c r="AZ1814" i="1"/>
  <c r="AY1814" i="1"/>
  <c r="AX1814" i="1"/>
  <c r="AW1814" i="1"/>
  <c r="AV1814" i="1"/>
  <c r="CP1813" i="1"/>
  <c r="CO1813" i="1"/>
  <c r="CN1813" i="1"/>
  <c r="CM1813" i="1"/>
  <c r="CL1813" i="1"/>
  <c r="CK1813" i="1"/>
  <c r="CJ1813" i="1"/>
  <c r="CI1813" i="1"/>
  <c r="CH1813" i="1"/>
  <c r="CG1813" i="1"/>
  <c r="CF1813" i="1"/>
  <c r="CE1813" i="1"/>
  <c r="CD1813" i="1"/>
  <c r="CC1813" i="1"/>
  <c r="CB1813" i="1"/>
  <c r="CA1813" i="1"/>
  <c r="BZ1813" i="1"/>
  <c r="BY1813" i="1"/>
  <c r="BX1813" i="1"/>
  <c r="BW1813" i="1"/>
  <c r="BV1813" i="1"/>
  <c r="BU1813" i="1"/>
  <c r="BT1813" i="1"/>
  <c r="BS1813" i="1"/>
  <c r="BR1813" i="1"/>
  <c r="BQ1813" i="1"/>
  <c r="BP1813" i="1"/>
  <c r="BO1813" i="1"/>
  <c r="BN1813" i="1"/>
  <c r="BM1813" i="1"/>
  <c r="BL1813" i="1"/>
  <c r="BK1813" i="1"/>
  <c r="BJ1813" i="1"/>
  <c r="BI1813" i="1"/>
  <c r="BH1813" i="1"/>
  <c r="BG1813" i="1"/>
  <c r="BF1813" i="1"/>
  <c r="BE1813" i="1"/>
  <c r="BD1813" i="1"/>
  <c r="BC1813" i="1"/>
  <c r="BB1813" i="1"/>
  <c r="BA1813" i="1"/>
  <c r="AZ1813" i="1"/>
  <c r="AY1813" i="1"/>
  <c r="AX1813" i="1"/>
  <c r="AW1813" i="1"/>
  <c r="AV1813" i="1"/>
  <c r="CP1812" i="1"/>
  <c r="CO1812" i="1"/>
  <c r="CN1812" i="1"/>
  <c r="CM1812" i="1"/>
  <c r="CL1812" i="1"/>
  <c r="CK1812" i="1"/>
  <c r="CJ1812" i="1"/>
  <c r="CI1812" i="1"/>
  <c r="CH1812" i="1"/>
  <c r="CG1812" i="1"/>
  <c r="CF1812" i="1"/>
  <c r="CE1812" i="1"/>
  <c r="CD1812" i="1"/>
  <c r="CC1812" i="1"/>
  <c r="CB1812" i="1"/>
  <c r="CA1812" i="1"/>
  <c r="BZ1812" i="1"/>
  <c r="BY1812" i="1"/>
  <c r="BX1812" i="1"/>
  <c r="BW1812" i="1"/>
  <c r="BV1812" i="1"/>
  <c r="BU1812" i="1"/>
  <c r="BT1812" i="1"/>
  <c r="BS1812" i="1"/>
  <c r="BR1812" i="1"/>
  <c r="BQ1812" i="1"/>
  <c r="BP1812" i="1"/>
  <c r="BO1812" i="1"/>
  <c r="BN1812" i="1"/>
  <c r="BM1812" i="1"/>
  <c r="BL1812" i="1"/>
  <c r="BK1812" i="1"/>
  <c r="BJ1812" i="1"/>
  <c r="BI1812" i="1"/>
  <c r="BH1812" i="1"/>
  <c r="BG1812" i="1"/>
  <c r="BF1812" i="1"/>
  <c r="BE1812" i="1"/>
  <c r="BD1812" i="1"/>
  <c r="BC1812" i="1"/>
  <c r="BB1812" i="1"/>
  <c r="BA1812" i="1"/>
  <c r="AZ1812" i="1"/>
  <c r="AY1812" i="1"/>
  <c r="AX1812" i="1"/>
  <c r="AW1812" i="1"/>
  <c r="AV1812" i="1"/>
  <c r="CP1811" i="1"/>
  <c r="CO1811" i="1"/>
  <c r="CN1811" i="1"/>
  <c r="CM1811" i="1"/>
  <c r="CL1811" i="1"/>
  <c r="CK1811" i="1"/>
  <c r="CJ1811" i="1"/>
  <c r="CI1811" i="1"/>
  <c r="CH1811" i="1"/>
  <c r="CG1811" i="1"/>
  <c r="CF1811" i="1"/>
  <c r="CE1811" i="1"/>
  <c r="CD1811" i="1"/>
  <c r="CC1811" i="1"/>
  <c r="CB1811" i="1"/>
  <c r="CA1811" i="1"/>
  <c r="BZ1811" i="1"/>
  <c r="BY1811" i="1"/>
  <c r="BX1811" i="1"/>
  <c r="BW1811" i="1"/>
  <c r="BV1811" i="1"/>
  <c r="BU1811" i="1"/>
  <c r="BT1811" i="1"/>
  <c r="BS1811" i="1"/>
  <c r="BR1811" i="1"/>
  <c r="BQ1811" i="1"/>
  <c r="BP1811" i="1"/>
  <c r="BO1811" i="1"/>
  <c r="BN1811" i="1"/>
  <c r="BM1811" i="1"/>
  <c r="BL1811" i="1"/>
  <c r="BK1811" i="1"/>
  <c r="BJ1811" i="1"/>
  <c r="BI1811" i="1"/>
  <c r="BH1811" i="1"/>
  <c r="BG1811" i="1"/>
  <c r="BF1811" i="1"/>
  <c r="BE1811" i="1"/>
  <c r="BD1811" i="1"/>
  <c r="BC1811" i="1"/>
  <c r="BB1811" i="1"/>
  <c r="BA1811" i="1"/>
  <c r="AZ1811" i="1"/>
  <c r="AY1811" i="1"/>
  <c r="AX1811" i="1"/>
  <c r="AW1811" i="1"/>
  <c r="AV1811" i="1"/>
  <c r="CP1810" i="1"/>
  <c r="CO1810" i="1"/>
  <c r="CN1810" i="1"/>
  <c r="CM1810" i="1"/>
  <c r="CL1810" i="1"/>
  <c r="CK1810" i="1"/>
  <c r="CJ1810" i="1"/>
  <c r="CI1810" i="1"/>
  <c r="CH1810" i="1"/>
  <c r="CG1810" i="1"/>
  <c r="CF1810" i="1"/>
  <c r="CE1810" i="1"/>
  <c r="CD1810" i="1"/>
  <c r="CC1810" i="1"/>
  <c r="CB1810" i="1"/>
  <c r="CA1810" i="1"/>
  <c r="BZ1810" i="1"/>
  <c r="BY1810" i="1"/>
  <c r="BX1810" i="1"/>
  <c r="BW1810" i="1"/>
  <c r="BV1810" i="1"/>
  <c r="BU1810" i="1"/>
  <c r="BT1810" i="1"/>
  <c r="BS1810" i="1"/>
  <c r="BR1810" i="1"/>
  <c r="BQ1810" i="1"/>
  <c r="BP1810" i="1"/>
  <c r="BO1810" i="1"/>
  <c r="BN1810" i="1"/>
  <c r="BM1810" i="1"/>
  <c r="BL1810" i="1"/>
  <c r="BK1810" i="1"/>
  <c r="BJ1810" i="1"/>
  <c r="BI1810" i="1"/>
  <c r="BH1810" i="1"/>
  <c r="BG1810" i="1"/>
  <c r="BF1810" i="1"/>
  <c r="BE1810" i="1"/>
  <c r="BD1810" i="1"/>
  <c r="BC1810" i="1"/>
  <c r="BB1810" i="1"/>
  <c r="BA1810" i="1"/>
  <c r="AZ1810" i="1"/>
  <c r="AY1810" i="1"/>
  <c r="AX1810" i="1"/>
  <c r="AW1810" i="1"/>
  <c r="AV1810" i="1"/>
  <c r="CP1809" i="1"/>
  <c r="CO1809" i="1"/>
  <c r="CN1809" i="1"/>
  <c r="CM1809" i="1"/>
  <c r="CL1809" i="1"/>
  <c r="CK1809" i="1"/>
  <c r="CJ1809" i="1"/>
  <c r="CI1809" i="1"/>
  <c r="CH1809" i="1"/>
  <c r="CG1809" i="1"/>
  <c r="CF1809" i="1"/>
  <c r="CE1809" i="1"/>
  <c r="CD1809" i="1"/>
  <c r="CC1809" i="1"/>
  <c r="CB1809" i="1"/>
  <c r="CA1809" i="1"/>
  <c r="BZ1809" i="1"/>
  <c r="BY1809" i="1"/>
  <c r="BX1809" i="1"/>
  <c r="BW1809" i="1"/>
  <c r="BV1809" i="1"/>
  <c r="BU1809" i="1"/>
  <c r="BT1809" i="1"/>
  <c r="BS1809" i="1"/>
  <c r="BR1809" i="1"/>
  <c r="BQ1809" i="1"/>
  <c r="BP1809" i="1"/>
  <c r="BO1809" i="1"/>
  <c r="BN1809" i="1"/>
  <c r="BM1809" i="1"/>
  <c r="BL1809" i="1"/>
  <c r="BK1809" i="1"/>
  <c r="BJ1809" i="1"/>
  <c r="BI1809" i="1"/>
  <c r="BH1809" i="1"/>
  <c r="BG1809" i="1"/>
  <c r="BF1809" i="1"/>
  <c r="BE1809" i="1"/>
  <c r="BD1809" i="1"/>
  <c r="BC1809" i="1"/>
  <c r="BB1809" i="1"/>
  <c r="BA1809" i="1"/>
  <c r="AZ1809" i="1"/>
  <c r="AY1809" i="1"/>
  <c r="AX1809" i="1"/>
  <c r="AW1809" i="1"/>
  <c r="AV1809" i="1"/>
  <c r="CP1808" i="1"/>
  <c r="CO1808" i="1"/>
  <c r="CN1808" i="1"/>
  <c r="CM1808" i="1"/>
  <c r="CL1808" i="1"/>
  <c r="CK1808" i="1"/>
  <c r="CJ1808" i="1"/>
  <c r="CI1808" i="1"/>
  <c r="CH1808" i="1"/>
  <c r="CG1808" i="1"/>
  <c r="CF1808" i="1"/>
  <c r="CE1808" i="1"/>
  <c r="CD1808" i="1"/>
  <c r="CC1808" i="1"/>
  <c r="CB1808" i="1"/>
  <c r="CA1808" i="1"/>
  <c r="BZ1808" i="1"/>
  <c r="BY1808" i="1"/>
  <c r="BX1808" i="1"/>
  <c r="BW1808" i="1"/>
  <c r="BV1808" i="1"/>
  <c r="BU1808" i="1"/>
  <c r="BT1808" i="1"/>
  <c r="BS1808" i="1"/>
  <c r="BR1808" i="1"/>
  <c r="BQ1808" i="1"/>
  <c r="BP1808" i="1"/>
  <c r="BO1808" i="1"/>
  <c r="BN1808" i="1"/>
  <c r="BM1808" i="1"/>
  <c r="BL1808" i="1"/>
  <c r="BK1808" i="1"/>
  <c r="BJ1808" i="1"/>
  <c r="BI1808" i="1"/>
  <c r="BH1808" i="1"/>
  <c r="BG1808" i="1"/>
  <c r="BF1808" i="1"/>
  <c r="BE1808" i="1"/>
  <c r="BD1808" i="1"/>
  <c r="BC1808" i="1"/>
  <c r="BB1808" i="1"/>
  <c r="BA1808" i="1"/>
  <c r="AZ1808" i="1"/>
  <c r="AY1808" i="1"/>
  <c r="AX1808" i="1"/>
  <c r="AW1808" i="1"/>
  <c r="AV1808" i="1"/>
  <c r="CP1807" i="1"/>
  <c r="CO1807" i="1"/>
  <c r="CN1807" i="1"/>
  <c r="CM1807" i="1"/>
  <c r="CL1807" i="1"/>
  <c r="CK1807" i="1"/>
  <c r="CJ1807" i="1"/>
  <c r="CI1807" i="1"/>
  <c r="CH1807" i="1"/>
  <c r="CG1807" i="1"/>
  <c r="CF1807" i="1"/>
  <c r="CE1807" i="1"/>
  <c r="CD1807" i="1"/>
  <c r="CC1807" i="1"/>
  <c r="CB1807" i="1"/>
  <c r="CA1807" i="1"/>
  <c r="BZ1807" i="1"/>
  <c r="BY1807" i="1"/>
  <c r="BX1807" i="1"/>
  <c r="BW1807" i="1"/>
  <c r="BV1807" i="1"/>
  <c r="BU1807" i="1"/>
  <c r="BT1807" i="1"/>
  <c r="BS1807" i="1"/>
  <c r="BR1807" i="1"/>
  <c r="BQ1807" i="1"/>
  <c r="BP1807" i="1"/>
  <c r="BO1807" i="1"/>
  <c r="BN1807" i="1"/>
  <c r="BM1807" i="1"/>
  <c r="BL1807" i="1"/>
  <c r="BK1807" i="1"/>
  <c r="BJ1807" i="1"/>
  <c r="BI1807" i="1"/>
  <c r="BH1807" i="1"/>
  <c r="BG1807" i="1"/>
  <c r="BF1807" i="1"/>
  <c r="BE1807" i="1"/>
  <c r="BD1807" i="1"/>
  <c r="BC1807" i="1"/>
  <c r="BB1807" i="1"/>
  <c r="BA1807" i="1"/>
  <c r="AZ1807" i="1"/>
  <c r="AY1807" i="1"/>
  <c r="AX1807" i="1"/>
  <c r="AW1807" i="1"/>
  <c r="AV1807" i="1"/>
  <c r="CP1806" i="1"/>
  <c r="CO1806" i="1"/>
  <c r="CN1806" i="1"/>
  <c r="CM1806" i="1"/>
  <c r="CL1806" i="1"/>
  <c r="CK1806" i="1"/>
  <c r="CJ1806" i="1"/>
  <c r="CI1806" i="1"/>
  <c r="CH1806" i="1"/>
  <c r="CG1806" i="1"/>
  <c r="CF1806" i="1"/>
  <c r="CE1806" i="1"/>
  <c r="CD1806" i="1"/>
  <c r="CC1806" i="1"/>
  <c r="CB1806" i="1"/>
  <c r="CA1806" i="1"/>
  <c r="BZ1806" i="1"/>
  <c r="BY1806" i="1"/>
  <c r="BX1806" i="1"/>
  <c r="BW1806" i="1"/>
  <c r="BV1806" i="1"/>
  <c r="BU1806" i="1"/>
  <c r="BT1806" i="1"/>
  <c r="BS1806" i="1"/>
  <c r="BR1806" i="1"/>
  <c r="BQ1806" i="1"/>
  <c r="BP1806" i="1"/>
  <c r="BO1806" i="1"/>
  <c r="BN1806" i="1"/>
  <c r="BM1806" i="1"/>
  <c r="BL1806" i="1"/>
  <c r="BK1806" i="1"/>
  <c r="BJ1806" i="1"/>
  <c r="BI1806" i="1"/>
  <c r="BH1806" i="1"/>
  <c r="BG1806" i="1"/>
  <c r="BF1806" i="1"/>
  <c r="BE1806" i="1"/>
  <c r="BD1806" i="1"/>
  <c r="BC1806" i="1"/>
  <c r="BB1806" i="1"/>
  <c r="BA1806" i="1"/>
  <c r="AZ1806" i="1"/>
  <c r="AY1806" i="1"/>
  <c r="AX1806" i="1"/>
  <c r="AW1806" i="1"/>
  <c r="AV1806" i="1"/>
  <c r="CP1805" i="1"/>
  <c r="CO1805" i="1"/>
  <c r="CN1805" i="1"/>
  <c r="CM1805" i="1"/>
  <c r="CL1805" i="1"/>
  <c r="CK1805" i="1"/>
  <c r="CJ1805" i="1"/>
  <c r="CI1805" i="1"/>
  <c r="CH1805" i="1"/>
  <c r="CG1805" i="1"/>
  <c r="CF1805" i="1"/>
  <c r="CE1805" i="1"/>
  <c r="CD1805" i="1"/>
  <c r="CC1805" i="1"/>
  <c r="CB1805" i="1"/>
  <c r="CA1805" i="1"/>
  <c r="BZ1805" i="1"/>
  <c r="BY1805" i="1"/>
  <c r="BX1805" i="1"/>
  <c r="BW1805" i="1"/>
  <c r="BV1805" i="1"/>
  <c r="BU1805" i="1"/>
  <c r="BT1805" i="1"/>
  <c r="BS1805" i="1"/>
  <c r="BR1805" i="1"/>
  <c r="BQ1805" i="1"/>
  <c r="BP1805" i="1"/>
  <c r="BO1805" i="1"/>
  <c r="BN1805" i="1"/>
  <c r="BM1805" i="1"/>
  <c r="BL1805" i="1"/>
  <c r="BK1805" i="1"/>
  <c r="BJ1805" i="1"/>
  <c r="BI1805" i="1"/>
  <c r="BH1805" i="1"/>
  <c r="BG1805" i="1"/>
  <c r="BF1805" i="1"/>
  <c r="BE1805" i="1"/>
  <c r="BD1805" i="1"/>
  <c r="BC1805" i="1"/>
  <c r="BB1805" i="1"/>
  <c r="BA1805" i="1"/>
  <c r="AZ1805" i="1"/>
  <c r="AY1805" i="1"/>
  <c r="AX1805" i="1"/>
  <c r="AW1805" i="1"/>
  <c r="AV1805" i="1"/>
  <c r="CP1804" i="1"/>
  <c r="CO1804" i="1"/>
  <c r="CN1804" i="1"/>
  <c r="CM1804" i="1"/>
  <c r="CL1804" i="1"/>
  <c r="CK1804" i="1"/>
  <c r="CJ1804" i="1"/>
  <c r="CI1804" i="1"/>
  <c r="CH1804" i="1"/>
  <c r="CG1804" i="1"/>
  <c r="CF1804" i="1"/>
  <c r="CE1804" i="1"/>
  <c r="CD1804" i="1"/>
  <c r="CC1804" i="1"/>
  <c r="CB1804" i="1"/>
  <c r="CA1804" i="1"/>
  <c r="BZ1804" i="1"/>
  <c r="BY1804" i="1"/>
  <c r="BX1804" i="1"/>
  <c r="BW1804" i="1"/>
  <c r="BV1804" i="1"/>
  <c r="BU1804" i="1"/>
  <c r="BT1804" i="1"/>
  <c r="BS1804" i="1"/>
  <c r="BR1804" i="1"/>
  <c r="BQ1804" i="1"/>
  <c r="BP1804" i="1"/>
  <c r="BO1804" i="1"/>
  <c r="BN1804" i="1"/>
  <c r="BM1804" i="1"/>
  <c r="BL1804" i="1"/>
  <c r="BK1804" i="1"/>
  <c r="BJ1804" i="1"/>
  <c r="BI1804" i="1"/>
  <c r="BH1804" i="1"/>
  <c r="BG1804" i="1"/>
  <c r="BF1804" i="1"/>
  <c r="BE1804" i="1"/>
  <c r="BD1804" i="1"/>
  <c r="BC1804" i="1"/>
  <c r="BB1804" i="1"/>
  <c r="BA1804" i="1"/>
  <c r="AZ1804" i="1"/>
  <c r="AY1804" i="1"/>
  <c r="AX1804" i="1"/>
  <c r="AW1804" i="1"/>
  <c r="AV1804" i="1"/>
  <c r="CP1803" i="1"/>
  <c r="CO1803" i="1"/>
  <c r="CN1803" i="1"/>
  <c r="CM1803" i="1"/>
  <c r="CL1803" i="1"/>
  <c r="CK1803" i="1"/>
  <c r="CJ1803" i="1"/>
  <c r="CI1803" i="1"/>
  <c r="CH1803" i="1"/>
  <c r="CG1803" i="1"/>
  <c r="CF1803" i="1"/>
  <c r="CE1803" i="1"/>
  <c r="CD1803" i="1"/>
  <c r="CC1803" i="1"/>
  <c r="CB1803" i="1"/>
  <c r="CA1803" i="1"/>
  <c r="BZ1803" i="1"/>
  <c r="BY1803" i="1"/>
  <c r="BX1803" i="1"/>
  <c r="BW1803" i="1"/>
  <c r="BV1803" i="1"/>
  <c r="BU1803" i="1"/>
  <c r="BT1803" i="1"/>
  <c r="BS1803" i="1"/>
  <c r="BR1803" i="1"/>
  <c r="BQ1803" i="1"/>
  <c r="BP1803" i="1"/>
  <c r="BO1803" i="1"/>
  <c r="BN1803" i="1"/>
  <c r="BM1803" i="1"/>
  <c r="BL1803" i="1"/>
  <c r="BK1803" i="1"/>
  <c r="BJ1803" i="1"/>
  <c r="BI1803" i="1"/>
  <c r="BH1803" i="1"/>
  <c r="BG1803" i="1"/>
  <c r="BF1803" i="1"/>
  <c r="BE1803" i="1"/>
  <c r="BD1803" i="1"/>
  <c r="BC1803" i="1"/>
  <c r="BB1803" i="1"/>
  <c r="BA1803" i="1"/>
  <c r="AZ1803" i="1"/>
  <c r="AY1803" i="1"/>
  <c r="AX1803" i="1"/>
  <c r="AW1803" i="1"/>
  <c r="AV1803" i="1"/>
  <c r="CP1802" i="1"/>
  <c r="CO1802" i="1"/>
  <c r="CN1802" i="1"/>
  <c r="CM1802" i="1"/>
  <c r="CL1802" i="1"/>
  <c r="CK1802" i="1"/>
  <c r="CJ1802" i="1"/>
  <c r="CI1802" i="1"/>
  <c r="CH1802" i="1"/>
  <c r="CG1802" i="1"/>
  <c r="CF1802" i="1"/>
  <c r="CE1802" i="1"/>
  <c r="CD1802" i="1"/>
  <c r="CC1802" i="1"/>
  <c r="CB1802" i="1"/>
  <c r="CA1802" i="1"/>
  <c r="BZ1802" i="1"/>
  <c r="BY1802" i="1"/>
  <c r="BX1802" i="1"/>
  <c r="BW1802" i="1"/>
  <c r="BV1802" i="1"/>
  <c r="BU1802" i="1"/>
  <c r="BT1802" i="1"/>
  <c r="BS1802" i="1"/>
  <c r="BR1802" i="1"/>
  <c r="BQ1802" i="1"/>
  <c r="BP1802" i="1"/>
  <c r="BO1802" i="1"/>
  <c r="BN1802" i="1"/>
  <c r="BM1802" i="1"/>
  <c r="BL1802" i="1"/>
  <c r="BK1802" i="1"/>
  <c r="BJ1802" i="1"/>
  <c r="BI1802" i="1"/>
  <c r="BH1802" i="1"/>
  <c r="BG1802" i="1"/>
  <c r="BF1802" i="1"/>
  <c r="BE1802" i="1"/>
  <c r="BD1802" i="1"/>
  <c r="BC1802" i="1"/>
  <c r="BB1802" i="1"/>
  <c r="BA1802" i="1"/>
  <c r="AZ1802" i="1"/>
  <c r="AY1802" i="1"/>
  <c r="AX1802" i="1"/>
  <c r="AW1802" i="1"/>
  <c r="AV1802" i="1"/>
  <c r="CP1801" i="1"/>
  <c r="CO1801" i="1"/>
  <c r="CN1801" i="1"/>
  <c r="CM1801" i="1"/>
  <c r="CL1801" i="1"/>
  <c r="CK1801" i="1"/>
  <c r="CJ1801" i="1"/>
  <c r="CI1801" i="1"/>
  <c r="CH1801" i="1"/>
  <c r="CG1801" i="1"/>
  <c r="CF1801" i="1"/>
  <c r="CE1801" i="1"/>
  <c r="CD1801" i="1"/>
  <c r="CC1801" i="1"/>
  <c r="CB1801" i="1"/>
  <c r="CA1801" i="1"/>
  <c r="BZ1801" i="1"/>
  <c r="BY1801" i="1"/>
  <c r="BX1801" i="1"/>
  <c r="BW1801" i="1"/>
  <c r="BV1801" i="1"/>
  <c r="BU1801" i="1"/>
  <c r="BT1801" i="1"/>
  <c r="BS1801" i="1"/>
  <c r="BR1801" i="1"/>
  <c r="BQ1801" i="1"/>
  <c r="BP1801" i="1"/>
  <c r="BO1801" i="1"/>
  <c r="BN1801" i="1"/>
  <c r="BM1801" i="1"/>
  <c r="BL1801" i="1"/>
  <c r="BK1801" i="1"/>
  <c r="BJ1801" i="1"/>
  <c r="BI1801" i="1"/>
  <c r="BH1801" i="1"/>
  <c r="BG1801" i="1"/>
  <c r="BF1801" i="1"/>
  <c r="BE1801" i="1"/>
  <c r="BD1801" i="1"/>
  <c r="BC1801" i="1"/>
  <c r="BB1801" i="1"/>
  <c r="BA1801" i="1"/>
  <c r="AZ1801" i="1"/>
  <c r="AY1801" i="1"/>
  <c r="AX1801" i="1"/>
  <c r="AW1801" i="1"/>
  <c r="AV1801" i="1"/>
  <c r="CP1800" i="1"/>
  <c r="CO1800" i="1"/>
  <c r="CN1800" i="1"/>
  <c r="CM1800" i="1"/>
  <c r="CL1800" i="1"/>
  <c r="CK1800" i="1"/>
  <c r="CJ1800" i="1"/>
  <c r="CI1800" i="1"/>
  <c r="CH1800" i="1"/>
  <c r="CG1800" i="1"/>
  <c r="CF1800" i="1"/>
  <c r="CE1800" i="1"/>
  <c r="CD1800" i="1"/>
  <c r="CC1800" i="1"/>
  <c r="CB1800" i="1"/>
  <c r="CA1800" i="1"/>
  <c r="BZ1800" i="1"/>
  <c r="BY1800" i="1"/>
  <c r="BX1800" i="1"/>
  <c r="BW1800" i="1"/>
  <c r="BV1800" i="1"/>
  <c r="BU1800" i="1"/>
  <c r="BT1800" i="1"/>
  <c r="BS1800" i="1"/>
  <c r="BR1800" i="1"/>
  <c r="BQ1800" i="1"/>
  <c r="BP1800" i="1"/>
  <c r="BO1800" i="1"/>
  <c r="BN1800" i="1"/>
  <c r="BM1800" i="1"/>
  <c r="BL1800" i="1"/>
  <c r="BK1800" i="1"/>
  <c r="BJ1800" i="1"/>
  <c r="BI1800" i="1"/>
  <c r="BH1800" i="1"/>
  <c r="BG1800" i="1"/>
  <c r="BF1800" i="1"/>
  <c r="BE1800" i="1"/>
  <c r="BD1800" i="1"/>
  <c r="BC1800" i="1"/>
  <c r="BB1800" i="1"/>
  <c r="BA1800" i="1"/>
  <c r="AZ1800" i="1"/>
  <c r="AY1800" i="1"/>
  <c r="AX1800" i="1"/>
  <c r="AW1800" i="1"/>
  <c r="AV1800" i="1"/>
  <c r="CP1799" i="1"/>
  <c r="CO1799" i="1"/>
  <c r="CN1799" i="1"/>
  <c r="CM1799" i="1"/>
  <c r="CL1799" i="1"/>
  <c r="CK1799" i="1"/>
  <c r="CJ1799" i="1"/>
  <c r="CI1799" i="1"/>
  <c r="CH1799" i="1"/>
  <c r="CG1799" i="1"/>
  <c r="CF1799" i="1"/>
  <c r="CE1799" i="1"/>
  <c r="CD1799" i="1"/>
  <c r="CC1799" i="1"/>
  <c r="CB1799" i="1"/>
  <c r="CA1799" i="1"/>
  <c r="BZ1799" i="1"/>
  <c r="BY1799" i="1"/>
  <c r="BX1799" i="1"/>
  <c r="BW1799" i="1"/>
  <c r="BV1799" i="1"/>
  <c r="BU1799" i="1"/>
  <c r="BT1799" i="1"/>
  <c r="BS1799" i="1"/>
  <c r="BR1799" i="1"/>
  <c r="BQ1799" i="1"/>
  <c r="BP1799" i="1"/>
  <c r="BO1799" i="1"/>
  <c r="BN1799" i="1"/>
  <c r="BM1799" i="1"/>
  <c r="BL1799" i="1"/>
  <c r="BK1799" i="1"/>
  <c r="BJ1799" i="1"/>
  <c r="BI1799" i="1"/>
  <c r="BH1799" i="1"/>
  <c r="BG1799" i="1"/>
  <c r="BF1799" i="1"/>
  <c r="BE1799" i="1"/>
  <c r="BD1799" i="1"/>
  <c r="BC1799" i="1"/>
  <c r="BB1799" i="1"/>
  <c r="BA1799" i="1"/>
  <c r="AZ1799" i="1"/>
  <c r="AY1799" i="1"/>
  <c r="AX1799" i="1"/>
  <c r="AW1799" i="1"/>
  <c r="AV1799" i="1"/>
  <c r="CP1798" i="1"/>
  <c r="CO1798" i="1"/>
  <c r="CN1798" i="1"/>
  <c r="CM1798" i="1"/>
  <c r="CL1798" i="1"/>
  <c r="CK1798" i="1"/>
  <c r="CJ1798" i="1"/>
  <c r="CI1798" i="1"/>
  <c r="CH1798" i="1"/>
  <c r="CG1798" i="1"/>
  <c r="CF1798" i="1"/>
  <c r="CE1798" i="1"/>
  <c r="CD1798" i="1"/>
  <c r="CC1798" i="1"/>
  <c r="CB1798" i="1"/>
  <c r="CA1798" i="1"/>
  <c r="BZ1798" i="1"/>
  <c r="BY1798" i="1"/>
  <c r="BX1798" i="1"/>
  <c r="BW1798" i="1"/>
  <c r="BV1798" i="1"/>
  <c r="BU1798" i="1"/>
  <c r="BT1798" i="1"/>
  <c r="BS1798" i="1"/>
  <c r="BR1798" i="1"/>
  <c r="BQ1798" i="1"/>
  <c r="BP1798" i="1"/>
  <c r="BO1798" i="1"/>
  <c r="BN1798" i="1"/>
  <c r="BM1798" i="1"/>
  <c r="BL1798" i="1"/>
  <c r="BK1798" i="1"/>
  <c r="BJ1798" i="1"/>
  <c r="BI1798" i="1"/>
  <c r="BH1798" i="1"/>
  <c r="BG1798" i="1"/>
  <c r="BF1798" i="1"/>
  <c r="BE1798" i="1"/>
  <c r="BD1798" i="1"/>
  <c r="BC1798" i="1"/>
  <c r="BB1798" i="1"/>
  <c r="BA1798" i="1"/>
  <c r="AZ1798" i="1"/>
  <c r="AY1798" i="1"/>
  <c r="AX1798" i="1"/>
  <c r="AW1798" i="1"/>
  <c r="AV1798" i="1"/>
  <c r="CP1797" i="1"/>
  <c r="CO1797" i="1"/>
  <c r="CN1797" i="1"/>
  <c r="CM1797" i="1"/>
  <c r="CL1797" i="1"/>
  <c r="CK1797" i="1"/>
  <c r="CJ1797" i="1"/>
  <c r="CI1797" i="1"/>
  <c r="CH1797" i="1"/>
  <c r="CG1797" i="1"/>
  <c r="CF1797" i="1"/>
  <c r="CE1797" i="1"/>
  <c r="CD1797" i="1"/>
  <c r="CC1797" i="1"/>
  <c r="CB1797" i="1"/>
  <c r="CA1797" i="1"/>
  <c r="BZ1797" i="1"/>
  <c r="BY1797" i="1"/>
  <c r="BX1797" i="1"/>
  <c r="BW1797" i="1"/>
  <c r="BV1797" i="1"/>
  <c r="BU1797" i="1"/>
  <c r="BT1797" i="1"/>
  <c r="BS1797" i="1"/>
  <c r="BR1797" i="1"/>
  <c r="BQ1797" i="1"/>
  <c r="BP1797" i="1"/>
  <c r="BO1797" i="1"/>
  <c r="BN1797" i="1"/>
  <c r="BM1797" i="1"/>
  <c r="BL1797" i="1"/>
  <c r="BK1797" i="1"/>
  <c r="BJ1797" i="1"/>
  <c r="BI1797" i="1"/>
  <c r="BH1797" i="1"/>
  <c r="BG1797" i="1"/>
  <c r="BF1797" i="1"/>
  <c r="BE1797" i="1"/>
  <c r="BD1797" i="1"/>
  <c r="BC1797" i="1"/>
  <c r="BB1797" i="1"/>
  <c r="BA1797" i="1"/>
  <c r="AZ1797" i="1"/>
  <c r="AY1797" i="1"/>
  <c r="AX1797" i="1"/>
  <c r="AW1797" i="1"/>
  <c r="AV1797" i="1"/>
  <c r="CP1796" i="1"/>
  <c r="CO1796" i="1"/>
  <c r="CN1796" i="1"/>
  <c r="CM1796" i="1"/>
  <c r="CL1796" i="1"/>
  <c r="CK1796" i="1"/>
  <c r="CJ1796" i="1"/>
  <c r="CI1796" i="1"/>
  <c r="CH1796" i="1"/>
  <c r="CG1796" i="1"/>
  <c r="CF1796" i="1"/>
  <c r="CE1796" i="1"/>
  <c r="CD1796" i="1"/>
  <c r="CC1796" i="1"/>
  <c r="CB1796" i="1"/>
  <c r="CA1796" i="1"/>
  <c r="BZ1796" i="1"/>
  <c r="BY1796" i="1"/>
  <c r="BX1796" i="1"/>
  <c r="BW1796" i="1"/>
  <c r="BV1796" i="1"/>
  <c r="BU1796" i="1"/>
  <c r="BT1796" i="1"/>
  <c r="BS1796" i="1"/>
  <c r="BR1796" i="1"/>
  <c r="BQ1796" i="1"/>
  <c r="BP1796" i="1"/>
  <c r="BO1796" i="1"/>
  <c r="BN1796" i="1"/>
  <c r="BM1796" i="1"/>
  <c r="BL1796" i="1"/>
  <c r="BK1796" i="1"/>
  <c r="BJ1796" i="1"/>
  <c r="BI1796" i="1"/>
  <c r="BH1796" i="1"/>
  <c r="BG1796" i="1"/>
  <c r="BF1796" i="1"/>
  <c r="BE1796" i="1"/>
  <c r="BD1796" i="1"/>
  <c r="BC1796" i="1"/>
  <c r="BB1796" i="1"/>
  <c r="BA1796" i="1"/>
  <c r="AZ1796" i="1"/>
  <c r="AY1796" i="1"/>
  <c r="AX1796" i="1"/>
  <c r="AW1796" i="1"/>
  <c r="AV1796" i="1"/>
  <c r="CP1795" i="1"/>
  <c r="CO1795" i="1"/>
  <c r="CN1795" i="1"/>
  <c r="CM1795" i="1"/>
  <c r="CL1795" i="1"/>
  <c r="CK1795" i="1"/>
  <c r="CJ1795" i="1"/>
  <c r="CI1795" i="1"/>
  <c r="CH1795" i="1"/>
  <c r="CG1795" i="1"/>
  <c r="CF1795" i="1"/>
  <c r="CE1795" i="1"/>
  <c r="CD1795" i="1"/>
  <c r="CC1795" i="1"/>
  <c r="CB1795" i="1"/>
  <c r="CA1795" i="1"/>
  <c r="BZ1795" i="1"/>
  <c r="BY1795" i="1"/>
  <c r="BX1795" i="1"/>
  <c r="BW1795" i="1"/>
  <c r="BV1795" i="1"/>
  <c r="BU1795" i="1"/>
  <c r="BT1795" i="1"/>
  <c r="BS1795" i="1"/>
  <c r="BR1795" i="1"/>
  <c r="BQ1795" i="1"/>
  <c r="BP1795" i="1"/>
  <c r="BO1795" i="1"/>
  <c r="BN1795" i="1"/>
  <c r="BM1795" i="1"/>
  <c r="BL1795" i="1"/>
  <c r="BK1795" i="1"/>
  <c r="BJ1795" i="1"/>
  <c r="BI1795" i="1"/>
  <c r="BH1795" i="1"/>
  <c r="BG1795" i="1"/>
  <c r="BF1795" i="1"/>
  <c r="BE1795" i="1"/>
  <c r="BD1795" i="1"/>
  <c r="BC1795" i="1"/>
  <c r="BB1795" i="1"/>
  <c r="BA1795" i="1"/>
  <c r="AZ1795" i="1"/>
  <c r="AY1795" i="1"/>
  <c r="AX1795" i="1"/>
  <c r="AW1795" i="1"/>
  <c r="AV1795" i="1"/>
  <c r="CP1794" i="1"/>
  <c r="CO1794" i="1"/>
  <c r="CN1794" i="1"/>
  <c r="CM1794" i="1"/>
  <c r="CL1794" i="1"/>
  <c r="CK1794" i="1"/>
  <c r="CJ1794" i="1"/>
  <c r="CI1794" i="1"/>
  <c r="CH1794" i="1"/>
  <c r="CG1794" i="1"/>
  <c r="CF1794" i="1"/>
  <c r="CE1794" i="1"/>
  <c r="CD1794" i="1"/>
  <c r="CC1794" i="1"/>
  <c r="CB1794" i="1"/>
  <c r="CA1794" i="1"/>
  <c r="BZ1794" i="1"/>
  <c r="BY1794" i="1"/>
  <c r="BX1794" i="1"/>
  <c r="BW1794" i="1"/>
  <c r="BV1794" i="1"/>
  <c r="BU1794" i="1"/>
  <c r="BT1794" i="1"/>
  <c r="BS1794" i="1"/>
  <c r="BR1794" i="1"/>
  <c r="BQ1794" i="1"/>
  <c r="BP1794" i="1"/>
  <c r="BO1794" i="1"/>
  <c r="BN1794" i="1"/>
  <c r="BM1794" i="1"/>
  <c r="BL1794" i="1"/>
  <c r="BK1794" i="1"/>
  <c r="BJ1794" i="1"/>
  <c r="BI1794" i="1"/>
  <c r="BH1794" i="1"/>
  <c r="BG1794" i="1"/>
  <c r="BF1794" i="1"/>
  <c r="BE1794" i="1"/>
  <c r="BD1794" i="1"/>
  <c r="BC1794" i="1"/>
  <c r="BB1794" i="1"/>
  <c r="BA1794" i="1"/>
  <c r="AZ1794" i="1"/>
  <c r="AY1794" i="1"/>
  <c r="AX1794" i="1"/>
  <c r="AW1794" i="1"/>
  <c r="AV1794" i="1"/>
  <c r="CP1793" i="1"/>
  <c r="CO1793" i="1"/>
  <c r="CN1793" i="1"/>
  <c r="CM1793" i="1"/>
  <c r="CL1793" i="1"/>
  <c r="CK1793" i="1"/>
  <c r="CJ1793" i="1"/>
  <c r="CI1793" i="1"/>
  <c r="CH1793" i="1"/>
  <c r="CG1793" i="1"/>
  <c r="CF1793" i="1"/>
  <c r="CE1793" i="1"/>
  <c r="CD1793" i="1"/>
  <c r="CC1793" i="1"/>
  <c r="CB1793" i="1"/>
  <c r="CA1793" i="1"/>
  <c r="BZ1793" i="1"/>
  <c r="BY1793" i="1"/>
  <c r="BX1793" i="1"/>
  <c r="BW1793" i="1"/>
  <c r="BV1793" i="1"/>
  <c r="BU1793" i="1"/>
  <c r="BT1793" i="1"/>
  <c r="BS1793" i="1"/>
  <c r="BR1793" i="1"/>
  <c r="BQ1793" i="1"/>
  <c r="BP1793" i="1"/>
  <c r="BO1793" i="1"/>
  <c r="BN1793" i="1"/>
  <c r="BM1793" i="1"/>
  <c r="BL1793" i="1"/>
  <c r="BK1793" i="1"/>
  <c r="BJ1793" i="1"/>
  <c r="BI1793" i="1"/>
  <c r="BH1793" i="1"/>
  <c r="BG1793" i="1"/>
  <c r="BF1793" i="1"/>
  <c r="BE1793" i="1"/>
  <c r="BD1793" i="1"/>
  <c r="BC1793" i="1"/>
  <c r="BB1793" i="1"/>
  <c r="BA1793" i="1"/>
  <c r="AZ1793" i="1"/>
  <c r="AY1793" i="1"/>
  <c r="AX1793" i="1"/>
  <c r="AW1793" i="1"/>
  <c r="AV1793" i="1"/>
  <c r="CP1792" i="1"/>
  <c r="CO1792" i="1"/>
  <c r="CN1792" i="1"/>
  <c r="CM1792" i="1"/>
  <c r="CL1792" i="1"/>
  <c r="CK1792" i="1"/>
  <c r="CJ1792" i="1"/>
  <c r="CI1792" i="1"/>
  <c r="CH1792" i="1"/>
  <c r="CG1792" i="1"/>
  <c r="CF1792" i="1"/>
  <c r="CE1792" i="1"/>
  <c r="CD1792" i="1"/>
  <c r="CC1792" i="1"/>
  <c r="CB1792" i="1"/>
  <c r="CA1792" i="1"/>
  <c r="BZ1792" i="1"/>
  <c r="BY1792" i="1"/>
  <c r="BX1792" i="1"/>
  <c r="BW1792" i="1"/>
  <c r="BV1792" i="1"/>
  <c r="BU1792" i="1"/>
  <c r="BT1792" i="1"/>
  <c r="BS1792" i="1"/>
  <c r="BR1792" i="1"/>
  <c r="BQ1792" i="1"/>
  <c r="BP1792" i="1"/>
  <c r="BO1792" i="1"/>
  <c r="BN1792" i="1"/>
  <c r="BM1792" i="1"/>
  <c r="BL1792" i="1"/>
  <c r="BK1792" i="1"/>
  <c r="BJ1792" i="1"/>
  <c r="BI1792" i="1"/>
  <c r="BH1792" i="1"/>
  <c r="BG1792" i="1"/>
  <c r="BF1792" i="1"/>
  <c r="BE1792" i="1"/>
  <c r="BD1792" i="1"/>
  <c r="BC1792" i="1"/>
  <c r="BB1792" i="1"/>
  <c r="BA1792" i="1"/>
  <c r="AZ1792" i="1"/>
  <c r="AY1792" i="1"/>
  <c r="AX1792" i="1"/>
  <c r="AW1792" i="1"/>
  <c r="AV1792" i="1"/>
  <c r="CP1791" i="1"/>
  <c r="CO1791" i="1"/>
  <c r="CN1791" i="1"/>
  <c r="CM1791" i="1"/>
  <c r="CL1791" i="1"/>
  <c r="CK1791" i="1"/>
  <c r="CJ1791" i="1"/>
  <c r="CI1791" i="1"/>
  <c r="CH1791" i="1"/>
  <c r="CG1791" i="1"/>
  <c r="CF1791" i="1"/>
  <c r="CE1791" i="1"/>
  <c r="CD1791" i="1"/>
  <c r="CC1791" i="1"/>
  <c r="CB1791" i="1"/>
  <c r="CA1791" i="1"/>
  <c r="BZ1791" i="1"/>
  <c r="BY1791" i="1"/>
  <c r="BX1791" i="1"/>
  <c r="BW1791" i="1"/>
  <c r="BV1791" i="1"/>
  <c r="BU1791" i="1"/>
  <c r="BT1791" i="1"/>
  <c r="BS1791" i="1"/>
  <c r="BR1791" i="1"/>
  <c r="BQ1791" i="1"/>
  <c r="BP1791" i="1"/>
  <c r="BO1791" i="1"/>
  <c r="BN1791" i="1"/>
  <c r="BM1791" i="1"/>
  <c r="BL1791" i="1"/>
  <c r="BK1791" i="1"/>
  <c r="BJ1791" i="1"/>
  <c r="BI1791" i="1"/>
  <c r="BH1791" i="1"/>
  <c r="BG1791" i="1"/>
  <c r="BF1791" i="1"/>
  <c r="BE1791" i="1"/>
  <c r="BD1791" i="1"/>
  <c r="BC1791" i="1"/>
  <c r="BB1791" i="1"/>
  <c r="BA1791" i="1"/>
  <c r="AZ1791" i="1"/>
  <c r="AY1791" i="1"/>
  <c r="AX1791" i="1"/>
  <c r="AW1791" i="1"/>
  <c r="AV1791" i="1"/>
  <c r="CP1790" i="1"/>
  <c r="CO1790" i="1"/>
  <c r="CN1790" i="1"/>
  <c r="CM1790" i="1"/>
  <c r="CL1790" i="1"/>
  <c r="CK1790" i="1"/>
  <c r="CJ1790" i="1"/>
  <c r="CI1790" i="1"/>
  <c r="CH1790" i="1"/>
  <c r="CG1790" i="1"/>
  <c r="CF1790" i="1"/>
  <c r="CE1790" i="1"/>
  <c r="CD1790" i="1"/>
  <c r="CC1790" i="1"/>
  <c r="CB1790" i="1"/>
  <c r="CA1790" i="1"/>
  <c r="BZ1790" i="1"/>
  <c r="BY1790" i="1"/>
  <c r="BX1790" i="1"/>
  <c r="BW1790" i="1"/>
  <c r="BV1790" i="1"/>
  <c r="BU1790" i="1"/>
  <c r="BT1790" i="1"/>
  <c r="BS1790" i="1"/>
  <c r="BR1790" i="1"/>
  <c r="BQ1790" i="1"/>
  <c r="BP1790" i="1"/>
  <c r="BO1790" i="1"/>
  <c r="BN1790" i="1"/>
  <c r="BM1790" i="1"/>
  <c r="BL1790" i="1"/>
  <c r="BK1790" i="1"/>
  <c r="BJ1790" i="1"/>
  <c r="BI1790" i="1"/>
  <c r="BH1790" i="1"/>
  <c r="BG1790" i="1"/>
  <c r="BF1790" i="1"/>
  <c r="BE1790" i="1"/>
  <c r="BD1790" i="1"/>
  <c r="BC1790" i="1"/>
  <c r="BB1790" i="1"/>
  <c r="BA1790" i="1"/>
  <c r="AZ1790" i="1"/>
  <c r="AY1790" i="1"/>
  <c r="AX1790" i="1"/>
  <c r="AW1790" i="1"/>
  <c r="AV1790" i="1"/>
  <c r="CP1789" i="1"/>
  <c r="CO1789" i="1"/>
  <c r="CN1789" i="1"/>
  <c r="CM1789" i="1"/>
  <c r="CL1789" i="1"/>
  <c r="CK1789" i="1"/>
  <c r="CJ1789" i="1"/>
  <c r="CI1789" i="1"/>
  <c r="CH1789" i="1"/>
  <c r="CG1789" i="1"/>
  <c r="CF1789" i="1"/>
  <c r="CE1789" i="1"/>
  <c r="CD1789" i="1"/>
  <c r="CC1789" i="1"/>
  <c r="CB1789" i="1"/>
  <c r="CA1789" i="1"/>
  <c r="BZ1789" i="1"/>
  <c r="BY1789" i="1"/>
  <c r="BX1789" i="1"/>
  <c r="BW1789" i="1"/>
  <c r="BV1789" i="1"/>
  <c r="BU1789" i="1"/>
  <c r="BT1789" i="1"/>
  <c r="BS1789" i="1"/>
  <c r="BR1789" i="1"/>
  <c r="BQ1789" i="1"/>
  <c r="BP1789" i="1"/>
  <c r="BO1789" i="1"/>
  <c r="BN1789" i="1"/>
  <c r="BM1789" i="1"/>
  <c r="BL1789" i="1"/>
  <c r="BK1789" i="1"/>
  <c r="BJ1789" i="1"/>
  <c r="BI1789" i="1"/>
  <c r="BH1789" i="1"/>
  <c r="BG1789" i="1"/>
  <c r="BF1789" i="1"/>
  <c r="BE1789" i="1"/>
  <c r="BD1789" i="1"/>
  <c r="BC1789" i="1"/>
  <c r="BB1789" i="1"/>
  <c r="BA1789" i="1"/>
  <c r="AZ1789" i="1"/>
  <c r="AY1789" i="1"/>
  <c r="AX1789" i="1"/>
  <c r="AW1789" i="1"/>
  <c r="AV1789" i="1"/>
  <c r="CP1788" i="1"/>
  <c r="CO1788" i="1"/>
  <c r="CN1788" i="1"/>
  <c r="CM1788" i="1"/>
  <c r="CL1788" i="1"/>
  <c r="CK1788" i="1"/>
  <c r="CJ1788" i="1"/>
  <c r="CI1788" i="1"/>
  <c r="CH1788" i="1"/>
  <c r="CG1788" i="1"/>
  <c r="CF1788" i="1"/>
  <c r="CE1788" i="1"/>
  <c r="CD1788" i="1"/>
  <c r="CC1788" i="1"/>
  <c r="CB1788" i="1"/>
  <c r="CA1788" i="1"/>
  <c r="BZ1788" i="1"/>
  <c r="BY1788" i="1"/>
  <c r="BX1788" i="1"/>
  <c r="BW1788" i="1"/>
  <c r="BV1788" i="1"/>
  <c r="BU1788" i="1"/>
  <c r="BT1788" i="1"/>
  <c r="BS1788" i="1"/>
  <c r="BR1788" i="1"/>
  <c r="BQ1788" i="1"/>
  <c r="BP1788" i="1"/>
  <c r="BO1788" i="1"/>
  <c r="BN1788" i="1"/>
  <c r="BM1788" i="1"/>
  <c r="BL1788" i="1"/>
  <c r="BK1788" i="1"/>
  <c r="BJ1788" i="1"/>
  <c r="BI1788" i="1"/>
  <c r="BH1788" i="1"/>
  <c r="BG1788" i="1"/>
  <c r="BF1788" i="1"/>
  <c r="BE1788" i="1"/>
  <c r="BD1788" i="1"/>
  <c r="BC1788" i="1"/>
  <c r="BB1788" i="1"/>
  <c r="BA1788" i="1"/>
  <c r="AZ1788" i="1"/>
  <c r="AY1788" i="1"/>
  <c r="AX1788" i="1"/>
  <c r="AW1788" i="1"/>
  <c r="AV1788" i="1"/>
  <c r="CP1787" i="1"/>
  <c r="CO1787" i="1"/>
  <c r="CN1787" i="1"/>
  <c r="CM1787" i="1"/>
  <c r="CL1787" i="1"/>
  <c r="CK1787" i="1"/>
  <c r="CJ1787" i="1"/>
  <c r="CI1787" i="1"/>
  <c r="CH1787" i="1"/>
  <c r="CG1787" i="1"/>
  <c r="CF1787" i="1"/>
  <c r="CE1787" i="1"/>
  <c r="CD1787" i="1"/>
  <c r="CC1787" i="1"/>
  <c r="CB1787" i="1"/>
  <c r="CA1787" i="1"/>
  <c r="BZ1787" i="1"/>
  <c r="BY1787" i="1"/>
  <c r="BX1787" i="1"/>
  <c r="BW1787" i="1"/>
  <c r="BV1787" i="1"/>
  <c r="BU1787" i="1"/>
  <c r="BT1787" i="1"/>
  <c r="BS1787" i="1"/>
  <c r="BR1787" i="1"/>
  <c r="BQ1787" i="1"/>
  <c r="BP1787" i="1"/>
  <c r="BO1787" i="1"/>
  <c r="BN1787" i="1"/>
  <c r="BM1787" i="1"/>
  <c r="BL1787" i="1"/>
  <c r="BK1787" i="1"/>
  <c r="BJ1787" i="1"/>
  <c r="BI1787" i="1"/>
  <c r="BH1787" i="1"/>
  <c r="BG1787" i="1"/>
  <c r="BF1787" i="1"/>
  <c r="BE1787" i="1"/>
  <c r="BD1787" i="1"/>
  <c r="BC1787" i="1"/>
  <c r="BB1787" i="1"/>
  <c r="BA1787" i="1"/>
  <c r="AZ1787" i="1"/>
  <c r="AY1787" i="1"/>
  <c r="AX1787" i="1"/>
  <c r="AW1787" i="1"/>
  <c r="AV1787" i="1"/>
  <c r="CP1786" i="1"/>
  <c r="CO1786" i="1"/>
  <c r="CN1786" i="1"/>
  <c r="CM1786" i="1"/>
  <c r="CL1786" i="1"/>
  <c r="CK1786" i="1"/>
  <c r="CJ1786" i="1"/>
  <c r="CI1786" i="1"/>
  <c r="CH1786" i="1"/>
  <c r="CG1786" i="1"/>
  <c r="CF1786" i="1"/>
  <c r="CE1786" i="1"/>
  <c r="CD1786" i="1"/>
  <c r="CC1786" i="1"/>
  <c r="CB1786" i="1"/>
  <c r="CA1786" i="1"/>
  <c r="BZ1786" i="1"/>
  <c r="BY1786" i="1"/>
  <c r="BX1786" i="1"/>
  <c r="BW1786" i="1"/>
  <c r="BV1786" i="1"/>
  <c r="BU1786" i="1"/>
  <c r="BT1786" i="1"/>
  <c r="BS1786" i="1"/>
  <c r="BR1786" i="1"/>
  <c r="BQ1786" i="1"/>
  <c r="BP1786" i="1"/>
  <c r="BO1786" i="1"/>
  <c r="BN1786" i="1"/>
  <c r="BM1786" i="1"/>
  <c r="BL1786" i="1"/>
  <c r="BK1786" i="1"/>
  <c r="BJ1786" i="1"/>
  <c r="BI1786" i="1"/>
  <c r="BH1786" i="1"/>
  <c r="BG1786" i="1"/>
  <c r="BF1786" i="1"/>
  <c r="BE1786" i="1"/>
  <c r="BD1786" i="1"/>
  <c r="BC1786" i="1"/>
  <c r="BB1786" i="1"/>
  <c r="BA1786" i="1"/>
  <c r="AZ1786" i="1"/>
  <c r="AY1786" i="1"/>
  <c r="AX1786" i="1"/>
  <c r="AW1786" i="1"/>
  <c r="AV1786" i="1"/>
  <c r="CP1785" i="1"/>
  <c r="CO1785" i="1"/>
  <c r="CN1785" i="1"/>
  <c r="CM1785" i="1"/>
  <c r="CL1785" i="1"/>
  <c r="CK1785" i="1"/>
  <c r="CJ1785" i="1"/>
  <c r="CI1785" i="1"/>
  <c r="CH1785" i="1"/>
  <c r="CG1785" i="1"/>
  <c r="CF1785" i="1"/>
  <c r="CE1785" i="1"/>
  <c r="CD1785" i="1"/>
  <c r="CC1785" i="1"/>
  <c r="CB1785" i="1"/>
  <c r="CA1785" i="1"/>
  <c r="BZ1785" i="1"/>
  <c r="BY1785" i="1"/>
  <c r="BX1785" i="1"/>
  <c r="BW1785" i="1"/>
  <c r="BV1785" i="1"/>
  <c r="BU1785" i="1"/>
  <c r="BT1785" i="1"/>
  <c r="BS1785" i="1"/>
  <c r="BR1785" i="1"/>
  <c r="BQ1785" i="1"/>
  <c r="BP1785" i="1"/>
  <c r="BO1785" i="1"/>
  <c r="BN1785" i="1"/>
  <c r="BM1785" i="1"/>
  <c r="BL1785" i="1"/>
  <c r="BK1785" i="1"/>
  <c r="BJ1785" i="1"/>
  <c r="BI1785" i="1"/>
  <c r="BH1785" i="1"/>
  <c r="BG1785" i="1"/>
  <c r="BF1785" i="1"/>
  <c r="BE1785" i="1"/>
  <c r="BD1785" i="1"/>
  <c r="BC1785" i="1"/>
  <c r="BB1785" i="1"/>
  <c r="BA1785" i="1"/>
  <c r="AZ1785" i="1"/>
  <c r="AY1785" i="1"/>
  <c r="AX1785" i="1"/>
  <c r="AW1785" i="1"/>
  <c r="AV1785" i="1"/>
  <c r="CP1784" i="1"/>
  <c r="CO1784" i="1"/>
  <c r="CN1784" i="1"/>
  <c r="CM1784" i="1"/>
  <c r="CL1784" i="1"/>
  <c r="CK1784" i="1"/>
  <c r="CJ1784" i="1"/>
  <c r="CI1784" i="1"/>
  <c r="CH1784" i="1"/>
  <c r="CG1784" i="1"/>
  <c r="CF1784" i="1"/>
  <c r="CE1784" i="1"/>
  <c r="CD1784" i="1"/>
  <c r="CC1784" i="1"/>
  <c r="CB1784" i="1"/>
  <c r="CA1784" i="1"/>
  <c r="BZ1784" i="1"/>
  <c r="BY1784" i="1"/>
  <c r="BX1784" i="1"/>
  <c r="BW1784" i="1"/>
  <c r="BV1784" i="1"/>
  <c r="BU1784" i="1"/>
  <c r="BT1784" i="1"/>
  <c r="BS1784" i="1"/>
  <c r="BR1784" i="1"/>
  <c r="BQ1784" i="1"/>
  <c r="BP1784" i="1"/>
  <c r="BO1784" i="1"/>
  <c r="BN1784" i="1"/>
  <c r="BM1784" i="1"/>
  <c r="BL1784" i="1"/>
  <c r="BK1784" i="1"/>
  <c r="BJ1784" i="1"/>
  <c r="BI1784" i="1"/>
  <c r="BH1784" i="1"/>
  <c r="BG1784" i="1"/>
  <c r="BF1784" i="1"/>
  <c r="BE1784" i="1"/>
  <c r="BD1784" i="1"/>
  <c r="BC1784" i="1"/>
  <c r="BB1784" i="1"/>
  <c r="BA1784" i="1"/>
  <c r="AZ1784" i="1"/>
  <c r="AY1784" i="1"/>
  <c r="AX1784" i="1"/>
  <c r="AW1784" i="1"/>
  <c r="AV1784" i="1"/>
  <c r="CP1783" i="1"/>
  <c r="CO1783" i="1"/>
  <c r="CN1783" i="1"/>
  <c r="CM1783" i="1"/>
  <c r="CL1783" i="1"/>
  <c r="CK1783" i="1"/>
  <c r="CJ1783" i="1"/>
  <c r="CI1783" i="1"/>
  <c r="CH1783" i="1"/>
  <c r="CG1783" i="1"/>
  <c r="CF1783" i="1"/>
  <c r="CE1783" i="1"/>
  <c r="CD1783" i="1"/>
  <c r="CC1783" i="1"/>
  <c r="CB1783" i="1"/>
  <c r="CA1783" i="1"/>
  <c r="BZ1783" i="1"/>
  <c r="BY1783" i="1"/>
  <c r="BX1783" i="1"/>
  <c r="BW1783" i="1"/>
  <c r="BV1783" i="1"/>
  <c r="BU1783" i="1"/>
  <c r="BT1783" i="1"/>
  <c r="BS1783" i="1"/>
  <c r="BR1783" i="1"/>
  <c r="BQ1783" i="1"/>
  <c r="BP1783" i="1"/>
  <c r="BO1783" i="1"/>
  <c r="BN1783" i="1"/>
  <c r="BM1783" i="1"/>
  <c r="BL1783" i="1"/>
  <c r="BK1783" i="1"/>
  <c r="BJ1783" i="1"/>
  <c r="BI1783" i="1"/>
  <c r="BH1783" i="1"/>
  <c r="BG1783" i="1"/>
  <c r="BF1783" i="1"/>
  <c r="BE1783" i="1"/>
  <c r="BD1783" i="1"/>
  <c r="BC1783" i="1"/>
  <c r="BB1783" i="1"/>
  <c r="BA1783" i="1"/>
  <c r="AZ1783" i="1"/>
  <c r="AY1783" i="1"/>
  <c r="AX1783" i="1"/>
  <c r="AW1783" i="1"/>
  <c r="AV1783" i="1"/>
  <c r="CP1782" i="1"/>
  <c r="CO1782" i="1"/>
  <c r="CN1782" i="1"/>
  <c r="CM1782" i="1"/>
  <c r="CL1782" i="1"/>
  <c r="CK1782" i="1"/>
  <c r="CJ1782" i="1"/>
  <c r="CI1782" i="1"/>
  <c r="CH1782" i="1"/>
  <c r="CG1782" i="1"/>
  <c r="CF1782" i="1"/>
  <c r="CE1782" i="1"/>
  <c r="CD1782" i="1"/>
  <c r="CC1782" i="1"/>
  <c r="CB1782" i="1"/>
  <c r="CA1782" i="1"/>
  <c r="BZ1782" i="1"/>
  <c r="BY1782" i="1"/>
  <c r="BX1782" i="1"/>
  <c r="BW1782" i="1"/>
  <c r="BV1782" i="1"/>
  <c r="BU1782" i="1"/>
  <c r="BT1782" i="1"/>
  <c r="BS1782" i="1"/>
  <c r="BR1782" i="1"/>
  <c r="BQ1782" i="1"/>
  <c r="BP1782" i="1"/>
  <c r="BO1782" i="1"/>
  <c r="BN1782" i="1"/>
  <c r="BM1782" i="1"/>
  <c r="BL1782" i="1"/>
  <c r="BK1782" i="1"/>
  <c r="BJ1782" i="1"/>
  <c r="BI1782" i="1"/>
  <c r="BH1782" i="1"/>
  <c r="BG1782" i="1"/>
  <c r="BF1782" i="1"/>
  <c r="BE1782" i="1"/>
  <c r="BD1782" i="1"/>
  <c r="BC1782" i="1"/>
  <c r="BB1782" i="1"/>
  <c r="BA1782" i="1"/>
  <c r="AZ1782" i="1"/>
  <c r="AY1782" i="1"/>
  <c r="AX1782" i="1"/>
  <c r="AW1782" i="1"/>
  <c r="AV1782" i="1"/>
  <c r="CP1781" i="1"/>
  <c r="CO1781" i="1"/>
  <c r="CN1781" i="1"/>
  <c r="CM1781" i="1"/>
  <c r="CL1781" i="1"/>
  <c r="CK1781" i="1"/>
  <c r="CJ1781" i="1"/>
  <c r="CI1781" i="1"/>
  <c r="CH1781" i="1"/>
  <c r="CG1781" i="1"/>
  <c r="CF1781" i="1"/>
  <c r="CE1781" i="1"/>
  <c r="CD1781" i="1"/>
  <c r="CC1781" i="1"/>
  <c r="CB1781" i="1"/>
  <c r="CA1781" i="1"/>
  <c r="BZ1781" i="1"/>
  <c r="BY1781" i="1"/>
  <c r="BX1781" i="1"/>
  <c r="BW1781" i="1"/>
  <c r="BV1781" i="1"/>
  <c r="BU1781" i="1"/>
  <c r="BT1781" i="1"/>
  <c r="BS1781" i="1"/>
  <c r="BR1781" i="1"/>
  <c r="BQ1781" i="1"/>
  <c r="BP1781" i="1"/>
  <c r="BO1781" i="1"/>
  <c r="BN1781" i="1"/>
  <c r="BM1781" i="1"/>
  <c r="BL1781" i="1"/>
  <c r="BK1781" i="1"/>
  <c r="BJ1781" i="1"/>
  <c r="BI1781" i="1"/>
  <c r="BH1781" i="1"/>
  <c r="BG1781" i="1"/>
  <c r="BF1781" i="1"/>
  <c r="BE1781" i="1"/>
  <c r="BD1781" i="1"/>
  <c r="BC1781" i="1"/>
  <c r="BB1781" i="1"/>
  <c r="BA1781" i="1"/>
  <c r="AZ1781" i="1"/>
  <c r="AY1781" i="1"/>
  <c r="AX1781" i="1"/>
  <c r="AW1781" i="1"/>
  <c r="AV1781" i="1"/>
  <c r="CP1780" i="1"/>
  <c r="CO1780" i="1"/>
  <c r="CN1780" i="1"/>
  <c r="CM1780" i="1"/>
  <c r="CL1780" i="1"/>
  <c r="CK1780" i="1"/>
  <c r="CJ1780" i="1"/>
  <c r="CI1780" i="1"/>
  <c r="CH1780" i="1"/>
  <c r="CG1780" i="1"/>
  <c r="CF1780" i="1"/>
  <c r="CE1780" i="1"/>
  <c r="CD1780" i="1"/>
  <c r="CC1780" i="1"/>
  <c r="CB1780" i="1"/>
  <c r="CA1780" i="1"/>
  <c r="BZ1780" i="1"/>
  <c r="BY1780" i="1"/>
  <c r="BX1780" i="1"/>
  <c r="BW1780" i="1"/>
  <c r="BV1780" i="1"/>
  <c r="BU1780" i="1"/>
  <c r="BT1780" i="1"/>
  <c r="BS1780" i="1"/>
  <c r="BR1780" i="1"/>
  <c r="BQ1780" i="1"/>
  <c r="BP1780" i="1"/>
  <c r="BO1780" i="1"/>
  <c r="BN1780" i="1"/>
  <c r="BM1780" i="1"/>
  <c r="BL1780" i="1"/>
  <c r="BK1780" i="1"/>
  <c r="BJ1780" i="1"/>
  <c r="BI1780" i="1"/>
  <c r="BH1780" i="1"/>
  <c r="BG1780" i="1"/>
  <c r="BF1780" i="1"/>
  <c r="BE1780" i="1"/>
  <c r="BD1780" i="1"/>
  <c r="BC1780" i="1"/>
  <c r="BB1780" i="1"/>
  <c r="BA1780" i="1"/>
  <c r="AZ1780" i="1"/>
  <c r="AY1780" i="1"/>
  <c r="AX1780" i="1"/>
  <c r="AW1780" i="1"/>
  <c r="AV1780" i="1"/>
  <c r="CP1779" i="1"/>
  <c r="CO1779" i="1"/>
  <c r="CN1779" i="1"/>
  <c r="CM1779" i="1"/>
  <c r="CL1779" i="1"/>
  <c r="CK1779" i="1"/>
  <c r="CJ1779" i="1"/>
  <c r="CI1779" i="1"/>
  <c r="CH1779" i="1"/>
  <c r="CG1779" i="1"/>
  <c r="CF1779" i="1"/>
  <c r="CE1779" i="1"/>
  <c r="CD1779" i="1"/>
  <c r="CC1779" i="1"/>
  <c r="CB1779" i="1"/>
  <c r="CA1779" i="1"/>
  <c r="BZ1779" i="1"/>
  <c r="BY1779" i="1"/>
  <c r="BX1779" i="1"/>
  <c r="BW1779" i="1"/>
  <c r="BV1779" i="1"/>
  <c r="BU1779" i="1"/>
  <c r="BT1779" i="1"/>
  <c r="BS1779" i="1"/>
  <c r="BR1779" i="1"/>
  <c r="BQ1779" i="1"/>
  <c r="BP1779" i="1"/>
  <c r="BO1779" i="1"/>
  <c r="BN1779" i="1"/>
  <c r="BM1779" i="1"/>
  <c r="BL1779" i="1"/>
  <c r="BK1779" i="1"/>
  <c r="BJ1779" i="1"/>
  <c r="BI1779" i="1"/>
  <c r="BH1779" i="1"/>
  <c r="BG1779" i="1"/>
  <c r="BF1779" i="1"/>
  <c r="BE1779" i="1"/>
  <c r="BD1779" i="1"/>
  <c r="BC1779" i="1"/>
  <c r="BB1779" i="1"/>
  <c r="BA1779" i="1"/>
  <c r="AZ1779" i="1"/>
  <c r="AY1779" i="1"/>
  <c r="AX1779" i="1"/>
  <c r="AW1779" i="1"/>
  <c r="AV1779" i="1"/>
  <c r="CP1778" i="1"/>
  <c r="CO1778" i="1"/>
  <c r="CN1778" i="1"/>
  <c r="CM1778" i="1"/>
  <c r="CL1778" i="1"/>
  <c r="CK1778" i="1"/>
  <c r="CJ1778" i="1"/>
  <c r="CI1778" i="1"/>
  <c r="CH1778" i="1"/>
  <c r="CG1778" i="1"/>
  <c r="CF1778" i="1"/>
  <c r="CE1778" i="1"/>
  <c r="CD1778" i="1"/>
  <c r="CC1778" i="1"/>
  <c r="CB1778" i="1"/>
  <c r="CA1778" i="1"/>
  <c r="BZ1778" i="1"/>
  <c r="BY1778" i="1"/>
  <c r="BX1778" i="1"/>
  <c r="BW1778" i="1"/>
  <c r="BV1778" i="1"/>
  <c r="BU1778" i="1"/>
  <c r="BT1778" i="1"/>
  <c r="BS1778" i="1"/>
  <c r="BR1778" i="1"/>
  <c r="BQ1778" i="1"/>
  <c r="BP1778" i="1"/>
  <c r="BO1778" i="1"/>
  <c r="BN1778" i="1"/>
  <c r="BM1778" i="1"/>
  <c r="BL1778" i="1"/>
  <c r="BK1778" i="1"/>
  <c r="BJ1778" i="1"/>
  <c r="BI1778" i="1"/>
  <c r="BH1778" i="1"/>
  <c r="BG1778" i="1"/>
  <c r="BF1778" i="1"/>
  <c r="BE1778" i="1"/>
  <c r="BD1778" i="1"/>
  <c r="BC1778" i="1"/>
  <c r="BB1778" i="1"/>
  <c r="BA1778" i="1"/>
  <c r="AZ1778" i="1"/>
  <c r="AY1778" i="1"/>
  <c r="AX1778" i="1"/>
  <c r="AW1778" i="1"/>
  <c r="AV1778" i="1"/>
  <c r="CP1777" i="1"/>
  <c r="CO1777" i="1"/>
  <c r="CN1777" i="1"/>
  <c r="CM1777" i="1"/>
  <c r="CL1777" i="1"/>
  <c r="CK1777" i="1"/>
  <c r="CJ1777" i="1"/>
  <c r="CI1777" i="1"/>
  <c r="CH1777" i="1"/>
  <c r="CG1777" i="1"/>
  <c r="CF1777" i="1"/>
  <c r="CE1777" i="1"/>
  <c r="CD1777" i="1"/>
  <c r="CC1777" i="1"/>
  <c r="CB1777" i="1"/>
  <c r="CA1777" i="1"/>
  <c r="BZ1777" i="1"/>
  <c r="BY1777" i="1"/>
  <c r="BX1777" i="1"/>
  <c r="BW1777" i="1"/>
  <c r="BV1777" i="1"/>
  <c r="BU1777" i="1"/>
  <c r="BT1777" i="1"/>
  <c r="BS1777" i="1"/>
  <c r="BR1777" i="1"/>
  <c r="BQ1777" i="1"/>
  <c r="BP1777" i="1"/>
  <c r="BO1777" i="1"/>
  <c r="BN1777" i="1"/>
  <c r="BM1777" i="1"/>
  <c r="BL1777" i="1"/>
  <c r="BK1777" i="1"/>
  <c r="BJ1777" i="1"/>
  <c r="BI1777" i="1"/>
  <c r="BH1777" i="1"/>
  <c r="BG1777" i="1"/>
  <c r="BF1777" i="1"/>
  <c r="BE1777" i="1"/>
  <c r="BD1777" i="1"/>
  <c r="BC1777" i="1"/>
  <c r="BB1777" i="1"/>
  <c r="BA1777" i="1"/>
  <c r="AZ1777" i="1"/>
  <c r="AY1777" i="1"/>
  <c r="AX1777" i="1"/>
  <c r="AW1777" i="1"/>
  <c r="AV1777" i="1"/>
  <c r="CP1776" i="1"/>
  <c r="CO1776" i="1"/>
  <c r="CN1776" i="1"/>
  <c r="CM1776" i="1"/>
  <c r="CL1776" i="1"/>
  <c r="CK1776" i="1"/>
  <c r="CJ1776" i="1"/>
  <c r="CI1776" i="1"/>
  <c r="CH1776" i="1"/>
  <c r="CG1776" i="1"/>
  <c r="CF1776" i="1"/>
  <c r="CE1776" i="1"/>
  <c r="CD1776" i="1"/>
  <c r="CC1776" i="1"/>
  <c r="CB1776" i="1"/>
  <c r="CA1776" i="1"/>
  <c r="BZ1776" i="1"/>
  <c r="BY1776" i="1"/>
  <c r="BX1776" i="1"/>
  <c r="BW1776" i="1"/>
  <c r="BV1776" i="1"/>
  <c r="BU1776" i="1"/>
  <c r="BT1776" i="1"/>
  <c r="BS1776" i="1"/>
  <c r="BR1776" i="1"/>
  <c r="BQ1776" i="1"/>
  <c r="BP1776" i="1"/>
  <c r="BO1776" i="1"/>
  <c r="BN1776" i="1"/>
  <c r="BM1776" i="1"/>
  <c r="BL1776" i="1"/>
  <c r="BK1776" i="1"/>
  <c r="BJ1776" i="1"/>
  <c r="BI1776" i="1"/>
  <c r="BH1776" i="1"/>
  <c r="BG1776" i="1"/>
  <c r="BF1776" i="1"/>
  <c r="BE1776" i="1"/>
  <c r="BD1776" i="1"/>
  <c r="BC1776" i="1"/>
  <c r="BB1776" i="1"/>
  <c r="BA1776" i="1"/>
  <c r="AZ1776" i="1"/>
  <c r="AY1776" i="1"/>
  <c r="AX1776" i="1"/>
  <c r="AW1776" i="1"/>
  <c r="AV1776" i="1"/>
  <c r="CP1775" i="1"/>
  <c r="CO1775" i="1"/>
  <c r="CN1775" i="1"/>
  <c r="CM1775" i="1"/>
  <c r="CL1775" i="1"/>
  <c r="CK1775" i="1"/>
  <c r="CJ1775" i="1"/>
  <c r="CI1775" i="1"/>
  <c r="CH1775" i="1"/>
  <c r="CG1775" i="1"/>
  <c r="CF1775" i="1"/>
  <c r="CE1775" i="1"/>
  <c r="CD1775" i="1"/>
  <c r="CC1775" i="1"/>
  <c r="CB1775" i="1"/>
  <c r="CA1775" i="1"/>
  <c r="BZ1775" i="1"/>
  <c r="BY1775" i="1"/>
  <c r="BX1775" i="1"/>
  <c r="BW1775" i="1"/>
  <c r="BV1775" i="1"/>
  <c r="BU1775" i="1"/>
  <c r="BT1775" i="1"/>
  <c r="BS1775" i="1"/>
  <c r="BR1775" i="1"/>
  <c r="BQ1775" i="1"/>
  <c r="BP1775" i="1"/>
  <c r="BO1775" i="1"/>
  <c r="BN1775" i="1"/>
  <c r="BM1775" i="1"/>
  <c r="BL1775" i="1"/>
  <c r="BK1775" i="1"/>
  <c r="BJ1775" i="1"/>
  <c r="BI1775" i="1"/>
  <c r="BH1775" i="1"/>
  <c r="BG1775" i="1"/>
  <c r="BF1775" i="1"/>
  <c r="BE1775" i="1"/>
  <c r="BD1775" i="1"/>
  <c r="BC1775" i="1"/>
  <c r="BB1775" i="1"/>
  <c r="BA1775" i="1"/>
  <c r="AZ1775" i="1"/>
  <c r="AY1775" i="1"/>
  <c r="AX1775" i="1"/>
  <c r="AW1775" i="1"/>
  <c r="AV1775" i="1"/>
  <c r="CP1774" i="1"/>
  <c r="CO1774" i="1"/>
  <c r="CN1774" i="1"/>
  <c r="CM1774" i="1"/>
  <c r="CL1774" i="1"/>
  <c r="CK1774" i="1"/>
  <c r="CJ1774" i="1"/>
  <c r="CI1774" i="1"/>
  <c r="CH1774" i="1"/>
  <c r="CG1774" i="1"/>
  <c r="CF1774" i="1"/>
  <c r="CE1774" i="1"/>
  <c r="CD1774" i="1"/>
  <c r="CC1774" i="1"/>
  <c r="CB1774" i="1"/>
  <c r="CA1774" i="1"/>
  <c r="BZ1774" i="1"/>
  <c r="BY1774" i="1"/>
  <c r="BX1774" i="1"/>
  <c r="BW1774" i="1"/>
  <c r="BV1774" i="1"/>
  <c r="BU1774" i="1"/>
  <c r="BT1774" i="1"/>
  <c r="BS1774" i="1"/>
  <c r="BR1774" i="1"/>
  <c r="BQ1774" i="1"/>
  <c r="BP1774" i="1"/>
  <c r="BO1774" i="1"/>
  <c r="BN1774" i="1"/>
  <c r="BM1774" i="1"/>
  <c r="BL1774" i="1"/>
  <c r="BK1774" i="1"/>
  <c r="BJ1774" i="1"/>
  <c r="BI1774" i="1"/>
  <c r="BH1774" i="1"/>
  <c r="BG1774" i="1"/>
  <c r="BF1774" i="1"/>
  <c r="BE1774" i="1"/>
  <c r="BD1774" i="1"/>
  <c r="BC1774" i="1"/>
  <c r="BB1774" i="1"/>
  <c r="BA1774" i="1"/>
  <c r="AZ1774" i="1"/>
  <c r="AY1774" i="1"/>
  <c r="AX1774" i="1"/>
  <c r="AW1774" i="1"/>
  <c r="AV1774" i="1"/>
  <c r="CP1773" i="1"/>
  <c r="CO1773" i="1"/>
  <c r="CN1773" i="1"/>
  <c r="CM1773" i="1"/>
  <c r="CL1773" i="1"/>
  <c r="CK1773" i="1"/>
  <c r="CJ1773" i="1"/>
  <c r="CI1773" i="1"/>
  <c r="CH1773" i="1"/>
  <c r="CG1773" i="1"/>
  <c r="CF1773" i="1"/>
  <c r="CE1773" i="1"/>
  <c r="CD1773" i="1"/>
  <c r="CC1773" i="1"/>
  <c r="CB1773" i="1"/>
  <c r="CA1773" i="1"/>
  <c r="BZ1773" i="1"/>
  <c r="BY1773" i="1"/>
  <c r="BX1773" i="1"/>
  <c r="BW1773" i="1"/>
  <c r="BV1773" i="1"/>
  <c r="BU1773" i="1"/>
  <c r="BT1773" i="1"/>
  <c r="BS1773" i="1"/>
  <c r="BR1773" i="1"/>
  <c r="BQ1773" i="1"/>
  <c r="BP1773" i="1"/>
  <c r="BO1773" i="1"/>
  <c r="BN1773" i="1"/>
  <c r="BM1773" i="1"/>
  <c r="BL1773" i="1"/>
  <c r="BK1773" i="1"/>
  <c r="BJ1773" i="1"/>
  <c r="BI1773" i="1"/>
  <c r="BH1773" i="1"/>
  <c r="BG1773" i="1"/>
  <c r="BF1773" i="1"/>
  <c r="BE1773" i="1"/>
  <c r="BD1773" i="1"/>
  <c r="BC1773" i="1"/>
  <c r="BB1773" i="1"/>
  <c r="BA1773" i="1"/>
  <c r="AZ1773" i="1"/>
  <c r="AY1773" i="1"/>
  <c r="AX1773" i="1"/>
  <c r="AW1773" i="1"/>
  <c r="AV1773" i="1"/>
  <c r="CP1772" i="1"/>
  <c r="CO1772" i="1"/>
  <c r="CN1772" i="1"/>
  <c r="CM1772" i="1"/>
  <c r="CL1772" i="1"/>
  <c r="CK1772" i="1"/>
  <c r="CJ1772" i="1"/>
  <c r="CI1772" i="1"/>
  <c r="CH1772" i="1"/>
  <c r="CG1772" i="1"/>
  <c r="CF1772" i="1"/>
  <c r="CE1772" i="1"/>
  <c r="CD1772" i="1"/>
  <c r="CC1772" i="1"/>
  <c r="CB1772" i="1"/>
  <c r="CA1772" i="1"/>
  <c r="BZ1772" i="1"/>
  <c r="BY1772" i="1"/>
  <c r="BX1772" i="1"/>
  <c r="BW1772" i="1"/>
  <c r="BV1772" i="1"/>
  <c r="BU1772" i="1"/>
  <c r="BT1772" i="1"/>
  <c r="BS1772" i="1"/>
  <c r="BR1772" i="1"/>
  <c r="BQ1772" i="1"/>
  <c r="BP1772" i="1"/>
  <c r="BO1772" i="1"/>
  <c r="BN1772" i="1"/>
  <c r="BM1772" i="1"/>
  <c r="BL1772" i="1"/>
  <c r="BK1772" i="1"/>
  <c r="BJ1772" i="1"/>
  <c r="BI1772" i="1"/>
  <c r="BH1772" i="1"/>
  <c r="BG1772" i="1"/>
  <c r="BF1772" i="1"/>
  <c r="BE1772" i="1"/>
  <c r="BD1772" i="1"/>
  <c r="BC1772" i="1"/>
  <c r="BB1772" i="1"/>
  <c r="BA1772" i="1"/>
  <c r="AZ1772" i="1"/>
  <c r="AY1772" i="1"/>
  <c r="AX1772" i="1"/>
  <c r="AW1772" i="1"/>
  <c r="AV1772" i="1"/>
  <c r="CP1771" i="1"/>
  <c r="CO1771" i="1"/>
  <c r="CN1771" i="1"/>
  <c r="CM1771" i="1"/>
  <c r="CL1771" i="1"/>
  <c r="CK1771" i="1"/>
  <c r="CJ1771" i="1"/>
  <c r="CI1771" i="1"/>
  <c r="CH1771" i="1"/>
  <c r="CG1771" i="1"/>
  <c r="CF1771" i="1"/>
  <c r="CE1771" i="1"/>
  <c r="CD1771" i="1"/>
  <c r="CC1771" i="1"/>
  <c r="CB1771" i="1"/>
  <c r="CA1771" i="1"/>
  <c r="BZ1771" i="1"/>
  <c r="BY1771" i="1"/>
  <c r="BX1771" i="1"/>
  <c r="BW1771" i="1"/>
  <c r="BV1771" i="1"/>
  <c r="BU1771" i="1"/>
  <c r="BT1771" i="1"/>
  <c r="BS1771" i="1"/>
  <c r="BR1771" i="1"/>
  <c r="BQ1771" i="1"/>
  <c r="BP1771" i="1"/>
  <c r="BO1771" i="1"/>
  <c r="BN1771" i="1"/>
  <c r="BM1771" i="1"/>
  <c r="BL1771" i="1"/>
  <c r="BK1771" i="1"/>
  <c r="BJ1771" i="1"/>
  <c r="BI1771" i="1"/>
  <c r="BH1771" i="1"/>
  <c r="BG1771" i="1"/>
  <c r="BF1771" i="1"/>
  <c r="BE1771" i="1"/>
  <c r="BD1771" i="1"/>
  <c r="BC1771" i="1"/>
  <c r="BB1771" i="1"/>
  <c r="BA1771" i="1"/>
  <c r="AZ1771" i="1"/>
  <c r="AY1771" i="1"/>
  <c r="AX1771" i="1"/>
  <c r="AW1771" i="1"/>
  <c r="AV1771" i="1"/>
  <c r="CP1770" i="1"/>
  <c r="CO1770" i="1"/>
  <c r="CN1770" i="1"/>
  <c r="CM1770" i="1"/>
  <c r="CL1770" i="1"/>
  <c r="CK1770" i="1"/>
  <c r="CJ1770" i="1"/>
  <c r="CI1770" i="1"/>
  <c r="CH1770" i="1"/>
  <c r="CG1770" i="1"/>
  <c r="CF1770" i="1"/>
  <c r="CE1770" i="1"/>
  <c r="CD1770" i="1"/>
  <c r="CC1770" i="1"/>
  <c r="CB1770" i="1"/>
  <c r="CA1770" i="1"/>
  <c r="BZ1770" i="1"/>
  <c r="BY1770" i="1"/>
  <c r="BX1770" i="1"/>
  <c r="BW1770" i="1"/>
  <c r="BV1770" i="1"/>
  <c r="BU1770" i="1"/>
  <c r="BT1770" i="1"/>
  <c r="BS1770" i="1"/>
  <c r="BR1770" i="1"/>
  <c r="BQ1770" i="1"/>
  <c r="BP1770" i="1"/>
  <c r="BO1770" i="1"/>
  <c r="BN1770" i="1"/>
  <c r="BM1770" i="1"/>
  <c r="BL1770" i="1"/>
  <c r="BK1770" i="1"/>
  <c r="BJ1770" i="1"/>
  <c r="BI1770" i="1"/>
  <c r="BH1770" i="1"/>
  <c r="BG1770" i="1"/>
  <c r="BF1770" i="1"/>
  <c r="BE1770" i="1"/>
  <c r="BD1770" i="1"/>
  <c r="BC1770" i="1"/>
  <c r="BB1770" i="1"/>
  <c r="BA1770" i="1"/>
  <c r="AZ1770" i="1"/>
  <c r="AY1770" i="1"/>
  <c r="AX1770" i="1"/>
  <c r="AW1770" i="1"/>
  <c r="AV1770" i="1"/>
  <c r="CP1769" i="1"/>
  <c r="CO1769" i="1"/>
  <c r="CN1769" i="1"/>
  <c r="CM1769" i="1"/>
  <c r="CL1769" i="1"/>
  <c r="CK1769" i="1"/>
  <c r="CJ1769" i="1"/>
  <c r="CI1769" i="1"/>
  <c r="CH1769" i="1"/>
  <c r="CG1769" i="1"/>
  <c r="CF1769" i="1"/>
  <c r="CE1769" i="1"/>
  <c r="CD1769" i="1"/>
  <c r="CC1769" i="1"/>
  <c r="CB1769" i="1"/>
  <c r="CA1769" i="1"/>
  <c r="BZ1769" i="1"/>
  <c r="BY1769" i="1"/>
  <c r="BX1769" i="1"/>
  <c r="BW1769" i="1"/>
  <c r="BV1769" i="1"/>
  <c r="BU1769" i="1"/>
  <c r="BT1769" i="1"/>
  <c r="BS1769" i="1"/>
  <c r="BR1769" i="1"/>
  <c r="BQ1769" i="1"/>
  <c r="BP1769" i="1"/>
  <c r="BO1769" i="1"/>
  <c r="BN1769" i="1"/>
  <c r="BM1769" i="1"/>
  <c r="BL1769" i="1"/>
  <c r="BK1769" i="1"/>
  <c r="BJ1769" i="1"/>
  <c r="BI1769" i="1"/>
  <c r="BH1769" i="1"/>
  <c r="BG1769" i="1"/>
  <c r="BF1769" i="1"/>
  <c r="BE1769" i="1"/>
  <c r="BD1769" i="1"/>
  <c r="BC1769" i="1"/>
  <c r="BB1769" i="1"/>
  <c r="BA1769" i="1"/>
  <c r="AZ1769" i="1"/>
  <c r="AY1769" i="1"/>
  <c r="AX1769" i="1"/>
  <c r="AW1769" i="1"/>
  <c r="AV1769" i="1"/>
  <c r="CP1768" i="1"/>
  <c r="CO1768" i="1"/>
  <c r="CN1768" i="1"/>
  <c r="CM1768" i="1"/>
  <c r="CL1768" i="1"/>
  <c r="CK1768" i="1"/>
  <c r="CJ1768" i="1"/>
  <c r="CI1768" i="1"/>
  <c r="CH1768" i="1"/>
  <c r="CG1768" i="1"/>
  <c r="CF1768" i="1"/>
  <c r="CE1768" i="1"/>
  <c r="CD1768" i="1"/>
  <c r="CC1768" i="1"/>
  <c r="CB1768" i="1"/>
  <c r="CA1768" i="1"/>
  <c r="BZ1768" i="1"/>
  <c r="BY1768" i="1"/>
  <c r="BX1768" i="1"/>
  <c r="BW1768" i="1"/>
  <c r="BV1768" i="1"/>
  <c r="BU1768" i="1"/>
  <c r="BT1768" i="1"/>
  <c r="BS1768" i="1"/>
  <c r="BR1768" i="1"/>
  <c r="BQ1768" i="1"/>
  <c r="BP1768" i="1"/>
  <c r="BO1768" i="1"/>
  <c r="BN1768" i="1"/>
  <c r="BM1768" i="1"/>
  <c r="BL1768" i="1"/>
  <c r="BK1768" i="1"/>
  <c r="BJ1768" i="1"/>
  <c r="BI1768" i="1"/>
  <c r="BH1768" i="1"/>
  <c r="BG1768" i="1"/>
  <c r="BF1768" i="1"/>
  <c r="BE1768" i="1"/>
  <c r="BD1768" i="1"/>
  <c r="BC1768" i="1"/>
  <c r="BB1768" i="1"/>
  <c r="BA1768" i="1"/>
  <c r="AZ1768" i="1"/>
  <c r="AY1768" i="1"/>
  <c r="AX1768" i="1"/>
  <c r="AW1768" i="1"/>
  <c r="AV1768" i="1"/>
  <c r="CP1767" i="1"/>
  <c r="CO1767" i="1"/>
  <c r="CN1767" i="1"/>
  <c r="CM1767" i="1"/>
  <c r="CL1767" i="1"/>
  <c r="CK1767" i="1"/>
  <c r="CJ1767" i="1"/>
  <c r="CI1767" i="1"/>
  <c r="CH1767" i="1"/>
  <c r="CG1767" i="1"/>
  <c r="CF1767" i="1"/>
  <c r="CE1767" i="1"/>
  <c r="CD1767" i="1"/>
  <c r="CC1767" i="1"/>
  <c r="CB1767" i="1"/>
  <c r="CA1767" i="1"/>
  <c r="BZ1767" i="1"/>
  <c r="BY1767" i="1"/>
  <c r="BX1767" i="1"/>
  <c r="BW1767" i="1"/>
  <c r="BV1767" i="1"/>
  <c r="BU1767" i="1"/>
  <c r="BT1767" i="1"/>
  <c r="BS1767" i="1"/>
  <c r="BR1767" i="1"/>
  <c r="BQ1767" i="1"/>
  <c r="BP1767" i="1"/>
  <c r="BO1767" i="1"/>
  <c r="BN1767" i="1"/>
  <c r="BM1767" i="1"/>
  <c r="BL1767" i="1"/>
  <c r="BK1767" i="1"/>
  <c r="BJ1767" i="1"/>
  <c r="BI1767" i="1"/>
  <c r="BH1767" i="1"/>
  <c r="BG1767" i="1"/>
  <c r="BF1767" i="1"/>
  <c r="BE1767" i="1"/>
  <c r="BD1767" i="1"/>
  <c r="BC1767" i="1"/>
  <c r="BB1767" i="1"/>
  <c r="BA1767" i="1"/>
  <c r="AZ1767" i="1"/>
  <c r="AY1767" i="1"/>
  <c r="AX1767" i="1"/>
  <c r="AW1767" i="1"/>
  <c r="AV1767" i="1"/>
  <c r="CP1766" i="1"/>
  <c r="CO1766" i="1"/>
  <c r="CN1766" i="1"/>
  <c r="CM1766" i="1"/>
  <c r="CL1766" i="1"/>
  <c r="CK1766" i="1"/>
  <c r="CJ1766" i="1"/>
  <c r="CI1766" i="1"/>
  <c r="CH1766" i="1"/>
  <c r="CG1766" i="1"/>
  <c r="CF1766" i="1"/>
  <c r="CE1766" i="1"/>
  <c r="CD1766" i="1"/>
  <c r="CC1766" i="1"/>
  <c r="CB1766" i="1"/>
  <c r="CA1766" i="1"/>
  <c r="BZ1766" i="1"/>
  <c r="BY1766" i="1"/>
  <c r="BX1766" i="1"/>
  <c r="BW1766" i="1"/>
  <c r="BV1766" i="1"/>
  <c r="BU1766" i="1"/>
  <c r="BT1766" i="1"/>
  <c r="BS1766" i="1"/>
  <c r="BR1766" i="1"/>
  <c r="BQ1766" i="1"/>
  <c r="BP1766" i="1"/>
  <c r="BO1766" i="1"/>
  <c r="BN1766" i="1"/>
  <c r="BM1766" i="1"/>
  <c r="BL1766" i="1"/>
  <c r="BK1766" i="1"/>
  <c r="BJ1766" i="1"/>
  <c r="BI1766" i="1"/>
  <c r="BH1766" i="1"/>
  <c r="BG1766" i="1"/>
  <c r="BF1766" i="1"/>
  <c r="BE1766" i="1"/>
  <c r="BD1766" i="1"/>
  <c r="BC1766" i="1"/>
  <c r="BB1766" i="1"/>
  <c r="BA1766" i="1"/>
  <c r="AZ1766" i="1"/>
  <c r="AY1766" i="1"/>
  <c r="AX1766" i="1"/>
  <c r="AW1766" i="1"/>
  <c r="AV1766" i="1"/>
  <c r="CP1765" i="1"/>
  <c r="CO1765" i="1"/>
  <c r="CN1765" i="1"/>
  <c r="CM1765" i="1"/>
  <c r="CL1765" i="1"/>
  <c r="CK1765" i="1"/>
  <c r="CJ1765" i="1"/>
  <c r="CI1765" i="1"/>
  <c r="CH1765" i="1"/>
  <c r="CG1765" i="1"/>
  <c r="CF1765" i="1"/>
  <c r="CE1765" i="1"/>
  <c r="CD1765" i="1"/>
  <c r="CC1765" i="1"/>
  <c r="CB1765" i="1"/>
  <c r="CA1765" i="1"/>
  <c r="BZ1765" i="1"/>
  <c r="BY1765" i="1"/>
  <c r="BX1765" i="1"/>
  <c r="BW1765" i="1"/>
  <c r="BV1765" i="1"/>
  <c r="BU1765" i="1"/>
  <c r="BT1765" i="1"/>
  <c r="BS1765" i="1"/>
  <c r="BR1765" i="1"/>
  <c r="BQ1765" i="1"/>
  <c r="BP1765" i="1"/>
  <c r="BO1765" i="1"/>
  <c r="BN1765" i="1"/>
  <c r="BM1765" i="1"/>
  <c r="BL1765" i="1"/>
  <c r="BK1765" i="1"/>
  <c r="BJ1765" i="1"/>
  <c r="BI1765" i="1"/>
  <c r="BH1765" i="1"/>
  <c r="BG1765" i="1"/>
  <c r="BF1765" i="1"/>
  <c r="BE1765" i="1"/>
  <c r="BD1765" i="1"/>
  <c r="BC1765" i="1"/>
  <c r="BB1765" i="1"/>
  <c r="BA1765" i="1"/>
  <c r="AZ1765" i="1"/>
  <c r="AY1765" i="1"/>
  <c r="AX1765" i="1"/>
  <c r="AW1765" i="1"/>
  <c r="AV1765" i="1"/>
  <c r="CP1764" i="1"/>
  <c r="CO1764" i="1"/>
  <c r="CN1764" i="1"/>
  <c r="CM1764" i="1"/>
  <c r="CL1764" i="1"/>
  <c r="CK1764" i="1"/>
  <c r="CJ1764" i="1"/>
  <c r="CI1764" i="1"/>
  <c r="CH1764" i="1"/>
  <c r="CG1764" i="1"/>
  <c r="CF1764" i="1"/>
  <c r="CE1764" i="1"/>
  <c r="CD1764" i="1"/>
  <c r="CC1764" i="1"/>
  <c r="CB1764" i="1"/>
  <c r="CA1764" i="1"/>
  <c r="BZ1764" i="1"/>
  <c r="BY1764" i="1"/>
  <c r="BX1764" i="1"/>
  <c r="BW1764" i="1"/>
  <c r="BV1764" i="1"/>
  <c r="BU1764" i="1"/>
  <c r="BT1764" i="1"/>
  <c r="BS1764" i="1"/>
  <c r="BR1764" i="1"/>
  <c r="BQ1764" i="1"/>
  <c r="BP1764" i="1"/>
  <c r="BO1764" i="1"/>
  <c r="BN1764" i="1"/>
  <c r="BM1764" i="1"/>
  <c r="BL1764" i="1"/>
  <c r="BK1764" i="1"/>
  <c r="BJ1764" i="1"/>
  <c r="BI1764" i="1"/>
  <c r="BH1764" i="1"/>
  <c r="BG1764" i="1"/>
  <c r="BF1764" i="1"/>
  <c r="BE1764" i="1"/>
  <c r="BD1764" i="1"/>
  <c r="BC1764" i="1"/>
  <c r="BB1764" i="1"/>
  <c r="BA1764" i="1"/>
  <c r="AZ1764" i="1"/>
  <c r="AY1764" i="1"/>
  <c r="AX1764" i="1"/>
  <c r="AW1764" i="1"/>
  <c r="AV1764" i="1"/>
  <c r="CP1763" i="1"/>
  <c r="CO1763" i="1"/>
  <c r="CN1763" i="1"/>
  <c r="CM1763" i="1"/>
  <c r="CL1763" i="1"/>
  <c r="CK1763" i="1"/>
  <c r="CJ1763" i="1"/>
  <c r="CI1763" i="1"/>
  <c r="CH1763" i="1"/>
  <c r="CG1763" i="1"/>
  <c r="CF1763" i="1"/>
  <c r="CE1763" i="1"/>
  <c r="CD1763" i="1"/>
  <c r="CC1763" i="1"/>
  <c r="CB1763" i="1"/>
  <c r="CA1763" i="1"/>
  <c r="BZ1763" i="1"/>
  <c r="BY1763" i="1"/>
  <c r="BX1763" i="1"/>
  <c r="BW1763" i="1"/>
  <c r="BV1763" i="1"/>
  <c r="BU1763" i="1"/>
  <c r="BT1763" i="1"/>
  <c r="BS1763" i="1"/>
  <c r="BR1763" i="1"/>
  <c r="BQ1763" i="1"/>
  <c r="BP1763" i="1"/>
  <c r="BO1763" i="1"/>
  <c r="BN1763" i="1"/>
  <c r="BM1763" i="1"/>
  <c r="BL1763" i="1"/>
  <c r="BK1763" i="1"/>
  <c r="BJ1763" i="1"/>
  <c r="BI1763" i="1"/>
  <c r="BH1763" i="1"/>
  <c r="BG1763" i="1"/>
  <c r="BF1763" i="1"/>
  <c r="BE1763" i="1"/>
  <c r="BD1763" i="1"/>
  <c r="BC1763" i="1"/>
  <c r="BB1763" i="1"/>
  <c r="BA1763" i="1"/>
  <c r="AZ1763" i="1"/>
  <c r="AY1763" i="1"/>
  <c r="AX1763" i="1"/>
  <c r="AW1763" i="1"/>
  <c r="AV1763" i="1"/>
  <c r="CP1762" i="1"/>
  <c r="CO1762" i="1"/>
  <c r="CN1762" i="1"/>
  <c r="CM1762" i="1"/>
  <c r="CL1762" i="1"/>
  <c r="CK1762" i="1"/>
  <c r="CJ1762" i="1"/>
  <c r="CI1762" i="1"/>
  <c r="CH1762" i="1"/>
  <c r="CG1762" i="1"/>
  <c r="CF1762" i="1"/>
  <c r="CE1762" i="1"/>
  <c r="CD1762" i="1"/>
  <c r="CC1762" i="1"/>
  <c r="CB1762" i="1"/>
  <c r="CA1762" i="1"/>
  <c r="BZ1762" i="1"/>
  <c r="BY1762" i="1"/>
  <c r="BX1762" i="1"/>
  <c r="BW1762" i="1"/>
  <c r="BV1762" i="1"/>
  <c r="BU1762" i="1"/>
  <c r="BT1762" i="1"/>
  <c r="BS1762" i="1"/>
  <c r="BR1762" i="1"/>
  <c r="BQ1762" i="1"/>
  <c r="BP1762" i="1"/>
  <c r="BO1762" i="1"/>
  <c r="BN1762" i="1"/>
  <c r="BM1762" i="1"/>
  <c r="BL1762" i="1"/>
  <c r="BK1762" i="1"/>
  <c r="BJ1762" i="1"/>
  <c r="BI1762" i="1"/>
  <c r="BH1762" i="1"/>
  <c r="BG1762" i="1"/>
  <c r="BF1762" i="1"/>
  <c r="BE1762" i="1"/>
  <c r="BD1762" i="1"/>
  <c r="BC1762" i="1"/>
  <c r="BB1762" i="1"/>
  <c r="BA1762" i="1"/>
  <c r="AZ1762" i="1"/>
  <c r="AY1762" i="1"/>
  <c r="AX1762" i="1"/>
  <c r="AW1762" i="1"/>
  <c r="AV1762" i="1"/>
  <c r="CP1761" i="1"/>
  <c r="CO1761" i="1"/>
  <c r="CN1761" i="1"/>
  <c r="CM1761" i="1"/>
  <c r="CL1761" i="1"/>
  <c r="CK1761" i="1"/>
  <c r="CJ1761" i="1"/>
  <c r="CI1761" i="1"/>
  <c r="CH1761" i="1"/>
  <c r="CG1761" i="1"/>
  <c r="CF1761" i="1"/>
  <c r="CE1761" i="1"/>
  <c r="CD1761" i="1"/>
  <c r="CC1761" i="1"/>
  <c r="CB1761" i="1"/>
  <c r="CA1761" i="1"/>
  <c r="BZ1761" i="1"/>
  <c r="BY1761" i="1"/>
  <c r="BX1761" i="1"/>
  <c r="BW1761" i="1"/>
  <c r="BV1761" i="1"/>
  <c r="BU1761" i="1"/>
  <c r="BT1761" i="1"/>
  <c r="BS1761" i="1"/>
  <c r="BR1761" i="1"/>
  <c r="BQ1761" i="1"/>
  <c r="BP1761" i="1"/>
  <c r="BO1761" i="1"/>
  <c r="BN1761" i="1"/>
  <c r="BM1761" i="1"/>
  <c r="BL1761" i="1"/>
  <c r="BK1761" i="1"/>
  <c r="BJ1761" i="1"/>
  <c r="BI1761" i="1"/>
  <c r="BH1761" i="1"/>
  <c r="BG1761" i="1"/>
  <c r="BF1761" i="1"/>
  <c r="BE1761" i="1"/>
  <c r="BD1761" i="1"/>
  <c r="BC1761" i="1"/>
  <c r="BB1761" i="1"/>
  <c r="BA1761" i="1"/>
  <c r="AZ1761" i="1"/>
  <c r="AY1761" i="1"/>
  <c r="AX1761" i="1"/>
  <c r="AW1761" i="1"/>
  <c r="AV1761" i="1"/>
  <c r="CP1760" i="1"/>
  <c r="CO1760" i="1"/>
  <c r="CN1760" i="1"/>
  <c r="CM1760" i="1"/>
  <c r="CL1760" i="1"/>
  <c r="CK1760" i="1"/>
  <c r="CJ1760" i="1"/>
  <c r="CI1760" i="1"/>
  <c r="CH1760" i="1"/>
  <c r="CG1760" i="1"/>
  <c r="CF1760" i="1"/>
  <c r="CE1760" i="1"/>
  <c r="CD1760" i="1"/>
  <c r="CC1760" i="1"/>
  <c r="CB1760" i="1"/>
  <c r="CA1760" i="1"/>
  <c r="BZ1760" i="1"/>
  <c r="BY1760" i="1"/>
  <c r="BX1760" i="1"/>
  <c r="BW1760" i="1"/>
  <c r="BV1760" i="1"/>
  <c r="BU1760" i="1"/>
  <c r="BT1760" i="1"/>
  <c r="BS1760" i="1"/>
  <c r="BR1760" i="1"/>
  <c r="BQ1760" i="1"/>
  <c r="BP1760" i="1"/>
  <c r="BO1760" i="1"/>
  <c r="BN1760" i="1"/>
  <c r="BM1760" i="1"/>
  <c r="BL1760" i="1"/>
  <c r="BK1760" i="1"/>
  <c r="BJ1760" i="1"/>
  <c r="BI1760" i="1"/>
  <c r="BH1760" i="1"/>
  <c r="BG1760" i="1"/>
  <c r="BF1760" i="1"/>
  <c r="BE1760" i="1"/>
  <c r="BD1760" i="1"/>
  <c r="BC1760" i="1"/>
  <c r="BB1760" i="1"/>
  <c r="BA1760" i="1"/>
  <c r="AZ1760" i="1"/>
  <c r="AY1760" i="1"/>
  <c r="AX1760" i="1"/>
  <c r="AW1760" i="1"/>
  <c r="AV1760" i="1"/>
  <c r="CP1759" i="1"/>
  <c r="CO1759" i="1"/>
  <c r="CN1759" i="1"/>
  <c r="CM1759" i="1"/>
  <c r="CL1759" i="1"/>
  <c r="CK1759" i="1"/>
  <c r="CJ1759" i="1"/>
  <c r="CI1759" i="1"/>
  <c r="CH1759" i="1"/>
  <c r="CG1759" i="1"/>
  <c r="CF1759" i="1"/>
  <c r="CE1759" i="1"/>
  <c r="CD1759" i="1"/>
  <c r="CC1759" i="1"/>
  <c r="CB1759" i="1"/>
  <c r="CA1759" i="1"/>
  <c r="BZ1759" i="1"/>
  <c r="BY1759" i="1"/>
  <c r="BX1759" i="1"/>
  <c r="BW1759" i="1"/>
  <c r="BV1759" i="1"/>
  <c r="BU1759" i="1"/>
  <c r="BT1759" i="1"/>
  <c r="BS1759" i="1"/>
  <c r="BR1759" i="1"/>
  <c r="BQ1759" i="1"/>
  <c r="BP1759" i="1"/>
  <c r="BO1759" i="1"/>
  <c r="BN1759" i="1"/>
  <c r="BM1759" i="1"/>
  <c r="BL1759" i="1"/>
  <c r="BK1759" i="1"/>
  <c r="BJ1759" i="1"/>
  <c r="BI1759" i="1"/>
  <c r="BH1759" i="1"/>
  <c r="BG1759" i="1"/>
  <c r="BF1759" i="1"/>
  <c r="BE1759" i="1"/>
  <c r="BD1759" i="1"/>
  <c r="BC1759" i="1"/>
  <c r="BB1759" i="1"/>
  <c r="BA1759" i="1"/>
  <c r="AZ1759" i="1"/>
  <c r="AY1759" i="1"/>
  <c r="AX1759" i="1"/>
  <c r="AW1759" i="1"/>
  <c r="AV1759" i="1"/>
  <c r="CP1758" i="1"/>
  <c r="CO1758" i="1"/>
  <c r="CN1758" i="1"/>
  <c r="CM1758" i="1"/>
  <c r="CL1758" i="1"/>
  <c r="CK1758" i="1"/>
  <c r="CJ1758" i="1"/>
  <c r="CI1758" i="1"/>
  <c r="CH1758" i="1"/>
  <c r="CG1758" i="1"/>
  <c r="CF1758" i="1"/>
  <c r="CE1758" i="1"/>
  <c r="CD1758" i="1"/>
  <c r="CC1758" i="1"/>
  <c r="CB1758" i="1"/>
  <c r="CA1758" i="1"/>
  <c r="BZ1758" i="1"/>
  <c r="BY1758" i="1"/>
  <c r="BX1758" i="1"/>
  <c r="BW1758" i="1"/>
  <c r="BV1758" i="1"/>
  <c r="BU1758" i="1"/>
  <c r="BT1758" i="1"/>
  <c r="BS1758" i="1"/>
  <c r="BR1758" i="1"/>
  <c r="BQ1758" i="1"/>
  <c r="BP1758" i="1"/>
  <c r="BO1758" i="1"/>
  <c r="BN1758" i="1"/>
  <c r="BM1758" i="1"/>
  <c r="BL1758" i="1"/>
  <c r="BK1758" i="1"/>
  <c r="BJ1758" i="1"/>
  <c r="BI1758" i="1"/>
  <c r="BH1758" i="1"/>
  <c r="BG1758" i="1"/>
  <c r="BF1758" i="1"/>
  <c r="BE1758" i="1"/>
  <c r="BD1758" i="1"/>
  <c r="BC1758" i="1"/>
  <c r="BB1758" i="1"/>
  <c r="BA1758" i="1"/>
  <c r="AZ1758" i="1"/>
  <c r="AY1758" i="1"/>
  <c r="AX1758" i="1"/>
  <c r="AW1758" i="1"/>
  <c r="AV1758" i="1"/>
  <c r="CP1757" i="1"/>
  <c r="CO1757" i="1"/>
  <c r="CN1757" i="1"/>
  <c r="CM1757" i="1"/>
  <c r="CL1757" i="1"/>
  <c r="CK1757" i="1"/>
  <c r="CJ1757" i="1"/>
  <c r="CI1757" i="1"/>
  <c r="CH1757" i="1"/>
  <c r="CG1757" i="1"/>
  <c r="CF1757" i="1"/>
  <c r="CE1757" i="1"/>
  <c r="CD1757" i="1"/>
  <c r="CC1757" i="1"/>
  <c r="CB1757" i="1"/>
  <c r="CA1757" i="1"/>
  <c r="BZ1757" i="1"/>
  <c r="BY1757" i="1"/>
  <c r="BX1757" i="1"/>
  <c r="BW1757" i="1"/>
  <c r="BV1757" i="1"/>
  <c r="BU1757" i="1"/>
  <c r="BT1757" i="1"/>
  <c r="BS1757" i="1"/>
  <c r="BR1757" i="1"/>
  <c r="BQ1757" i="1"/>
  <c r="BP1757" i="1"/>
  <c r="BO1757" i="1"/>
  <c r="BN1757" i="1"/>
  <c r="BM1757" i="1"/>
  <c r="BL1757" i="1"/>
  <c r="BK1757" i="1"/>
  <c r="BJ1757" i="1"/>
  <c r="BI1757" i="1"/>
  <c r="BH1757" i="1"/>
  <c r="BG1757" i="1"/>
  <c r="BF1757" i="1"/>
  <c r="BE1757" i="1"/>
  <c r="BD1757" i="1"/>
  <c r="BC1757" i="1"/>
  <c r="BB1757" i="1"/>
  <c r="BA1757" i="1"/>
  <c r="AZ1757" i="1"/>
  <c r="AY1757" i="1"/>
  <c r="AX1757" i="1"/>
  <c r="AW1757" i="1"/>
  <c r="AV1757" i="1"/>
  <c r="CP1756" i="1"/>
  <c r="CO1756" i="1"/>
  <c r="CN1756" i="1"/>
  <c r="CM1756" i="1"/>
  <c r="CL1756" i="1"/>
  <c r="CK1756" i="1"/>
  <c r="CJ1756" i="1"/>
  <c r="CI1756" i="1"/>
  <c r="CH1756" i="1"/>
  <c r="CG1756" i="1"/>
  <c r="CF1756" i="1"/>
  <c r="CE1756" i="1"/>
  <c r="CD1756" i="1"/>
  <c r="CC1756" i="1"/>
  <c r="CB1756" i="1"/>
  <c r="CA1756" i="1"/>
  <c r="BZ1756" i="1"/>
  <c r="BY1756" i="1"/>
  <c r="BX1756" i="1"/>
  <c r="BW1756" i="1"/>
  <c r="BV1756" i="1"/>
  <c r="BU1756" i="1"/>
  <c r="BT1756" i="1"/>
  <c r="BS1756" i="1"/>
  <c r="BR1756" i="1"/>
  <c r="BQ1756" i="1"/>
  <c r="BP1756" i="1"/>
  <c r="BO1756" i="1"/>
  <c r="BN1756" i="1"/>
  <c r="BM1756" i="1"/>
  <c r="BL1756" i="1"/>
  <c r="BK1756" i="1"/>
  <c r="BJ1756" i="1"/>
  <c r="BI1756" i="1"/>
  <c r="BH1756" i="1"/>
  <c r="BG1756" i="1"/>
  <c r="BF1756" i="1"/>
  <c r="BE1756" i="1"/>
  <c r="BD1756" i="1"/>
  <c r="BC1756" i="1"/>
  <c r="BB1756" i="1"/>
  <c r="BA1756" i="1"/>
  <c r="AZ1756" i="1"/>
  <c r="AY1756" i="1"/>
  <c r="AX1756" i="1"/>
  <c r="AW1756" i="1"/>
  <c r="AV1756" i="1"/>
  <c r="CP1755" i="1"/>
  <c r="CO1755" i="1"/>
  <c r="CN1755" i="1"/>
  <c r="CM1755" i="1"/>
  <c r="CL1755" i="1"/>
  <c r="CK1755" i="1"/>
  <c r="CJ1755" i="1"/>
  <c r="CI1755" i="1"/>
  <c r="CH1755" i="1"/>
  <c r="CG1755" i="1"/>
  <c r="CF1755" i="1"/>
  <c r="CE1755" i="1"/>
  <c r="CD1755" i="1"/>
  <c r="CC1755" i="1"/>
  <c r="CB1755" i="1"/>
  <c r="CA1755" i="1"/>
  <c r="BZ1755" i="1"/>
  <c r="BY1755" i="1"/>
  <c r="BX1755" i="1"/>
  <c r="BW1755" i="1"/>
  <c r="BV1755" i="1"/>
  <c r="BU1755" i="1"/>
  <c r="BT1755" i="1"/>
  <c r="BS1755" i="1"/>
  <c r="BR1755" i="1"/>
  <c r="BQ1755" i="1"/>
  <c r="BP1755" i="1"/>
  <c r="BO1755" i="1"/>
  <c r="BN1755" i="1"/>
  <c r="BM1755" i="1"/>
  <c r="BL1755" i="1"/>
  <c r="BK1755" i="1"/>
  <c r="BJ1755" i="1"/>
  <c r="BI1755" i="1"/>
  <c r="BH1755" i="1"/>
  <c r="BG1755" i="1"/>
  <c r="BF1755" i="1"/>
  <c r="BE1755" i="1"/>
  <c r="BD1755" i="1"/>
  <c r="BC1755" i="1"/>
  <c r="BB1755" i="1"/>
  <c r="BA1755" i="1"/>
  <c r="AZ1755" i="1"/>
  <c r="AY1755" i="1"/>
  <c r="AX1755" i="1"/>
  <c r="AW1755" i="1"/>
  <c r="AV1755" i="1"/>
  <c r="CP1754" i="1"/>
  <c r="CO1754" i="1"/>
  <c r="CN1754" i="1"/>
  <c r="CM1754" i="1"/>
  <c r="CL1754" i="1"/>
  <c r="CK1754" i="1"/>
  <c r="CJ1754" i="1"/>
  <c r="CI1754" i="1"/>
  <c r="CH1754" i="1"/>
  <c r="CG1754" i="1"/>
  <c r="CF1754" i="1"/>
  <c r="CE1754" i="1"/>
  <c r="CD1754" i="1"/>
  <c r="CC1754" i="1"/>
  <c r="CB1754" i="1"/>
  <c r="CA1754" i="1"/>
  <c r="BZ1754" i="1"/>
  <c r="BY1754" i="1"/>
  <c r="BX1754" i="1"/>
  <c r="BW1754" i="1"/>
  <c r="BV1754" i="1"/>
  <c r="BU1754" i="1"/>
  <c r="BT1754" i="1"/>
  <c r="BS1754" i="1"/>
  <c r="BR1754" i="1"/>
  <c r="BQ1754" i="1"/>
  <c r="BP1754" i="1"/>
  <c r="BO1754" i="1"/>
  <c r="BN1754" i="1"/>
  <c r="BM1754" i="1"/>
  <c r="BL1754" i="1"/>
  <c r="BK1754" i="1"/>
  <c r="BJ1754" i="1"/>
  <c r="BI1754" i="1"/>
  <c r="BH1754" i="1"/>
  <c r="BG1754" i="1"/>
  <c r="BF1754" i="1"/>
  <c r="BE1754" i="1"/>
  <c r="BD1754" i="1"/>
  <c r="BC1754" i="1"/>
  <c r="BB1754" i="1"/>
  <c r="BA1754" i="1"/>
  <c r="AZ1754" i="1"/>
  <c r="AY1754" i="1"/>
  <c r="AX1754" i="1"/>
  <c r="AW1754" i="1"/>
  <c r="AV1754" i="1"/>
  <c r="CP1753" i="1"/>
  <c r="CO1753" i="1"/>
  <c r="CN1753" i="1"/>
  <c r="CM1753" i="1"/>
  <c r="CL1753" i="1"/>
  <c r="CK1753" i="1"/>
  <c r="CJ1753" i="1"/>
  <c r="CI1753" i="1"/>
  <c r="CH1753" i="1"/>
  <c r="CG1753" i="1"/>
  <c r="CF1753" i="1"/>
  <c r="CE1753" i="1"/>
  <c r="CD1753" i="1"/>
  <c r="CC1753" i="1"/>
  <c r="CB1753" i="1"/>
  <c r="CA1753" i="1"/>
  <c r="BZ1753" i="1"/>
  <c r="BY1753" i="1"/>
  <c r="BX1753" i="1"/>
  <c r="BW1753" i="1"/>
  <c r="BV1753" i="1"/>
  <c r="BU1753" i="1"/>
  <c r="BT1753" i="1"/>
  <c r="BS1753" i="1"/>
  <c r="BR1753" i="1"/>
  <c r="BQ1753" i="1"/>
  <c r="BP1753" i="1"/>
  <c r="BO1753" i="1"/>
  <c r="BN1753" i="1"/>
  <c r="BM1753" i="1"/>
  <c r="BL1753" i="1"/>
  <c r="BK1753" i="1"/>
  <c r="BJ1753" i="1"/>
  <c r="BI1753" i="1"/>
  <c r="BH1753" i="1"/>
  <c r="BG1753" i="1"/>
  <c r="BF1753" i="1"/>
  <c r="BE1753" i="1"/>
  <c r="BD1753" i="1"/>
  <c r="BC1753" i="1"/>
  <c r="BB1753" i="1"/>
  <c r="BA1753" i="1"/>
  <c r="AZ1753" i="1"/>
  <c r="AY1753" i="1"/>
  <c r="AX1753" i="1"/>
  <c r="AW1753" i="1"/>
  <c r="AV1753" i="1"/>
  <c r="CP1752" i="1"/>
  <c r="CO1752" i="1"/>
  <c r="CN1752" i="1"/>
  <c r="CM1752" i="1"/>
  <c r="CL1752" i="1"/>
  <c r="CK1752" i="1"/>
  <c r="CJ1752" i="1"/>
  <c r="CI1752" i="1"/>
  <c r="CH1752" i="1"/>
  <c r="CG1752" i="1"/>
  <c r="CF1752" i="1"/>
  <c r="CE1752" i="1"/>
  <c r="CD1752" i="1"/>
  <c r="CC1752" i="1"/>
  <c r="CB1752" i="1"/>
  <c r="CA1752" i="1"/>
  <c r="BZ1752" i="1"/>
  <c r="BY1752" i="1"/>
  <c r="BX1752" i="1"/>
  <c r="BW1752" i="1"/>
  <c r="BV1752" i="1"/>
  <c r="BU1752" i="1"/>
  <c r="BT1752" i="1"/>
  <c r="BS1752" i="1"/>
  <c r="BR1752" i="1"/>
  <c r="BQ1752" i="1"/>
  <c r="BP1752" i="1"/>
  <c r="BO1752" i="1"/>
  <c r="BN1752" i="1"/>
  <c r="BM1752" i="1"/>
  <c r="BL1752" i="1"/>
  <c r="BK1752" i="1"/>
  <c r="BJ1752" i="1"/>
  <c r="BI1752" i="1"/>
  <c r="BH1752" i="1"/>
  <c r="BG1752" i="1"/>
  <c r="BF1752" i="1"/>
  <c r="BE1752" i="1"/>
  <c r="BD1752" i="1"/>
  <c r="BC1752" i="1"/>
  <c r="BB1752" i="1"/>
  <c r="BA1752" i="1"/>
  <c r="AZ1752" i="1"/>
  <c r="AY1752" i="1"/>
  <c r="AX1752" i="1"/>
  <c r="AW1752" i="1"/>
  <c r="AV1752" i="1"/>
  <c r="CP1751" i="1"/>
  <c r="CO1751" i="1"/>
  <c r="CN1751" i="1"/>
  <c r="CM1751" i="1"/>
  <c r="CL1751" i="1"/>
  <c r="CK1751" i="1"/>
  <c r="CJ1751" i="1"/>
  <c r="CI1751" i="1"/>
  <c r="CH1751" i="1"/>
  <c r="CG1751" i="1"/>
  <c r="CF1751" i="1"/>
  <c r="CE1751" i="1"/>
  <c r="CD1751" i="1"/>
  <c r="CC1751" i="1"/>
  <c r="CB1751" i="1"/>
  <c r="CA1751" i="1"/>
  <c r="BZ1751" i="1"/>
  <c r="BY1751" i="1"/>
  <c r="BX1751" i="1"/>
  <c r="BW1751" i="1"/>
  <c r="BV1751" i="1"/>
  <c r="BU1751" i="1"/>
  <c r="BT1751" i="1"/>
  <c r="BS1751" i="1"/>
  <c r="BR1751" i="1"/>
  <c r="BQ1751" i="1"/>
  <c r="BP1751" i="1"/>
  <c r="BO1751" i="1"/>
  <c r="BN1751" i="1"/>
  <c r="BM1751" i="1"/>
  <c r="BL1751" i="1"/>
  <c r="BK1751" i="1"/>
  <c r="BJ1751" i="1"/>
  <c r="BI1751" i="1"/>
  <c r="BH1751" i="1"/>
  <c r="BG1751" i="1"/>
  <c r="BF1751" i="1"/>
  <c r="BE1751" i="1"/>
  <c r="BD1751" i="1"/>
  <c r="BC1751" i="1"/>
  <c r="BB1751" i="1"/>
  <c r="BA1751" i="1"/>
  <c r="AZ1751" i="1"/>
  <c r="AY1751" i="1"/>
  <c r="AX1751" i="1"/>
  <c r="AW1751" i="1"/>
  <c r="AV1751" i="1"/>
  <c r="CP1750" i="1"/>
  <c r="CO1750" i="1"/>
  <c r="CN1750" i="1"/>
  <c r="CM1750" i="1"/>
  <c r="CL1750" i="1"/>
  <c r="CK1750" i="1"/>
  <c r="CJ1750" i="1"/>
  <c r="CI1750" i="1"/>
  <c r="CH1750" i="1"/>
  <c r="CG1750" i="1"/>
  <c r="CF1750" i="1"/>
  <c r="CE1750" i="1"/>
  <c r="CD1750" i="1"/>
  <c r="CC1750" i="1"/>
  <c r="CB1750" i="1"/>
  <c r="CA1750" i="1"/>
  <c r="BZ1750" i="1"/>
  <c r="BY1750" i="1"/>
  <c r="BX1750" i="1"/>
  <c r="BW1750" i="1"/>
  <c r="BV1750" i="1"/>
  <c r="BU1750" i="1"/>
  <c r="BT1750" i="1"/>
  <c r="BS1750" i="1"/>
  <c r="BR1750" i="1"/>
  <c r="BQ1750" i="1"/>
  <c r="BP1750" i="1"/>
  <c r="BO1750" i="1"/>
  <c r="BN1750" i="1"/>
  <c r="BM1750" i="1"/>
  <c r="BL1750" i="1"/>
  <c r="BK1750" i="1"/>
  <c r="BJ1750" i="1"/>
  <c r="BI1750" i="1"/>
  <c r="BH1750" i="1"/>
  <c r="BG1750" i="1"/>
  <c r="BF1750" i="1"/>
  <c r="BE1750" i="1"/>
  <c r="BD1750" i="1"/>
  <c r="BC1750" i="1"/>
  <c r="BB1750" i="1"/>
  <c r="BA1750" i="1"/>
  <c r="AZ1750" i="1"/>
  <c r="AY1750" i="1"/>
  <c r="AX1750" i="1"/>
  <c r="AW1750" i="1"/>
  <c r="AV1750" i="1"/>
  <c r="CP1749" i="1"/>
  <c r="CO1749" i="1"/>
  <c r="CN1749" i="1"/>
  <c r="CM1749" i="1"/>
  <c r="CL1749" i="1"/>
  <c r="CK1749" i="1"/>
  <c r="CJ1749" i="1"/>
  <c r="CI1749" i="1"/>
  <c r="CH1749" i="1"/>
  <c r="CG1749" i="1"/>
  <c r="CF1749" i="1"/>
  <c r="CE1749" i="1"/>
  <c r="CD1749" i="1"/>
  <c r="CC1749" i="1"/>
  <c r="CB1749" i="1"/>
  <c r="CA1749" i="1"/>
  <c r="BZ1749" i="1"/>
  <c r="BY1749" i="1"/>
  <c r="BX1749" i="1"/>
  <c r="BW1749" i="1"/>
  <c r="BV1749" i="1"/>
  <c r="BU1749" i="1"/>
  <c r="BT1749" i="1"/>
  <c r="BS1749" i="1"/>
  <c r="BR1749" i="1"/>
  <c r="BQ1749" i="1"/>
  <c r="BP1749" i="1"/>
  <c r="BO1749" i="1"/>
  <c r="BN1749" i="1"/>
  <c r="BM1749" i="1"/>
  <c r="BL1749" i="1"/>
  <c r="BK1749" i="1"/>
  <c r="BJ1749" i="1"/>
  <c r="BI1749" i="1"/>
  <c r="BH1749" i="1"/>
  <c r="BG1749" i="1"/>
  <c r="BF1749" i="1"/>
  <c r="BE1749" i="1"/>
  <c r="BD1749" i="1"/>
  <c r="BC1749" i="1"/>
  <c r="BB1749" i="1"/>
  <c r="BA1749" i="1"/>
  <c r="AZ1749" i="1"/>
  <c r="AY1749" i="1"/>
  <c r="AX1749" i="1"/>
  <c r="AW1749" i="1"/>
  <c r="AV1749" i="1"/>
  <c r="CP1748" i="1"/>
  <c r="CO1748" i="1"/>
  <c r="CN1748" i="1"/>
  <c r="CM1748" i="1"/>
  <c r="CL1748" i="1"/>
  <c r="CK1748" i="1"/>
  <c r="CJ1748" i="1"/>
  <c r="CI1748" i="1"/>
  <c r="CH1748" i="1"/>
  <c r="CG1748" i="1"/>
  <c r="CF1748" i="1"/>
  <c r="CE1748" i="1"/>
  <c r="CD1748" i="1"/>
  <c r="CC1748" i="1"/>
  <c r="CB1748" i="1"/>
  <c r="CA1748" i="1"/>
  <c r="BZ1748" i="1"/>
  <c r="BY1748" i="1"/>
  <c r="BX1748" i="1"/>
  <c r="BW1748" i="1"/>
  <c r="BV1748" i="1"/>
  <c r="BU1748" i="1"/>
  <c r="BT1748" i="1"/>
  <c r="BS1748" i="1"/>
  <c r="BR1748" i="1"/>
  <c r="BQ1748" i="1"/>
  <c r="BP1748" i="1"/>
  <c r="BO1748" i="1"/>
  <c r="BN1748" i="1"/>
  <c r="BM1748" i="1"/>
  <c r="BL1748" i="1"/>
  <c r="BK1748" i="1"/>
  <c r="BJ1748" i="1"/>
  <c r="BI1748" i="1"/>
  <c r="BH1748" i="1"/>
  <c r="BG1748" i="1"/>
  <c r="BF1748" i="1"/>
  <c r="BE1748" i="1"/>
  <c r="BD1748" i="1"/>
  <c r="BC1748" i="1"/>
  <c r="BB1748" i="1"/>
  <c r="BA1748" i="1"/>
  <c r="AZ1748" i="1"/>
  <c r="AY1748" i="1"/>
  <c r="AX1748" i="1"/>
  <c r="AW1748" i="1"/>
  <c r="AV1748" i="1"/>
  <c r="CP1747" i="1"/>
  <c r="CO1747" i="1"/>
  <c r="CN1747" i="1"/>
  <c r="CM1747" i="1"/>
  <c r="CL1747" i="1"/>
  <c r="CK1747" i="1"/>
  <c r="CJ1747" i="1"/>
  <c r="CI1747" i="1"/>
  <c r="CH1747" i="1"/>
  <c r="CG1747" i="1"/>
  <c r="CF1747" i="1"/>
  <c r="CE1747" i="1"/>
  <c r="CD1747" i="1"/>
  <c r="CC1747" i="1"/>
  <c r="CB1747" i="1"/>
  <c r="CA1747" i="1"/>
  <c r="BZ1747" i="1"/>
  <c r="BY1747" i="1"/>
  <c r="BX1747" i="1"/>
  <c r="BW1747" i="1"/>
  <c r="BV1747" i="1"/>
  <c r="BU1747" i="1"/>
  <c r="BT1747" i="1"/>
  <c r="BS1747" i="1"/>
  <c r="BR1747" i="1"/>
  <c r="BQ1747" i="1"/>
  <c r="BP1747" i="1"/>
  <c r="BO1747" i="1"/>
  <c r="BN1747" i="1"/>
  <c r="BM1747" i="1"/>
  <c r="BL1747" i="1"/>
  <c r="BK1747" i="1"/>
  <c r="BJ1747" i="1"/>
  <c r="BI1747" i="1"/>
  <c r="BH1747" i="1"/>
  <c r="BG1747" i="1"/>
  <c r="BF1747" i="1"/>
  <c r="BE1747" i="1"/>
  <c r="BD1747" i="1"/>
  <c r="BC1747" i="1"/>
  <c r="BB1747" i="1"/>
  <c r="BA1747" i="1"/>
  <c r="AZ1747" i="1"/>
  <c r="AY1747" i="1"/>
  <c r="AX1747" i="1"/>
  <c r="AW1747" i="1"/>
  <c r="AV1747" i="1"/>
  <c r="CP1746" i="1"/>
  <c r="CO1746" i="1"/>
  <c r="CN1746" i="1"/>
  <c r="CM1746" i="1"/>
  <c r="CL1746" i="1"/>
  <c r="CK1746" i="1"/>
  <c r="CJ1746" i="1"/>
  <c r="CI1746" i="1"/>
  <c r="CH1746" i="1"/>
  <c r="CG1746" i="1"/>
  <c r="CF1746" i="1"/>
  <c r="CE1746" i="1"/>
  <c r="CD1746" i="1"/>
  <c r="CC1746" i="1"/>
  <c r="CB1746" i="1"/>
  <c r="CA1746" i="1"/>
  <c r="BZ1746" i="1"/>
  <c r="BY1746" i="1"/>
  <c r="BX1746" i="1"/>
  <c r="BW1746" i="1"/>
  <c r="BV1746" i="1"/>
  <c r="BU1746" i="1"/>
  <c r="BT1746" i="1"/>
  <c r="BS1746" i="1"/>
  <c r="BR1746" i="1"/>
  <c r="BQ1746" i="1"/>
  <c r="BP1746" i="1"/>
  <c r="BO1746" i="1"/>
  <c r="BN1746" i="1"/>
  <c r="BM1746" i="1"/>
  <c r="BL1746" i="1"/>
  <c r="BK1746" i="1"/>
  <c r="BJ1746" i="1"/>
  <c r="BI1746" i="1"/>
  <c r="BH1746" i="1"/>
  <c r="BG1746" i="1"/>
  <c r="BF1746" i="1"/>
  <c r="BE1746" i="1"/>
  <c r="BD1746" i="1"/>
  <c r="BC1746" i="1"/>
  <c r="BB1746" i="1"/>
  <c r="BA1746" i="1"/>
  <c r="AZ1746" i="1"/>
  <c r="AY1746" i="1"/>
  <c r="AX1746" i="1"/>
  <c r="AW1746" i="1"/>
  <c r="AV1746" i="1"/>
  <c r="CP1745" i="1"/>
  <c r="CO1745" i="1"/>
  <c r="CN1745" i="1"/>
  <c r="CM1745" i="1"/>
  <c r="CL1745" i="1"/>
  <c r="CK1745" i="1"/>
  <c r="CJ1745" i="1"/>
  <c r="CI1745" i="1"/>
  <c r="CH1745" i="1"/>
  <c r="CG1745" i="1"/>
  <c r="CF1745" i="1"/>
  <c r="CE1745" i="1"/>
  <c r="CD1745" i="1"/>
  <c r="CC1745" i="1"/>
  <c r="CB1745" i="1"/>
  <c r="CA1745" i="1"/>
  <c r="BZ1745" i="1"/>
  <c r="BY1745" i="1"/>
  <c r="BX1745" i="1"/>
  <c r="BW1745" i="1"/>
  <c r="BV1745" i="1"/>
  <c r="BU1745" i="1"/>
  <c r="BT1745" i="1"/>
  <c r="BS1745" i="1"/>
  <c r="BR1745" i="1"/>
  <c r="BQ1745" i="1"/>
  <c r="BP1745" i="1"/>
  <c r="BO1745" i="1"/>
  <c r="BN1745" i="1"/>
  <c r="BM1745" i="1"/>
  <c r="BL1745" i="1"/>
  <c r="BK1745" i="1"/>
  <c r="BJ1745" i="1"/>
  <c r="BI1745" i="1"/>
  <c r="BH1745" i="1"/>
  <c r="BG1745" i="1"/>
  <c r="BF1745" i="1"/>
  <c r="BE1745" i="1"/>
  <c r="BD1745" i="1"/>
  <c r="BC1745" i="1"/>
  <c r="BB1745" i="1"/>
  <c r="BA1745" i="1"/>
  <c r="AZ1745" i="1"/>
  <c r="AY1745" i="1"/>
  <c r="AX1745" i="1"/>
  <c r="AW1745" i="1"/>
  <c r="AV1745" i="1"/>
  <c r="CP1744" i="1"/>
  <c r="CO1744" i="1"/>
  <c r="CN1744" i="1"/>
  <c r="CM1744" i="1"/>
  <c r="CL1744" i="1"/>
  <c r="CK1744" i="1"/>
  <c r="CJ1744" i="1"/>
  <c r="CI1744" i="1"/>
  <c r="CH1744" i="1"/>
  <c r="CG1744" i="1"/>
  <c r="CF1744" i="1"/>
  <c r="CE1744" i="1"/>
  <c r="CD1744" i="1"/>
  <c r="CC1744" i="1"/>
  <c r="CB1744" i="1"/>
  <c r="CA1744" i="1"/>
  <c r="BZ1744" i="1"/>
  <c r="BY1744" i="1"/>
  <c r="BX1744" i="1"/>
  <c r="BW1744" i="1"/>
  <c r="BV1744" i="1"/>
  <c r="BU1744" i="1"/>
  <c r="BT1744" i="1"/>
  <c r="BS1744" i="1"/>
  <c r="BR1744" i="1"/>
  <c r="BQ1744" i="1"/>
  <c r="BP1744" i="1"/>
  <c r="BO1744" i="1"/>
  <c r="BN1744" i="1"/>
  <c r="BM1744" i="1"/>
  <c r="BL1744" i="1"/>
  <c r="BK1744" i="1"/>
  <c r="BJ1744" i="1"/>
  <c r="BI1744" i="1"/>
  <c r="BH1744" i="1"/>
  <c r="BG1744" i="1"/>
  <c r="BF1744" i="1"/>
  <c r="BE1744" i="1"/>
  <c r="BD1744" i="1"/>
  <c r="BC1744" i="1"/>
  <c r="BB1744" i="1"/>
  <c r="BA1744" i="1"/>
  <c r="AZ1744" i="1"/>
  <c r="AY1744" i="1"/>
  <c r="AX1744" i="1"/>
  <c r="AW1744" i="1"/>
  <c r="AV1744" i="1"/>
  <c r="CP1743" i="1"/>
  <c r="CO1743" i="1"/>
  <c r="CN1743" i="1"/>
  <c r="CM1743" i="1"/>
  <c r="CL1743" i="1"/>
  <c r="CK1743" i="1"/>
  <c r="CJ1743" i="1"/>
  <c r="CI1743" i="1"/>
  <c r="CH1743" i="1"/>
  <c r="CG1743" i="1"/>
  <c r="CF1743" i="1"/>
  <c r="CE1743" i="1"/>
  <c r="CD1743" i="1"/>
  <c r="CC1743" i="1"/>
  <c r="CB1743" i="1"/>
  <c r="CA1743" i="1"/>
  <c r="BZ1743" i="1"/>
  <c r="BY1743" i="1"/>
  <c r="BX1743" i="1"/>
  <c r="BW1743" i="1"/>
  <c r="BV1743" i="1"/>
  <c r="BU1743" i="1"/>
  <c r="BT1743" i="1"/>
  <c r="BS1743" i="1"/>
  <c r="BR1743" i="1"/>
  <c r="BQ1743" i="1"/>
  <c r="BP1743" i="1"/>
  <c r="BO1743" i="1"/>
  <c r="BN1743" i="1"/>
  <c r="BM1743" i="1"/>
  <c r="BL1743" i="1"/>
  <c r="BK1743" i="1"/>
  <c r="BJ1743" i="1"/>
  <c r="BI1743" i="1"/>
  <c r="BH1743" i="1"/>
  <c r="BG1743" i="1"/>
  <c r="BF1743" i="1"/>
  <c r="BE1743" i="1"/>
  <c r="BD1743" i="1"/>
  <c r="BC1743" i="1"/>
  <c r="BB1743" i="1"/>
  <c r="BA1743" i="1"/>
  <c r="AZ1743" i="1"/>
  <c r="AY1743" i="1"/>
  <c r="AX1743" i="1"/>
  <c r="AW1743" i="1"/>
  <c r="AV1743" i="1"/>
  <c r="CP1742" i="1"/>
  <c r="CO1742" i="1"/>
  <c r="CN1742" i="1"/>
  <c r="CM1742" i="1"/>
  <c r="CL1742" i="1"/>
  <c r="CK1742" i="1"/>
  <c r="CJ1742" i="1"/>
  <c r="CI1742" i="1"/>
  <c r="CH1742" i="1"/>
  <c r="CG1742" i="1"/>
  <c r="CF1742" i="1"/>
  <c r="CE1742" i="1"/>
  <c r="CD1742" i="1"/>
  <c r="CC1742" i="1"/>
  <c r="CB1742" i="1"/>
  <c r="CA1742" i="1"/>
  <c r="BZ1742" i="1"/>
  <c r="BY1742" i="1"/>
  <c r="BX1742" i="1"/>
  <c r="BW1742" i="1"/>
  <c r="BV1742" i="1"/>
  <c r="BU1742" i="1"/>
  <c r="BT1742" i="1"/>
  <c r="BS1742" i="1"/>
  <c r="BR1742" i="1"/>
  <c r="BQ1742" i="1"/>
  <c r="BP1742" i="1"/>
  <c r="BO1742" i="1"/>
  <c r="BN1742" i="1"/>
  <c r="BM1742" i="1"/>
  <c r="BL1742" i="1"/>
  <c r="BK1742" i="1"/>
  <c r="BJ1742" i="1"/>
  <c r="BI1742" i="1"/>
  <c r="BH1742" i="1"/>
  <c r="BG1742" i="1"/>
  <c r="BF1742" i="1"/>
  <c r="BE1742" i="1"/>
  <c r="BD1742" i="1"/>
  <c r="BC1742" i="1"/>
  <c r="BB1742" i="1"/>
  <c r="BA1742" i="1"/>
  <c r="AZ1742" i="1"/>
  <c r="AY1742" i="1"/>
  <c r="AX1742" i="1"/>
  <c r="AW1742" i="1"/>
  <c r="AV1742" i="1"/>
  <c r="CP1741" i="1"/>
  <c r="CO1741" i="1"/>
  <c r="CN1741" i="1"/>
  <c r="CM1741" i="1"/>
  <c r="CL1741" i="1"/>
  <c r="CK1741" i="1"/>
  <c r="CJ1741" i="1"/>
  <c r="CI1741" i="1"/>
  <c r="CH1741" i="1"/>
  <c r="CG1741" i="1"/>
  <c r="CF1741" i="1"/>
  <c r="CE1741" i="1"/>
  <c r="CD1741" i="1"/>
  <c r="CC1741" i="1"/>
  <c r="CB1741" i="1"/>
  <c r="CA1741" i="1"/>
  <c r="BZ1741" i="1"/>
  <c r="BY1741" i="1"/>
  <c r="BX1741" i="1"/>
  <c r="BW1741" i="1"/>
  <c r="BV1741" i="1"/>
  <c r="BU1741" i="1"/>
  <c r="BT1741" i="1"/>
  <c r="BS1741" i="1"/>
  <c r="BR1741" i="1"/>
  <c r="BQ1741" i="1"/>
  <c r="BP1741" i="1"/>
  <c r="BO1741" i="1"/>
  <c r="BN1741" i="1"/>
  <c r="BM1741" i="1"/>
  <c r="BL1741" i="1"/>
  <c r="BK1741" i="1"/>
  <c r="BJ1741" i="1"/>
  <c r="BI1741" i="1"/>
  <c r="BH1741" i="1"/>
  <c r="BG1741" i="1"/>
  <c r="BF1741" i="1"/>
  <c r="BE1741" i="1"/>
  <c r="BD1741" i="1"/>
  <c r="BC1741" i="1"/>
  <c r="BB1741" i="1"/>
  <c r="BA1741" i="1"/>
  <c r="AZ1741" i="1"/>
  <c r="AY1741" i="1"/>
  <c r="AX1741" i="1"/>
  <c r="AW1741" i="1"/>
  <c r="AV1741" i="1"/>
  <c r="CP1740" i="1"/>
  <c r="CO1740" i="1"/>
  <c r="CN1740" i="1"/>
  <c r="CM1740" i="1"/>
  <c r="CL1740" i="1"/>
  <c r="CK1740" i="1"/>
  <c r="CJ1740" i="1"/>
  <c r="CI1740" i="1"/>
  <c r="CH1740" i="1"/>
  <c r="CG1740" i="1"/>
  <c r="CF1740" i="1"/>
  <c r="CE1740" i="1"/>
  <c r="CD1740" i="1"/>
  <c r="CC1740" i="1"/>
  <c r="CB1740" i="1"/>
  <c r="CA1740" i="1"/>
  <c r="BZ1740" i="1"/>
  <c r="BY1740" i="1"/>
  <c r="BX1740" i="1"/>
  <c r="BW1740" i="1"/>
  <c r="BV1740" i="1"/>
  <c r="BU1740" i="1"/>
  <c r="BT1740" i="1"/>
  <c r="BS1740" i="1"/>
  <c r="BR1740" i="1"/>
  <c r="BQ1740" i="1"/>
  <c r="BP1740" i="1"/>
  <c r="BO1740" i="1"/>
  <c r="BN1740" i="1"/>
  <c r="BM1740" i="1"/>
  <c r="BL1740" i="1"/>
  <c r="BK1740" i="1"/>
  <c r="BJ1740" i="1"/>
  <c r="BI1740" i="1"/>
  <c r="BH1740" i="1"/>
  <c r="BG1740" i="1"/>
  <c r="BF1740" i="1"/>
  <c r="BE1740" i="1"/>
  <c r="BD1740" i="1"/>
  <c r="BC1740" i="1"/>
  <c r="BB1740" i="1"/>
  <c r="BA1740" i="1"/>
  <c r="AZ1740" i="1"/>
  <c r="AY1740" i="1"/>
  <c r="AX1740" i="1"/>
  <c r="AW1740" i="1"/>
  <c r="AV1740" i="1"/>
  <c r="CP1739" i="1"/>
  <c r="CO1739" i="1"/>
  <c r="CN1739" i="1"/>
  <c r="CM1739" i="1"/>
  <c r="CL1739" i="1"/>
  <c r="CK1739" i="1"/>
  <c r="CJ1739" i="1"/>
  <c r="CI1739" i="1"/>
  <c r="CH1739" i="1"/>
  <c r="CG1739" i="1"/>
  <c r="CF1739" i="1"/>
  <c r="CE1739" i="1"/>
  <c r="CD1739" i="1"/>
  <c r="CC1739" i="1"/>
  <c r="CB1739" i="1"/>
  <c r="CA1739" i="1"/>
  <c r="BZ1739" i="1"/>
  <c r="BY1739" i="1"/>
  <c r="BX1739" i="1"/>
  <c r="BW1739" i="1"/>
  <c r="BV1739" i="1"/>
  <c r="BU1739" i="1"/>
  <c r="BT1739" i="1"/>
  <c r="BS1739" i="1"/>
  <c r="BR1739" i="1"/>
  <c r="BQ1739" i="1"/>
  <c r="BP1739" i="1"/>
  <c r="BO1739" i="1"/>
  <c r="BN1739" i="1"/>
  <c r="BM1739" i="1"/>
  <c r="BL1739" i="1"/>
  <c r="BK1739" i="1"/>
  <c r="BJ1739" i="1"/>
  <c r="BI1739" i="1"/>
  <c r="BH1739" i="1"/>
  <c r="BG1739" i="1"/>
  <c r="BF1739" i="1"/>
  <c r="BE1739" i="1"/>
  <c r="BD1739" i="1"/>
  <c r="BC1739" i="1"/>
  <c r="BB1739" i="1"/>
  <c r="BA1739" i="1"/>
  <c r="AZ1739" i="1"/>
  <c r="AY1739" i="1"/>
  <c r="AX1739" i="1"/>
  <c r="AW1739" i="1"/>
  <c r="AV1739" i="1"/>
  <c r="CP1738" i="1"/>
  <c r="CO1738" i="1"/>
  <c r="CN1738" i="1"/>
  <c r="CM1738" i="1"/>
  <c r="CL1738" i="1"/>
  <c r="CK1738" i="1"/>
  <c r="CJ1738" i="1"/>
  <c r="CI1738" i="1"/>
  <c r="CH1738" i="1"/>
  <c r="CG1738" i="1"/>
  <c r="CF1738" i="1"/>
  <c r="CE1738" i="1"/>
  <c r="CD1738" i="1"/>
  <c r="CC1738" i="1"/>
  <c r="CB1738" i="1"/>
  <c r="CA1738" i="1"/>
  <c r="BZ1738" i="1"/>
  <c r="BY1738" i="1"/>
  <c r="BX1738" i="1"/>
  <c r="BW1738" i="1"/>
  <c r="BV1738" i="1"/>
  <c r="BU1738" i="1"/>
  <c r="BT1738" i="1"/>
  <c r="BS1738" i="1"/>
  <c r="BR1738" i="1"/>
  <c r="BQ1738" i="1"/>
  <c r="BP1738" i="1"/>
  <c r="BO1738" i="1"/>
  <c r="BN1738" i="1"/>
  <c r="BM1738" i="1"/>
  <c r="BL1738" i="1"/>
  <c r="BK1738" i="1"/>
  <c r="BJ1738" i="1"/>
  <c r="BI1738" i="1"/>
  <c r="BH1738" i="1"/>
  <c r="BG1738" i="1"/>
  <c r="BF1738" i="1"/>
  <c r="BE1738" i="1"/>
  <c r="BD1738" i="1"/>
  <c r="BC1738" i="1"/>
  <c r="BB1738" i="1"/>
  <c r="BA1738" i="1"/>
  <c r="AZ1738" i="1"/>
  <c r="AY1738" i="1"/>
  <c r="AX1738" i="1"/>
  <c r="AW1738" i="1"/>
  <c r="AV1738" i="1"/>
  <c r="CP1737" i="1"/>
  <c r="CO1737" i="1"/>
  <c r="CN1737" i="1"/>
  <c r="CM1737" i="1"/>
  <c r="CL1737" i="1"/>
  <c r="CK1737" i="1"/>
  <c r="CJ1737" i="1"/>
  <c r="CI1737" i="1"/>
  <c r="CH1737" i="1"/>
  <c r="CG1737" i="1"/>
  <c r="CF1737" i="1"/>
  <c r="CE1737" i="1"/>
  <c r="CD1737" i="1"/>
  <c r="CC1737" i="1"/>
  <c r="CB1737" i="1"/>
  <c r="CA1737" i="1"/>
  <c r="BZ1737" i="1"/>
  <c r="BY1737" i="1"/>
  <c r="BX1737" i="1"/>
  <c r="BW1737" i="1"/>
  <c r="BV1737" i="1"/>
  <c r="BU1737" i="1"/>
  <c r="BT1737" i="1"/>
  <c r="BS1737" i="1"/>
  <c r="BR1737" i="1"/>
  <c r="BQ1737" i="1"/>
  <c r="BP1737" i="1"/>
  <c r="BO1737" i="1"/>
  <c r="BN1737" i="1"/>
  <c r="BM1737" i="1"/>
  <c r="BL1737" i="1"/>
  <c r="BK1737" i="1"/>
  <c r="BJ1737" i="1"/>
  <c r="BI1737" i="1"/>
  <c r="BH1737" i="1"/>
  <c r="BG1737" i="1"/>
  <c r="BF1737" i="1"/>
  <c r="BE1737" i="1"/>
  <c r="BD1737" i="1"/>
  <c r="BC1737" i="1"/>
  <c r="BB1737" i="1"/>
  <c r="BA1737" i="1"/>
  <c r="AZ1737" i="1"/>
  <c r="AY1737" i="1"/>
  <c r="AX1737" i="1"/>
  <c r="AW1737" i="1"/>
  <c r="AV1737" i="1"/>
  <c r="CP1736" i="1"/>
  <c r="CO1736" i="1"/>
  <c r="CN1736" i="1"/>
  <c r="CM1736" i="1"/>
  <c r="CL1736" i="1"/>
  <c r="CK1736" i="1"/>
  <c r="CJ1736" i="1"/>
  <c r="CI1736" i="1"/>
  <c r="CH1736" i="1"/>
  <c r="CG1736" i="1"/>
  <c r="CF1736" i="1"/>
  <c r="CE1736" i="1"/>
  <c r="CD1736" i="1"/>
  <c r="CC1736" i="1"/>
  <c r="CB1736" i="1"/>
  <c r="CA1736" i="1"/>
  <c r="BZ1736" i="1"/>
  <c r="BY1736" i="1"/>
  <c r="BX1736" i="1"/>
  <c r="BW1736" i="1"/>
  <c r="BV1736" i="1"/>
  <c r="BU1736" i="1"/>
  <c r="BT1736" i="1"/>
  <c r="BS1736" i="1"/>
  <c r="BR1736" i="1"/>
  <c r="BQ1736" i="1"/>
  <c r="BP1736" i="1"/>
  <c r="BO1736" i="1"/>
  <c r="BN1736" i="1"/>
  <c r="BM1736" i="1"/>
  <c r="BL1736" i="1"/>
  <c r="BK1736" i="1"/>
  <c r="BJ1736" i="1"/>
  <c r="BI1736" i="1"/>
  <c r="BH1736" i="1"/>
  <c r="BG1736" i="1"/>
  <c r="BF1736" i="1"/>
  <c r="BE1736" i="1"/>
  <c r="BD1736" i="1"/>
  <c r="BC1736" i="1"/>
  <c r="BB1736" i="1"/>
  <c r="BA1736" i="1"/>
  <c r="AZ1736" i="1"/>
  <c r="AY1736" i="1"/>
  <c r="AX1736" i="1"/>
  <c r="AW1736" i="1"/>
  <c r="AV1736" i="1"/>
  <c r="CP1735" i="1"/>
  <c r="CO1735" i="1"/>
  <c r="CN1735" i="1"/>
  <c r="CM1735" i="1"/>
  <c r="CL1735" i="1"/>
  <c r="CK1735" i="1"/>
  <c r="CJ1735" i="1"/>
  <c r="CI1735" i="1"/>
  <c r="CH1735" i="1"/>
  <c r="CG1735" i="1"/>
  <c r="CF1735" i="1"/>
  <c r="CE1735" i="1"/>
  <c r="CD1735" i="1"/>
  <c r="CC1735" i="1"/>
  <c r="CB1735" i="1"/>
  <c r="CA1735" i="1"/>
  <c r="BZ1735" i="1"/>
  <c r="BY1735" i="1"/>
  <c r="BX1735" i="1"/>
  <c r="BW1735" i="1"/>
  <c r="BV1735" i="1"/>
  <c r="BU1735" i="1"/>
  <c r="BT1735" i="1"/>
  <c r="BS1735" i="1"/>
  <c r="BR1735" i="1"/>
  <c r="BQ1735" i="1"/>
  <c r="BP1735" i="1"/>
  <c r="BO1735" i="1"/>
  <c r="BN1735" i="1"/>
  <c r="BM1735" i="1"/>
  <c r="BL1735" i="1"/>
  <c r="BK1735" i="1"/>
  <c r="BJ1735" i="1"/>
  <c r="BI1735" i="1"/>
  <c r="BH1735" i="1"/>
  <c r="BG1735" i="1"/>
  <c r="BF1735" i="1"/>
  <c r="BE1735" i="1"/>
  <c r="BD1735" i="1"/>
  <c r="BC1735" i="1"/>
  <c r="BB1735" i="1"/>
  <c r="BA1735" i="1"/>
  <c r="AZ1735" i="1"/>
  <c r="AY1735" i="1"/>
  <c r="AX1735" i="1"/>
  <c r="AW1735" i="1"/>
  <c r="AV1735" i="1"/>
  <c r="CP1734" i="1"/>
  <c r="CO1734" i="1"/>
  <c r="CN1734" i="1"/>
  <c r="CM1734" i="1"/>
  <c r="CL1734" i="1"/>
  <c r="CK1734" i="1"/>
  <c r="CJ1734" i="1"/>
  <c r="CI1734" i="1"/>
  <c r="CH1734" i="1"/>
  <c r="CG1734" i="1"/>
  <c r="CF1734" i="1"/>
  <c r="CE1734" i="1"/>
  <c r="CD1734" i="1"/>
  <c r="CC1734" i="1"/>
  <c r="CB1734" i="1"/>
  <c r="CA1734" i="1"/>
  <c r="BZ1734" i="1"/>
  <c r="BY1734" i="1"/>
  <c r="BX1734" i="1"/>
  <c r="BW1734" i="1"/>
  <c r="BV1734" i="1"/>
  <c r="BU1734" i="1"/>
  <c r="BT1734" i="1"/>
  <c r="BS1734" i="1"/>
  <c r="BR1734" i="1"/>
  <c r="BQ1734" i="1"/>
  <c r="BP1734" i="1"/>
  <c r="BO1734" i="1"/>
  <c r="BN1734" i="1"/>
  <c r="BM1734" i="1"/>
  <c r="BL1734" i="1"/>
  <c r="BK1734" i="1"/>
  <c r="BJ1734" i="1"/>
  <c r="BI1734" i="1"/>
  <c r="BH1734" i="1"/>
  <c r="BG1734" i="1"/>
  <c r="BF1734" i="1"/>
  <c r="BE1734" i="1"/>
  <c r="BD1734" i="1"/>
  <c r="BC1734" i="1"/>
  <c r="BB1734" i="1"/>
  <c r="BA1734" i="1"/>
  <c r="AZ1734" i="1"/>
  <c r="AY1734" i="1"/>
  <c r="AX1734" i="1"/>
  <c r="AW1734" i="1"/>
  <c r="AV1734" i="1"/>
  <c r="CP1733" i="1"/>
  <c r="CO1733" i="1"/>
  <c r="CN1733" i="1"/>
  <c r="CM1733" i="1"/>
  <c r="CL1733" i="1"/>
  <c r="CK1733" i="1"/>
  <c r="CJ1733" i="1"/>
  <c r="CI1733" i="1"/>
  <c r="CH1733" i="1"/>
  <c r="CG1733" i="1"/>
  <c r="CF1733" i="1"/>
  <c r="CE1733" i="1"/>
  <c r="CD1733" i="1"/>
  <c r="CC1733" i="1"/>
  <c r="CB1733" i="1"/>
  <c r="CA1733" i="1"/>
  <c r="BZ1733" i="1"/>
  <c r="BY1733" i="1"/>
  <c r="BX1733" i="1"/>
  <c r="BW1733" i="1"/>
  <c r="BV1733" i="1"/>
  <c r="BU1733" i="1"/>
  <c r="BT1733" i="1"/>
  <c r="BS1733" i="1"/>
  <c r="BR1733" i="1"/>
  <c r="BQ1733" i="1"/>
  <c r="BP1733" i="1"/>
  <c r="BO1733" i="1"/>
  <c r="BN1733" i="1"/>
  <c r="BM1733" i="1"/>
  <c r="BL1733" i="1"/>
  <c r="BK1733" i="1"/>
  <c r="BJ1733" i="1"/>
  <c r="BI1733" i="1"/>
  <c r="BH1733" i="1"/>
  <c r="BG1733" i="1"/>
  <c r="BF1733" i="1"/>
  <c r="BE1733" i="1"/>
  <c r="BD1733" i="1"/>
  <c r="BC1733" i="1"/>
  <c r="BB1733" i="1"/>
  <c r="BA1733" i="1"/>
  <c r="AZ1733" i="1"/>
  <c r="AY1733" i="1"/>
  <c r="AX1733" i="1"/>
  <c r="AW1733" i="1"/>
  <c r="AV1733" i="1"/>
  <c r="CP1732" i="1"/>
  <c r="CO1732" i="1"/>
  <c r="CN1732" i="1"/>
  <c r="CM1732" i="1"/>
  <c r="CL1732" i="1"/>
  <c r="CK1732" i="1"/>
  <c r="CJ1732" i="1"/>
  <c r="CI1732" i="1"/>
  <c r="CH1732" i="1"/>
  <c r="CG1732" i="1"/>
  <c r="CF1732" i="1"/>
  <c r="CE1732" i="1"/>
  <c r="CD1732" i="1"/>
  <c r="CC1732" i="1"/>
  <c r="CB1732" i="1"/>
  <c r="CA1732" i="1"/>
  <c r="BZ1732" i="1"/>
  <c r="BY1732" i="1"/>
  <c r="BX1732" i="1"/>
  <c r="BW1732" i="1"/>
  <c r="BV1732" i="1"/>
  <c r="BU1732" i="1"/>
  <c r="BT1732" i="1"/>
  <c r="BS1732" i="1"/>
  <c r="BR1732" i="1"/>
  <c r="BQ1732" i="1"/>
  <c r="BP1732" i="1"/>
  <c r="BO1732" i="1"/>
  <c r="BN1732" i="1"/>
  <c r="BM1732" i="1"/>
  <c r="BL1732" i="1"/>
  <c r="BK1732" i="1"/>
  <c r="BJ1732" i="1"/>
  <c r="BI1732" i="1"/>
  <c r="BH1732" i="1"/>
  <c r="BG1732" i="1"/>
  <c r="BF1732" i="1"/>
  <c r="BE1732" i="1"/>
  <c r="BD1732" i="1"/>
  <c r="BC1732" i="1"/>
  <c r="BB1732" i="1"/>
  <c r="BA1732" i="1"/>
  <c r="AZ1732" i="1"/>
  <c r="AY1732" i="1"/>
  <c r="AX1732" i="1"/>
  <c r="AW1732" i="1"/>
  <c r="AV1732" i="1"/>
  <c r="CP1731" i="1"/>
  <c r="CO1731" i="1"/>
  <c r="CN1731" i="1"/>
  <c r="CM1731" i="1"/>
  <c r="CL1731" i="1"/>
  <c r="CK1731" i="1"/>
  <c r="CJ1731" i="1"/>
  <c r="CI1731" i="1"/>
  <c r="CH1731" i="1"/>
  <c r="CG1731" i="1"/>
  <c r="CF1731" i="1"/>
  <c r="CE1731" i="1"/>
  <c r="CD1731" i="1"/>
  <c r="CC1731" i="1"/>
  <c r="CB1731" i="1"/>
  <c r="CA1731" i="1"/>
  <c r="BZ1731" i="1"/>
  <c r="BY1731" i="1"/>
  <c r="BX1731" i="1"/>
  <c r="BW1731" i="1"/>
  <c r="BV1731" i="1"/>
  <c r="BU1731" i="1"/>
  <c r="BT1731" i="1"/>
  <c r="BS1731" i="1"/>
  <c r="BR1731" i="1"/>
  <c r="BQ1731" i="1"/>
  <c r="BP1731" i="1"/>
  <c r="BO1731" i="1"/>
  <c r="BN1731" i="1"/>
  <c r="BM1731" i="1"/>
  <c r="BL1731" i="1"/>
  <c r="BK1731" i="1"/>
  <c r="BJ1731" i="1"/>
  <c r="BI1731" i="1"/>
  <c r="BH1731" i="1"/>
  <c r="BG1731" i="1"/>
  <c r="BF1731" i="1"/>
  <c r="BE1731" i="1"/>
  <c r="BD1731" i="1"/>
  <c r="BC1731" i="1"/>
  <c r="BB1731" i="1"/>
  <c r="BA1731" i="1"/>
  <c r="AZ1731" i="1"/>
  <c r="AY1731" i="1"/>
  <c r="AX1731" i="1"/>
  <c r="AW1731" i="1"/>
  <c r="AV1731" i="1"/>
  <c r="CP1730" i="1"/>
  <c r="CO1730" i="1"/>
  <c r="CN1730" i="1"/>
  <c r="CM1730" i="1"/>
  <c r="CL1730" i="1"/>
  <c r="CK1730" i="1"/>
  <c r="CJ1730" i="1"/>
  <c r="CI1730" i="1"/>
  <c r="CH1730" i="1"/>
  <c r="CG1730" i="1"/>
  <c r="CF1730" i="1"/>
  <c r="CE1730" i="1"/>
  <c r="CD1730" i="1"/>
  <c r="CC1730" i="1"/>
  <c r="CB1730" i="1"/>
  <c r="CA1730" i="1"/>
  <c r="BZ1730" i="1"/>
  <c r="BY1730" i="1"/>
  <c r="BX1730" i="1"/>
  <c r="BW1730" i="1"/>
  <c r="BV1730" i="1"/>
  <c r="BU1730" i="1"/>
  <c r="BT1730" i="1"/>
  <c r="BS1730" i="1"/>
  <c r="BR1730" i="1"/>
  <c r="BQ1730" i="1"/>
  <c r="BP1730" i="1"/>
  <c r="BO1730" i="1"/>
  <c r="BN1730" i="1"/>
  <c r="BM1730" i="1"/>
  <c r="BL1730" i="1"/>
  <c r="BK1730" i="1"/>
  <c r="BJ1730" i="1"/>
  <c r="BI1730" i="1"/>
  <c r="BH1730" i="1"/>
  <c r="BG1730" i="1"/>
  <c r="BF1730" i="1"/>
  <c r="BE1730" i="1"/>
  <c r="BD1730" i="1"/>
  <c r="BC1730" i="1"/>
  <c r="BB1730" i="1"/>
  <c r="BA1730" i="1"/>
  <c r="AZ1730" i="1"/>
  <c r="AY1730" i="1"/>
  <c r="AX1730" i="1"/>
  <c r="AW1730" i="1"/>
  <c r="AV1730" i="1"/>
  <c r="CP1729" i="1"/>
  <c r="CO1729" i="1"/>
  <c r="CN1729" i="1"/>
  <c r="CM1729" i="1"/>
  <c r="CL1729" i="1"/>
  <c r="CK1729" i="1"/>
  <c r="CJ1729" i="1"/>
  <c r="CI1729" i="1"/>
  <c r="CH1729" i="1"/>
  <c r="CG1729" i="1"/>
  <c r="CF1729" i="1"/>
  <c r="CE1729" i="1"/>
  <c r="CD1729" i="1"/>
  <c r="CC1729" i="1"/>
  <c r="CB1729" i="1"/>
  <c r="CA1729" i="1"/>
  <c r="BZ1729" i="1"/>
  <c r="BY1729" i="1"/>
  <c r="BX1729" i="1"/>
  <c r="BW1729" i="1"/>
  <c r="BV1729" i="1"/>
  <c r="BU1729" i="1"/>
  <c r="BT1729" i="1"/>
  <c r="BS1729" i="1"/>
  <c r="BR1729" i="1"/>
  <c r="BQ1729" i="1"/>
  <c r="BP1729" i="1"/>
  <c r="BO1729" i="1"/>
  <c r="BN1729" i="1"/>
  <c r="BM1729" i="1"/>
  <c r="BL1729" i="1"/>
  <c r="BK1729" i="1"/>
  <c r="BJ1729" i="1"/>
  <c r="BI1729" i="1"/>
  <c r="BH1729" i="1"/>
  <c r="BG1729" i="1"/>
  <c r="BF1729" i="1"/>
  <c r="BE1729" i="1"/>
  <c r="BD1729" i="1"/>
  <c r="BC1729" i="1"/>
  <c r="BB1729" i="1"/>
  <c r="BA1729" i="1"/>
  <c r="AZ1729" i="1"/>
  <c r="AY1729" i="1"/>
  <c r="AX1729" i="1"/>
  <c r="AW1729" i="1"/>
  <c r="AV1729" i="1"/>
  <c r="CP1728" i="1"/>
  <c r="CO1728" i="1"/>
  <c r="CN1728" i="1"/>
  <c r="CM1728" i="1"/>
  <c r="CL1728" i="1"/>
  <c r="CK1728" i="1"/>
  <c r="CJ1728" i="1"/>
  <c r="CI1728" i="1"/>
  <c r="CH1728" i="1"/>
  <c r="CG1728" i="1"/>
  <c r="CF1728" i="1"/>
  <c r="CE1728" i="1"/>
  <c r="CD1728" i="1"/>
  <c r="CC1728" i="1"/>
  <c r="CB1728" i="1"/>
  <c r="CA1728" i="1"/>
  <c r="BZ1728" i="1"/>
  <c r="BY1728" i="1"/>
  <c r="BX1728" i="1"/>
  <c r="BW1728" i="1"/>
  <c r="BV1728" i="1"/>
  <c r="BU1728" i="1"/>
  <c r="BT1728" i="1"/>
  <c r="BS1728" i="1"/>
  <c r="BR1728" i="1"/>
  <c r="BQ1728" i="1"/>
  <c r="BP1728" i="1"/>
  <c r="BO1728" i="1"/>
  <c r="BN1728" i="1"/>
  <c r="BM1728" i="1"/>
  <c r="BL1728" i="1"/>
  <c r="BK1728" i="1"/>
  <c r="BJ1728" i="1"/>
  <c r="BI1728" i="1"/>
  <c r="BH1728" i="1"/>
  <c r="BG1728" i="1"/>
  <c r="BF1728" i="1"/>
  <c r="BE1728" i="1"/>
  <c r="BD1728" i="1"/>
  <c r="BC1728" i="1"/>
  <c r="BB1728" i="1"/>
  <c r="BA1728" i="1"/>
  <c r="AZ1728" i="1"/>
  <c r="AY1728" i="1"/>
  <c r="AX1728" i="1"/>
  <c r="AW1728" i="1"/>
  <c r="AV1728" i="1"/>
  <c r="CP1727" i="1"/>
  <c r="CO1727" i="1"/>
  <c r="CN1727" i="1"/>
  <c r="CM1727" i="1"/>
  <c r="CL1727" i="1"/>
  <c r="CK1727" i="1"/>
  <c r="CJ1727" i="1"/>
  <c r="CI1727" i="1"/>
  <c r="CH1727" i="1"/>
  <c r="CG1727" i="1"/>
  <c r="CF1727" i="1"/>
  <c r="CE1727" i="1"/>
  <c r="CD1727" i="1"/>
  <c r="CC1727" i="1"/>
  <c r="CB1727" i="1"/>
  <c r="CA1727" i="1"/>
  <c r="BZ1727" i="1"/>
  <c r="BY1727" i="1"/>
  <c r="BX1727" i="1"/>
  <c r="BW1727" i="1"/>
  <c r="BV1727" i="1"/>
  <c r="BU1727" i="1"/>
  <c r="BT1727" i="1"/>
  <c r="BS1727" i="1"/>
  <c r="BR1727" i="1"/>
  <c r="BQ1727" i="1"/>
  <c r="BP1727" i="1"/>
  <c r="BO1727" i="1"/>
  <c r="BN1727" i="1"/>
  <c r="BM1727" i="1"/>
  <c r="BL1727" i="1"/>
  <c r="BK1727" i="1"/>
  <c r="BJ1727" i="1"/>
  <c r="BI1727" i="1"/>
  <c r="BH1727" i="1"/>
  <c r="BG1727" i="1"/>
  <c r="BF1727" i="1"/>
  <c r="BE1727" i="1"/>
  <c r="BD1727" i="1"/>
  <c r="BC1727" i="1"/>
  <c r="BB1727" i="1"/>
  <c r="BA1727" i="1"/>
  <c r="AZ1727" i="1"/>
  <c r="AY1727" i="1"/>
  <c r="AX1727" i="1"/>
  <c r="AW1727" i="1"/>
  <c r="AV1727" i="1"/>
  <c r="CP1726" i="1"/>
  <c r="CO1726" i="1"/>
  <c r="CN1726" i="1"/>
  <c r="CM1726" i="1"/>
  <c r="CL1726" i="1"/>
  <c r="CK1726" i="1"/>
  <c r="CJ1726" i="1"/>
  <c r="CI1726" i="1"/>
  <c r="CH1726" i="1"/>
  <c r="CG1726" i="1"/>
  <c r="CF1726" i="1"/>
  <c r="CE1726" i="1"/>
  <c r="CD1726" i="1"/>
  <c r="CC1726" i="1"/>
  <c r="CB1726" i="1"/>
  <c r="CA1726" i="1"/>
  <c r="BZ1726" i="1"/>
  <c r="BY1726" i="1"/>
  <c r="BX1726" i="1"/>
  <c r="BW1726" i="1"/>
  <c r="BV1726" i="1"/>
  <c r="BU1726" i="1"/>
  <c r="BT1726" i="1"/>
  <c r="BS1726" i="1"/>
  <c r="BR1726" i="1"/>
  <c r="BQ1726" i="1"/>
  <c r="BP1726" i="1"/>
  <c r="BO1726" i="1"/>
  <c r="BN1726" i="1"/>
  <c r="BM1726" i="1"/>
  <c r="BL1726" i="1"/>
  <c r="BK1726" i="1"/>
  <c r="BJ1726" i="1"/>
  <c r="BI1726" i="1"/>
  <c r="BH1726" i="1"/>
  <c r="BG1726" i="1"/>
  <c r="BF1726" i="1"/>
  <c r="BE1726" i="1"/>
  <c r="BD1726" i="1"/>
  <c r="BC1726" i="1"/>
  <c r="BB1726" i="1"/>
  <c r="BA1726" i="1"/>
  <c r="AZ1726" i="1"/>
  <c r="AY1726" i="1"/>
  <c r="AX1726" i="1"/>
  <c r="AW1726" i="1"/>
  <c r="AV1726" i="1"/>
  <c r="CP1725" i="1"/>
  <c r="CO1725" i="1"/>
  <c r="CN1725" i="1"/>
  <c r="CM1725" i="1"/>
  <c r="CL1725" i="1"/>
  <c r="CK1725" i="1"/>
  <c r="CJ1725" i="1"/>
  <c r="CI1725" i="1"/>
  <c r="CH1725" i="1"/>
  <c r="CG1725" i="1"/>
  <c r="CF1725" i="1"/>
  <c r="CE1725" i="1"/>
  <c r="CD1725" i="1"/>
  <c r="CC1725" i="1"/>
  <c r="CB1725" i="1"/>
  <c r="CA1725" i="1"/>
  <c r="BZ1725" i="1"/>
  <c r="BY1725" i="1"/>
  <c r="BX1725" i="1"/>
  <c r="BW1725" i="1"/>
  <c r="BV1725" i="1"/>
  <c r="BU1725" i="1"/>
  <c r="BT1725" i="1"/>
  <c r="BS1725" i="1"/>
  <c r="BR1725" i="1"/>
  <c r="BQ1725" i="1"/>
  <c r="BP1725" i="1"/>
  <c r="BO1725" i="1"/>
  <c r="BN1725" i="1"/>
  <c r="BM1725" i="1"/>
  <c r="BL1725" i="1"/>
  <c r="BK1725" i="1"/>
  <c r="BJ1725" i="1"/>
  <c r="BI1725" i="1"/>
  <c r="BH1725" i="1"/>
  <c r="BG1725" i="1"/>
  <c r="BF1725" i="1"/>
  <c r="BE1725" i="1"/>
  <c r="BD1725" i="1"/>
  <c r="BC1725" i="1"/>
  <c r="BB1725" i="1"/>
  <c r="BA1725" i="1"/>
  <c r="AZ1725" i="1"/>
  <c r="AY1725" i="1"/>
  <c r="AX1725" i="1"/>
  <c r="AW1725" i="1"/>
  <c r="AV1725" i="1"/>
  <c r="CP1724" i="1"/>
  <c r="CO1724" i="1"/>
  <c r="CN1724" i="1"/>
  <c r="CM1724" i="1"/>
  <c r="CL1724" i="1"/>
  <c r="CK1724" i="1"/>
  <c r="CJ1724" i="1"/>
  <c r="CI1724" i="1"/>
  <c r="CH1724" i="1"/>
  <c r="CG1724" i="1"/>
  <c r="CF1724" i="1"/>
  <c r="CE1724" i="1"/>
  <c r="CD1724" i="1"/>
  <c r="CC1724" i="1"/>
  <c r="CB1724" i="1"/>
  <c r="CA1724" i="1"/>
  <c r="BZ1724" i="1"/>
  <c r="BY1724" i="1"/>
  <c r="BX1724" i="1"/>
  <c r="BW1724" i="1"/>
  <c r="BV1724" i="1"/>
  <c r="BU1724" i="1"/>
  <c r="BT1724" i="1"/>
  <c r="BS1724" i="1"/>
  <c r="BR1724" i="1"/>
  <c r="BQ1724" i="1"/>
  <c r="BP1724" i="1"/>
  <c r="BO1724" i="1"/>
  <c r="BN1724" i="1"/>
  <c r="BM1724" i="1"/>
  <c r="BL1724" i="1"/>
  <c r="BK1724" i="1"/>
  <c r="BJ1724" i="1"/>
  <c r="BI1724" i="1"/>
  <c r="BH1724" i="1"/>
  <c r="BG1724" i="1"/>
  <c r="BF1724" i="1"/>
  <c r="BE1724" i="1"/>
  <c r="BD1724" i="1"/>
  <c r="BC1724" i="1"/>
  <c r="BB1724" i="1"/>
  <c r="BA1724" i="1"/>
  <c r="AZ1724" i="1"/>
  <c r="AY1724" i="1"/>
  <c r="AX1724" i="1"/>
  <c r="AW1724" i="1"/>
  <c r="AV1724" i="1"/>
  <c r="CP1723" i="1"/>
  <c r="CO1723" i="1"/>
  <c r="CN1723" i="1"/>
  <c r="CM1723" i="1"/>
  <c r="CL1723" i="1"/>
  <c r="CK1723" i="1"/>
  <c r="CJ1723" i="1"/>
  <c r="CI1723" i="1"/>
  <c r="CH1723" i="1"/>
  <c r="CG1723" i="1"/>
  <c r="CF1723" i="1"/>
  <c r="CE1723" i="1"/>
  <c r="CD1723" i="1"/>
  <c r="CC1723" i="1"/>
  <c r="CB1723" i="1"/>
  <c r="CA1723" i="1"/>
  <c r="BZ1723" i="1"/>
  <c r="BY1723" i="1"/>
  <c r="BX1723" i="1"/>
  <c r="BW1723" i="1"/>
  <c r="BV1723" i="1"/>
  <c r="BU1723" i="1"/>
  <c r="BT1723" i="1"/>
  <c r="BS1723" i="1"/>
  <c r="BR1723" i="1"/>
  <c r="BQ1723" i="1"/>
  <c r="BP1723" i="1"/>
  <c r="BO1723" i="1"/>
  <c r="BN1723" i="1"/>
  <c r="BM1723" i="1"/>
  <c r="BL1723" i="1"/>
  <c r="BK1723" i="1"/>
  <c r="BJ1723" i="1"/>
  <c r="BI1723" i="1"/>
  <c r="BH1723" i="1"/>
  <c r="BG1723" i="1"/>
  <c r="BF1723" i="1"/>
  <c r="BE1723" i="1"/>
  <c r="BD1723" i="1"/>
  <c r="BC1723" i="1"/>
  <c r="BB1723" i="1"/>
  <c r="BA1723" i="1"/>
  <c r="AZ1723" i="1"/>
  <c r="AY1723" i="1"/>
  <c r="AX1723" i="1"/>
  <c r="AW1723" i="1"/>
  <c r="AV1723" i="1"/>
  <c r="CP1722" i="1"/>
  <c r="CO1722" i="1"/>
  <c r="CN1722" i="1"/>
  <c r="CM1722" i="1"/>
  <c r="CL1722" i="1"/>
  <c r="CK1722" i="1"/>
  <c r="CJ1722" i="1"/>
  <c r="CI1722" i="1"/>
  <c r="CH1722" i="1"/>
  <c r="CG1722" i="1"/>
  <c r="CF1722" i="1"/>
  <c r="CE1722" i="1"/>
  <c r="CD1722" i="1"/>
  <c r="CC1722" i="1"/>
  <c r="CB1722" i="1"/>
  <c r="CA1722" i="1"/>
  <c r="BZ1722" i="1"/>
  <c r="BY1722" i="1"/>
  <c r="BX1722" i="1"/>
  <c r="BW1722" i="1"/>
  <c r="BV1722" i="1"/>
  <c r="BU1722" i="1"/>
  <c r="BT1722" i="1"/>
  <c r="BS1722" i="1"/>
  <c r="BR1722" i="1"/>
  <c r="BQ1722" i="1"/>
  <c r="BP1722" i="1"/>
  <c r="BO1722" i="1"/>
  <c r="BN1722" i="1"/>
  <c r="BM1722" i="1"/>
  <c r="BL1722" i="1"/>
  <c r="BK1722" i="1"/>
  <c r="BJ1722" i="1"/>
  <c r="BI1722" i="1"/>
  <c r="BH1722" i="1"/>
  <c r="BG1722" i="1"/>
  <c r="BF1722" i="1"/>
  <c r="BE1722" i="1"/>
  <c r="BD1722" i="1"/>
  <c r="BC1722" i="1"/>
  <c r="BB1722" i="1"/>
  <c r="BA1722" i="1"/>
  <c r="AZ1722" i="1"/>
  <c r="AY1722" i="1"/>
  <c r="AX1722" i="1"/>
  <c r="AW1722" i="1"/>
  <c r="AV1722" i="1"/>
  <c r="CP1721" i="1"/>
  <c r="CO1721" i="1"/>
  <c r="CN1721" i="1"/>
  <c r="CM1721" i="1"/>
  <c r="CL1721" i="1"/>
  <c r="CK1721" i="1"/>
  <c r="CJ1721" i="1"/>
  <c r="CI1721" i="1"/>
  <c r="CH1721" i="1"/>
  <c r="CG1721" i="1"/>
  <c r="CF1721" i="1"/>
  <c r="CE1721" i="1"/>
  <c r="CD1721" i="1"/>
  <c r="CC1721" i="1"/>
  <c r="CB1721" i="1"/>
  <c r="CA1721" i="1"/>
  <c r="BZ1721" i="1"/>
  <c r="BY1721" i="1"/>
  <c r="BX1721" i="1"/>
  <c r="BW1721" i="1"/>
  <c r="BV1721" i="1"/>
  <c r="BU1721" i="1"/>
  <c r="BT1721" i="1"/>
  <c r="BS1721" i="1"/>
  <c r="BR1721" i="1"/>
  <c r="BQ1721" i="1"/>
  <c r="BP1721" i="1"/>
  <c r="BO1721" i="1"/>
  <c r="BN1721" i="1"/>
  <c r="BM1721" i="1"/>
  <c r="BL1721" i="1"/>
  <c r="BK1721" i="1"/>
  <c r="BJ1721" i="1"/>
  <c r="BI1721" i="1"/>
  <c r="BH1721" i="1"/>
  <c r="BG1721" i="1"/>
  <c r="BF1721" i="1"/>
  <c r="BE1721" i="1"/>
  <c r="BD1721" i="1"/>
  <c r="BC1721" i="1"/>
  <c r="BB1721" i="1"/>
  <c r="BA1721" i="1"/>
  <c r="AZ1721" i="1"/>
  <c r="AY1721" i="1"/>
  <c r="AX1721" i="1"/>
  <c r="AW1721" i="1"/>
  <c r="AV1721" i="1"/>
  <c r="CP1720" i="1"/>
  <c r="CO1720" i="1"/>
  <c r="CN1720" i="1"/>
  <c r="CM1720" i="1"/>
  <c r="CL1720" i="1"/>
  <c r="CK1720" i="1"/>
  <c r="CJ1720" i="1"/>
  <c r="CI1720" i="1"/>
  <c r="CH1720" i="1"/>
  <c r="CG1720" i="1"/>
  <c r="CF1720" i="1"/>
  <c r="CE1720" i="1"/>
  <c r="CD1720" i="1"/>
  <c r="CC1720" i="1"/>
  <c r="CB1720" i="1"/>
  <c r="CA1720" i="1"/>
  <c r="BZ1720" i="1"/>
  <c r="BY1720" i="1"/>
  <c r="BX1720" i="1"/>
  <c r="BW1720" i="1"/>
  <c r="BV1720" i="1"/>
  <c r="BU1720" i="1"/>
  <c r="BT1720" i="1"/>
  <c r="BS1720" i="1"/>
  <c r="BR1720" i="1"/>
  <c r="BQ1720" i="1"/>
  <c r="BP1720" i="1"/>
  <c r="BO1720" i="1"/>
  <c r="BN1720" i="1"/>
  <c r="BM1720" i="1"/>
  <c r="BL1720" i="1"/>
  <c r="BK1720" i="1"/>
  <c r="BJ1720" i="1"/>
  <c r="BI1720" i="1"/>
  <c r="BH1720" i="1"/>
  <c r="BG1720" i="1"/>
  <c r="BF1720" i="1"/>
  <c r="BE1720" i="1"/>
  <c r="BD1720" i="1"/>
  <c r="BC1720" i="1"/>
  <c r="BB1720" i="1"/>
  <c r="BA1720" i="1"/>
  <c r="AZ1720" i="1"/>
  <c r="AY1720" i="1"/>
  <c r="AX1720" i="1"/>
  <c r="AW1720" i="1"/>
  <c r="AV1720" i="1"/>
  <c r="CP1719" i="1"/>
  <c r="CO1719" i="1"/>
  <c r="CN1719" i="1"/>
  <c r="CM1719" i="1"/>
  <c r="CL1719" i="1"/>
  <c r="CK1719" i="1"/>
  <c r="CJ1719" i="1"/>
  <c r="CI1719" i="1"/>
  <c r="CH1719" i="1"/>
  <c r="CG1719" i="1"/>
  <c r="CF1719" i="1"/>
  <c r="CE1719" i="1"/>
  <c r="CD1719" i="1"/>
  <c r="CC1719" i="1"/>
  <c r="CB1719" i="1"/>
  <c r="CA1719" i="1"/>
  <c r="BZ1719" i="1"/>
  <c r="BY1719" i="1"/>
  <c r="BX1719" i="1"/>
  <c r="BW1719" i="1"/>
  <c r="BV1719" i="1"/>
  <c r="BU1719" i="1"/>
  <c r="BT1719" i="1"/>
  <c r="BS1719" i="1"/>
  <c r="BR1719" i="1"/>
  <c r="BQ1719" i="1"/>
  <c r="BP1719" i="1"/>
  <c r="BO1719" i="1"/>
  <c r="BN1719" i="1"/>
  <c r="BM1719" i="1"/>
  <c r="BL1719" i="1"/>
  <c r="BK1719" i="1"/>
  <c r="BJ1719" i="1"/>
  <c r="BI1719" i="1"/>
  <c r="BH1719" i="1"/>
  <c r="BG1719" i="1"/>
  <c r="BF1719" i="1"/>
  <c r="BE1719" i="1"/>
  <c r="BD1719" i="1"/>
  <c r="BC1719" i="1"/>
  <c r="BB1719" i="1"/>
  <c r="BA1719" i="1"/>
  <c r="AZ1719" i="1"/>
  <c r="AY1719" i="1"/>
  <c r="AX1719" i="1"/>
  <c r="AW1719" i="1"/>
  <c r="AV1719" i="1"/>
  <c r="CP1718" i="1"/>
  <c r="CO1718" i="1"/>
  <c r="CN1718" i="1"/>
  <c r="CM1718" i="1"/>
  <c r="CL1718" i="1"/>
  <c r="CK1718" i="1"/>
  <c r="CJ1718" i="1"/>
  <c r="CI1718" i="1"/>
  <c r="CH1718" i="1"/>
  <c r="CG1718" i="1"/>
  <c r="CF1718" i="1"/>
  <c r="CE1718" i="1"/>
  <c r="CD1718" i="1"/>
  <c r="CC1718" i="1"/>
  <c r="CB1718" i="1"/>
  <c r="CA1718" i="1"/>
  <c r="BZ1718" i="1"/>
  <c r="BY1718" i="1"/>
  <c r="BX1718" i="1"/>
  <c r="BW1718" i="1"/>
  <c r="BV1718" i="1"/>
  <c r="BU1718" i="1"/>
  <c r="BT1718" i="1"/>
  <c r="BS1718" i="1"/>
  <c r="BR1718" i="1"/>
  <c r="BQ1718" i="1"/>
  <c r="BP1718" i="1"/>
  <c r="BO1718" i="1"/>
  <c r="BN1718" i="1"/>
  <c r="BM1718" i="1"/>
  <c r="BL1718" i="1"/>
  <c r="BK1718" i="1"/>
  <c r="BJ1718" i="1"/>
  <c r="BI1718" i="1"/>
  <c r="BH1718" i="1"/>
  <c r="BG1718" i="1"/>
  <c r="BF1718" i="1"/>
  <c r="BE1718" i="1"/>
  <c r="BD1718" i="1"/>
  <c r="BC1718" i="1"/>
  <c r="BB1718" i="1"/>
  <c r="BA1718" i="1"/>
  <c r="AZ1718" i="1"/>
  <c r="AY1718" i="1"/>
  <c r="AX1718" i="1"/>
  <c r="AW1718" i="1"/>
  <c r="AV1718" i="1"/>
  <c r="CP1717" i="1"/>
  <c r="CO1717" i="1"/>
  <c r="CN1717" i="1"/>
  <c r="CM1717" i="1"/>
  <c r="CL1717" i="1"/>
  <c r="CK1717" i="1"/>
  <c r="CJ1717" i="1"/>
  <c r="CI1717" i="1"/>
  <c r="CH1717" i="1"/>
  <c r="CG1717" i="1"/>
  <c r="CF1717" i="1"/>
  <c r="CE1717" i="1"/>
  <c r="CD1717" i="1"/>
  <c r="CC1717" i="1"/>
  <c r="CB1717" i="1"/>
  <c r="CA1717" i="1"/>
  <c r="BZ1717" i="1"/>
  <c r="BY1717" i="1"/>
  <c r="BX1717" i="1"/>
  <c r="BW1717" i="1"/>
  <c r="BV1717" i="1"/>
  <c r="BU1717" i="1"/>
  <c r="BT1717" i="1"/>
  <c r="BS1717" i="1"/>
  <c r="BR1717" i="1"/>
  <c r="BQ1717" i="1"/>
  <c r="BP1717" i="1"/>
  <c r="BO1717" i="1"/>
  <c r="BN1717" i="1"/>
  <c r="BM1717" i="1"/>
  <c r="BL1717" i="1"/>
  <c r="BK1717" i="1"/>
  <c r="BJ1717" i="1"/>
  <c r="BI1717" i="1"/>
  <c r="BH1717" i="1"/>
  <c r="BG1717" i="1"/>
  <c r="BF1717" i="1"/>
  <c r="BE1717" i="1"/>
  <c r="BD1717" i="1"/>
  <c r="BC1717" i="1"/>
  <c r="BB1717" i="1"/>
  <c r="BA1717" i="1"/>
  <c r="AZ1717" i="1"/>
  <c r="AY1717" i="1"/>
  <c r="AX1717" i="1"/>
  <c r="AW1717" i="1"/>
  <c r="AV1717" i="1"/>
  <c r="CP1716" i="1"/>
  <c r="CO1716" i="1"/>
  <c r="CN1716" i="1"/>
  <c r="CM1716" i="1"/>
  <c r="CL1716" i="1"/>
  <c r="CK1716" i="1"/>
  <c r="CJ1716" i="1"/>
  <c r="CI1716" i="1"/>
  <c r="CH1716" i="1"/>
  <c r="CG1716" i="1"/>
  <c r="CF1716" i="1"/>
  <c r="CE1716" i="1"/>
  <c r="CD1716" i="1"/>
  <c r="CC1716" i="1"/>
  <c r="CB1716" i="1"/>
  <c r="CA1716" i="1"/>
  <c r="BZ1716" i="1"/>
  <c r="BY1716" i="1"/>
  <c r="BX1716" i="1"/>
  <c r="BW1716" i="1"/>
  <c r="BV1716" i="1"/>
  <c r="BU1716" i="1"/>
  <c r="BT1716" i="1"/>
  <c r="BS1716" i="1"/>
  <c r="BR1716" i="1"/>
  <c r="BQ1716" i="1"/>
  <c r="BP1716" i="1"/>
  <c r="BO1716" i="1"/>
  <c r="BN1716" i="1"/>
  <c r="BM1716" i="1"/>
  <c r="BL1716" i="1"/>
  <c r="BK1716" i="1"/>
  <c r="BJ1716" i="1"/>
  <c r="BI1716" i="1"/>
  <c r="BH1716" i="1"/>
  <c r="BG1716" i="1"/>
  <c r="BF1716" i="1"/>
  <c r="BE1716" i="1"/>
  <c r="BD1716" i="1"/>
  <c r="BC1716" i="1"/>
  <c r="BB1716" i="1"/>
  <c r="BA1716" i="1"/>
  <c r="AZ1716" i="1"/>
  <c r="AY1716" i="1"/>
  <c r="AX1716" i="1"/>
  <c r="AW1716" i="1"/>
  <c r="AV1716" i="1"/>
  <c r="CP1715" i="1"/>
  <c r="CO1715" i="1"/>
  <c r="CN1715" i="1"/>
  <c r="CM1715" i="1"/>
  <c r="CL1715" i="1"/>
  <c r="CK1715" i="1"/>
  <c r="CJ1715" i="1"/>
  <c r="CI1715" i="1"/>
  <c r="CH1715" i="1"/>
  <c r="CG1715" i="1"/>
  <c r="CF1715" i="1"/>
  <c r="CE1715" i="1"/>
  <c r="CD1715" i="1"/>
  <c r="CC1715" i="1"/>
  <c r="CB1715" i="1"/>
  <c r="CA1715" i="1"/>
  <c r="BZ1715" i="1"/>
  <c r="BY1715" i="1"/>
  <c r="BX1715" i="1"/>
  <c r="BW1715" i="1"/>
  <c r="BV1715" i="1"/>
  <c r="BU1715" i="1"/>
  <c r="BT1715" i="1"/>
  <c r="BS1715" i="1"/>
  <c r="BR1715" i="1"/>
  <c r="BQ1715" i="1"/>
  <c r="BP1715" i="1"/>
  <c r="BO1715" i="1"/>
  <c r="BN1715" i="1"/>
  <c r="BM1715" i="1"/>
  <c r="BL1715" i="1"/>
  <c r="BK1715" i="1"/>
  <c r="BJ1715" i="1"/>
  <c r="BI1715" i="1"/>
  <c r="BH1715" i="1"/>
  <c r="BG1715" i="1"/>
  <c r="BF1715" i="1"/>
  <c r="BE1715" i="1"/>
  <c r="BD1715" i="1"/>
  <c r="BC1715" i="1"/>
  <c r="BB1715" i="1"/>
  <c r="BA1715" i="1"/>
  <c r="AZ1715" i="1"/>
  <c r="AY1715" i="1"/>
  <c r="AX1715" i="1"/>
  <c r="AW1715" i="1"/>
  <c r="AV1715" i="1"/>
  <c r="CP1714" i="1"/>
  <c r="CO1714" i="1"/>
  <c r="CN1714" i="1"/>
  <c r="CM1714" i="1"/>
  <c r="CL1714" i="1"/>
  <c r="CK1714" i="1"/>
  <c r="CJ1714" i="1"/>
  <c r="CI1714" i="1"/>
  <c r="CH1714" i="1"/>
  <c r="CG1714" i="1"/>
  <c r="CF1714" i="1"/>
  <c r="CE1714" i="1"/>
  <c r="CD1714" i="1"/>
  <c r="CC1714" i="1"/>
  <c r="CB1714" i="1"/>
  <c r="CA1714" i="1"/>
  <c r="BZ1714" i="1"/>
  <c r="BY1714" i="1"/>
  <c r="BX1714" i="1"/>
  <c r="BW1714" i="1"/>
  <c r="BV1714" i="1"/>
  <c r="BU1714" i="1"/>
  <c r="BT1714" i="1"/>
  <c r="BS1714" i="1"/>
  <c r="BR1714" i="1"/>
  <c r="BQ1714" i="1"/>
  <c r="BP1714" i="1"/>
  <c r="BO1714" i="1"/>
  <c r="BN1714" i="1"/>
  <c r="BM1714" i="1"/>
  <c r="BL1714" i="1"/>
  <c r="BK1714" i="1"/>
  <c r="BJ1714" i="1"/>
  <c r="BI1714" i="1"/>
  <c r="BH1714" i="1"/>
  <c r="BG1714" i="1"/>
  <c r="BF1714" i="1"/>
  <c r="BE1714" i="1"/>
  <c r="BD1714" i="1"/>
  <c r="BC1714" i="1"/>
  <c r="BB1714" i="1"/>
  <c r="BA1714" i="1"/>
  <c r="AZ1714" i="1"/>
  <c r="AY1714" i="1"/>
  <c r="AX1714" i="1"/>
  <c r="AW1714" i="1"/>
  <c r="AV1714" i="1"/>
  <c r="CP1713" i="1"/>
  <c r="CO1713" i="1"/>
  <c r="CN1713" i="1"/>
  <c r="CM1713" i="1"/>
  <c r="CL1713" i="1"/>
  <c r="CK1713" i="1"/>
  <c r="CJ1713" i="1"/>
  <c r="CI1713" i="1"/>
  <c r="CH1713" i="1"/>
  <c r="CG1713" i="1"/>
  <c r="CF1713" i="1"/>
  <c r="CE1713" i="1"/>
  <c r="CD1713" i="1"/>
  <c r="CC1713" i="1"/>
  <c r="CB1713" i="1"/>
  <c r="CA1713" i="1"/>
  <c r="BZ1713" i="1"/>
  <c r="BY1713" i="1"/>
  <c r="BX1713" i="1"/>
  <c r="BW1713" i="1"/>
  <c r="BV1713" i="1"/>
  <c r="BU1713" i="1"/>
  <c r="BT1713" i="1"/>
  <c r="BS1713" i="1"/>
  <c r="BR1713" i="1"/>
  <c r="BQ1713" i="1"/>
  <c r="BP1713" i="1"/>
  <c r="BO1713" i="1"/>
  <c r="BN1713" i="1"/>
  <c r="BM1713" i="1"/>
  <c r="BL1713" i="1"/>
  <c r="BK1713" i="1"/>
  <c r="BJ1713" i="1"/>
  <c r="BI1713" i="1"/>
  <c r="BH1713" i="1"/>
  <c r="BG1713" i="1"/>
  <c r="BF1713" i="1"/>
  <c r="BE1713" i="1"/>
  <c r="BD1713" i="1"/>
  <c r="BC1713" i="1"/>
  <c r="BB1713" i="1"/>
  <c r="BA1713" i="1"/>
  <c r="AZ1713" i="1"/>
  <c r="AY1713" i="1"/>
  <c r="AX1713" i="1"/>
  <c r="AW1713" i="1"/>
  <c r="AV1713" i="1"/>
  <c r="CP1712" i="1"/>
  <c r="CO1712" i="1"/>
  <c r="CN1712" i="1"/>
  <c r="CM1712" i="1"/>
  <c r="CL1712" i="1"/>
  <c r="CK1712" i="1"/>
  <c r="CJ1712" i="1"/>
  <c r="CI1712" i="1"/>
  <c r="CH1712" i="1"/>
  <c r="CG1712" i="1"/>
  <c r="CF1712" i="1"/>
  <c r="CE1712" i="1"/>
  <c r="CD1712" i="1"/>
  <c r="CC1712" i="1"/>
  <c r="CB1712" i="1"/>
  <c r="CA1712" i="1"/>
  <c r="BZ1712" i="1"/>
  <c r="BY1712" i="1"/>
  <c r="BX1712" i="1"/>
  <c r="BW1712" i="1"/>
  <c r="BV1712" i="1"/>
  <c r="BU1712" i="1"/>
  <c r="BT1712" i="1"/>
  <c r="BS1712" i="1"/>
  <c r="BR1712" i="1"/>
  <c r="BQ1712" i="1"/>
  <c r="BP1712" i="1"/>
  <c r="BO1712" i="1"/>
  <c r="BN1712" i="1"/>
  <c r="BM1712" i="1"/>
  <c r="BL1712" i="1"/>
  <c r="BK1712" i="1"/>
  <c r="BJ1712" i="1"/>
  <c r="BI1712" i="1"/>
  <c r="BH1712" i="1"/>
  <c r="BG1712" i="1"/>
  <c r="BF1712" i="1"/>
  <c r="BE1712" i="1"/>
  <c r="BD1712" i="1"/>
  <c r="BC1712" i="1"/>
  <c r="BB1712" i="1"/>
  <c r="BA1712" i="1"/>
  <c r="AZ1712" i="1"/>
  <c r="AY1712" i="1"/>
  <c r="AX1712" i="1"/>
  <c r="AW1712" i="1"/>
  <c r="AV1712" i="1"/>
  <c r="CP1711" i="1"/>
  <c r="CO1711" i="1"/>
  <c r="CN1711" i="1"/>
  <c r="CM1711" i="1"/>
  <c r="CL1711" i="1"/>
  <c r="CK1711" i="1"/>
  <c r="CJ1711" i="1"/>
  <c r="CI1711" i="1"/>
  <c r="CH1711" i="1"/>
  <c r="CG1711" i="1"/>
  <c r="CF1711" i="1"/>
  <c r="CE1711" i="1"/>
  <c r="CD1711" i="1"/>
  <c r="CC1711" i="1"/>
  <c r="CB1711" i="1"/>
  <c r="CA1711" i="1"/>
  <c r="BZ1711" i="1"/>
  <c r="BY1711" i="1"/>
  <c r="BX1711" i="1"/>
  <c r="BW1711" i="1"/>
  <c r="BV1711" i="1"/>
  <c r="BU1711" i="1"/>
  <c r="BT1711" i="1"/>
  <c r="BS1711" i="1"/>
  <c r="BR1711" i="1"/>
  <c r="BQ1711" i="1"/>
  <c r="BP1711" i="1"/>
  <c r="BO1711" i="1"/>
  <c r="BN1711" i="1"/>
  <c r="BM1711" i="1"/>
  <c r="BL1711" i="1"/>
  <c r="BK1711" i="1"/>
  <c r="BJ1711" i="1"/>
  <c r="BI1711" i="1"/>
  <c r="BH1711" i="1"/>
  <c r="BG1711" i="1"/>
  <c r="BF1711" i="1"/>
  <c r="BE1711" i="1"/>
  <c r="BD1711" i="1"/>
  <c r="BC1711" i="1"/>
  <c r="BB1711" i="1"/>
  <c r="BA1711" i="1"/>
  <c r="AZ1711" i="1"/>
  <c r="AY1711" i="1"/>
  <c r="AX1711" i="1"/>
  <c r="AW1711" i="1"/>
  <c r="AV1711" i="1"/>
  <c r="CP1710" i="1"/>
  <c r="CO1710" i="1"/>
  <c r="CN1710" i="1"/>
  <c r="CM1710" i="1"/>
  <c r="CL1710" i="1"/>
  <c r="CK1710" i="1"/>
  <c r="CJ1710" i="1"/>
  <c r="CI1710" i="1"/>
  <c r="CH1710" i="1"/>
  <c r="CG1710" i="1"/>
  <c r="CF1710" i="1"/>
  <c r="CE1710" i="1"/>
  <c r="CD1710" i="1"/>
  <c r="CC1710" i="1"/>
  <c r="CB1710" i="1"/>
  <c r="CA1710" i="1"/>
  <c r="BZ1710" i="1"/>
  <c r="BY1710" i="1"/>
  <c r="BX1710" i="1"/>
  <c r="BW1710" i="1"/>
  <c r="BV1710" i="1"/>
  <c r="BU1710" i="1"/>
  <c r="BT1710" i="1"/>
  <c r="BS1710" i="1"/>
  <c r="BR1710" i="1"/>
  <c r="BQ1710" i="1"/>
  <c r="BP1710" i="1"/>
  <c r="BO1710" i="1"/>
  <c r="BN1710" i="1"/>
  <c r="BM1710" i="1"/>
  <c r="BL1710" i="1"/>
  <c r="BK1710" i="1"/>
  <c r="BJ1710" i="1"/>
  <c r="BI1710" i="1"/>
  <c r="BH1710" i="1"/>
  <c r="BG1710" i="1"/>
  <c r="BF1710" i="1"/>
  <c r="BE1710" i="1"/>
  <c r="BD1710" i="1"/>
  <c r="BC1710" i="1"/>
  <c r="BB1710" i="1"/>
  <c r="BA1710" i="1"/>
  <c r="AZ1710" i="1"/>
  <c r="AY1710" i="1"/>
  <c r="AX1710" i="1"/>
  <c r="AW1710" i="1"/>
  <c r="AV1710" i="1"/>
  <c r="CP1709" i="1"/>
  <c r="CO1709" i="1"/>
  <c r="CN1709" i="1"/>
  <c r="CM1709" i="1"/>
  <c r="CL1709" i="1"/>
  <c r="CK1709" i="1"/>
  <c r="CJ1709" i="1"/>
  <c r="CI1709" i="1"/>
  <c r="CH1709" i="1"/>
  <c r="CG1709" i="1"/>
  <c r="CF1709" i="1"/>
  <c r="CE1709" i="1"/>
  <c r="CD1709" i="1"/>
  <c r="CC1709" i="1"/>
  <c r="CB1709" i="1"/>
  <c r="CA1709" i="1"/>
  <c r="BZ1709" i="1"/>
  <c r="BY1709" i="1"/>
  <c r="BX1709" i="1"/>
  <c r="BW1709" i="1"/>
  <c r="BV1709" i="1"/>
  <c r="BU1709" i="1"/>
  <c r="BT1709" i="1"/>
  <c r="BS1709" i="1"/>
  <c r="BR1709" i="1"/>
  <c r="BQ1709" i="1"/>
  <c r="BP1709" i="1"/>
  <c r="BO1709" i="1"/>
  <c r="BN1709" i="1"/>
  <c r="BM1709" i="1"/>
  <c r="BL1709" i="1"/>
  <c r="BK1709" i="1"/>
  <c r="BJ1709" i="1"/>
  <c r="BI1709" i="1"/>
  <c r="BH1709" i="1"/>
  <c r="BG1709" i="1"/>
  <c r="BF1709" i="1"/>
  <c r="BE1709" i="1"/>
  <c r="BD1709" i="1"/>
  <c r="BC1709" i="1"/>
  <c r="BB1709" i="1"/>
  <c r="BA1709" i="1"/>
  <c r="AZ1709" i="1"/>
  <c r="AY1709" i="1"/>
  <c r="AX1709" i="1"/>
  <c r="AW1709" i="1"/>
  <c r="AV1709" i="1"/>
  <c r="CP1708" i="1"/>
  <c r="CO1708" i="1"/>
  <c r="CN1708" i="1"/>
  <c r="CM1708" i="1"/>
  <c r="CL1708" i="1"/>
  <c r="CK1708" i="1"/>
  <c r="CJ1708" i="1"/>
  <c r="CI1708" i="1"/>
  <c r="CH1708" i="1"/>
  <c r="CG1708" i="1"/>
  <c r="CF1708" i="1"/>
  <c r="CE1708" i="1"/>
  <c r="CD1708" i="1"/>
  <c r="CC1708" i="1"/>
  <c r="CB1708" i="1"/>
  <c r="CA1708" i="1"/>
  <c r="BZ1708" i="1"/>
  <c r="BY1708" i="1"/>
  <c r="BX1708" i="1"/>
  <c r="BW1708" i="1"/>
  <c r="BV1708" i="1"/>
  <c r="BU1708" i="1"/>
  <c r="BT1708" i="1"/>
  <c r="BS1708" i="1"/>
  <c r="BR1708" i="1"/>
  <c r="BQ1708" i="1"/>
  <c r="BP1708" i="1"/>
  <c r="BO1708" i="1"/>
  <c r="BN1708" i="1"/>
  <c r="BM1708" i="1"/>
  <c r="BL1708" i="1"/>
  <c r="BK1708" i="1"/>
  <c r="BJ1708" i="1"/>
  <c r="BI1708" i="1"/>
  <c r="BH1708" i="1"/>
  <c r="BG1708" i="1"/>
  <c r="BF1708" i="1"/>
  <c r="BE1708" i="1"/>
  <c r="BD1708" i="1"/>
  <c r="BC1708" i="1"/>
  <c r="BB1708" i="1"/>
  <c r="BA1708" i="1"/>
  <c r="AZ1708" i="1"/>
  <c r="AY1708" i="1"/>
  <c r="AX1708" i="1"/>
  <c r="AW1708" i="1"/>
  <c r="AV1708" i="1"/>
  <c r="CP1707" i="1"/>
  <c r="CO1707" i="1"/>
  <c r="CN1707" i="1"/>
  <c r="CM1707" i="1"/>
  <c r="CL1707" i="1"/>
  <c r="CK1707" i="1"/>
  <c r="CJ1707" i="1"/>
  <c r="CI1707" i="1"/>
  <c r="CH1707" i="1"/>
  <c r="CG1707" i="1"/>
  <c r="CF1707" i="1"/>
  <c r="CE1707" i="1"/>
  <c r="CD1707" i="1"/>
  <c r="CC1707" i="1"/>
  <c r="CB1707" i="1"/>
  <c r="CA1707" i="1"/>
  <c r="BZ1707" i="1"/>
  <c r="BY1707" i="1"/>
  <c r="BX1707" i="1"/>
  <c r="BW1707" i="1"/>
  <c r="BV1707" i="1"/>
  <c r="BU1707" i="1"/>
  <c r="BT1707" i="1"/>
  <c r="BS1707" i="1"/>
  <c r="BR1707" i="1"/>
  <c r="BQ1707" i="1"/>
  <c r="BP1707" i="1"/>
  <c r="BO1707" i="1"/>
  <c r="BN1707" i="1"/>
  <c r="BM1707" i="1"/>
  <c r="BL1707" i="1"/>
  <c r="BK1707" i="1"/>
  <c r="BJ1707" i="1"/>
  <c r="BI1707" i="1"/>
  <c r="BH1707" i="1"/>
  <c r="BG1707" i="1"/>
  <c r="BF1707" i="1"/>
  <c r="BE1707" i="1"/>
  <c r="BD1707" i="1"/>
  <c r="BC1707" i="1"/>
  <c r="BB1707" i="1"/>
  <c r="BA1707" i="1"/>
  <c r="AZ1707" i="1"/>
  <c r="AY1707" i="1"/>
  <c r="AX1707" i="1"/>
  <c r="AW1707" i="1"/>
  <c r="AV1707" i="1"/>
  <c r="CP1706" i="1"/>
  <c r="CO1706" i="1"/>
  <c r="CN1706" i="1"/>
  <c r="CM1706" i="1"/>
  <c r="CL1706" i="1"/>
  <c r="CK1706" i="1"/>
  <c r="CJ1706" i="1"/>
  <c r="CI1706" i="1"/>
  <c r="CH1706" i="1"/>
  <c r="CG1706" i="1"/>
  <c r="CF1706" i="1"/>
  <c r="CE1706" i="1"/>
  <c r="CD1706" i="1"/>
  <c r="CC1706" i="1"/>
  <c r="CB1706" i="1"/>
  <c r="CA1706" i="1"/>
  <c r="BZ1706" i="1"/>
  <c r="BY1706" i="1"/>
  <c r="BX1706" i="1"/>
  <c r="BW1706" i="1"/>
  <c r="BV1706" i="1"/>
  <c r="BU1706" i="1"/>
  <c r="BT1706" i="1"/>
  <c r="BS1706" i="1"/>
  <c r="BR1706" i="1"/>
  <c r="BQ1706" i="1"/>
  <c r="BP1706" i="1"/>
  <c r="BO1706" i="1"/>
  <c r="BN1706" i="1"/>
  <c r="BM1706" i="1"/>
  <c r="BL1706" i="1"/>
  <c r="BK1706" i="1"/>
  <c r="BJ1706" i="1"/>
  <c r="BI1706" i="1"/>
  <c r="BH1706" i="1"/>
  <c r="BG1706" i="1"/>
  <c r="BF1706" i="1"/>
  <c r="BE1706" i="1"/>
  <c r="BD1706" i="1"/>
  <c r="BC1706" i="1"/>
  <c r="BB1706" i="1"/>
  <c r="BA1706" i="1"/>
  <c r="AZ1706" i="1"/>
  <c r="AY1706" i="1"/>
  <c r="AX1706" i="1"/>
  <c r="AW1706" i="1"/>
  <c r="AV1706" i="1"/>
  <c r="CP1705" i="1"/>
  <c r="CO1705" i="1"/>
  <c r="CN1705" i="1"/>
  <c r="CM1705" i="1"/>
  <c r="CL1705" i="1"/>
  <c r="CK1705" i="1"/>
  <c r="CJ1705" i="1"/>
  <c r="CI1705" i="1"/>
  <c r="CH1705" i="1"/>
  <c r="CG1705" i="1"/>
  <c r="CF1705" i="1"/>
  <c r="CE1705" i="1"/>
  <c r="CD1705" i="1"/>
  <c r="CC1705" i="1"/>
  <c r="CB1705" i="1"/>
  <c r="CA1705" i="1"/>
  <c r="BZ1705" i="1"/>
  <c r="BY1705" i="1"/>
  <c r="BX1705" i="1"/>
  <c r="BW1705" i="1"/>
  <c r="BV1705" i="1"/>
  <c r="BU1705" i="1"/>
  <c r="BT1705" i="1"/>
  <c r="BS1705" i="1"/>
  <c r="BR1705" i="1"/>
  <c r="BQ1705" i="1"/>
  <c r="BP1705" i="1"/>
  <c r="BO1705" i="1"/>
  <c r="BN1705" i="1"/>
  <c r="BM1705" i="1"/>
  <c r="BL1705" i="1"/>
  <c r="BK1705" i="1"/>
  <c r="BJ1705" i="1"/>
  <c r="BI1705" i="1"/>
  <c r="BH1705" i="1"/>
  <c r="BG1705" i="1"/>
  <c r="BF1705" i="1"/>
  <c r="BE1705" i="1"/>
  <c r="BD1705" i="1"/>
  <c r="BC1705" i="1"/>
  <c r="BB1705" i="1"/>
  <c r="BA1705" i="1"/>
  <c r="AZ1705" i="1"/>
  <c r="AY1705" i="1"/>
  <c r="AX1705" i="1"/>
  <c r="AW1705" i="1"/>
  <c r="AV1705" i="1"/>
  <c r="CP1704" i="1"/>
  <c r="CO1704" i="1"/>
  <c r="CN1704" i="1"/>
  <c r="CM1704" i="1"/>
  <c r="CL1704" i="1"/>
  <c r="CK1704" i="1"/>
  <c r="CJ1704" i="1"/>
  <c r="CI1704" i="1"/>
  <c r="CH1704" i="1"/>
  <c r="CG1704" i="1"/>
  <c r="CF1704" i="1"/>
  <c r="CE1704" i="1"/>
  <c r="CD1704" i="1"/>
  <c r="CC1704" i="1"/>
  <c r="CB1704" i="1"/>
  <c r="CA1704" i="1"/>
  <c r="BZ1704" i="1"/>
  <c r="BY1704" i="1"/>
  <c r="BX1704" i="1"/>
  <c r="BW1704" i="1"/>
  <c r="BV1704" i="1"/>
  <c r="BU1704" i="1"/>
  <c r="BT1704" i="1"/>
  <c r="BS1704" i="1"/>
  <c r="BR1704" i="1"/>
  <c r="BQ1704" i="1"/>
  <c r="BP1704" i="1"/>
  <c r="BO1704" i="1"/>
  <c r="BN1704" i="1"/>
  <c r="BM1704" i="1"/>
  <c r="BL1704" i="1"/>
  <c r="BK1704" i="1"/>
  <c r="BJ1704" i="1"/>
  <c r="BI1704" i="1"/>
  <c r="BH1704" i="1"/>
  <c r="BG1704" i="1"/>
  <c r="BF1704" i="1"/>
  <c r="BE1704" i="1"/>
  <c r="BD1704" i="1"/>
  <c r="BC1704" i="1"/>
  <c r="BB1704" i="1"/>
  <c r="BA1704" i="1"/>
  <c r="AZ1704" i="1"/>
  <c r="AY1704" i="1"/>
  <c r="AX1704" i="1"/>
  <c r="AW1704" i="1"/>
  <c r="AV1704" i="1"/>
  <c r="CP1703" i="1"/>
  <c r="CO1703" i="1"/>
  <c r="CN1703" i="1"/>
  <c r="CM1703" i="1"/>
  <c r="CL1703" i="1"/>
  <c r="CK1703" i="1"/>
  <c r="CJ1703" i="1"/>
  <c r="CI1703" i="1"/>
  <c r="CH1703" i="1"/>
  <c r="CG1703" i="1"/>
  <c r="CF1703" i="1"/>
  <c r="CE1703" i="1"/>
  <c r="CD1703" i="1"/>
  <c r="CC1703" i="1"/>
  <c r="CB1703" i="1"/>
  <c r="CA1703" i="1"/>
  <c r="BZ1703" i="1"/>
  <c r="BY1703" i="1"/>
  <c r="BX1703" i="1"/>
  <c r="BW1703" i="1"/>
  <c r="BV1703" i="1"/>
  <c r="BU1703" i="1"/>
  <c r="BT1703" i="1"/>
  <c r="BS1703" i="1"/>
  <c r="BR1703" i="1"/>
  <c r="BQ1703" i="1"/>
  <c r="BP1703" i="1"/>
  <c r="BO1703" i="1"/>
  <c r="BN1703" i="1"/>
  <c r="BM1703" i="1"/>
  <c r="BL1703" i="1"/>
  <c r="BK1703" i="1"/>
  <c r="BJ1703" i="1"/>
  <c r="BI1703" i="1"/>
  <c r="BH1703" i="1"/>
  <c r="BG1703" i="1"/>
  <c r="BF1703" i="1"/>
  <c r="BE1703" i="1"/>
  <c r="BD1703" i="1"/>
  <c r="BC1703" i="1"/>
  <c r="BB1703" i="1"/>
  <c r="BA1703" i="1"/>
  <c r="AZ1703" i="1"/>
  <c r="AY1703" i="1"/>
  <c r="AX1703" i="1"/>
  <c r="AW1703" i="1"/>
  <c r="AV1703" i="1"/>
  <c r="CP1702" i="1"/>
  <c r="CO1702" i="1"/>
  <c r="CN1702" i="1"/>
  <c r="CM1702" i="1"/>
  <c r="CL1702" i="1"/>
  <c r="CK1702" i="1"/>
  <c r="CJ1702" i="1"/>
  <c r="CI1702" i="1"/>
  <c r="CH1702" i="1"/>
  <c r="CG1702" i="1"/>
  <c r="CF1702" i="1"/>
  <c r="CE1702" i="1"/>
  <c r="CD1702" i="1"/>
  <c r="CC1702" i="1"/>
  <c r="CB1702" i="1"/>
  <c r="CA1702" i="1"/>
  <c r="BZ1702" i="1"/>
  <c r="BY1702" i="1"/>
  <c r="BX1702" i="1"/>
  <c r="BW1702" i="1"/>
  <c r="BV1702" i="1"/>
  <c r="BU1702" i="1"/>
  <c r="BT1702" i="1"/>
  <c r="BS1702" i="1"/>
  <c r="BR1702" i="1"/>
  <c r="BQ1702" i="1"/>
  <c r="BP1702" i="1"/>
  <c r="BO1702" i="1"/>
  <c r="BN1702" i="1"/>
  <c r="BM1702" i="1"/>
  <c r="BL1702" i="1"/>
  <c r="BK1702" i="1"/>
  <c r="BJ1702" i="1"/>
  <c r="BI1702" i="1"/>
  <c r="BH1702" i="1"/>
  <c r="BG1702" i="1"/>
  <c r="BF1702" i="1"/>
  <c r="BE1702" i="1"/>
  <c r="BD1702" i="1"/>
  <c r="BC1702" i="1"/>
  <c r="BB1702" i="1"/>
  <c r="BA1702" i="1"/>
  <c r="AZ1702" i="1"/>
  <c r="AY1702" i="1"/>
  <c r="AX1702" i="1"/>
  <c r="AW1702" i="1"/>
  <c r="AV1702" i="1"/>
  <c r="CP1701" i="1"/>
  <c r="CO1701" i="1"/>
  <c r="CN1701" i="1"/>
  <c r="CM1701" i="1"/>
  <c r="CL1701" i="1"/>
  <c r="CK1701" i="1"/>
  <c r="CJ1701" i="1"/>
  <c r="CI1701" i="1"/>
  <c r="CH1701" i="1"/>
  <c r="CG1701" i="1"/>
  <c r="CF1701" i="1"/>
  <c r="CE1701" i="1"/>
  <c r="CD1701" i="1"/>
  <c r="CC1701" i="1"/>
  <c r="CB1701" i="1"/>
  <c r="CA1701" i="1"/>
  <c r="BZ1701" i="1"/>
  <c r="BY1701" i="1"/>
  <c r="BX1701" i="1"/>
  <c r="BW1701" i="1"/>
  <c r="BV1701" i="1"/>
  <c r="BU1701" i="1"/>
  <c r="BT1701" i="1"/>
  <c r="BS1701" i="1"/>
  <c r="BR1701" i="1"/>
  <c r="BQ1701" i="1"/>
  <c r="BP1701" i="1"/>
  <c r="BO1701" i="1"/>
  <c r="BN1701" i="1"/>
  <c r="BM1701" i="1"/>
  <c r="BL1701" i="1"/>
  <c r="BK1701" i="1"/>
  <c r="BJ1701" i="1"/>
  <c r="BI1701" i="1"/>
  <c r="BH1701" i="1"/>
  <c r="BG1701" i="1"/>
  <c r="BF1701" i="1"/>
  <c r="BE1701" i="1"/>
  <c r="BD1701" i="1"/>
  <c r="BC1701" i="1"/>
  <c r="BB1701" i="1"/>
  <c r="BA1701" i="1"/>
  <c r="AZ1701" i="1"/>
  <c r="AY1701" i="1"/>
  <c r="AX1701" i="1"/>
  <c r="AW1701" i="1"/>
  <c r="AV1701" i="1"/>
  <c r="CP1700" i="1"/>
  <c r="CO1700" i="1"/>
  <c r="CN1700" i="1"/>
  <c r="CM1700" i="1"/>
  <c r="CL1700" i="1"/>
  <c r="CK1700" i="1"/>
  <c r="CJ1700" i="1"/>
  <c r="CI1700" i="1"/>
  <c r="CH1700" i="1"/>
  <c r="CG1700" i="1"/>
  <c r="CF1700" i="1"/>
  <c r="CE1700" i="1"/>
  <c r="CD1700" i="1"/>
  <c r="CC1700" i="1"/>
  <c r="CB1700" i="1"/>
  <c r="CA1700" i="1"/>
  <c r="BZ1700" i="1"/>
  <c r="BY1700" i="1"/>
  <c r="BX1700" i="1"/>
  <c r="BW1700" i="1"/>
  <c r="BV1700" i="1"/>
  <c r="BU1700" i="1"/>
  <c r="BT1700" i="1"/>
  <c r="BS1700" i="1"/>
  <c r="BR1700" i="1"/>
  <c r="BQ1700" i="1"/>
  <c r="BP1700" i="1"/>
  <c r="BO1700" i="1"/>
  <c r="BN1700" i="1"/>
  <c r="BM1700" i="1"/>
  <c r="BL1700" i="1"/>
  <c r="BK1700" i="1"/>
  <c r="BJ1700" i="1"/>
  <c r="BI1700" i="1"/>
  <c r="BH1700" i="1"/>
  <c r="BG1700" i="1"/>
  <c r="BF1700" i="1"/>
  <c r="BE1700" i="1"/>
  <c r="BD1700" i="1"/>
  <c r="BC1700" i="1"/>
  <c r="BB1700" i="1"/>
  <c r="BA1700" i="1"/>
  <c r="AZ1700" i="1"/>
  <c r="AY1700" i="1"/>
  <c r="AX1700" i="1"/>
  <c r="AW1700" i="1"/>
  <c r="AV1700" i="1"/>
  <c r="CP1699" i="1"/>
  <c r="CO1699" i="1"/>
  <c r="CN1699" i="1"/>
  <c r="CM1699" i="1"/>
  <c r="CL1699" i="1"/>
  <c r="CK1699" i="1"/>
  <c r="CJ1699" i="1"/>
  <c r="CI1699" i="1"/>
  <c r="CH1699" i="1"/>
  <c r="CG1699" i="1"/>
  <c r="CF1699" i="1"/>
  <c r="CE1699" i="1"/>
  <c r="CD1699" i="1"/>
  <c r="CC1699" i="1"/>
  <c r="CB1699" i="1"/>
  <c r="CA1699" i="1"/>
  <c r="BZ1699" i="1"/>
  <c r="BY1699" i="1"/>
  <c r="BX1699" i="1"/>
  <c r="BW1699" i="1"/>
  <c r="BV1699" i="1"/>
  <c r="BU1699" i="1"/>
  <c r="BT1699" i="1"/>
  <c r="BS1699" i="1"/>
  <c r="BR1699" i="1"/>
  <c r="BQ1699" i="1"/>
  <c r="BP1699" i="1"/>
  <c r="BO1699" i="1"/>
  <c r="BN1699" i="1"/>
  <c r="BM1699" i="1"/>
  <c r="BL1699" i="1"/>
  <c r="BK1699" i="1"/>
  <c r="BJ1699" i="1"/>
  <c r="BI1699" i="1"/>
  <c r="BH1699" i="1"/>
  <c r="BG1699" i="1"/>
  <c r="BF1699" i="1"/>
  <c r="BE1699" i="1"/>
  <c r="BD1699" i="1"/>
  <c r="BC1699" i="1"/>
  <c r="BB1699" i="1"/>
  <c r="BA1699" i="1"/>
  <c r="AZ1699" i="1"/>
  <c r="AY1699" i="1"/>
  <c r="AX1699" i="1"/>
  <c r="AW1699" i="1"/>
  <c r="AV1699" i="1"/>
  <c r="CP1698" i="1"/>
  <c r="CO1698" i="1"/>
  <c r="CN1698" i="1"/>
  <c r="CM1698" i="1"/>
  <c r="CL1698" i="1"/>
  <c r="CK1698" i="1"/>
  <c r="CJ1698" i="1"/>
  <c r="CI1698" i="1"/>
  <c r="CH1698" i="1"/>
  <c r="CG1698" i="1"/>
  <c r="CF1698" i="1"/>
  <c r="CE1698" i="1"/>
  <c r="CD1698" i="1"/>
  <c r="CC1698" i="1"/>
  <c r="CB1698" i="1"/>
  <c r="CA1698" i="1"/>
  <c r="BZ1698" i="1"/>
  <c r="BY1698" i="1"/>
  <c r="BX1698" i="1"/>
  <c r="BW1698" i="1"/>
  <c r="BV1698" i="1"/>
  <c r="BU1698" i="1"/>
  <c r="BT1698" i="1"/>
  <c r="BS1698" i="1"/>
  <c r="BR1698" i="1"/>
  <c r="BQ1698" i="1"/>
  <c r="BP1698" i="1"/>
  <c r="BO1698" i="1"/>
  <c r="BN1698" i="1"/>
  <c r="BM1698" i="1"/>
  <c r="BL1698" i="1"/>
  <c r="BK1698" i="1"/>
  <c r="BJ1698" i="1"/>
  <c r="BI1698" i="1"/>
  <c r="BH1698" i="1"/>
  <c r="BG1698" i="1"/>
  <c r="BF1698" i="1"/>
  <c r="BE1698" i="1"/>
  <c r="BD1698" i="1"/>
  <c r="BC1698" i="1"/>
  <c r="BB1698" i="1"/>
  <c r="BA1698" i="1"/>
  <c r="AZ1698" i="1"/>
  <c r="AY1698" i="1"/>
  <c r="AX1698" i="1"/>
  <c r="AW1698" i="1"/>
  <c r="AV1698" i="1"/>
  <c r="CP1697" i="1"/>
  <c r="CO1697" i="1"/>
  <c r="CN1697" i="1"/>
  <c r="CM1697" i="1"/>
  <c r="CL1697" i="1"/>
  <c r="CK1697" i="1"/>
  <c r="CJ1697" i="1"/>
  <c r="CI1697" i="1"/>
  <c r="CH1697" i="1"/>
  <c r="CG1697" i="1"/>
  <c r="CF1697" i="1"/>
  <c r="CE1697" i="1"/>
  <c r="CD1697" i="1"/>
  <c r="CC1697" i="1"/>
  <c r="CB1697" i="1"/>
  <c r="CA1697" i="1"/>
  <c r="BZ1697" i="1"/>
  <c r="BY1697" i="1"/>
  <c r="BX1697" i="1"/>
  <c r="BW1697" i="1"/>
  <c r="BV1697" i="1"/>
  <c r="BU1697" i="1"/>
  <c r="BT1697" i="1"/>
  <c r="BS1697" i="1"/>
  <c r="BR1697" i="1"/>
  <c r="BQ1697" i="1"/>
  <c r="BP1697" i="1"/>
  <c r="BO1697" i="1"/>
  <c r="BN1697" i="1"/>
  <c r="BM1697" i="1"/>
  <c r="BL1697" i="1"/>
  <c r="BK1697" i="1"/>
  <c r="BJ1697" i="1"/>
  <c r="BI1697" i="1"/>
  <c r="BH1697" i="1"/>
  <c r="BG1697" i="1"/>
  <c r="BF1697" i="1"/>
  <c r="BE1697" i="1"/>
  <c r="BD1697" i="1"/>
  <c r="BC1697" i="1"/>
  <c r="BB1697" i="1"/>
  <c r="BA1697" i="1"/>
  <c r="AZ1697" i="1"/>
  <c r="AY1697" i="1"/>
  <c r="AX1697" i="1"/>
  <c r="AW1697" i="1"/>
  <c r="AV1697" i="1"/>
  <c r="CP1696" i="1"/>
  <c r="CO1696" i="1"/>
  <c r="CN1696" i="1"/>
  <c r="CM1696" i="1"/>
  <c r="CL1696" i="1"/>
  <c r="CK1696" i="1"/>
  <c r="CJ1696" i="1"/>
  <c r="CI1696" i="1"/>
  <c r="CH1696" i="1"/>
  <c r="CG1696" i="1"/>
  <c r="CF1696" i="1"/>
  <c r="CE1696" i="1"/>
  <c r="CD1696" i="1"/>
  <c r="CC1696" i="1"/>
  <c r="CB1696" i="1"/>
  <c r="CA1696" i="1"/>
  <c r="BZ1696" i="1"/>
  <c r="BY1696" i="1"/>
  <c r="BX1696" i="1"/>
  <c r="BW1696" i="1"/>
  <c r="BV1696" i="1"/>
  <c r="BU1696" i="1"/>
  <c r="BT1696" i="1"/>
  <c r="BS1696" i="1"/>
  <c r="BR1696" i="1"/>
  <c r="BQ1696" i="1"/>
  <c r="BP1696" i="1"/>
  <c r="BO1696" i="1"/>
  <c r="BN1696" i="1"/>
  <c r="BM1696" i="1"/>
  <c r="BL1696" i="1"/>
  <c r="BK1696" i="1"/>
  <c r="BJ1696" i="1"/>
  <c r="BI1696" i="1"/>
  <c r="BH1696" i="1"/>
  <c r="BG1696" i="1"/>
  <c r="BF1696" i="1"/>
  <c r="BE1696" i="1"/>
  <c r="BD1696" i="1"/>
  <c r="BC1696" i="1"/>
  <c r="BB1696" i="1"/>
  <c r="BA1696" i="1"/>
  <c r="AZ1696" i="1"/>
  <c r="AY1696" i="1"/>
  <c r="AX1696" i="1"/>
  <c r="AW1696" i="1"/>
  <c r="AV1696" i="1"/>
  <c r="CP1695" i="1"/>
  <c r="CO1695" i="1"/>
  <c r="CN1695" i="1"/>
  <c r="CM1695" i="1"/>
  <c r="CL1695" i="1"/>
  <c r="CK1695" i="1"/>
  <c r="CJ1695" i="1"/>
  <c r="CI1695" i="1"/>
  <c r="CH1695" i="1"/>
  <c r="CG1695" i="1"/>
  <c r="CF1695" i="1"/>
  <c r="CE1695" i="1"/>
  <c r="CD1695" i="1"/>
  <c r="CC1695" i="1"/>
  <c r="CB1695" i="1"/>
  <c r="CA1695" i="1"/>
  <c r="BZ1695" i="1"/>
  <c r="BY1695" i="1"/>
  <c r="BX1695" i="1"/>
  <c r="BW1695" i="1"/>
  <c r="BV1695" i="1"/>
  <c r="BU1695" i="1"/>
  <c r="BT1695" i="1"/>
  <c r="BS1695" i="1"/>
  <c r="BR1695" i="1"/>
  <c r="BQ1695" i="1"/>
  <c r="BP1695" i="1"/>
  <c r="BO1695" i="1"/>
  <c r="BN1695" i="1"/>
  <c r="BM1695" i="1"/>
  <c r="BL1695" i="1"/>
  <c r="BK1695" i="1"/>
  <c r="BJ1695" i="1"/>
  <c r="BI1695" i="1"/>
  <c r="BH1695" i="1"/>
  <c r="BG1695" i="1"/>
  <c r="BF1695" i="1"/>
  <c r="BE1695" i="1"/>
  <c r="BD1695" i="1"/>
  <c r="BC1695" i="1"/>
  <c r="BB1695" i="1"/>
  <c r="BA1695" i="1"/>
  <c r="AZ1695" i="1"/>
  <c r="AY1695" i="1"/>
  <c r="AX1695" i="1"/>
  <c r="AW1695" i="1"/>
  <c r="AV1695" i="1"/>
  <c r="CP1694" i="1"/>
  <c r="CO1694" i="1"/>
  <c r="CN1694" i="1"/>
  <c r="CM1694" i="1"/>
  <c r="CL1694" i="1"/>
  <c r="CK1694" i="1"/>
  <c r="CJ1694" i="1"/>
  <c r="CI1694" i="1"/>
  <c r="CH1694" i="1"/>
  <c r="CG1694" i="1"/>
  <c r="CF1694" i="1"/>
  <c r="CE1694" i="1"/>
  <c r="CD1694" i="1"/>
  <c r="CC1694" i="1"/>
  <c r="CB1694" i="1"/>
  <c r="CA1694" i="1"/>
  <c r="BZ1694" i="1"/>
  <c r="BY1694" i="1"/>
  <c r="BX1694" i="1"/>
  <c r="BW1694" i="1"/>
  <c r="BV1694" i="1"/>
  <c r="BU1694" i="1"/>
  <c r="BT1694" i="1"/>
  <c r="BS1694" i="1"/>
  <c r="BR1694" i="1"/>
  <c r="BQ1694" i="1"/>
  <c r="BP1694" i="1"/>
  <c r="BO1694" i="1"/>
  <c r="BN1694" i="1"/>
  <c r="BM1694" i="1"/>
  <c r="BL1694" i="1"/>
  <c r="BK1694" i="1"/>
  <c r="BJ1694" i="1"/>
  <c r="BI1694" i="1"/>
  <c r="BH1694" i="1"/>
  <c r="BG1694" i="1"/>
  <c r="BF1694" i="1"/>
  <c r="BE1694" i="1"/>
  <c r="BD1694" i="1"/>
  <c r="BC1694" i="1"/>
  <c r="BB1694" i="1"/>
  <c r="BA1694" i="1"/>
  <c r="AZ1694" i="1"/>
  <c r="AY1694" i="1"/>
  <c r="AX1694" i="1"/>
  <c r="AW1694" i="1"/>
  <c r="AV1694" i="1"/>
  <c r="CP1693" i="1"/>
  <c r="CO1693" i="1"/>
  <c r="CN1693" i="1"/>
  <c r="CM1693" i="1"/>
  <c r="CL1693" i="1"/>
  <c r="CK1693" i="1"/>
  <c r="CJ1693" i="1"/>
  <c r="CI1693" i="1"/>
  <c r="CH1693" i="1"/>
  <c r="CG1693" i="1"/>
  <c r="CF1693" i="1"/>
  <c r="CE1693" i="1"/>
  <c r="CD1693" i="1"/>
  <c r="CC1693" i="1"/>
  <c r="CB1693" i="1"/>
  <c r="CA1693" i="1"/>
  <c r="BZ1693" i="1"/>
  <c r="BY1693" i="1"/>
  <c r="BX1693" i="1"/>
  <c r="BW1693" i="1"/>
  <c r="BV1693" i="1"/>
  <c r="BU1693" i="1"/>
  <c r="BT1693" i="1"/>
  <c r="BS1693" i="1"/>
  <c r="BR1693" i="1"/>
  <c r="BQ1693" i="1"/>
  <c r="BP1693" i="1"/>
  <c r="BO1693" i="1"/>
  <c r="BN1693" i="1"/>
  <c r="BM1693" i="1"/>
  <c r="BL1693" i="1"/>
  <c r="BK1693" i="1"/>
  <c r="BJ1693" i="1"/>
  <c r="BI1693" i="1"/>
  <c r="BH1693" i="1"/>
  <c r="BG1693" i="1"/>
  <c r="BF1693" i="1"/>
  <c r="BE1693" i="1"/>
  <c r="BD1693" i="1"/>
  <c r="BC1693" i="1"/>
  <c r="BB1693" i="1"/>
  <c r="BA1693" i="1"/>
  <c r="AZ1693" i="1"/>
  <c r="AY1693" i="1"/>
  <c r="AX1693" i="1"/>
  <c r="AW1693" i="1"/>
  <c r="AV1693" i="1"/>
  <c r="CP1692" i="1"/>
  <c r="CO1692" i="1"/>
  <c r="CN1692" i="1"/>
  <c r="CM1692" i="1"/>
  <c r="CL1692" i="1"/>
  <c r="CK1692" i="1"/>
  <c r="CJ1692" i="1"/>
  <c r="CI1692" i="1"/>
  <c r="CH1692" i="1"/>
  <c r="CG1692" i="1"/>
  <c r="CF1692" i="1"/>
  <c r="CE1692" i="1"/>
  <c r="CD1692" i="1"/>
  <c r="CC1692" i="1"/>
  <c r="CB1692" i="1"/>
  <c r="CA1692" i="1"/>
  <c r="BZ1692" i="1"/>
  <c r="BY1692" i="1"/>
  <c r="BX1692" i="1"/>
  <c r="BW1692" i="1"/>
  <c r="BV1692" i="1"/>
  <c r="BU1692" i="1"/>
  <c r="BT1692" i="1"/>
  <c r="BS1692" i="1"/>
  <c r="BR1692" i="1"/>
  <c r="BQ1692" i="1"/>
  <c r="BP1692" i="1"/>
  <c r="BO1692" i="1"/>
  <c r="BN1692" i="1"/>
  <c r="BM1692" i="1"/>
  <c r="BL1692" i="1"/>
  <c r="BK1692" i="1"/>
  <c r="BJ1692" i="1"/>
  <c r="BI1692" i="1"/>
  <c r="BH1692" i="1"/>
  <c r="BG1692" i="1"/>
  <c r="BF1692" i="1"/>
  <c r="BE1692" i="1"/>
  <c r="BD1692" i="1"/>
  <c r="BC1692" i="1"/>
  <c r="BB1692" i="1"/>
  <c r="BA1692" i="1"/>
  <c r="AZ1692" i="1"/>
  <c r="AY1692" i="1"/>
  <c r="AX1692" i="1"/>
  <c r="AW1692" i="1"/>
  <c r="AV1692" i="1"/>
  <c r="CP1691" i="1"/>
  <c r="CO1691" i="1"/>
  <c r="CN1691" i="1"/>
  <c r="CM1691" i="1"/>
  <c r="CL1691" i="1"/>
  <c r="CK1691" i="1"/>
  <c r="CJ1691" i="1"/>
  <c r="CI1691" i="1"/>
  <c r="CH1691" i="1"/>
  <c r="CG1691" i="1"/>
  <c r="CF1691" i="1"/>
  <c r="CE1691" i="1"/>
  <c r="CD1691" i="1"/>
  <c r="CC1691" i="1"/>
  <c r="CB1691" i="1"/>
  <c r="CA1691" i="1"/>
  <c r="BZ1691" i="1"/>
  <c r="BY1691" i="1"/>
  <c r="BX1691" i="1"/>
  <c r="BW1691" i="1"/>
  <c r="BV1691" i="1"/>
  <c r="BU1691" i="1"/>
  <c r="BT1691" i="1"/>
  <c r="BS1691" i="1"/>
  <c r="BR1691" i="1"/>
  <c r="BQ1691" i="1"/>
  <c r="BP1691" i="1"/>
  <c r="BO1691" i="1"/>
  <c r="BN1691" i="1"/>
  <c r="BM1691" i="1"/>
  <c r="BL1691" i="1"/>
  <c r="BK1691" i="1"/>
  <c r="BJ1691" i="1"/>
  <c r="BI1691" i="1"/>
  <c r="BH1691" i="1"/>
  <c r="BG1691" i="1"/>
  <c r="BF1691" i="1"/>
  <c r="BE1691" i="1"/>
  <c r="BD1691" i="1"/>
  <c r="BC1691" i="1"/>
  <c r="BB1691" i="1"/>
  <c r="BA1691" i="1"/>
  <c r="AZ1691" i="1"/>
  <c r="AY1691" i="1"/>
  <c r="AX1691" i="1"/>
  <c r="AW1691" i="1"/>
  <c r="AV1691" i="1"/>
  <c r="CP1690" i="1"/>
  <c r="CO1690" i="1"/>
  <c r="CN1690" i="1"/>
  <c r="CM1690" i="1"/>
  <c r="CL1690" i="1"/>
  <c r="CK1690" i="1"/>
  <c r="CJ1690" i="1"/>
  <c r="CI1690" i="1"/>
  <c r="CH1690" i="1"/>
  <c r="CG1690" i="1"/>
  <c r="CF1690" i="1"/>
  <c r="CE1690" i="1"/>
  <c r="CD1690" i="1"/>
  <c r="CC1690" i="1"/>
  <c r="CB1690" i="1"/>
  <c r="CA1690" i="1"/>
  <c r="BZ1690" i="1"/>
  <c r="BY1690" i="1"/>
  <c r="BX1690" i="1"/>
  <c r="BW1690" i="1"/>
  <c r="BV1690" i="1"/>
  <c r="BU1690" i="1"/>
  <c r="BT1690" i="1"/>
  <c r="BS1690" i="1"/>
  <c r="BR1690" i="1"/>
  <c r="BQ1690" i="1"/>
  <c r="BP1690" i="1"/>
  <c r="BO1690" i="1"/>
  <c r="BN1690" i="1"/>
  <c r="BM1690" i="1"/>
  <c r="BL1690" i="1"/>
  <c r="BK1690" i="1"/>
  <c r="BJ1690" i="1"/>
  <c r="BI1690" i="1"/>
  <c r="BH1690" i="1"/>
  <c r="BG1690" i="1"/>
  <c r="BF1690" i="1"/>
  <c r="BE1690" i="1"/>
  <c r="BD1690" i="1"/>
  <c r="BC1690" i="1"/>
  <c r="BB1690" i="1"/>
  <c r="BA1690" i="1"/>
  <c r="AZ1690" i="1"/>
  <c r="AY1690" i="1"/>
  <c r="AX1690" i="1"/>
  <c r="AW1690" i="1"/>
  <c r="AV1690" i="1"/>
  <c r="CP1689" i="1"/>
  <c r="CO1689" i="1"/>
  <c r="CN1689" i="1"/>
  <c r="CM1689" i="1"/>
  <c r="CL1689" i="1"/>
  <c r="CK1689" i="1"/>
  <c r="CJ1689" i="1"/>
  <c r="CI1689" i="1"/>
  <c r="CH1689" i="1"/>
  <c r="CG1689" i="1"/>
  <c r="CF1689" i="1"/>
  <c r="CE1689" i="1"/>
  <c r="CD1689" i="1"/>
  <c r="CC1689" i="1"/>
  <c r="CB1689" i="1"/>
  <c r="CA1689" i="1"/>
  <c r="BZ1689" i="1"/>
  <c r="BY1689" i="1"/>
  <c r="BX1689" i="1"/>
  <c r="BW1689" i="1"/>
  <c r="BV1689" i="1"/>
  <c r="BU1689" i="1"/>
  <c r="BT1689" i="1"/>
  <c r="BS1689" i="1"/>
  <c r="BR1689" i="1"/>
  <c r="BQ1689" i="1"/>
  <c r="BP1689" i="1"/>
  <c r="BO1689" i="1"/>
  <c r="BN1689" i="1"/>
  <c r="BM1689" i="1"/>
  <c r="BL1689" i="1"/>
  <c r="BK1689" i="1"/>
  <c r="BJ1689" i="1"/>
  <c r="BI1689" i="1"/>
  <c r="BH1689" i="1"/>
  <c r="BG1689" i="1"/>
  <c r="BF1689" i="1"/>
  <c r="BE1689" i="1"/>
  <c r="BD1689" i="1"/>
  <c r="BC1689" i="1"/>
  <c r="BB1689" i="1"/>
  <c r="BA1689" i="1"/>
  <c r="AZ1689" i="1"/>
  <c r="AY1689" i="1"/>
  <c r="AX1689" i="1"/>
  <c r="AW1689" i="1"/>
  <c r="AV1689" i="1"/>
  <c r="CP1688" i="1"/>
  <c r="CO1688" i="1"/>
  <c r="CN1688" i="1"/>
  <c r="CM1688" i="1"/>
  <c r="CL1688" i="1"/>
  <c r="CK1688" i="1"/>
  <c r="CJ1688" i="1"/>
  <c r="CI1688" i="1"/>
  <c r="CH1688" i="1"/>
  <c r="CG1688" i="1"/>
  <c r="CF1688" i="1"/>
  <c r="CE1688" i="1"/>
  <c r="CD1688" i="1"/>
  <c r="CC1688" i="1"/>
  <c r="CB1688" i="1"/>
  <c r="CA1688" i="1"/>
  <c r="BZ1688" i="1"/>
  <c r="BY1688" i="1"/>
  <c r="BX1688" i="1"/>
  <c r="BW1688" i="1"/>
  <c r="BV1688" i="1"/>
  <c r="BU1688" i="1"/>
  <c r="BT1688" i="1"/>
  <c r="BS1688" i="1"/>
  <c r="BR1688" i="1"/>
  <c r="BQ1688" i="1"/>
  <c r="BP1688" i="1"/>
  <c r="BO1688" i="1"/>
  <c r="BN1688" i="1"/>
  <c r="BM1688" i="1"/>
  <c r="BL1688" i="1"/>
  <c r="BK1688" i="1"/>
  <c r="BJ1688" i="1"/>
  <c r="BI1688" i="1"/>
  <c r="BH1688" i="1"/>
  <c r="BG1688" i="1"/>
  <c r="BF1688" i="1"/>
  <c r="BE1688" i="1"/>
  <c r="BD1688" i="1"/>
  <c r="BC1688" i="1"/>
  <c r="BB1688" i="1"/>
  <c r="BA1688" i="1"/>
  <c r="AZ1688" i="1"/>
  <c r="AY1688" i="1"/>
  <c r="AX1688" i="1"/>
  <c r="AW1688" i="1"/>
  <c r="AV1688" i="1"/>
  <c r="CP1687" i="1"/>
  <c r="CO1687" i="1"/>
  <c r="CN1687" i="1"/>
  <c r="CM1687" i="1"/>
  <c r="CL1687" i="1"/>
  <c r="CK1687" i="1"/>
  <c r="CJ1687" i="1"/>
  <c r="CI1687" i="1"/>
  <c r="CH1687" i="1"/>
  <c r="CG1687" i="1"/>
  <c r="CF1687" i="1"/>
  <c r="CE1687" i="1"/>
  <c r="CD1687" i="1"/>
  <c r="CC1687" i="1"/>
  <c r="CB1687" i="1"/>
  <c r="CA1687" i="1"/>
  <c r="BZ1687" i="1"/>
  <c r="BY1687" i="1"/>
  <c r="BX1687" i="1"/>
  <c r="BW1687" i="1"/>
  <c r="BV1687" i="1"/>
  <c r="BU1687" i="1"/>
  <c r="BT1687" i="1"/>
  <c r="BS1687" i="1"/>
  <c r="BR1687" i="1"/>
  <c r="BQ1687" i="1"/>
  <c r="BP1687" i="1"/>
  <c r="BO1687" i="1"/>
  <c r="BN1687" i="1"/>
  <c r="BM1687" i="1"/>
  <c r="BL1687" i="1"/>
  <c r="BK1687" i="1"/>
  <c r="BJ1687" i="1"/>
  <c r="BI1687" i="1"/>
  <c r="BH1687" i="1"/>
  <c r="BG1687" i="1"/>
  <c r="BF1687" i="1"/>
  <c r="BE1687" i="1"/>
  <c r="BD1687" i="1"/>
  <c r="BC1687" i="1"/>
  <c r="BB1687" i="1"/>
  <c r="BA1687" i="1"/>
  <c r="AZ1687" i="1"/>
  <c r="AY1687" i="1"/>
  <c r="AX1687" i="1"/>
  <c r="AW1687" i="1"/>
  <c r="AV1687" i="1"/>
  <c r="CP1686" i="1"/>
  <c r="CO1686" i="1"/>
  <c r="CN1686" i="1"/>
  <c r="CM1686" i="1"/>
  <c r="CL1686" i="1"/>
  <c r="CK1686" i="1"/>
  <c r="CJ1686" i="1"/>
  <c r="CI1686" i="1"/>
  <c r="CH1686" i="1"/>
  <c r="CG1686" i="1"/>
  <c r="CF1686" i="1"/>
  <c r="CE1686" i="1"/>
  <c r="CD1686" i="1"/>
  <c r="CC1686" i="1"/>
  <c r="CB1686" i="1"/>
  <c r="CA1686" i="1"/>
  <c r="BZ1686" i="1"/>
  <c r="BY1686" i="1"/>
  <c r="BX1686" i="1"/>
  <c r="BW1686" i="1"/>
  <c r="BV1686" i="1"/>
  <c r="BU1686" i="1"/>
  <c r="BT1686" i="1"/>
  <c r="BS1686" i="1"/>
  <c r="BR1686" i="1"/>
  <c r="BQ1686" i="1"/>
  <c r="BP1686" i="1"/>
  <c r="BO1686" i="1"/>
  <c r="BN1686" i="1"/>
  <c r="BM1686" i="1"/>
  <c r="BL1686" i="1"/>
  <c r="BK1686" i="1"/>
  <c r="BJ1686" i="1"/>
  <c r="BI1686" i="1"/>
  <c r="BH1686" i="1"/>
  <c r="BG1686" i="1"/>
  <c r="BF1686" i="1"/>
  <c r="BE1686" i="1"/>
  <c r="BD1686" i="1"/>
  <c r="BC1686" i="1"/>
  <c r="BB1686" i="1"/>
  <c r="BA1686" i="1"/>
  <c r="AZ1686" i="1"/>
  <c r="AY1686" i="1"/>
  <c r="AX1686" i="1"/>
  <c r="AW1686" i="1"/>
  <c r="AV1686" i="1"/>
  <c r="CP1685" i="1"/>
  <c r="CO1685" i="1"/>
  <c r="CN1685" i="1"/>
  <c r="CM1685" i="1"/>
  <c r="CL1685" i="1"/>
  <c r="CK1685" i="1"/>
  <c r="CJ1685" i="1"/>
  <c r="CI1685" i="1"/>
  <c r="CH1685" i="1"/>
  <c r="CG1685" i="1"/>
  <c r="CF1685" i="1"/>
  <c r="CE1685" i="1"/>
  <c r="CD1685" i="1"/>
  <c r="CC1685" i="1"/>
  <c r="CB1685" i="1"/>
  <c r="CA1685" i="1"/>
  <c r="BZ1685" i="1"/>
  <c r="BY1685" i="1"/>
  <c r="BX1685" i="1"/>
  <c r="BW1685" i="1"/>
  <c r="BV1685" i="1"/>
  <c r="BU1685" i="1"/>
  <c r="BT1685" i="1"/>
  <c r="BS1685" i="1"/>
  <c r="BR1685" i="1"/>
  <c r="BQ1685" i="1"/>
  <c r="BP1685" i="1"/>
  <c r="BO1685" i="1"/>
  <c r="BN1685" i="1"/>
  <c r="BM1685" i="1"/>
  <c r="BL1685" i="1"/>
  <c r="BK1685" i="1"/>
  <c r="BJ1685" i="1"/>
  <c r="BI1685" i="1"/>
  <c r="BH1685" i="1"/>
  <c r="BG1685" i="1"/>
  <c r="BF1685" i="1"/>
  <c r="BE1685" i="1"/>
  <c r="BD1685" i="1"/>
  <c r="BC1685" i="1"/>
  <c r="BB1685" i="1"/>
  <c r="BA1685" i="1"/>
  <c r="AZ1685" i="1"/>
  <c r="AY1685" i="1"/>
  <c r="AX1685" i="1"/>
  <c r="AW1685" i="1"/>
  <c r="AV1685" i="1"/>
  <c r="CP1684" i="1"/>
  <c r="CO1684" i="1"/>
  <c r="CN1684" i="1"/>
  <c r="CM1684" i="1"/>
  <c r="CL1684" i="1"/>
  <c r="CK1684" i="1"/>
  <c r="CJ1684" i="1"/>
  <c r="CI1684" i="1"/>
  <c r="CH1684" i="1"/>
  <c r="CG1684" i="1"/>
  <c r="CF1684" i="1"/>
  <c r="CE1684" i="1"/>
  <c r="CD1684" i="1"/>
  <c r="CC1684" i="1"/>
  <c r="CB1684" i="1"/>
  <c r="CA1684" i="1"/>
  <c r="BZ1684" i="1"/>
  <c r="BY1684" i="1"/>
  <c r="BX1684" i="1"/>
  <c r="BW1684" i="1"/>
  <c r="BV1684" i="1"/>
  <c r="BU1684" i="1"/>
  <c r="BT1684" i="1"/>
  <c r="BS1684" i="1"/>
  <c r="BR1684" i="1"/>
  <c r="BQ1684" i="1"/>
  <c r="BP1684" i="1"/>
  <c r="BO1684" i="1"/>
  <c r="BN1684" i="1"/>
  <c r="BM1684" i="1"/>
  <c r="BL1684" i="1"/>
  <c r="BK1684" i="1"/>
  <c r="BJ1684" i="1"/>
  <c r="BI1684" i="1"/>
  <c r="BH1684" i="1"/>
  <c r="BG1684" i="1"/>
  <c r="BF1684" i="1"/>
  <c r="BE1684" i="1"/>
  <c r="BD1684" i="1"/>
  <c r="BC1684" i="1"/>
  <c r="BB1684" i="1"/>
  <c r="BA1684" i="1"/>
  <c r="AZ1684" i="1"/>
  <c r="AY1684" i="1"/>
  <c r="AX1684" i="1"/>
  <c r="AW1684" i="1"/>
  <c r="AV1684" i="1"/>
  <c r="CP1683" i="1"/>
  <c r="CO1683" i="1"/>
  <c r="CN1683" i="1"/>
  <c r="CM1683" i="1"/>
  <c r="CL1683" i="1"/>
  <c r="CK1683" i="1"/>
  <c r="CJ1683" i="1"/>
  <c r="CI1683" i="1"/>
  <c r="CH1683" i="1"/>
  <c r="CG1683" i="1"/>
  <c r="CF1683" i="1"/>
  <c r="CE1683" i="1"/>
  <c r="CD1683" i="1"/>
  <c r="CC1683" i="1"/>
  <c r="CB1683" i="1"/>
  <c r="CA1683" i="1"/>
  <c r="BZ1683" i="1"/>
  <c r="BY1683" i="1"/>
  <c r="BX1683" i="1"/>
  <c r="BW1683" i="1"/>
  <c r="BV1683" i="1"/>
  <c r="BU1683" i="1"/>
  <c r="BT1683" i="1"/>
  <c r="BS1683" i="1"/>
  <c r="BR1683" i="1"/>
  <c r="BQ1683" i="1"/>
  <c r="BP1683" i="1"/>
  <c r="BO1683" i="1"/>
  <c r="BN1683" i="1"/>
  <c r="BM1683" i="1"/>
  <c r="BL1683" i="1"/>
  <c r="BK1683" i="1"/>
  <c r="BJ1683" i="1"/>
  <c r="BI1683" i="1"/>
  <c r="BH1683" i="1"/>
  <c r="BG1683" i="1"/>
  <c r="BF1683" i="1"/>
  <c r="BE1683" i="1"/>
  <c r="BD1683" i="1"/>
  <c r="BC1683" i="1"/>
  <c r="BB1683" i="1"/>
  <c r="BA1683" i="1"/>
  <c r="AZ1683" i="1"/>
  <c r="AY1683" i="1"/>
  <c r="AX1683" i="1"/>
  <c r="AW1683" i="1"/>
  <c r="AV1683" i="1"/>
  <c r="CP1682" i="1"/>
  <c r="CO1682" i="1"/>
  <c r="CN1682" i="1"/>
  <c r="CM1682" i="1"/>
  <c r="CL1682" i="1"/>
  <c r="CK1682" i="1"/>
  <c r="CJ1682" i="1"/>
  <c r="CI1682" i="1"/>
  <c r="CH1682" i="1"/>
  <c r="CG1682" i="1"/>
  <c r="CF1682" i="1"/>
  <c r="CE1682" i="1"/>
  <c r="CD1682" i="1"/>
  <c r="CC1682" i="1"/>
  <c r="CB1682" i="1"/>
  <c r="CA1682" i="1"/>
  <c r="BZ1682" i="1"/>
  <c r="BY1682" i="1"/>
  <c r="BX1682" i="1"/>
  <c r="BW1682" i="1"/>
  <c r="BV1682" i="1"/>
  <c r="BU1682" i="1"/>
  <c r="BT1682" i="1"/>
  <c r="BS1682" i="1"/>
  <c r="BR1682" i="1"/>
  <c r="BQ1682" i="1"/>
  <c r="BP1682" i="1"/>
  <c r="BO1682" i="1"/>
  <c r="BN1682" i="1"/>
  <c r="BM1682" i="1"/>
  <c r="BL1682" i="1"/>
  <c r="BK1682" i="1"/>
  <c r="BJ1682" i="1"/>
  <c r="BI1682" i="1"/>
  <c r="BH1682" i="1"/>
  <c r="BG1682" i="1"/>
  <c r="BF1682" i="1"/>
  <c r="BE1682" i="1"/>
  <c r="BD1682" i="1"/>
  <c r="BC1682" i="1"/>
  <c r="BB1682" i="1"/>
  <c r="BA1682" i="1"/>
  <c r="AZ1682" i="1"/>
  <c r="AY1682" i="1"/>
  <c r="AX1682" i="1"/>
  <c r="AW1682" i="1"/>
  <c r="AV1682" i="1"/>
  <c r="CP1681" i="1"/>
  <c r="CO1681" i="1"/>
  <c r="CN1681" i="1"/>
  <c r="CM1681" i="1"/>
  <c r="CL1681" i="1"/>
  <c r="CK1681" i="1"/>
  <c r="CJ1681" i="1"/>
  <c r="CI1681" i="1"/>
  <c r="CH1681" i="1"/>
  <c r="CG1681" i="1"/>
  <c r="CF1681" i="1"/>
  <c r="CE1681" i="1"/>
  <c r="CD1681" i="1"/>
  <c r="CC1681" i="1"/>
  <c r="CB1681" i="1"/>
  <c r="CA1681" i="1"/>
  <c r="BZ1681" i="1"/>
  <c r="BY1681" i="1"/>
  <c r="BX1681" i="1"/>
  <c r="BW1681" i="1"/>
  <c r="BV1681" i="1"/>
  <c r="BU1681" i="1"/>
  <c r="BT1681" i="1"/>
  <c r="BS1681" i="1"/>
  <c r="BR1681" i="1"/>
  <c r="BQ1681" i="1"/>
  <c r="BP1681" i="1"/>
  <c r="BO1681" i="1"/>
  <c r="BN1681" i="1"/>
  <c r="BM1681" i="1"/>
  <c r="BL1681" i="1"/>
  <c r="BK1681" i="1"/>
  <c r="BJ1681" i="1"/>
  <c r="BI1681" i="1"/>
  <c r="BH1681" i="1"/>
  <c r="BG1681" i="1"/>
  <c r="BF1681" i="1"/>
  <c r="BE1681" i="1"/>
  <c r="BD1681" i="1"/>
  <c r="BC1681" i="1"/>
  <c r="BB1681" i="1"/>
  <c r="BA1681" i="1"/>
  <c r="AZ1681" i="1"/>
  <c r="AY1681" i="1"/>
  <c r="AX1681" i="1"/>
  <c r="AW1681" i="1"/>
  <c r="AV1681" i="1"/>
  <c r="CP1680" i="1"/>
  <c r="CO1680" i="1"/>
  <c r="CN1680" i="1"/>
  <c r="CM1680" i="1"/>
  <c r="CL1680" i="1"/>
  <c r="CK1680" i="1"/>
  <c r="CJ1680" i="1"/>
  <c r="CI1680" i="1"/>
  <c r="CH1680" i="1"/>
  <c r="CG1680" i="1"/>
  <c r="CF1680" i="1"/>
  <c r="CE1680" i="1"/>
  <c r="CD1680" i="1"/>
  <c r="CC1680" i="1"/>
  <c r="CB1680" i="1"/>
  <c r="CA1680" i="1"/>
  <c r="BZ1680" i="1"/>
  <c r="BY1680" i="1"/>
  <c r="BX1680" i="1"/>
  <c r="BW1680" i="1"/>
  <c r="BV1680" i="1"/>
  <c r="BU1680" i="1"/>
  <c r="BT1680" i="1"/>
  <c r="BS1680" i="1"/>
  <c r="BR1680" i="1"/>
  <c r="BQ1680" i="1"/>
  <c r="BP1680" i="1"/>
  <c r="BO1680" i="1"/>
  <c r="BN1680" i="1"/>
  <c r="BM1680" i="1"/>
  <c r="BL1680" i="1"/>
  <c r="BK1680" i="1"/>
  <c r="BJ1680" i="1"/>
  <c r="BI1680" i="1"/>
  <c r="BH1680" i="1"/>
  <c r="BG1680" i="1"/>
  <c r="BF1680" i="1"/>
  <c r="BE1680" i="1"/>
  <c r="BD1680" i="1"/>
  <c r="BC1680" i="1"/>
  <c r="BB1680" i="1"/>
  <c r="BA1680" i="1"/>
  <c r="AZ1680" i="1"/>
  <c r="AY1680" i="1"/>
  <c r="AX1680" i="1"/>
  <c r="AW1680" i="1"/>
  <c r="AV1680" i="1"/>
  <c r="CP1679" i="1"/>
  <c r="CO1679" i="1"/>
  <c r="CN1679" i="1"/>
  <c r="CM1679" i="1"/>
  <c r="CL1679" i="1"/>
  <c r="CK1679" i="1"/>
  <c r="CJ1679" i="1"/>
  <c r="CI1679" i="1"/>
  <c r="CH1679" i="1"/>
  <c r="CG1679" i="1"/>
  <c r="CF1679" i="1"/>
  <c r="CE1679" i="1"/>
  <c r="CD1679" i="1"/>
  <c r="CC1679" i="1"/>
  <c r="CB1679" i="1"/>
  <c r="CA1679" i="1"/>
  <c r="BZ1679" i="1"/>
  <c r="BY1679" i="1"/>
  <c r="BX1679" i="1"/>
  <c r="BW1679" i="1"/>
  <c r="BV1679" i="1"/>
  <c r="BU1679" i="1"/>
  <c r="BT1679" i="1"/>
  <c r="BS1679" i="1"/>
  <c r="BR1679" i="1"/>
  <c r="BQ1679" i="1"/>
  <c r="BP1679" i="1"/>
  <c r="BO1679" i="1"/>
  <c r="BN1679" i="1"/>
  <c r="BM1679" i="1"/>
  <c r="BL1679" i="1"/>
  <c r="BK1679" i="1"/>
  <c r="BJ1679" i="1"/>
  <c r="BI1679" i="1"/>
  <c r="BH1679" i="1"/>
  <c r="BG1679" i="1"/>
  <c r="BF1679" i="1"/>
  <c r="BE1679" i="1"/>
  <c r="BD1679" i="1"/>
  <c r="BC1679" i="1"/>
  <c r="BB1679" i="1"/>
  <c r="BA1679" i="1"/>
  <c r="AZ1679" i="1"/>
  <c r="AY1679" i="1"/>
  <c r="AX1679" i="1"/>
  <c r="AW1679" i="1"/>
  <c r="AV1679" i="1"/>
  <c r="CP1678" i="1"/>
  <c r="CO1678" i="1"/>
  <c r="CN1678" i="1"/>
  <c r="CM1678" i="1"/>
  <c r="CL1678" i="1"/>
  <c r="CK1678" i="1"/>
  <c r="CJ1678" i="1"/>
  <c r="CI1678" i="1"/>
  <c r="CH1678" i="1"/>
  <c r="CG1678" i="1"/>
  <c r="CF1678" i="1"/>
  <c r="CE1678" i="1"/>
  <c r="CD1678" i="1"/>
  <c r="CC1678" i="1"/>
  <c r="CB1678" i="1"/>
  <c r="CA1678" i="1"/>
  <c r="BZ1678" i="1"/>
  <c r="BY1678" i="1"/>
  <c r="BX1678" i="1"/>
  <c r="BW1678" i="1"/>
  <c r="BV1678" i="1"/>
  <c r="BU1678" i="1"/>
  <c r="BT1678" i="1"/>
  <c r="BS1678" i="1"/>
  <c r="BR1678" i="1"/>
  <c r="BQ1678" i="1"/>
  <c r="BP1678" i="1"/>
  <c r="BO1678" i="1"/>
  <c r="BN1678" i="1"/>
  <c r="BM1678" i="1"/>
  <c r="BL1678" i="1"/>
  <c r="BK1678" i="1"/>
  <c r="BJ1678" i="1"/>
  <c r="BI1678" i="1"/>
  <c r="BH1678" i="1"/>
  <c r="BG1678" i="1"/>
  <c r="BF1678" i="1"/>
  <c r="BE1678" i="1"/>
  <c r="BD1678" i="1"/>
  <c r="BC1678" i="1"/>
  <c r="BB1678" i="1"/>
  <c r="BA1678" i="1"/>
  <c r="AZ1678" i="1"/>
  <c r="AY1678" i="1"/>
  <c r="AX1678" i="1"/>
  <c r="AW1678" i="1"/>
  <c r="AV1678" i="1"/>
  <c r="CP1677" i="1"/>
  <c r="CO1677" i="1"/>
  <c r="CN1677" i="1"/>
  <c r="CM1677" i="1"/>
  <c r="CL1677" i="1"/>
  <c r="CK1677" i="1"/>
  <c r="CJ1677" i="1"/>
  <c r="CI1677" i="1"/>
  <c r="CH1677" i="1"/>
  <c r="CG1677" i="1"/>
  <c r="CF1677" i="1"/>
  <c r="CE1677" i="1"/>
  <c r="CD1677" i="1"/>
  <c r="CC1677" i="1"/>
  <c r="CB1677" i="1"/>
  <c r="CA1677" i="1"/>
  <c r="BZ1677" i="1"/>
  <c r="BY1677" i="1"/>
  <c r="BX1677" i="1"/>
  <c r="BW1677" i="1"/>
  <c r="BV1677" i="1"/>
  <c r="BU1677" i="1"/>
  <c r="BT1677" i="1"/>
  <c r="BS1677" i="1"/>
  <c r="BR1677" i="1"/>
  <c r="BQ1677" i="1"/>
  <c r="BP1677" i="1"/>
  <c r="BO1677" i="1"/>
  <c r="BN1677" i="1"/>
  <c r="BM1677" i="1"/>
  <c r="BL1677" i="1"/>
  <c r="BK1677" i="1"/>
  <c r="BJ1677" i="1"/>
  <c r="BI1677" i="1"/>
  <c r="BH1677" i="1"/>
  <c r="BG1677" i="1"/>
  <c r="BF1677" i="1"/>
  <c r="BE1677" i="1"/>
  <c r="BD1677" i="1"/>
  <c r="BC1677" i="1"/>
  <c r="BB1677" i="1"/>
  <c r="BA1677" i="1"/>
  <c r="AZ1677" i="1"/>
  <c r="AY1677" i="1"/>
  <c r="AX1677" i="1"/>
  <c r="AW1677" i="1"/>
  <c r="AV1677" i="1"/>
  <c r="CP1676" i="1"/>
  <c r="CO1676" i="1"/>
  <c r="CN1676" i="1"/>
  <c r="CM1676" i="1"/>
  <c r="CL1676" i="1"/>
  <c r="CK1676" i="1"/>
  <c r="CJ1676" i="1"/>
  <c r="CI1676" i="1"/>
  <c r="CH1676" i="1"/>
  <c r="CG1676" i="1"/>
  <c r="CF1676" i="1"/>
  <c r="CE1676" i="1"/>
  <c r="CD1676" i="1"/>
  <c r="CC1676" i="1"/>
  <c r="CB1676" i="1"/>
  <c r="CA1676" i="1"/>
  <c r="BZ1676" i="1"/>
  <c r="BY1676" i="1"/>
  <c r="BX1676" i="1"/>
  <c r="BW1676" i="1"/>
  <c r="BV1676" i="1"/>
  <c r="BU1676" i="1"/>
  <c r="BT1676" i="1"/>
  <c r="BS1676" i="1"/>
  <c r="BR1676" i="1"/>
  <c r="BQ1676" i="1"/>
  <c r="BP1676" i="1"/>
  <c r="BO1676" i="1"/>
  <c r="BN1676" i="1"/>
  <c r="BM1676" i="1"/>
  <c r="BL1676" i="1"/>
  <c r="BK1676" i="1"/>
  <c r="BJ1676" i="1"/>
  <c r="BI1676" i="1"/>
  <c r="BH1676" i="1"/>
  <c r="BG1676" i="1"/>
  <c r="BF1676" i="1"/>
  <c r="BE1676" i="1"/>
  <c r="BD1676" i="1"/>
  <c r="BC1676" i="1"/>
  <c r="BB1676" i="1"/>
  <c r="BA1676" i="1"/>
  <c r="AZ1676" i="1"/>
  <c r="AY1676" i="1"/>
  <c r="AX1676" i="1"/>
  <c r="AW1676" i="1"/>
  <c r="AV1676" i="1"/>
  <c r="CP1675" i="1"/>
  <c r="CO1675" i="1"/>
  <c r="CN1675" i="1"/>
  <c r="CM1675" i="1"/>
  <c r="CL1675" i="1"/>
  <c r="CK1675" i="1"/>
  <c r="CJ1675" i="1"/>
  <c r="CI1675" i="1"/>
  <c r="CH1675" i="1"/>
  <c r="CG1675" i="1"/>
  <c r="CF1675" i="1"/>
  <c r="CE1675" i="1"/>
  <c r="CD1675" i="1"/>
  <c r="CC1675" i="1"/>
  <c r="CB1675" i="1"/>
  <c r="CA1675" i="1"/>
  <c r="BZ1675" i="1"/>
  <c r="BY1675" i="1"/>
  <c r="BX1675" i="1"/>
  <c r="BW1675" i="1"/>
  <c r="BV1675" i="1"/>
  <c r="BU1675" i="1"/>
  <c r="BT1675" i="1"/>
  <c r="BS1675" i="1"/>
  <c r="BR1675" i="1"/>
  <c r="BQ1675" i="1"/>
  <c r="BP1675" i="1"/>
  <c r="BO1675" i="1"/>
  <c r="BN1675" i="1"/>
  <c r="BM1675" i="1"/>
  <c r="BL1675" i="1"/>
  <c r="BK1675" i="1"/>
  <c r="BJ1675" i="1"/>
  <c r="BI1675" i="1"/>
  <c r="BH1675" i="1"/>
  <c r="BG1675" i="1"/>
  <c r="BF1675" i="1"/>
  <c r="BE1675" i="1"/>
  <c r="BD1675" i="1"/>
  <c r="BC1675" i="1"/>
  <c r="BB1675" i="1"/>
  <c r="BA1675" i="1"/>
  <c r="AZ1675" i="1"/>
  <c r="AY1675" i="1"/>
  <c r="AX1675" i="1"/>
  <c r="AW1675" i="1"/>
  <c r="AV1675" i="1"/>
  <c r="CP1674" i="1"/>
  <c r="CO1674" i="1"/>
  <c r="CN1674" i="1"/>
  <c r="CM1674" i="1"/>
  <c r="CL1674" i="1"/>
  <c r="CK1674" i="1"/>
  <c r="CJ1674" i="1"/>
  <c r="CI1674" i="1"/>
  <c r="CH1674" i="1"/>
  <c r="CG1674" i="1"/>
  <c r="CF1674" i="1"/>
  <c r="CE1674" i="1"/>
  <c r="CD1674" i="1"/>
  <c r="CC1674" i="1"/>
  <c r="CB1674" i="1"/>
  <c r="CA1674" i="1"/>
  <c r="BZ1674" i="1"/>
  <c r="BY1674" i="1"/>
  <c r="BX1674" i="1"/>
  <c r="BW1674" i="1"/>
  <c r="BV1674" i="1"/>
  <c r="BU1674" i="1"/>
  <c r="BT1674" i="1"/>
  <c r="BS1674" i="1"/>
  <c r="BR1674" i="1"/>
  <c r="BQ1674" i="1"/>
  <c r="BP1674" i="1"/>
  <c r="BO1674" i="1"/>
  <c r="BN1674" i="1"/>
  <c r="BM1674" i="1"/>
  <c r="BL1674" i="1"/>
  <c r="BK1674" i="1"/>
  <c r="BJ1674" i="1"/>
  <c r="BI1674" i="1"/>
  <c r="BH1674" i="1"/>
  <c r="BG1674" i="1"/>
  <c r="BF1674" i="1"/>
  <c r="BE1674" i="1"/>
  <c r="BD1674" i="1"/>
  <c r="BC1674" i="1"/>
  <c r="BB1674" i="1"/>
  <c r="BA1674" i="1"/>
  <c r="AZ1674" i="1"/>
  <c r="AY1674" i="1"/>
  <c r="AX1674" i="1"/>
  <c r="AW1674" i="1"/>
  <c r="AV1674" i="1"/>
  <c r="CP1673" i="1"/>
  <c r="CO1673" i="1"/>
  <c r="CN1673" i="1"/>
  <c r="CM1673" i="1"/>
  <c r="CL1673" i="1"/>
  <c r="CK1673" i="1"/>
  <c r="CJ1673" i="1"/>
  <c r="CI1673" i="1"/>
  <c r="CH1673" i="1"/>
  <c r="CG1673" i="1"/>
  <c r="CF1673" i="1"/>
  <c r="CE1673" i="1"/>
  <c r="CD1673" i="1"/>
  <c r="CC1673" i="1"/>
  <c r="CB1673" i="1"/>
  <c r="CA1673" i="1"/>
  <c r="BZ1673" i="1"/>
  <c r="BY1673" i="1"/>
  <c r="BX1673" i="1"/>
  <c r="BW1673" i="1"/>
  <c r="BV1673" i="1"/>
  <c r="BU1673" i="1"/>
  <c r="BT1673" i="1"/>
  <c r="BS1673" i="1"/>
  <c r="BR1673" i="1"/>
  <c r="BQ1673" i="1"/>
  <c r="BP1673" i="1"/>
  <c r="BO1673" i="1"/>
  <c r="BN1673" i="1"/>
  <c r="BM1673" i="1"/>
  <c r="BL1673" i="1"/>
  <c r="BK1673" i="1"/>
  <c r="BJ1673" i="1"/>
  <c r="BI1673" i="1"/>
  <c r="BH1673" i="1"/>
  <c r="BG1673" i="1"/>
  <c r="BF1673" i="1"/>
  <c r="BE1673" i="1"/>
  <c r="BD1673" i="1"/>
  <c r="BC1673" i="1"/>
  <c r="BB1673" i="1"/>
  <c r="BA1673" i="1"/>
  <c r="AZ1673" i="1"/>
  <c r="AY1673" i="1"/>
  <c r="AX1673" i="1"/>
  <c r="AW1673" i="1"/>
  <c r="AV1673" i="1"/>
  <c r="CP1672" i="1"/>
  <c r="CO1672" i="1"/>
  <c r="CN1672" i="1"/>
  <c r="CM1672" i="1"/>
  <c r="CL1672" i="1"/>
  <c r="CK1672" i="1"/>
  <c r="CJ1672" i="1"/>
  <c r="CI1672" i="1"/>
  <c r="CH1672" i="1"/>
  <c r="CG1672" i="1"/>
  <c r="CF1672" i="1"/>
  <c r="CE1672" i="1"/>
  <c r="CD1672" i="1"/>
  <c r="CC1672" i="1"/>
  <c r="CB1672" i="1"/>
  <c r="CA1672" i="1"/>
  <c r="BZ1672" i="1"/>
  <c r="BY1672" i="1"/>
  <c r="BX1672" i="1"/>
  <c r="BW1672" i="1"/>
  <c r="BV1672" i="1"/>
  <c r="BU1672" i="1"/>
  <c r="BT1672" i="1"/>
  <c r="BS1672" i="1"/>
  <c r="BR1672" i="1"/>
  <c r="BQ1672" i="1"/>
  <c r="BP1672" i="1"/>
  <c r="BO1672" i="1"/>
  <c r="BN1672" i="1"/>
  <c r="BM1672" i="1"/>
  <c r="BL1672" i="1"/>
  <c r="BK1672" i="1"/>
  <c r="BJ1672" i="1"/>
  <c r="BI1672" i="1"/>
  <c r="BH1672" i="1"/>
  <c r="BG1672" i="1"/>
  <c r="BF1672" i="1"/>
  <c r="BE1672" i="1"/>
  <c r="BD1672" i="1"/>
  <c r="BC1672" i="1"/>
  <c r="BB1672" i="1"/>
  <c r="BA1672" i="1"/>
  <c r="AZ1672" i="1"/>
  <c r="AY1672" i="1"/>
  <c r="AX1672" i="1"/>
  <c r="AW1672" i="1"/>
  <c r="AV1672" i="1"/>
  <c r="CP1671" i="1"/>
  <c r="CO1671" i="1"/>
  <c r="CN1671" i="1"/>
  <c r="CM1671" i="1"/>
  <c r="CL1671" i="1"/>
  <c r="CK1671" i="1"/>
  <c r="CJ1671" i="1"/>
  <c r="CI1671" i="1"/>
  <c r="CH1671" i="1"/>
  <c r="CG1671" i="1"/>
  <c r="CF1671" i="1"/>
  <c r="CE1671" i="1"/>
  <c r="CD1671" i="1"/>
  <c r="CC1671" i="1"/>
  <c r="CB1671" i="1"/>
  <c r="CA1671" i="1"/>
  <c r="BZ1671" i="1"/>
  <c r="BY1671" i="1"/>
  <c r="BX1671" i="1"/>
  <c r="BW1671" i="1"/>
  <c r="BV1671" i="1"/>
  <c r="BU1671" i="1"/>
  <c r="BT1671" i="1"/>
  <c r="BS1671" i="1"/>
  <c r="BR1671" i="1"/>
  <c r="BQ1671" i="1"/>
  <c r="BP1671" i="1"/>
  <c r="BO1671" i="1"/>
  <c r="BN1671" i="1"/>
  <c r="BM1671" i="1"/>
  <c r="BL1671" i="1"/>
  <c r="BK1671" i="1"/>
  <c r="BJ1671" i="1"/>
  <c r="BI1671" i="1"/>
  <c r="BH1671" i="1"/>
  <c r="BG1671" i="1"/>
  <c r="BF1671" i="1"/>
  <c r="BE1671" i="1"/>
  <c r="BD1671" i="1"/>
  <c r="BC1671" i="1"/>
  <c r="BB1671" i="1"/>
  <c r="BA1671" i="1"/>
  <c r="AZ1671" i="1"/>
  <c r="AY1671" i="1"/>
  <c r="AX1671" i="1"/>
  <c r="AW1671" i="1"/>
  <c r="AV1671" i="1"/>
  <c r="CP1670" i="1"/>
  <c r="CO1670" i="1"/>
  <c r="CN1670" i="1"/>
  <c r="CM1670" i="1"/>
  <c r="CL1670" i="1"/>
  <c r="CK1670" i="1"/>
  <c r="CJ1670" i="1"/>
  <c r="CI1670" i="1"/>
  <c r="CH1670" i="1"/>
  <c r="CG1670" i="1"/>
  <c r="CF1670" i="1"/>
  <c r="CE1670" i="1"/>
  <c r="CD1670" i="1"/>
  <c r="CC1670" i="1"/>
  <c r="CB1670" i="1"/>
  <c r="CA1670" i="1"/>
  <c r="BZ1670" i="1"/>
  <c r="BY1670" i="1"/>
  <c r="BX1670" i="1"/>
  <c r="BW1670" i="1"/>
  <c r="BV1670" i="1"/>
  <c r="BU1670" i="1"/>
  <c r="BT1670" i="1"/>
  <c r="BS1670" i="1"/>
  <c r="BR1670" i="1"/>
  <c r="BQ1670" i="1"/>
  <c r="BP1670" i="1"/>
  <c r="BO1670" i="1"/>
  <c r="BN1670" i="1"/>
  <c r="BM1670" i="1"/>
  <c r="BL1670" i="1"/>
  <c r="BK1670" i="1"/>
  <c r="BJ1670" i="1"/>
  <c r="BI1670" i="1"/>
  <c r="BH1670" i="1"/>
  <c r="BG1670" i="1"/>
  <c r="BF1670" i="1"/>
  <c r="BE1670" i="1"/>
  <c r="BD1670" i="1"/>
  <c r="BC1670" i="1"/>
  <c r="BB1670" i="1"/>
  <c r="BA1670" i="1"/>
  <c r="AZ1670" i="1"/>
  <c r="AY1670" i="1"/>
  <c r="AX1670" i="1"/>
  <c r="AW1670" i="1"/>
  <c r="AV1670" i="1"/>
  <c r="CP1669" i="1"/>
  <c r="CO1669" i="1"/>
  <c r="CN1669" i="1"/>
  <c r="CM1669" i="1"/>
  <c r="CL1669" i="1"/>
  <c r="CK1669" i="1"/>
  <c r="CJ1669" i="1"/>
  <c r="CI1669" i="1"/>
  <c r="CH1669" i="1"/>
  <c r="CG1669" i="1"/>
  <c r="CF1669" i="1"/>
  <c r="CE1669" i="1"/>
  <c r="CD1669" i="1"/>
  <c r="CC1669" i="1"/>
  <c r="CB1669" i="1"/>
  <c r="CA1669" i="1"/>
  <c r="BZ1669" i="1"/>
  <c r="BY1669" i="1"/>
  <c r="BX1669" i="1"/>
  <c r="BW1669" i="1"/>
  <c r="BV1669" i="1"/>
  <c r="BU1669" i="1"/>
  <c r="BT1669" i="1"/>
  <c r="BS1669" i="1"/>
  <c r="BR1669" i="1"/>
  <c r="BQ1669" i="1"/>
  <c r="BP1669" i="1"/>
  <c r="BO1669" i="1"/>
  <c r="BN1669" i="1"/>
  <c r="BM1669" i="1"/>
  <c r="BL1669" i="1"/>
  <c r="BK1669" i="1"/>
  <c r="BJ1669" i="1"/>
  <c r="BI1669" i="1"/>
  <c r="BH1669" i="1"/>
  <c r="BG1669" i="1"/>
  <c r="BF1669" i="1"/>
  <c r="BE1669" i="1"/>
  <c r="BD1669" i="1"/>
  <c r="BC1669" i="1"/>
  <c r="BB1669" i="1"/>
  <c r="BA1669" i="1"/>
  <c r="AZ1669" i="1"/>
  <c r="AY1669" i="1"/>
  <c r="AX1669" i="1"/>
  <c r="AW1669" i="1"/>
  <c r="AV1669" i="1"/>
  <c r="CP1668" i="1"/>
  <c r="CO1668" i="1"/>
  <c r="CN1668" i="1"/>
  <c r="CM1668" i="1"/>
  <c r="CL1668" i="1"/>
  <c r="CK1668" i="1"/>
  <c r="CJ1668" i="1"/>
  <c r="CI1668" i="1"/>
  <c r="CH1668" i="1"/>
  <c r="CG1668" i="1"/>
  <c r="CF1668" i="1"/>
  <c r="CE1668" i="1"/>
  <c r="CD1668" i="1"/>
  <c r="CC1668" i="1"/>
  <c r="CB1668" i="1"/>
  <c r="CA1668" i="1"/>
  <c r="BZ1668" i="1"/>
  <c r="BY1668" i="1"/>
  <c r="BX1668" i="1"/>
  <c r="BW1668" i="1"/>
  <c r="BV1668" i="1"/>
  <c r="BU1668" i="1"/>
  <c r="BT1668" i="1"/>
  <c r="BS1668" i="1"/>
  <c r="BR1668" i="1"/>
  <c r="BQ1668" i="1"/>
  <c r="BP1668" i="1"/>
  <c r="BO1668" i="1"/>
  <c r="BN1668" i="1"/>
  <c r="BM1668" i="1"/>
  <c r="BL1668" i="1"/>
  <c r="BK1668" i="1"/>
  <c r="BJ1668" i="1"/>
  <c r="BI1668" i="1"/>
  <c r="BH1668" i="1"/>
  <c r="BG1668" i="1"/>
  <c r="BF1668" i="1"/>
  <c r="BE1668" i="1"/>
  <c r="BD1668" i="1"/>
  <c r="BC1668" i="1"/>
  <c r="BB1668" i="1"/>
  <c r="BA1668" i="1"/>
  <c r="AZ1668" i="1"/>
  <c r="AY1668" i="1"/>
  <c r="AX1668" i="1"/>
  <c r="AW1668" i="1"/>
  <c r="AV1668" i="1"/>
  <c r="CP1667" i="1"/>
  <c r="CO1667" i="1"/>
  <c r="CN1667" i="1"/>
  <c r="CM1667" i="1"/>
  <c r="CL1667" i="1"/>
  <c r="CK1667" i="1"/>
  <c r="CJ1667" i="1"/>
  <c r="CI1667" i="1"/>
  <c r="CH1667" i="1"/>
  <c r="CG1667" i="1"/>
  <c r="CF1667" i="1"/>
  <c r="CE1667" i="1"/>
  <c r="CD1667" i="1"/>
  <c r="CC1667" i="1"/>
  <c r="CB1667" i="1"/>
  <c r="CA1667" i="1"/>
  <c r="BZ1667" i="1"/>
  <c r="BY1667" i="1"/>
  <c r="BX1667" i="1"/>
  <c r="BW1667" i="1"/>
  <c r="BV1667" i="1"/>
  <c r="BU1667" i="1"/>
  <c r="BT1667" i="1"/>
  <c r="BS1667" i="1"/>
  <c r="BR1667" i="1"/>
  <c r="BQ1667" i="1"/>
  <c r="BP1667" i="1"/>
  <c r="BO1667" i="1"/>
  <c r="BN1667" i="1"/>
  <c r="BM1667" i="1"/>
  <c r="BL1667" i="1"/>
  <c r="BK1667" i="1"/>
  <c r="BJ1667" i="1"/>
  <c r="BI1667" i="1"/>
  <c r="BH1667" i="1"/>
  <c r="BG1667" i="1"/>
  <c r="BF1667" i="1"/>
  <c r="BE1667" i="1"/>
  <c r="BD1667" i="1"/>
  <c r="BC1667" i="1"/>
  <c r="BB1667" i="1"/>
  <c r="BA1667" i="1"/>
  <c r="AZ1667" i="1"/>
  <c r="AY1667" i="1"/>
  <c r="AX1667" i="1"/>
  <c r="AW1667" i="1"/>
  <c r="AV1667" i="1"/>
  <c r="CP1666" i="1"/>
  <c r="CO1666" i="1"/>
  <c r="CN1666" i="1"/>
  <c r="CM1666" i="1"/>
  <c r="CL1666" i="1"/>
  <c r="CK1666" i="1"/>
  <c r="CJ1666" i="1"/>
  <c r="CI1666" i="1"/>
  <c r="CH1666" i="1"/>
  <c r="CG1666" i="1"/>
  <c r="CF1666" i="1"/>
  <c r="CE1666" i="1"/>
  <c r="CD1666" i="1"/>
  <c r="CC1666" i="1"/>
  <c r="CB1666" i="1"/>
  <c r="CA1666" i="1"/>
  <c r="BZ1666" i="1"/>
  <c r="BY1666" i="1"/>
  <c r="BX1666" i="1"/>
  <c r="BW1666" i="1"/>
  <c r="BV1666" i="1"/>
  <c r="BU1666" i="1"/>
  <c r="BT1666" i="1"/>
  <c r="BS1666" i="1"/>
  <c r="BR1666" i="1"/>
  <c r="BQ1666" i="1"/>
  <c r="BP1666" i="1"/>
  <c r="BO1666" i="1"/>
  <c r="BN1666" i="1"/>
  <c r="BM1666" i="1"/>
  <c r="BL1666" i="1"/>
  <c r="BK1666" i="1"/>
  <c r="BJ1666" i="1"/>
  <c r="BI1666" i="1"/>
  <c r="BH1666" i="1"/>
  <c r="BG1666" i="1"/>
  <c r="BF1666" i="1"/>
  <c r="BE1666" i="1"/>
  <c r="BD1666" i="1"/>
  <c r="BC1666" i="1"/>
  <c r="BB1666" i="1"/>
  <c r="BA1666" i="1"/>
  <c r="AZ1666" i="1"/>
  <c r="AY1666" i="1"/>
  <c r="AX1666" i="1"/>
  <c r="AW1666" i="1"/>
  <c r="AV1666" i="1"/>
  <c r="CP1665" i="1"/>
  <c r="CO1665" i="1"/>
  <c r="CN1665" i="1"/>
  <c r="CM1665" i="1"/>
  <c r="CL1665" i="1"/>
  <c r="CK1665" i="1"/>
  <c r="CJ1665" i="1"/>
  <c r="CI1665" i="1"/>
  <c r="CH1665" i="1"/>
  <c r="CG1665" i="1"/>
  <c r="CF1665" i="1"/>
  <c r="CE1665" i="1"/>
  <c r="CD1665" i="1"/>
  <c r="CC1665" i="1"/>
  <c r="CB1665" i="1"/>
  <c r="CA1665" i="1"/>
  <c r="BZ1665" i="1"/>
  <c r="BY1665" i="1"/>
  <c r="BX1665" i="1"/>
  <c r="BW1665" i="1"/>
  <c r="BV1665" i="1"/>
  <c r="BU1665" i="1"/>
  <c r="BT1665" i="1"/>
  <c r="BS1665" i="1"/>
  <c r="BR1665" i="1"/>
  <c r="BQ1665" i="1"/>
  <c r="BP1665" i="1"/>
  <c r="BO1665" i="1"/>
  <c r="BN1665" i="1"/>
  <c r="BM1665" i="1"/>
  <c r="BL1665" i="1"/>
  <c r="BK1665" i="1"/>
  <c r="BJ1665" i="1"/>
  <c r="BI1665" i="1"/>
  <c r="BH1665" i="1"/>
  <c r="BG1665" i="1"/>
  <c r="BF1665" i="1"/>
  <c r="BE1665" i="1"/>
  <c r="BD1665" i="1"/>
  <c r="BC1665" i="1"/>
  <c r="BB1665" i="1"/>
  <c r="BA1665" i="1"/>
  <c r="AZ1665" i="1"/>
  <c r="AY1665" i="1"/>
  <c r="AX1665" i="1"/>
  <c r="AW1665" i="1"/>
  <c r="AV1665" i="1"/>
  <c r="CP1664" i="1"/>
  <c r="CO1664" i="1"/>
  <c r="CN1664" i="1"/>
  <c r="CM1664" i="1"/>
  <c r="CL1664" i="1"/>
  <c r="CK1664" i="1"/>
  <c r="CJ1664" i="1"/>
  <c r="CI1664" i="1"/>
  <c r="CH1664" i="1"/>
  <c r="CG1664" i="1"/>
  <c r="CF1664" i="1"/>
  <c r="CE1664" i="1"/>
  <c r="CD1664" i="1"/>
  <c r="CC1664" i="1"/>
  <c r="CB1664" i="1"/>
  <c r="CA1664" i="1"/>
  <c r="BZ1664" i="1"/>
  <c r="BY1664" i="1"/>
  <c r="BX1664" i="1"/>
  <c r="BW1664" i="1"/>
  <c r="BV1664" i="1"/>
  <c r="BU1664" i="1"/>
  <c r="BT1664" i="1"/>
  <c r="BS1664" i="1"/>
  <c r="BR1664" i="1"/>
  <c r="BQ1664" i="1"/>
  <c r="BP1664" i="1"/>
  <c r="BO1664" i="1"/>
  <c r="BN1664" i="1"/>
  <c r="BM1664" i="1"/>
  <c r="BL1664" i="1"/>
  <c r="BK1664" i="1"/>
  <c r="BJ1664" i="1"/>
  <c r="BI1664" i="1"/>
  <c r="BH1664" i="1"/>
  <c r="BG1664" i="1"/>
  <c r="BF1664" i="1"/>
  <c r="BE1664" i="1"/>
  <c r="BD1664" i="1"/>
  <c r="BC1664" i="1"/>
  <c r="BB1664" i="1"/>
  <c r="BA1664" i="1"/>
  <c r="AZ1664" i="1"/>
  <c r="AY1664" i="1"/>
  <c r="AX1664" i="1"/>
  <c r="AW1664" i="1"/>
  <c r="AV1664" i="1"/>
  <c r="CP1663" i="1"/>
  <c r="CO1663" i="1"/>
  <c r="CN1663" i="1"/>
  <c r="CM1663" i="1"/>
  <c r="CL1663" i="1"/>
  <c r="CK1663" i="1"/>
  <c r="CJ1663" i="1"/>
  <c r="CI1663" i="1"/>
  <c r="CH1663" i="1"/>
  <c r="CG1663" i="1"/>
  <c r="CF1663" i="1"/>
  <c r="CE1663" i="1"/>
  <c r="CD1663" i="1"/>
  <c r="CC1663" i="1"/>
  <c r="CB1663" i="1"/>
  <c r="CA1663" i="1"/>
  <c r="BZ1663" i="1"/>
  <c r="BY1663" i="1"/>
  <c r="BX1663" i="1"/>
  <c r="BW1663" i="1"/>
  <c r="BV1663" i="1"/>
  <c r="BU1663" i="1"/>
  <c r="BT1663" i="1"/>
  <c r="BS1663" i="1"/>
  <c r="BR1663" i="1"/>
  <c r="BQ1663" i="1"/>
  <c r="BP1663" i="1"/>
  <c r="BO1663" i="1"/>
  <c r="BN1663" i="1"/>
  <c r="BM1663" i="1"/>
  <c r="BL1663" i="1"/>
  <c r="BK1663" i="1"/>
  <c r="BJ1663" i="1"/>
  <c r="BI1663" i="1"/>
  <c r="BH1663" i="1"/>
  <c r="BG1663" i="1"/>
  <c r="BF1663" i="1"/>
  <c r="BE1663" i="1"/>
  <c r="BD1663" i="1"/>
  <c r="BC1663" i="1"/>
  <c r="BB1663" i="1"/>
  <c r="BA1663" i="1"/>
  <c r="AZ1663" i="1"/>
  <c r="AY1663" i="1"/>
  <c r="AX1663" i="1"/>
  <c r="AW1663" i="1"/>
  <c r="AV1663" i="1"/>
  <c r="CP1662" i="1"/>
  <c r="CO1662" i="1"/>
  <c r="CN1662" i="1"/>
  <c r="CM1662" i="1"/>
  <c r="CL1662" i="1"/>
  <c r="CK1662" i="1"/>
  <c r="CJ1662" i="1"/>
  <c r="CI1662" i="1"/>
  <c r="CH1662" i="1"/>
  <c r="CG1662" i="1"/>
  <c r="CF1662" i="1"/>
  <c r="CE1662" i="1"/>
  <c r="CD1662" i="1"/>
  <c r="CC1662" i="1"/>
  <c r="CB1662" i="1"/>
  <c r="CA1662" i="1"/>
  <c r="BZ1662" i="1"/>
  <c r="BY1662" i="1"/>
  <c r="BX1662" i="1"/>
  <c r="BW1662" i="1"/>
  <c r="BV1662" i="1"/>
  <c r="BU1662" i="1"/>
  <c r="BT1662" i="1"/>
  <c r="BS1662" i="1"/>
  <c r="BR1662" i="1"/>
  <c r="BQ1662" i="1"/>
  <c r="BP1662" i="1"/>
  <c r="BO1662" i="1"/>
  <c r="BN1662" i="1"/>
  <c r="BM1662" i="1"/>
  <c r="BL1662" i="1"/>
  <c r="BK1662" i="1"/>
  <c r="BJ1662" i="1"/>
  <c r="BI1662" i="1"/>
  <c r="BH1662" i="1"/>
  <c r="BG1662" i="1"/>
  <c r="BF1662" i="1"/>
  <c r="BE1662" i="1"/>
  <c r="BD1662" i="1"/>
  <c r="BC1662" i="1"/>
  <c r="BB1662" i="1"/>
  <c r="BA1662" i="1"/>
  <c r="AZ1662" i="1"/>
  <c r="AY1662" i="1"/>
  <c r="AX1662" i="1"/>
  <c r="AW1662" i="1"/>
  <c r="AV1662" i="1"/>
  <c r="CP1661" i="1"/>
  <c r="CO1661" i="1"/>
  <c r="CN1661" i="1"/>
  <c r="CM1661" i="1"/>
  <c r="CL1661" i="1"/>
  <c r="CK1661" i="1"/>
  <c r="CJ1661" i="1"/>
  <c r="CI1661" i="1"/>
  <c r="CH1661" i="1"/>
  <c r="CG1661" i="1"/>
  <c r="CF1661" i="1"/>
  <c r="CE1661" i="1"/>
  <c r="CD1661" i="1"/>
  <c r="CC1661" i="1"/>
  <c r="CB1661" i="1"/>
  <c r="CA1661" i="1"/>
  <c r="BZ1661" i="1"/>
  <c r="BY1661" i="1"/>
  <c r="BX1661" i="1"/>
  <c r="BW1661" i="1"/>
  <c r="BV1661" i="1"/>
  <c r="BU1661" i="1"/>
  <c r="BT1661" i="1"/>
  <c r="BS1661" i="1"/>
  <c r="BR1661" i="1"/>
  <c r="BQ1661" i="1"/>
  <c r="BP1661" i="1"/>
  <c r="BO1661" i="1"/>
  <c r="BN1661" i="1"/>
  <c r="BM1661" i="1"/>
  <c r="BL1661" i="1"/>
  <c r="BK1661" i="1"/>
  <c r="BJ1661" i="1"/>
  <c r="BI1661" i="1"/>
  <c r="BH1661" i="1"/>
  <c r="BG1661" i="1"/>
  <c r="BF1661" i="1"/>
  <c r="BE1661" i="1"/>
  <c r="BD1661" i="1"/>
  <c r="BC1661" i="1"/>
  <c r="BB1661" i="1"/>
  <c r="BA1661" i="1"/>
  <c r="AZ1661" i="1"/>
  <c r="AY1661" i="1"/>
  <c r="AX1661" i="1"/>
  <c r="AW1661" i="1"/>
  <c r="AV1661" i="1"/>
  <c r="CP1660" i="1"/>
  <c r="CO1660" i="1"/>
  <c r="CN1660" i="1"/>
  <c r="CM1660" i="1"/>
  <c r="CL1660" i="1"/>
  <c r="CK1660" i="1"/>
  <c r="CJ1660" i="1"/>
  <c r="CI1660" i="1"/>
  <c r="CH1660" i="1"/>
  <c r="CG1660" i="1"/>
  <c r="CF1660" i="1"/>
  <c r="CE1660" i="1"/>
  <c r="CD1660" i="1"/>
  <c r="CC1660" i="1"/>
  <c r="CB1660" i="1"/>
  <c r="CA1660" i="1"/>
  <c r="BZ1660" i="1"/>
  <c r="BY1660" i="1"/>
  <c r="BX1660" i="1"/>
  <c r="BW1660" i="1"/>
  <c r="BV1660" i="1"/>
  <c r="BU1660" i="1"/>
  <c r="BT1660" i="1"/>
  <c r="BS1660" i="1"/>
  <c r="BR1660" i="1"/>
  <c r="BQ1660" i="1"/>
  <c r="BP1660" i="1"/>
  <c r="BO1660" i="1"/>
  <c r="BN1660" i="1"/>
  <c r="BM1660" i="1"/>
  <c r="BL1660" i="1"/>
  <c r="BK1660" i="1"/>
  <c r="BJ1660" i="1"/>
  <c r="BI1660" i="1"/>
  <c r="BH1660" i="1"/>
  <c r="BG1660" i="1"/>
  <c r="BF1660" i="1"/>
  <c r="BE1660" i="1"/>
  <c r="BD1660" i="1"/>
  <c r="BC1660" i="1"/>
  <c r="BB1660" i="1"/>
  <c r="BA1660" i="1"/>
  <c r="AZ1660" i="1"/>
  <c r="AY1660" i="1"/>
  <c r="AX1660" i="1"/>
  <c r="AW1660" i="1"/>
  <c r="AV1660" i="1"/>
  <c r="CP1659" i="1"/>
  <c r="CO1659" i="1"/>
  <c r="CN1659" i="1"/>
  <c r="CM1659" i="1"/>
  <c r="CL1659" i="1"/>
  <c r="CK1659" i="1"/>
  <c r="CJ1659" i="1"/>
  <c r="CI1659" i="1"/>
  <c r="CH1659" i="1"/>
  <c r="CG1659" i="1"/>
  <c r="CF1659" i="1"/>
  <c r="CE1659" i="1"/>
  <c r="CD1659" i="1"/>
  <c r="CC1659" i="1"/>
  <c r="CB1659" i="1"/>
  <c r="CA1659" i="1"/>
  <c r="BZ1659" i="1"/>
  <c r="BY1659" i="1"/>
  <c r="BX1659" i="1"/>
  <c r="BW1659" i="1"/>
  <c r="BV1659" i="1"/>
  <c r="BU1659" i="1"/>
  <c r="BT1659" i="1"/>
  <c r="BS1659" i="1"/>
  <c r="BR1659" i="1"/>
  <c r="BQ1659" i="1"/>
  <c r="BP1659" i="1"/>
  <c r="BO1659" i="1"/>
  <c r="BN1659" i="1"/>
  <c r="BM1659" i="1"/>
  <c r="BL1659" i="1"/>
  <c r="BK1659" i="1"/>
  <c r="BJ1659" i="1"/>
  <c r="BI1659" i="1"/>
  <c r="BH1659" i="1"/>
  <c r="BG1659" i="1"/>
  <c r="BF1659" i="1"/>
  <c r="BE1659" i="1"/>
  <c r="BD1659" i="1"/>
  <c r="BC1659" i="1"/>
  <c r="BB1659" i="1"/>
  <c r="BA1659" i="1"/>
  <c r="AZ1659" i="1"/>
  <c r="AY1659" i="1"/>
  <c r="AX1659" i="1"/>
  <c r="AW1659" i="1"/>
  <c r="AV1659" i="1"/>
  <c r="CP1658" i="1"/>
  <c r="CO1658" i="1"/>
  <c r="CN1658" i="1"/>
  <c r="CM1658" i="1"/>
  <c r="CL1658" i="1"/>
  <c r="CK1658" i="1"/>
  <c r="CJ1658" i="1"/>
  <c r="CI1658" i="1"/>
  <c r="CH1658" i="1"/>
  <c r="CG1658" i="1"/>
  <c r="CF1658" i="1"/>
  <c r="CE1658" i="1"/>
  <c r="CD1658" i="1"/>
  <c r="CC1658" i="1"/>
  <c r="CB1658" i="1"/>
  <c r="CA1658" i="1"/>
  <c r="BZ1658" i="1"/>
  <c r="BY1658" i="1"/>
  <c r="BX1658" i="1"/>
  <c r="BW1658" i="1"/>
  <c r="BV1658" i="1"/>
  <c r="BU1658" i="1"/>
  <c r="BT1658" i="1"/>
  <c r="BS1658" i="1"/>
  <c r="BR1658" i="1"/>
  <c r="BQ1658" i="1"/>
  <c r="BP1658" i="1"/>
  <c r="BO1658" i="1"/>
  <c r="BN1658" i="1"/>
  <c r="BM1658" i="1"/>
  <c r="BL1658" i="1"/>
  <c r="BK1658" i="1"/>
  <c r="BJ1658" i="1"/>
  <c r="BI1658" i="1"/>
  <c r="BH1658" i="1"/>
  <c r="BG1658" i="1"/>
  <c r="BF1658" i="1"/>
  <c r="BE1658" i="1"/>
  <c r="BD1658" i="1"/>
  <c r="BC1658" i="1"/>
  <c r="BB1658" i="1"/>
  <c r="BA1658" i="1"/>
  <c r="AZ1658" i="1"/>
  <c r="AY1658" i="1"/>
  <c r="AX1658" i="1"/>
  <c r="AW1658" i="1"/>
  <c r="AV1658" i="1"/>
  <c r="CP1657" i="1"/>
  <c r="CO1657" i="1"/>
  <c r="CN1657" i="1"/>
  <c r="CM1657" i="1"/>
  <c r="CL1657" i="1"/>
  <c r="CK1657" i="1"/>
  <c r="CJ1657" i="1"/>
  <c r="CI1657" i="1"/>
  <c r="CH1657" i="1"/>
  <c r="CG1657" i="1"/>
  <c r="CF1657" i="1"/>
  <c r="CE1657" i="1"/>
  <c r="CD1657" i="1"/>
  <c r="CC1657" i="1"/>
  <c r="CB1657" i="1"/>
  <c r="CA1657" i="1"/>
  <c r="BZ1657" i="1"/>
  <c r="BY1657" i="1"/>
  <c r="BX1657" i="1"/>
  <c r="BW1657" i="1"/>
  <c r="BV1657" i="1"/>
  <c r="BU1657" i="1"/>
  <c r="BT1657" i="1"/>
  <c r="BS1657" i="1"/>
  <c r="BR1657" i="1"/>
  <c r="BQ1657" i="1"/>
  <c r="BP1657" i="1"/>
  <c r="BO1657" i="1"/>
  <c r="BN1657" i="1"/>
  <c r="BM1657" i="1"/>
  <c r="BL1657" i="1"/>
  <c r="BK1657" i="1"/>
  <c r="BJ1657" i="1"/>
  <c r="BI1657" i="1"/>
  <c r="BH1657" i="1"/>
  <c r="BG1657" i="1"/>
  <c r="BF1657" i="1"/>
  <c r="BE1657" i="1"/>
  <c r="BD1657" i="1"/>
  <c r="BC1657" i="1"/>
  <c r="BB1657" i="1"/>
  <c r="BA1657" i="1"/>
  <c r="AZ1657" i="1"/>
  <c r="AY1657" i="1"/>
  <c r="AX1657" i="1"/>
  <c r="AW1657" i="1"/>
  <c r="AV1657" i="1"/>
  <c r="CP1656" i="1"/>
  <c r="CO1656" i="1"/>
  <c r="CN1656" i="1"/>
  <c r="CM1656" i="1"/>
  <c r="CL1656" i="1"/>
  <c r="CK1656" i="1"/>
  <c r="CJ1656" i="1"/>
  <c r="CI1656" i="1"/>
  <c r="CH1656" i="1"/>
  <c r="CG1656" i="1"/>
  <c r="CF1656" i="1"/>
  <c r="CE1656" i="1"/>
  <c r="CD1656" i="1"/>
  <c r="CC1656" i="1"/>
  <c r="CB1656" i="1"/>
  <c r="CA1656" i="1"/>
  <c r="BZ1656" i="1"/>
  <c r="BY1656" i="1"/>
  <c r="BX1656" i="1"/>
  <c r="BW1656" i="1"/>
  <c r="BV1656" i="1"/>
  <c r="BU1656" i="1"/>
  <c r="BT1656" i="1"/>
  <c r="BS1656" i="1"/>
  <c r="BR1656" i="1"/>
  <c r="BQ1656" i="1"/>
  <c r="BP1656" i="1"/>
  <c r="BO1656" i="1"/>
  <c r="BN1656" i="1"/>
  <c r="BM1656" i="1"/>
  <c r="BL1656" i="1"/>
  <c r="BK1656" i="1"/>
  <c r="BJ1656" i="1"/>
  <c r="BI1656" i="1"/>
  <c r="BH1656" i="1"/>
  <c r="BG1656" i="1"/>
  <c r="BF1656" i="1"/>
  <c r="BE1656" i="1"/>
  <c r="BD1656" i="1"/>
  <c r="BC1656" i="1"/>
  <c r="BB1656" i="1"/>
  <c r="BA1656" i="1"/>
  <c r="AZ1656" i="1"/>
  <c r="AY1656" i="1"/>
  <c r="AX1656" i="1"/>
  <c r="AW1656" i="1"/>
  <c r="AV1656" i="1"/>
  <c r="CP1655" i="1"/>
  <c r="CO1655" i="1"/>
  <c r="CN1655" i="1"/>
  <c r="CM1655" i="1"/>
  <c r="CL1655" i="1"/>
  <c r="CK1655" i="1"/>
  <c r="CJ1655" i="1"/>
  <c r="CI1655" i="1"/>
  <c r="CH1655" i="1"/>
  <c r="CG1655" i="1"/>
  <c r="CF1655" i="1"/>
  <c r="CE1655" i="1"/>
  <c r="CD1655" i="1"/>
  <c r="CC1655" i="1"/>
  <c r="CB1655" i="1"/>
  <c r="CA1655" i="1"/>
  <c r="BZ1655" i="1"/>
  <c r="BY1655" i="1"/>
  <c r="BX1655" i="1"/>
  <c r="BW1655" i="1"/>
  <c r="BV1655" i="1"/>
  <c r="BU1655" i="1"/>
  <c r="BT1655" i="1"/>
  <c r="BS1655" i="1"/>
  <c r="BR1655" i="1"/>
  <c r="BQ1655" i="1"/>
  <c r="BP1655" i="1"/>
  <c r="BO1655" i="1"/>
  <c r="BN1655" i="1"/>
  <c r="BM1655" i="1"/>
  <c r="BL1655" i="1"/>
  <c r="BK1655" i="1"/>
  <c r="BJ1655" i="1"/>
  <c r="BI1655" i="1"/>
  <c r="BH1655" i="1"/>
  <c r="BG1655" i="1"/>
  <c r="BF1655" i="1"/>
  <c r="BE1655" i="1"/>
  <c r="BD1655" i="1"/>
  <c r="BC1655" i="1"/>
  <c r="BB1655" i="1"/>
  <c r="BA1655" i="1"/>
  <c r="AZ1655" i="1"/>
  <c r="AY1655" i="1"/>
  <c r="AX1655" i="1"/>
  <c r="AW1655" i="1"/>
  <c r="AV1655" i="1"/>
  <c r="CP1654" i="1"/>
  <c r="CO1654" i="1"/>
  <c r="CN1654" i="1"/>
  <c r="CM1654" i="1"/>
  <c r="CL1654" i="1"/>
  <c r="CK1654" i="1"/>
  <c r="CJ1654" i="1"/>
  <c r="CI1654" i="1"/>
  <c r="CH1654" i="1"/>
  <c r="CG1654" i="1"/>
  <c r="CF1654" i="1"/>
  <c r="CE1654" i="1"/>
  <c r="CD1654" i="1"/>
  <c r="CC1654" i="1"/>
  <c r="CB1654" i="1"/>
  <c r="CA1654" i="1"/>
  <c r="BZ1654" i="1"/>
  <c r="BY1654" i="1"/>
  <c r="BX1654" i="1"/>
  <c r="BW1654" i="1"/>
  <c r="BV1654" i="1"/>
  <c r="BU1654" i="1"/>
  <c r="BT1654" i="1"/>
  <c r="BS1654" i="1"/>
  <c r="BR1654" i="1"/>
  <c r="BQ1654" i="1"/>
  <c r="BP1654" i="1"/>
  <c r="BO1654" i="1"/>
  <c r="BN1654" i="1"/>
  <c r="BM1654" i="1"/>
  <c r="BL1654" i="1"/>
  <c r="BK1654" i="1"/>
  <c r="BJ1654" i="1"/>
  <c r="BI1654" i="1"/>
  <c r="BH1654" i="1"/>
  <c r="BG1654" i="1"/>
  <c r="BF1654" i="1"/>
  <c r="BE1654" i="1"/>
  <c r="BD1654" i="1"/>
  <c r="BC1654" i="1"/>
  <c r="BB1654" i="1"/>
  <c r="BA1654" i="1"/>
  <c r="AZ1654" i="1"/>
  <c r="AY1654" i="1"/>
  <c r="AX1654" i="1"/>
  <c r="AW1654" i="1"/>
  <c r="AV1654" i="1"/>
  <c r="CP1653" i="1"/>
  <c r="CO1653" i="1"/>
  <c r="CN1653" i="1"/>
  <c r="CM1653" i="1"/>
  <c r="CL1653" i="1"/>
  <c r="CK1653" i="1"/>
  <c r="CJ1653" i="1"/>
  <c r="CI1653" i="1"/>
  <c r="CH1653" i="1"/>
  <c r="CG1653" i="1"/>
  <c r="CF1653" i="1"/>
  <c r="CE1653" i="1"/>
  <c r="CD1653" i="1"/>
  <c r="CC1653" i="1"/>
  <c r="CB1653" i="1"/>
  <c r="CA1653" i="1"/>
  <c r="BZ1653" i="1"/>
  <c r="BY1653" i="1"/>
  <c r="BX1653" i="1"/>
  <c r="BW1653" i="1"/>
  <c r="BV1653" i="1"/>
  <c r="BU1653" i="1"/>
  <c r="BT1653" i="1"/>
  <c r="BS1653" i="1"/>
  <c r="BR1653" i="1"/>
  <c r="BQ1653" i="1"/>
  <c r="BP1653" i="1"/>
  <c r="BO1653" i="1"/>
  <c r="BN1653" i="1"/>
  <c r="BM1653" i="1"/>
  <c r="BL1653" i="1"/>
  <c r="BK1653" i="1"/>
  <c r="BJ1653" i="1"/>
  <c r="BI1653" i="1"/>
  <c r="BH1653" i="1"/>
  <c r="BG1653" i="1"/>
  <c r="BF1653" i="1"/>
  <c r="BE1653" i="1"/>
  <c r="BD1653" i="1"/>
  <c r="BC1653" i="1"/>
  <c r="BB1653" i="1"/>
  <c r="BA1653" i="1"/>
  <c r="AZ1653" i="1"/>
  <c r="AY1653" i="1"/>
  <c r="AX1653" i="1"/>
  <c r="AW1653" i="1"/>
  <c r="AV1653" i="1"/>
  <c r="CP1652" i="1"/>
  <c r="CO1652" i="1"/>
  <c r="CN1652" i="1"/>
  <c r="CM1652" i="1"/>
  <c r="CL1652" i="1"/>
  <c r="CK1652" i="1"/>
  <c r="CJ1652" i="1"/>
  <c r="CI1652" i="1"/>
  <c r="CH1652" i="1"/>
  <c r="CG1652" i="1"/>
  <c r="CF1652" i="1"/>
  <c r="CE1652" i="1"/>
  <c r="CD1652" i="1"/>
  <c r="CC1652" i="1"/>
  <c r="CB1652" i="1"/>
  <c r="CA1652" i="1"/>
  <c r="BZ1652" i="1"/>
  <c r="BY1652" i="1"/>
  <c r="BX1652" i="1"/>
  <c r="BW1652" i="1"/>
  <c r="BV1652" i="1"/>
  <c r="BU1652" i="1"/>
  <c r="BT1652" i="1"/>
  <c r="BS1652" i="1"/>
  <c r="BR1652" i="1"/>
  <c r="BQ1652" i="1"/>
  <c r="BP1652" i="1"/>
  <c r="BO1652" i="1"/>
  <c r="BN1652" i="1"/>
  <c r="BM1652" i="1"/>
  <c r="BL1652" i="1"/>
  <c r="BK1652" i="1"/>
  <c r="BJ1652" i="1"/>
  <c r="BI1652" i="1"/>
  <c r="BH1652" i="1"/>
  <c r="BG1652" i="1"/>
  <c r="BF1652" i="1"/>
  <c r="BE1652" i="1"/>
  <c r="BD1652" i="1"/>
  <c r="BC1652" i="1"/>
  <c r="BB1652" i="1"/>
  <c r="BA1652" i="1"/>
  <c r="AZ1652" i="1"/>
  <c r="AY1652" i="1"/>
  <c r="AX1652" i="1"/>
  <c r="AW1652" i="1"/>
  <c r="AV1652" i="1"/>
  <c r="CP1651" i="1"/>
  <c r="CO1651" i="1"/>
  <c r="CN1651" i="1"/>
  <c r="CM1651" i="1"/>
  <c r="CL1651" i="1"/>
  <c r="CK1651" i="1"/>
  <c r="CJ1651" i="1"/>
  <c r="CI1651" i="1"/>
  <c r="CH1651" i="1"/>
  <c r="CG1651" i="1"/>
  <c r="CF1651" i="1"/>
  <c r="CE1651" i="1"/>
  <c r="CD1651" i="1"/>
  <c r="CC1651" i="1"/>
  <c r="CB1651" i="1"/>
  <c r="CA1651" i="1"/>
  <c r="BZ1651" i="1"/>
  <c r="BY1651" i="1"/>
  <c r="BX1651" i="1"/>
  <c r="BW1651" i="1"/>
  <c r="BV1651" i="1"/>
  <c r="BU1651" i="1"/>
  <c r="BT1651" i="1"/>
  <c r="BS1651" i="1"/>
  <c r="BR1651" i="1"/>
  <c r="BQ1651" i="1"/>
  <c r="BP1651" i="1"/>
  <c r="BO1651" i="1"/>
  <c r="BN1651" i="1"/>
  <c r="BM1651" i="1"/>
  <c r="BL1651" i="1"/>
  <c r="BK1651" i="1"/>
  <c r="BJ1651" i="1"/>
  <c r="BI1651" i="1"/>
  <c r="BH1651" i="1"/>
  <c r="BG1651" i="1"/>
  <c r="BF1651" i="1"/>
  <c r="BE1651" i="1"/>
  <c r="BD1651" i="1"/>
  <c r="BC1651" i="1"/>
  <c r="BB1651" i="1"/>
  <c r="BA1651" i="1"/>
  <c r="AZ1651" i="1"/>
  <c r="AY1651" i="1"/>
  <c r="AX1651" i="1"/>
  <c r="AW1651" i="1"/>
  <c r="AV1651" i="1"/>
  <c r="CP1650" i="1"/>
  <c r="CO1650" i="1"/>
  <c r="CN1650" i="1"/>
  <c r="CM1650" i="1"/>
  <c r="CL1650" i="1"/>
  <c r="CK1650" i="1"/>
  <c r="CJ1650" i="1"/>
  <c r="CI1650" i="1"/>
  <c r="CH1650" i="1"/>
  <c r="CG1650" i="1"/>
  <c r="CF1650" i="1"/>
  <c r="CE1650" i="1"/>
  <c r="CD1650" i="1"/>
  <c r="CC1650" i="1"/>
  <c r="CB1650" i="1"/>
  <c r="CA1650" i="1"/>
  <c r="BZ1650" i="1"/>
  <c r="BY1650" i="1"/>
  <c r="BX1650" i="1"/>
  <c r="BW1650" i="1"/>
  <c r="BV1650" i="1"/>
  <c r="BU1650" i="1"/>
  <c r="BT1650" i="1"/>
  <c r="BS1650" i="1"/>
  <c r="BR1650" i="1"/>
  <c r="BQ1650" i="1"/>
  <c r="BP1650" i="1"/>
  <c r="BO1650" i="1"/>
  <c r="BN1650" i="1"/>
  <c r="BM1650" i="1"/>
  <c r="BL1650" i="1"/>
  <c r="BK1650" i="1"/>
  <c r="BJ1650" i="1"/>
  <c r="BI1650" i="1"/>
  <c r="BH1650" i="1"/>
  <c r="BG1650" i="1"/>
  <c r="BF1650" i="1"/>
  <c r="BE1650" i="1"/>
  <c r="BD1650" i="1"/>
  <c r="BC1650" i="1"/>
  <c r="BB1650" i="1"/>
  <c r="BA1650" i="1"/>
  <c r="AZ1650" i="1"/>
  <c r="AY1650" i="1"/>
  <c r="AX1650" i="1"/>
  <c r="AW1650" i="1"/>
  <c r="AV1650" i="1"/>
  <c r="CP1649" i="1"/>
  <c r="CO1649" i="1"/>
  <c r="CN1649" i="1"/>
  <c r="CM1649" i="1"/>
  <c r="CL1649" i="1"/>
  <c r="CK1649" i="1"/>
  <c r="CJ1649" i="1"/>
  <c r="CI1649" i="1"/>
  <c r="CH1649" i="1"/>
  <c r="CG1649" i="1"/>
  <c r="CF1649" i="1"/>
  <c r="CE1649" i="1"/>
  <c r="CD1649" i="1"/>
  <c r="CC1649" i="1"/>
  <c r="CB1649" i="1"/>
  <c r="CA1649" i="1"/>
  <c r="BZ1649" i="1"/>
  <c r="BY1649" i="1"/>
  <c r="BX1649" i="1"/>
  <c r="BW1649" i="1"/>
  <c r="BV1649" i="1"/>
  <c r="BU1649" i="1"/>
  <c r="BT1649" i="1"/>
  <c r="BS1649" i="1"/>
  <c r="BR1649" i="1"/>
  <c r="BQ1649" i="1"/>
  <c r="BP1649" i="1"/>
  <c r="BO1649" i="1"/>
  <c r="BN1649" i="1"/>
  <c r="BM1649" i="1"/>
  <c r="BL1649" i="1"/>
  <c r="BK1649" i="1"/>
  <c r="BJ1649" i="1"/>
  <c r="BI1649" i="1"/>
  <c r="BH1649" i="1"/>
  <c r="BG1649" i="1"/>
  <c r="BF1649" i="1"/>
  <c r="BE1649" i="1"/>
  <c r="BD1649" i="1"/>
  <c r="BC1649" i="1"/>
  <c r="BB1649" i="1"/>
  <c r="BA1649" i="1"/>
  <c r="AZ1649" i="1"/>
  <c r="AY1649" i="1"/>
  <c r="AX1649" i="1"/>
  <c r="AW1649" i="1"/>
  <c r="AV1649" i="1"/>
  <c r="CP1648" i="1"/>
  <c r="CO1648" i="1"/>
  <c r="CN1648" i="1"/>
  <c r="CM1648" i="1"/>
  <c r="CL1648" i="1"/>
  <c r="CK1648" i="1"/>
  <c r="CJ1648" i="1"/>
  <c r="CI1648" i="1"/>
  <c r="CH1648" i="1"/>
  <c r="CG1648" i="1"/>
  <c r="CF1648" i="1"/>
  <c r="CE1648" i="1"/>
  <c r="CD1648" i="1"/>
  <c r="CC1648" i="1"/>
  <c r="CB1648" i="1"/>
  <c r="CA1648" i="1"/>
  <c r="BZ1648" i="1"/>
  <c r="BY1648" i="1"/>
  <c r="BX1648" i="1"/>
  <c r="BW1648" i="1"/>
  <c r="BV1648" i="1"/>
  <c r="BU1648" i="1"/>
  <c r="BT1648" i="1"/>
  <c r="BS1648" i="1"/>
  <c r="BR1648" i="1"/>
  <c r="BQ1648" i="1"/>
  <c r="BP1648" i="1"/>
  <c r="BO1648" i="1"/>
  <c r="BN1648" i="1"/>
  <c r="BM1648" i="1"/>
  <c r="BL1648" i="1"/>
  <c r="BK1648" i="1"/>
  <c r="BJ1648" i="1"/>
  <c r="BI1648" i="1"/>
  <c r="BH1648" i="1"/>
  <c r="BG1648" i="1"/>
  <c r="BF1648" i="1"/>
  <c r="BE1648" i="1"/>
  <c r="BD1648" i="1"/>
  <c r="BC1648" i="1"/>
  <c r="BB1648" i="1"/>
  <c r="BA1648" i="1"/>
  <c r="AZ1648" i="1"/>
  <c r="AY1648" i="1"/>
  <c r="AX1648" i="1"/>
  <c r="AW1648" i="1"/>
  <c r="AV1648" i="1"/>
  <c r="CP1647" i="1"/>
  <c r="CO1647" i="1"/>
  <c r="CN1647" i="1"/>
  <c r="CM1647" i="1"/>
  <c r="CL1647" i="1"/>
  <c r="CK1647" i="1"/>
  <c r="CJ1647" i="1"/>
  <c r="CI1647" i="1"/>
  <c r="CH1647" i="1"/>
  <c r="CG1647" i="1"/>
  <c r="CF1647" i="1"/>
  <c r="CE1647" i="1"/>
  <c r="CD1647" i="1"/>
  <c r="CC1647" i="1"/>
  <c r="CB1647" i="1"/>
  <c r="CA1647" i="1"/>
  <c r="BZ1647" i="1"/>
  <c r="BY1647" i="1"/>
  <c r="BX1647" i="1"/>
  <c r="BW1647" i="1"/>
  <c r="BV1647" i="1"/>
  <c r="BU1647" i="1"/>
  <c r="BT1647" i="1"/>
  <c r="BS1647" i="1"/>
  <c r="BR1647" i="1"/>
  <c r="BQ1647" i="1"/>
  <c r="BP1647" i="1"/>
  <c r="BO1647" i="1"/>
  <c r="BN1647" i="1"/>
  <c r="BM1647" i="1"/>
  <c r="BL1647" i="1"/>
  <c r="BK1647" i="1"/>
  <c r="BJ1647" i="1"/>
  <c r="BI1647" i="1"/>
  <c r="BH1647" i="1"/>
  <c r="BG1647" i="1"/>
  <c r="BF1647" i="1"/>
  <c r="BE1647" i="1"/>
  <c r="BD1647" i="1"/>
  <c r="BC1647" i="1"/>
  <c r="BB1647" i="1"/>
  <c r="BA1647" i="1"/>
  <c r="AZ1647" i="1"/>
  <c r="AY1647" i="1"/>
  <c r="AX1647" i="1"/>
  <c r="AW1647" i="1"/>
  <c r="AV1647" i="1"/>
  <c r="CP1646" i="1"/>
  <c r="CO1646" i="1"/>
  <c r="CN1646" i="1"/>
  <c r="CM1646" i="1"/>
  <c r="CL1646" i="1"/>
  <c r="CK1646" i="1"/>
  <c r="CJ1646" i="1"/>
  <c r="CI1646" i="1"/>
  <c r="CH1646" i="1"/>
  <c r="CG1646" i="1"/>
  <c r="CF1646" i="1"/>
  <c r="CE1646" i="1"/>
  <c r="CD1646" i="1"/>
  <c r="CC1646" i="1"/>
  <c r="CB1646" i="1"/>
  <c r="CA1646" i="1"/>
  <c r="BZ1646" i="1"/>
  <c r="BY1646" i="1"/>
  <c r="BX1646" i="1"/>
  <c r="BW1646" i="1"/>
  <c r="BV1646" i="1"/>
  <c r="BU1646" i="1"/>
  <c r="BT1646" i="1"/>
  <c r="BS1646" i="1"/>
  <c r="BR1646" i="1"/>
  <c r="BQ1646" i="1"/>
  <c r="BP1646" i="1"/>
  <c r="BO1646" i="1"/>
  <c r="BN1646" i="1"/>
  <c r="BM1646" i="1"/>
  <c r="BL1646" i="1"/>
  <c r="BK1646" i="1"/>
  <c r="BJ1646" i="1"/>
  <c r="BI1646" i="1"/>
  <c r="BH1646" i="1"/>
  <c r="BG1646" i="1"/>
  <c r="BF1646" i="1"/>
  <c r="BE1646" i="1"/>
  <c r="BD1646" i="1"/>
  <c r="BC1646" i="1"/>
  <c r="BB1646" i="1"/>
  <c r="BA1646" i="1"/>
  <c r="AZ1646" i="1"/>
  <c r="AY1646" i="1"/>
  <c r="AX1646" i="1"/>
  <c r="AW1646" i="1"/>
  <c r="AV1646" i="1"/>
  <c r="CP1645" i="1"/>
  <c r="CO1645" i="1"/>
  <c r="CN1645" i="1"/>
  <c r="CM1645" i="1"/>
  <c r="CL1645" i="1"/>
  <c r="CK1645" i="1"/>
  <c r="CJ1645" i="1"/>
  <c r="CI1645" i="1"/>
  <c r="CH1645" i="1"/>
  <c r="CG1645" i="1"/>
  <c r="CF1645" i="1"/>
  <c r="CE1645" i="1"/>
  <c r="CD1645" i="1"/>
  <c r="CC1645" i="1"/>
  <c r="CB1645" i="1"/>
  <c r="CA1645" i="1"/>
  <c r="BZ1645" i="1"/>
  <c r="BY1645" i="1"/>
  <c r="BX1645" i="1"/>
  <c r="BW1645" i="1"/>
  <c r="BV1645" i="1"/>
  <c r="BU1645" i="1"/>
  <c r="BT1645" i="1"/>
  <c r="BS1645" i="1"/>
  <c r="BR1645" i="1"/>
  <c r="BQ1645" i="1"/>
  <c r="BP1645" i="1"/>
  <c r="BO1645" i="1"/>
  <c r="BN1645" i="1"/>
  <c r="BM1645" i="1"/>
  <c r="BL1645" i="1"/>
  <c r="BK1645" i="1"/>
  <c r="BJ1645" i="1"/>
  <c r="BI1645" i="1"/>
  <c r="BH1645" i="1"/>
  <c r="BG1645" i="1"/>
  <c r="BF1645" i="1"/>
  <c r="BE1645" i="1"/>
  <c r="BD1645" i="1"/>
  <c r="BC1645" i="1"/>
  <c r="BB1645" i="1"/>
  <c r="BA1645" i="1"/>
  <c r="AZ1645" i="1"/>
  <c r="AY1645" i="1"/>
  <c r="AX1645" i="1"/>
  <c r="AW1645" i="1"/>
  <c r="AV1645" i="1"/>
  <c r="CP1644" i="1"/>
  <c r="CO1644" i="1"/>
  <c r="CN1644" i="1"/>
  <c r="CM1644" i="1"/>
  <c r="CL1644" i="1"/>
  <c r="CK1644" i="1"/>
  <c r="CJ1644" i="1"/>
  <c r="CI1644" i="1"/>
  <c r="CH1644" i="1"/>
  <c r="CG1644" i="1"/>
  <c r="CF1644" i="1"/>
  <c r="CE1644" i="1"/>
  <c r="CD1644" i="1"/>
  <c r="CC1644" i="1"/>
  <c r="CB1644" i="1"/>
  <c r="CA1644" i="1"/>
  <c r="BZ1644" i="1"/>
  <c r="BY1644" i="1"/>
  <c r="BX1644" i="1"/>
  <c r="BW1644" i="1"/>
  <c r="BV1644" i="1"/>
  <c r="BU1644" i="1"/>
  <c r="BT1644" i="1"/>
  <c r="BS1644" i="1"/>
  <c r="BR1644" i="1"/>
  <c r="BQ1644" i="1"/>
  <c r="BP1644" i="1"/>
  <c r="BO1644" i="1"/>
  <c r="BN1644" i="1"/>
  <c r="BM1644" i="1"/>
  <c r="BL1644" i="1"/>
  <c r="BK1644" i="1"/>
  <c r="BJ1644" i="1"/>
  <c r="BI1644" i="1"/>
  <c r="BH1644" i="1"/>
  <c r="BG1644" i="1"/>
  <c r="BF1644" i="1"/>
  <c r="BE1644" i="1"/>
  <c r="BD1644" i="1"/>
  <c r="BC1644" i="1"/>
  <c r="BB1644" i="1"/>
  <c r="BA1644" i="1"/>
  <c r="AZ1644" i="1"/>
  <c r="AY1644" i="1"/>
  <c r="AX1644" i="1"/>
  <c r="AW1644" i="1"/>
  <c r="AV1644" i="1"/>
  <c r="CP1643" i="1"/>
  <c r="CO1643" i="1"/>
  <c r="CN1643" i="1"/>
  <c r="CM1643" i="1"/>
  <c r="CL1643" i="1"/>
  <c r="CK1643" i="1"/>
  <c r="CJ1643" i="1"/>
  <c r="CI1643" i="1"/>
  <c r="CH1643" i="1"/>
  <c r="CG1643" i="1"/>
  <c r="CF1643" i="1"/>
  <c r="CE1643" i="1"/>
  <c r="CD1643" i="1"/>
  <c r="CC1643" i="1"/>
  <c r="CB1643" i="1"/>
  <c r="CA1643" i="1"/>
  <c r="BZ1643" i="1"/>
  <c r="BY1643" i="1"/>
  <c r="BX1643" i="1"/>
  <c r="BW1643" i="1"/>
  <c r="BV1643" i="1"/>
  <c r="BU1643" i="1"/>
  <c r="BT1643" i="1"/>
  <c r="BS1643" i="1"/>
  <c r="BR1643" i="1"/>
  <c r="BQ1643" i="1"/>
  <c r="BP1643" i="1"/>
  <c r="BO1643" i="1"/>
  <c r="BN1643" i="1"/>
  <c r="BM1643" i="1"/>
  <c r="BL1643" i="1"/>
  <c r="BK1643" i="1"/>
  <c r="BJ1643" i="1"/>
  <c r="BI1643" i="1"/>
  <c r="BH1643" i="1"/>
  <c r="BG1643" i="1"/>
  <c r="BF1643" i="1"/>
  <c r="BE1643" i="1"/>
  <c r="BD1643" i="1"/>
  <c r="BC1643" i="1"/>
  <c r="BB1643" i="1"/>
  <c r="BA1643" i="1"/>
  <c r="AZ1643" i="1"/>
  <c r="AY1643" i="1"/>
  <c r="AX1643" i="1"/>
  <c r="AW1643" i="1"/>
  <c r="AV1643" i="1"/>
  <c r="CP1642" i="1"/>
  <c r="CO1642" i="1"/>
  <c r="CN1642" i="1"/>
  <c r="CM1642" i="1"/>
  <c r="CL1642" i="1"/>
  <c r="CK1642" i="1"/>
  <c r="CJ1642" i="1"/>
  <c r="CI1642" i="1"/>
  <c r="CH1642" i="1"/>
  <c r="CG1642" i="1"/>
  <c r="CF1642" i="1"/>
  <c r="CE1642" i="1"/>
  <c r="CD1642" i="1"/>
  <c r="CC1642" i="1"/>
  <c r="CB1642" i="1"/>
  <c r="CA1642" i="1"/>
  <c r="BZ1642" i="1"/>
  <c r="BY1642" i="1"/>
  <c r="BX1642" i="1"/>
  <c r="BW1642" i="1"/>
  <c r="BV1642" i="1"/>
  <c r="BU1642" i="1"/>
  <c r="BT1642" i="1"/>
  <c r="BS1642" i="1"/>
  <c r="BR1642" i="1"/>
  <c r="BQ1642" i="1"/>
  <c r="BP1642" i="1"/>
  <c r="BO1642" i="1"/>
  <c r="BN1642" i="1"/>
  <c r="BM1642" i="1"/>
  <c r="BL1642" i="1"/>
  <c r="BK1642" i="1"/>
  <c r="BJ1642" i="1"/>
  <c r="BI1642" i="1"/>
  <c r="BH1642" i="1"/>
  <c r="BG1642" i="1"/>
  <c r="BF1642" i="1"/>
  <c r="BE1642" i="1"/>
  <c r="BD1642" i="1"/>
  <c r="BC1642" i="1"/>
  <c r="BB1642" i="1"/>
  <c r="BA1642" i="1"/>
  <c r="AZ1642" i="1"/>
  <c r="AY1642" i="1"/>
  <c r="AX1642" i="1"/>
  <c r="AW1642" i="1"/>
  <c r="AV1642" i="1"/>
  <c r="CP1641" i="1"/>
  <c r="CO1641" i="1"/>
  <c r="CN1641" i="1"/>
  <c r="CM1641" i="1"/>
  <c r="CL1641" i="1"/>
  <c r="CK1641" i="1"/>
  <c r="CJ1641" i="1"/>
  <c r="CI1641" i="1"/>
  <c r="CH1641" i="1"/>
  <c r="CG1641" i="1"/>
  <c r="CF1641" i="1"/>
  <c r="CE1641" i="1"/>
  <c r="CD1641" i="1"/>
  <c r="CC1641" i="1"/>
  <c r="CB1641" i="1"/>
  <c r="CA1641" i="1"/>
  <c r="BZ1641" i="1"/>
  <c r="BY1641" i="1"/>
  <c r="BX1641" i="1"/>
  <c r="BW1641" i="1"/>
  <c r="BV1641" i="1"/>
  <c r="BU1641" i="1"/>
  <c r="BT1641" i="1"/>
  <c r="BS1641" i="1"/>
  <c r="BR1641" i="1"/>
  <c r="BQ1641" i="1"/>
  <c r="BP1641" i="1"/>
  <c r="BO1641" i="1"/>
  <c r="BN1641" i="1"/>
  <c r="BM1641" i="1"/>
  <c r="BL1641" i="1"/>
  <c r="BK1641" i="1"/>
  <c r="BJ1641" i="1"/>
  <c r="BI1641" i="1"/>
  <c r="BH1641" i="1"/>
  <c r="BG1641" i="1"/>
  <c r="BF1641" i="1"/>
  <c r="BE1641" i="1"/>
  <c r="BD1641" i="1"/>
  <c r="BC1641" i="1"/>
  <c r="BB1641" i="1"/>
  <c r="BA1641" i="1"/>
  <c r="AZ1641" i="1"/>
  <c r="AY1641" i="1"/>
  <c r="AX1641" i="1"/>
  <c r="AW1641" i="1"/>
  <c r="AV1641" i="1"/>
  <c r="CP1640" i="1"/>
  <c r="CO1640" i="1"/>
  <c r="CN1640" i="1"/>
  <c r="CM1640" i="1"/>
  <c r="CL1640" i="1"/>
  <c r="CK1640" i="1"/>
  <c r="CJ1640" i="1"/>
  <c r="CI1640" i="1"/>
  <c r="CH1640" i="1"/>
  <c r="CG1640" i="1"/>
  <c r="CF1640" i="1"/>
  <c r="CE1640" i="1"/>
  <c r="CD1640" i="1"/>
  <c r="CC1640" i="1"/>
  <c r="CB1640" i="1"/>
  <c r="CA1640" i="1"/>
  <c r="BZ1640" i="1"/>
  <c r="BY1640" i="1"/>
  <c r="BX1640" i="1"/>
  <c r="BW1640" i="1"/>
  <c r="BV1640" i="1"/>
  <c r="BU1640" i="1"/>
  <c r="BT1640" i="1"/>
  <c r="BS1640" i="1"/>
  <c r="BR1640" i="1"/>
  <c r="BQ1640" i="1"/>
  <c r="BP1640" i="1"/>
  <c r="BO1640" i="1"/>
  <c r="BN1640" i="1"/>
  <c r="BM1640" i="1"/>
  <c r="BL1640" i="1"/>
  <c r="BK1640" i="1"/>
  <c r="BJ1640" i="1"/>
  <c r="BI1640" i="1"/>
  <c r="BH1640" i="1"/>
  <c r="BG1640" i="1"/>
  <c r="BF1640" i="1"/>
  <c r="BE1640" i="1"/>
  <c r="BD1640" i="1"/>
  <c r="BC1640" i="1"/>
  <c r="BB1640" i="1"/>
  <c r="BA1640" i="1"/>
  <c r="AZ1640" i="1"/>
  <c r="AY1640" i="1"/>
  <c r="AX1640" i="1"/>
  <c r="AW1640" i="1"/>
  <c r="AV1640" i="1"/>
  <c r="CP1639" i="1"/>
  <c r="CO1639" i="1"/>
  <c r="CN1639" i="1"/>
  <c r="CM1639" i="1"/>
  <c r="CL1639" i="1"/>
  <c r="CK1639" i="1"/>
  <c r="CJ1639" i="1"/>
  <c r="CI1639" i="1"/>
  <c r="CH1639" i="1"/>
  <c r="CG1639" i="1"/>
  <c r="CF1639" i="1"/>
  <c r="CE1639" i="1"/>
  <c r="CD1639" i="1"/>
  <c r="CC1639" i="1"/>
  <c r="CB1639" i="1"/>
  <c r="CA1639" i="1"/>
  <c r="BZ1639" i="1"/>
  <c r="BY1639" i="1"/>
  <c r="BX1639" i="1"/>
  <c r="BW1639" i="1"/>
  <c r="BV1639" i="1"/>
  <c r="BU1639" i="1"/>
  <c r="BT1639" i="1"/>
  <c r="BS1639" i="1"/>
  <c r="BR1639" i="1"/>
  <c r="BQ1639" i="1"/>
  <c r="BP1639" i="1"/>
  <c r="BO1639" i="1"/>
  <c r="BN1639" i="1"/>
  <c r="BM1639" i="1"/>
  <c r="BL1639" i="1"/>
  <c r="BK1639" i="1"/>
  <c r="BJ1639" i="1"/>
  <c r="BI1639" i="1"/>
  <c r="BH1639" i="1"/>
  <c r="BG1639" i="1"/>
  <c r="BF1639" i="1"/>
  <c r="BE1639" i="1"/>
  <c r="BD1639" i="1"/>
  <c r="BC1639" i="1"/>
  <c r="BB1639" i="1"/>
  <c r="BA1639" i="1"/>
  <c r="AZ1639" i="1"/>
  <c r="AY1639" i="1"/>
  <c r="AX1639" i="1"/>
  <c r="AW1639" i="1"/>
  <c r="AV1639" i="1"/>
  <c r="CP1638" i="1"/>
  <c r="CO1638" i="1"/>
  <c r="CN1638" i="1"/>
  <c r="CM1638" i="1"/>
  <c r="CL1638" i="1"/>
  <c r="CK1638" i="1"/>
  <c r="CJ1638" i="1"/>
  <c r="CI1638" i="1"/>
  <c r="CH1638" i="1"/>
  <c r="CG1638" i="1"/>
  <c r="CF1638" i="1"/>
  <c r="CE1638" i="1"/>
  <c r="CD1638" i="1"/>
  <c r="CC1638" i="1"/>
  <c r="CB1638" i="1"/>
  <c r="CA1638" i="1"/>
  <c r="BZ1638" i="1"/>
  <c r="BY1638" i="1"/>
  <c r="BX1638" i="1"/>
  <c r="BW1638" i="1"/>
  <c r="BV1638" i="1"/>
  <c r="BU1638" i="1"/>
  <c r="BT1638" i="1"/>
  <c r="BS1638" i="1"/>
  <c r="BR1638" i="1"/>
  <c r="BQ1638" i="1"/>
  <c r="BP1638" i="1"/>
  <c r="BO1638" i="1"/>
  <c r="BN1638" i="1"/>
  <c r="BM1638" i="1"/>
  <c r="BL1638" i="1"/>
  <c r="BK1638" i="1"/>
  <c r="BJ1638" i="1"/>
  <c r="BI1638" i="1"/>
  <c r="BH1638" i="1"/>
  <c r="BG1638" i="1"/>
  <c r="BF1638" i="1"/>
  <c r="BE1638" i="1"/>
  <c r="BD1638" i="1"/>
  <c r="BC1638" i="1"/>
  <c r="BB1638" i="1"/>
  <c r="BA1638" i="1"/>
  <c r="AZ1638" i="1"/>
  <c r="AY1638" i="1"/>
  <c r="AX1638" i="1"/>
  <c r="AW1638" i="1"/>
  <c r="AV1638" i="1"/>
  <c r="CP1637" i="1"/>
  <c r="CO1637" i="1"/>
  <c r="CN1637" i="1"/>
  <c r="CM1637" i="1"/>
  <c r="CL1637" i="1"/>
  <c r="CK1637" i="1"/>
  <c r="CJ1637" i="1"/>
  <c r="CI1637" i="1"/>
  <c r="CH1637" i="1"/>
  <c r="CG1637" i="1"/>
  <c r="CF1637" i="1"/>
  <c r="CE1637" i="1"/>
  <c r="CD1637" i="1"/>
  <c r="CC1637" i="1"/>
  <c r="CB1637" i="1"/>
  <c r="CA1637" i="1"/>
  <c r="BZ1637" i="1"/>
  <c r="BY1637" i="1"/>
  <c r="BX1637" i="1"/>
  <c r="BW1637" i="1"/>
  <c r="BV1637" i="1"/>
  <c r="BU1637" i="1"/>
  <c r="BT1637" i="1"/>
  <c r="BS1637" i="1"/>
  <c r="BR1637" i="1"/>
  <c r="BQ1637" i="1"/>
  <c r="BP1637" i="1"/>
  <c r="BO1637" i="1"/>
  <c r="BN1637" i="1"/>
  <c r="BM1637" i="1"/>
  <c r="BL1637" i="1"/>
  <c r="BK1637" i="1"/>
  <c r="BJ1637" i="1"/>
  <c r="BI1637" i="1"/>
  <c r="BH1637" i="1"/>
  <c r="BG1637" i="1"/>
  <c r="BF1637" i="1"/>
  <c r="BE1637" i="1"/>
  <c r="BD1637" i="1"/>
  <c r="BC1637" i="1"/>
  <c r="BB1637" i="1"/>
  <c r="BA1637" i="1"/>
  <c r="AZ1637" i="1"/>
  <c r="AY1637" i="1"/>
  <c r="AX1637" i="1"/>
  <c r="AW1637" i="1"/>
  <c r="AV1637" i="1"/>
  <c r="CP1636" i="1"/>
  <c r="CO1636" i="1"/>
  <c r="CN1636" i="1"/>
  <c r="CM1636" i="1"/>
  <c r="CL1636" i="1"/>
  <c r="CK1636" i="1"/>
  <c r="CJ1636" i="1"/>
  <c r="CI1636" i="1"/>
  <c r="CH1636" i="1"/>
  <c r="CG1636" i="1"/>
  <c r="CF1636" i="1"/>
  <c r="CE1636" i="1"/>
  <c r="CD1636" i="1"/>
  <c r="CC1636" i="1"/>
  <c r="CB1636" i="1"/>
  <c r="CA1636" i="1"/>
  <c r="BZ1636" i="1"/>
  <c r="BY1636" i="1"/>
  <c r="BX1636" i="1"/>
  <c r="BW1636" i="1"/>
  <c r="BV1636" i="1"/>
  <c r="BU1636" i="1"/>
  <c r="BT1636" i="1"/>
  <c r="BS1636" i="1"/>
  <c r="BR1636" i="1"/>
  <c r="BQ1636" i="1"/>
  <c r="BP1636" i="1"/>
  <c r="BO1636" i="1"/>
  <c r="BN1636" i="1"/>
  <c r="BM1636" i="1"/>
  <c r="BL1636" i="1"/>
  <c r="BK1636" i="1"/>
  <c r="BJ1636" i="1"/>
  <c r="BI1636" i="1"/>
  <c r="BH1636" i="1"/>
  <c r="BG1636" i="1"/>
  <c r="BF1636" i="1"/>
  <c r="BE1636" i="1"/>
  <c r="BD1636" i="1"/>
  <c r="BC1636" i="1"/>
  <c r="BB1636" i="1"/>
  <c r="BA1636" i="1"/>
  <c r="AZ1636" i="1"/>
  <c r="AY1636" i="1"/>
  <c r="AX1636" i="1"/>
  <c r="AW1636" i="1"/>
  <c r="AV1636" i="1"/>
  <c r="CP1635" i="1"/>
  <c r="CO1635" i="1"/>
  <c r="CN1635" i="1"/>
  <c r="CM1635" i="1"/>
  <c r="CL1635" i="1"/>
  <c r="CK1635" i="1"/>
  <c r="CJ1635" i="1"/>
  <c r="CI1635" i="1"/>
  <c r="CH1635" i="1"/>
  <c r="CG1635" i="1"/>
  <c r="CF1635" i="1"/>
  <c r="CE1635" i="1"/>
  <c r="CD1635" i="1"/>
  <c r="CC1635" i="1"/>
  <c r="CB1635" i="1"/>
  <c r="CA1635" i="1"/>
  <c r="BZ1635" i="1"/>
  <c r="BY1635" i="1"/>
  <c r="BX1635" i="1"/>
  <c r="BW1635" i="1"/>
  <c r="BV1635" i="1"/>
  <c r="BU1635" i="1"/>
  <c r="BT1635" i="1"/>
  <c r="BS1635" i="1"/>
  <c r="BR1635" i="1"/>
  <c r="BQ1635" i="1"/>
  <c r="BP1635" i="1"/>
  <c r="BO1635" i="1"/>
  <c r="BN1635" i="1"/>
  <c r="BM1635" i="1"/>
  <c r="BL1635" i="1"/>
  <c r="BK1635" i="1"/>
  <c r="BJ1635" i="1"/>
  <c r="BI1635" i="1"/>
  <c r="BH1635" i="1"/>
  <c r="BG1635" i="1"/>
  <c r="BF1635" i="1"/>
  <c r="BE1635" i="1"/>
  <c r="BD1635" i="1"/>
  <c r="BC1635" i="1"/>
  <c r="BB1635" i="1"/>
  <c r="BA1635" i="1"/>
  <c r="AZ1635" i="1"/>
  <c r="AY1635" i="1"/>
  <c r="AX1635" i="1"/>
  <c r="AW1635" i="1"/>
  <c r="AV1635" i="1"/>
  <c r="CP1634" i="1"/>
  <c r="CO1634" i="1"/>
  <c r="CN1634" i="1"/>
  <c r="CM1634" i="1"/>
  <c r="CL1634" i="1"/>
  <c r="CK1634" i="1"/>
  <c r="CJ1634" i="1"/>
  <c r="CI1634" i="1"/>
  <c r="CH1634" i="1"/>
  <c r="CG1634" i="1"/>
  <c r="CF1634" i="1"/>
  <c r="CE1634" i="1"/>
  <c r="CD1634" i="1"/>
  <c r="CC1634" i="1"/>
  <c r="CB1634" i="1"/>
  <c r="CA1634" i="1"/>
  <c r="BZ1634" i="1"/>
  <c r="BY1634" i="1"/>
  <c r="BX1634" i="1"/>
  <c r="BW1634" i="1"/>
  <c r="BV1634" i="1"/>
  <c r="BU1634" i="1"/>
  <c r="BT1634" i="1"/>
  <c r="BS1634" i="1"/>
  <c r="BR1634" i="1"/>
  <c r="BQ1634" i="1"/>
  <c r="BP1634" i="1"/>
  <c r="BO1634" i="1"/>
  <c r="BN1634" i="1"/>
  <c r="BM1634" i="1"/>
  <c r="BL1634" i="1"/>
  <c r="BK1634" i="1"/>
  <c r="BJ1634" i="1"/>
  <c r="BI1634" i="1"/>
  <c r="BH1634" i="1"/>
  <c r="BG1634" i="1"/>
  <c r="BF1634" i="1"/>
  <c r="BE1634" i="1"/>
  <c r="BD1634" i="1"/>
  <c r="BC1634" i="1"/>
  <c r="BB1634" i="1"/>
  <c r="BA1634" i="1"/>
  <c r="AZ1634" i="1"/>
  <c r="AY1634" i="1"/>
  <c r="AX1634" i="1"/>
  <c r="AW1634" i="1"/>
  <c r="AV1634" i="1"/>
  <c r="CP1633" i="1"/>
  <c r="CO1633" i="1"/>
  <c r="CN1633" i="1"/>
  <c r="CM1633" i="1"/>
  <c r="CL1633" i="1"/>
  <c r="CK1633" i="1"/>
  <c r="CJ1633" i="1"/>
  <c r="CI1633" i="1"/>
  <c r="CH1633" i="1"/>
  <c r="CG1633" i="1"/>
  <c r="CF1633" i="1"/>
  <c r="CE1633" i="1"/>
  <c r="CD1633" i="1"/>
  <c r="CC1633" i="1"/>
  <c r="CB1633" i="1"/>
  <c r="CA1633" i="1"/>
  <c r="BZ1633" i="1"/>
  <c r="BY1633" i="1"/>
  <c r="BX1633" i="1"/>
  <c r="BW1633" i="1"/>
  <c r="BV1633" i="1"/>
  <c r="BU1633" i="1"/>
  <c r="BT1633" i="1"/>
  <c r="BS1633" i="1"/>
  <c r="BR1633" i="1"/>
  <c r="BQ1633" i="1"/>
  <c r="BP1633" i="1"/>
  <c r="BO1633" i="1"/>
  <c r="BN1633" i="1"/>
  <c r="BM1633" i="1"/>
  <c r="BL1633" i="1"/>
  <c r="BK1633" i="1"/>
  <c r="BJ1633" i="1"/>
  <c r="BI1633" i="1"/>
  <c r="BH1633" i="1"/>
  <c r="BG1633" i="1"/>
  <c r="BF1633" i="1"/>
  <c r="BE1633" i="1"/>
  <c r="BD1633" i="1"/>
  <c r="BC1633" i="1"/>
  <c r="BB1633" i="1"/>
  <c r="BA1633" i="1"/>
  <c r="AZ1633" i="1"/>
  <c r="AY1633" i="1"/>
  <c r="AX1633" i="1"/>
  <c r="AW1633" i="1"/>
  <c r="AV1633" i="1"/>
  <c r="CP1632" i="1"/>
  <c r="CO1632" i="1"/>
  <c r="CN1632" i="1"/>
  <c r="CM1632" i="1"/>
  <c r="CL1632" i="1"/>
  <c r="CK1632" i="1"/>
  <c r="CJ1632" i="1"/>
  <c r="CI1632" i="1"/>
  <c r="CH1632" i="1"/>
  <c r="CG1632" i="1"/>
  <c r="CF1632" i="1"/>
  <c r="CE1632" i="1"/>
  <c r="CD1632" i="1"/>
  <c r="CC1632" i="1"/>
  <c r="CB1632" i="1"/>
  <c r="CA1632" i="1"/>
  <c r="BZ1632" i="1"/>
  <c r="BY1632" i="1"/>
  <c r="BX1632" i="1"/>
  <c r="BW1632" i="1"/>
  <c r="BV1632" i="1"/>
  <c r="BU1632" i="1"/>
  <c r="BT1632" i="1"/>
  <c r="BS1632" i="1"/>
  <c r="BR1632" i="1"/>
  <c r="BQ1632" i="1"/>
  <c r="BP1632" i="1"/>
  <c r="BO1632" i="1"/>
  <c r="BN1632" i="1"/>
  <c r="BM1632" i="1"/>
  <c r="BL1632" i="1"/>
  <c r="BK1632" i="1"/>
  <c r="BJ1632" i="1"/>
  <c r="BI1632" i="1"/>
  <c r="BH1632" i="1"/>
  <c r="BG1632" i="1"/>
  <c r="BF1632" i="1"/>
  <c r="BE1632" i="1"/>
  <c r="BD1632" i="1"/>
  <c r="BC1632" i="1"/>
  <c r="BB1632" i="1"/>
  <c r="BA1632" i="1"/>
  <c r="AZ1632" i="1"/>
  <c r="AY1632" i="1"/>
  <c r="AX1632" i="1"/>
  <c r="AW1632" i="1"/>
  <c r="AV1632" i="1"/>
  <c r="CP1631" i="1"/>
  <c r="CO1631" i="1"/>
  <c r="CN1631" i="1"/>
  <c r="CM1631" i="1"/>
  <c r="CL1631" i="1"/>
  <c r="CK1631" i="1"/>
  <c r="CJ1631" i="1"/>
  <c r="CI1631" i="1"/>
  <c r="CH1631" i="1"/>
  <c r="CG1631" i="1"/>
  <c r="CF1631" i="1"/>
  <c r="CE1631" i="1"/>
  <c r="CD1631" i="1"/>
  <c r="CC1631" i="1"/>
  <c r="CB1631" i="1"/>
  <c r="CA1631" i="1"/>
  <c r="BZ1631" i="1"/>
  <c r="BY1631" i="1"/>
  <c r="BX1631" i="1"/>
  <c r="BW1631" i="1"/>
  <c r="BV1631" i="1"/>
  <c r="BU1631" i="1"/>
  <c r="BT1631" i="1"/>
  <c r="BS1631" i="1"/>
  <c r="BR1631" i="1"/>
  <c r="BQ1631" i="1"/>
  <c r="BP1631" i="1"/>
  <c r="BO1631" i="1"/>
  <c r="BN1631" i="1"/>
  <c r="BM1631" i="1"/>
  <c r="BL1631" i="1"/>
  <c r="BK1631" i="1"/>
  <c r="BJ1631" i="1"/>
  <c r="BI1631" i="1"/>
  <c r="BH1631" i="1"/>
  <c r="BG1631" i="1"/>
  <c r="BF1631" i="1"/>
  <c r="BE1631" i="1"/>
  <c r="BD1631" i="1"/>
  <c r="BC1631" i="1"/>
  <c r="BB1631" i="1"/>
  <c r="BA1631" i="1"/>
  <c r="AZ1631" i="1"/>
  <c r="AY1631" i="1"/>
  <c r="AX1631" i="1"/>
  <c r="AW1631" i="1"/>
  <c r="AV1631" i="1"/>
  <c r="CP1630" i="1"/>
  <c r="CO1630" i="1"/>
  <c r="CN1630" i="1"/>
  <c r="CM1630" i="1"/>
  <c r="CL1630" i="1"/>
  <c r="CK1630" i="1"/>
  <c r="CJ1630" i="1"/>
  <c r="CI1630" i="1"/>
  <c r="CH1630" i="1"/>
  <c r="CG1630" i="1"/>
  <c r="CF1630" i="1"/>
  <c r="CE1630" i="1"/>
  <c r="CD1630" i="1"/>
  <c r="CC1630" i="1"/>
  <c r="CB1630" i="1"/>
  <c r="CA1630" i="1"/>
  <c r="BZ1630" i="1"/>
  <c r="BY1630" i="1"/>
  <c r="BX1630" i="1"/>
  <c r="BW1630" i="1"/>
  <c r="BV1630" i="1"/>
  <c r="BU1630" i="1"/>
  <c r="BT1630" i="1"/>
  <c r="BS1630" i="1"/>
  <c r="BR1630" i="1"/>
  <c r="BQ1630" i="1"/>
  <c r="BP1630" i="1"/>
  <c r="BO1630" i="1"/>
  <c r="BN1630" i="1"/>
  <c r="BM1630" i="1"/>
  <c r="BL1630" i="1"/>
  <c r="BK1630" i="1"/>
  <c r="BJ1630" i="1"/>
  <c r="BI1630" i="1"/>
  <c r="BH1630" i="1"/>
  <c r="BG1630" i="1"/>
  <c r="BF1630" i="1"/>
  <c r="BE1630" i="1"/>
  <c r="BD1630" i="1"/>
  <c r="BC1630" i="1"/>
  <c r="BB1630" i="1"/>
  <c r="BA1630" i="1"/>
  <c r="AZ1630" i="1"/>
  <c r="AY1630" i="1"/>
  <c r="AX1630" i="1"/>
  <c r="AW1630" i="1"/>
  <c r="AV1630" i="1"/>
  <c r="CP1629" i="1"/>
  <c r="CO1629" i="1"/>
  <c r="CN1629" i="1"/>
  <c r="CM1629" i="1"/>
  <c r="CL1629" i="1"/>
  <c r="CK1629" i="1"/>
  <c r="CJ1629" i="1"/>
  <c r="CI1629" i="1"/>
  <c r="CH1629" i="1"/>
  <c r="CG1629" i="1"/>
  <c r="CF1629" i="1"/>
  <c r="CE1629" i="1"/>
  <c r="CD1629" i="1"/>
  <c r="CC1629" i="1"/>
  <c r="CB1629" i="1"/>
  <c r="CA1629" i="1"/>
  <c r="BZ1629" i="1"/>
  <c r="BY1629" i="1"/>
  <c r="BX1629" i="1"/>
  <c r="BW1629" i="1"/>
  <c r="BV1629" i="1"/>
  <c r="BU1629" i="1"/>
  <c r="BT1629" i="1"/>
  <c r="BS1629" i="1"/>
  <c r="BR1629" i="1"/>
  <c r="BQ1629" i="1"/>
  <c r="BP1629" i="1"/>
  <c r="BO1629" i="1"/>
  <c r="BN1629" i="1"/>
  <c r="BM1629" i="1"/>
  <c r="BL1629" i="1"/>
  <c r="BK1629" i="1"/>
  <c r="BJ1629" i="1"/>
  <c r="BI1629" i="1"/>
  <c r="BH1629" i="1"/>
  <c r="BG1629" i="1"/>
  <c r="BF1629" i="1"/>
  <c r="BE1629" i="1"/>
  <c r="BD1629" i="1"/>
  <c r="BC1629" i="1"/>
  <c r="BB1629" i="1"/>
  <c r="BA1629" i="1"/>
  <c r="AZ1629" i="1"/>
  <c r="AY1629" i="1"/>
  <c r="AX1629" i="1"/>
  <c r="AW1629" i="1"/>
  <c r="AV1629" i="1"/>
  <c r="CP1628" i="1"/>
  <c r="CO1628" i="1"/>
  <c r="CN1628" i="1"/>
  <c r="CM1628" i="1"/>
  <c r="CL1628" i="1"/>
  <c r="CK1628" i="1"/>
  <c r="CJ1628" i="1"/>
  <c r="CI1628" i="1"/>
  <c r="CH1628" i="1"/>
  <c r="CG1628" i="1"/>
  <c r="CF1628" i="1"/>
  <c r="CE1628" i="1"/>
  <c r="CD1628" i="1"/>
  <c r="CC1628" i="1"/>
  <c r="CB1628" i="1"/>
  <c r="CA1628" i="1"/>
  <c r="BZ1628" i="1"/>
  <c r="BY1628" i="1"/>
  <c r="BX1628" i="1"/>
  <c r="BW1628" i="1"/>
  <c r="BV1628" i="1"/>
  <c r="BU1628" i="1"/>
  <c r="BT1628" i="1"/>
  <c r="BS1628" i="1"/>
  <c r="BR1628" i="1"/>
  <c r="BQ1628" i="1"/>
  <c r="BP1628" i="1"/>
  <c r="BO1628" i="1"/>
  <c r="BN1628" i="1"/>
  <c r="BM1628" i="1"/>
  <c r="BL1628" i="1"/>
  <c r="BK1628" i="1"/>
  <c r="BJ1628" i="1"/>
  <c r="BI1628" i="1"/>
  <c r="BH1628" i="1"/>
  <c r="BG1628" i="1"/>
  <c r="BF1628" i="1"/>
  <c r="BE1628" i="1"/>
  <c r="BD1628" i="1"/>
  <c r="BC1628" i="1"/>
  <c r="BB1628" i="1"/>
  <c r="BA1628" i="1"/>
  <c r="AZ1628" i="1"/>
  <c r="AY1628" i="1"/>
  <c r="AX1628" i="1"/>
  <c r="AW1628" i="1"/>
  <c r="AV1628" i="1"/>
  <c r="CP1627" i="1"/>
  <c r="CO1627" i="1"/>
  <c r="CN1627" i="1"/>
  <c r="CM1627" i="1"/>
  <c r="CL1627" i="1"/>
  <c r="CK1627" i="1"/>
  <c r="CJ1627" i="1"/>
  <c r="CI1627" i="1"/>
  <c r="CH1627" i="1"/>
  <c r="CG1627" i="1"/>
  <c r="CF1627" i="1"/>
  <c r="CE1627" i="1"/>
  <c r="CD1627" i="1"/>
  <c r="CC1627" i="1"/>
  <c r="CB1627" i="1"/>
  <c r="CA1627" i="1"/>
  <c r="BZ1627" i="1"/>
  <c r="BY1627" i="1"/>
  <c r="BX1627" i="1"/>
  <c r="BW1627" i="1"/>
  <c r="BV1627" i="1"/>
  <c r="BU1627" i="1"/>
  <c r="BT1627" i="1"/>
  <c r="BS1627" i="1"/>
  <c r="BR1627" i="1"/>
  <c r="BQ1627" i="1"/>
  <c r="BP1627" i="1"/>
  <c r="BO1627" i="1"/>
  <c r="BN1627" i="1"/>
  <c r="BM1627" i="1"/>
  <c r="BL1627" i="1"/>
  <c r="BK1627" i="1"/>
  <c r="BJ1627" i="1"/>
  <c r="BI1627" i="1"/>
  <c r="BH1627" i="1"/>
  <c r="BG1627" i="1"/>
  <c r="BF1627" i="1"/>
  <c r="BE1627" i="1"/>
  <c r="BD1627" i="1"/>
  <c r="BC1627" i="1"/>
  <c r="BB1627" i="1"/>
  <c r="BA1627" i="1"/>
  <c r="AZ1627" i="1"/>
  <c r="AY1627" i="1"/>
  <c r="AX1627" i="1"/>
  <c r="AW1627" i="1"/>
  <c r="AV1627" i="1"/>
  <c r="CP1626" i="1"/>
  <c r="CO1626" i="1"/>
  <c r="CN1626" i="1"/>
  <c r="CM1626" i="1"/>
  <c r="CL1626" i="1"/>
  <c r="CK1626" i="1"/>
  <c r="CJ1626" i="1"/>
  <c r="CI1626" i="1"/>
  <c r="CH1626" i="1"/>
  <c r="CG1626" i="1"/>
  <c r="CF1626" i="1"/>
  <c r="CE1626" i="1"/>
  <c r="CD1626" i="1"/>
  <c r="CC1626" i="1"/>
  <c r="CB1626" i="1"/>
  <c r="CA1626" i="1"/>
  <c r="BZ1626" i="1"/>
  <c r="BY1626" i="1"/>
  <c r="BX1626" i="1"/>
  <c r="BW1626" i="1"/>
  <c r="BV1626" i="1"/>
  <c r="BU1626" i="1"/>
  <c r="BT1626" i="1"/>
  <c r="BS1626" i="1"/>
  <c r="BR1626" i="1"/>
  <c r="BQ1626" i="1"/>
  <c r="BP1626" i="1"/>
  <c r="BO1626" i="1"/>
  <c r="BN1626" i="1"/>
  <c r="BM1626" i="1"/>
  <c r="BL1626" i="1"/>
  <c r="BK1626" i="1"/>
  <c r="BJ1626" i="1"/>
  <c r="BI1626" i="1"/>
  <c r="BH1626" i="1"/>
  <c r="BG1626" i="1"/>
  <c r="BF1626" i="1"/>
  <c r="BE1626" i="1"/>
  <c r="BD1626" i="1"/>
  <c r="BC1626" i="1"/>
  <c r="BB1626" i="1"/>
  <c r="BA1626" i="1"/>
  <c r="AZ1626" i="1"/>
  <c r="AY1626" i="1"/>
  <c r="AX1626" i="1"/>
  <c r="AW1626" i="1"/>
  <c r="AV1626" i="1"/>
  <c r="CP1625" i="1"/>
  <c r="CO1625" i="1"/>
  <c r="CN1625" i="1"/>
  <c r="CM1625" i="1"/>
  <c r="CL1625" i="1"/>
  <c r="CK1625" i="1"/>
  <c r="CJ1625" i="1"/>
  <c r="CI1625" i="1"/>
  <c r="CH1625" i="1"/>
  <c r="CG1625" i="1"/>
  <c r="CF1625" i="1"/>
  <c r="CE1625" i="1"/>
  <c r="CD1625" i="1"/>
  <c r="CC1625" i="1"/>
  <c r="CB1625" i="1"/>
  <c r="CA1625" i="1"/>
  <c r="BZ1625" i="1"/>
  <c r="BY1625" i="1"/>
  <c r="BX1625" i="1"/>
  <c r="BW1625" i="1"/>
  <c r="BV1625" i="1"/>
  <c r="BU1625" i="1"/>
  <c r="BT1625" i="1"/>
  <c r="BS1625" i="1"/>
  <c r="BR1625" i="1"/>
  <c r="BQ1625" i="1"/>
  <c r="BP1625" i="1"/>
  <c r="BO1625" i="1"/>
  <c r="BN1625" i="1"/>
  <c r="BM1625" i="1"/>
  <c r="BL1625" i="1"/>
  <c r="BK1625" i="1"/>
  <c r="BJ1625" i="1"/>
  <c r="BI1625" i="1"/>
  <c r="BH1625" i="1"/>
  <c r="BG1625" i="1"/>
  <c r="BF1625" i="1"/>
  <c r="BE1625" i="1"/>
  <c r="BD1625" i="1"/>
  <c r="BC1625" i="1"/>
  <c r="BB1625" i="1"/>
  <c r="BA1625" i="1"/>
  <c r="AZ1625" i="1"/>
  <c r="AY1625" i="1"/>
  <c r="AX1625" i="1"/>
  <c r="AW1625" i="1"/>
  <c r="AV1625" i="1"/>
  <c r="CP1624" i="1"/>
  <c r="CO1624" i="1"/>
  <c r="CN1624" i="1"/>
  <c r="CM1624" i="1"/>
  <c r="CL1624" i="1"/>
  <c r="CK1624" i="1"/>
  <c r="CJ1624" i="1"/>
  <c r="CI1624" i="1"/>
  <c r="CH1624" i="1"/>
  <c r="CG1624" i="1"/>
  <c r="CF1624" i="1"/>
  <c r="CE1624" i="1"/>
  <c r="CD1624" i="1"/>
  <c r="CC1624" i="1"/>
  <c r="CB1624" i="1"/>
  <c r="CA1624" i="1"/>
  <c r="BZ1624" i="1"/>
  <c r="BY1624" i="1"/>
  <c r="BX1624" i="1"/>
  <c r="BW1624" i="1"/>
  <c r="BV1624" i="1"/>
  <c r="BU1624" i="1"/>
  <c r="BT1624" i="1"/>
  <c r="BS1624" i="1"/>
  <c r="BR1624" i="1"/>
  <c r="BQ1624" i="1"/>
  <c r="BP1624" i="1"/>
  <c r="BO1624" i="1"/>
  <c r="BN1624" i="1"/>
  <c r="BM1624" i="1"/>
  <c r="BL1624" i="1"/>
  <c r="BK1624" i="1"/>
  <c r="BJ1624" i="1"/>
  <c r="BI1624" i="1"/>
  <c r="BH1624" i="1"/>
  <c r="BG1624" i="1"/>
  <c r="BF1624" i="1"/>
  <c r="BE1624" i="1"/>
  <c r="BD1624" i="1"/>
  <c r="BC1624" i="1"/>
  <c r="BB1624" i="1"/>
  <c r="BA1624" i="1"/>
  <c r="AZ1624" i="1"/>
  <c r="AY1624" i="1"/>
  <c r="AX1624" i="1"/>
  <c r="AW1624" i="1"/>
  <c r="AV1624" i="1"/>
  <c r="CP1623" i="1"/>
  <c r="CO1623" i="1"/>
  <c r="CN1623" i="1"/>
  <c r="CM1623" i="1"/>
  <c r="CL1623" i="1"/>
  <c r="CK1623" i="1"/>
  <c r="CJ1623" i="1"/>
  <c r="CI1623" i="1"/>
  <c r="CH1623" i="1"/>
  <c r="CG1623" i="1"/>
  <c r="CF1623" i="1"/>
  <c r="CE1623" i="1"/>
  <c r="CD1623" i="1"/>
  <c r="CC1623" i="1"/>
  <c r="CB1623" i="1"/>
  <c r="CA1623" i="1"/>
  <c r="BZ1623" i="1"/>
  <c r="BY1623" i="1"/>
  <c r="BX1623" i="1"/>
  <c r="BW1623" i="1"/>
  <c r="BV1623" i="1"/>
  <c r="BU1623" i="1"/>
  <c r="BT1623" i="1"/>
  <c r="BS1623" i="1"/>
  <c r="BR1623" i="1"/>
  <c r="BQ1623" i="1"/>
  <c r="BP1623" i="1"/>
  <c r="BO1623" i="1"/>
  <c r="BN1623" i="1"/>
  <c r="BM1623" i="1"/>
  <c r="BL1623" i="1"/>
  <c r="BK1623" i="1"/>
  <c r="BJ1623" i="1"/>
  <c r="BI1623" i="1"/>
  <c r="BH1623" i="1"/>
  <c r="BG1623" i="1"/>
  <c r="BF1623" i="1"/>
  <c r="BE1623" i="1"/>
  <c r="BD1623" i="1"/>
  <c r="BC1623" i="1"/>
  <c r="BB1623" i="1"/>
  <c r="BA1623" i="1"/>
  <c r="AZ1623" i="1"/>
  <c r="AY1623" i="1"/>
  <c r="AX1623" i="1"/>
  <c r="AW1623" i="1"/>
  <c r="AV1623" i="1"/>
  <c r="CP1622" i="1"/>
  <c r="CO1622" i="1"/>
  <c r="CN1622" i="1"/>
  <c r="CM1622" i="1"/>
  <c r="CL1622" i="1"/>
  <c r="CK1622" i="1"/>
  <c r="CJ1622" i="1"/>
  <c r="CI1622" i="1"/>
  <c r="CH1622" i="1"/>
  <c r="CG1622" i="1"/>
  <c r="CF1622" i="1"/>
  <c r="CE1622" i="1"/>
  <c r="CD1622" i="1"/>
  <c r="CC1622" i="1"/>
  <c r="CB1622" i="1"/>
  <c r="CA1622" i="1"/>
  <c r="BZ1622" i="1"/>
  <c r="BY1622" i="1"/>
  <c r="BX1622" i="1"/>
  <c r="BW1622" i="1"/>
  <c r="BV1622" i="1"/>
  <c r="BU1622" i="1"/>
  <c r="BT1622" i="1"/>
  <c r="BS1622" i="1"/>
  <c r="BR1622" i="1"/>
  <c r="BQ1622" i="1"/>
  <c r="BP1622" i="1"/>
  <c r="BO1622" i="1"/>
  <c r="BN1622" i="1"/>
  <c r="BM1622" i="1"/>
  <c r="BL1622" i="1"/>
  <c r="BK1622" i="1"/>
  <c r="BJ1622" i="1"/>
  <c r="BI1622" i="1"/>
  <c r="BH1622" i="1"/>
  <c r="BG1622" i="1"/>
  <c r="BF1622" i="1"/>
  <c r="BE1622" i="1"/>
  <c r="BD1622" i="1"/>
  <c r="BC1622" i="1"/>
  <c r="BB1622" i="1"/>
  <c r="BA1622" i="1"/>
  <c r="AZ1622" i="1"/>
  <c r="AY1622" i="1"/>
  <c r="AX1622" i="1"/>
  <c r="AW1622" i="1"/>
  <c r="AV1622" i="1"/>
  <c r="CP1621" i="1"/>
  <c r="CO1621" i="1"/>
  <c r="CN1621" i="1"/>
  <c r="CM1621" i="1"/>
  <c r="CL1621" i="1"/>
  <c r="CK1621" i="1"/>
  <c r="CJ1621" i="1"/>
  <c r="CI1621" i="1"/>
  <c r="CH1621" i="1"/>
  <c r="CG1621" i="1"/>
  <c r="CF1621" i="1"/>
  <c r="CE1621" i="1"/>
  <c r="CD1621" i="1"/>
  <c r="CC1621" i="1"/>
  <c r="CB1621" i="1"/>
  <c r="CA1621" i="1"/>
  <c r="BZ1621" i="1"/>
  <c r="BY1621" i="1"/>
  <c r="BX1621" i="1"/>
  <c r="BW1621" i="1"/>
  <c r="BV1621" i="1"/>
  <c r="BU1621" i="1"/>
  <c r="BT1621" i="1"/>
  <c r="BS1621" i="1"/>
  <c r="BR1621" i="1"/>
  <c r="BQ1621" i="1"/>
  <c r="BP1621" i="1"/>
  <c r="BO1621" i="1"/>
  <c r="BN1621" i="1"/>
  <c r="BM1621" i="1"/>
  <c r="BL1621" i="1"/>
  <c r="BK1621" i="1"/>
  <c r="BJ1621" i="1"/>
  <c r="BI1621" i="1"/>
  <c r="BH1621" i="1"/>
  <c r="BG1621" i="1"/>
  <c r="BF1621" i="1"/>
  <c r="BE1621" i="1"/>
  <c r="BD1621" i="1"/>
  <c r="BC1621" i="1"/>
  <c r="BB1621" i="1"/>
  <c r="BA1621" i="1"/>
  <c r="AZ1621" i="1"/>
  <c r="AY1621" i="1"/>
  <c r="AX1621" i="1"/>
  <c r="AW1621" i="1"/>
  <c r="AV1621" i="1"/>
  <c r="CP1620" i="1"/>
  <c r="CO1620" i="1"/>
  <c r="CN1620" i="1"/>
  <c r="CM1620" i="1"/>
  <c r="CL1620" i="1"/>
  <c r="CK1620" i="1"/>
  <c r="CJ1620" i="1"/>
  <c r="CI1620" i="1"/>
  <c r="CH1620" i="1"/>
  <c r="CG1620" i="1"/>
  <c r="CF1620" i="1"/>
  <c r="CE1620" i="1"/>
  <c r="CD1620" i="1"/>
  <c r="CC1620" i="1"/>
  <c r="CB1620" i="1"/>
  <c r="CA1620" i="1"/>
  <c r="BZ1620" i="1"/>
  <c r="BY1620" i="1"/>
  <c r="BX1620" i="1"/>
  <c r="BW1620" i="1"/>
  <c r="BV1620" i="1"/>
  <c r="BU1620" i="1"/>
  <c r="BT1620" i="1"/>
  <c r="BS1620" i="1"/>
  <c r="BR1620" i="1"/>
  <c r="BQ1620" i="1"/>
  <c r="BP1620" i="1"/>
  <c r="BO1620" i="1"/>
  <c r="BN1620" i="1"/>
  <c r="BM1620" i="1"/>
  <c r="BL1620" i="1"/>
  <c r="BK1620" i="1"/>
  <c r="BJ1620" i="1"/>
  <c r="BI1620" i="1"/>
  <c r="BH1620" i="1"/>
  <c r="BG1620" i="1"/>
  <c r="BF1620" i="1"/>
  <c r="BE1620" i="1"/>
  <c r="BD1620" i="1"/>
  <c r="BC1620" i="1"/>
  <c r="BB1620" i="1"/>
  <c r="BA1620" i="1"/>
  <c r="AZ1620" i="1"/>
  <c r="AY1620" i="1"/>
  <c r="AX1620" i="1"/>
  <c r="AW1620" i="1"/>
  <c r="AV1620" i="1"/>
  <c r="CP1619" i="1"/>
  <c r="CO1619" i="1"/>
  <c r="CN1619" i="1"/>
  <c r="CM1619" i="1"/>
  <c r="CL1619" i="1"/>
  <c r="CK1619" i="1"/>
  <c r="CJ1619" i="1"/>
  <c r="CI1619" i="1"/>
  <c r="CH1619" i="1"/>
  <c r="CG1619" i="1"/>
  <c r="CF1619" i="1"/>
  <c r="CE1619" i="1"/>
  <c r="CD1619" i="1"/>
  <c r="CC1619" i="1"/>
  <c r="CB1619" i="1"/>
  <c r="CA1619" i="1"/>
  <c r="BZ1619" i="1"/>
  <c r="BY1619" i="1"/>
  <c r="BX1619" i="1"/>
  <c r="BW1619" i="1"/>
  <c r="BV1619" i="1"/>
  <c r="BU1619" i="1"/>
  <c r="BT1619" i="1"/>
  <c r="BS1619" i="1"/>
  <c r="BR1619" i="1"/>
  <c r="BQ1619" i="1"/>
  <c r="BP1619" i="1"/>
  <c r="BO1619" i="1"/>
  <c r="BN1619" i="1"/>
  <c r="BM1619" i="1"/>
  <c r="BL1619" i="1"/>
  <c r="BK1619" i="1"/>
  <c r="BJ1619" i="1"/>
  <c r="BI1619" i="1"/>
  <c r="BH1619" i="1"/>
  <c r="BG1619" i="1"/>
  <c r="BF1619" i="1"/>
  <c r="BE1619" i="1"/>
  <c r="BD1619" i="1"/>
  <c r="BC1619" i="1"/>
  <c r="BB1619" i="1"/>
  <c r="BA1619" i="1"/>
  <c r="AZ1619" i="1"/>
  <c r="AY1619" i="1"/>
  <c r="AX1619" i="1"/>
  <c r="AW1619" i="1"/>
  <c r="AV1619" i="1"/>
  <c r="CP1618" i="1"/>
  <c r="CO1618" i="1"/>
  <c r="CN1618" i="1"/>
  <c r="CM1618" i="1"/>
  <c r="CL1618" i="1"/>
  <c r="CK1618" i="1"/>
  <c r="CJ1618" i="1"/>
  <c r="CI1618" i="1"/>
  <c r="CH1618" i="1"/>
  <c r="CG1618" i="1"/>
  <c r="CF1618" i="1"/>
  <c r="CE1618" i="1"/>
  <c r="CD1618" i="1"/>
  <c r="CC1618" i="1"/>
  <c r="CB1618" i="1"/>
  <c r="CA1618" i="1"/>
  <c r="BZ1618" i="1"/>
  <c r="BY1618" i="1"/>
  <c r="BX1618" i="1"/>
  <c r="BW1618" i="1"/>
  <c r="BV1618" i="1"/>
  <c r="BU1618" i="1"/>
  <c r="BT1618" i="1"/>
  <c r="BS1618" i="1"/>
  <c r="BR1618" i="1"/>
  <c r="BQ1618" i="1"/>
  <c r="BP1618" i="1"/>
  <c r="BO1618" i="1"/>
  <c r="BN1618" i="1"/>
  <c r="BM1618" i="1"/>
  <c r="BL1618" i="1"/>
  <c r="BK1618" i="1"/>
  <c r="BJ1618" i="1"/>
  <c r="BI1618" i="1"/>
  <c r="BH1618" i="1"/>
  <c r="BG1618" i="1"/>
  <c r="BF1618" i="1"/>
  <c r="BE1618" i="1"/>
  <c r="BD1618" i="1"/>
  <c r="BC1618" i="1"/>
  <c r="BB1618" i="1"/>
  <c r="BA1618" i="1"/>
  <c r="AZ1618" i="1"/>
  <c r="AY1618" i="1"/>
  <c r="AX1618" i="1"/>
  <c r="AW1618" i="1"/>
  <c r="AV1618" i="1"/>
  <c r="CP1617" i="1"/>
  <c r="CO1617" i="1"/>
  <c r="CN1617" i="1"/>
  <c r="CM1617" i="1"/>
  <c r="CL1617" i="1"/>
  <c r="CK1617" i="1"/>
  <c r="CJ1617" i="1"/>
  <c r="CI1617" i="1"/>
  <c r="CH1617" i="1"/>
  <c r="CG1617" i="1"/>
  <c r="CF1617" i="1"/>
  <c r="CE1617" i="1"/>
  <c r="CD1617" i="1"/>
  <c r="CC1617" i="1"/>
  <c r="CB1617" i="1"/>
  <c r="CA1617" i="1"/>
  <c r="BZ1617" i="1"/>
  <c r="BY1617" i="1"/>
  <c r="BX1617" i="1"/>
  <c r="BW1617" i="1"/>
  <c r="BV1617" i="1"/>
  <c r="BU1617" i="1"/>
  <c r="BT1617" i="1"/>
  <c r="BS1617" i="1"/>
  <c r="BR1617" i="1"/>
  <c r="BQ1617" i="1"/>
  <c r="BP1617" i="1"/>
  <c r="BO1617" i="1"/>
  <c r="BN1617" i="1"/>
  <c r="BM1617" i="1"/>
  <c r="BL1617" i="1"/>
  <c r="BK1617" i="1"/>
  <c r="BJ1617" i="1"/>
  <c r="BI1617" i="1"/>
  <c r="BH1617" i="1"/>
  <c r="BG1617" i="1"/>
  <c r="BF1617" i="1"/>
  <c r="BE1617" i="1"/>
  <c r="BD1617" i="1"/>
  <c r="BC1617" i="1"/>
  <c r="BB1617" i="1"/>
  <c r="BA1617" i="1"/>
  <c r="AZ1617" i="1"/>
  <c r="AY1617" i="1"/>
  <c r="AX1617" i="1"/>
  <c r="AW1617" i="1"/>
  <c r="AV1617" i="1"/>
  <c r="CP1616" i="1"/>
  <c r="CO1616" i="1"/>
  <c r="CN1616" i="1"/>
  <c r="CM1616" i="1"/>
  <c r="CL1616" i="1"/>
  <c r="CK1616" i="1"/>
  <c r="CJ1616" i="1"/>
  <c r="CI1616" i="1"/>
  <c r="CH1616" i="1"/>
  <c r="CG1616" i="1"/>
  <c r="CF1616" i="1"/>
  <c r="CE1616" i="1"/>
  <c r="CD1616" i="1"/>
  <c r="CC1616" i="1"/>
  <c r="CB1616" i="1"/>
  <c r="CA1616" i="1"/>
  <c r="BZ1616" i="1"/>
  <c r="BY1616" i="1"/>
  <c r="BX1616" i="1"/>
  <c r="BW1616" i="1"/>
  <c r="BV1616" i="1"/>
  <c r="BU1616" i="1"/>
  <c r="BT1616" i="1"/>
  <c r="BS1616" i="1"/>
  <c r="BR1616" i="1"/>
  <c r="BQ1616" i="1"/>
  <c r="BP1616" i="1"/>
  <c r="BO1616" i="1"/>
  <c r="BN1616" i="1"/>
  <c r="BM1616" i="1"/>
  <c r="BL1616" i="1"/>
  <c r="BK1616" i="1"/>
  <c r="BJ1616" i="1"/>
  <c r="BI1616" i="1"/>
  <c r="BH1616" i="1"/>
  <c r="BG1616" i="1"/>
  <c r="BF1616" i="1"/>
  <c r="BE1616" i="1"/>
  <c r="BD1616" i="1"/>
  <c r="BC1616" i="1"/>
  <c r="BB1616" i="1"/>
  <c r="BA1616" i="1"/>
  <c r="AZ1616" i="1"/>
  <c r="AY1616" i="1"/>
  <c r="AX1616" i="1"/>
  <c r="AW1616" i="1"/>
  <c r="AV1616" i="1"/>
  <c r="CP1615" i="1"/>
  <c r="CO1615" i="1"/>
  <c r="CN1615" i="1"/>
  <c r="CM1615" i="1"/>
  <c r="CL1615" i="1"/>
  <c r="CK1615" i="1"/>
  <c r="CJ1615" i="1"/>
  <c r="CI1615" i="1"/>
  <c r="CH1615" i="1"/>
  <c r="CG1615" i="1"/>
  <c r="CF1615" i="1"/>
  <c r="CE1615" i="1"/>
  <c r="CD1615" i="1"/>
  <c r="CC1615" i="1"/>
  <c r="CB1615" i="1"/>
  <c r="CA1615" i="1"/>
  <c r="BZ1615" i="1"/>
  <c r="BY1615" i="1"/>
  <c r="BX1615" i="1"/>
  <c r="BW1615" i="1"/>
  <c r="BV1615" i="1"/>
  <c r="BU1615" i="1"/>
  <c r="BT1615" i="1"/>
  <c r="BS1615" i="1"/>
  <c r="BR1615" i="1"/>
  <c r="BQ1615" i="1"/>
  <c r="BP1615" i="1"/>
  <c r="BO1615" i="1"/>
  <c r="BN1615" i="1"/>
  <c r="BM1615" i="1"/>
  <c r="BL1615" i="1"/>
  <c r="BK1615" i="1"/>
  <c r="BJ1615" i="1"/>
  <c r="BI1615" i="1"/>
  <c r="BH1615" i="1"/>
  <c r="BG1615" i="1"/>
  <c r="BF1615" i="1"/>
  <c r="BE1615" i="1"/>
  <c r="BD1615" i="1"/>
  <c r="BC1615" i="1"/>
  <c r="BB1615" i="1"/>
  <c r="BA1615" i="1"/>
  <c r="AZ1615" i="1"/>
  <c r="AY1615" i="1"/>
  <c r="AX1615" i="1"/>
  <c r="AW1615" i="1"/>
  <c r="AV1615" i="1"/>
  <c r="CP1614" i="1"/>
  <c r="CO1614" i="1"/>
  <c r="CN1614" i="1"/>
  <c r="CM1614" i="1"/>
  <c r="CL1614" i="1"/>
  <c r="CK1614" i="1"/>
  <c r="CJ1614" i="1"/>
  <c r="CI1614" i="1"/>
  <c r="CH1614" i="1"/>
  <c r="CG1614" i="1"/>
  <c r="CF1614" i="1"/>
  <c r="CE1614" i="1"/>
  <c r="CD1614" i="1"/>
  <c r="CC1614" i="1"/>
  <c r="CB1614" i="1"/>
  <c r="CA1614" i="1"/>
  <c r="BZ1614" i="1"/>
  <c r="BY1614" i="1"/>
  <c r="BX1614" i="1"/>
  <c r="BW1614" i="1"/>
  <c r="BV1614" i="1"/>
  <c r="BU1614" i="1"/>
  <c r="BT1614" i="1"/>
  <c r="BS1614" i="1"/>
  <c r="BR1614" i="1"/>
  <c r="BQ1614" i="1"/>
  <c r="BP1614" i="1"/>
  <c r="BO1614" i="1"/>
  <c r="BN1614" i="1"/>
  <c r="BM1614" i="1"/>
  <c r="BL1614" i="1"/>
  <c r="BK1614" i="1"/>
  <c r="BJ1614" i="1"/>
  <c r="BI1614" i="1"/>
  <c r="BH1614" i="1"/>
  <c r="BG1614" i="1"/>
  <c r="BF1614" i="1"/>
  <c r="BE1614" i="1"/>
  <c r="BD1614" i="1"/>
  <c r="BC1614" i="1"/>
  <c r="BB1614" i="1"/>
  <c r="BA1614" i="1"/>
  <c r="AZ1614" i="1"/>
  <c r="AY1614" i="1"/>
  <c r="AX1614" i="1"/>
  <c r="AW1614" i="1"/>
  <c r="AV1614" i="1"/>
  <c r="CP1613" i="1"/>
  <c r="CO1613" i="1"/>
  <c r="CN1613" i="1"/>
  <c r="CM1613" i="1"/>
  <c r="CL1613" i="1"/>
  <c r="CK1613" i="1"/>
  <c r="CJ1613" i="1"/>
  <c r="CI1613" i="1"/>
  <c r="CH1613" i="1"/>
  <c r="CG1613" i="1"/>
  <c r="CF1613" i="1"/>
  <c r="CE1613" i="1"/>
  <c r="CD1613" i="1"/>
  <c r="CC1613" i="1"/>
  <c r="CB1613" i="1"/>
  <c r="CA1613" i="1"/>
  <c r="BZ1613" i="1"/>
  <c r="BY1613" i="1"/>
  <c r="BX1613" i="1"/>
  <c r="BW1613" i="1"/>
  <c r="BV1613" i="1"/>
  <c r="BU1613" i="1"/>
  <c r="BT1613" i="1"/>
  <c r="BS1613" i="1"/>
  <c r="BR1613" i="1"/>
  <c r="BQ1613" i="1"/>
  <c r="BP1613" i="1"/>
  <c r="BO1613" i="1"/>
  <c r="BN1613" i="1"/>
  <c r="BM1613" i="1"/>
  <c r="BL1613" i="1"/>
  <c r="BK1613" i="1"/>
  <c r="BJ1613" i="1"/>
  <c r="BI1613" i="1"/>
  <c r="BH1613" i="1"/>
  <c r="BG1613" i="1"/>
  <c r="BF1613" i="1"/>
  <c r="BE1613" i="1"/>
  <c r="BD1613" i="1"/>
  <c r="BC1613" i="1"/>
  <c r="BB1613" i="1"/>
  <c r="BA1613" i="1"/>
  <c r="AZ1613" i="1"/>
  <c r="AY1613" i="1"/>
  <c r="AX1613" i="1"/>
  <c r="AW1613" i="1"/>
  <c r="AV1613" i="1"/>
  <c r="CP1612" i="1"/>
  <c r="CO1612" i="1"/>
  <c r="CN1612" i="1"/>
  <c r="CM1612" i="1"/>
  <c r="CL1612" i="1"/>
  <c r="CK1612" i="1"/>
  <c r="CJ1612" i="1"/>
  <c r="CI1612" i="1"/>
  <c r="CH1612" i="1"/>
  <c r="CG1612" i="1"/>
  <c r="CF1612" i="1"/>
  <c r="CE1612" i="1"/>
  <c r="CD1612" i="1"/>
  <c r="CC1612" i="1"/>
  <c r="CB1612" i="1"/>
  <c r="CA1612" i="1"/>
  <c r="BZ1612" i="1"/>
  <c r="BY1612" i="1"/>
  <c r="BX1612" i="1"/>
  <c r="BW1612" i="1"/>
  <c r="BV1612" i="1"/>
  <c r="BU1612" i="1"/>
  <c r="BT1612" i="1"/>
  <c r="BS1612" i="1"/>
  <c r="BR1612" i="1"/>
  <c r="BQ1612" i="1"/>
  <c r="BP1612" i="1"/>
  <c r="BO1612" i="1"/>
  <c r="BN1612" i="1"/>
  <c r="BM1612" i="1"/>
  <c r="BL1612" i="1"/>
  <c r="BK1612" i="1"/>
  <c r="BJ1612" i="1"/>
  <c r="BI1612" i="1"/>
  <c r="BH1612" i="1"/>
  <c r="BG1612" i="1"/>
  <c r="BF1612" i="1"/>
  <c r="BE1612" i="1"/>
  <c r="BD1612" i="1"/>
  <c r="BC1612" i="1"/>
  <c r="BB1612" i="1"/>
  <c r="BA1612" i="1"/>
  <c r="AZ1612" i="1"/>
  <c r="AY1612" i="1"/>
  <c r="AX1612" i="1"/>
  <c r="AW1612" i="1"/>
  <c r="AV1612" i="1"/>
  <c r="CP1611" i="1"/>
  <c r="CO1611" i="1"/>
  <c r="CN1611" i="1"/>
  <c r="CM1611" i="1"/>
  <c r="CL1611" i="1"/>
  <c r="CK1611" i="1"/>
  <c r="CJ1611" i="1"/>
  <c r="CI1611" i="1"/>
  <c r="CH1611" i="1"/>
  <c r="CG1611" i="1"/>
  <c r="CF1611" i="1"/>
  <c r="CE1611" i="1"/>
  <c r="CD1611" i="1"/>
  <c r="CC1611" i="1"/>
  <c r="CB1611" i="1"/>
  <c r="CA1611" i="1"/>
  <c r="BZ1611" i="1"/>
  <c r="BY1611" i="1"/>
  <c r="BX1611" i="1"/>
  <c r="BW1611" i="1"/>
  <c r="BV1611" i="1"/>
  <c r="BU1611" i="1"/>
  <c r="BT1611" i="1"/>
  <c r="BS1611" i="1"/>
  <c r="BR1611" i="1"/>
  <c r="BQ1611" i="1"/>
  <c r="BP1611" i="1"/>
  <c r="BO1611" i="1"/>
  <c r="BN1611" i="1"/>
  <c r="BM1611" i="1"/>
  <c r="BL1611" i="1"/>
  <c r="BK1611" i="1"/>
  <c r="BJ1611" i="1"/>
  <c r="BI1611" i="1"/>
  <c r="BH1611" i="1"/>
  <c r="BG1611" i="1"/>
  <c r="BF1611" i="1"/>
  <c r="BE1611" i="1"/>
  <c r="BD1611" i="1"/>
  <c r="BC1611" i="1"/>
  <c r="BB1611" i="1"/>
  <c r="BA1611" i="1"/>
  <c r="AZ1611" i="1"/>
  <c r="AY1611" i="1"/>
  <c r="AX1611" i="1"/>
  <c r="AW1611" i="1"/>
  <c r="AV1611" i="1"/>
  <c r="CP1610" i="1"/>
  <c r="CO1610" i="1"/>
  <c r="CN1610" i="1"/>
  <c r="CM1610" i="1"/>
  <c r="CL1610" i="1"/>
  <c r="CK1610" i="1"/>
  <c r="CJ1610" i="1"/>
  <c r="CI1610" i="1"/>
  <c r="CH1610" i="1"/>
  <c r="CG1610" i="1"/>
  <c r="CF1610" i="1"/>
  <c r="CE1610" i="1"/>
  <c r="CD1610" i="1"/>
  <c r="CC1610" i="1"/>
  <c r="CB1610" i="1"/>
  <c r="CA1610" i="1"/>
  <c r="BZ1610" i="1"/>
  <c r="BY1610" i="1"/>
  <c r="BX1610" i="1"/>
  <c r="BW1610" i="1"/>
  <c r="BV1610" i="1"/>
  <c r="BU1610" i="1"/>
  <c r="BT1610" i="1"/>
  <c r="BS1610" i="1"/>
  <c r="BR1610" i="1"/>
  <c r="BQ1610" i="1"/>
  <c r="BP1610" i="1"/>
  <c r="BO1610" i="1"/>
  <c r="BN1610" i="1"/>
  <c r="BM1610" i="1"/>
  <c r="BL1610" i="1"/>
  <c r="BK1610" i="1"/>
  <c r="BJ1610" i="1"/>
  <c r="BI1610" i="1"/>
  <c r="BH1610" i="1"/>
  <c r="BG1610" i="1"/>
  <c r="BF1610" i="1"/>
  <c r="BE1610" i="1"/>
  <c r="BD1610" i="1"/>
  <c r="BC1610" i="1"/>
  <c r="BB1610" i="1"/>
  <c r="BA1610" i="1"/>
  <c r="AZ1610" i="1"/>
  <c r="AY1610" i="1"/>
  <c r="AX1610" i="1"/>
  <c r="AW1610" i="1"/>
  <c r="AV1610" i="1"/>
  <c r="CP1609" i="1"/>
  <c r="CO1609" i="1"/>
  <c r="CN1609" i="1"/>
  <c r="CM1609" i="1"/>
  <c r="CL1609" i="1"/>
  <c r="CK1609" i="1"/>
  <c r="CJ1609" i="1"/>
  <c r="CI1609" i="1"/>
  <c r="CH1609" i="1"/>
  <c r="CG1609" i="1"/>
  <c r="CF1609" i="1"/>
  <c r="CE1609" i="1"/>
  <c r="CD1609" i="1"/>
  <c r="CC1609" i="1"/>
  <c r="CB1609" i="1"/>
  <c r="CA1609" i="1"/>
  <c r="BZ1609" i="1"/>
  <c r="BY1609" i="1"/>
  <c r="BX1609" i="1"/>
  <c r="BW1609" i="1"/>
  <c r="BV1609" i="1"/>
  <c r="BU1609" i="1"/>
  <c r="BT1609" i="1"/>
  <c r="BS1609" i="1"/>
  <c r="BR1609" i="1"/>
  <c r="BQ1609" i="1"/>
  <c r="BP1609" i="1"/>
  <c r="BO1609" i="1"/>
  <c r="BN1609" i="1"/>
  <c r="BM1609" i="1"/>
  <c r="BL1609" i="1"/>
  <c r="BK1609" i="1"/>
  <c r="BJ1609" i="1"/>
  <c r="BI1609" i="1"/>
  <c r="BH1609" i="1"/>
  <c r="BG1609" i="1"/>
  <c r="BF1609" i="1"/>
  <c r="BE1609" i="1"/>
  <c r="BD1609" i="1"/>
  <c r="BC1609" i="1"/>
  <c r="BB1609" i="1"/>
  <c r="BA1609" i="1"/>
  <c r="AZ1609" i="1"/>
  <c r="AY1609" i="1"/>
  <c r="AX1609" i="1"/>
  <c r="AW1609" i="1"/>
  <c r="AV1609" i="1"/>
  <c r="CP1608" i="1"/>
  <c r="CO1608" i="1"/>
  <c r="CN1608" i="1"/>
  <c r="CM1608" i="1"/>
  <c r="CL1608" i="1"/>
  <c r="CK1608" i="1"/>
  <c r="CJ1608" i="1"/>
  <c r="CI1608" i="1"/>
  <c r="CH1608" i="1"/>
  <c r="CG1608" i="1"/>
  <c r="CF1608" i="1"/>
  <c r="CE1608" i="1"/>
  <c r="CD1608" i="1"/>
  <c r="CC1608" i="1"/>
  <c r="CB1608" i="1"/>
  <c r="CA1608" i="1"/>
  <c r="BZ1608" i="1"/>
  <c r="BY1608" i="1"/>
  <c r="BX1608" i="1"/>
  <c r="BW1608" i="1"/>
  <c r="BV1608" i="1"/>
  <c r="BU1608" i="1"/>
  <c r="BT1608" i="1"/>
  <c r="BS1608" i="1"/>
  <c r="BR1608" i="1"/>
  <c r="BQ1608" i="1"/>
  <c r="BP1608" i="1"/>
  <c r="BO1608" i="1"/>
  <c r="BN1608" i="1"/>
  <c r="BM1608" i="1"/>
  <c r="BL1608" i="1"/>
  <c r="BK1608" i="1"/>
  <c r="BJ1608" i="1"/>
  <c r="BI1608" i="1"/>
  <c r="BH1608" i="1"/>
  <c r="BG1608" i="1"/>
  <c r="BF1608" i="1"/>
  <c r="BE1608" i="1"/>
  <c r="BD1608" i="1"/>
  <c r="BC1608" i="1"/>
  <c r="BB1608" i="1"/>
  <c r="BA1608" i="1"/>
  <c r="AZ1608" i="1"/>
  <c r="AY1608" i="1"/>
  <c r="AX1608" i="1"/>
  <c r="AW1608" i="1"/>
  <c r="AV1608" i="1"/>
  <c r="CP1607" i="1"/>
  <c r="CO1607" i="1"/>
  <c r="CN1607" i="1"/>
  <c r="CM1607" i="1"/>
  <c r="CL1607" i="1"/>
  <c r="CK1607" i="1"/>
  <c r="CJ1607" i="1"/>
  <c r="CI1607" i="1"/>
  <c r="CH1607" i="1"/>
  <c r="CG1607" i="1"/>
  <c r="CF1607" i="1"/>
  <c r="CE1607" i="1"/>
  <c r="CD1607" i="1"/>
  <c r="CC1607" i="1"/>
  <c r="CB1607" i="1"/>
  <c r="CA1607" i="1"/>
  <c r="BZ1607" i="1"/>
  <c r="BY1607" i="1"/>
  <c r="BX1607" i="1"/>
  <c r="BW1607" i="1"/>
  <c r="BV1607" i="1"/>
  <c r="BU1607" i="1"/>
  <c r="BT1607" i="1"/>
  <c r="BS1607" i="1"/>
  <c r="BR1607" i="1"/>
  <c r="BQ1607" i="1"/>
  <c r="BP1607" i="1"/>
  <c r="BO1607" i="1"/>
  <c r="BN1607" i="1"/>
  <c r="BM1607" i="1"/>
  <c r="BL1607" i="1"/>
  <c r="BK1607" i="1"/>
  <c r="BJ1607" i="1"/>
  <c r="BI1607" i="1"/>
  <c r="BH1607" i="1"/>
  <c r="BG1607" i="1"/>
  <c r="BF1607" i="1"/>
  <c r="BE1607" i="1"/>
  <c r="BD1607" i="1"/>
  <c r="BC1607" i="1"/>
  <c r="BB1607" i="1"/>
  <c r="BA1607" i="1"/>
  <c r="AZ1607" i="1"/>
  <c r="AY1607" i="1"/>
  <c r="AX1607" i="1"/>
  <c r="AW1607" i="1"/>
  <c r="AV1607" i="1"/>
  <c r="CP1606" i="1"/>
  <c r="CO1606" i="1"/>
  <c r="CN1606" i="1"/>
  <c r="CM1606" i="1"/>
  <c r="CL1606" i="1"/>
  <c r="CK1606" i="1"/>
  <c r="CJ1606" i="1"/>
  <c r="CI1606" i="1"/>
  <c r="CH1606" i="1"/>
  <c r="CG1606" i="1"/>
  <c r="CF1606" i="1"/>
  <c r="CE1606" i="1"/>
  <c r="CD1606" i="1"/>
  <c r="CC1606" i="1"/>
  <c r="CB1606" i="1"/>
  <c r="CA1606" i="1"/>
  <c r="BZ1606" i="1"/>
  <c r="BY1606" i="1"/>
  <c r="BX1606" i="1"/>
  <c r="BW1606" i="1"/>
  <c r="BV1606" i="1"/>
  <c r="BU1606" i="1"/>
  <c r="BT1606" i="1"/>
  <c r="BS1606" i="1"/>
  <c r="BR1606" i="1"/>
  <c r="BQ1606" i="1"/>
  <c r="BP1606" i="1"/>
  <c r="BO1606" i="1"/>
  <c r="BN1606" i="1"/>
  <c r="BM1606" i="1"/>
  <c r="BL1606" i="1"/>
  <c r="BK1606" i="1"/>
  <c r="BJ1606" i="1"/>
  <c r="BI1606" i="1"/>
  <c r="BH1606" i="1"/>
  <c r="BG1606" i="1"/>
  <c r="BF1606" i="1"/>
  <c r="BE1606" i="1"/>
  <c r="BD1606" i="1"/>
  <c r="BC1606" i="1"/>
  <c r="BB1606" i="1"/>
  <c r="BA1606" i="1"/>
  <c r="AZ1606" i="1"/>
  <c r="AY1606" i="1"/>
  <c r="AX1606" i="1"/>
  <c r="AW1606" i="1"/>
  <c r="AV1606" i="1"/>
  <c r="CP1605" i="1"/>
  <c r="CO1605" i="1"/>
  <c r="CN1605" i="1"/>
  <c r="CM1605" i="1"/>
  <c r="CL1605" i="1"/>
  <c r="CK1605" i="1"/>
  <c r="CJ1605" i="1"/>
  <c r="CI1605" i="1"/>
  <c r="CH1605" i="1"/>
  <c r="CG1605" i="1"/>
  <c r="CF1605" i="1"/>
  <c r="CE1605" i="1"/>
  <c r="CD1605" i="1"/>
  <c r="CC1605" i="1"/>
  <c r="CB1605" i="1"/>
  <c r="CA1605" i="1"/>
  <c r="BZ1605" i="1"/>
  <c r="BY1605" i="1"/>
  <c r="BX1605" i="1"/>
  <c r="BW1605" i="1"/>
  <c r="BV1605" i="1"/>
  <c r="BU1605" i="1"/>
  <c r="BT1605" i="1"/>
  <c r="BS1605" i="1"/>
  <c r="BR1605" i="1"/>
  <c r="BQ1605" i="1"/>
  <c r="BP1605" i="1"/>
  <c r="BO1605" i="1"/>
  <c r="BN1605" i="1"/>
  <c r="BM1605" i="1"/>
  <c r="BL1605" i="1"/>
  <c r="BK1605" i="1"/>
  <c r="BJ1605" i="1"/>
  <c r="BI1605" i="1"/>
  <c r="BH1605" i="1"/>
  <c r="BG1605" i="1"/>
  <c r="BF1605" i="1"/>
  <c r="BE1605" i="1"/>
  <c r="BD1605" i="1"/>
  <c r="BC1605" i="1"/>
  <c r="BB1605" i="1"/>
  <c r="BA1605" i="1"/>
  <c r="AZ1605" i="1"/>
  <c r="AY1605" i="1"/>
  <c r="AX1605" i="1"/>
  <c r="AW1605" i="1"/>
  <c r="AV1605" i="1"/>
  <c r="CP1604" i="1"/>
  <c r="CO1604" i="1"/>
  <c r="CN1604" i="1"/>
  <c r="CM1604" i="1"/>
  <c r="CL1604" i="1"/>
  <c r="CK1604" i="1"/>
  <c r="CJ1604" i="1"/>
  <c r="CI1604" i="1"/>
  <c r="CH1604" i="1"/>
  <c r="CG1604" i="1"/>
  <c r="CF1604" i="1"/>
  <c r="CE1604" i="1"/>
  <c r="CD1604" i="1"/>
  <c r="CC1604" i="1"/>
  <c r="CB1604" i="1"/>
  <c r="CA1604" i="1"/>
  <c r="BZ1604" i="1"/>
  <c r="BY1604" i="1"/>
  <c r="BX1604" i="1"/>
  <c r="BW1604" i="1"/>
  <c r="BV1604" i="1"/>
  <c r="BU1604" i="1"/>
  <c r="BT1604" i="1"/>
  <c r="BS1604" i="1"/>
  <c r="BR1604" i="1"/>
  <c r="BQ1604" i="1"/>
  <c r="BP1604" i="1"/>
  <c r="BO1604" i="1"/>
  <c r="BN1604" i="1"/>
  <c r="BM1604" i="1"/>
  <c r="BL1604" i="1"/>
  <c r="BK1604" i="1"/>
  <c r="BJ1604" i="1"/>
  <c r="BI1604" i="1"/>
  <c r="BH1604" i="1"/>
  <c r="BG1604" i="1"/>
  <c r="BF1604" i="1"/>
  <c r="BE1604" i="1"/>
  <c r="BD1604" i="1"/>
  <c r="BC1604" i="1"/>
  <c r="BB1604" i="1"/>
  <c r="BA1604" i="1"/>
  <c r="AZ1604" i="1"/>
  <c r="AY1604" i="1"/>
  <c r="AX1604" i="1"/>
  <c r="AW1604" i="1"/>
  <c r="AV1604" i="1"/>
  <c r="CP1603" i="1"/>
  <c r="CO1603" i="1"/>
  <c r="CN1603" i="1"/>
  <c r="CM1603" i="1"/>
  <c r="CL1603" i="1"/>
  <c r="CK1603" i="1"/>
  <c r="CJ1603" i="1"/>
  <c r="CI1603" i="1"/>
  <c r="CH1603" i="1"/>
  <c r="CG1603" i="1"/>
  <c r="CF1603" i="1"/>
  <c r="CE1603" i="1"/>
  <c r="CD1603" i="1"/>
  <c r="CC1603" i="1"/>
  <c r="CB1603" i="1"/>
  <c r="CA1603" i="1"/>
  <c r="BZ1603" i="1"/>
  <c r="BY1603" i="1"/>
  <c r="BX1603" i="1"/>
  <c r="BW1603" i="1"/>
  <c r="BV1603" i="1"/>
  <c r="BU1603" i="1"/>
  <c r="BT1603" i="1"/>
  <c r="BS1603" i="1"/>
  <c r="BR1603" i="1"/>
  <c r="BQ1603" i="1"/>
  <c r="BP1603" i="1"/>
  <c r="BO1603" i="1"/>
  <c r="BN1603" i="1"/>
  <c r="BM1603" i="1"/>
  <c r="BL1603" i="1"/>
  <c r="BK1603" i="1"/>
  <c r="BJ1603" i="1"/>
  <c r="BI1603" i="1"/>
  <c r="BH1603" i="1"/>
  <c r="BG1603" i="1"/>
  <c r="BF1603" i="1"/>
  <c r="BE1603" i="1"/>
  <c r="BD1603" i="1"/>
  <c r="BC1603" i="1"/>
  <c r="BB1603" i="1"/>
  <c r="BA1603" i="1"/>
  <c r="AZ1603" i="1"/>
  <c r="AY1603" i="1"/>
  <c r="AX1603" i="1"/>
  <c r="AW1603" i="1"/>
  <c r="AV1603" i="1"/>
  <c r="CP1602" i="1"/>
  <c r="CO1602" i="1"/>
  <c r="CN1602" i="1"/>
  <c r="CM1602" i="1"/>
  <c r="CL1602" i="1"/>
  <c r="CK1602" i="1"/>
  <c r="CJ1602" i="1"/>
  <c r="CI1602" i="1"/>
  <c r="CH1602" i="1"/>
  <c r="CG1602" i="1"/>
  <c r="CF1602" i="1"/>
  <c r="CE1602" i="1"/>
  <c r="CD1602" i="1"/>
  <c r="CC1602" i="1"/>
  <c r="CB1602" i="1"/>
  <c r="CA1602" i="1"/>
  <c r="BZ1602" i="1"/>
  <c r="BY1602" i="1"/>
  <c r="BX1602" i="1"/>
  <c r="BW1602" i="1"/>
  <c r="BV1602" i="1"/>
  <c r="BU1602" i="1"/>
  <c r="BT1602" i="1"/>
  <c r="BS1602" i="1"/>
  <c r="BR1602" i="1"/>
  <c r="BQ1602" i="1"/>
  <c r="BP1602" i="1"/>
  <c r="BO1602" i="1"/>
  <c r="BN1602" i="1"/>
  <c r="BM1602" i="1"/>
  <c r="BL1602" i="1"/>
  <c r="BK1602" i="1"/>
  <c r="BJ1602" i="1"/>
  <c r="BI1602" i="1"/>
  <c r="BH1602" i="1"/>
  <c r="BG1602" i="1"/>
  <c r="BF1602" i="1"/>
  <c r="BE1602" i="1"/>
  <c r="BD1602" i="1"/>
  <c r="BC1602" i="1"/>
  <c r="BB1602" i="1"/>
  <c r="BA1602" i="1"/>
  <c r="AZ1602" i="1"/>
  <c r="AY1602" i="1"/>
  <c r="AX1602" i="1"/>
  <c r="AW1602" i="1"/>
  <c r="AV1602" i="1"/>
  <c r="CP1601" i="1"/>
  <c r="CO1601" i="1"/>
  <c r="CN1601" i="1"/>
  <c r="CM1601" i="1"/>
  <c r="CL1601" i="1"/>
  <c r="CK1601" i="1"/>
  <c r="CJ1601" i="1"/>
  <c r="CI1601" i="1"/>
  <c r="CH1601" i="1"/>
  <c r="CG1601" i="1"/>
  <c r="CF1601" i="1"/>
  <c r="CE1601" i="1"/>
  <c r="CD1601" i="1"/>
  <c r="CC1601" i="1"/>
  <c r="CB1601" i="1"/>
  <c r="CA1601" i="1"/>
  <c r="BZ1601" i="1"/>
  <c r="BY1601" i="1"/>
  <c r="BX1601" i="1"/>
  <c r="BW1601" i="1"/>
  <c r="BV1601" i="1"/>
  <c r="BU1601" i="1"/>
  <c r="BT1601" i="1"/>
  <c r="BS1601" i="1"/>
  <c r="BR1601" i="1"/>
  <c r="BQ1601" i="1"/>
  <c r="BP1601" i="1"/>
  <c r="BO1601" i="1"/>
  <c r="BN1601" i="1"/>
  <c r="BM1601" i="1"/>
  <c r="BL1601" i="1"/>
  <c r="BK1601" i="1"/>
  <c r="BJ1601" i="1"/>
  <c r="BI1601" i="1"/>
  <c r="BH1601" i="1"/>
  <c r="BG1601" i="1"/>
  <c r="BF1601" i="1"/>
  <c r="BE1601" i="1"/>
  <c r="BD1601" i="1"/>
  <c r="BC1601" i="1"/>
  <c r="BB1601" i="1"/>
  <c r="BA1601" i="1"/>
  <c r="AZ1601" i="1"/>
  <c r="AY1601" i="1"/>
  <c r="AX1601" i="1"/>
  <c r="AW1601" i="1"/>
  <c r="AV1601" i="1"/>
  <c r="CP1600" i="1"/>
  <c r="CO1600" i="1"/>
  <c r="CN1600" i="1"/>
  <c r="CM1600" i="1"/>
  <c r="CL1600" i="1"/>
  <c r="CK1600" i="1"/>
  <c r="CJ1600" i="1"/>
  <c r="CI1600" i="1"/>
  <c r="CH1600" i="1"/>
  <c r="CG1600" i="1"/>
  <c r="CF1600" i="1"/>
  <c r="CE1600" i="1"/>
  <c r="CD1600" i="1"/>
  <c r="CC1600" i="1"/>
  <c r="CB1600" i="1"/>
  <c r="CA1600" i="1"/>
  <c r="BZ1600" i="1"/>
  <c r="BY1600" i="1"/>
  <c r="BX1600" i="1"/>
  <c r="BW1600" i="1"/>
  <c r="BV1600" i="1"/>
  <c r="BU1600" i="1"/>
  <c r="BT1600" i="1"/>
  <c r="BS1600" i="1"/>
  <c r="BR1600" i="1"/>
  <c r="BQ1600" i="1"/>
  <c r="BP1600" i="1"/>
  <c r="BO1600" i="1"/>
  <c r="BN1600" i="1"/>
  <c r="BM1600" i="1"/>
  <c r="BL1600" i="1"/>
  <c r="BK1600" i="1"/>
  <c r="BJ1600" i="1"/>
  <c r="BI1600" i="1"/>
  <c r="BH1600" i="1"/>
  <c r="BG1600" i="1"/>
  <c r="BF1600" i="1"/>
  <c r="BE1600" i="1"/>
  <c r="BD1600" i="1"/>
  <c r="BC1600" i="1"/>
  <c r="BB1600" i="1"/>
  <c r="BA1600" i="1"/>
  <c r="AZ1600" i="1"/>
  <c r="AY1600" i="1"/>
  <c r="AX1600" i="1"/>
  <c r="AW1600" i="1"/>
  <c r="AV1600" i="1"/>
  <c r="CP1599" i="1"/>
  <c r="CO1599" i="1"/>
  <c r="CN1599" i="1"/>
  <c r="CM1599" i="1"/>
  <c r="CL1599" i="1"/>
  <c r="CK1599" i="1"/>
  <c r="CJ1599" i="1"/>
  <c r="CI1599" i="1"/>
  <c r="CH1599" i="1"/>
  <c r="CG1599" i="1"/>
  <c r="CF1599" i="1"/>
  <c r="CE1599" i="1"/>
  <c r="CD1599" i="1"/>
  <c r="CC1599" i="1"/>
  <c r="CB1599" i="1"/>
  <c r="CA1599" i="1"/>
  <c r="BZ1599" i="1"/>
  <c r="BY1599" i="1"/>
  <c r="BX1599" i="1"/>
  <c r="BW1599" i="1"/>
  <c r="BV1599" i="1"/>
  <c r="BU1599" i="1"/>
  <c r="BT1599" i="1"/>
  <c r="BS1599" i="1"/>
  <c r="BR1599" i="1"/>
  <c r="BQ1599" i="1"/>
  <c r="BP1599" i="1"/>
  <c r="BO1599" i="1"/>
  <c r="BN1599" i="1"/>
  <c r="BM1599" i="1"/>
  <c r="BL1599" i="1"/>
  <c r="BK1599" i="1"/>
  <c r="BJ1599" i="1"/>
  <c r="BI1599" i="1"/>
  <c r="BH1599" i="1"/>
  <c r="BG1599" i="1"/>
  <c r="BF1599" i="1"/>
  <c r="BE1599" i="1"/>
  <c r="BD1599" i="1"/>
  <c r="BC1599" i="1"/>
  <c r="BB1599" i="1"/>
  <c r="BA1599" i="1"/>
  <c r="AZ1599" i="1"/>
  <c r="AY1599" i="1"/>
  <c r="AX1599" i="1"/>
  <c r="AW1599" i="1"/>
  <c r="AV1599" i="1"/>
  <c r="CP1598" i="1"/>
  <c r="CO1598" i="1"/>
  <c r="CN1598" i="1"/>
  <c r="CM1598" i="1"/>
  <c r="CL1598" i="1"/>
  <c r="CK1598" i="1"/>
  <c r="CJ1598" i="1"/>
  <c r="CI1598" i="1"/>
  <c r="CH1598" i="1"/>
  <c r="CG1598" i="1"/>
  <c r="CF1598" i="1"/>
  <c r="CE1598" i="1"/>
  <c r="CD1598" i="1"/>
  <c r="CC1598" i="1"/>
  <c r="CB1598" i="1"/>
  <c r="CA1598" i="1"/>
  <c r="BZ1598" i="1"/>
  <c r="BY1598" i="1"/>
  <c r="BX1598" i="1"/>
  <c r="BW1598" i="1"/>
  <c r="BV1598" i="1"/>
  <c r="BU1598" i="1"/>
  <c r="BT1598" i="1"/>
  <c r="BS1598" i="1"/>
  <c r="BR1598" i="1"/>
  <c r="BQ1598" i="1"/>
  <c r="BP1598" i="1"/>
  <c r="BO1598" i="1"/>
  <c r="BN1598" i="1"/>
  <c r="BM1598" i="1"/>
  <c r="BL1598" i="1"/>
  <c r="BK1598" i="1"/>
  <c r="BJ1598" i="1"/>
  <c r="BI1598" i="1"/>
  <c r="BH1598" i="1"/>
  <c r="BG1598" i="1"/>
  <c r="BF1598" i="1"/>
  <c r="BE1598" i="1"/>
  <c r="BD1598" i="1"/>
  <c r="BC1598" i="1"/>
  <c r="BB1598" i="1"/>
  <c r="BA1598" i="1"/>
  <c r="AZ1598" i="1"/>
  <c r="AY1598" i="1"/>
  <c r="AX1598" i="1"/>
  <c r="AW1598" i="1"/>
  <c r="AV1598" i="1"/>
  <c r="CP1597" i="1"/>
  <c r="CO1597" i="1"/>
  <c r="CN1597" i="1"/>
  <c r="CM1597" i="1"/>
  <c r="CL1597" i="1"/>
  <c r="CK1597" i="1"/>
  <c r="CJ1597" i="1"/>
  <c r="CI1597" i="1"/>
  <c r="CH1597" i="1"/>
  <c r="CG1597" i="1"/>
  <c r="CF1597" i="1"/>
  <c r="CE1597" i="1"/>
  <c r="CD1597" i="1"/>
  <c r="CC1597" i="1"/>
  <c r="CB1597" i="1"/>
  <c r="CA1597" i="1"/>
  <c r="BZ1597" i="1"/>
  <c r="BY1597" i="1"/>
  <c r="BX1597" i="1"/>
  <c r="BW1597" i="1"/>
  <c r="BV1597" i="1"/>
  <c r="BU1597" i="1"/>
  <c r="BT1597" i="1"/>
  <c r="BS1597" i="1"/>
  <c r="BR1597" i="1"/>
  <c r="BQ1597" i="1"/>
  <c r="BP1597" i="1"/>
  <c r="BO1597" i="1"/>
  <c r="BN1597" i="1"/>
  <c r="BM1597" i="1"/>
  <c r="BL1597" i="1"/>
  <c r="BK1597" i="1"/>
  <c r="BJ1597" i="1"/>
  <c r="BI1597" i="1"/>
  <c r="BH1597" i="1"/>
  <c r="BG1597" i="1"/>
  <c r="BF1597" i="1"/>
  <c r="BE1597" i="1"/>
  <c r="BD1597" i="1"/>
  <c r="BC1597" i="1"/>
  <c r="BB1597" i="1"/>
  <c r="BA1597" i="1"/>
  <c r="AZ1597" i="1"/>
  <c r="AY1597" i="1"/>
  <c r="AX1597" i="1"/>
  <c r="AW1597" i="1"/>
  <c r="AV1597" i="1"/>
  <c r="CP1596" i="1"/>
  <c r="CO1596" i="1"/>
  <c r="CN1596" i="1"/>
  <c r="CM1596" i="1"/>
  <c r="CL1596" i="1"/>
  <c r="CK1596" i="1"/>
  <c r="CJ1596" i="1"/>
  <c r="CI1596" i="1"/>
  <c r="CH1596" i="1"/>
  <c r="CG1596" i="1"/>
  <c r="CF1596" i="1"/>
  <c r="CE1596" i="1"/>
  <c r="CD1596" i="1"/>
  <c r="CC1596" i="1"/>
  <c r="CB1596" i="1"/>
  <c r="CA1596" i="1"/>
  <c r="BZ1596" i="1"/>
  <c r="BY1596" i="1"/>
  <c r="BX1596" i="1"/>
  <c r="BW1596" i="1"/>
  <c r="BV1596" i="1"/>
  <c r="BU1596" i="1"/>
  <c r="BT1596" i="1"/>
  <c r="BS1596" i="1"/>
  <c r="BR1596" i="1"/>
  <c r="BQ1596" i="1"/>
  <c r="BP1596" i="1"/>
  <c r="BO1596" i="1"/>
  <c r="BN1596" i="1"/>
  <c r="BM1596" i="1"/>
  <c r="BL1596" i="1"/>
  <c r="BK1596" i="1"/>
  <c r="BJ1596" i="1"/>
  <c r="BI1596" i="1"/>
  <c r="BH1596" i="1"/>
  <c r="BG1596" i="1"/>
  <c r="BF1596" i="1"/>
  <c r="BE1596" i="1"/>
  <c r="BD1596" i="1"/>
  <c r="BC1596" i="1"/>
  <c r="BB1596" i="1"/>
  <c r="BA1596" i="1"/>
  <c r="AZ1596" i="1"/>
  <c r="AY1596" i="1"/>
  <c r="AX1596" i="1"/>
  <c r="AW1596" i="1"/>
  <c r="AV1596" i="1"/>
  <c r="CP1595" i="1"/>
  <c r="CO1595" i="1"/>
  <c r="CN1595" i="1"/>
  <c r="CM1595" i="1"/>
  <c r="CL1595" i="1"/>
  <c r="CK1595" i="1"/>
  <c r="CJ1595" i="1"/>
  <c r="CI1595" i="1"/>
  <c r="CH1595" i="1"/>
  <c r="CG1595" i="1"/>
  <c r="CF1595" i="1"/>
  <c r="CE1595" i="1"/>
  <c r="CD1595" i="1"/>
  <c r="CC1595" i="1"/>
  <c r="CB1595" i="1"/>
  <c r="CA1595" i="1"/>
  <c r="BZ1595" i="1"/>
  <c r="BY1595" i="1"/>
  <c r="BX1595" i="1"/>
  <c r="BW1595" i="1"/>
  <c r="BV1595" i="1"/>
  <c r="BU1595" i="1"/>
  <c r="BT1595" i="1"/>
  <c r="BS1595" i="1"/>
  <c r="BR1595" i="1"/>
  <c r="BQ1595" i="1"/>
  <c r="BP1595" i="1"/>
  <c r="BO1595" i="1"/>
  <c r="BN1595" i="1"/>
  <c r="BM1595" i="1"/>
  <c r="BL1595" i="1"/>
  <c r="BK1595" i="1"/>
  <c r="BJ1595" i="1"/>
  <c r="BI1595" i="1"/>
  <c r="BH1595" i="1"/>
  <c r="BG1595" i="1"/>
  <c r="BF1595" i="1"/>
  <c r="BE1595" i="1"/>
  <c r="BD1595" i="1"/>
  <c r="BC1595" i="1"/>
  <c r="BB1595" i="1"/>
  <c r="BA1595" i="1"/>
  <c r="AZ1595" i="1"/>
  <c r="AY1595" i="1"/>
  <c r="AX1595" i="1"/>
  <c r="AW1595" i="1"/>
  <c r="AV1595" i="1"/>
  <c r="CP1594" i="1"/>
  <c r="CO1594" i="1"/>
  <c r="CN1594" i="1"/>
  <c r="CM1594" i="1"/>
  <c r="CL1594" i="1"/>
  <c r="CK1594" i="1"/>
  <c r="CJ1594" i="1"/>
  <c r="CI1594" i="1"/>
  <c r="CH1594" i="1"/>
  <c r="CG1594" i="1"/>
  <c r="CF1594" i="1"/>
  <c r="CE1594" i="1"/>
  <c r="CD1594" i="1"/>
  <c r="CC1594" i="1"/>
  <c r="CB1594" i="1"/>
  <c r="CA1594" i="1"/>
  <c r="BZ1594" i="1"/>
  <c r="BY1594" i="1"/>
  <c r="BX1594" i="1"/>
  <c r="BW1594" i="1"/>
  <c r="BV1594" i="1"/>
  <c r="BU1594" i="1"/>
  <c r="BT1594" i="1"/>
  <c r="BS1594" i="1"/>
  <c r="BR1594" i="1"/>
  <c r="BQ1594" i="1"/>
  <c r="BP1594" i="1"/>
  <c r="BO1594" i="1"/>
  <c r="BN1594" i="1"/>
  <c r="BM1594" i="1"/>
  <c r="BL1594" i="1"/>
  <c r="BK1594" i="1"/>
  <c r="BJ1594" i="1"/>
  <c r="BI1594" i="1"/>
  <c r="BH1594" i="1"/>
  <c r="BG1594" i="1"/>
  <c r="BF1594" i="1"/>
  <c r="BE1594" i="1"/>
  <c r="BD1594" i="1"/>
  <c r="BC1594" i="1"/>
  <c r="BB1594" i="1"/>
  <c r="BA1594" i="1"/>
  <c r="AZ1594" i="1"/>
  <c r="AY1594" i="1"/>
  <c r="AX1594" i="1"/>
  <c r="AW1594" i="1"/>
  <c r="AV1594" i="1"/>
  <c r="CP1593" i="1"/>
  <c r="CO1593" i="1"/>
  <c r="CN1593" i="1"/>
  <c r="CM1593" i="1"/>
  <c r="CL1593" i="1"/>
  <c r="CK1593" i="1"/>
  <c r="CJ1593" i="1"/>
  <c r="CI1593" i="1"/>
  <c r="CH1593" i="1"/>
  <c r="CG1593" i="1"/>
  <c r="CF1593" i="1"/>
  <c r="CE1593" i="1"/>
  <c r="CD1593" i="1"/>
  <c r="CC1593" i="1"/>
  <c r="CB1593" i="1"/>
  <c r="CA1593" i="1"/>
  <c r="BZ1593" i="1"/>
  <c r="BY1593" i="1"/>
  <c r="BX1593" i="1"/>
  <c r="BW1593" i="1"/>
  <c r="BV1593" i="1"/>
  <c r="BU1593" i="1"/>
  <c r="BT1593" i="1"/>
  <c r="BS1593" i="1"/>
  <c r="BR1593" i="1"/>
  <c r="BQ1593" i="1"/>
  <c r="BP1593" i="1"/>
  <c r="BO1593" i="1"/>
  <c r="BN1593" i="1"/>
  <c r="BM1593" i="1"/>
  <c r="BL1593" i="1"/>
  <c r="BK1593" i="1"/>
  <c r="BJ1593" i="1"/>
  <c r="BI1593" i="1"/>
  <c r="BH1593" i="1"/>
  <c r="BG1593" i="1"/>
  <c r="BF1593" i="1"/>
  <c r="BE1593" i="1"/>
  <c r="BD1593" i="1"/>
  <c r="BC1593" i="1"/>
  <c r="BB1593" i="1"/>
  <c r="BA1593" i="1"/>
  <c r="AZ1593" i="1"/>
  <c r="AY1593" i="1"/>
  <c r="AX1593" i="1"/>
  <c r="AW1593" i="1"/>
  <c r="AV1593" i="1"/>
  <c r="CP1592" i="1"/>
  <c r="CO1592" i="1"/>
  <c r="CN1592" i="1"/>
  <c r="CM1592" i="1"/>
  <c r="CL1592" i="1"/>
  <c r="CK1592" i="1"/>
  <c r="CJ1592" i="1"/>
  <c r="CI1592" i="1"/>
  <c r="CH1592" i="1"/>
  <c r="CG1592" i="1"/>
  <c r="CF1592" i="1"/>
  <c r="CE1592" i="1"/>
  <c r="CD1592" i="1"/>
  <c r="CC1592" i="1"/>
  <c r="CB1592" i="1"/>
  <c r="CA1592" i="1"/>
  <c r="BZ1592" i="1"/>
  <c r="BY1592" i="1"/>
  <c r="BX1592" i="1"/>
  <c r="BW1592" i="1"/>
  <c r="BV1592" i="1"/>
  <c r="BU1592" i="1"/>
  <c r="BT1592" i="1"/>
  <c r="BS1592" i="1"/>
  <c r="BR1592" i="1"/>
  <c r="BQ1592" i="1"/>
  <c r="BP1592" i="1"/>
  <c r="BO1592" i="1"/>
  <c r="BN1592" i="1"/>
  <c r="BM1592" i="1"/>
  <c r="BL1592" i="1"/>
  <c r="BK1592" i="1"/>
  <c r="BJ1592" i="1"/>
  <c r="BI1592" i="1"/>
  <c r="BH1592" i="1"/>
  <c r="BG1592" i="1"/>
  <c r="BF1592" i="1"/>
  <c r="BE1592" i="1"/>
  <c r="BD1592" i="1"/>
  <c r="BC1592" i="1"/>
  <c r="BB1592" i="1"/>
  <c r="BA1592" i="1"/>
  <c r="AZ1592" i="1"/>
  <c r="AY1592" i="1"/>
  <c r="AX1592" i="1"/>
  <c r="AW1592" i="1"/>
  <c r="AV1592" i="1"/>
  <c r="CP1591" i="1"/>
  <c r="CO1591" i="1"/>
  <c r="CN1591" i="1"/>
  <c r="CM1591" i="1"/>
  <c r="CL1591" i="1"/>
  <c r="CK1591" i="1"/>
  <c r="CJ1591" i="1"/>
  <c r="CI1591" i="1"/>
  <c r="CH1591" i="1"/>
  <c r="CG1591" i="1"/>
  <c r="CF1591" i="1"/>
  <c r="CE1591" i="1"/>
  <c r="CD1591" i="1"/>
  <c r="CC1591" i="1"/>
  <c r="CB1591" i="1"/>
  <c r="CA1591" i="1"/>
  <c r="BZ1591" i="1"/>
  <c r="BY1591" i="1"/>
  <c r="BX1591" i="1"/>
  <c r="BW1591" i="1"/>
  <c r="BV1591" i="1"/>
  <c r="BU1591" i="1"/>
  <c r="BT1591" i="1"/>
  <c r="BS1591" i="1"/>
  <c r="BR1591" i="1"/>
  <c r="BQ1591" i="1"/>
  <c r="BP1591" i="1"/>
  <c r="BO1591" i="1"/>
  <c r="BN1591" i="1"/>
  <c r="BM1591" i="1"/>
  <c r="BL1591" i="1"/>
  <c r="BK1591" i="1"/>
  <c r="BJ1591" i="1"/>
  <c r="BI1591" i="1"/>
  <c r="BH1591" i="1"/>
  <c r="BG1591" i="1"/>
  <c r="BF1591" i="1"/>
  <c r="BE1591" i="1"/>
  <c r="BD1591" i="1"/>
  <c r="BC1591" i="1"/>
  <c r="BB1591" i="1"/>
  <c r="BA1591" i="1"/>
  <c r="AZ1591" i="1"/>
  <c r="AY1591" i="1"/>
  <c r="AX1591" i="1"/>
  <c r="AW1591" i="1"/>
  <c r="AV1591" i="1"/>
  <c r="CP1590" i="1"/>
  <c r="CO1590" i="1"/>
  <c r="CN1590" i="1"/>
  <c r="CM1590" i="1"/>
  <c r="CL1590" i="1"/>
  <c r="CK1590" i="1"/>
  <c r="CJ1590" i="1"/>
  <c r="CI1590" i="1"/>
  <c r="CH1590" i="1"/>
  <c r="CG1590" i="1"/>
  <c r="CF1590" i="1"/>
  <c r="CE1590" i="1"/>
  <c r="CD1590" i="1"/>
  <c r="CC1590" i="1"/>
  <c r="CB1590" i="1"/>
  <c r="CA1590" i="1"/>
  <c r="BZ1590" i="1"/>
  <c r="BY1590" i="1"/>
  <c r="BX1590" i="1"/>
  <c r="BW1590" i="1"/>
  <c r="BV1590" i="1"/>
  <c r="BU1590" i="1"/>
  <c r="BT1590" i="1"/>
  <c r="BS1590" i="1"/>
  <c r="BR1590" i="1"/>
  <c r="BQ1590" i="1"/>
  <c r="BP1590" i="1"/>
  <c r="BO1590" i="1"/>
  <c r="BN1590" i="1"/>
  <c r="BM1590" i="1"/>
  <c r="BL1590" i="1"/>
  <c r="BK1590" i="1"/>
  <c r="BJ1590" i="1"/>
  <c r="BI1590" i="1"/>
  <c r="BH1590" i="1"/>
  <c r="BG1590" i="1"/>
  <c r="BF1590" i="1"/>
  <c r="BE1590" i="1"/>
  <c r="BD1590" i="1"/>
  <c r="BC1590" i="1"/>
  <c r="BB1590" i="1"/>
  <c r="BA1590" i="1"/>
  <c r="AZ1590" i="1"/>
  <c r="AY1590" i="1"/>
  <c r="AX1590" i="1"/>
  <c r="AW1590" i="1"/>
  <c r="AV1590" i="1"/>
  <c r="CP1589" i="1"/>
  <c r="CO1589" i="1"/>
  <c r="CN1589" i="1"/>
  <c r="CM1589" i="1"/>
  <c r="CL1589" i="1"/>
  <c r="CK1589" i="1"/>
  <c r="CJ1589" i="1"/>
  <c r="CI1589" i="1"/>
  <c r="CH1589" i="1"/>
  <c r="CG1589" i="1"/>
  <c r="CF1589" i="1"/>
  <c r="CE1589" i="1"/>
  <c r="CD1589" i="1"/>
  <c r="CC1589" i="1"/>
  <c r="CB1589" i="1"/>
  <c r="CA1589" i="1"/>
  <c r="BZ1589" i="1"/>
  <c r="BY1589" i="1"/>
  <c r="BX1589" i="1"/>
  <c r="BW1589" i="1"/>
  <c r="BV1589" i="1"/>
  <c r="BU1589" i="1"/>
  <c r="BT1589" i="1"/>
  <c r="BS1589" i="1"/>
  <c r="BR1589" i="1"/>
  <c r="BQ1589" i="1"/>
  <c r="BP1589" i="1"/>
  <c r="BO1589" i="1"/>
  <c r="BN1589" i="1"/>
  <c r="BM1589" i="1"/>
  <c r="BL1589" i="1"/>
  <c r="BK1589" i="1"/>
  <c r="BJ1589" i="1"/>
  <c r="BI1589" i="1"/>
  <c r="BH1589" i="1"/>
  <c r="BG1589" i="1"/>
  <c r="BF1589" i="1"/>
  <c r="BE1589" i="1"/>
  <c r="BD1589" i="1"/>
  <c r="BC1589" i="1"/>
  <c r="BB1589" i="1"/>
  <c r="BA1589" i="1"/>
  <c r="AZ1589" i="1"/>
  <c r="AY1589" i="1"/>
  <c r="AX1589" i="1"/>
  <c r="AW1589" i="1"/>
  <c r="AV1589" i="1"/>
  <c r="CP1588" i="1"/>
  <c r="CO1588" i="1"/>
  <c r="CN1588" i="1"/>
  <c r="CM1588" i="1"/>
  <c r="CL1588" i="1"/>
  <c r="CK1588" i="1"/>
  <c r="CJ1588" i="1"/>
  <c r="CI1588" i="1"/>
  <c r="CH1588" i="1"/>
  <c r="CG1588" i="1"/>
  <c r="CF1588" i="1"/>
  <c r="CE1588" i="1"/>
  <c r="CD1588" i="1"/>
  <c r="CC1588" i="1"/>
  <c r="CB1588" i="1"/>
  <c r="CA1588" i="1"/>
  <c r="BZ1588" i="1"/>
  <c r="BY1588" i="1"/>
  <c r="BX1588" i="1"/>
  <c r="BW1588" i="1"/>
  <c r="BV1588" i="1"/>
  <c r="BU1588" i="1"/>
  <c r="BT1588" i="1"/>
  <c r="BS1588" i="1"/>
  <c r="BR1588" i="1"/>
  <c r="BQ1588" i="1"/>
  <c r="BP1588" i="1"/>
  <c r="BO1588" i="1"/>
  <c r="BN1588" i="1"/>
  <c r="BM1588" i="1"/>
  <c r="BL1588" i="1"/>
  <c r="BK1588" i="1"/>
  <c r="BJ1588" i="1"/>
  <c r="BI1588" i="1"/>
  <c r="BH1588" i="1"/>
  <c r="BG1588" i="1"/>
  <c r="BF1588" i="1"/>
  <c r="BE1588" i="1"/>
  <c r="BD1588" i="1"/>
  <c r="BC1588" i="1"/>
  <c r="BB1588" i="1"/>
  <c r="BA1588" i="1"/>
  <c r="AZ1588" i="1"/>
  <c r="AY1588" i="1"/>
  <c r="AX1588" i="1"/>
  <c r="AW1588" i="1"/>
  <c r="AV1588" i="1"/>
  <c r="CP1587" i="1"/>
  <c r="CO1587" i="1"/>
  <c r="CN1587" i="1"/>
  <c r="CM1587" i="1"/>
  <c r="CL1587" i="1"/>
  <c r="CK1587" i="1"/>
  <c r="CJ1587" i="1"/>
  <c r="CI1587" i="1"/>
  <c r="CH1587" i="1"/>
  <c r="CG1587" i="1"/>
  <c r="CF1587" i="1"/>
  <c r="CE1587" i="1"/>
  <c r="CD1587" i="1"/>
  <c r="CC1587" i="1"/>
  <c r="CB1587" i="1"/>
  <c r="CA1587" i="1"/>
  <c r="BZ1587" i="1"/>
  <c r="BY1587" i="1"/>
  <c r="BX1587" i="1"/>
  <c r="BW1587" i="1"/>
  <c r="BV1587" i="1"/>
  <c r="BU1587" i="1"/>
  <c r="BT1587" i="1"/>
  <c r="BS1587" i="1"/>
  <c r="BR1587" i="1"/>
  <c r="BQ1587" i="1"/>
  <c r="BP1587" i="1"/>
  <c r="BO1587" i="1"/>
  <c r="BN1587" i="1"/>
  <c r="BM1587" i="1"/>
  <c r="BL1587" i="1"/>
  <c r="BK1587" i="1"/>
  <c r="BJ1587" i="1"/>
  <c r="BI1587" i="1"/>
  <c r="BH1587" i="1"/>
  <c r="BG1587" i="1"/>
  <c r="BF1587" i="1"/>
  <c r="BE1587" i="1"/>
  <c r="BD1587" i="1"/>
  <c r="BC1587" i="1"/>
  <c r="BB1587" i="1"/>
  <c r="BA1587" i="1"/>
  <c r="AZ1587" i="1"/>
  <c r="AY1587" i="1"/>
  <c r="AX1587" i="1"/>
  <c r="AW1587" i="1"/>
  <c r="AV1587" i="1"/>
  <c r="CP1586" i="1"/>
  <c r="CO1586" i="1"/>
  <c r="CN1586" i="1"/>
  <c r="CM1586" i="1"/>
  <c r="CL1586" i="1"/>
  <c r="CK1586" i="1"/>
  <c r="CJ1586" i="1"/>
  <c r="CI1586" i="1"/>
  <c r="CH1586" i="1"/>
  <c r="CG1586" i="1"/>
  <c r="CF1586" i="1"/>
  <c r="CE1586" i="1"/>
  <c r="CD1586" i="1"/>
  <c r="CC1586" i="1"/>
  <c r="CB1586" i="1"/>
  <c r="CA1586" i="1"/>
  <c r="BZ1586" i="1"/>
  <c r="BY1586" i="1"/>
  <c r="BX1586" i="1"/>
  <c r="BW1586" i="1"/>
  <c r="BV1586" i="1"/>
  <c r="BU1586" i="1"/>
  <c r="BT1586" i="1"/>
  <c r="BS1586" i="1"/>
  <c r="BR1586" i="1"/>
  <c r="BQ1586" i="1"/>
  <c r="BP1586" i="1"/>
  <c r="BO1586" i="1"/>
  <c r="BN1586" i="1"/>
  <c r="BM1586" i="1"/>
  <c r="BL1586" i="1"/>
  <c r="BK1586" i="1"/>
  <c r="BJ1586" i="1"/>
  <c r="BI1586" i="1"/>
  <c r="BH1586" i="1"/>
  <c r="BG1586" i="1"/>
  <c r="BF1586" i="1"/>
  <c r="BE1586" i="1"/>
  <c r="BD1586" i="1"/>
  <c r="BC1586" i="1"/>
  <c r="BB1586" i="1"/>
  <c r="BA1586" i="1"/>
  <c r="AZ1586" i="1"/>
  <c r="AY1586" i="1"/>
  <c r="AX1586" i="1"/>
  <c r="AW1586" i="1"/>
  <c r="AV1586" i="1"/>
  <c r="CP1585" i="1"/>
  <c r="CO1585" i="1"/>
  <c r="CN1585" i="1"/>
  <c r="CM1585" i="1"/>
  <c r="CL1585" i="1"/>
  <c r="CK1585" i="1"/>
  <c r="CJ1585" i="1"/>
  <c r="CI1585" i="1"/>
  <c r="CH1585" i="1"/>
  <c r="CG1585" i="1"/>
  <c r="CF1585" i="1"/>
  <c r="CE1585" i="1"/>
  <c r="CD1585" i="1"/>
  <c r="CC1585" i="1"/>
  <c r="CB1585" i="1"/>
  <c r="CA1585" i="1"/>
  <c r="BZ1585" i="1"/>
  <c r="BY1585" i="1"/>
  <c r="BX1585" i="1"/>
  <c r="BW1585" i="1"/>
  <c r="BV1585" i="1"/>
  <c r="BU1585" i="1"/>
  <c r="BT1585" i="1"/>
  <c r="BS1585" i="1"/>
  <c r="BR1585" i="1"/>
  <c r="BQ1585" i="1"/>
  <c r="BP1585" i="1"/>
  <c r="BO1585" i="1"/>
  <c r="BN1585" i="1"/>
  <c r="BM1585" i="1"/>
  <c r="BL1585" i="1"/>
  <c r="BK1585" i="1"/>
  <c r="BJ1585" i="1"/>
  <c r="BI1585" i="1"/>
  <c r="BH1585" i="1"/>
  <c r="BG1585" i="1"/>
  <c r="BF1585" i="1"/>
  <c r="BE1585" i="1"/>
  <c r="BD1585" i="1"/>
  <c r="BC1585" i="1"/>
  <c r="BB1585" i="1"/>
  <c r="BA1585" i="1"/>
  <c r="AZ1585" i="1"/>
  <c r="AY1585" i="1"/>
  <c r="AX1585" i="1"/>
  <c r="AW1585" i="1"/>
  <c r="AV1585" i="1"/>
  <c r="CP1584" i="1"/>
  <c r="CO1584" i="1"/>
  <c r="CN1584" i="1"/>
  <c r="CM1584" i="1"/>
  <c r="CL1584" i="1"/>
  <c r="CK1584" i="1"/>
  <c r="CJ1584" i="1"/>
  <c r="CI1584" i="1"/>
  <c r="CH1584" i="1"/>
  <c r="CG1584" i="1"/>
  <c r="CF1584" i="1"/>
  <c r="CE1584" i="1"/>
  <c r="CD1584" i="1"/>
  <c r="CC1584" i="1"/>
  <c r="CB1584" i="1"/>
  <c r="CA1584" i="1"/>
  <c r="BZ1584" i="1"/>
  <c r="BY1584" i="1"/>
  <c r="BX1584" i="1"/>
  <c r="BW1584" i="1"/>
  <c r="BV1584" i="1"/>
  <c r="BU1584" i="1"/>
  <c r="BT1584" i="1"/>
  <c r="BS1584" i="1"/>
  <c r="BR1584" i="1"/>
  <c r="BQ1584" i="1"/>
  <c r="BP1584" i="1"/>
  <c r="BO1584" i="1"/>
  <c r="BN1584" i="1"/>
  <c r="BM1584" i="1"/>
  <c r="BL1584" i="1"/>
  <c r="BK1584" i="1"/>
  <c r="BJ1584" i="1"/>
  <c r="BI1584" i="1"/>
  <c r="BH1584" i="1"/>
  <c r="BG1584" i="1"/>
  <c r="BF1584" i="1"/>
  <c r="BE1584" i="1"/>
  <c r="BD1584" i="1"/>
  <c r="BC1584" i="1"/>
  <c r="BB1584" i="1"/>
  <c r="BA1584" i="1"/>
  <c r="AZ1584" i="1"/>
  <c r="AY1584" i="1"/>
  <c r="AX1584" i="1"/>
  <c r="AW1584" i="1"/>
  <c r="AV1584" i="1"/>
  <c r="CP1583" i="1"/>
  <c r="CO1583" i="1"/>
  <c r="CN1583" i="1"/>
  <c r="CM1583" i="1"/>
  <c r="CL1583" i="1"/>
  <c r="CK1583" i="1"/>
  <c r="CJ1583" i="1"/>
  <c r="CI1583" i="1"/>
  <c r="CH1583" i="1"/>
  <c r="CG1583" i="1"/>
  <c r="CF1583" i="1"/>
  <c r="CE1583" i="1"/>
  <c r="CD1583" i="1"/>
  <c r="CC1583" i="1"/>
  <c r="CB1583" i="1"/>
  <c r="CA1583" i="1"/>
  <c r="BZ1583" i="1"/>
  <c r="BY1583" i="1"/>
  <c r="BX1583" i="1"/>
  <c r="BW1583" i="1"/>
  <c r="BV1583" i="1"/>
  <c r="BU1583" i="1"/>
  <c r="BT1583" i="1"/>
  <c r="BS1583" i="1"/>
  <c r="BR1583" i="1"/>
  <c r="BQ1583" i="1"/>
  <c r="BP1583" i="1"/>
  <c r="BO1583" i="1"/>
  <c r="BN1583" i="1"/>
  <c r="BM1583" i="1"/>
  <c r="BL1583" i="1"/>
  <c r="BK1583" i="1"/>
  <c r="BJ1583" i="1"/>
  <c r="BI1583" i="1"/>
  <c r="BH1583" i="1"/>
  <c r="BG1583" i="1"/>
  <c r="BF1583" i="1"/>
  <c r="BE1583" i="1"/>
  <c r="BD1583" i="1"/>
  <c r="BC1583" i="1"/>
  <c r="BB1583" i="1"/>
  <c r="BA1583" i="1"/>
  <c r="AZ1583" i="1"/>
  <c r="AY1583" i="1"/>
  <c r="AX1583" i="1"/>
  <c r="AW1583" i="1"/>
  <c r="AV1583" i="1"/>
  <c r="CP1582" i="1"/>
  <c r="CO1582" i="1"/>
  <c r="CN1582" i="1"/>
  <c r="CM1582" i="1"/>
  <c r="CL1582" i="1"/>
  <c r="CK1582" i="1"/>
  <c r="CJ1582" i="1"/>
  <c r="CI1582" i="1"/>
  <c r="CH1582" i="1"/>
  <c r="CG1582" i="1"/>
  <c r="CF1582" i="1"/>
  <c r="CE1582" i="1"/>
  <c r="CD1582" i="1"/>
  <c r="CC1582" i="1"/>
  <c r="CB1582" i="1"/>
  <c r="CA1582" i="1"/>
  <c r="BZ1582" i="1"/>
  <c r="BY1582" i="1"/>
  <c r="BX1582" i="1"/>
  <c r="BW1582" i="1"/>
  <c r="BV1582" i="1"/>
  <c r="BU1582" i="1"/>
  <c r="BT1582" i="1"/>
  <c r="BS1582" i="1"/>
  <c r="BR1582" i="1"/>
  <c r="BQ1582" i="1"/>
  <c r="BP1582" i="1"/>
  <c r="BO1582" i="1"/>
  <c r="BN1582" i="1"/>
  <c r="BM1582" i="1"/>
  <c r="BL1582" i="1"/>
  <c r="BK1582" i="1"/>
  <c r="BJ1582" i="1"/>
  <c r="BI1582" i="1"/>
  <c r="BH1582" i="1"/>
  <c r="BG1582" i="1"/>
  <c r="BF1582" i="1"/>
  <c r="BE1582" i="1"/>
  <c r="BD1582" i="1"/>
  <c r="BC1582" i="1"/>
  <c r="BB1582" i="1"/>
  <c r="BA1582" i="1"/>
  <c r="AZ1582" i="1"/>
  <c r="AY1582" i="1"/>
  <c r="AX1582" i="1"/>
  <c r="AW1582" i="1"/>
  <c r="AV1582" i="1"/>
  <c r="CP1581" i="1"/>
  <c r="CO1581" i="1"/>
  <c r="CN1581" i="1"/>
  <c r="CM1581" i="1"/>
  <c r="CL1581" i="1"/>
  <c r="CK1581" i="1"/>
  <c r="CJ1581" i="1"/>
  <c r="CI1581" i="1"/>
  <c r="CH1581" i="1"/>
  <c r="CG1581" i="1"/>
  <c r="CF1581" i="1"/>
  <c r="CE1581" i="1"/>
  <c r="CD1581" i="1"/>
  <c r="CC1581" i="1"/>
  <c r="CB1581" i="1"/>
  <c r="CA1581" i="1"/>
  <c r="BZ1581" i="1"/>
  <c r="BY1581" i="1"/>
  <c r="BX1581" i="1"/>
  <c r="BW1581" i="1"/>
  <c r="BV1581" i="1"/>
  <c r="BU1581" i="1"/>
  <c r="BT1581" i="1"/>
  <c r="BS1581" i="1"/>
  <c r="BR1581" i="1"/>
  <c r="BQ1581" i="1"/>
  <c r="BP1581" i="1"/>
  <c r="BO1581" i="1"/>
  <c r="BN1581" i="1"/>
  <c r="BM1581" i="1"/>
  <c r="BL1581" i="1"/>
  <c r="BK1581" i="1"/>
  <c r="BJ1581" i="1"/>
  <c r="BI1581" i="1"/>
  <c r="BH1581" i="1"/>
  <c r="BG1581" i="1"/>
  <c r="BF1581" i="1"/>
  <c r="BE1581" i="1"/>
  <c r="BD1581" i="1"/>
  <c r="BC1581" i="1"/>
  <c r="BB1581" i="1"/>
  <c r="BA1581" i="1"/>
  <c r="AZ1581" i="1"/>
  <c r="AY1581" i="1"/>
  <c r="AX1581" i="1"/>
  <c r="AW1581" i="1"/>
  <c r="AV1581" i="1"/>
  <c r="CP1580" i="1"/>
  <c r="CO1580" i="1"/>
  <c r="CN1580" i="1"/>
  <c r="CM1580" i="1"/>
  <c r="CL1580" i="1"/>
  <c r="CK1580" i="1"/>
  <c r="CJ1580" i="1"/>
  <c r="CI1580" i="1"/>
  <c r="CH1580" i="1"/>
  <c r="CG1580" i="1"/>
  <c r="CF1580" i="1"/>
  <c r="CE1580" i="1"/>
  <c r="CD1580" i="1"/>
  <c r="CC1580" i="1"/>
  <c r="CB1580" i="1"/>
  <c r="CA1580" i="1"/>
  <c r="BZ1580" i="1"/>
  <c r="BY1580" i="1"/>
  <c r="BX1580" i="1"/>
  <c r="BW1580" i="1"/>
  <c r="BV1580" i="1"/>
  <c r="BU1580" i="1"/>
  <c r="BT1580" i="1"/>
  <c r="BS1580" i="1"/>
  <c r="BR1580" i="1"/>
  <c r="BQ1580" i="1"/>
  <c r="BP1580" i="1"/>
  <c r="BO1580" i="1"/>
  <c r="BN1580" i="1"/>
  <c r="BM1580" i="1"/>
  <c r="BL1580" i="1"/>
  <c r="BK1580" i="1"/>
  <c r="BJ1580" i="1"/>
  <c r="BI1580" i="1"/>
  <c r="BH1580" i="1"/>
  <c r="BG1580" i="1"/>
  <c r="BF1580" i="1"/>
  <c r="BE1580" i="1"/>
  <c r="BD1580" i="1"/>
  <c r="BC1580" i="1"/>
  <c r="BB1580" i="1"/>
  <c r="BA1580" i="1"/>
  <c r="AZ1580" i="1"/>
  <c r="AY1580" i="1"/>
  <c r="AX1580" i="1"/>
  <c r="AW1580" i="1"/>
  <c r="AV1580" i="1"/>
  <c r="CP1579" i="1"/>
  <c r="CO1579" i="1"/>
  <c r="CN1579" i="1"/>
  <c r="CM1579" i="1"/>
  <c r="CL1579" i="1"/>
  <c r="CK1579" i="1"/>
  <c r="CJ1579" i="1"/>
  <c r="CI1579" i="1"/>
  <c r="CH1579" i="1"/>
  <c r="CG1579" i="1"/>
  <c r="CF1579" i="1"/>
  <c r="CE1579" i="1"/>
  <c r="CD1579" i="1"/>
  <c r="CC1579" i="1"/>
  <c r="CB1579" i="1"/>
  <c r="CA1579" i="1"/>
  <c r="BZ1579" i="1"/>
  <c r="BY1579" i="1"/>
  <c r="BX1579" i="1"/>
  <c r="BW1579" i="1"/>
  <c r="BV1579" i="1"/>
  <c r="BU1579" i="1"/>
  <c r="BT1579" i="1"/>
  <c r="BS1579" i="1"/>
  <c r="BR1579" i="1"/>
  <c r="BQ1579" i="1"/>
  <c r="BP1579" i="1"/>
  <c r="BO1579" i="1"/>
  <c r="BN1579" i="1"/>
  <c r="BM1579" i="1"/>
  <c r="BL1579" i="1"/>
  <c r="BK1579" i="1"/>
  <c r="BJ1579" i="1"/>
  <c r="BI1579" i="1"/>
  <c r="BH1579" i="1"/>
  <c r="BG1579" i="1"/>
  <c r="BF1579" i="1"/>
  <c r="BE1579" i="1"/>
  <c r="BD1579" i="1"/>
  <c r="BC1579" i="1"/>
  <c r="BB1579" i="1"/>
  <c r="BA1579" i="1"/>
  <c r="AZ1579" i="1"/>
  <c r="AY1579" i="1"/>
  <c r="AX1579" i="1"/>
  <c r="AW1579" i="1"/>
  <c r="AV1579" i="1"/>
  <c r="CP1578" i="1"/>
  <c r="CO1578" i="1"/>
  <c r="CN1578" i="1"/>
  <c r="CM1578" i="1"/>
  <c r="CL1578" i="1"/>
  <c r="CK1578" i="1"/>
  <c r="CJ1578" i="1"/>
  <c r="CI1578" i="1"/>
  <c r="CH1578" i="1"/>
  <c r="CG1578" i="1"/>
  <c r="CF1578" i="1"/>
  <c r="CE1578" i="1"/>
  <c r="CD1578" i="1"/>
  <c r="CC1578" i="1"/>
  <c r="CB1578" i="1"/>
  <c r="CA1578" i="1"/>
  <c r="BZ1578" i="1"/>
  <c r="BY1578" i="1"/>
  <c r="BX1578" i="1"/>
  <c r="BW1578" i="1"/>
  <c r="BV1578" i="1"/>
  <c r="BU1578" i="1"/>
  <c r="BT1578" i="1"/>
  <c r="BS1578" i="1"/>
  <c r="BR1578" i="1"/>
  <c r="BQ1578" i="1"/>
  <c r="BP1578" i="1"/>
  <c r="BO1578" i="1"/>
  <c r="BN1578" i="1"/>
  <c r="BM1578" i="1"/>
  <c r="BL1578" i="1"/>
  <c r="BK1578" i="1"/>
  <c r="BJ1578" i="1"/>
  <c r="BI1578" i="1"/>
  <c r="BH1578" i="1"/>
  <c r="BG1578" i="1"/>
  <c r="BF1578" i="1"/>
  <c r="BE1578" i="1"/>
  <c r="BD1578" i="1"/>
  <c r="BC1578" i="1"/>
  <c r="BB1578" i="1"/>
  <c r="BA1578" i="1"/>
  <c r="AZ1578" i="1"/>
  <c r="AY1578" i="1"/>
  <c r="AX1578" i="1"/>
  <c r="AW1578" i="1"/>
  <c r="AV1578" i="1"/>
  <c r="CP1577" i="1"/>
  <c r="CO1577" i="1"/>
  <c r="CN1577" i="1"/>
  <c r="CM1577" i="1"/>
  <c r="CL1577" i="1"/>
  <c r="CK1577" i="1"/>
  <c r="CJ1577" i="1"/>
  <c r="CI1577" i="1"/>
  <c r="CH1577" i="1"/>
  <c r="CG1577" i="1"/>
  <c r="CF1577" i="1"/>
  <c r="CE1577" i="1"/>
  <c r="CD1577" i="1"/>
  <c r="CC1577" i="1"/>
  <c r="CB1577" i="1"/>
  <c r="CA1577" i="1"/>
  <c r="BZ1577" i="1"/>
  <c r="BY1577" i="1"/>
  <c r="BX1577" i="1"/>
  <c r="BW1577" i="1"/>
  <c r="BV1577" i="1"/>
  <c r="BU1577" i="1"/>
  <c r="BT1577" i="1"/>
  <c r="BS1577" i="1"/>
  <c r="BR1577" i="1"/>
  <c r="BQ1577" i="1"/>
  <c r="BP1577" i="1"/>
  <c r="BO1577" i="1"/>
  <c r="BN1577" i="1"/>
  <c r="BM1577" i="1"/>
  <c r="BL1577" i="1"/>
  <c r="BK1577" i="1"/>
  <c r="BJ1577" i="1"/>
  <c r="BI1577" i="1"/>
  <c r="BH1577" i="1"/>
  <c r="BG1577" i="1"/>
  <c r="BF1577" i="1"/>
  <c r="BE1577" i="1"/>
  <c r="BD1577" i="1"/>
  <c r="BC1577" i="1"/>
  <c r="BB1577" i="1"/>
  <c r="BA1577" i="1"/>
  <c r="AZ1577" i="1"/>
  <c r="AY1577" i="1"/>
  <c r="AX1577" i="1"/>
  <c r="AW1577" i="1"/>
  <c r="AV1577" i="1"/>
  <c r="CP1576" i="1"/>
  <c r="CO1576" i="1"/>
  <c r="CN1576" i="1"/>
  <c r="CM1576" i="1"/>
  <c r="CL1576" i="1"/>
  <c r="CK1576" i="1"/>
  <c r="CJ1576" i="1"/>
  <c r="CI1576" i="1"/>
  <c r="CH1576" i="1"/>
  <c r="CG1576" i="1"/>
  <c r="CF1576" i="1"/>
  <c r="CE1576" i="1"/>
  <c r="CD1576" i="1"/>
  <c r="CC1576" i="1"/>
  <c r="CB1576" i="1"/>
  <c r="CA1576" i="1"/>
  <c r="BZ1576" i="1"/>
  <c r="BY1576" i="1"/>
  <c r="BX1576" i="1"/>
  <c r="BW1576" i="1"/>
  <c r="BV1576" i="1"/>
  <c r="BU1576" i="1"/>
  <c r="BT1576" i="1"/>
  <c r="BS1576" i="1"/>
  <c r="BR1576" i="1"/>
  <c r="BQ1576" i="1"/>
  <c r="BP1576" i="1"/>
  <c r="BO1576" i="1"/>
  <c r="BN1576" i="1"/>
  <c r="BM1576" i="1"/>
  <c r="BL1576" i="1"/>
  <c r="BK1576" i="1"/>
  <c r="BJ1576" i="1"/>
  <c r="BI1576" i="1"/>
  <c r="BH1576" i="1"/>
  <c r="BG1576" i="1"/>
  <c r="BF1576" i="1"/>
  <c r="BE1576" i="1"/>
  <c r="BD1576" i="1"/>
  <c r="BC1576" i="1"/>
  <c r="BB1576" i="1"/>
  <c r="BA1576" i="1"/>
  <c r="AZ1576" i="1"/>
  <c r="AY1576" i="1"/>
  <c r="AX1576" i="1"/>
  <c r="AW1576" i="1"/>
  <c r="AV1576" i="1"/>
  <c r="CP1575" i="1"/>
  <c r="CO1575" i="1"/>
  <c r="CN1575" i="1"/>
  <c r="CM1575" i="1"/>
  <c r="CL1575" i="1"/>
  <c r="CK1575" i="1"/>
  <c r="CJ1575" i="1"/>
  <c r="CI1575" i="1"/>
  <c r="CH1575" i="1"/>
  <c r="CG1575" i="1"/>
  <c r="CF1575" i="1"/>
  <c r="CE1575" i="1"/>
  <c r="CD1575" i="1"/>
  <c r="CC1575" i="1"/>
  <c r="CB1575" i="1"/>
  <c r="CA1575" i="1"/>
  <c r="BZ1575" i="1"/>
  <c r="BY1575" i="1"/>
  <c r="BX1575" i="1"/>
  <c r="BW1575" i="1"/>
  <c r="BV1575" i="1"/>
  <c r="BU1575" i="1"/>
  <c r="BT1575" i="1"/>
  <c r="BS1575" i="1"/>
  <c r="BR1575" i="1"/>
  <c r="BQ1575" i="1"/>
  <c r="BP1575" i="1"/>
  <c r="BO1575" i="1"/>
  <c r="BN1575" i="1"/>
  <c r="BM1575" i="1"/>
  <c r="BL1575" i="1"/>
  <c r="BK1575" i="1"/>
  <c r="BJ1575" i="1"/>
  <c r="BI1575" i="1"/>
  <c r="BH1575" i="1"/>
  <c r="BG1575" i="1"/>
  <c r="BF1575" i="1"/>
  <c r="BE1575" i="1"/>
  <c r="BD1575" i="1"/>
  <c r="BC1575" i="1"/>
  <c r="BB1575" i="1"/>
  <c r="BA1575" i="1"/>
  <c r="AZ1575" i="1"/>
  <c r="AY1575" i="1"/>
  <c r="AX1575" i="1"/>
  <c r="AW1575" i="1"/>
  <c r="AV1575" i="1"/>
  <c r="CP1574" i="1"/>
  <c r="CO1574" i="1"/>
  <c r="CN1574" i="1"/>
  <c r="CM1574" i="1"/>
  <c r="CL1574" i="1"/>
  <c r="CK1574" i="1"/>
  <c r="CJ1574" i="1"/>
  <c r="CI1574" i="1"/>
  <c r="CH1574" i="1"/>
  <c r="CG1574" i="1"/>
  <c r="CF1574" i="1"/>
  <c r="CE1574" i="1"/>
  <c r="CD1574" i="1"/>
  <c r="CC1574" i="1"/>
  <c r="CB1574" i="1"/>
  <c r="CA1574" i="1"/>
  <c r="BZ1574" i="1"/>
  <c r="BY1574" i="1"/>
  <c r="BX1574" i="1"/>
  <c r="BW1574" i="1"/>
  <c r="BV1574" i="1"/>
  <c r="BU1574" i="1"/>
  <c r="BT1574" i="1"/>
  <c r="BS1574" i="1"/>
  <c r="BR1574" i="1"/>
  <c r="BQ1574" i="1"/>
  <c r="BP1574" i="1"/>
  <c r="BO1574" i="1"/>
  <c r="BN1574" i="1"/>
  <c r="BM1574" i="1"/>
  <c r="BL1574" i="1"/>
  <c r="BK1574" i="1"/>
  <c r="BJ1574" i="1"/>
  <c r="BI1574" i="1"/>
  <c r="BH1574" i="1"/>
  <c r="BG1574" i="1"/>
  <c r="BF1574" i="1"/>
  <c r="BE1574" i="1"/>
  <c r="BD1574" i="1"/>
  <c r="BC1574" i="1"/>
  <c r="BB1574" i="1"/>
  <c r="BA1574" i="1"/>
  <c r="AZ1574" i="1"/>
  <c r="AY1574" i="1"/>
  <c r="AX1574" i="1"/>
  <c r="AW1574" i="1"/>
  <c r="AV1574" i="1"/>
  <c r="CP1573" i="1"/>
  <c r="CO1573" i="1"/>
  <c r="CN1573" i="1"/>
  <c r="CM1573" i="1"/>
  <c r="CL1573" i="1"/>
  <c r="CK1573" i="1"/>
  <c r="CJ1573" i="1"/>
  <c r="CI1573" i="1"/>
  <c r="CH1573" i="1"/>
  <c r="CG1573" i="1"/>
  <c r="CF1573" i="1"/>
  <c r="CE1573" i="1"/>
  <c r="CD1573" i="1"/>
  <c r="CC1573" i="1"/>
  <c r="CB1573" i="1"/>
  <c r="CA1573" i="1"/>
  <c r="BZ1573" i="1"/>
  <c r="BY1573" i="1"/>
  <c r="BX1573" i="1"/>
  <c r="BW1573" i="1"/>
  <c r="BV1573" i="1"/>
  <c r="BU1573" i="1"/>
  <c r="BT1573" i="1"/>
  <c r="BS1573" i="1"/>
  <c r="BR1573" i="1"/>
  <c r="BQ1573" i="1"/>
  <c r="BP1573" i="1"/>
  <c r="BO1573" i="1"/>
  <c r="BN1573" i="1"/>
  <c r="BM1573" i="1"/>
  <c r="BL1573" i="1"/>
  <c r="BK1573" i="1"/>
  <c r="BJ1573" i="1"/>
  <c r="BI1573" i="1"/>
  <c r="BH1573" i="1"/>
  <c r="BG1573" i="1"/>
  <c r="BF1573" i="1"/>
  <c r="BE1573" i="1"/>
  <c r="BD1573" i="1"/>
  <c r="BC1573" i="1"/>
  <c r="BB1573" i="1"/>
  <c r="BA1573" i="1"/>
  <c r="AZ1573" i="1"/>
  <c r="AY1573" i="1"/>
  <c r="AX1573" i="1"/>
  <c r="AW1573" i="1"/>
  <c r="AV1573" i="1"/>
  <c r="CP1572" i="1"/>
  <c r="CO1572" i="1"/>
  <c r="CN1572" i="1"/>
  <c r="CM1572" i="1"/>
  <c r="CL1572" i="1"/>
  <c r="CK1572" i="1"/>
  <c r="CJ1572" i="1"/>
  <c r="CI1572" i="1"/>
  <c r="CH1572" i="1"/>
  <c r="CG1572" i="1"/>
  <c r="CF1572" i="1"/>
  <c r="CE1572" i="1"/>
  <c r="CD1572" i="1"/>
  <c r="CC1572" i="1"/>
  <c r="CB1572" i="1"/>
  <c r="CA1572" i="1"/>
  <c r="BZ1572" i="1"/>
  <c r="BY1572" i="1"/>
  <c r="BX1572" i="1"/>
  <c r="BW1572" i="1"/>
  <c r="BV1572" i="1"/>
  <c r="BU1572" i="1"/>
  <c r="BT1572" i="1"/>
  <c r="BS1572" i="1"/>
  <c r="BR1572" i="1"/>
  <c r="BQ1572" i="1"/>
  <c r="BP1572" i="1"/>
  <c r="BO1572" i="1"/>
  <c r="BN1572" i="1"/>
  <c r="BM1572" i="1"/>
  <c r="BL1572" i="1"/>
  <c r="BK1572" i="1"/>
  <c r="BJ1572" i="1"/>
  <c r="BI1572" i="1"/>
  <c r="BH1572" i="1"/>
  <c r="BG1572" i="1"/>
  <c r="BF1572" i="1"/>
  <c r="BE1572" i="1"/>
  <c r="BD1572" i="1"/>
  <c r="BC1572" i="1"/>
  <c r="BB1572" i="1"/>
  <c r="BA1572" i="1"/>
  <c r="AZ1572" i="1"/>
  <c r="AY1572" i="1"/>
  <c r="AX1572" i="1"/>
  <c r="AW1572" i="1"/>
  <c r="AV1572" i="1"/>
  <c r="CP1571" i="1"/>
  <c r="CO1571" i="1"/>
  <c r="CN1571" i="1"/>
  <c r="CM1571" i="1"/>
  <c r="CL1571" i="1"/>
  <c r="CK1571" i="1"/>
  <c r="CJ1571" i="1"/>
  <c r="CI1571" i="1"/>
  <c r="CH1571" i="1"/>
  <c r="CG1571" i="1"/>
  <c r="CF1571" i="1"/>
  <c r="CE1571" i="1"/>
  <c r="CD1571" i="1"/>
  <c r="CC1571" i="1"/>
  <c r="CB1571" i="1"/>
  <c r="CA1571" i="1"/>
  <c r="BZ1571" i="1"/>
  <c r="BY1571" i="1"/>
  <c r="BX1571" i="1"/>
  <c r="BW1571" i="1"/>
  <c r="BV1571" i="1"/>
  <c r="BU1571" i="1"/>
  <c r="BT1571" i="1"/>
  <c r="BS1571" i="1"/>
  <c r="BR1571" i="1"/>
  <c r="BQ1571" i="1"/>
  <c r="BP1571" i="1"/>
  <c r="BO1571" i="1"/>
  <c r="BN1571" i="1"/>
  <c r="BM1571" i="1"/>
  <c r="BL1571" i="1"/>
  <c r="BK1571" i="1"/>
  <c r="BJ1571" i="1"/>
  <c r="BI1571" i="1"/>
  <c r="BH1571" i="1"/>
  <c r="BG1571" i="1"/>
  <c r="BF1571" i="1"/>
  <c r="BE1571" i="1"/>
  <c r="BD1571" i="1"/>
  <c r="BC1571" i="1"/>
  <c r="BB1571" i="1"/>
  <c r="BA1571" i="1"/>
  <c r="AZ1571" i="1"/>
  <c r="AY1571" i="1"/>
  <c r="AX1571" i="1"/>
  <c r="AW1571" i="1"/>
  <c r="AV1571" i="1"/>
  <c r="CP1570" i="1"/>
  <c r="CO1570" i="1"/>
  <c r="CN1570" i="1"/>
  <c r="CM1570" i="1"/>
  <c r="CL1570" i="1"/>
  <c r="CK1570" i="1"/>
  <c r="CJ1570" i="1"/>
  <c r="CI1570" i="1"/>
  <c r="CH1570" i="1"/>
  <c r="CG1570" i="1"/>
  <c r="CF1570" i="1"/>
  <c r="CE1570" i="1"/>
  <c r="CD1570" i="1"/>
  <c r="CC1570" i="1"/>
  <c r="CB1570" i="1"/>
  <c r="CA1570" i="1"/>
  <c r="BZ1570" i="1"/>
  <c r="BY1570" i="1"/>
  <c r="BX1570" i="1"/>
  <c r="BW1570" i="1"/>
  <c r="BV1570" i="1"/>
  <c r="BU1570" i="1"/>
  <c r="BT1570" i="1"/>
  <c r="BS1570" i="1"/>
  <c r="BR1570" i="1"/>
  <c r="BQ1570" i="1"/>
  <c r="BP1570" i="1"/>
  <c r="BO1570" i="1"/>
  <c r="BN1570" i="1"/>
  <c r="BM1570" i="1"/>
  <c r="BL1570" i="1"/>
  <c r="BK1570" i="1"/>
  <c r="BJ1570" i="1"/>
  <c r="BI1570" i="1"/>
  <c r="BH1570" i="1"/>
  <c r="BG1570" i="1"/>
  <c r="BF1570" i="1"/>
  <c r="BE1570" i="1"/>
  <c r="BD1570" i="1"/>
  <c r="BC1570" i="1"/>
  <c r="BB1570" i="1"/>
  <c r="BA1570" i="1"/>
  <c r="AZ1570" i="1"/>
  <c r="AY1570" i="1"/>
  <c r="AX1570" i="1"/>
  <c r="AW1570" i="1"/>
  <c r="AV1570" i="1"/>
  <c r="CP1569" i="1"/>
  <c r="CO1569" i="1"/>
  <c r="CN1569" i="1"/>
  <c r="CM1569" i="1"/>
  <c r="CL1569" i="1"/>
  <c r="CK1569" i="1"/>
  <c r="CJ1569" i="1"/>
  <c r="CI1569" i="1"/>
  <c r="CH1569" i="1"/>
  <c r="CG1569" i="1"/>
  <c r="CF1569" i="1"/>
  <c r="CE1569" i="1"/>
  <c r="CD1569" i="1"/>
  <c r="CC1569" i="1"/>
  <c r="CB1569" i="1"/>
  <c r="CA1569" i="1"/>
  <c r="BZ1569" i="1"/>
  <c r="BY1569" i="1"/>
  <c r="BX1569" i="1"/>
  <c r="BW1569" i="1"/>
  <c r="BV1569" i="1"/>
  <c r="BU1569" i="1"/>
  <c r="BT1569" i="1"/>
  <c r="BS1569" i="1"/>
  <c r="BR1569" i="1"/>
  <c r="BQ1569" i="1"/>
  <c r="BP1569" i="1"/>
  <c r="BO1569" i="1"/>
  <c r="BN1569" i="1"/>
  <c r="BM1569" i="1"/>
  <c r="BL1569" i="1"/>
  <c r="BK1569" i="1"/>
  <c r="BJ1569" i="1"/>
  <c r="BI1569" i="1"/>
  <c r="BH1569" i="1"/>
  <c r="BG1569" i="1"/>
  <c r="BF1569" i="1"/>
  <c r="BE1569" i="1"/>
  <c r="BD1569" i="1"/>
  <c r="BC1569" i="1"/>
  <c r="BB1569" i="1"/>
  <c r="BA1569" i="1"/>
  <c r="AZ1569" i="1"/>
  <c r="AY1569" i="1"/>
  <c r="AX1569" i="1"/>
  <c r="AW1569" i="1"/>
  <c r="AV1569" i="1"/>
  <c r="CP1568" i="1"/>
  <c r="CO1568" i="1"/>
  <c r="CN1568" i="1"/>
  <c r="CM1568" i="1"/>
  <c r="CL1568" i="1"/>
  <c r="CK1568" i="1"/>
  <c r="CJ1568" i="1"/>
  <c r="CI1568" i="1"/>
  <c r="CH1568" i="1"/>
  <c r="CG1568" i="1"/>
  <c r="CF1568" i="1"/>
  <c r="CE1568" i="1"/>
  <c r="CD1568" i="1"/>
  <c r="CC1568" i="1"/>
  <c r="CB1568" i="1"/>
  <c r="CA1568" i="1"/>
  <c r="BZ1568" i="1"/>
  <c r="BY1568" i="1"/>
  <c r="BX1568" i="1"/>
  <c r="BW1568" i="1"/>
  <c r="BV1568" i="1"/>
  <c r="BU1568" i="1"/>
  <c r="BT1568" i="1"/>
  <c r="BS1568" i="1"/>
  <c r="BR1568" i="1"/>
  <c r="BQ1568" i="1"/>
  <c r="BP1568" i="1"/>
  <c r="BO1568" i="1"/>
  <c r="BN1568" i="1"/>
  <c r="BM1568" i="1"/>
  <c r="BL1568" i="1"/>
  <c r="BK1568" i="1"/>
  <c r="BJ1568" i="1"/>
  <c r="BI1568" i="1"/>
  <c r="BH1568" i="1"/>
  <c r="BG1568" i="1"/>
  <c r="BF1568" i="1"/>
  <c r="BE1568" i="1"/>
  <c r="BD1568" i="1"/>
  <c r="BC1568" i="1"/>
  <c r="BB1568" i="1"/>
  <c r="BA1568" i="1"/>
  <c r="AZ1568" i="1"/>
  <c r="AY1568" i="1"/>
  <c r="AX1568" i="1"/>
  <c r="AW1568" i="1"/>
  <c r="AV1568" i="1"/>
  <c r="CP1567" i="1"/>
  <c r="CO1567" i="1"/>
  <c r="CN1567" i="1"/>
  <c r="CM1567" i="1"/>
  <c r="CL1567" i="1"/>
  <c r="CK1567" i="1"/>
  <c r="CJ1567" i="1"/>
  <c r="CI1567" i="1"/>
  <c r="CH1567" i="1"/>
  <c r="CG1567" i="1"/>
  <c r="CF1567" i="1"/>
  <c r="CE1567" i="1"/>
  <c r="CD1567" i="1"/>
  <c r="CC1567" i="1"/>
  <c r="CB1567" i="1"/>
  <c r="CA1567" i="1"/>
  <c r="BZ1567" i="1"/>
  <c r="BY1567" i="1"/>
  <c r="BX1567" i="1"/>
  <c r="BW1567" i="1"/>
  <c r="BV1567" i="1"/>
  <c r="BU1567" i="1"/>
  <c r="BT1567" i="1"/>
  <c r="BS1567" i="1"/>
  <c r="BR1567" i="1"/>
  <c r="BQ1567" i="1"/>
  <c r="BP1567" i="1"/>
  <c r="BO1567" i="1"/>
  <c r="BN1567" i="1"/>
  <c r="BM1567" i="1"/>
  <c r="BL1567" i="1"/>
  <c r="BK1567" i="1"/>
  <c r="BJ1567" i="1"/>
  <c r="BI1567" i="1"/>
  <c r="BH1567" i="1"/>
  <c r="BG1567" i="1"/>
  <c r="BF1567" i="1"/>
  <c r="BE1567" i="1"/>
  <c r="BD1567" i="1"/>
  <c r="BC1567" i="1"/>
  <c r="BB1567" i="1"/>
  <c r="BA1567" i="1"/>
  <c r="AZ1567" i="1"/>
  <c r="AY1567" i="1"/>
  <c r="AX1567" i="1"/>
  <c r="AW1567" i="1"/>
  <c r="AV1567" i="1"/>
  <c r="CP1566" i="1"/>
  <c r="CO1566" i="1"/>
  <c r="CN1566" i="1"/>
  <c r="CM1566" i="1"/>
  <c r="CL1566" i="1"/>
  <c r="CK1566" i="1"/>
  <c r="CJ1566" i="1"/>
  <c r="CI1566" i="1"/>
  <c r="CH1566" i="1"/>
  <c r="CG1566" i="1"/>
  <c r="CF1566" i="1"/>
  <c r="CE1566" i="1"/>
  <c r="CD1566" i="1"/>
  <c r="CC1566" i="1"/>
  <c r="CB1566" i="1"/>
  <c r="CA1566" i="1"/>
  <c r="BZ1566" i="1"/>
  <c r="BY1566" i="1"/>
  <c r="BX1566" i="1"/>
  <c r="BW1566" i="1"/>
  <c r="BV1566" i="1"/>
  <c r="BU1566" i="1"/>
  <c r="BT1566" i="1"/>
  <c r="BS1566" i="1"/>
  <c r="BR1566" i="1"/>
  <c r="BQ1566" i="1"/>
  <c r="BP1566" i="1"/>
  <c r="BO1566" i="1"/>
  <c r="BN1566" i="1"/>
  <c r="BM1566" i="1"/>
  <c r="BL1566" i="1"/>
  <c r="BK1566" i="1"/>
  <c r="BJ1566" i="1"/>
  <c r="BI1566" i="1"/>
  <c r="BH1566" i="1"/>
  <c r="BG1566" i="1"/>
  <c r="BF1566" i="1"/>
  <c r="BE1566" i="1"/>
  <c r="BD1566" i="1"/>
  <c r="BC1566" i="1"/>
  <c r="BB1566" i="1"/>
  <c r="BA1566" i="1"/>
  <c r="AZ1566" i="1"/>
  <c r="AY1566" i="1"/>
  <c r="AX1566" i="1"/>
  <c r="AW1566" i="1"/>
  <c r="AV1566" i="1"/>
  <c r="CP1565" i="1"/>
  <c r="CO1565" i="1"/>
  <c r="CN1565" i="1"/>
  <c r="CM1565" i="1"/>
  <c r="CL1565" i="1"/>
  <c r="CK1565" i="1"/>
  <c r="CJ1565" i="1"/>
  <c r="CI1565" i="1"/>
  <c r="CH1565" i="1"/>
  <c r="CG1565" i="1"/>
  <c r="CF1565" i="1"/>
  <c r="CE1565" i="1"/>
  <c r="CD1565" i="1"/>
  <c r="CC1565" i="1"/>
  <c r="CB1565" i="1"/>
  <c r="CA1565" i="1"/>
  <c r="BZ1565" i="1"/>
  <c r="BY1565" i="1"/>
  <c r="BX1565" i="1"/>
  <c r="BW1565" i="1"/>
  <c r="BV1565" i="1"/>
  <c r="BU1565" i="1"/>
  <c r="BT1565" i="1"/>
  <c r="BS1565" i="1"/>
  <c r="BR1565" i="1"/>
  <c r="BQ1565" i="1"/>
  <c r="BP1565" i="1"/>
  <c r="BO1565" i="1"/>
  <c r="BN1565" i="1"/>
  <c r="BM1565" i="1"/>
  <c r="BL1565" i="1"/>
  <c r="BK1565" i="1"/>
  <c r="BJ1565" i="1"/>
  <c r="BI1565" i="1"/>
  <c r="BH1565" i="1"/>
  <c r="BG1565" i="1"/>
  <c r="BF1565" i="1"/>
  <c r="BE1565" i="1"/>
  <c r="BD1565" i="1"/>
  <c r="BC1565" i="1"/>
  <c r="BB1565" i="1"/>
  <c r="BA1565" i="1"/>
  <c r="AZ1565" i="1"/>
  <c r="AY1565" i="1"/>
  <c r="AX1565" i="1"/>
  <c r="AW1565" i="1"/>
  <c r="AV1565" i="1"/>
  <c r="CP1564" i="1"/>
  <c r="CO1564" i="1"/>
  <c r="CN1564" i="1"/>
  <c r="CM1564" i="1"/>
  <c r="CL1564" i="1"/>
  <c r="CK1564" i="1"/>
  <c r="CJ1564" i="1"/>
  <c r="CI1564" i="1"/>
  <c r="CH1564" i="1"/>
  <c r="CG1564" i="1"/>
  <c r="CF1564" i="1"/>
  <c r="CE1564" i="1"/>
  <c r="CD1564" i="1"/>
  <c r="CC1564" i="1"/>
  <c r="CB1564" i="1"/>
  <c r="CA1564" i="1"/>
  <c r="BZ1564" i="1"/>
  <c r="BY1564" i="1"/>
  <c r="BX1564" i="1"/>
  <c r="BW1564" i="1"/>
  <c r="BV1564" i="1"/>
  <c r="BU1564" i="1"/>
  <c r="BT1564" i="1"/>
  <c r="BS1564" i="1"/>
  <c r="BR1564" i="1"/>
  <c r="BQ1564" i="1"/>
  <c r="BP1564" i="1"/>
  <c r="BO1564" i="1"/>
  <c r="BN1564" i="1"/>
  <c r="BM1564" i="1"/>
  <c r="BL1564" i="1"/>
  <c r="BK1564" i="1"/>
  <c r="BJ1564" i="1"/>
  <c r="BI1564" i="1"/>
  <c r="BH1564" i="1"/>
  <c r="BG1564" i="1"/>
  <c r="BF1564" i="1"/>
  <c r="BE1564" i="1"/>
  <c r="BD1564" i="1"/>
  <c r="BC1564" i="1"/>
  <c r="BB1564" i="1"/>
  <c r="BA1564" i="1"/>
  <c r="AZ1564" i="1"/>
  <c r="AY1564" i="1"/>
  <c r="AX1564" i="1"/>
  <c r="AW1564" i="1"/>
  <c r="AV1564" i="1"/>
  <c r="CP1563" i="1"/>
  <c r="CO1563" i="1"/>
  <c r="CN1563" i="1"/>
  <c r="CM1563" i="1"/>
  <c r="CL1563" i="1"/>
  <c r="CK1563" i="1"/>
  <c r="CJ1563" i="1"/>
  <c r="CI1563" i="1"/>
  <c r="CH1563" i="1"/>
  <c r="CG1563" i="1"/>
  <c r="CF1563" i="1"/>
  <c r="CE1563" i="1"/>
  <c r="CD1563" i="1"/>
  <c r="CC1563" i="1"/>
  <c r="CB1563" i="1"/>
  <c r="CA1563" i="1"/>
  <c r="BZ1563" i="1"/>
  <c r="BY1563" i="1"/>
  <c r="BX1563" i="1"/>
  <c r="BW1563" i="1"/>
  <c r="BV1563" i="1"/>
  <c r="BU1563" i="1"/>
  <c r="BT1563" i="1"/>
  <c r="BS1563" i="1"/>
  <c r="BR1563" i="1"/>
  <c r="BQ1563" i="1"/>
  <c r="BP1563" i="1"/>
  <c r="BO1563" i="1"/>
  <c r="BN1563" i="1"/>
  <c r="BM1563" i="1"/>
  <c r="BL1563" i="1"/>
  <c r="BK1563" i="1"/>
  <c r="BJ1563" i="1"/>
  <c r="BI1563" i="1"/>
  <c r="BH1563" i="1"/>
  <c r="BG1563" i="1"/>
  <c r="BF1563" i="1"/>
  <c r="BE1563" i="1"/>
  <c r="BD1563" i="1"/>
  <c r="BC1563" i="1"/>
  <c r="BB1563" i="1"/>
  <c r="BA1563" i="1"/>
  <c r="AZ1563" i="1"/>
  <c r="AY1563" i="1"/>
  <c r="AX1563" i="1"/>
  <c r="AW1563" i="1"/>
  <c r="AV1563" i="1"/>
  <c r="CP1562" i="1"/>
  <c r="CO1562" i="1"/>
  <c r="CN1562" i="1"/>
  <c r="CM1562" i="1"/>
  <c r="CL1562" i="1"/>
  <c r="CK1562" i="1"/>
  <c r="CJ1562" i="1"/>
  <c r="CI1562" i="1"/>
  <c r="CH1562" i="1"/>
  <c r="CG1562" i="1"/>
  <c r="CF1562" i="1"/>
  <c r="CE1562" i="1"/>
  <c r="CD1562" i="1"/>
  <c r="CC1562" i="1"/>
  <c r="CB1562" i="1"/>
  <c r="CA1562" i="1"/>
  <c r="BZ1562" i="1"/>
  <c r="BY1562" i="1"/>
  <c r="BX1562" i="1"/>
  <c r="BW1562" i="1"/>
  <c r="BV1562" i="1"/>
  <c r="BU1562" i="1"/>
  <c r="BT1562" i="1"/>
  <c r="BS1562" i="1"/>
  <c r="BR1562" i="1"/>
  <c r="BQ1562" i="1"/>
  <c r="BP1562" i="1"/>
  <c r="BO1562" i="1"/>
  <c r="BN1562" i="1"/>
  <c r="BM1562" i="1"/>
  <c r="BL1562" i="1"/>
  <c r="BK1562" i="1"/>
  <c r="BJ1562" i="1"/>
  <c r="BI1562" i="1"/>
  <c r="BH1562" i="1"/>
  <c r="BG1562" i="1"/>
  <c r="BF1562" i="1"/>
  <c r="BE1562" i="1"/>
  <c r="BD1562" i="1"/>
  <c r="BC1562" i="1"/>
  <c r="BB1562" i="1"/>
  <c r="BA1562" i="1"/>
  <c r="AZ1562" i="1"/>
  <c r="AY1562" i="1"/>
  <c r="AX1562" i="1"/>
  <c r="AW1562" i="1"/>
  <c r="AV1562" i="1"/>
  <c r="CP1561" i="1"/>
  <c r="CO1561" i="1"/>
  <c r="CN1561" i="1"/>
  <c r="CM1561" i="1"/>
  <c r="CL1561" i="1"/>
  <c r="CK1561" i="1"/>
  <c r="CJ1561" i="1"/>
  <c r="CI1561" i="1"/>
  <c r="CH1561" i="1"/>
  <c r="CG1561" i="1"/>
  <c r="CF1561" i="1"/>
  <c r="CE1561" i="1"/>
  <c r="CD1561" i="1"/>
  <c r="CC1561" i="1"/>
  <c r="CB1561" i="1"/>
  <c r="CA1561" i="1"/>
  <c r="BZ1561" i="1"/>
  <c r="BY1561" i="1"/>
  <c r="BX1561" i="1"/>
  <c r="BW1561" i="1"/>
  <c r="BV1561" i="1"/>
  <c r="BU1561" i="1"/>
  <c r="BT1561" i="1"/>
  <c r="BS1561" i="1"/>
  <c r="BR1561" i="1"/>
  <c r="BQ1561" i="1"/>
  <c r="BP1561" i="1"/>
  <c r="BO1561" i="1"/>
  <c r="BN1561" i="1"/>
  <c r="BM1561" i="1"/>
  <c r="BL1561" i="1"/>
  <c r="BK1561" i="1"/>
  <c r="BJ1561" i="1"/>
  <c r="BI1561" i="1"/>
  <c r="BH1561" i="1"/>
  <c r="BG1561" i="1"/>
  <c r="BF1561" i="1"/>
  <c r="BE1561" i="1"/>
  <c r="BD1561" i="1"/>
  <c r="BC1561" i="1"/>
  <c r="BB1561" i="1"/>
  <c r="BA1561" i="1"/>
  <c r="AZ1561" i="1"/>
  <c r="AY1561" i="1"/>
  <c r="AX1561" i="1"/>
  <c r="AW1561" i="1"/>
  <c r="AV1561" i="1"/>
  <c r="CP1560" i="1"/>
  <c r="CO1560" i="1"/>
  <c r="CN1560" i="1"/>
  <c r="CM1560" i="1"/>
  <c r="CL1560" i="1"/>
  <c r="CK1560" i="1"/>
  <c r="CJ1560" i="1"/>
  <c r="CI1560" i="1"/>
  <c r="CH1560" i="1"/>
  <c r="CG1560" i="1"/>
  <c r="CF1560" i="1"/>
  <c r="CE1560" i="1"/>
  <c r="CD1560" i="1"/>
  <c r="CC1560" i="1"/>
  <c r="CB1560" i="1"/>
  <c r="CA1560" i="1"/>
  <c r="BZ1560" i="1"/>
  <c r="BY1560" i="1"/>
  <c r="BX1560" i="1"/>
  <c r="BW1560" i="1"/>
  <c r="BV1560" i="1"/>
  <c r="BU1560" i="1"/>
  <c r="BT1560" i="1"/>
  <c r="BS1560" i="1"/>
  <c r="BR1560" i="1"/>
  <c r="BQ1560" i="1"/>
  <c r="BP1560" i="1"/>
  <c r="BO1560" i="1"/>
  <c r="BN1560" i="1"/>
  <c r="BM1560" i="1"/>
  <c r="BL1560" i="1"/>
  <c r="BK1560" i="1"/>
  <c r="BJ1560" i="1"/>
  <c r="BI1560" i="1"/>
  <c r="BH1560" i="1"/>
  <c r="BG1560" i="1"/>
  <c r="BF1560" i="1"/>
  <c r="BE1560" i="1"/>
  <c r="BD1560" i="1"/>
  <c r="BC1560" i="1"/>
  <c r="BB1560" i="1"/>
  <c r="BA1560" i="1"/>
  <c r="AZ1560" i="1"/>
  <c r="AY1560" i="1"/>
  <c r="AX1560" i="1"/>
  <c r="AW1560" i="1"/>
  <c r="AV1560" i="1"/>
  <c r="CP1559" i="1"/>
  <c r="CO1559" i="1"/>
  <c r="CN1559" i="1"/>
  <c r="CM1559" i="1"/>
  <c r="CL1559" i="1"/>
  <c r="CK1559" i="1"/>
  <c r="CJ1559" i="1"/>
  <c r="CI1559" i="1"/>
  <c r="CH1559" i="1"/>
  <c r="CG1559" i="1"/>
  <c r="CF1559" i="1"/>
  <c r="CE1559" i="1"/>
  <c r="CD1559" i="1"/>
  <c r="CC1559" i="1"/>
  <c r="CB1559" i="1"/>
  <c r="CA1559" i="1"/>
  <c r="BZ1559" i="1"/>
  <c r="BY1559" i="1"/>
  <c r="BX1559" i="1"/>
  <c r="BW1559" i="1"/>
  <c r="BV1559" i="1"/>
  <c r="BU1559" i="1"/>
  <c r="BT1559" i="1"/>
  <c r="BS1559" i="1"/>
  <c r="BR1559" i="1"/>
  <c r="BQ1559" i="1"/>
  <c r="BP1559" i="1"/>
  <c r="BO1559" i="1"/>
  <c r="BN1559" i="1"/>
  <c r="BM1559" i="1"/>
  <c r="BL1559" i="1"/>
  <c r="BK1559" i="1"/>
  <c r="BJ1559" i="1"/>
  <c r="BI1559" i="1"/>
  <c r="BH1559" i="1"/>
  <c r="BG1559" i="1"/>
  <c r="BF1559" i="1"/>
  <c r="BE1559" i="1"/>
  <c r="BD1559" i="1"/>
  <c r="BC1559" i="1"/>
  <c r="BB1559" i="1"/>
  <c r="BA1559" i="1"/>
  <c r="AZ1559" i="1"/>
  <c r="AY1559" i="1"/>
  <c r="AX1559" i="1"/>
  <c r="AW1559" i="1"/>
  <c r="AV1559" i="1"/>
  <c r="CP1558" i="1"/>
  <c r="CO1558" i="1"/>
  <c r="CN1558" i="1"/>
  <c r="CM1558" i="1"/>
  <c r="CL1558" i="1"/>
  <c r="CK1558" i="1"/>
  <c r="CJ1558" i="1"/>
  <c r="CI1558" i="1"/>
  <c r="CH1558" i="1"/>
  <c r="CG1558" i="1"/>
  <c r="CF1558" i="1"/>
  <c r="CE1558" i="1"/>
  <c r="CD1558" i="1"/>
  <c r="CC1558" i="1"/>
  <c r="CB1558" i="1"/>
  <c r="CA1558" i="1"/>
  <c r="BZ1558" i="1"/>
  <c r="BY1558" i="1"/>
  <c r="BX1558" i="1"/>
  <c r="BW1558" i="1"/>
  <c r="BV1558" i="1"/>
  <c r="BU1558" i="1"/>
  <c r="BT1558" i="1"/>
  <c r="BS1558" i="1"/>
  <c r="BR1558" i="1"/>
  <c r="BQ1558" i="1"/>
  <c r="BP1558" i="1"/>
  <c r="BO1558" i="1"/>
  <c r="BN1558" i="1"/>
  <c r="BM1558" i="1"/>
  <c r="BL1558" i="1"/>
  <c r="BK1558" i="1"/>
  <c r="BJ1558" i="1"/>
  <c r="BI1558" i="1"/>
  <c r="BH1558" i="1"/>
  <c r="BG1558" i="1"/>
  <c r="BF1558" i="1"/>
  <c r="BE1558" i="1"/>
  <c r="BD1558" i="1"/>
  <c r="BC1558" i="1"/>
  <c r="BB1558" i="1"/>
  <c r="BA1558" i="1"/>
  <c r="AZ1558" i="1"/>
  <c r="AY1558" i="1"/>
  <c r="AX1558" i="1"/>
  <c r="AW1558" i="1"/>
  <c r="AV1558" i="1"/>
  <c r="CP1557" i="1"/>
  <c r="CO1557" i="1"/>
  <c r="CN1557" i="1"/>
  <c r="CM1557" i="1"/>
  <c r="CL1557" i="1"/>
  <c r="CK1557" i="1"/>
  <c r="CJ1557" i="1"/>
  <c r="CI1557" i="1"/>
  <c r="CH1557" i="1"/>
  <c r="CG1557" i="1"/>
  <c r="CF1557" i="1"/>
  <c r="CE1557" i="1"/>
  <c r="CD1557" i="1"/>
  <c r="CC1557" i="1"/>
  <c r="CB1557" i="1"/>
  <c r="CA1557" i="1"/>
  <c r="BZ1557" i="1"/>
  <c r="BY1557" i="1"/>
  <c r="BX1557" i="1"/>
  <c r="BW1557" i="1"/>
  <c r="BV1557" i="1"/>
  <c r="BU1557" i="1"/>
  <c r="BT1557" i="1"/>
  <c r="BS1557" i="1"/>
  <c r="BR1557" i="1"/>
  <c r="BQ1557" i="1"/>
  <c r="BP1557" i="1"/>
  <c r="BO1557" i="1"/>
  <c r="BN1557" i="1"/>
  <c r="BM1557" i="1"/>
  <c r="BL1557" i="1"/>
  <c r="BK1557" i="1"/>
  <c r="BJ1557" i="1"/>
  <c r="BI1557" i="1"/>
  <c r="BH1557" i="1"/>
  <c r="BG1557" i="1"/>
  <c r="BF1557" i="1"/>
  <c r="BE1557" i="1"/>
  <c r="BD1557" i="1"/>
  <c r="BC1557" i="1"/>
  <c r="BB1557" i="1"/>
  <c r="BA1557" i="1"/>
  <c r="AZ1557" i="1"/>
  <c r="AY1557" i="1"/>
  <c r="AX1557" i="1"/>
  <c r="AW1557" i="1"/>
  <c r="AV1557" i="1"/>
  <c r="CP1556" i="1"/>
  <c r="CO1556" i="1"/>
  <c r="CN1556" i="1"/>
  <c r="CM1556" i="1"/>
  <c r="CL1556" i="1"/>
  <c r="CK1556" i="1"/>
  <c r="CJ1556" i="1"/>
  <c r="CI1556" i="1"/>
  <c r="CH1556" i="1"/>
  <c r="CG1556" i="1"/>
  <c r="CF1556" i="1"/>
  <c r="CE1556" i="1"/>
  <c r="CD1556" i="1"/>
  <c r="CC1556" i="1"/>
  <c r="CB1556" i="1"/>
  <c r="CA1556" i="1"/>
  <c r="BZ1556" i="1"/>
  <c r="BY1556" i="1"/>
  <c r="BX1556" i="1"/>
  <c r="BW1556" i="1"/>
  <c r="BV1556" i="1"/>
  <c r="BU1556" i="1"/>
  <c r="BT1556" i="1"/>
  <c r="BS1556" i="1"/>
  <c r="BR1556" i="1"/>
  <c r="BQ1556" i="1"/>
  <c r="BP1556" i="1"/>
  <c r="BO1556" i="1"/>
  <c r="BN1556" i="1"/>
  <c r="BM1556" i="1"/>
  <c r="BL1556" i="1"/>
  <c r="BK1556" i="1"/>
  <c r="BJ1556" i="1"/>
  <c r="BI1556" i="1"/>
  <c r="BH1556" i="1"/>
  <c r="BG1556" i="1"/>
  <c r="BF1556" i="1"/>
  <c r="BE1556" i="1"/>
  <c r="BD1556" i="1"/>
  <c r="BC1556" i="1"/>
  <c r="BB1556" i="1"/>
  <c r="BA1556" i="1"/>
  <c r="AZ1556" i="1"/>
  <c r="AY1556" i="1"/>
  <c r="AX1556" i="1"/>
  <c r="AW1556" i="1"/>
  <c r="AV1556" i="1"/>
  <c r="CP1555" i="1"/>
  <c r="CO1555" i="1"/>
  <c r="CN1555" i="1"/>
  <c r="CM1555" i="1"/>
  <c r="CL1555" i="1"/>
  <c r="CK1555" i="1"/>
  <c r="CJ1555" i="1"/>
  <c r="CI1555" i="1"/>
  <c r="CH1555" i="1"/>
  <c r="CG1555" i="1"/>
  <c r="CF1555" i="1"/>
  <c r="CE1555" i="1"/>
  <c r="CD1555" i="1"/>
  <c r="CC1555" i="1"/>
  <c r="CB1555" i="1"/>
  <c r="CA1555" i="1"/>
  <c r="BZ1555" i="1"/>
  <c r="BY1555" i="1"/>
  <c r="BX1555" i="1"/>
  <c r="BW1555" i="1"/>
  <c r="BV1555" i="1"/>
  <c r="BU1555" i="1"/>
  <c r="BT1555" i="1"/>
  <c r="BS1555" i="1"/>
  <c r="BR1555" i="1"/>
  <c r="BQ1555" i="1"/>
  <c r="BP1555" i="1"/>
  <c r="BO1555" i="1"/>
  <c r="BN1555" i="1"/>
  <c r="BM1555" i="1"/>
  <c r="BL1555" i="1"/>
  <c r="BK1555" i="1"/>
  <c r="BJ1555" i="1"/>
  <c r="BI1555" i="1"/>
  <c r="BH1555" i="1"/>
  <c r="BG1555" i="1"/>
  <c r="BF1555" i="1"/>
  <c r="BE1555" i="1"/>
  <c r="BD1555" i="1"/>
  <c r="BC1555" i="1"/>
  <c r="BB1555" i="1"/>
  <c r="BA1555" i="1"/>
  <c r="AZ1555" i="1"/>
  <c r="AY1555" i="1"/>
  <c r="AX1555" i="1"/>
  <c r="AW1555" i="1"/>
  <c r="AV1555" i="1"/>
  <c r="CP1554" i="1"/>
  <c r="CO1554" i="1"/>
  <c r="CN1554" i="1"/>
  <c r="CM1554" i="1"/>
  <c r="CL1554" i="1"/>
  <c r="CK1554" i="1"/>
  <c r="CJ1554" i="1"/>
  <c r="CI1554" i="1"/>
  <c r="CH1554" i="1"/>
  <c r="CG1554" i="1"/>
  <c r="CF1554" i="1"/>
  <c r="CE1554" i="1"/>
  <c r="CD1554" i="1"/>
  <c r="CC1554" i="1"/>
  <c r="CB1554" i="1"/>
  <c r="CA1554" i="1"/>
  <c r="BZ1554" i="1"/>
  <c r="BY1554" i="1"/>
  <c r="BX1554" i="1"/>
  <c r="BW1554" i="1"/>
  <c r="BV1554" i="1"/>
  <c r="BU1554" i="1"/>
  <c r="BT1554" i="1"/>
  <c r="BS1554" i="1"/>
  <c r="BR1554" i="1"/>
  <c r="BQ1554" i="1"/>
  <c r="BP1554" i="1"/>
  <c r="BO1554" i="1"/>
  <c r="BN1554" i="1"/>
  <c r="BM1554" i="1"/>
  <c r="BL1554" i="1"/>
  <c r="BK1554" i="1"/>
  <c r="BJ1554" i="1"/>
  <c r="BI1554" i="1"/>
  <c r="BH1554" i="1"/>
  <c r="BG1554" i="1"/>
  <c r="BF1554" i="1"/>
  <c r="BE1554" i="1"/>
  <c r="BD1554" i="1"/>
  <c r="BC1554" i="1"/>
  <c r="BB1554" i="1"/>
  <c r="BA1554" i="1"/>
  <c r="AZ1554" i="1"/>
  <c r="AY1554" i="1"/>
  <c r="AX1554" i="1"/>
  <c r="AW1554" i="1"/>
  <c r="AV1554" i="1"/>
  <c r="CP1553" i="1"/>
  <c r="CO1553" i="1"/>
  <c r="CN1553" i="1"/>
  <c r="CM1553" i="1"/>
  <c r="CL1553" i="1"/>
  <c r="CK1553" i="1"/>
  <c r="CJ1553" i="1"/>
  <c r="CI1553" i="1"/>
  <c r="CH1553" i="1"/>
  <c r="CG1553" i="1"/>
  <c r="CF1553" i="1"/>
  <c r="CE1553" i="1"/>
  <c r="CD1553" i="1"/>
  <c r="CC1553" i="1"/>
  <c r="CB1553" i="1"/>
  <c r="CA1553" i="1"/>
  <c r="BZ1553" i="1"/>
  <c r="BY1553" i="1"/>
  <c r="BX1553" i="1"/>
  <c r="BW1553" i="1"/>
  <c r="BV1553" i="1"/>
  <c r="BU1553" i="1"/>
  <c r="BT1553" i="1"/>
  <c r="BS1553" i="1"/>
  <c r="BR1553" i="1"/>
  <c r="BQ1553" i="1"/>
  <c r="BP1553" i="1"/>
  <c r="BO1553" i="1"/>
  <c r="BN1553" i="1"/>
  <c r="BM1553" i="1"/>
  <c r="BL1553" i="1"/>
  <c r="BK1553" i="1"/>
  <c r="BJ1553" i="1"/>
  <c r="BI1553" i="1"/>
  <c r="BH1553" i="1"/>
  <c r="BG1553" i="1"/>
  <c r="BF1553" i="1"/>
  <c r="BE1553" i="1"/>
  <c r="BD1553" i="1"/>
  <c r="BC1553" i="1"/>
  <c r="BB1553" i="1"/>
  <c r="BA1553" i="1"/>
  <c r="AZ1553" i="1"/>
  <c r="AY1553" i="1"/>
  <c r="AX1553" i="1"/>
  <c r="AW1553" i="1"/>
  <c r="AV1553" i="1"/>
  <c r="CP1552" i="1"/>
  <c r="CO1552" i="1"/>
  <c r="CN1552" i="1"/>
  <c r="CM1552" i="1"/>
  <c r="CL1552" i="1"/>
  <c r="CK1552" i="1"/>
  <c r="CJ1552" i="1"/>
  <c r="CI1552" i="1"/>
  <c r="CH1552" i="1"/>
  <c r="CG1552" i="1"/>
  <c r="CF1552" i="1"/>
  <c r="CE1552" i="1"/>
  <c r="CD1552" i="1"/>
  <c r="CC1552" i="1"/>
  <c r="CB1552" i="1"/>
  <c r="CA1552" i="1"/>
  <c r="BZ1552" i="1"/>
  <c r="BY1552" i="1"/>
  <c r="BX1552" i="1"/>
  <c r="BW1552" i="1"/>
  <c r="BV1552" i="1"/>
  <c r="BU1552" i="1"/>
  <c r="BT1552" i="1"/>
  <c r="BS1552" i="1"/>
  <c r="BR1552" i="1"/>
  <c r="BQ1552" i="1"/>
  <c r="BP1552" i="1"/>
  <c r="BO1552" i="1"/>
  <c r="BN1552" i="1"/>
  <c r="BM1552" i="1"/>
  <c r="BL1552" i="1"/>
  <c r="BK1552" i="1"/>
  <c r="BJ1552" i="1"/>
  <c r="BI1552" i="1"/>
  <c r="BH1552" i="1"/>
  <c r="BG1552" i="1"/>
  <c r="BF1552" i="1"/>
  <c r="BE1552" i="1"/>
  <c r="BD1552" i="1"/>
  <c r="BC1552" i="1"/>
  <c r="BB1552" i="1"/>
  <c r="BA1552" i="1"/>
  <c r="AZ1552" i="1"/>
  <c r="AY1552" i="1"/>
  <c r="AX1552" i="1"/>
  <c r="AW1552" i="1"/>
  <c r="AV1552" i="1"/>
  <c r="CP1551" i="1"/>
  <c r="CO1551" i="1"/>
  <c r="CN1551" i="1"/>
  <c r="CM1551" i="1"/>
  <c r="CL1551" i="1"/>
  <c r="CK1551" i="1"/>
  <c r="CJ1551" i="1"/>
  <c r="CI1551" i="1"/>
  <c r="CH1551" i="1"/>
  <c r="CG1551" i="1"/>
  <c r="CF1551" i="1"/>
  <c r="CE1551" i="1"/>
  <c r="CD1551" i="1"/>
  <c r="CC1551" i="1"/>
  <c r="CB1551" i="1"/>
  <c r="CA1551" i="1"/>
  <c r="BZ1551" i="1"/>
  <c r="BY1551" i="1"/>
  <c r="BX1551" i="1"/>
  <c r="BW1551" i="1"/>
  <c r="BV1551" i="1"/>
  <c r="BU1551" i="1"/>
  <c r="BT1551" i="1"/>
  <c r="BS1551" i="1"/>
  <c r="BR1551" i="1"/>
  <c r="BQ1551" i="1"/>
  <c r="BP1551" i="1"/>
  <c r="BO1551" i="1"/>
  <c r="BN1551" i="1"/>
  <c r="BM1551" i="1"/>
  <c r="BL1551" i="1"/>
  <c r="BK1551" i="1"/>
  <c r="BJ1551" i="1"/>
  <c r="BI1551" i="1"/>
  <c r="BH1551" i="1"/>
  <c r="BG1551" i="1"/>
  <c r="BF1551" i="1"/>
  <c r="BE1551" i="1"/>
  <c r="BD1551" i="1"/>
  <c r="BC1551" i="1"/>
  <c r="BB1551" i="1"/>
  <c r="BA1551" i="1"/>
  <c r="AZ1551" i="1"/>
  <c r="AY1551" i="1"/>
  <c r="AX1551" i="1"/>
  <c r="AW1551" i="1"/>
  <c r="AV1551" i="1"/>
  <c r="CP1550" i="1"/>
  <c r="CO1550" i="1"/>
  <c r="CN1550" i="1"/>
  <c r="CM1550" i="1"/>
  <c r="CL1550" i="1"/>
  <c r="CK1550" i="1"/>
  <c r="CJ1550" i="1"/>
  <c r="CI1550" i="1"/>
  <c r="CH1550" i="1"/>
  <c r="CG1550" i="1"/>
  <c r="CF1550" i="1"/>
  <c r="CE1550" i="1"/>
  <c r="CD1550" i="1"/>
  <c r="CC1550" i="1"/>
  <c r="CB1550" i="1"/>
  <c r="CA1550" i="1"/>
  <c r="BZ1550" i="1"/>
  <c r="BY1550" i="1"/>
  <c r="BX1550" i="1"/>
  <c r="BW1550" i="1"/>
  <c r="BV1550" i="1"/>
  <c r="BU1550" i="1"/>
  <c r="BT1550" i="1"/>
  <c r="BS1550" i="1"/>
  <c r="BR1550" i="1"/>
  <c r="BQ1550" i="1"/>
  <c r="BP1550" i="1"/>
  <c r="BO1550" i="1"/>
  <c r="BN1550" i="1"/>
  <c r="BM1550" i="1"/>
  <c r="BL1550" i="1"/>
  <c r="BK1550" i="1"/>
  <c r="BJ1550" i="1"/>
  <c r="BI1550" i="1"/>
  <c r="BH1550" i="1"/>
  <c r="BG1550" i="1"/>
  <c r="BF1550" i="1"/>
  <c r="BE1550" i="1"/>
  <c r="BD1550" i="1"/>
  <c r="BC1550" i="1"/>
  <c r="BB1550" i="1"/>
  <c r="BA1550" i="1"/>
  <c r="AZ1550" i="1"/>
  <c r="AY1550" i="1"/>
  <c r="AX1550" i="1"/>
  <c r="AW1550" i="1"/>
  <c r="AV1550" i="1"/>
  <c r="CP1549" i="1"/>
  <c r="CO1549" i="1"/>
  <c r="CN1549" i="1"/>
  <c r="CM1549" i="1"/>
  <c r="CL1549" i="1"/>
  <c r="CK1549" i="1"/>
  <c r="CJ1549" i="1"/>
  <c r="CI1549" i="1"/>
  <c r="CH1549" i="1"/>
  <c r="CG1549" i="1"/>
  <c r="CF1549" i="1"/>
  <c r="CE1549" i="1"/>
  <c r="CD1549" i="1"/>
  <c r="CC1549" i="1"/>
  <c r="CB1549" i="1"/>
  <c r="CA1549" i="1"/>
  <c r="BZ1549" i="1"/>
  <c r="BY1549" i="1"/>
  <c r="BX1549" i="1"/>
  <c r="BW1549" i="1"/>
  <c r="BV1549" i="1"/>
  <c r="BU1549" i="1"/>
  <c r="BT1549" i="1"/>
  <c r="BS1549" i="1"/>
  <c r="BR1549" i="1"/>
  <c r="BQ1549" i="1"/>
  <c r="BP1549" i="1"/>
  <c r="BO1549" i="1"/>
  <c r="BN1549" i="1"/>
  <c r="BM1549" i="1"/>
  <c r="BL1549" i="1"/>
  <c r="BK1549" i="1"/>
  <c r="BJ1549" i="1"/>
  <c r="BI1549" i="1"/>
  <c r="BH1549" i="1"/>
  <c r="BG1549" i="1"/>
  <c r="BF1549" i="1"/>
  <c r="BE1549" i="1"/>
  <c r="BD1549" i="1"/>
  <c r="BC1549" i="1"/>
  <c r="BB1549" i="1"/>
  <c r="BA1549" i="1"/>
  <c r="AZ1549" i="1"/>
  <c r="AY1549" i="1"/>
  <c r="AX1549" i="1"/>
  <c r="AW1549" i="1"/>
  <c r="AV1549" i="1"/>
  <c r="CP1548" i="1"/>
  <c r="CO1548" i="1"/>
  <c r="CN1548" i="1"/>
  <c r="CM1548" i="1"/>
  <c r="CL1548" i="1"/>
  <c r="CK1548" i="1"/>
  <c r="CJ1548" i="1"/>
  <c r="CI1548" i="1"/>
  <c r="CH1548" i="1"/>
  <c r="CG1548" i="1"/>
  <c r="CF1548" i="1"/>
  <c r="CE1548" i="1"/>
  <c r="CD1548" i="1"/>
  <c r="CC1548" i="1"/>
  <c r="CB1548" i="1"/>
  <c r="CA1548" i="1"/>
  <c r="BZ1548" i="1"/>
  <c r="BY1548" i="1"/>
  <c r="BX1548" i="1"/>
  <c r="BW1548" i="1"/>
  <c r="BV1548" i="1"/>
  <c r="BU1548" i="1"/>
  <c r="BT1548" i="1"/>
  <c r="BS1548" i="1"/>
  <c r="BR1548" i="1"/>
  <c r="BQ1548" i="1"/>
  <c r="BP1548" i="1"/>
  <c r="BO1548" i="1"/>
  <c r="BN1548" i="1"/>
  <c r="BM1548" i="1"/>
  <c r="BL1548" i="1"/>
  <c r="BK1548" i="1"/>
  <c r="BJ1548" i="1"/>
  <c r="BI1548" i="1"/>
  <c r="BH1548" i="1"/>
  <c r="BG1548" i="1"/>
  <c r="BF1548" i="1"/>
  <c r="BE1548" i="1"/>
  <c r="BD1548" i="1"/>
  <c r="BC1548" i="1"/>
  <c r="BB1548" i="1"/>
  <c r="BA1548" i="1"/>
  <c r="AZ1548" i="1"/>
  <c r="AY1548" i="1"/>
  <c r="AX1548" i="1"/>
  <c r="AW1548" i="1"/>
  <c r="AV1548" i="1"/>
  <c r="CP1547" i="1"/>
  <c r="CO1547" i="1"/>
  <c r="CN1547" i="1"/>
  <c r="CM1547" i="1"/>
  <c r="CL1547" i="1"/>
  <c r="CK1547" i="1"/>
  <c r="CJ1547" i="1"/>
  <c r="CI1547" i="1"/>
  <c r="CH1547" i="1"/>
  <c r="CG1547" i="1"/>
  <c r="CF1547" i="1"/>
  <c r="CE1547" i="1"/>
  <c r="CD1547" i="1"/>
  <c r="CC1547" i="1"/>
  <c r="CB1547" i="1"/>
  <c r="CA1547" i="1"/>
  <c r="BZ1547" i="1"/>
  <c r="BY1547" i="1"/>
  <c r="BX1547" i="1"/>
  <c r="BW1547" i="1"/>
  <c r="BV1547" i="1"/>
  <c r="BU1547" i="1"/>
  <c r="BT1547" i="1"/>
  <c r="BS1547" i="1"/>
  <c r="BR1547" i="1"/>
  <c r="BQ1547" i="1"/>
  <c r="BP1547" i="1"/>
  <c r="BO1547" i="1"/>
  <c r="BN1547" i="1"/>
  <c r="BM1547" i="1"/>
  <c r="BL1547" i="1"/>
  <c r="BK1547" i="1"/>
  <c r="BJ1547" i="1"/>
  <c r="BI1547" i="1"/>
  <c r="BH1547" i="1"/>
  <c r="BG1547" i="1"/>
  <c r="BF1547" i="1"/>
  <c r="BE1547" i="1"/>
  <c r="BD1547" i="1"/>
  <c r="BC1547" i="1"/>
  <c r="BB1547" i="1"/>
  <c r="BA1547" i="1"/>
  <c r="AZ1547" i="1"/>
  <c r="AY1547" i="1"/>
  <c r="AX1547" i="1"/>
  <c r="AW1547" i="1"/>
  <c r="AV1547" i="1"/>
  <c r="CP1546" i="1"/>
  <c r="CO1546" i="1"/>
  <c r="CN1546" i="1"/>
  <c r="CM1546" i="1"/>
  <c r="CL1546" i="1"/>
  <c r="CK1546" i="1"/>
  <c r="CJ1546" i="1"/>
  <c r="CI1546" i="1"/>
  <c r="CH1546" i="1"/>
  <c r="CG1546" i="1"/>
  <c r="CF1546" i="1"/>
  <c r="CE1546" i="1"/>
  <c r="CD1546" i="1"/>
  <c r="CC1546" i="1"/>
  <c r="CB1546" i="1"/>
  <c r="CA1546" i="1"/>
  <c r="BZ1546" i="1"/>
  <c r="BY1546" i="1"/>
  <c r="BX1546" i="1"/>
  <c r="BW1546" i="1"/>
  <c r="BV1546" i="1"/>
  <c r="BU1546" i="1"/>
  <c r="BT1546" i="1"/>
  <c r="BS1546" i="1"/>
  <c r="BR1546" i="1"/>
  <c r="BQ1546" i="1"/>
  <c r="BP1546" i="1"/>
  <c r="BO1546" i="1"/>
  <c r="BN1546" i="1"/>
  <c r="BM1546" i="1"/>
  <c r="BL1546" i="1"/>
  <c r="BK1546" i="1"/>
  <c r="BJ1546" i="1"/>
  <c r="BI1546" i="1"/>
  <c r="BH1546" i="1"/>
  <c r="BG1546" i="1"/>
  <c r="BF1546" i="1"/>
  <c r="BE1546" i="1"/>
  <c r="BD1546" i="1"/>
  <c r="BC1546" i="1"/>
  <c r="BB1546" i="1"/>
  <c r="BA1546" i="1"/>
  <c r="AZ1546" i="1"/>
  <c r="AY1546" i="1"/>
  <c r="AX1546" i="1"/>
  <c r="AW1546" i="1"/>
  <c r="AV1546" i="1"/>
  <c r="CP1545" i="1"/>
  <c r="CO1545" i="1"/>
  <c r="CN1545" i="1"/>
  <c r="CM1545" i="1"/>
  <c r="CL1545" i="1"/>
  <c r="CK1545" i="1"/>
  <c r="CJ1545" i="1"/>
  <c r="CI1545" i="1"/>
  <c r="CH1545" i="1"/>
  <c r="CG1545" i="1"/>
  <c r="CF1545" i="1"/>
  <c r="CE1545" i="1"/>
  <c r="CD1545" i="1"/>
  <c r="CC1545" i="1"/>
  <c r="CB1545" i="1"/>
  <c r="CA1545" i="1"/>
  <c r="BZ1545" i="1"/>
  <c r="BY1545" i="1"/>
  <c r="BX1545" i="1"/>
  <c r="BW1545" i="1"/>
  <c r="BV1545" i="1"/>
  <c r="BU1545" i="1"/>
  <c r="BT1545" i="1"/>
  <c r="BS1545" i="1"/>
  <c r="BR1545" i="1"/>
  <c r="BQ1545" i="1"/>
  <c r="BP1545" i="1"/>
  <c r="BO1545" i="1"/>
  <c r="BN1545" i="1"/>
  <c r="BM1545" i="1"/>
  <c r="BL1545" i="1"/>
  <c r="BK1545" i="1"/>
  <c r="BJ1545" i="1"/>
  <c r="BI1545" i="1"/>
  <c r="BH1545" i="1"/>
  <c r="BG1545" i="1"/>
  <c r="BF1545" i="1"/>
  <c r="BE1545" i="1"/>
  <c r="BD1545" i="1"/>
  <c r="BC1545" i="1"/>
  <c r="BB1545" i="1"/>
  <c r="BA1545" i="1"/>
  <c r="AZ1545" i="1"/>
  <c r="AY1545" i="1"/>
  <c r="AX1545" i="1"/>
  <c r="AW1545" i="1"/>
  <c r="AV1545" i="1"/>
  <c r="CP1544" i="1"/>
  <c r="CO1544" i="1"/>
  <c r="CN1544" i="1"/>
  <c r="CM1544" i="1"/>
  <c r="CL1544" i="1"/>
  <c r="CK1544" i="1"/>
  <c r="CJ1544" i="1"/>
  <c r="CI1544" i="1"/>
  <c r="CH1544" i="1"/>
  <c r="CG1544" i="1"/>
  <c r="CF1544" i="1"/>
  <c r="CE1544" i="1"/>
  <c r="CD1544" i="1"/>
  <c r="CC1544" i="1"/>
  <c r="CB1544" i="1"/>
  <c r="CA1544" i="1"/>
  <c r="BZ1544" i="1"/>
  <c r="BY1544" i="1"/>
  <c r="BX1544" i="1"/>
  <c r="BW1544" i="1"/>
  <c r="BV1544" i="1"/>
  <c r="BU1544" i="1"/>
  <c r="BT1544" i="1"/>
  <c r="BS1544" i="1"/>
  <c r="BR1544" i="1"/>
  <c r="BQ1544" i="1"/>
  <c r="BP1544" i="1"/>
  <c r="BO1544" i="1"/>
  <c r="BN1544" i="1"/>
  <c r="BM1544" i="1"/>
  <c r="BL1544" i="1"/>
  <c r="BK1544" i="1"/>
  <c r="BJ1544" i="1"/>
  <c r="BI1544" i="1"/>
  <c r="BH1544" i="1"/>
  <c r="BG1544" i="1"/>
  <c r="BF1544" i="1"/>
  <c r="BE1544" i="1"/>
  <c r="BD1544" i="1"/>
  <c r="BC1544" i="1"/>
  <c r="BB1544" i="1"/>
  <c r="BA1544" i="1"/>
  <c r="AZ1544" i="1"/>
  <c r="AY1544" i="1"/>
  <c r="AX1544" i="1"/>
  <c r="AW1544" i="1"/>
  <c r="AV1544" i="1"/>
  <c r="CP1543" i="1"/>
  <c r="CO1543" i="1"/>
  <c r="CN1543" i="1"/>
  <c r="CM1543" i="1"/>
  <c r="CL1543" i="1"/>
  <c r="CK1543" i="1"/>
  <c r="CJ1543" i="1"/>
  <c r="CI1543" i="1"/>
  <c r="CH1543" i="1"/>
  <c r="CG1543" i="1"/>
  <c r="CF1543" i="1"/>
  <c r="CE1543" i="1"/>
  <c r="CD1543" i="1"/>
  <c r="CC1543" i="1"/>
  <c r="CB1543" i="1"/>
  <c r="CA1543" i="1"/>
  <c r="BZ1543" i="1"/>
  <c r="BY1543" i="1"/>
  <c r="BX1543" i="1"/>
  <c r="BW1543" i="1"/>
  <c r="BV1543" i="1"/>
  <c r="BU1543" i="1"/>
  <c r="BT1543" i="1"/>
  <c r="BS1543" i="1"/>
  <c r="BR1543" i="1"/>
  <c r="BQ1543" i="1"/>
  <c r="BP1543" i="1"/>
  <c r="BO1543" i="1"/>
  <c r="BN1543" i="1"/>
  <c r="BM1543" i="1"/>
  <c r="BL1543" i="1"/>
  <c r="BK1543" i="1"/>
  <c r="BJ1543" i="1"/>
  <c r="BI1543" i="1"/>
  <c r="BH1543" i="1"/>
  <c r="BG1543" i="1"/>
  <c r="BF1543" i="1"/>
  <c r="BE1543" i="1"/>
  <c r="BD1543" i="1"/>
  <c r="BC1543" i="1"/>
  <c r="BB1543" i="1"/>
  <c r="BA1543" i="1"/>
  <c r="AZ1543" i="1"/>
  <c r="AY1543" i="1"/>
  <c r="AX1543" i="1"/>
  <c r="AW1543" i="1"/>
  <c r="AV1543" i="1"/>
  <c r="CP1542" i="1"/>
  <c r="CO1542" i="1"/>
  <c r="CN1542" i="1"/>
  <c r="CM1542" i="1"/>
  <c r="CL1542" i="1"/>
  <c r="CK1542" i="1"/>
  <c r="CJ1542" i="1"/>
  <c r="CI1542" i="1"/>
  <c r="CH1542" i="1"/>
  <c r="CG1542" i="1"/>
  <c r="CF1542" i="1"/>
  <c r="CE1542" i="1"/>
  <c r="CD1542" i="1"/>
  <c r="CC1542" i="1"/>
  <c r="CB1542" i="1"/>
  <c r="CA1542" i="1"/>
  <c r="BZ1542" i="1"/>
  <c r="BY1542" i="1"/>
  <c r="BX1542" i="1"/>
  <c r="BW1542" i="1"/>
  <c r="BV1542" i="1"/>
  <c r="BU1542" i="1"/>
  <c r="BT1542" i="1"/>
  <c r="BS1542" i="1"/>
  <c r="BR1542" i="1"/>
  <c r="BQ1542" i="1"/>
  <c r="BP1542" i="1"/>
  <c r="BO1542" i="1"/>
  <c r="BN1542" i="1"/>
  <c r="BM1542" i="1"/>
  <c r="BL1542" i="1"/>
  <c r="BK1542" i="1"/>
  <c r="BJ1542" i="1"/>
  <c r="BI1542" i="1"/>
  <c r="BH1542" i="1"/>
  <c r="BG1542" i="1"/>
  <c r="BF1542" i="1"/>
  <c r="BE1542" i="1"/>
  <c r="BD1542" i="1"/>
  <c r="BC1542" i="1"/>
  <c r="BB1542" i="1"/>
  <c r="BA1542" i="1"/>
  <c r="AZ1542" i="1"/>
  <c r="AY1542" i="1"/>
  <c r="AX1542" i="1"/>
  <c r="AW1542" i="1"/>
  <c r="AV1542" i="1"/>
  <c r="CP1541" i="1"/>
  <c r="CO1541" i="1"/>
  <c r="CN1541" i="1"/>
  <c r="CM1541" i="1"/>
  <c r="CL1541" i="1"/>
  <c r="CK1541" i="1"/>
  <c r="CJ1541" i="1"/>
  <c r="CI1541" i="1"/>
  <c r="CH1541" i="1"/>
  <c r="CG1541" i="1"/>
  <c r="CF1541" i="1"/>
  <c r="CE1541" i="1"/>
  <c r="CD1541" i="1"/>
  <c r="CC1541" i="1"/>
  <c r="CB1541" i="1"/>
  <c r="CA1541" i="1"/>
  <c r="BZ1541" i="1"/>
  <c r="BY1541" i="1"/>
  <c r="BX1541" i="1"/>
  <c r="BW1541" i="1"/>
  <c r="BV1541" i="1"/>
  <c r="BU1541" i="1"/>
  <c r="BT1541" i="1"/>
  <c r="BS1541" i="1"/>
  <c r="BR1541" i="1"/>
  <c r="BQ1541" i="1"/>
  <c r="BP1541" i="1"/>
  <c r="BO1541" i="1"/>
  <c r="BN1541" i="1"/>
  <c r="BM1541" i="1"/>
  <c r="BL1541" i="1"/>
  <c r="BK1541" i="1"/>
  <c r="BJ1541" i="1"/>
  <c r="BI1541" i="1"/>
  <c r="BH1541" i="1"/>
  <c r="BG1541" i="1"/>
  <c r="BF1541" i="1"/>
  <c r="BE1541" i="1"/>
  <c r="BD1541" i="1"/>
  <c r="BC1541" i="1"/>
  <c r="BB1541" i="1"/>
  <c r="BA1541" i="1"/>
  <c r="AZ1541" i="1"/>
  <c r="AY1541" i="1"/>
  <c r="AX1541" i="1"/>
  <c r="AW1541" i="1"/>
  <c r="AV1541" i="1"/>
  <c r="CP1540" i="1"/>
  <c r="CO1540" i="1"/>
  <c r="CN1540" i="1"/>
  <c r="CM1540" i="1"/>
  <c r="CL1540" i="1"/>
  <c r="CK1540" i="1"/>
  <c r="CJ1540" i="1"/>
  <c r="CI1540" i="1"/>
  <c r="CH1540" i="1"/>
  <c r="CG1540" i="1"/>
  <c r="CF1540" i="1"/>
  <c r="CE1540" i="1"/>
  <c r="CD1540" i="1"/>
  <c r="CC1540" i="1"/>
  <c r="CB1540" i="1"/>
  <c r="CA1540" i="1"/>
  <c r="BZ1540" i="1"/>
  <c r="BY1540" i="1"/>
  <c r="BX1540" i="1"/>
  <c r="BW1540" i="1"/>
  <c r="BV1540" i="1"/>
  <c r="BU1540" i="1"/>
  <c r="BT1540" i="1"/>
  <c r="BS1540" i="1"/>
  <c r="BR1540" i="1"/>
  <c r="BQ1540" i="1"/>
  <c r="BP1540" i="1"/>
  <c r="BO1540" i="1"/>
  <c r="BN1540" i="1"/>
  <c r="BM1540" i="1"/>
  <c r="BL1540" i="1"/>
  <c r="BK1540" i="1"/>
  <c r="BJ1540" i="1"/>
  <c r="BI1540" i="1"/>
  <c r="BH1540" i="1"/>
  <c r="BG1540" i="1"/>
  <c r="BF1540" i="1"/>
  <c r="BE1540" i="1"/>
  <c r="BD1540" i="1"/>
  <c r="BC1540" i="1"/>
  <c r="BB1540" i="1"/>
  <c r="BA1540" i="1"/>
  <c r="AZ1540" i="1"/>
  <c r="AY1540" i="1"/>
  <c r="AX1540" i="1"/>
  <c r="AW1540" i="1"/>
  <c r="AV1540" i="1"/>
  <c r="CP1539" i="1"/>
  <c r="CO1539" i="1"/>
  <c r="CN1539" i="1"/>
  <c r="CM1539" i="1"/>
  <c r="CL1539" i="1"/>
  <c r="CK1539" i="1"/>
  <c r="CJ1539" i="1"/>
  <c r="CI1539" i="1"/>
  <c r="CH1539" i="1"/>
  <c r="CG1539" i="1"/>
  <c r="CF1539" i="1"/>
  <c r="CE1539" i="1"/>
  <c r="CD1539" i="1"/>
  <c r="CC1539" i="1"/>
  <c r="CB1539" i="1"/>
  <c r="CA1539" i="1"/>
  <c r="BZ1539" i="1"/>
  <c r="BY1539" i="1"/>
  <c r="BX1539" i="1"/>
  <c r="BW1539" i="1"/>
  <c r="BV1539" i="1"/>
  <c r="BU1539" i="1"/>
  <c r="BT1539" i="1"/>
  <c r="BS1539" i="1"/>
  <c r="BR1539" i="1"/>
  <c r="BQ1539" i="1"/>
  <c r="BP1539" i="1"/>
  <c r="BO1539" i="1"/>
  <c r="BN1539" i="1"/>
  <c r="BM1539" i="1"/>
  <c r="BL1539" i="1"/>
  <c r="BK1539" i="1"/>
  <c r="BJ1539" i="1"/>
  <c r="BI1539" i="1"/>
  <c r="BH1539" i="1"/>
  <c r="BG1539" i="1"/>
  <c r="BF1539" i="1"/>
  <c r="BE1539" i="1"/>
  <c r="BD1539" i="1"/>
  <c r="BC1539" i="1"/>
  <c r="BB1539" i="1"/>
  <c r="BA1539" i="1"/>
  <c r="AZ1539" i="1"/>
  <c r="AY1539" i="1"/>
  <c r="AX1539" i="1"/>
  <c r="AW1539" i="1"/>
  <c r="AV1539" i="1"/>
  <c r="CP1538" i="1"/>
  <c r="CO1538" i="1"/>
  <c r="CN1538" i="1"/>
  <c r="CM1538" i="1"/>
  <c r="CL1538" i="1"/>
  <c r="CK1538" i="1"/>
  <c r="CJ1538" i="1"/>
  <c r="CI1538" i="1"/>
  <c r="CH1538" i="1"/>
  <c r="CG1538" i="1"/>
  <c r="CF1538" i="1"/>
  <c r="CE1538" i="1"/>
  <c r="CD1538" i="1"/>
  <c r="CC1538" i="1"/>
  <c r="CB1538" i="1"/>
  <c r="CA1538" i="1"/>
  <c r="BZ1538" i="1"/>
  <c r="BY1538" i="1"/>
  <c r="BX1538" i="1"/>
  <c r="BW1538" i="1"/>
  <c r="BV1538" i="1"/>
  <c r="BU1538" i="1"/>
  <c r="BT1538" i="1"/>
  <c r="BS1538" i="1"/>
  <c r="BR1538" i="1"/>
  <c r="BQ1538" i="1"/>
  <c r="BP1538" i="1"/>
  <c r="BO1538" i="1"/>
  <c r="BN1538" i="1"/>
  <c r="BM1538" i="1"/>
  <c r="BL1538" i="1"/>
  <c r="BK1538" i="1"/>
  <c r="BJ1538" i="1"/>
  <c r="BI1538" i="1"/>
  <c r="BH1538" i="1"/>
  <c r="BG1538" i="1"/>
  <c r="BF1538" i="1"/>
  <c r="BE1538" i="1"/>
  <c r="BD1538" i="1"/>
  <c r="BC1538" i="1"/>
  <c r="BB1538" i="1"/>
  <c r="BA1538" i="1"/>
  <c r="AZ1538" i="1"/>
  <c r="AY1538" i="1"/>
  <c r="AX1538" i="1"/>
  <c r="AW1538" i="1"/>
  <c r="AV1538" i="1"/>
  <c r="CP1537" i="1"/>
  <c r="CO1537" i="1"/>
  <c r="CN1537" i="1"/>
  <c r="CM1537" i="1"/>
  <c r="CL1537" i="1"/>
  <c r="CK1537" i="1"/>
  <c r="CJ1537" i="1"/>
  <c r="CI1537" i="1"/>
  <c r="CH1537" i="1"/>
  <c r="CG1537" i="1"/>
  <c r="CF1537" i="1"/>
  <c r="CE1537" i="1"/>
  <c r="CD1537" i="1"/>
  <c r="CC1537" i="1"/>
  <c r="CB1537" i="1"/>
  <c r="CA1537" i="1"/>
  <c r="BZ1537" i="1"/>
  <c r="BY1537" i="1"/>
  <c r="BX1537" i="1"/>
  <c r="BW1537" i="1"/>
  <c r="BV1537" i="1"/>
  <c r="BU1537" i="1"/>
  <c r="BT1537" i="1"/>
  <c r="BS1537" i="1"/>
  <c r="BR1537" i="1"/>
  <c r="BQ1537" i="1"/>
  <c r="BP1537" i="1"/>
  <c r="BO1537" i="1"/>
  <c r="BN1537" i="1"/>
  <c r="BM1537" i="1"/>
  <c r="BL1537" i="1"/>
  <c r="BK1537" i="1"/>
  <c r="BJ1537" i="1"/>
  <c r="BI1537" i="1"/>
  <c r="BH1537" i="1"/>
  <c r="BG1537" i="1"/>
  <c r="BF1537" i="1"/>
  <c r="BE1537" i="1"/>
  <c r="BD1537" i="1"/>
  <c r="BC1537" i="1"/>
  <c r="BB1537" i="1"/>
  <c r="BA1537" i="1"/>
  <c r="AZ1537" i="1"/>
  <c r="AY1537" i="1"/>
  <c r="AX1537" i="1"/>
  <c r="AW1537" i="1"/>
  <c r="AV1537" i="1"/>
  <c r="CP1536" i="1"/>
  <c r="CO1536" i="1"/>
  <c r="CN1536" i="1"/>
  <c r="CM1536" i="1"/>
  <c r="CL1536" i="1"/>
  <c r="CK1536" i="1"/>
  <c r="CJ1536" i="1"/>
  <c r="CI1536" i="1"/>
  <c r="CH1536" i="1"/>
  <c r="CG1536" i="1"/>
  <c r="CF1536" i="1"/>
  <c r="CE1536" i="1"/>
  <c r="CD1536" i="1"/>
  <c r="CC1536" i="1"/>
  <c r="CB1536" i="1"/>
  <c r="CA1536" i="1"/>
  <c r="BZ1536" i="1"/>
  <c r="BY1536" i="1"/>
  <c r="BX1536" i="1"/>
  <c r="BW1536" i="1"/>
  <c r="BV1536" i="1"/>
  <c r="BU1536" i="1"/>
  <c r="BT1536" i="1"/>
  <c r="BS1536" i="1"/>
  <c r="BR1536" i="1"/>
  <c r="BQ1536" i="1"/>
  <c r="BP1536" i="1"/>
  <c r="BO1536" i="1"/>
  <c r="BN1536" i="1"/>
  <c r="BM1536" i="1"/>
  <c r="BL1536" i="1"/>
  <c r="BK1536" i="1"/>
  <c r="BJ1536" i="1"/>
  <c r="BI1536" i="1"/>
  <c r="BH1536" i="1"/>
  <c r="BG1536" i="1"/>
  <c r="BF1536" i="1"/>
  <c r="BE1536" i="1"/>
  <c r="BD1536" i="1"/>
  <c r="BC1536" i="1"/>
  <c r="BB1536" i="1"/>
  <c r="BA1536" i="1"/>
  <c r="AZ1536" i="1"/>
  <c r="AY1536" i="1"/>
  <c r="AX1536" i="1"/>
  <c r="AW1536" i="1"/>
  <c r="AV1536" i="1"/>
  <c r="CP1535" i="1"/>
  <c r="CO1535" i="1"/>
  <c r="CN1535" i="1"/>
  <c r="CM1535" i="1"/>
  <c r="CL1535" i="1"/>
  <c r="CK1535" i="1"/>
  <c r="CJ1535" i="1"/>
  <c r="CI1535" i="1"/>
  <c r="CH1535" i="1"/>
  <c r="CG1535" i="1"/>
  <c r="CF1535" i="1"/>
  <c r="CE1535" i="1"/>
  <c r="CD1535" i="1"/>
  <c r="CC1535" i="1"/>
  <c r="CB1535" i="1"/>
  <c r="CA1535" i="1"/>
  <c r="BZ1535" i="1"/>
  <c r="BY1535" i="1"/>
  <c r="BX1535" i="1"/>
  <c r="BW1535" i="1"/>
  <c r="BV1535" i="1"/>
  <c r="BU1535" i="1"/>
  <c r="BT1535" i="1"/>
  <c r="BS1535" i="1"/>
  <c r="BR1535" i="1"/>
  <c r="BQ1535" i="1"/>
  <c r="BP1535" i="1"/>
  <c r="BO1535" i="1"/>
  <c r="BN1535" i="1"/>
  <c r="BM1535" i="1"/>
  <c r="BL1535" i="1"/>
  <c r="BK1535" i="1"/>
  <c r="BJ1535" i="1"/>
  <c r="BI1535" i="1"/>
  <c r="BH1535" i="1"/>
  <c r="BG1535" i="1"/>
  <c r="BF1535" i="1"/>
  <c r="BE1535" i="1"/>
  <c r="BD1535" i="1"/>
  <c r="BC1535" i="1"/>
  <c r="BB1535" i="1"/>
  <c r="BA1535" i="1"/>
  <c r="AZ1535" i="1"/>
  <c r="AY1535" i="1"/>
  <c r="AX1535" i="1"/>
  <c r="AW1535" i="1"/>
  <c r="AV1535" i="1"/>
  <c r="CP1534" i="1"/>
  <c r="CO1534" i="1"/>
  <c r="CN1534" i="1"/>
  <c r="CM1534" i="1"/>
  <c r="CL1534" i="1"/>
  <c r="CK1534" i="1"/>
  <c r="CJ1534" i="1"/>
  <c r="CI1534" i="1"/>
  <c r="CH1534" i="1"/>
  <c r="CG1534" i="1"/>
  <c r="CF1534" i="1"/>
  <c r="CE1534" i="1"/>
  <c r="CD1534" i="1"/>
  <c r="CC1534" i="1"/>
  <c r="CB1534" i="1"/>
  <c r="CA1534" i="1"/>
  <c r="BZ1534" i="1"/>
  <c r="BY1534" i="1"/>
  <c r="BX1534" i="1"/>
  <c r="BW1534" i="1"/>
  <c r="BV1534" i="1"/>
  <c r="BU1534" i="1"/>
  <c r="BT1534" i="1"/>
  <c r="BS1534" i="1"/>
  <c r="BR1534" i="1"/>
  <c r="BQ1534" i="1"/>
  <c r="BP1534" i="1"/>
  <c r="BO1534" i="1"/>
  <c r="BN1534" i="1"/>
  <c r="BM1534" i="1"/>
  <c r="BL1534" i="1"/>
  <c r="BK1534" i="1"/>
  <c r="BJ1534" i="1"/>
  <c r="BI1534" i="1"/>
  <c r="BH1534" i="1"/>
  <c r="BG1534" i="1"/>
  <c r="BF1534" i="1"/>
  <c r="BE1534" i="1"/>
  <c r="BD1534" i="1"/>
  <c r="BC1534" i="1"/>
  <c r="BB1534" i="1"/>
  <c r="BA1534" i="1"/>
  <c r="AZ1534" i="1"/>
  <c r="AY1534" i="1"/>
  <c r="AX1534" i="1"/>
  <c r="AW1534" i="1"/>
  <c r="AV1534" i="1"/>
  <c r="CP1533" i="1"/>
  <c r="CO1533" i="1"/>
  <c r="CN1533" i="1"/>
  <c r="CM1533" i="1"/>
  <c r="CL1533" i="1"/>
  <c r="CK1533" i="1"/>
  <c r="CJ1533" i="1"/>
  <c r="CI1533" i="1"/>
  <c r="CH1533" i="1"/>
  <c r="CG1533" i="1"/>
  <c r="CF1533" i="1"/>
  <c r="CE1533" i="1"/>
  <c r="CD1533" i="1"/>
  <c r="CC1533" i="1"/>
  <c r="CB1533" i="1"/>
  <c r="CA1533" i="1"/>
  <c r="BZ1533" i="1"/>
  <c r="BY1533" i="1"/>
  <c r="BX1533" i="1"/>
  <c r="BW1533" i="1"/>
  <c r="BV1533" i="1"/>
  <c r="BU1533" i="1"/>
  <c r="BT1533" i="1"/>
  <c r="BS1533" i="1"/>
  <c r="BR1533" i="1"/>
  <c r="BQ1533" i="1"/>
  <c r="BP1533" i="1"/>
  <c r="BO1533" i="1"/>
  <c r="BN1533" i="1"/>
  <c r="BM1533" i="1"/>
  <c r="BL1533" i="1"/>
  <c r="BK1533" i="1"/>
  <c r="BJ1533" i="1"/>
  <c r="BI1533" i="1"/>
  <c r="BH1533" i="1"/>
  <c r="BG1533" i="1"/>
  <c r="BF1533" i="1"/>
  <c r="BE1533" i="1"/>
  <c r="BD1533" i="1"/>
  <c r="BC1533" i="1"/>
  <c r="BB1533" i="1"/>
  <c r="BA1533" i="1"/>
  <c r="AZ1533" i="1"/>
  <c r="AY1533" i="1"/>
  <c r="AX1533" i="1"/>
  <c r="AW1533" i="1"/>
  <c r="AV1533" i="1"/>
  <c r="CP1532" i="1"/>
  <c r="CO1532" i="1"/>
  <c r="CN1532" i="1"/>
  <c r="CM1532" i="1"/>
  <c r="CL1532" i="1"/>
  <c r="CK1532" i="1"/>
  <c r="CJ1532" i="1"/>
  <c r="CI1532" i="1"/>
  <c r="CH1532" i="1"/>
  <c r="CG1532" i="1"/>
  <c r="CF1532" i="1"/>
  <c r="CE1532" i="1"/>
  <c r="CD1532" i="1"/>
  <c r="CC1532" i="1"/>
  <c r="CB1532" i="1"/>
  <c r="CA1532" i="1"/>
  <c r="BZ1532" i="1"/>
  <c r="BY1532" i="1"/>
  <c r="BX1532" i="1"/>
  <c r="BW1532" i="1"/>
  <c r="BV1532" i="1"/>
  <c r="BU1532" i="1"/>
  <c r="BT1532" i="1"/>
  <c r="BS1532" i="1"/>
  <c r="BR1532" i="1"/>
  <c r="BQ1532" i="1"/>
  <c r="BP1532" i="1"/>
  <c r="BO1532" i="1"/>
  <c r="BN1532" i="1"/>
  <c r="BM1532" i="1"/>
  <c r="BL1532" i="1"/>
  <c r="BK1532" i="1"/>
  <c r="BJ1532" i="1"/>
  <c r="BI1532" i="1"/>
  <c r="BH1532" i="1"/>
  <c r="BG1532" i="1"/>
  <c r="BF1532" i="1"/>
  <c r="BE1532" i="1"/>
  <c r="BD1532" i="1"/>
  <c r="BC1532" i="1"/>
  <c r="BB1532" i="1"/>
  <c r="BA1532" i="1"/>
  <c r="AZ1532" i="1"/>
  <c r="AY1532" i="1"/>
  <c r="AX1532" i="1"/>
  <c r="AW1532" i="1"/>
  <c r="AV1532" i="1"/>
  <c r="CP1531" i="1"/>
  <c r="CO1531" i="1"/>
  <c r="CN1531" i="1"/>
  <c r="CM1531" i="1"/>
  <c r="CL1531" i="1"/>
  <c r="CK1531" i="1"/>
  <c r="CJ1531" i="1"/>
  <c r="CI1531" i="1"/>
  <c r="CH1531" i="1"/>
  <c r="CG1531" i="1"/>
  <c r="CF1531" i="1"/>
  <c r="CE1531" i="1"/>
  <c r="CD1531" i="1"/>
  <c r="CC1531" i="1"/>
  <c r="CB1531" i="1"/>
  <c r="CA1531" i="1"/>
  <c r="BZ1531" i="1"/>
  <c r="BY1531" i="1"/>
  <c r="BX1531" i="1"/>
  <c r="BW1531" i="1"/>
  <c r="BV1531" i="1"/>
  <c r="BU1531" i="1"/>
  <c r="BT1531" i="1"/>
  <c r="BS1531" i="1"/>
  <c r="BR1531" i="1"/>
  <c r="BQ1531" i="1"/>
  <c r="BP1531" i="1"/>
  <c r="BO1531" i="1"/>
  <c r="BN1531" i="1"/>
  <c r="BM1531" i="1"/>
  <c r="BL1531" i="1"/>
  <c r="BK1531" i="1"/>
  <c r="BJ1531" i="1"/>
  <c r="BI1531" i="1"/>
  <c r="BH1531" i="1"/>
  <c r="BG1531" i="1"/>
  <c r="BF1531" i="1"/>
  <c r="BE1531" i="1"/>
  <c r="BD1531" i="1"/>
  <c r="BC1531" i="1"/>
  <c r="BB1531" i="1"/>
  <c r="BA1531" i="1"/>
  <c r="AZ1531" i="1"/>
  <c r="AY1531" i="1"/>
  <c r="AX1531" i="1"/>
  <c r="AW1531" i="1"/>
  <c r="AV1531" i="1"/>
  <c r="CP1530" i="1"/>
  <c r="CO1530" i="1"/>
  <c r="CN1530" i="1"/>
  <c r="CM1530" i="1"/>
  <c r="CL1530" i="1"/>
  <c r="CK1530" i="1"/>
  <c r="CJ1530" i="1"/>
  <c r="CI1530" i="1"/>
  <c r="CH1530" i="1"/>
  <c r="CG1530" i="1"/>
  <c r="CF1530" i="1"/>
  <c r="CE1530" i="1"/>
  <c r="CD1530" i="1"/>
  <c r="CC1530" i="1"/>
  <c r="CB1530" i="1"/>
  <c r="CA1530" i="1"/>
  <c r="BZ1530" i="1"/>
  <c r="BY1530" i="1"/>
  <c r="BX1530" i="1"/>
  <c r="BW1530" i="1"/>
  <c r="BV1530" i="1"/>
  <c r="BU1530" i="1"/>
  <c r="BT1530" i="1"/>
  <c r="BS1530" i="1"/>
  <c r="BR1530" i="1"/>
  <c r="BQ1530" i="1"/>
  <c r="BP1530" i="1"/>
  <c r="BO1530" i="1"/>
  <c r="BN1530" i="1"/>
  <c r="BM1530" i="1"/>
  <c r="BL1530" i="1"/>
  <c r="BK1530" i="1"/>
  <c r="BJ1530" i="1"/>
  <c r="BI1530" i="1"/>
  <c r="BH1530" i="1"/>
  <c r="BG1530" i="1"/>
  <c r="BF1530" i="1"/>
  <c r="BE1530" i="1"/>
  <c r="BD1530" i="1"/>
  <c r="BC1530" i="1"/>
  <c r="BB1530" i="1"/>
  <c r="BA1530" i="1"/>
  <c r="AZ1530" i="1"/>
  <c r="AY1530" i="1"/>
  <c r="AX1530" i="1"/>
  <c r="AW1530" i="1"/>
  <c r="AV1530" i="1"/>
  <c r="CP1529" i="1"/>
  <c r="CO1529" i="1"/>
  <c r="CN1529" i="1"/>
  <c r="CM1529" i="1"/>
  <c r="CL1529" i="1"/>
  <c r="CK1529" i="1"/>
  <c r="CJ1529" i="1"/>
  <c r="CI1529" i="1"/>
  <c r="CH1529" i="1"/>
  <c r="CG1529" i="1"/>
  <c r="CF1529" i="1"/>
  <c r="CE1529" i="1"/>
  <c r="CD1529" i="1"/>
  <c r="CC1529" i="1"/>
  <c r="CB1529" i="1"/>
  <c r="CA1529" i="1"/>
  <c r="BZ1529" i="1"/>
  <c r="BY1529" i="1"/>
  <c r="BX1529" i="1"/>
  <c r="BW1529" i="1"/>
  <c r="BV1529" i="1"/>
  <c r="BU1529" i="1"/>
  <c r="BT1529" i="1"/>
  <c r="BS1529" i="1"/>
  <c r="BR1529" i="1"/>
  <c r="BQ1529" i="1"/>
  <c r="BP1529" i="1"/>
  <c r="BO1529" i="1"/>
  <c r="BN1529" i="1"/>
  <c r="BM1529" i="1"/>
  <c r="BL1529" i="1"/>
  <c r="BK1529" i="1"/>
  <c r="BJ1529" i="1"/>
  <c r="BI1529" i="1"/>
  <c r="BH1529" i="1"/>
  <c r="BG1529" i="1"/>
  <c r="BF1529" i="1"/>
  <c r="BE1529" i="1"/>
  <c r="BD1529" i="1"/>
  <c r="BC1529" i="1"/>
  <c r="BB1529" i="1"/>
  <c r="BA1529" i="1"/>
  <c r="AZ1529" i="1"/>
  <c r="AY1529" i="1"/>
  <c r="AX1529" i="1"/>
  <c r="AW1529" i="1"/>
  <c r="AV1529" i="1"/>
  <c r="CP1528" i="1"/>
  <c r="CO1528" i="1"/>
  <c r="CN1528" i="1"/>
  <c r="CM1528" i="1"/>
  <c r="CL1528" i="1"/>
  <c r="CK1528" i="1"/>
  <c r="CJ1528" i="1"/>
  <c r="CI1528" i="1"/>
  <c r="CH1528" i="1"/>
  <c r="CG1528" i="1"/>
  <c r="CF1528" i="1"/>
  <c r="CE1528" i="1"/>
  <c r="CD1528" i="1"/>
  <c r="CC1528" i="1"/>
  <c r="CB1528" i="1"/>
  <c r="CA1528" i="1"/>
  <c r="BZ1528" i="1"/>
  <c r="BY1528" i="1"/>
  <c r="BX1528" i="1"/>
  <c r="BW1528" i="1"/>
  <c r="BV1528" i="1"/>
  <c r="BU1528" i="1"/>
  <c r="BT1528" i="1"/>
  <c r="BS1528" i="1"/>
  <c r="BR1528" i="1"/>
  <c r="BQ1528" i="1"/>
  <c r="BP1528" i="1"/>
  <c r="BO1528" i="1"/>
  <c r="BN1528" i="1"/>
  <c r="BM1528" i="1"/>
  <c r="BL1528" i="1"/>
  <c r="BK1528" i="1"/>
  <c r="BJ1528" i="1"/>
  <c r="BI1528" i="1"/>
  <c r="BH1528" i="1"/>
  <c r="BG1528" i="1"/>
  <c r="BF1528" i="1"/>
  <c r="BE1528" i="1"/>
  <c r="BD1528" i="1"/>
  <c r="BC1528" i="1"/>
  <c r="BB1528" i="1"/>
  <c r="BA1528" i="1"/>
  <c r="AZ1528" i="1"/>
  <c r="AY1528" i="1"/>
  <c r="AX1528" i="1"/>
  <c r="AW1528" i="1"/>
  <c r="AV1528" i="1"/>
  <c r="CP1527" i="1"/>
  <c r="CO1527" i="1"/>
  <c r="CN1527" i="1"/>
  <c r="CM1527" i="1"/>
  <c r="CL1527" i="1"/>
  <c r="CK1527" i="1"/>
  <c r="CJ1527" i="1"/>
  <c r="CI1527" i="1"/>
  <c r="CH1527" i="1"/>
  <c r="CG1527" i="1"/>
  <c r="CF1527" i="1"/>
  <c r="CE1527" i="1"/>
  <c r="CD1527" i="1"/>
  <c r="CC1527" i="1"/>
  <c r="CB1527" i="1"/>
  <c r="CA1527" i="1"/>
  <c r="BZ1527" i="1"/>
  <c r="BY1527" i="1"/>
  <c r="BX1527" i="1"/>
  <c r="BW1527" i="1"/>
  <c r="BV1527" i="1"/>
  <c r="BU1527" i="1"/>
  <c r="BT1527" i="1"/>
  <c r="BS1527" i="1"/>
  <c r="BR1527" i="1"/>
  <c r="BQ1527" i="1"/>
  <c r="BP1527" i="1"/>
  <c r="BO1527" i="1"/>
  <c r="BN1527" i="1"/>
  <c r="BM1527" i="1"/>
  <c r="BL1527" i="1"/>
  <c r="BK1527" i="1"/>
  <c r="BJ1527" i="1"/>
  <c r="BI1527" i="1"/>
  <c r="BH1527" i="1"/>
  <c r="BG1527" i="1"/>
  <c r="BF1527" i="1"/>
  <c r="BE1527" i="1"/>
  <c r="BD1527" i="1"/>
  <c r="BC1527" i="1"/>
  <c r="BB1527" i="1"/>
  <c r="BA1527" i="1"/>
  <c r="AZ1527" i="1"/>
  <c r="AY1527" i="1"/>
  <c r="AX1527" i="1"/>
  <c r="AW1527" i="1"/>
  <c r="AV1527" i="1"/>
  <c r="CP1526" i="1"/>
  <c r="CO1526" i="1"/>
  <c r="CN1526" i="1"/>
  <c r="CM1526" i="1"/>
  <c r="CL1526" i="1"/>
  <c r="CK1526" i="1"/>
  <c r="CJ1526" i="1"/>
  <c r="CI1526" i="1"/>
  <c r="CH1526" i="1"/>
  <c r="CG1526" i="1"/>
  <c r="CF1526" i="1"/>
  <c r="CE1526" i="1"/>
  <c r="CD1526" i="1"/>
  <c r="CC1526" i="1"/>
  <c r="CB1526" i="1"/>
  <c r="CA1526" i="1"/>
  <c r="BZ1526" i="1"/>
  <c r="BY1526" i="1"/>
  <c r="BX1526" i="1"/>
  <c r="BW1526" i="1"/>
  <c r="BV1526" i="1"/>
  <c r="BU1526" i="1"/>
  <c r="BT1526" i="1"/>
  <c r="BS1526" i="1"/>
  <c r="BR1526" i="1"/>
  <c r="BQ1526" i="1"/>
  <c r="BP1526" i="1"/>
  <c r="BO1526" i="1"/>
  <c r="BN1526" i="1"/>
  <c r="BM1526" i="1"/>
  <c r="BL1526" i="1"/>
  <c r="BK1526" i="1"/>
  <c r="BJ1526" i="1"/>
  <c r="BI1526" i="1"/>
  <c r="BH1526" i="1"/>
  <c r="BG1526" i="1"/>
  <c r="BF1526" i="1"/>
  <c r="BE1526" i="1"/>
  <c r="BD1526" i="1"/>
  <c r="BC1526" i="1"/>
  <c r="BB1526" i="1"/>
  <c r="BA1526" i="1"/>
  <c r="AZ1526" i="1"/>
  <c r="AY1526" i="1"/>
  <c r="AX1526" i="1"/>
  <c r="AW1526" i="1"/>
  <c r="AV1526" i="1"/>
  <c r="CP1525" i="1"/>
  <c r="CO1525" i="1"/>
  <c r="CN1525" i="1"/>
  <c r="CM1525" i="1"/>
  <c r="CL1525" i="1"/>
  <c r="CK1525" i="1"/>
  <c r="CJ1525" i="1"/>
  <c r="CI1525" i="1"/>
  <c r="CH1525" i="1"/>
  <c r="CG1525" i="1"/>
  <c r="CF1525" i="1"/>
  <c r="CE1525" i="1"/>
  <c r="CD1525" i="1"/>
  <c r="CC1525" i="1"/>
  <c r="CB1525" i="1"/>
  <c r="CA1525" i="1"/>
  <c r="BZ1525" i="1"/>
  <c r="BY1525" i="1"/>
  <c r="BX1525" i="1"/>
  <c r="BW1525" i="1"/>
  <c r="BV1525" i="1"/>
  <c r="BU1525" i="1"/>
  <c r="BT1525" i="1"/>
  <c r="BS1525" i="1"/>
  <c r="BR1525" i="1"/>
  <c r="BQ1525" i="1"/>
  <c r="BP1525" i="1"/>
  <c r="BO1525" i="1"/>
  <c r="BN1525" i="1"/>
  <c r="BM1525" i="1"/>
  <c r="BL1525" i="1"/>
  <c r="BK1525" i="1"/>
  <c r="BJ1525" i="1"/>
  <c r="BI1525" i="1"/>
  <c r="BH1525" i="1"/>
  <c r="BG1525" i="1"/>
  <c r="BF1525" i="1"/>
  <c r="BE1525" i="1"/>
  <c r="BD1525" i="1"/>
  <c r="BC1525" i="1"/>
  <c r="BB1525" i="1"/>
  <c r="BA1525" i="1"/>
  <c r="AZ1525" i="1"/>
  <c r="AY1525" i="1"/>
  <c r="AX1525" i="1"/>
  <c r="AW1525" i="1"/>
  <c r="AV1525" i="1"/>
  <c r="CP1524" i="1"/>
  <c r="CO1524" i="1"/>
  <c r="CN1524" i="1"/>
  <c r="CM1524" i="1"/>
  <c r="CL1524" i="1"/>
  <c r="CK1524" i="1"/>
  <c r="CJ1524" i="1"/>
  <c r="CI1524" i="1"/>
  <c r="CH1524" i="1"/>
  <c r="CG1524" i="1"/>
  <c r="CF1524" i="1"/>
  <c r="CE1524" i="1"/>
  <c r="CD1524" i="1"/>
  <c r="CC1524" i="1"/>
  <c r="CB1524" i="1"/>
  <c r="CA1524" i="1"/>
  <c r="BZ1524" i="1"/>
  <c r="BY1524" i="1"/>
  <c r="BX1524" i="1"/>
  <c r="BW1524" i="1"/>
  <c r="BV1524" i="1"/>
  <c r="BU1524" i="1"/>
  <c r="BT1524" i="1"/>
  <c r="BS1524" i="1"/>
  <c r="BR1524" i="1"/>
  <c r="BQ1524" i="1"/>
  <c r="BP1524" i="1"/>
  <c r="BO1524" i="1"/>
  <c r="BN1524" i="1"/>
  <c r="BM1524" i="1"/>
  <c r="BL1524" i="1"/>
  <c r="BK1524" i="1"/>
  <c r="BJ1524" i="1"/>
  <c r="BI1524" i="1"/>
  <c r="BH1524" i="1"/>
  <c r="BG1524" i="1"/>
  <c r="BF1524" i="1"/>
  <c r="BE1524" i="1"/>
  <c r="BD1524" i="1"/>
  <c r="BC1524" i="1"/>
  <c r="BB1524" i="1"/>
  <c r="BA1524" i="1"/>
  <c r="AZ1524" i="1"/>
  <c r="AY1524" i="1"/>
  <c r="AX1524" i="1"/>
  <c r="AW1524" i="1"/>
  <c r="AV1524" i="1"/>
  <c r="CP1523" i="1"/>
  <c r="CO1523" i="1"/>
  <c r="CN1523" i="1"/>
  <c r="CM1523" i="1"/>
  <c r="CL1523" i="1"/>
  <c r="CK1523" i="1"/>
  <c r="CJ1523" i="1"/>
  <c r="CI1523" i="1"/>
  <c r="CH1523" i="1"/>
  <c r="CG1523" i="1"/>
  <c r="CF1523" i="1"/>
  <c r="CE1523" i="1"/>
  <c r="CD1523" i="1"/>
  <c r="CC1523" i="1"/>
  <c r="CB1523" i="1"/>
  <c r="CA1523" i="1"/>
  <c r="BZ1523" i="1"/>
  <c r="BY1523" i="1"/>
  <c r="BX1523" i="1"/>
  <c r="BW1523" i="1"/>
  <c r="BV1523" i="1"/>
  <c r="BU1523" i="1"/>
  <c r="BT1523" i="1"/>
  <c r="BS1523" i="1"/>
  <c r="BR1523" i="1"/>
  <c r="BQ1523" i="1"/>
  <c r="BP1523" i="1"/>
  <c r="BO1523" i="1"/>
  <c r="BN1523" i="1"/>
  <c r="BM1523" i="1"/>
  <c r="BL1523" i="1"/>
  <c r="BK1523" i="1"/>
  <c r="BJ1523" i="1"/>
  <c r="BI1523" i="1"/>
  <c r="BH1523" i="1"/>
  <c r="BG1523" i="1"/>
  <c r="BF1523" i="1"/>
  <c r="BE1523" i="1"/>
  <c r="BD1523" i="1"/>
  <c r="BC1523" i="1"/>
  <c r="BB1523" i="1"/>
  <c r="BA1523" i="1"/>
  <c r="AZ1523" i="1"/>
  <c r="AY1523" i="1"/>
  <c r="AX1523" i="1"/>
  <c r="AW1523" i="1"/>
  <c r="AV1523" i="1"/>
  <c r="CP1522" i="1"/>
  <c r="CO1522" i="1"/>
  <c r="CN1522" i="1"/>
  <c r="CM1522" i="1"/>
  <c r="CL1522" i="1"/>
  <c r="CK1522" i="1"/>
  <c r="CJ1522" i="1"/>
  <c r="CI1522" i="1"/>
  <c r="CH1522" i="1"/>
  <c r="CG1522" i="1"/>
  <c r="CF1522" i="1"/>
  <c r="CE1522" i="1"/>
  <c r="CD1522" i="1"/>
  <c r="CC1522" i="1"/>
  <c r="CB1522" i="1"/>
  <c r="CA1522" i="1"/>
  <c r="BZ1522" i="1"/>
  <c r="BY1522" i="1"/>
  <c r="BX1522" i="1"/>
  <c r="BW1522" i="1"/>
  <c r="BV1522" i="1"/>
  <c r="BU1522" i="1"/>
  <c r="BT1522" i="1"/>
  <c r="BS1522" i="1"/>
  <c r="BR1522" i="1"/>
  <c r="BQ1522" i="1"/>
  <c r="BP1522" i="1"/>
  <c r="BO1522" i="1"/>
  <c r="BN1522" i="1"/>
  <c r="BM1522" i="1"/>
  <c r="BL1522" i="1"/>
  <c r="BK1522" i="1"/>
  <c r="BJ1522" i="1"/>
  <c r="BI1522" i="1"/>
  <c r="BH1522" i="1"/>
  <c r="BG1522" i="1"/>
  <c r="BF1522" i="1"/>
  <c r="BE1522" i="1"/>
  <c r="BD1522" i="1"/>
  <c r="BC1522" i="1"/>
  <c r="BB1522" i="1"/>
  <c r="BA1522" i="1"/>
  <c r="AZ1522" i="1"/>
  <c r="AY1522" i="1"/>
  <c r="AX1522" i="1"/>
  <c r="AW1522" i="1"/>
  <c r="AV1522" i="1"/>
  <c r="CP1521" i="1"/>
  <c r="CO1521" i="1"/>
  <c r="CN1521" i="1"/>
  <c r="CM1521" i="1"/>
  <c r="CL1521" i="1"/>
  <c r="CK1521" i="1"/>
  <c r="CJ1521" i="1"/>
  <c r="CI1521" i="1"/>
  <c r="CH1521" i="1"/>
  <c r="CG1521" i="1"/>
  <c r="CF1521" i="1"/>
  <c r="CE1521" i="1"/>
  <c r="CD1521" i="1"/>
  <c r="CC1521" i="1"/>
  <c r="CB1521" i="1"/>
  <c r="CA1521" i="1"/>
  <c r="BZ1521" i="1"/>
  <c r="BY1521" i="1"/>
  <c r="BX1521" i="1"/>
  <c r="BW1521" i="1"/>
  <c r="BV1521" i="1"/>
  <c r="BU1521" i="1"/>
  <c r="BT1521" i="1"/>
  <c r="BS1521" i="1"/>
  <c r="BR1521" i="1"/>
  <c r="BQ1521" i="1"/>
  <c r="BP1521" i="1"/>
  <c r="BO1521" i="1"/>
  <c r="BN1521" i="1"/>
  <c r="BM1521" i="1"/>
  <c r="BL1521" i="1"/>
  <c r="BK1521" i="1"/>
  <c r="BJ1521" i="1"/>
  <c r="BI1521" i="1"/>
  <c r="BH1521" i="1"/>
  <c r="BG1521" i="1"/>
  <c r="BF1521" i="1"/>
  <c r="BE1521" i="1"/>
  <c r="BD1521" i="1"/>
  <c r="BC1521" i="1"/>
  <c r="BB1521" i="1"/>
  <c r="BA1521" i="1"/>
  <c r="AZ1521" i="1"/>
  <c r="AY1521" i="1"/>
  <c r="AX1521" i="1"/>
  <c r="AW1521" i="1"/>
  <c r="AV1521" i="1"/>
  <c r="CP1520" i="1"/>
  <c r="CO1520" i="1"/>
  <c r="CN1520" i="1"/>
  <c r="CM1520" i="1"/>
  <c r="CL1520" i="1"/>
  <c r="CK1520" i="1"/>
  <c r="CJ1520" i="1"/>
  <c r="CI1520" i="1"/>
  <c r="CH1520" i="1"/>
  <c r="CG1520" i="1"/>
  <c r="CF1520" i="1"/>
  <c r="CE1520" i="1"/>
  <c r="CD1520" i="1"/>
  <c r="CC1520" i="1"/>
  <c r="CB1520" i="1"/>
  <c r="CA1520" i="1"/>
  <c r="BZ1520" i="1"/>
  <c r="BY1520" i="1"/>
  <c r="BX1520" i="1"/>
  <c r="BW1520" i="1"/>
  <c r="BV1520" i="1"/>
  <c r="BU1520" i="1"/>
  <c r="BT1520" i="1"/>
  <c r="BS1520" i="1"/>
  <c r="BR1520" i="1"/>
  <c r="BQ1520" i="1"/>
  <c r="BP1520" i="1"/>
  <c r="BO1520" i="1"/>
  <c r="BN1520" i="1"/>
  <c r="BM1520" i="1"/>
  <c r="BL1520" i="1"/>
  <c r="BK1520" i="1"/>
  <c r="BJ1520" i="1"/>
  <c r="BI1520" i="1"/>
  <c r="BH1520" i="1"/>
  <c r="BG1520" i="1"/>
  <c r="BF1520" i="1"/>
  <c r="BE1520" i="1"/>
  <c r="BD1520" i="1"/>
  <c r="BC1520" i="1"/>
  <c r="BB1520" i="1"/>
  <c r="BA1520" i="1"/>
  <c r="AZ1520" i="1"/>
  <c r="AY1520" i="1"/>
  <c r="AX1520" i="1"/>
  <c r="AW1520" i="1"/>
  <c r="AV1520" i="1"/>
  <c r="CP1519" i="1"/>
  <c r="CO1519" i="1"/>
  <c r="CN1519" i="1"/>
  <c r="CM1519" i="1"/>
  <c r="CL1519" i="1"/>
  <c r="CK1519" i="1"/>
  <c r="CJ1519" i="1"/>
  <c r="CI1519" i="1"/>
  <c r="CH1519" i="1"/>
  <c r="CG1519" i="1"/>
  <c r="CF1519" i="1"/>
  <c r="CE1519" i="1"/>
  <c r="CD1519" i="1"/>
  <c r="CC1519" i="1"/>
  <c r="CB1519" i="1"/>
  <c r="CA1519" i="1"/>
  <c r="BZ1519" i="1"/>
  <c r="BY1519" i="1"/>
  <c r="BX1519" i="1"/>
  <c r="BW1519" i="1"/>
  <c r="BV1519" i="1"/>
  <c r="BU1519" i="1"/>
  <c r="BT1519" i="1"/>
  <c r="BS1519" i="1"/>
  <c r="BR1519" i="1"/>
  <c r="BQ1519" i="1"/>
  <c r="BP1519" i="1"/>
  <c r="BO1519" i="1"/>
  <c r="BN1519" i="1"/>
  <c r="BM1519" i="1"/>
  <c r="BL1519" i="1"/>
  <c r="BK1519" i="1"/>
  <c r="BJ1519" i="1"/>
  <c r="BI1519" i="1"/>
  <c r="BH1519" i="1"/>
  <c r="BG1519" i="1"/>
  <c r="BF1519" i="1"/>
  <c r="BE1519" i="1"/>
  <c r="BD1519" i="1"/>
  <c r="BC1519" i="1"/>
  <c r="BB1519" i="1"/>
  <c r="BA1519" i="1"/>
  <c r="AZ1519" i="1"/>
  <c r="AY1519" i="1"/>
  <c r="AX1519" i="1"/>
  <c r="AW1519" i="1"/>
  <c r="AV1519" i="1"/>
  <c r="CP1518" i="1"/>
  <c r="CO1518" i="1"/>
  <c r="CN1518" i="1"/>
  <c r="CM1518" i="1"/>
  <c r="CL1518" i="1"/>
  <c r="CK1518" i="1"/>
  <c r="CJ1518" i="1"/>
  <c r="CI1518" i="1"/>
  <c r="CH1518" i="1"/>
  <c r="CG1518" i="1"/>
  <c r="CF1518" i="1"/>
  <c r="CE1518" i="1"/>
  <c r="CD1518" i="1"/>
  <c r="CC1518" i="1"/>
  <c r="CB1518" i="1"/>
  <c r="CA1518" i="1"/>
  <c r="BZ1518" i="1"/>
  <c r="BY1518" i="1"/>
  <c r="BX1518" i="1"/>
  <c r="BW1518" i="1"/>
  <c r="BV1518" i="1"/>
  <c r="BU1518" i="1"/>
  <c r="BT1518" i="1"/>
  <c r="BS1518" i="1"/>
  <c r="BR1518" i="1"/>
  <c r="BQ1518" i="1"/>
  <c r="BP1518" i="1"/>
  <c r="BO1518" i="1"/>
  <c r="BN1518" i="1"/>
  <c r="BM1518" i="1"/>
  <c r="BL1518" i="1"/>
  <c r="BK1518" i="1"/>
  <c r="BJ1518" i="1"/>
  <c r="BI1518" i="1"/>
  <c r="BH1518" i="1"/>
  <c r="BG1518" i="1"/>
  <c r="BF1518" i="1"/>
  <c r="BE1518" i="1"/>
  <c r="BD1518" i="1"/>
  <c r="BC1518" i="1"/>
  <c r="BB1518" i="1"/>
  <c r="BA1518" i="1"/>
  <c r="AZ1518" i="1"/>
  <c r="AY1518" i="1"/>
  <c r="AX1518" i="1"/>
  <c r="AW1518" i="1"/>
  <c r="AV1518" i="1"/>
  <c r="CP1517" i="1"/>
  <c r="CO1517" i="1"/>
  <c r="CN1517" i="1"/>
  <c r="CM1517" i="1"/>
  <c r="CL1517" i="1"/>
  <c r="CK1517" i="1"/>
  <c r="CJ1517" i="1"/>
  <c r="CI1517" i="1"/>
  <c r="CH1517" i="1"/>
  <c r="CG1517" i="1"/>
  <c r="CF1517" i="1"/>
  <c r="CE1517" i="1"/>
  <c r="CD1517" i="1"/>
  <c r="CC1517" i="1"/>
  <c r="CB1517" i="1"/>
  <c r="CA1517" i="1"/>
  <c r="BZ1517" i="1"/>
  <c r="BY1517" i="1"/>
  <c r="BX1517" i="1"/>
  <c r="BW1517" i="1"/>
  <c r="BV1517" i="1"/>
  <c r="BU1517" i="1"/>
  <c r="BT1517" i="1"/>
  <c r="BS1517" i="1"/>
  <c r="BR1517" i="1"/>
  <c r="BQ1517" i="1"/>
  <c r="BP1517" i="1"/>
  <c r="BO1517" i="1"/>
  <c r="BN1517" i="1"/>
  <c r="BM1517" i="1"/>
  <c r="BL1517" i="1"/>
  <c r="BK1517" i="1"/>
  <c r="BJ1517" i="1"/>
  <c r="BI1517" i="1"/>
  <c r="BH1517" i="1"/>
  <c r="BG1517" i="1"/>
  <c r="BF1517" i="1"/>
  <c r="BE1517" i="1"/>
  <c r="BD1517" i="1"/>
  <c r="BC1517" i="1"/>
  <c r="BB1517" i="1"/>
  <c r="BA1517" i="1"/>
  <c r="AZ1517" i="1"/>
  <c r="AY1517" i="1"/>
  <c r="AX1517" i="1"/>
  <c r="AW1517" i="1"/>
  <c r="AV1517" i="1"/>
  <c r="CP1516" i="1"/>
  <c r="CO1516" i="1"/>
  <c r="CN1516" i="1"/>
  <c r="CM1516" i="1"/>
  <c r="CL1516" i="1"/>
  <c r="CK1516" i="1"/>
  <c r="CJ1516" i="1"/>
  <c r="CI1516" i="1"/>
  <c r="CH1516" i="1"/>
  <c r="CG1516" i="1"/>
  <c r="CF1516" i="1"/>
  <c r="CE1516" i="1"/>
  <c r="CD1516" i="1"/>
  <c r="CC1516" i="1"/>
  <c r="CB1516" i="1"/>
  <c r="CA1516" i="1"/>
  <c r="BZ1516" i="1"/>
  <c r="BY1516" i="1"/>
  <c r="BX1516" i="1"/>
  <c r="BW1516" i="1"/>
  <c r="BV1516" i="1"/>
  <c r="BU1516" i="1"/>
  <c r="BT1516" i="1"/>
  <c r="BS1516" i="1"/>
  <c r="BR1516" i="1"/>
  <c r="BQ1516" i="1"/>
  <c r="BP1516" i="1"/>
  <c r="BO1516" i="1"/>
  <c r="BN1516" i="1"/>
  <c r="BM1516" i="1"/>
  <c r="BL1516" i="1"/>
  <c r="BK1516" i="1"/>
  <c r="BJ1516" i="1"/>
  <c r="BI1516" i="1"/>
  <c r="BH1516" i="1"/>
  <c r="BG1516" i="1"/>
  <c r="BF1516" i="1"/>
  <c r="BE1516" i="1"/>
  <c r="BD1516" i="1"/>
  <c r="BC1516" i="1"/>
  <c r="BB1516" i="1"/>
  <c r="BA1516" i="1"/>
  <c r="AZ1516" i="1"/>
  <c r="AY1516" i="1"/>
  <c r="AX1516" i="1"/>
  <c r="AW1516" i="1"/>
  <c r="AV1516" i="1"/>
  <c r="CP1515" i="1"/>
  <c r="CO1515" i="1"/>
  <c r="CN1515" i="1"/>
  <c r="CM1515" i="1"/>
  <c r="CL1515" i="1"/>
  <c r="CK1515" i="1"/>
  <c r="CJ1515" i="1"/>
  <c r="CI1515" i="1"/>
  <c r="CH1515" i="1"/>
  <c r="CG1515" i="1"/>
  <c r="CF1515" i="1"/>
  <c r="CE1515" i="1"/>
  <c r="CD1515" i="1"/>
  <c r="CC1515" i="1"/>
  <c r="CB1515" i="1"/>
  <c r="CA1515" i="1"/>
  <c r="BZ1515" i="1"/>
  <c r="BY1515" i="1"/>
  <c r="BX1515" i="1"/>
  <c r="BW1515" i="1"/>
  <c r="BV1515" i="1"/>
  <c r="BU1515" i="1"/>
  <c r="BT1515" i="1"/>
  <c r="BS1515" i="1"/>
  <c r="BR1515" i="1"/>
  <c r="BQ1515" i="1"/>
  <c r="BP1515" i="1"/>
  <c r="BO1515" i="1"/>
  <c r="BN1515" i="1"/>
  <c r="BM1515" i="1"/>
  <c r="BL1515" i="1"/>
  <c r="BK1515" i="1"/>
  <c r="BJ1515" i="1"/>
  <c r="BI1515" i="1"/>
  <c r="BH1515" i="1"/>
  <c r="BG1515" i="1"/>
  <c r="BF1515" i="1"/>
  <c r="BE1515" i="1"/>
  <c r="BD1515" i="1"/>
  <c r="BC1515" i="1"/>
  <c r="BB1515" i="1"/>
  <c r="BA1515" i="1"/>
  <c r="AZ1515" i="1"/>
  <c r="AY1515" i="1"/>
  <c r="AX1515" i="1"/>
  <c r="AW1515" i="1"/>
  <c r="AV1515" i="1"/>
  <c r="CP1514" i="1"/>
  <c r="CO1514" i="1"/>
  <c r="CN1514" i="1"/>
  <c r="CM1514" i="1"/>
  <c r="CL1514" i="1"/>
  <c r="CK1514" i="1"/>
  <c r="CJ1514" i="1"/>
  <c r="CI1514" i="1"/>
  <c r="CH1514" i="1"/>
  <c r="CG1514" i="1"/>
  <c r="CF1514" i="1"/>
  <c r="CE1514" i="1"/>
  <c r="CD1514" i="1"/>
  <c r="CC1514" i="1"/>
  <c r="CB1514" i="1"/>
  <c r="CA1514" i="1"/>
  <c r="BZ1514" i="1"/>
  <c r="BY1514" i="1"/>
  <c r="BX1514" i="1"/>
  <c r="BW1514" i="1"/>
  <c r="BV1514" i="1"/>
  <c r="BU1514" i="1"/>
  <c r="BT1514" i="1"/>
  <c r="BS1514" i="1"/>
  <c r="BR1514" i="1"/>
  <c r="BQ1514" i="1"/>
  <c r="BP1514" i="1"/>
  <c r="BO1514" i="1"/>
  <c r="BN1514" i="1"/>
  <c r="BM1514" i="1"/>
  <c r="BL1514" i="1"/>
  <c r="BK1514" i="1"/>
  <c r="BJ1514" i="1"/>
  <c r="BI1514" i="1"/>
  <c r="BH1514" i="1"/>
  <c r="BG1514" i="1"/>
  <c r="BF1514" i="1"/>
  <c r="BE1514" i="1"/>
  <c r="BD1514" i="1"/>
  <c r="BC1514" i="1"/>
  <c r="BB1514" i="1"/>
  <c r="BA1514" i="1"/>
  <c r="AZ1514" i="1"/>
  <c r="AY1514" i="1"/>
  <c r="AX1514" i="1"/>
  <c r="AW1514" i="1"/>
  <c r="AV1514" i="1"/>
  <c r="CP1513" i="1"/>
  <c r="CO1513" i="1"/>
  <c r="CN1513" i="1"/>
  <c r="CM1513" i="1"/>
  <c r="CL1513" i="1"/>
  <c r="CK1513" i="1"/>
  <c r="CJ1513" i="1"/>
  <c r="CI1513" i="1"/>
  <c r="CH1513" i="1"/>
  <c r="CG1513" i="1"/>
  <c r="CF1513" i="1"/>
  <c r="CE1513" i="1"/>
  <c r="CD1513" i="1"/>
  <c r="CC1513" i="1"/>
  <c r="CB1513" i="1"/>
  <c r="CA1513" i="1"/>
  <c r="BZ1513" i="1"/>
  <c r="BY1513" i="1"/>
  <c r="BX1513" i="1"/>
  <c r="BW1513" i="1"/>
  <c r="BV1513" i="1"/>
  <c r="BU1513" i="1"/>
  <c r="BT1513" i="1"/>
  <c r="BS1513" i="1"/>
  <c r="BR1513" i="1"/>
  <c r="BQ1513" i="1"/>
  <c r="BP1513" i="1"/>
  <c r="BO1513" i="1"/>
  <c r="BN1513" i="1"/>
  <c r="BM1513" i="1"/>
  <c r="BL1513" i="1"/>
  <c r="BK1513" i="1"/>
  <c r="BJ1513" i="1"/>
  <c r="BI1513" i="1"/>
  <c r="BH1513" i="1"/>
  <c r="BG1513" i="1"/>
  <c r="BF1513" i="1"/>
  <c r="BE1513" i="1"/>
  <c r="BD1513" i="1"/>
  <c r="BC1513" i="1"/>
  <c r="BB1513" i="1"/>
  <c r="BA1513" i="1"/>
  <c r="AZ1513" i="1"/>
  <c r="AY1513" i="1"/>
  <c r="AX1513" i="1"/>
  <c r="AW1513" i="1"/>
  <c r="AV1513" i="1"/>
  <c r="CP1512" i="1"/>
  <c r="CO1512" i="1"/>
  <c r="CN1512" i="1"/>
  <c r="CM1512" i="1"/>
  <c r="CL1512" i="1"/>
  <c r="CK1512" i="1"/>
  <c r="CJ1512" i="1"/>
  <c r="CI1512" i="1"/>
  <c r="CH1512" i="1"/>
  <c r="CG1512" i="1"/>
  <c r="CF1512" i="1"/>
  <c r="CE1512" i="1"/>
  <c r="CD1512" i="1"/>
  <c r="CC1512" i="1"/>
  <c r="CB1512" i="1"/>
  <c r="CA1512" i="1"/>
  <c r="BZ1512" i="1"/>
  <c r="BY1512" i="1"/>
  <c r="BX1512" i="1"/>
  <c r="BW1512" i="1"/>
  <c r="BV1512" i="1"/>
  <c r="BU1512" i="1"/>
  <c r="BT1512" i="1"/>
  <c r="BS1512" i="1"/>
  <c r="BR1512" i="1"/>
  <c r="BQ1512" i="1"/>
  <c r="BP1512" i="1"/>
  <c r="BO1512" i="1"/>
  <c r="BN1512" i="1"/>
  <c r="BM1512" i="1"/>
  <c r="BL1512" i="1"/>
  <c r="BK1512" i="1"/>
  <c r="BJ1512" i="1"/>
  <c r="BI1512" i="1"/>
  <c r="BH1512" i="1"/>
  <c r="BG1512" i="1"/>
  <c r="BF1512" i="1"/>
  <c r="BE1512" i="1"/>
  <c r="BD1512" i="1"/>
  <c r="BC1512" i="1"/>
  <c r="BB1512" i="1"/>
  <c r="BA1512" i="1"/>
  <c r="AZ1512" i="1"/>
  <c r="AY1512" i="1"/>
  <c r="AX1512" i="1"/>
  <c r="AW1512" i="1"/>
  <c r="AV1512" i="1"/>
  <c r="CP1511" i="1"/>
  <c r="CO1511" i="1"/>
  <c r="CN1511" i="1"/>
  <c r="CM1511" i="1"/>
  <c r="CL1511" i="1"/>
  <c r="CK1511" i="1"/>
  <c r="CJ1511" i="1"/>
  <c r="CI1511" i="1"/>
  <c r="CH1511" i="1"/>
  <c r="CG1511" i="1"/>
  <c r="CF1511" i="1"/>
  <c r="CE1511" i="1"/>
  <c r="CD1511" i="1"/>
  <c r="CC1511" i="1"/>
  <c r="CB1511" i="1"/>
  <c r="CA1511" i="1"/>
  <c r="BZ1511" i="1"/>
  <c r="BY1511" i="1"/>
  <c r="BX1511" i="1"/>
  <c r="BW1511" i="1"/>
  <c r="BV1511" i="1"/>
  <c r="BU1511" i="1"/>
  <c r="BT1511" i="1"/>
  <c r="BS1511" i="1"/>
  <c r="BR1511" i="1"/>
  <c r="BQ1511" i="1"/>
  <c r="BP1511" i="1"/>
  <c r="BO1511" i="1"/>
  <c r="BN1511" i="1"/>
  <c r="BM1511" i="1"/>
  <c r="BL1511" i="1"/>
  <c r="BK1511" i="1"/>
  <c r="BJ1511" i="1"/>
  <c r="BI1511" i="1"/>
  <c r="BH1511" i="1"/>
  <c r="BG1511" i="1"/>
  <c r="BF1511" i="1"/>
  <c r="BE1511" i="1"/>
  <c r="BD1511" i="1"/>
  <c r="BC1511" i="1"/>
  <c r="BB1511" i="1"/>
  <c r="BA1511" i="1"/>
  <c r="AZ1511" i="1"/>
  <c r="AY1511" i="1"/>
  <c r="AX1511" i="1"/>
  <c r="AW1511" i="1"/>
  <c r="AV1511" i="1"/>
  <c r="CP1510" i="1"/>
  <c r="CO1510" i="1"/>
  <c r="CN1510" i="1"/>
  <c r="CM1510" i="1"/>
  <c r="CL1510" i="1"/>
  <c r="CK1510" i="1"/>
  <c r="CJ1510" i="1"/>
  <c r="CI1510" i="1"/>
  <c r="CH1510" i="1"/>
  <c r="CG1510" i="1"/>
  <c r="CF1510" i="1"/>
  <c r="CE1510" i="1"/>
  <c r="CD1510" i="1"/>
  <c r="CC1510" i="1"/>
  <c r="CB1510" i="1"/>
  <c r="CA1510" i="1"/>
  <c r="BZ1510" i="1"/>
  <c r="BY1510" i="1"/>
  <c r="BX1510" i="1"/>
  <c r="BW1510" i="1"/>
  <c r="BV1510" i="1"/>
  <c r="BU1510" i="1"/>
  <c r="BT1510" i="1"/>
  <c r="BS1510" i="1"/>
  <c r="BR1510" i="1"/>
  <c r="BQ1510" i="1"/>
  <c r="BP1510" i="1"/>
  <c r="BO1510" i="1"/>
  <c r="BN1510" i="1"/>
  <c r="BM1510" i="1"/>
  <c r="BL1510" i="1"/>
  <c r="BK1510" i="1"/>
  <c r="BJ1510" i="1"/>
  <c r="BI1510" i="1"/>
  <c r="BH1510" i="1"/>
  <c r="BG1510" i="1"/>
  <c r="BF1510" i="1"/>
  <c r="BE1510" i="1"/>
  <c r="BD1510" i="1"/>
  <c r="BC1510" i="1"/>
  <c r="BB1510" i="1"/>
  <c r="BA1510" i="1"/>
  <c r="AZ1510" i="1"/>
  <c r="AY1510" i="1"/>
  <c r="AX1510" i="1"/>
  <c r="AW1510" i="1"/>
  <c r="AV1510" i="1"/>
  <c r="CP1509" i="1"/>
  <c r="CO1509" i="1"/>
  <c r="CN1509" i="1"/>
  <c r="CM1509" i="1"/>
  <c r="CL1509" i="1"/>
  <c r="CK1509" i="1"/>
  <c r="CJ1509" i="1"/>
  <c r="CI1509" i="1"/>
  <c r="CH1509" i="1"/>
  <c r="CG1509" i="1"/>
  <c r="CF1509" i="1"/>
  <c r="CE1509" i="1"/>
  <c r="CD1509" i="1"/>
  <c r="CC1509" i="1"/>
  <c r="CB1509" i="1"/>
  <c r="CA1509" i="1"/>
  <c r="BZ1509" i="1"/>
  <c r="BY1509" i="1"/>
  <c r="BX1509" i="1"/>
  <c r="BW1509" i="1"/>
  <c r="BV1509" i="1"/>
  <c r="BU1509" i="1"/>
  <c r="BT1509" i="1"/>
  <c r="BS1509" i="1"/>
  <c r="BR1509" i="1"/>
  <c r="BQ1509" i="1"/>
  <c r="BP1509" i="1"/>
  <c r="BO1509" i="1"/>
  <c r="BN1509" i="1"/>
  <c r="BM1509" i="1"/>
  <c r="BL1509" i="1"/>
  <c r="BK1509" i="1"/>
  <c r="BJ1509" i="1"/>
  <c r="BI1509" i="1"/>
  <c r="BH1509" i="1"/>
  <c r="BG1509" i="1"/>
  <c r="BF1509" i="1"/>
  <c r="BE1509" i="1"/>
  <c r="BD1509" i="1"/>
  <c r="BC1509" i="1"/>
  <c r="BB1509" i="1"/>
  <c r="BA1509" i="1"/>
  <c r="AZ1509" i="1"/>
  <c r="AY1509" i="1"/>
  <c r="AX1509" i="1"/>
  <c r="AW1509" i="1"/>
  <c r="AV1509" i="1"/>
  <c r="CP1508" i="1"/>
  <c r="CO1508" i="1"/>
  <c r="CN1508" i="1"/>
  <c r="CM1508" i="1"/>
  <c r="CL1508" i="1"/>
  <c r="CK1508" i="1"/>
  <c r="CJ1508" i="1"/>
  <c r="CI1508" i="1"/>
  <c r="CH1508" i="1"/>
  <c r="CG1508" i="1"/>
  <c r="CF1508" i="1"/>
  <c r="CE1508" i="1"/>
  <c r="CD1508" i="1"/>
  <c r="CC1508" i="1"/>
  <c r="CB1508" i="1"/>
  <c r="CA1508" i="1"/>
  <c r="BZ1508" i="1"/>
  <c r="BY1508" i="1"/>
  <c r="BX1508" i="1"/>
  <c r="BW1508" i="1"/>
  <c r="BV1508" i="1"/>
  <c r="BU1508" i="1"/>
  <c r="BT1508" i="1"/>
  <c r="BS1508" i="1"/>
  <c r="BR1508" i="1"/>
  <c r="BQ1508" i="1"/>
  <c r="BP1508" i="1"/>
  <c r="BO1508" i="1"/>
  <c r="BN1508" i="1"/>
  <c r="BM1508" i="1"/>
  <c r="BL1508" i="1"/>
  <c r="BK1508" i="1"/>
  <c r="BJ1508" i="1"/>
  <c r="BI1508" i="1"/>
  <c r="BH1508" i="1"/>
  <c r="BG1508" i="1"/>
  <c r="BF1508" i="1"/>
  <c r="BE1508" i="1"/>
  <c r="BD1508" i="1"/>
  <c r="BC1508" i="1"/>
  <c r="BB1508" i="1"/>
  <c r="BA1508" i="1"/>
  <c r="AZ1508" i="1"/>
  <c r="AY1508" i="1"/>
  <c r="AX1508" i="1"/>
  <c r="AW1508" i="1"/>
  <c r="AV1508" i="1"/>
  <c r="CP1507" i="1"/>
  <c r="CO1507" i="1"/>
  <c r="CN1507" i="1"/>
  <c r="CM1507" i="1"/>
  <c r="CL1507" i="1"/>
  <c r="CK1507" i="1"/>
  <c r="CJ1507" i="1"/>
  <c r="CI1507" i="1"/>
  <c r="CH1507" i="1"/>
  <c r="CG1507" i="1"/>
  <c r="CF1507" i="1"/>
  <c r="CE1507" i="1"/>
  <c r="CD1507" i="1"/>
  <c r="CC1507" i="1"/>
  <c r="CB1507" i="1"/>
  <c r="CA1507" i="1"/>
  <c r="BZ1507" i="1"/>
  <c r="BY1507" i="1"/>
  <c r="BX1507" i="1"/>
  <c r="BW1507" i="1"/>
  <c r="BV1507" i="1"/>
  <c r="BU1507" i="1"/>
  <c r="BT1507" i="1"/>
  <c r="BS1507" i="1"/>
  <c r="BR1507" i="1"/>
  <c r="BQ1507" i="1"/>
  <c r="BP1507" i="1"/>
  <c r="BO1507" i="1"/>
  <c r="BN1507" i="1"/>
  <c r="BM1507" i="1"/>
  <c r="BL1507" i="1"/>
  <c r="BK1507" i="1"/>
  <c r="BJ1507" i="1"/>
  <c r="BI1507" i="1"/>
  <c r="BH1507" i="1"/>
  <c r="BG1507" i="1"/>
  <c r="BF1507" i="1"/>
  <c r="BE1507" i="1"/>
  <c r="BD1507" i="1"/>
  <c r="BC1507" i="1"/>
  <c r="BB1507" i="1"/>
  <c r="BA1507" i="1"/>
  <c r="AZ1507" i="1"/>
  <c r="AY1507" i="1"/>
  <c r="AX1507" i="1"/>
  <c r="AW1507" i="1"/>
  <c r="AV1507" i="1"/>
  <c r="CP1506" i="1"/>
  <c r="CO1506" i="1"/>
  <c r="CN1506" i="1"/>
  <c r="CM1506" i="1"/>
  <c r="CL1506" i="1"/>
  <c r="CK1506" i="1"/>
  <c r="CJ1506" i="1"/>
  <c r="CI1506" i="1"/>
  <c r="CH1506" i="1"/>
  <c r="CG1506" i="1"/>
  <c r="CF1506" i="1"/>
  <c r="CE1506" i="1"/>
  <c r="CD1506" i="1"/>
  <c r="CC1506" i="1"/>
  <c r="CB1506" i="1"/>
  <c r="CA1506" i="1"/>
  <c r="BZ1506" i="1"/>
  <c r="BY1506" i="1"/>
  <c r="BX1506" i="1"/>
  <c r="BW1506" i="1"/>
  <c r="BV1506" i="1"/>
  <c r="BU1506" i="1"/>
  <c r="BT1506" i="1"/>
  <c r="BS1506" i="1"/>
  <c r="BR1506" i="1"/>
  <c r="BQ1506" i="1"/>
  <c r="BP1506" i="1"/>
  <c r="BO1506" i="1"/>
  <c r="BN1506" i="1"/>
  <c r="BM1506" i="1"/>
  <c r="BL1506" i="1"/>
  <c r="BK1506" i="1"/>
  <c r="BJ1506" i="1"/>
  <c r="BI1506" i="1"/>
  <c r="BH1506" i="1"/>
  <c r="BG1506" i="1"/>
  <c r="BF1506" i="1"/>
  <c r="BE1506" i="1"/>
  <c r="BD1506" i="1"/>
  <c r="BC1506" i="1"/>
  <c r="BB1506" i="1"/>
  <c r="BA1506" i="1"/>
  <c r="AZ1506" i="1"/>
  <c r="AY1506" i="1"/>
  <c r="AX1506" i="1"/>
  <c r="AW1506" i="1"/>
  <c r="AV1506" i="1"/>
  <c r="CP1505" i="1"/>
  <c r="CO1505" i="1"/>
  <c r="CN1505" i="1"/>
  <c r="CM1505" i="1"/>
  <c r="CL1505" i="1"/>
  <c r="CK1505" i="1"/>
  <c r="CJ1505" i="1"/>
  <c r="CI1505" i="1"/>
  <c r="CH1505" i="1"/>
  <c r="CG1505" i="1"/>
  <c r="CF1505" i="1"/>
  <c r="CE1505" i="1"/>
  <c r="CD1505" i="1"/>
  <c r="CC1505" i="1"/>
  <c r="CB1505" i="1"/>
  <c r="CA1505" i="1"/>
  <c r="BZ1505" i="1"/>
  <c r="BY1505" i="1"/>
  <c r="BX1505" i="1"/>
  <c r="BW1505" i="1"/>
  <c r="BV1505" i="1"/>
  <c r="BU1505" i="1"/>
  <c r="BT1505" i="1"/>
  <c r="BS1505" i="1"/>
  <c r="BR1505" i="1"/>
  <c r="BQ1505" i="1"/>
  <c r="BP1505" i="1"/>
  <c r="BO1505" i="1"/>
  <c r="BN1505" i="1"/>
  <c r="BM1505" i="1"/>
  <c r="BL1505" i="1"/>
  <c r="BK1505" i="1"/>
  <c r="BJ1505" i="1"/>
  <c r="BI1505" i="1"/>
  <c r="BH1505" i="1"/>
  <c r="BG1505" i="1"/>
  <c r="BF1505" i="1"/>
  <c r="BE1505" i="1"/>
  <c r="BD1505" i="1"/>
  <c r="BC1505" i="1"/>
  <c r="BB1505" i="1"/>
  <c r="BA1505" i="1"/>
  <c r="AZ1505" i="1"/>
  <c r="AY1505" i="1"/>
  <c r="AX1505" i="1"/>
  <c r="AW1505" i="1"/>
  <c r="AV1505" i="1"/>
  <c r="CP1504" i="1"/>
  <c r="CO1504" i="1"/>
  <c r="CN1504" i="1"/>
  <c r="CM1504" i="1"/>
  <c r="CL1504" i="1"/>
  <c r="CK1504" i="1"/>
  <c r="CJ1504" i="1"/>
  <c r="CI1504" i="1"/>
  <c r="CH1504" i="1"/>
  <c r="CG1504" i="1"/>
  <c r="CF1504" i="1"/>
  <c r="CE1504" i="1"/>
  <c r="CD1504" i="1"/>
  <c r="CC1504" i="1"/>
  <c r="CB1504" i="1"/>
  <c r="CA1504" i="1"/>
  <c r="BZ1504" i="1"/>
  <c r="BY1504" i="1"/>
  <c r="BX1504" i="1"/>
  <c r="BW1504" i="1"/>
  <c r="BV1504" i="1"/>
  <c r="BU1504" i="1"/>
  <c r="BT1504" i="1"/>
  <c r="BS1504" i="1"/>
  <c r="BR1504" i="1"/>
  <c r="BQ1504" i="1"/>
  <c r="BP1504" i="1"/>
  <c r="BO1504" i="1"/>
  <c r="BN1504" i="1"/>
  <c r="BM1504" i="1"/>
  <c r="BL1504" i="1"/>
  <c r="BK1504" i="1"/>
  <c r="BJ1504" i="1"/>
  <c r="BI1504" i="1"/>
  <c r="BH1504" i="1"/>
  <c r="BG1504" i="1"/>
  <c r="BF1504" i="1"/>
  <c r="BE1504" i="1"/>
  <c r="BD1504" i="1"/>
  <c r="BC1504" i="1"/>
  <c r="BB1504" i="1"/>
  <c r="BA1504" i="1"/>
  <c r="AZ1504" i="1"/>
  <c r="AY1504" i="1"/>
  <c r="AX1504" i="1"/>
  <c r="AW1504" i="1"/>
  <c r="AV1504" i="1"/>
  <c r="CP1503" i="1"/>
  <c r="CO1503" i="1"/>
  <c r="CN1503" i="1"/>
  <c r="CM1503" i="1"/>
  <c r="CL1503" i="1"/>
  <c r="CK1503" i="1"/>
  <c r="CJ1503" i="1"/>
  <c r="CI1503" i="1"/>
  <c r="CH1503" i="1"/>
  <c r="CG1503" i="1"/>
  <c r="CF1503" i="1"/>
  <c r="CE1503" i="1"/>
  <c r="CD1503" i="1"/>
  <c r="CC1503" i="1"/>
  <c r="CB1503" i="1"/>
  <c r="CA1503" i="1"/>
  <c r="BZ1503" i="1"/>
  <c r="BY1503" i="1"/>
  <c r="BX1503" i="1"/>
  <c r="BW1503" i="1"/>
  <c r="BV1503" i="1"/>
  <c r="BU1503" i="1"/>
  <c r="BT1503" i="1"/>
  <c r="BS1503" i="1"/>
  <c r="BR1503" i="1"/>
  <c r="BQ1503" i="1"/>
  <c r="BP1503" i="1"/>
  <c r="BO1503" i="1"/>
  <c r="BN1503" i="1"/>
  <c r="BM1503" i="1"/>
  <c r="BL1503" i="1"/>
  <c r="BK1503" i="1"/>
  <c r="BJ1503" i="1"/>
  <c r="BI1503" i="1"/>
  <c r="BH1503" i="1"/>
  <c r="BG1503" i="1"/>
  <c r="BF1503" i="1"/>
  <c r="BE1503" i="1"/>
  <c r="BD1503" i="1"/>
  <c r="BC1503" i="1"/>
  <c r="BB1503" i="1"/>
  <c r="BA1503" i="1"/>
  <c r="AZ1503" i="1"/>
  <c r="AY1503" i="1"/>
  <c r="AX1503" i="1"/>
  <c r="AW1503" i="1"/>
  <c r="AV1503" i="1"/>
  <c r="CP1502" i="1"/>
  <c r="CO1502" i="1"/>
  <c r="CN1502" i="1"/>
  <c r="CM1502" i="1"/>
  <c r="CL1502" i="1"/>
  <c r="CK1502" i="1"/>
  <c r="CJ1502" i="1"/>
  <c r="CI1502" i="1"/>
  <c r="CH1502" i="1"/>
  <c r="CG1502" i="1"/>
  <c r="CF1502" i="1"/>
  <c r="CE1502" i="1"/>
  <c r="CD1502" i="1"/>
  <c r="CC1502" i="1"/>
  <c r="CB1502" i="1"/>
  <c r="CA1502" i="1"/>
  <c r="BZ1502" i="1"/>
  <c r="BY1502" i="1"/>
  <c r="BX1502" i="1"/>
  <c r="BW1502" i="1"/>
  <c r="BV1502" i="1"/>
  <c r="BU1502" i="1"/>
  <c r="BT1502" i="1"/>
  <c r="BS1502" i="1"/>
  <c r="BR1502" i="1"/>
  <c r="BQ1502" i="1"/>
  <c r="BP1502" i="1"/>
  <c r="BO1502" i="1"/>
  <c r="BN1502" i="1"/>
  <c r="BM1502" i="1"/>
  <c r="BL1502" i="1"/>
  <c r="BK1502" i="1"/>
  <c r="BJ1502" i="1"/>
  <c r="BI1502" i="1"/>
  <c r="BH1502" i="1"/>
  <c r="BG1502" i="1"/>
  <c r="BF1502" i="1"/>
  <c r="BE1502" i="1"/>
  <c r="BD1502" i="1"/>
  <c r="BC1502" i="1"/>
  <c r="BB1502" i="1"/>
  <c r="BA1502" i="1"/>
  <c r="AZ1502" i="1"/>
  <c r="AY1502" i="1"/>
  <c r="AX1502" i="1"/>
  <c r="AW1502" i="1"/>
  <c r="AV1502" i="1"/>
  <c r="CP1501" i="1"/>
  <c r="CO1501" i="1"/>
  <c r="CN1501" i="1"/>
  <c r="CM1501" i="1"/>
  <c r="CL1501" i="1"/>
  <c r="CK1501" i="1"/>
  <c r="CJ1501" i="1"/>
  <c r="CI1501" i="1"/>
  <c r="CH1501" i="1"/>
  <c r="CG1501" i="1"/>
  <c r="CF1501" i="1"/>
  <c r="CE1501" i="1"/>
  <c r="CD1501" i="1"/>
  <c r="CC1501" i="1"/>
  <c r="CB1501" i="1"/>
  <c r="CA1501" i="1"/>
  <c r="BZ1501" i="1"/>
  <c r="BY1501" i="1"/>
  <c r="BX1501" i="1"/>
  <c r="BW1501" i="1"/>
  <c r="BV1501" i="1"/>
  <c r="BU1501" i="1"/>
  <c r="BT1501" i="1"/>
  <c r="BS1501" i="1"/>
  <c r="BR1501" i="1"/>
  <c r="BQ1501" i="1"/>
  <c r="BP1501" i="1"/>
  <c r="BO1501" i="1"/>
  <c r="BN1501" i="1"/>
  <c r="BM1501" i="1"/>
  <c r="BL1501" i="1"/>
  <c r="BK1501" i="1"/>
  <c r="BJ1501" i="1"/>
  <c r="BI1501" i="1"/>
  <c r="BH1501" i="1"/>
  <c r="BG1501" i="1"/>
  <c r="BF1501" i="1"/>
  <c r="BE1501" i="1"/>
  <c r="BD1501" i="1"/>
  <c r="BC1501" i="1"/>
  <c r="BB1501" i="1"/>
  <c r="BA1501" i="1"/>
  <c r="AZ1501" i="1"/>
  <c r="AY1501" i="1"/>
  <c r="AX1501" i="1"/>
  <c r="AW1501" i="1"/>
  <c r="AV1501" i="1"/>
  <c r="CP1500" i="1"/>
  <c r="CO1500" i="1"/>
  <c r="CN1500" i="1"/>
  <c r="CM1500" i="1"/>
  <c r="CL1500" i="1"/>
  <c r="CK1500" i="1"/>
  <c r="CJ1500" i="1"/>
  <c r="CI1500" i="1"/>
  <c r="CH1500" i="1"/>
  <c r="CG1500" i="1"/>
  <c r="CF1500" i="1"/>
  <c r="CE1500" i="1"/>
  <c r="CD1500" i="1"/>
  <c r="CC1500" i="1"/>
  <c r="CB1500" i="1"/>
  <c r="CA1500" i="1"/>
  <c r="BZ1500" i="1"/>
  <c r="BY1500" i="1"/>
  <c r="BX1500" i="1"/>
  <c r="BW1500" i="1"/>
  <c r="BV1500" i="1"/>
  <c r="BU1500" i="1"/>
  <c r="BT1500" i="1"/>
  <c r="BS1500" i="1"/>
  <c r="BR1500" i="1"/>
  <c r="BQ1500" i="1"/>
  <c r="BP1500" i="1"/>
  <c r="BO1500" i="1"/>
  <c r="BN1500" i="1"/>
  <c r="BM1500" i="1"/>
  <c r="BL1500" i="1"/>
  <c r="BK1500" i="1"/>
  <c r="BJ1500" i="1"/>
  <c r="BI1500" i="1"/>
  <c r="BH1500" i="1"/>
  <c r="BG1500" i="1"/>
  <c r="BF1500" i="1"/>
  <c r="BE1500" i="1"/>
  <c r="BD1500" i="1"/>
  <c r="BC1500" i="1"/>
  <c r="BB1500" i="1"/>
  <c r="BA1500" i="1"/>
  <c r="AZ1500" i="1"/>
  <c r="AY1500" i="1"/>
  <c r="AX1500" i="1"/>
  <c r="AW1500" i="1"/>
  <c r="AV1500" i="1"/>
  <c r="CP1499" i="1"/>
  <c r="CO1499" i="1"/>
  <c r="CN1499" i="1"/>
  <c r="CM1499" i="1"/>
  <c r="CL1499" i="1"/>
  <c r="CK1499" i="1"/>
  <c r="CJ1499" i="1"/>
  <c r="CI1499" i="1"/>
  <c r="CH1499" i="1"/>
  <c r="CG1499" i="1"/>
  <c r="CF1499" i="1"/>
  <c r="CE1499" i="1"/>
  <c r="CD1499" i="1"/>
  <c r="CC1499" i="1"/>
  <c r="CB1499" i="1"/>
  <c r="CA1499" i="1"/>
  <c r="BZ1499" i="1"/>
  <c r="BY1499" i="1"/>
  <c r="BX1499" i="1"/>
  <c r="BW1499" i="1"/>
  <c r="BV1499" i="1"/>
  <c r="BU1499" i="1"/>
  <c r="BT1499" i="1"/>
  <c r="BS1499" i="1"/>
  <c r="BR1499" i="1"/>
  <c r="BQ1499" i="1"/>
  <c r="BP1499" i="1"/>
  <c r="BO1499" i="1"/>
  <c r="BN1499" i="1"/>
  <c r="BM1499" i="1"/>
  <c r="BL1499" i="1"/>
  <c r="BK1499" i="1"/>
  <c r="BJ1499" i="1"/>
  <c r="BI1499" i="1"/>
  <c r="BH1499" i="1"/>
  <c r="BG1499" i="1"/>
  <c r="BF1499" i="1"/>
  <c r="BE1499" i="1"/>
  <c r="BD1499" i="1"/>
  <c r="BC1499" i="1"/>
  <c r="BB1499" i="1"/>
  <c r="BA1499" i="1"/>
  <c r="AZ1499" i="1"/>
  <c r="AY1499" i="1"/>
  <c r="AX1499" i="1"/>
  <c r="AW1499" i="1"/>
  <c r="AV1499" i="1"/>
  <c r="CP1498" i="1"/>
  <c r="CO1498" i="1"/>
  <c r="CN1498" i="1"/>
  <c r="CM1498" i="1"/>
  <c r="CL1498" i="1"/>
  <c r="CK1498" i="1"/>
  <c r="CJ1498" i="1"/>
  <c r="CI1498" i="1"/>
  <c r="CH1498" i="1"/>
  <c r="CG1498" i="1"/>
  <c r="CF1498" i="1"/>
  <c r="CE1498" i="1"/>
  <c r="CD1498" i="1"/>
  <c r="CC1498" i="1"/>
  <c r="CB1498" i="1"/>
  <c r="CA1498" i="1"/>
  <c r="BZ1498" i="1"/>
  <c r="BY1498" i="1"/>
  <c r="BX1498" i="1"/>
  <c r="BW1498" i="1"/>
  <c r="BV1498" i="1"/>
  <c r="BU1498" i="1"/>
  <c r="BT1498" i="1"/>
  <c r="BS1498" i="1"/>
  <c r="BR1498" i="1"/>
  <c r="BQ1498" i="1"/>
  <c r="BP1498" i="1"/>
  <c r="BO1498" i="1"/>
  <c r="BN1498" i="1"/>
  <c r="BM1498" i="1"/>
  <c r="BL1498" i="1"/>
  <c r="BK1498" i="1"/>
  <c r="BJ1498" i="1"/>
  <c r="BI1498" i="1"/>
  <c r="BH1498" i="1"/>
  <c r="BG1498" i="1"/>
  <c r="BF1498" i="1"/>
  <c r="BE1498" i="1"/>
  <c r="BD1498" i="1"/>
  <c r="BC1498" i="1"/>
  <c r="BB1498" i="1"/>
  <c r="BA1498" i="1"/>
  <c r="AZ1498" i="1"/>
  <c r="AY1498" i="1"/>
  <c r="AX1498" i="1"/>
  <c r="AW1498" i="1"/>
  <c r="AV1498" i="1"/>
  <c r="CP1497" i="1"/>
  <c r="CO1497" i="1"/>
  <c r="CN1497" i="1"/>
  <c r="CM1497" i="1"/>
  <c r="CL1497" i="1"/>
  <c r="CK1497" i="1"/>
  <c r="CJ1497" i="1"/>
  <c r="CI1497" i="1"/>
  <c r="CH1497" i="1"/>
  <c r="CG1497" i="1"/>
  <c r="CF1497" i="1"/>
  <c r="CE1497" i="1"/>
  <c r="CD1497" i="1"/>
  <c r="CC1497" i="1"/>
  <c r="CB1497" i="1"/>
  <c r="CA1497" i="1"/>
  <c r="BZ1497" i="1"/>
  <c r="BY1497" i="1"/>
  <c r="BX1497" i="1"/>
  <c r="BW1497" i="1"/>
  <c r="BV1497" i="1"/>
  <c r="BU1497" i="1"/>
  <c r="BT1497" i="1"/>
  <c r="BS1497" i="1"/>
  <c r="BR1497" i="1"/>
  <c r="BQ1497" i="1"/>
  <c r="BP1497" i="1"/>
  <c r="BO1497" i="1"/>
  <c r="BN1497" i="1"/>
  <c r="BM1497" i="1"/>
  <c r="BL1497" i="1"/>
  <c r="BK1497" i="1"/>
  <c r="BJ1497" i="1"/>
  <c r="BI1497" i="1"/>
  <c r="BH1497" i="1"/>
  <c r="BG1497" i="1"/>
  <c r="BF1497" i="1"/>
  <c r="BE1497" i="1"/>
  <c r="BD1497" i="1"/>
  <c r="BC1497" i="1"/>
  <c r="BB1497" i="1"/>
  <c r="BA1497" i="1"/>
  <c r="AZ1497" i="1"/>
  <c r="AY1497" i="1"/>
  <c r="AX1497" i="1"/>
  <c r="AW1497" i="1"/>
  <c r="AV1497" i="1"/>
  <c r="CP1496" i="1"/>
  <c r="CO1496" i="1"/>
  <c r="CN1496" i="1"/>
  <c r="CM1496" i="1"/>
  <c r="CL1496" i="1"/>
  <c r="CK1496" i="1"/>
  <c r="CJ1496" i="1"/>
  <c r="CI1496" i="1"/>
  <c r="CH1496" i="1"/>
  <c r="CG1496" i="1"/>
  <c r="CF1496" i="1"/>
  <c r="CE1496" i="1"/>
  <c r="CD1496" i="1"/>
  <c r="CC1496" i="1"/>
  <c r="CB1496" i="1"/>
  <c r="CA1496" i="1"/>
  <c r="BZ1496" i="1"/>
  <c r="BY1496" i="1"/>
  <c r="BX1496" i="1"/>
  <c r="BW1496" i="1"/>
  <c r="BV1496" i="1"/>
  <c r="BU1496" i="1"/>
  <c r="BT1496" i="1"/>
  <c r="BS1496" i="1"/>
  <c r="BR1496" i="1"/>
  <c r="BQ1496" i="1"/>
  <c r="BP1496" i="1"/>
  <c r="BO1496" i="1"/>
  <c r="BN1496" i="1"/>
  <c r="BM1496" i="1"/>
  <c r="BL1496" i="1"/>
  <c r="BK1496" i="1"/>
  <c r="BJ1496" i="1"/>
  <c r="BI1496" i="1"/>
  <c r="BH1496" i="1"/>
  <c r="BG1496" i="1"/>
  <c r="BF1496" i="1"/>
  <c r="BE1496" i="1"/>
  <c r="BD1496" i="1"/>
  <c r="BC1496" i="1"/>
  <c r="BB1496" i="1"/>
  <c r="BA1496" i="1"/>
  <c r="AZ1496" i="1"/>
  <c r="AY1496" i="1"/>
  <c r="AX1496" i="1"/>
  <c r="AW1496" i="1"/>
  <c r="AV1496" i="1"/>
  <c r="CP1495" i="1"/>
  <c r="CO1495" i="1"/>
  <c r="CN1495" i="1"/>
  <c r="CM1495" i="1"/>
  <c r="CL1495" i="1"/>
  <c r="CK1495" i="1"/>
  <c r="CJ1495" i="1"/>
  <c r="CI1495" i="1"/>
  <c r="CH1495" i="1"/>
  <c r="CG1495" i="1"/>
  <c r="CF1495" i="1"/>
  <c r="CE1495" i="1"/>
  <c r="CD1495" i="1"/>
  <c r="CC1495" i="1"/>
  <c r="CB1495" i="1"/>
  <c r="CA1495" i="1"/>
  <c r="BZ1495" i="1"/>
  <c r="BY1495" i="1"/>
  <c r="BX1495" i="1"/>
  <c r="BW1495" i="1"/>
  <c r="BV1495" i="1"/>
  <c r="BU1495" i="1"/>
  <c r="BT1495" i="1"/>
  <c r="BS1495" i="1"/>
  <c r="BR1495" i="1"/>
  <c r="BQ1495" i="1"/>
  <c r="BP1495" i="1"/>
  <c r="BO1495" i="1"/>
  <c r="BN1495" i="1"/>
  <c r="BM1495" i="1"/>
  <c r="BL1495" i="1"/>
  <c r="BK1495" i="1"/>
  <c r="BJ1495" i="1"/>
  <c r="BI1495" i="1"/>
  <c r="BH1495" i="1"/>
  <c r="BG1495" i="1"/>
  <c r="BF1495" i="1"/>
  <c r="BE1495" i="1"/>
  <c r="BD1495" i="1"/>
  <c r="BC1495" i="1"/>
  <c r="BB1495" i="1"/>
  <c r="BA1495" i="1"/>
  <c r="AZ1495" i="1"/>
  <c r="AY1495" i="1"/>
  <c r="AX1495" i="1"/>
  <c r="AW1495" i="1"/>
  <c r="AV1495" i="1"/>
  <c r="CP1494" i="1"/>
  <c r="CO1494" i="1"/>
  <c r="CN1494" i="1"/>
  <c r="CM1494" i="1"/>
  <c r="CL1494" i="1"/>
  <c r="CK1494" i="1"/>
  <c r="CJ1494" i="1"/>
  <c r="CI1494" i="1"/>
  <c r="CH1494" i="1"/>
  <c r="CG1494" i="1"/>
  <c r="CF1494" i="1"/>
  <c r="CE1494" i="1"/>
  <c r="CD1494" i="1"/>
  <c r="CC1494" i="1"/>
  <c r="CB1494" i="1"/>
  <c r="CA1494" i="1"/>
  <c r="BZ1494" i="1"/>
  <c r="BY1494" i="1"/>
  <c r="BX1494" i="1"/>
  <c r="BW1494" i="1"/>
  <c r="BV1494" i="1"/>
  <c r="BU1494" i="1"/>
  <c r="BT1494" i="1"/>
  <c r="BS1494" i="1"/>
  <c r="BR1494" i="1"/>
  <c r="BQ1494" i="1"/>
  <c r="BP1494" i="1"/>
  <c r="BO1494" i="1"/>
  <c r="BN1494" i="1"/>
  <c r="BM1494" i="1"/>
  <c r="BL1494" i="1"/>
  <c r="BK1494" i="1"/>
  <c r="BJ1494" i="1"/>
  <c r="BI1494" i="1"/>
  <c r="BH1494" i="1"/>
  <c r="BG1494" i="1"/>
  <c r="BF1494" i="1"/>
  <c r="BE1494" i="1"/>
  <c r="BD1494" i="1"/>
  <c r="BC1494" i="1"/>
  <c r="BB1494" i="1"/>
  <c r="BA1494" i="1"/>
  <c r="AZ1494" i="1"/>
  <c r="AY1494" i="1"/>
  <c r="AX1494" i="1"/>
  <c r="AW1494" i="1"/>
  <c r="AV1494" i="1"/>
  <c r="CP1493" i="1"/>
  <c r="CO1493" i="1"/>
  <c r="CN1493" i="1"/>
  <c r="CM1493" i="1"/>
  <c r="CL1493" i="1"/>
  <c r="CK1493" i="1"/>
  <c r="CJ1493" i="1"/>
  <c r="CI1493" i="1"/>
  <c r="CH1493" i="1"/>
  <c r="CG1493" i="1"/>
  <c r="CF1493" i="1"/>
  <c r="CE1493" i="1"/>
  <c r="CD1493" i="1"/>
  <c r="CC1493" i="1"/>
  <c r="CB1493" i="1"/>
  <c r="CA1493" i="1"/>
  <c r="BZ1493" i="1"/>
  <c r="BY1493" i="1"/>
  <c r="BX1493" i="1"/>
  <c r="BW1493" i="1"/>
  <c r="BV1493" i="1"/>
  <c r="BU1493" i="1"/>
  <c r="BT1493" i="1"/>
  <c r="BS1493" i="1"/>
  <c r="BR1493" i="1"/>
  <c r="BQ1493" i="1"/>
  <c r="BP1493" i="1"/>
  <c r="BO1493" i="1"/>
  <c r="BN1493" i="1"/>
  <c r="BM1493" i="1"/>
  <c r="BL1493" i="1"/>
  <c r="BK1493" i="1"/>
  <c r="BJ1493" i="1"/>
  <c r="BI1493" i="1"/>
  <c r="BH1493" i="1"/>
  <c r="BG1493" i="1"/>
  <c r="BF1493" i="1"/>
  <c r="BE1493" i="1"/>
  <c r="BD1493" i="1"/>
  <c r="BC1493" i="1"/>
  <c r="BB1493" i="1"/>
  <c r="BA1493" i="1"/>
  <c r="AZ1493" i="1"/>
  <c r="AY1493" i="1"/>
  <c r="AX1493" i="1"/>
  <c r="AW1493" i="1"/>
  <c r="AV1493" i="1"/>
  <c r="CP1492" i="1"/>
  <c r="CO1492" i="1"/>
  <c r="CN1492" i="1"/>
  <c r="CM1492" i="1"/>
  <c r="CL1492" i="1"/>
  <c r="CK1492" i="1"/>
  <c r="CJ1492" i="1"/>
  <c r="CI1492" i="1"/>
  <c r="CH1492" i="1"/>
  <c r="CG1492" i="1"/>
  <c r="CF1492" i="1"/>
  <c r="CE1492" i="1"/>
  <c r="CD1492" i="1"/>
  <c r="CC1492" i="1"/>
  <c r="CB1492" i="1"/>
  <c r="CA1492" i="1"/>
  <c r="BZ1492" i="1"/>
  <c r="BY1492" i="1"/>
  <c r="BX1492" i="1"/>
  <c r="BW1492" i="1"/>
  <c r="BV1492" i="1"/>
  <c r="BU1492" i="1"/>
  <c r="BT1492" i="1"/>
  <c r="BS1492" i="1"/>
  <c r="BR1492" i="1"/>
  <c r="BQ1492" i="1"/>
  <c r="BP1492" i="1"/>
  <c r="BO1492" i="1"/>
  <c r="BN1492" i="1"/>
  <c r="BM1492" i="1"/>
  <c r="BL1492" i="1"/>
  <c r="BK1492" i="1"/>
  <c r="BJ1492" i="1"/>
  <c r="BI1492" i="1"/>
  <c r="BH1492" i="1"/>
  <c r="BG1492" i="1"/>
  <c r="BF1492" i="1"/>
  <c r="BE1492" i="1"/>
  <c r="BD1492" i="1"/>
  <c r="BC1492" i="1"/>
  <c r="BB1492" i="1"/>
  <c r="BA1492" i="1"/>
  <c r="AZ1492" i="1"/>
  <c r="AY1492" i="1"/>
  <c r="AX1492" i="1"/>
  <c r="AW1492" i="1"/>
  <c r="AV1492" i="1"/>
  <c r="CP1491" i="1"/>
  <c r="CO1491" i="1"/>
  <c r="CN1491" i="1"/>
  <c r="CM1491" i="1"/>
  <c r="CL1491" i="1"/>
  <c r="CK1491" i="1"/>
  <c r="CJ1491" i="1"/>
  <c r="CI1491" i="1"/>
  <c r="CH1491" i="1"/>
  <c r="CG1491" i="1"/>
  <c r="CF1491" i="1"/>
  <c r="CE1491" i="1"/>
  <c r="CD1491" i="1"/>
  <c r="CC1491" i="1"/>
  <c r="CB1491" i="1"/>
  <c r="CA1491" i="1"/>
  <c r="BZ1491" i="1"/>
  <c r="BY1491" i="1"/>
  <c r="BX1491" i="1"/>
  <c r="BW1491" i="1"/>
  <c r="BV1491" i="1"/>
  <c r="BU1491" i="1"/>
  <c r="BT1491" i="1"/>
  <c r="BS1491" i="1"/>
  <c r="BR1491" i="1"/>
  <c r="BQ1491" i="1"/>
  <c r="BP1491" i="1"/>
  <c r="BO1491" i="1"/>
  <c r="BN1491" i="1"/>
  <c r="BM1491" i="1"/>
  <c r="BL1491" i="1"/>
  <c r="BK1491" i="1"/>
  <c r="BJ1491" i="1"/>
  <c r="BI1491" i="1"/>
  <c r="BH1491" i="1"/>
  <c r="BG1491" i="1"/>
  <c r="BF1491" i="1"/>
  <c r="BE1491" i="1"/>
  <c r="BD1491" i="1"/>
  <c r="BC1491" i="1"/>
  <c r="BB1491" i="1"/>
  <c r="BA1491" i="1"/>
  <c r="AZ1491" i="1"/>
  <c r="AY1491" i="1"/>
  <c r="AX1491" i="1"/>
  <c r="AW1491" i="1"/>
  <c r="AV1491" i="1"/>
  <c r="CP1490" i="1"/>
  <c r="CO1490" i="1"/>
  <c r="CN1490" i="1"/>
  <c r="CM1490" i="1"/>
  <c r="CL1490" i="1"/>
  <c r="CK1490" i="1"/>
  <c r="CJ1490" i="1"/>
  <c r="CI1490" i="1"/>
  <c r="CH1490" i="1"/>
  <c r="CG1490" i="1"/>
  <c r="CF1490" i="1"/>
  <c r="CE1490" i="1"/>
  <c r="CD1490" i="1"/>
  <c r="CC1490" i="1"/>
  <c r="CB1490" i="1"/>
  <c r="CA1490" i="1"/>
  <c r="BZ1490" i="1"/>
  <c r="BY1490" i="1"/>
  <c r="BX1490" i="1"/>
  <c r="BW1490" i="1"/>
  <c r="BV1490" i="1"/>
  <c r="BU1490" i="1"/>
  <c r="BT1490" i="1"/>
  <c r="BS1490" i="1"/>
  <c r="BR1490" i="1"/>
  <c r="BQ1490" i="1"/>
  <c r="BP1490" i="1"/>
  <c r="BO1490" i="1"/>
  <c r="BN1490" i="1"/>
  <c r="BM1490" i="1"/>
  <c r="BL1490" i="1"/>
  <c r="BK1490" i="1"/>
  <c r="BJ1490" i="1"/>
  <c r="BI1490" i="1"/>
  <c r="BH1490" i="1"/>
  <c r="BG1490" i="1"/>
  <c r="BF1490" i="1"/>
  <c r="BE1490" i="1"/>
  <c r="BD1490" i="1"/>
  <c r="BC1490" i="1"/>
  <c r="BB1490" i="1"/>
  <c r="BA1490" i="1"/>
  <c r="AZ1490" i="1"/>
  <c r="AY1490" i="1"/>
  <c r="AX1490" i="1"/>
  <c r="AW1490" i="1"/>
  <c r="AV1490" i="1"/>
  <c r="CP1489" i="1"/>
  <c r="CO1489" i="1"/>
  <c r="CN1489" i="1"/>
  <c r="CM1489" i="1"/>
  <c r="CL1489" i="1"/>
  <c r="CK1489" i="1"/>
  <c r="CJ1489" i="1"/>
  <c r="CI1489" i="1"/>
  <c r="CH1489" i="1"/>
  <c r="CG1489" i="1"/>
  <c r="CF1489" i="1"/>
  <c r="CE1489" i="1"/>
  <c r="CD1489" i="1"/>
  <c r="CC1489" i="1"/>
  <c r="CB1489" i="1"/>
  <c r="CA1489" i="1"/>
  <c r="BZ1489" i="1"/>
  <c r="BY1489" i="1"/>
  <c r="BX1489" i="1"/>
  <c r="BW1489" i="1"/>
  <c r="BV1489" i="1"/>
  <c r="BU1489" i="1"/>
  <c r="BT1489" i="1"/>
  <c r="BS1489" i="1"/>
  <c r="BR1489" i="1"/>
  <c r="BQ1489" i="1"/>
  <c r="BP1489" i="1"/>
  <c r="BO1489" i="1"/>
  <c r="BN1489" i="1"/>
  <c r="BM1489" i="1"/>
  <c r="BL1489" i="1"/>
  <c r="BK1489" i="1"/>
  <c r="BJ1489" i="1"/>
  <c r="BI1489" i="1"/>
  <c r="BH1489" i="1"/>
  <c r="BG1489" i="1"/>
  <c r="BF1489" i="1"/>
  <c r="BE1489" i="1"/>
  <c r="BD1489" i="1"/>
  <c r="BC1489" i="1"/>
  <c r="BB1489" i="1"/>
  <c r="BA1489" i="1"/>
  <c r="AZ1489" i="1"/>
  <c r="AY1489" i="1"/>
  <c r="AX1489" i="1"/>
  <c r="AW1489" i="1"/>
  <c r="AV1489" i="1"/>
  <c r="CP1488" i="1"/>
  <c r="CO1488" i="1"/>
  <c r="CN1488" i="1"/>
  <c r="CM1488" i="1"/>
  <c r="CL1488" i="1"/>
  <c r="CK1488" i="1"/>
  <c r="CJ1488" i="1"/>
  <c r="CI1488" i="1"/>
  <c r="CH1488" i="1"/>
  <c r="CG1488" i="1"/>
  <c r="CF1488" i="1"/>
  <c r="CE1488" i="1"/>
  <c r="CD1488" i="1"/>
  <c r="CC1488" i="1"/>
  <c r="CB1488" i="1"/>
  <c r="CA1488" i="1"/>
  <c r="BZ1488" i="1"/>
  <c r="BY1488" i="1"/>
  <c r="BX1488" i="1"/>
  <c r="BW1488" i="1"/>
  <c r="BV1488" i="1"/>
  <c r="BU1488" i="1"/>
  <c r="BT1488" i="1"/>
  <c r="BS1488" i="1"/>
  <c r="BR1488" i="1"/>
  <c r="BQ1488" i="1"/>
  <c r="BP1488" i="1"/>
  <c r="BO1488" i="1"/>
  <c r="BN1488" i="1"/>
  <c r="BM1488" i="1"/>
  <c r="BL1488" i="1"/>
  <c r="BK1488" i="1"/>
  <c r="BJ1488" i="1"/>
  <c r="BI1488" i="1"/>
  <c r="BH1488" i="1"/>
  <c r="BG1488" i="1"/>
  <c r="BF1488" i="1"/>
  <c r="BE1488" i="1"/>
  <c r="BD1488" i="1"/>
  <c r="BC1488" i="1"/>
  <c r="BB1488" i="1"/>
  <c r="BA1488" i="1"/>
  <c r="AZ1488" i="1"/>
  <c r="AY1488" i="1"/>
  <c r="AX1488" i="1"/>
  <c r="AW1488" i="1"/>
  <c r="AV1488" i="1"/>
  <c r="CP1487" i="1"/>
  <c r="CO1487" i="1"/>
  <c r="CN1487" i="1"/>
  <c r="CM1487" i="1"/>
  <c r="CL1487" i="1"/>
  <c r="CK1487" i="1"/>
  <c r="CJ1487" i="1"/>
  <c r="CI1487" i="1"/>
  <c r="CH1487" i="1"/>
  <c r="CG1487" i="1"/>
  <c r="CF1487" i="1"/>
  <c r="CE1487" i="1"/>
  <c r="CD1487" i="1"/>
  <c r="CC1487" i="1"/>
  <c r="CB1487" i="1"/>
  <c r="CA1487" i="1"/>
  <c r="BZ1487" i="1"/>
  <c r="BY1487" i="1"/>
  <c r="BX1487" i="1"/>
  <c r="BW1487" i="1"/>
  <c r="BV1487" i="1"/>
  <c r="BU1487" i="1"/>
  <c r="BT1487" i="1"/>
  <c r="BS1487" i="1"/>
  <c r="BR1487" i="1"/>
  <c r="BQ1487" i="1"/>
  <c r="BP1487" i="1"/>
  <c r="BO1487" i="1"/>
  <c r="BN1487" i="1"/>
  <c r="BM1487" i="1"/>
  <c r="BL1487" i="1"/>
  <c r="BK1487" i="1"/>
  <c r="BJ1487" i="1"/>
  <c r="BI1487" i="1"/>
  <c r="BH1487" i="1"/>
  <c r="BG1487" i="1"/>
  <c r="BF1487" i="1"/>
  <c r="BE1487" i="1"/>
  <c r="BD1487" i="1"/>
  <c r="BC1487" i="1"/>
  <c r="BB1487" i="1"/>
  <c r="BA1487" i="1"/>
  <c r="AZ1487" i="1"/>
  <c r="AY1487" i="1"/>
  <c r="AX1487" i="1"/>
  <c r="AW1487" i="1"/>
  <c r="AV1487" i="1"/>
  <c r="CP1486" i="1"/>
  <c r="CO1486" i="1"/>
  <c r="CN1486" i="1"/>
  <c r="CM1486" i="1"/>
  <c r="CL1486" i="1"/>
  <c r="CK1486" i="1"/>
  <c r="CJ1486" i="1"/>
  <c r="CI1486" i="1"/>
  <c r="CH1486" i="1"/>
  <c r="CG1486" i="1"/>
  <c r="CF1486" i="1"/>
  <c r="CE1486" i="1"/>
  <c r="CD1486" i="1"/>
  <c r="CC1486" i="1"/>
  <c r="CB1486" i="1"/>
  <c r="CA1486" i="1"/>
  <c r="BZ1486" i="1"/>
  <c r="BY1486" i="1"/>
  <c r="BX1486" i="1"/>
  <c r="BW1486" i="1"/>
  <c r="BV1486" i="1"/>
  <c r="BU1486" i="1"/>
  <c r="BT1486" i="1"/>
  <c r="BS1486" i="1"/>
  <c r="BR1486" i="1"/>
  <c r="BQ1486" i="1"/>
  <c r="BP1486" i="1"/>
  <c r="BO1486" i="1"/>
  <c r="BN1486" i="1"/>
  <c r="BM1486" i="1"/>
  <c r="BL1486" i="1"/>
  <c r="BK1486" i="1"/>
  <c r="BJ1486" i="1"/>
  <c r="BI1486" i="1"/>
  <c r="BH1486" i="1"/>
  <c r="BG1486" i="1"/>
  <c r="BF1486" i="1"/>
  <c r="BE1486" i="1"/>
  <c r="BD1486" i="1"/>
  <c r="BC1486" i="1"/>
  <c r="BB1486" i="1"/>
  <c r="BA1486" i="1"/>
  <c r="AZ1486" i="1"/>
  <c r="AY1486" i="1"/>
  <c r="AX1486" i="1"/>
  <c r="AW1486" i="1"/>
  <c r="AV1486" i="1"/>
  <c r="CP1485" i="1"/>
  <c r="CO1485" i="1"/>
  <c r="CN1485" i="1"/>
  <c r="CM1485" i="1"/>
  <c r="CL1485" i="1"/>
  <c r="CK1485" i="1"/>
  <c r="CJ1485" i="1"/>
  <c r="CI1485" i="1"/>
  <c r="CH1485" i="1"/>
  <c r="CG1485" i="1"/>
  <c r="CF1485" i="1"/>
  <c r="CE1485" i="1"/>
  <c r="CD1485" i="1"/>
  <c r="CC1485" i="1"/>
  <c r="CB1485" i="1"/>
  <c r="CA1485" i="1"/>
  <c r="BZ1485" i="1"/>
  <c r="BY1485" i="1"/>
  <c r="BX1485" i="1"/>
  <c r="BW1485" i="1"/>
  <c r="BV1485" i="1"/>
  <c r="BU1485" i="1"/>
  <c r="BT1485" i="1"/>
  <c r="BS1485" i="1"/>
  <c r="BR1485" i="1"/>
  <c r="BQ1485" i="1"/>
  <c r="BP1485" i="1"/>
  <c r="BO1485" i="1"/>
  <c r="BN1485" i="1"/>
  <c r="BM1485" i="1"/>
  <c r="BL1485" i="1"/>
  <c r="BK1485" i="1"/>
  <c r="BJ1485" i="1"/>
  <c r="BI1485" i="1"/>
  <c r="BH1485" i="1"/>
  <c r="BG1485" i="1"/>
  <c r="BF1485" i="1"/>
  <c r="BE1485" i="1"/>
  <c r="BD1485" i="1"/>
  <c r="BC1485" i="1"/>
  <c r="BB1485" i="1"/>
  <c r="BA1485" i="1"/>
  <c r="AZ1485" i="1"/>
  <c r="AY1485" i="1"/>
  <c r="AX1485" i="1"/>
  <c r="AW1485" i="1"/>
  <c r="AV1485" i="1"/>
  <c r="CP1484" i="1"/>
  <c r="CO1484" i="1"/>
  <c r="CN1484" i="1"/>
  <c r="CM1484" i="1"/>
  <c r="CL1484" i="1"/>
  <c r="CK1484" i="1"/>
  <c r="CJ1484" i="1"/>
  <c r="CI1484" i="1"/>
  <c r="CH1484" i="1"/>
  <c r="CG1484" i="1"/>
  <c r="CF1484" i="1"/>
  <c r="CE1484" i="1"/>
  <c r="CD1484" i="1"/>
  <c r="CC1484" i="1"/>
  <c r="CB1484" i="1"/>
  <c r="CA1484" i="1"/>
  <c r="BZ1484" i="1"/>
  <c r="BY1484" i="1"/>
  <c r="BX1484" i="1"/>
  <c r="BW1484" i="1"/>
  <c r="BV1484" i="1"/>
  <c r="BU1484" i="1"/>
  <c r="BT1484" i="1"/>
  <c r="BS1484" i="1"/>
  <c r="BR1484" i="1"/>
  <c r="BQ1484" i="1"/>
  <c r="BP1484" i="1"/>
  <c r="BO1484" i="1"/>
  <c r="BN1484" i="1"/>
  <c r="BM1484" i="1"/>
  <c r="BL1484" i="1"/>
  <c r="BK1484" i="1"/>
  <c r="BJ1484" i="1"/>
  <c r="BI1484" i="1"/>
  <c r="BH1484" i="1"/>
  <c r="BG1484" i="1"/>
  <c r="BF1484" i="1"/>
  <c r="BE1484" i="1"/>
  <c r="BD1484" i="1"/>
  <c r="BC1484" i="1"/>
  <c r="BB1484" i="1"/>
  <c r="BA1484" i="1"/>
  <c r="AZ1484" i="1"/>
  <c r="AY1484" i="1"/>
  <c r="AX1484" i="1"/>
  <c r="AW1484" i="1"/>
  <c r="AV1484" i="1"/>
  <c r="CP1483" i="1"/>
  <c r="CO1483" i="1"/>
  <c r="CN1483" i="1"/>
  <c r="CM1483" i="1"/>
  <c r="CL1483" i="1"/>
  <c r="CK1483" i="1"/>
  <c r="CJ1483" i="1"/>
  <c r="CI1483" i="1"/>
  <c r="CH1483" i="1"/>
  <c r="CG1483" i="1"/>
  <c r="CF1483" i="1"/>
  <c r="CE1483" i="1"/>
  <c r="CD1483" i="1"/>
  <c r="CC1483" i="1"/>
  <c r="CB1483" i="1"/>
  <c r="CA1483" i="1"/>
  <c r="BZ1483" i="1"/>
  <c r="BY1483" i="1"/>
  <c r="BX1483" i="1"/>
  <c r="BW1483" i="1"/>
  <c r="BV1483" i="1"/>
  <c r="BU1483" i="1"/>
  <c r="BT1483" i="1"/>
  <c r="BS1483" i="1"/>
  <c r="BR1483" i="1"/>
  <c r="BQ1483" i="1"/>
  <c r="BP1483" i="1"/>
  <c r="BO1483" i="1"/>
  <c r="BN1483" i="1"/>
  <c r="BM1483" i="1"/>
  <c r="BL1483" i="1"/>
  <c r="BK1483" i="1"/>
  <c r="BJ1483" i="1"/>
  <c r="BI1483" i="1"/>
  <c r="BH1483" i="1"/>
  <c r="BG1483" i="1"/>
  <c r="BF1483" i="1"/>
  <c r="BE1483" i="1"/>
  <c r="BD1483" i="1"/>
  <c r="BC1483" i="1"/>
  <c r="BB1483" i="1"/>
  <c r="BA1483" i="1"/>
  <c r="AZ1483" i="1"/>
  <c r="AY1483" i="1"/>
  <c r="AX1483" i="1"/>
  <c r="AW1483" i="1"/>
  <c r="AV1483" i="1"/>
  <c r="CP1482" i="1"/>
  <c r="CO1482" i="1"/>
  <c r="CN1482" i="1"/>
  <c r="CM1482" i="1"/>
  <c r="CL1482" i="1"/>
  <c r="CK1482" i="1"/>
  <c r="CJ1482" i="1"/>
  <c r="CI1482" i="1"/>
  <c r="CH1482" i="1"/>
  <c r="CG1482" i="1"/>
  <c r="CF1482" i="1"/>
  <c r="CE1482" i="1"/>
  <c r="CD1482" i="1"/>
  <c r="CC1482" i="1"/>
  <c r="CB1482" i="1"/>
  <c r="CA1482" i="1"/>
  <c r="BZ1482" i="1"/>
  <c r="BY1482" i="1"/>
  <c r="BX1482" i="1"/>
  <c r="BW1482" i="1"/>
  <c r="BV1482" i="1"/>
  <c r="BU1482" i="1"/>
  <c r="BT1482" i="1"/>
  <c r="BS1482" i="1"/>
  <c r="BR1482" i="1"/>
  <c r="BQ1482" i="1"/>
  <c r="BP1482" i="1"/>
  <c r="BO1482" i="1"/>
  <c r="BN1482" i="1"/>
  <c r="BM1482" i="1"/>
  <c r="BL1482" i="1"/>
  <c r="BK1482" i="1"/>
  <c r="BJ1482" i="1"/>
  <c r="BI1482" i="1"/>
  <c r="BH1482" i="1"/>
  <c r="BG1482" i="1"/>
  <c r="BF1482" i="1"/>
  <c r="BE1482" i="1"/>
  <c r="BD1482" i="1"/>
  <c r="BC1482" i="1"/>
  <c r="BB1482" i="1"/>
  <c r="BA1482" i="1"/>
  <c r="AZ1482" i="1"/>
  <c r="AY1482" i="1"/>
  <c r="AX1482" i="1"/>
  <c r="AW1482" i="1"/>
  <c r="AV1482" i="1"/>
  <c r="CP1481" i="1"/>
  <c r="CO1481" i="1"/>
  <c r="CN1481" i="1"/>
  <c r="CM1481" i="1"/>
  <c r="CL1481" i="1"/>
  <c r="CK1481" i="1"/>
  <c r="CJ1481" i="1"/>
  <c r="CI1481" i="1"/>
  <c r="CH1481" i="1"/>
  <c r="CG1481" i="1"/>
  <c r="CF1481" i="1"/>
  <c r="CE1481" i="1"/>
  <c r="CD1481" i="1"/>
  <c r="CC1481" i="1"/>
  <c r="CB1481" i="1"/>
  <c r="CA1481" i="1"/>
  <c r="BZ1481" i="1"/>
  <c r="BY1481" i="1"/>
  <c r="BX1481" i="1"/>
  <c r="BW1481" i="1"/>
  <c r="BV1481" i="1"/>
  <c r="BU1481" i="1"/>
  <c r="BT1481" i="1"/>
  <c r="BS1481" i="1"/>
  <c r="BR1481" i="1"/>
  <c r="BQ1481" i="1"/>
  <c r="BP1481" i="1"/>
  <c r="BO1481" i="1"/>
  <c r="BN1481" i="1"/>
  <c r="BM1481" i="1"/>
  <c r="BL1481" i="1"/>
  <c r="BK1481" i="1"/>
  <c r="BJ1481" i="1"/>
  <c r="BI1481" i="1"/>
  <c r="BH1481" i="1"/>
  <c r="BG1481" i="1"/>
  <c r="BF1481" i="1"/>
  <c r="BE1481" i="1"/>
  <c r="BD1481" i="1"/>
  <c r="BC1481" i="1"/>
  <c r="BB1481" i="1"/>
  <c r="BA1481" i="1"/>
  <c r="AZ1481" i="1"/>
  <c r="AY1481" i="1"/>
  <c r="AX1481" i="1"/>
  <c r="AW1481" i="1"/>
  <c r="AV1481" i="1"/>
  <c r="CP1480" i="1"/>
  <c r="CO1480" i="1"/>
  <c r="CN1480" i="1"/>
  <c r="CM1480" i="1"/>
  <c r="CL1480" i="1"/>
  <c r="CK1480" i="1"/>
  <c r="CJ1480" i="1"/>
  <c r="CI1480" i="1"/>
  <c r="CH1480" i="1"/>
  <c r="CG1480" i="1"/>
  <c r="CF1480" i="1"/>
  <c r="CE1480" i="1"/>
  <c r="CD1480" i="1"/>
  <c r="CC1480" i="1"/>
  <c r="CB1480" i="1"/>
  <c r="CA1480" i="1"/>
  <c r="BZ1480" i="1"/>
  <c r="BY1480" i="1"/>
  <c r="BX1480" i="1"/>
  <c r="BW1480" i="1"/>
  <c r="BV1480" i="1"/>
  <c r="BU1480" i="1"/>
  <c r="BT1480" i="1"/>
  <c r="BS1480" i="1"/>
  <c r="BR1480" i="1"/>
  <c r="BQ1480" i="1"/>
  <c r="BP1480" i="1"/>
  <c r="BO1480" i="1"/>
  <c r="BN1480" i="1"/>
  <c r="BM1480" i="1"/>
  <c r="BL1480" i="1"/>
  <c r="BK1480" i="1"/>
  <c r="BJ1480" i="1"/>
  <c r="BI1480" i="1"/>
  <c r="BH1480" i="1"/>
  <c r="BG1480" i="1"/>
  <c r="BF1480" i="1"/>
  <c r="BE1480" i="1"/>
  <c r="BD1480" i="1"/>
  <c r="BC1480" i="1"/>
  <c r="BB1480" i="1"/>
  <c r="BA1480" i="1"/>
  <c r="AZ1480" i="1"/>
  <c r="AY1480" i="1"/>
  <c r="AX1480" i="1"/>
  <c r="AW1480" i="1"/>
  <c r="AV1480" i="1"/>
  <c r="CP1479" i="1"/>
  <c r="CO1479" i="1"/>
  <c r="CN1479" i="1"/>
  <c r="CM1479" i="1"/>
  <c r="CL1479" i="1"/>
  <c r="CK1479" i="1"/>
  <c r="CJ1479" i="1"/>
  <c r="CI1479" i="1"/>
  <c r="CH1479" i="1"/>
  <c r="CG1479" i="1"/>
  <c r="CF1479" i="1"/>
  <c r="CE1479" i="1"/>
  <c r="CD1479" i="1"/>
  <c r="CC1479" i="1"/>
  <c r="CB1479" i="1"/>
  <c r="CA1479" i="1"/>
  <c r="BZ1479" i="1"/>
  <c r="BY1479" i="1"/>
  <c r="BX1479" i="1"/>
  <c r="BW1479" i="1"/>
  <c r="BV1479" i="1"/>
  <c r="BU1479" i="1"/>
  <c r="BT1479" i="1"/>
  <c r="BS1479" i="1"/>
  <c r="BR1479" i="1"/>
  <c r="BQ1479" i="1"/>
  <c r="BP1479" i="1"/>
  <c r="BO1479" i="1"/>
  <c r="BN1479" i="1"/>
  <c r="BM1479" i="1"/>
  <c r="BL1479" i="1"/>
  <c r="BK1479" i="1"/>
  <c r="BJ1479" i="1"/>
  <c r="BI1479" i="1"/>
  <c r="BH1479" i="1"/>
  <c r="BG1479" i="1"/>
  <c r="BF1479" i="1"/>
  <c r="BE1479" i="1"/>
  <c r="BD1479" i="1"/>
  <c r="BC1479" i="1"/>
  <c r="BB1479" i="1"/>
  <c r="BA1479" i="1"/>
  <c r="AZ1479" i="1"/>
  <c r="AY1479" i="1"/>
  <c r="AX1479" i="1"/>
  <c r="AW1479" i="1"/>
  <c r="AV1479" i="1"/>
  <c r="CP1478" i="1"/>
  <c r="CO1478" i="1"/>
  <c r="CN1478" i="1"/>
  <c r="CM1478" i="1"/>
  <c r="CL1478" i="1"/>
  <c r="CK1478" i="1"/>
  <c r="CJ1478" i="1"/>
  <c r="CI1478" i="1"/>
  <c r="CH1478" i="1"/>
  <c r="CG1478" i="1"/>
  <c r="CF1478" i="1"/>
  <c r="CE1478" i="1"/>
  <c r="CD1478" i="1"/>
  <c r="CC1478" i="1"/>
  <c r="CB1478" i="1"/>
  <c r="CA1478" i="1"/>
  <c r="BZ1478" i="1"/>
  <c r="BY1478" i="1"/>
  <c r="BX1478" i="1"/>
  <c r="BW1478" i="1"/>
  <c r="BV1478" i="1"/>
  <c r="BU1478" i="1"/>
  <c r="BT1478" i="1"/>
  <c r="BS1478" i="1"/>
  <c r="BR1478" i="1"/>
  <c r="BQ1478" i="1"/>
  <c r="BP1478" i="1"/>
  <c r="BO1478" i="1"/>
  <c r="BN1478" i="1"/>
  <c r="BM1478" i="1"/>
  <c r="BL1478" i="1"/>
  <c r="BK1478" i="1"/>
  <c r="BJ1478" i="1"/>
  <c r="BI1478" i="1"/>
  <c r="BH1478" i="1"/>
  <c r="BG1478" i="1"/>
  <c r="BF1478" i="1"/>
  <c r="BE1478" i="1"/>
  <c r="BD1478" i="1"/>
  <c r="BC1478" i="1"/>
  <c r="BB1478" i="1"/>
  <c r="BA1478" i="1"/>
  <c r="AZ1478" i="1"/>
  <c r="AY1478" i="1"/>
  <c r="AX1478" i="1"/>
  <c r="AW1478" i="1"/>
  <c r="AV1478" i="1"/>
  <c r="CP1477" i="1"/>
  <c r="CO1477" i="1"/>
  <c r="CN1477" i="1"/>
  <c r="CM1477" i="1"/>
  <c r="CL1477" i="1"/>
  <c r="CK1477" i="1"/>
  <c r="CJ1477" i="1"/>
  <c r="CI1477" i="1"/>
  <c r="CH1477" i="1"/>
  <c r="CG1477" i="1"/>
  <c r="CF1477" i="1"/>
  <c r="CE1477" i="1"/>
  <c r="CD1477" i="1"/>
  <c r="CC1477" i="1"/>
  <c r="CB1477" i="1"/>
  <c r="CA1477" i="1"/>
  <c r="BZ1477" i="1"/>
  <c r="BY1477" i="1"/>
  <c r="BX1477" i="1"/>
  <c r="BW1477" i="1"/>
  <c r="BV1477" i="1"/>
  <c r="BU1477" i="1"/>
  <c r="BT1477" i="1"/>
  <c r="BS1477" i="1"/>
  <c r="BR1477" i="1"/>
  <c r="BQ1477" i="1"/>
  <c r="BP1477" i="1"/>
  <c r="BO1477" i="1"/>
  <c r="BN1477" i="1"/>
  <c r="BM1477" i="1"/>
  <c r="BL1477" i="1"/>
  <c r="BK1477" i="1"/>
  <c r="BJ1477" i="1"/>
  <c r="BI1477" i="1"/>
  <c r="BH1477" i="1"/>
  <c r="BG1477" i="1"/>
  <c r="BF1477" i="1"/>
  <c r="BE1477" i="1"/>
  <c r="BD1477" i="1"/>
  <c r="BC1477" i="1"/>
  <c r="BB1477" i="1"/>
  <c r="BA1477" i="1"/>
  <c r="AZ1477" i="1"/>
  <c r="AY1477" i="1"/>
  <c r="AX1477" i="1"/>
  <c r="AW1477" i="1"/>
  <c r="AV1477" i="1"/>
  <c r="CP1476" i="1"/>
  <c r="CO1476" i="1"/>
  <c r="CN1476" i="1"/>
  <c r="CM1476" i="1"/>
  <c r="CL1476" i="1"/>
  <c r="CK1476" i="1"/>
  <c r="CJ1476" i="1"/>
  <c r="CI1476" i="1"/>
  <c r="CH1476" i="1"/>
  <c r="CG1476" i="1"/>
  <c r="CF1476" i="1"/>
  <c r="CE1476" i="1"/>
  <c r="CD1476" i="1"/>
  <c r="CC1476" i="1"/>
  <c r="CB1476" i="1"/>
  <c r="CA1476" i="1"/>
  <c r="BZ1476" i="1"/>
  <c r="BY1476" i="1"/>
  <c r="BX1476" i="1"/>
  <c r="BW1476" i="1"/>
  <c r="BV1476" i="1"/>
  <c r="BU1476" i="1"/>
  <c r="BT1476" i="1"/>
  <c r="BS1476" i="1"/>
  <c r="BR1476" i="1"/>
  <c r="BQ1476" i="1"/>
  <c r="BP1476" i="1"/>
  <c r="BO1476" i="1"/>
  <c r="BN1476" i="1"/>
  <c r="BM1476" i="1"/>
  <c r="BL1476" i="1"/>
  <c r="BK1476" i="1"/>
  <c r="BJ1476" i="1"/>
  <c r="BI1476" i="1"/>
  <c r="BH1476" i="1"/>
  <c r="BG1476" i="1"/>
  <c r="BF1476" i="1"/>
  <c r="BE1476" i="1"/>
  <c r="BD1476" i="1"/>
  <c r="BC1476" i="1"/>
  <c r="BB1476" i="1"/>
  <c r="BA1476" i="1"/>
  <c r="AZ1476" i="1"/>
  <c r="AY1476" i="1"/>
  <c r="AX1476" i="1"/>
  <c r="AW1476" i="1"/>
  <c r="AV1476" i="1"/>
  <c r="CP1475" i="1"/>
  <c r="CO1475" i="1"/>
  <c r="CN1475" i="1"/>
  <c r="CM1475" i="1"/>
  <c r="CL1475" i="1"/>
  <c r="CK1475" i="1"/>
  <c r="CJ1475" i="1"/>
  <c r="CI1475" i="1"/>
  <c r="CH1475" i="1"/>
  <c r="CG1475" i="1"/>
  <c r="CF1475" i="1"/>
  <c r="CE1475" i="1"/>
  <c r="CD1475" i="1"/>
  <c r="CC1475" i="1"/>
  <c r="CB1475" i="1"/>
  <c r="CA1475" i="1"/>
  <c r="BZ1475" i="1"/>
  <c r="BY1475" i="1"/>
  <c r="BX1475" i="1"/>
  <c r="BW1475" i="1"/>
  <c r="BV1475" i="1"/>
  <c r="BU1475" i="1"/>
  <c r="BT1475" i="1"/>
  <c r="BS1475" i="1"/>
  <c r="BR1475" i="1"/>
  <c r="BQ1475" i="1"/>
  <c r="BP1475" i="1"/>
  <c r="BO1475" i="1"/>
  <c r="BN1475" i="1"/>
  <c r="BM1475" i="1"/>
  <c r="BL1475" i="1"/>
  <c r="BK1475" i="1"/>
  <c r="BJ1475" i="1"/>
  <c r="BI1475" i="1"/>
  <c r="BH1475" i="1"/>
  <c r="BG1475" i="1"/>
  <c r="BF1475" i="1"/>
  <c r="BE1475" i="1"/>
  <c r="BD1475" i="1"/>
  <c r="BC1475" i="1"/>
  <c r="BB1475" i="1"/>
  <c r="BA1475" i="1"/>
  <c r="AZ1475" i="1"/>
  <c r="AY1475" i="1"/>
  <c r="AX1475" i="1"/>
  <c r="AW1475" i="1"/>
  <c r="AV1475" i="1"/>
  <c r="CP1474" i="1"/>
  <c r="CO1474" i="1"/>
  <c r="CN1474" i="1"/>
  <c r="CM1474" i="1"/>
  <c r="CL1474" i="1"/>
  <c r="CK1474" i="1"/>
  <c r="CJ1474" i="1"/>
  <c r="CI1474" i="1"/>
  <c r="CH1474" i="1"/>
  <c r="CG1474" i="1"/>
  <c r="CF1474" i="1"/>
  <c r="CE1474" i="1"/>
  <c r="CD1474" i="1"/>
  <c r="CC1474" i="1"/>
  <c r="CB1474" i="1"/>
  <c r="CA1474" i="1"/>
  <c r="BZ1474" i="1"/>
  <c r="BY1474" i="1"/>
  <c r="BX1474" i="1"/>
  <c r="BW1474" i="1"/>
  <c r="BV1474" i="1"/>
  <c r="BU1474" i="1"/>
  <c r="BT1474" i="1"/>
  <c r="BS1474" i="1"/>
  <c r="BR1474" i="1"/>
  <c r="BQ1474" i="1"/>
  <c r="BP1474" i="1"/>
  <c r="BO1474" i="1"/>
  <c r="BN1474" i="1"/>
  <c r="BM1474" i="1"/>
  <c r="BL1474" i="1"/>
  <c r="BK1474" i="1"/>
  <c r="BJ1474" i="1"/>
  <c r="BI1474" i="1"/>
  <c r="BH1474" i="1"/>
  <c r="BG1474" i="1"/>
  <c r="BF1474" i="1"/>
  <c r="BE1474" i="1"/>
  <c r="BD1474" i="1"/>
  <c r="BC1474" i="1"/>
  <c r="BB1474" i="1"/>
  <c r="BA1474" i="1"/>
  <c r="AZ1474" i="1"/>
  <c r="AY1474" i="1"/>
  <c r="AX1474" i="1"/>
  <c r="AW1474" i="1"/>
  <c r="AV1474" i="1"/>
  <c r="CP1473" i="1"/>
  <c r="CO1473" i="1"/>
  <c r="CN1473" i="1"/>
  <c r="CM1473" i="1"/>
  <c r="CL1473" i="1"/>
  <c r="CK1473" i="1"/>
  <c r="CJ1473" i="1"/>
  <c r="CI1473" i="1"/>
  <c r="CH1473" i="1"/>
  <c r="CG1473" i="1"/>
  <c r="CF1473" i="1"/>
  <c r="CE1473" i="1"/>
  <c r="CD1473" i="1"/>
  <c r="CC1473" i="1"/>
  <c r="CB1473" i="1"/>
  <c r="CA1473" i="1"/>
  <c r="BZ1473" i="1"/>
  <c r="BY1473" i="1"/>
  <c r="BX1473" i="1"/>
  <c r="BW1473" i="1"/>
  <c r="BV1473" i="1"/>
  <c r="BU1473" i="1"/>
  <c r="BT1473" i="1"/>
  <c r="BS1473" i="1"/>
  <c r="BR1473" i="1"/>
  <c r="BQ1473" i="1"/>
  <c r="BP1473" i="1"/>
  <c r="BO1473" i="1"/>
  <c r="BN1473" i="1"/>
  <c r="BM1473" i="1"/>
  <c r="BL1473" i="1"/>
  <c r="BK1473" i="1"/>
  <c r="BJ1473" i="1"/>
  <c r="BI1473" i="1"/>
  <c r="BH1473" i="1"/>
  <c r="BG1473" i="1"/>
  <c r="BF1473" i="1"/>
  <c r="BE1473" i="1"/>
  <c r="BD1473" i="1"/>
  <c r="BC1473" i="1"/>
  <c r="BB1473" i="1"/>
  <c r="BA1473" i="1"/>
  <c r="AZ1473" i="1"/>
  <c r="AY1473" i="1"/>
  <c r="AX1473" i="1"/>
  <c r="AW1473" i="1"/>
  <c r="AV1473" i="1"/>
  <c r="CP1472" i="1"/>
  <c r="CO1472" i="1"/>
  <c r="CN1472" i="1"/>
  <c r="CM1472" i="1"/>
  <c r="CL1472" i="1"/>
  <c r="CK1472" i="1"/>
  <c r="CJ1472" i="1"/>
  <c r="CI1472" i="1"/>
  <c r="CH1472" i="1"/>
  <c r="CG1472" i="1"/>
  <c r="CF1472" i="1"/>
  <c r="CE1472" i="1"/>
  <c r="CD1472" i="1"/>
  <c r="CC1472" i="1"/>
  <c r="CB1472" i="1"/>
  <c r="CA1472" i="1"/>
  <c r="BZ1472" i="1"/>
  <c r="BY1472" i="1"/>
  <c r="BX1472" i="1"/>
  <c r="BW1472" i="1"/>
  <c r="BV1472" i="1"/>
  <c r="BU1472" i="1"/>
  <c r="BT1472" i="1"/>
  <c r="BS1472" i="1"/>
  <c r="BR1472" i="1"/>
  <c r="BQ1472" i="1"/>
  <c r="BP1472" i="1"/>
  <c r="BO1472" i="1"/>
  <c r="BN1472" i="1"/>
  <c r="BM1472" i="1"/>
  <c r="BL1472" i="1"/>
  <c r="BK1472" i="1"/>
  <c r="BJ1472" i="1"/>
  <c r="BI1472" i="1"/>
  <c r="BH1472" i="1"/>
  <c r="BG1472" i="1"/>
  <c r="BF1472" i="1"/>
  <c r="BE1472" i="1"/>
  <c r="BD1472" i="1"/>
  <c r="BC1472" i="1"/>
  <c r="BB1472" i="1"/>
  <c r="BA1472" i="1"/>
  <c r="AZ1472" i="1"/>
  <c r="AY1472" i="1"/>
  <c r="AX1472" i="1"/>
  <c r="AW1472" i="1"/>
  <c r="AV1472" i="1"/>
  <c r="CP1471" i="1"/>
  <c r="CO1471" i="1"/>
  <c r="CN1471" i="1"/>
  <c r="CM1471" i="1"/>
  <c r="CL1471" i="1"/>
  <c r="CK1471" i="1"/>
  <c r="CJ1471" i="1"/>
  <c r="CI1471" i="1"/>
  <c r="CH1471" i="1"/>
  <c r="CG1471" i="1"/>
  <c r="CF1471" i="1"/>
  <c r="CE1471" i="1"/>
  <c r="CD1471" i="1"/>
  <c r="CC1471" i="1"/>
  <c r="CB1471" i="1"/>
  <c r="CA1471" i="1"/>
  <c r="BZ1471" i="1"/>
  <c r="BY1471" i="1"/>
  <c r="BX1471" i="1"/>
  <c r="BW1471" i="1"/>
  <c r="BV1471" i="1"/>
  <c r="BU1471" i="1"/>
  <c r="BT1471" i="1"/>
  <c r="BS1471" i="1"/>
  <c r="BR1471" i="1"/>
  <c r="BQ1471" i="1"/>
  <c r="BP1471" i="1"/>
  <c r="BO1471" i="1"/>
  <c r="BN1471" i="1"/>
  <c r="BM1471" i="1"/>
  <c r="BL1471" i="1"/>
  <c r="BK1471" i="1"/>
  <c r="BJ1471" i="1"/>
  <c r="BI1471" i="1"/>
  <c r="BH1471" i="1"/>
  <c r="BG1471" i="1"/>
  <c r="BF1471" i="1"/>
  <c r="BE1471" i="1"/>
  <c r="BD1471" i="1"/>
  <c r="BC1471" i="1"/>
  <c r="BB1471" i="1"/>
  <c r="BA1471" i="1"/>
  <c r="AZ1471" i="1"/>
  <c r="AY1471" i="1"/>
  <c r="AX1471" i="1"/>
  <c r="AW1471" i="1"/>
  <c r="AV1471" i="1"/>
  <c r="CP1470" i="1"/>
  <c r="CO1470" i="1"/>
  <c r="CN1470" i="1"/>
  <c r="CM1470" i="1"/>
  <c r="CL1470" i="1"/>
  <c r="CK1470" i="1"/>
  <c r="CJ1470" i="1"/>
  <c r="CI1470" i="1"/>
  <c r="CH1470" i="1"/>
  <c r="CG1470" i="1"/>
  <c r="CF1470" i="1"/>
  <c r="CE1470" i="1"/>
  <c r="CD1470" i="1"/>
  <c r="CC1470" i="1"/>
  <c r="CB1470" i="1"/>
  <c r="CA1470" i="1"/>
  <c r="BZ1470" i="1"/>
  <c r="BY1470" i="1"/>
  <c r="BX1470" i="1"/>
  <c r="BW1470" i="1"/>
  <c r="BV1470" i="1"/>
  <c r="BU1470" i="1"/>
  <c r="BT1470" i="1"/>
  <c r="BS1470" i="1"/>
  <c r="BR1470" i="1"/>
  <c r="BQ1470" i="1"/>
  <c r="BP1470" i="1"/>
  <c r="BO1470" i="1"/>
  <c r="BN1470" i="1"/>
  <c r="BM1470" i="1"/>
  <c r="BL1470" i="1"/>
  <c r="BK1470" i="1"/>
  <c r="BJ1470" i="1"/>
  <c r="BI1470" i="1"/>
  <c r="BH1470" i="1"/>
  <c r="BG1470" i="1"/>
  <c r="BF1470" i="1"/>
  <c r="BE1470" i="1"/>
  <c r="BD1470" i="1"/>
  <c r="BC1470" i="1"/>
  <c r="BB1470" i="1"/>
  <c r="BA1470" i="1"/>
  <c r="AZ1470" i="1"/>
  <c r="AY1470" i="1"/>
  <c r="AX1470" i="1"/>
  <c r="AW1470" i="1"/>
  <c r="AV1470" i="1"/>
  <c r="CP1469" i="1"/>
  <c r="CO1469" i="1"/>
  <c r="CN1469" i="1"/>
  <c r="CM1469" i="1"/>
  <c r="CL1469" i="1"/>
  <c r="CK1469" i="1"/>
  <c r="CJ1469" i="1"/>
  <c r="CI1469" i="1"/>
  <c r="CH1469" i="1"/>
  <c r="CG1469" i="1"/>
  <c r="CF1469" i="1"/>
  <c r="CE1469" i="1"/>
  <c r="CD1469" i="1"/>
  <c r="CC1469" i="1"/>
  <c r="CB1469" i="1"/>
  <c r="CA1469" i="1"/>
  <c r="BZ1469" i="1"/>
  <c r="BY1469" i="1"/>
  <c r="BX1469" i="1"/>
  <c r="BW1469" i="1"/>
  <c r="BV1469" i="1"/>
  <c r="BU1469" i="1"/>
  <c r="BT1469" i="1"/>
  <c r="BS1469" i="1"/>
  <c r="BR1469" i="1"/>
  <c r="BQ1469" i="1"/>
  <c r="BP1469" i="1"/>
  <c r="BO1469" i="1"/>
  <c r="BN1469" i="1"/>
  <c r="BM1469" i="1"/>
  <c r="BL1469" i="1"/>
  <c r="BK1469" i="1"/>
  <c r="BJ1469" i="1"/>
  <c r="BI1469" i="1"/>
  <c r="BH1469" i="1"/>
  <c r="BG1469" i="1"/>
  <c r="BF1469" i="1"/>
  <c r="BE1469" i="1"/>
  <c r="BD1469" i="1"/>
  <c r="BC1469" i="1"/>
  <c r="BB1469" i="1"/>
  <c r="BA1469" i="1"/>
  <c r="AZ1469" i="1"/>
  <c r="AY1469" i="1"/>
  <c r="AX1469" i="1"/>
  <c r="AW1469" i="1"/>
  <c r="AV1469" i="1"/>
  <c r="CP1468" i="1"/>
  <c r="CO1468" i="1"/>
  <c r="CN1468" i="1"/>
  <c r="CM1468" i="1"/>
  <c r="CL1468" i="1"/>
  <c r="CK1468" i="1"/>
  <c r="CJ1468" i="1"/>
  <c r="CI1468" i="1"/>
  <c r="CH1468" i="1"/>
  <c r="CG1468" i="1"/>
  <c r="CF1468" i="1"/>
  <c r="CE1468" i="1"/>
  <c r="CD1468" i="1"/>
  <c r="CC1468" i="1"/>
  <c r="CB1468" i="1"/>
  <c r="CA1468" i="1"/>
  <c r="BZ1468" i="1"/>
  <c r="BY1468" i="1"/>
  <c r="BX1468" i="1"/>
  <c r="BW1468" i="1"/>
  <c r="BV1468" i="1"/>
  <c r="BU1468" i="1"/>
  <c r="BT1468" i="1"/>
  <c r="BS1468" i="1"/>
  <c r="BR1468" i="1"/>
  <c r="BQ1468" i="1"/>
  <c r="BP1468" i="1"/>
  <c r="BO1468" i="1"/>
  <c r="BN1468" i="1"/>
  <c r="BM1468" i="1"/>
  <c r="BL1468" i="1"/>
  <c r="BK1468" i="1"/>
  <c r="BJ1468" i="1"/>
  <c r="BI1468" i="1"/>
  <c r="BH1468" i="1"/>
  <c r="BG1468" i="1"/>
  <c r="BF1468" i="1"/>
  <c r="BE1468" i="1"/>
  <c r="BD1468" i="1"/>
  <c r="BC1468" i="1"/>
  <c r="BB1468" i="1"/>
  <c r="BA1468" i="1"/>
  <c r="AZ1468" i="1"/>
  <c r="AY1468" i="1"/>
  <c r="AX1468" i="1"/>
  <c r="AW1468" i="1"/>
  <c r="AV1468" i="1"/>
  <c r="CP1467" i="1"/>
  <c r="CO1467" i="1"/>
  <c r="CN1467" i="1"/>
  <c r="CM1467" i="1"/>
  <c r="CL1467" i="1"/>
  <c r="CK1467" i="1"/>
  <c r="CJ1467" i="1"/>
  <c r="CI1467" i="1"/>
  <c r="CH1467" i="1"/>
  <c r="CG1467" i="1"/>
  <c r="CF1467" i="1"/>
  <c r="CE1467" i="1"/>
  <c r="CD1467" i="1"/>
  <c r="CC1467" i="1"/>
  <c r="CB1467" i="1"/>
  <c r="CA1467" i="1"/>
  <c r="BZ1467" i="1"/>
  <c r="BY1467" i="1"/>
  <c r="BX1467" i="1"/>
  <c r="BW1467" i="1"/>
  <c r="BV1467" i="1"/>
  <c r="BU1467" i="1"/>
  <c r="BT1467" i="1"/>
  <c r="BS1467" i="1"/>
  <c r="BR1467" i="1"/>
  <c r="BQ1467" i="1"/>
  <c r="BP1467" i="1"/>
  <c r="BO1467" i="1"/>
  <c r="BN1467" i="1"/>
  <c r="BM1467" i="1"/>
  <c r="BL1467" i="1"/>
  <c r="BK1467" i="1"/>
  <c r="BJ1467" i="1"/>
  <c r="BI1467" i="1"/>
  <c r="BH1467" i="1"/>
  <c r="BG1467" i="1"/>
  <c r="BF1467" i="1"/>
  <c r="BE1467" i="1"/>
  <c r="BD1467" i="1"/>
  <c r="BC1467" i="1"/>
  <c r="BB1467" i="1"/>
  <c r="BA1467" i="1"/>
  <c r="AZ1467" i="1"/>
  <c r="AY1467" i="1"/>
  <c r="AX1467" i="1"/>
  <c r="AW1467" i="1"/>
  <c r="AV1467" i="1"/>
  <c r="CP1466" i="1"/>
  <c r="CO1466" i="1"/>
  <c r="CN1466" i="1"/>
  <c r="CM1466" i="1"/>
  <c r="CL1466" i="1"/>
  <c r="CK1466" i="1"/>
  <c r="CJ1466" i="1"/>
  <c r="CI1466" i="1"/>
  <c r="CH1466" i="1"/>
  <c r="CG1466" i="1"/>
  <c r="CF1466" i="1"/>
  <c r="CE1466" i="1"/>
  <c r="CD1466" i="1"/>
  <c r="CC1466" i="1"/>
  <c r="CB1466" i="1"/>
  <c r="CA1466" i="1"/>
  <c r="BZ1466" i="1"/>
  <c r="BY1466" i="1"/>
  <c r="BX1466" i="1"/>
  <c r="BW1466" i="1"/>
  <c r="BV1466" i="1"/>
  <c r="BU1466" i="1"/>
  <c r="BT1466" i="1"/>
  <c r="BS1466" i="1"/>
  <c r="BR1466" i="1"/>
  <c r="BQ1466" i="1"/>
  <c r="BP1466" i="1"/>
  <c r="BO1466" i="1"/>
  <c r="BN1466" i="1"/>
  <c r="BM1466" i="1"/>
  <c r="BL1466" i="1"/>
  <c r="BK1466" i="1"/>
  <c r="BJ1466" i="1"/>
  <c r="BI1466" i="1"/>
  <c r="BH1466" i="1"/>
  <c r="BG1466" i="1"/>
  <c r="BF1466" i="1"/>
  <c r="BE1466" i="1"/>
  <c r="BD1466" i="1"/>
  <c r="BC1466" i="1"/>
  <c r="BB1466" i="1"/>
  <c r="BA1466" i="1"/>
  <c r="AZ1466" i="1"/>
  <c r="AY1466" i="1"/>
  <c r="AX1466" i="1"/>
  <c r="AW1466" i="1"/>
  <c r="AV1466" i="1"/>
  <c r="CP1465" i="1"/>
  <c r="CO1465" i="1"/>
  <c r="CN1465" i="1"/>
  <c r="CM1465" i="1"/>
  <c r="CL1465" i="1"/>
  <c r="CK1465" i="1"/>
  <c r="CJ1465" i="1"/>
  <c r="CI1465" i="1"/>
  <c r="CH1465" i="1"/>
  <c r="CG1465" i="1"/>
  <c r="CF1465" i="1"/>
  <c r="CE1465" i="1"/>
  <c r="CD1465" i="1"/>
  <c r="CC1465" i="1"/>
  <c r="CB1465" i="1"/>
  <c r="CA1465" i="1"/>
  <c r="BZ1465" i="1"/>
  <c r="BY1465" i="1"/>
  <c r="BX1465" i="1"/>
  <c r="BW1465" i="1"/>
  <c r="BV1465" i="1"/>
  <c r="BU1465" i="1"/>
  <c r="BT1465" i="1"/>
  <c r="BS1465" i="1"/>
  <c r="BR1465" i="1"/>
  <c r="BQ1465" i="1"/>
  <c r="BP1465" i="1"/>
  <c r="BO1465" i="1"/>
  <c r="BN1465" i="1"/>
  <c r="BM1465" i="1"/>
  <c r="BL1465" i="1"/>
  <c r="BK1465" i="1"/>
  <c r="BJ1465" i="1"/>
  <c r="BI1465" i="1"/>
  <c r="BH1465" i="1"/>
  <c r="BG1465" i="1"/>
  <c r="BF1465" i="1"/>
  <c r="BE1465" i="1"/>
  <c r="BD1465" i="1"/>
  <c r="BC1465" i="1"/>
  <c r="BB1465" i="1"/>
  <c r="BA1465" i="1"/>
  <c r="AZ1465" i="1"/>
  <c r="AY1465" i="1"/>
  <c r="AX1465" i="1"/>
  <c r="AW1465" i="1"/>
  <c r="AV1465" i="1"/>
  <c r="CP1464" i="1"/>
  <c r="CO1464" i="1"/>
  <c r="CN1464" i="1"/>
  <c r="CM1464" i="1"/>
  <c r="CL1464" i="1"/>
  <c r="CK1464" i="1"/>
  <c r="CJ1464" i="1"/>
  <c r="CI1464" i="1"/>
  <c r="CH1464" i="1"/>
  <c r="CG1464" i="1"/>
  <c r="CF1464" i="1"/>
  <c r="CE1464" i="1"/>
  <c r="CD1464" i="1"/>
  <c r="CC1464" i="1"/>
  <c r="CB1464" i="1"/>
  <c r="CA1464" i="1"/>
  <c r="BZ1464" i="1"/>
  <c r="BY1464" i="1"/>
  <c r="BX1464" i="1"/>
  <c r="BW1464" i="1"/>
  <c r="BV1464" i="1"/>
  <c r="BU1464" i="1"/>
  <c r="BT1464" i="1"/>
  <c r="BS1464" i="1"/>
  <c r="BR1464" i="1"/>
  <c r="BQ1464" i="1"/>
  <c r="BP1464" i="1"/>
  <c r="BO1464" i="1"/>
  <c r="BN1464" i="1"/>
  <c r="BM1464" i="1"/>
  <c r="BL1464" i="1"/>
  <c r="BK1464" i="1"/>
  <c r="BJ1464" i="1"/>
  <c r="BI1464" i="1"/>
  <c r="BH1464" i="1"/>
  <c r="BG1464" i="1"/>
  <c r="BF1464" i="1"/>
  <c r="BE1464" i="1"/>
  <c r="BD1464" i="1"/>
  <c r="BC1464" i="1"/>
  <c r="BB1464" i="1"/>
  <c r="BA1464" i="1"/>
  <c r="AZ1464" i="1"/>
  <c r="AY1464" i="1"/>
  <c r="AX1464" i="1"/>
  <c r="AW1464" i="1"/>
  <c r="AV1464" i="1"/>
  <c r="CP1463" i="1"/>
  <c r="CO1463" i="1"/>
  <c r="CN1463" i="1"/>
  <c r="CM1463" i="1"/>
  <c r="CL1463" i="1"/>
  <c r="CK1463" i="1"/>
  <c r="CJ1463" i="1"/>
  <c r="CI1463" i="1"/>
  <c r="CH1463" i="1"/>
  <c r="CG1463" i="1"/>
  <c r="CF1463" i="1"/>
  <c r="CE1463" i="1"/>
  <c r="CD1463" i="1"/>
  <c r="CC1463" i="1"/>
  <c r="CB1463" i="1"/>
  <c r="CA1463" i="1"/>
  <c r="BZ1463" i="1"/>
  <c r="BY1463" i="1"/>
  <c r="BX1463" i="1"/>
  <c r="BW1463" i="1"/>
  <c r="BV1463" i="1"/>
  <c r="BU1463" i="1"/>
  <c r="BT1463" i="1"/>
  <c r="BS1463" i="1"/>
  <c r="BR1463" i="1"/>
  <c r="BQ1463" i="1"/>
  <c r="BP1463" i="1"/>
  <c r="BO1463" i="1"/>
  <c r="BN1463" i="1"/>
  <c r="BM1463" i="1"/>
  <c r="BL1463" i="1"/>
  <c r="BK1463" i="1"/>
  <c r="BJ1463" i="1"/>
  <c r="BI1463" i="1"/>
  <c r="BH1463" i="1"/>
  <c r="BG1463" i="1"/>
  <c r="BF1463" i="1"/>
  <c r="BE1463" i="1"/>
  <c r="BD1463" i="1"/>
  <c r="BC1463" i="1"/>
  <c r="BB1463" i="1"/>
  <c r="BA1463" i="1"/>
  <c r="AZ1463" i="1"/>
  <c r="AY1463" i="1"/>
  <c r="AX1463" i="1"/>
  <c r="AW1463" i="1"/>
  <c r="AV1463" i="1"/>
  <c r="CP1462" i="1"/>
  <c r="CO1462" i="1"/>
  <c r="CN1462" i="1"/>
  <c r="CM1462" i="1"/>
  <c r="CL1462" i="1"/>
  <c r="CK1462" i="1"/>
  <c r="CJ1462" i="1"/>
  <c r="CI1462" i="1"/>
  <c r="CH1462" i="1"/>
  <c r="CG1462" i="1"/>
  <c r="CF1462" i="1"/>
  <c r="CE1462" i="1"/>
  <c r="CD1462" i="1"/>
  <c r="CC1462" i="1"/>
  <c r="CB1462" i="1"/>
  <c r="CA1462" i="1"/>
  <c r="BZ1462" i="1"/>
  <c r="BY1462" i="1"/>
  <c r="BX1462" i="1"/>
  <c r="BW1462" i="1"/>
  <c r="BV1462" i="1"/>
  <c r="BU1462" i="1"/>
  <c r="BT1462" i="1"/>
  <c r="BS1462" i="1"/>
  <c r="BR1462" i="1"/>
  <c r="BQ1462" i="1"/>
  <c r="BP1462" i="1"/>
  <c r="BO1462" i="1"/>
  <c r="BN1462" i="1"/>
  <c r="BM1462" i="1"/>
  <c r="BL1462" i="1"/>
  <c r="BK1462" i="1"/>
  <c r="BJ1462" i="1"/>
  <c r="BI1462" i="1"/>
  <c r="BH1462" i="1"/>
  <c r="BG1462" i="1"/>
  <c r="BF1462" i="1"/>
  <c r="BE1462" i="1"/>
  <c r="BD1462" i="1"/>
  <c r="BC1462" i="1"/>
  <c r="BB1462" i="1"/>
  <c r="BA1462" i="1"/>
  <c r="AZ1462" i="1"/>
  <c r="AY1462" i="1"/>
  <c r="AX1462" i="1"/>
  <c r="AW1462" i="1"/>
  <c r="AV1462" i="1"/>
  <c r="CP1461" i="1"/>
  <c r="CO1461" i="1"/>
  <c r="CN1461" i="1"/>
  <c r="CM1461" i="1"/>
  <c r="CL1461" i="1"/>
  <c r="CK1461" i="1"/>
  <c r="CJ1461" i="1"/>
  <c r="CI1461" i="1"/>
  <c r="CH1461" i="1"/>
  <c r="CG1461" i="1"/>
  <c r="CF1461" i="1"/>
  <c r="CE1461" i="1"/>
  <c r="CD1461" i="1"/>
  <c r="CC1461" i="1"/>
  <c r="CB1461" i="1"/>
  <c r="CA1461" i="1"/>
  <c r="BZ1461" i="1"/>
  <c r="BY1461" i="1"/>
  <c r="BX1461" i="1"/>
  <c r="BW1461" i="1"/>
  <c r="BV1461" i="1"/>
  <c r="BU1461" i="1"/>
  <c r="BT1461" i="1"/>
  <c r="BS1461" i="1"/>
  <c r="BR1461" i="1"/>
  <c r="BQ1461" i="1"/>
  <c r="BP1461" i="1"/>
  <c r="BO1461" i="1"/>
  <c r="BN1461" i="1"/>
  <c r="BM1461" i="1"/>
  <c r="BL1461" i="1"/>
  <c r="BK1461" i="1"/>
  <c r="BJ1461" i="1"/>
  <c r="BI1461" i="1"/>
  <c r="BH1461" i="1"/>
  <c r="BG1461" i="1"/>
  <c r="BF1461" i="1"/>
  <c r="BE1461" i="1"/>
  <c r="BD1461" i="1"/>
  <c r="BC1461" i="1"/>
  <c r="BB1461" i="1"/>
  <c r="BA1461" i="1"/>
  <c r="AZ1461" i="1"/>
  <c r="AY1461" i="1"/>
  <c r="AX1461" i="1"/>
  <c r="AW1461" i="1"/>
  <c r="AV1461" i="1"/>
  <c r="CP1460" i="1"/>
  <c r="CO1460" i="1"/>
  <c r="CN1460" i="1"/>
  <c r="CM1460" i="1"/>
  <c r="CL1460" i="1"/>
  <c r="CK1460" i="1"/>
  <c r="CJ1460" i="1"/>
  <c r="CI1460" i="1"/>
  <c r="CH1460" i="1"/>
  <c r="CG1460" i="1"/>
  <c r="CF1460" i="1"/>
  <c r="CE1460" i="1"/>
  <c r="CD1460" i="1"/>
  <c r="CC1460" i="1"/>
  <c r="CB1460" i="1"/>
  <c r="CA1460" i="1"/>
  <c r="BZ1460" i="1"/>
  <c r="BY1460" i="1"/>
  <c r="BX1460" i="1"/>
  <c r="BW1460" i="1"/>
  <c r="BV1460" i="1"/>
  <c r="BU1460" i="1"/>
  <c r="BT1460" i="1"/>
  <c r="BS1460" i="1"/>
  <c r="BR1460" i="1"/>
  <c r="BQ1460" i="1"/>
  <c r="BP1460" i="1"/>
  <c r="BO1460" i="1"/>
  <c r="BN1460" i="1"/>
  <c r="BM1460" i="1"/>
  <c r="BL1460" i="1"/>
  <c r="BK1460" i="1"/>
  <c r="BJ1460" i="1"/>
  <c r="BI1460" i="1"/>
  <c r="BH1460" i="1"/>
  <c r="BG1460" i="1"/>
  <c r="BF1460" i="1"/>
  <c r="BE1460" i="1"/>
  <c r="BD1460" i="1"/>
  <c r="BC1460" i="1"/>
  <c r="BB1460" i="1"/>
  <c r="BA1460" i="1"/>
  <c r="AZ1460" i="1"/>
  <c r="AY1460" i="1"/>
  <c r="AX1460" i="1"/>
  <c r="AW1460" i="1"/>
  <c r="AV1460" i="1"/>
  <c r="CP1459" i="1"/>
  <c r="CO1459" i="1"/>
  <c r="CN1459" i="1"/>
  <c r="CM1459" i="1"/>
  <c r="CL1459" i="1"/>
  <c r="CK1459" i="1"/>
  <c r="CJ1459" i="1"/>
  <c r="CI1459" i="1"/>
  <c r="CH1459" i="1"/>
  <c r="CG1459" i="1"/>
  <c r="CF1459" i="1"/>
  <c r="CE1459" i="1"/>
  <c r="CD1459" i="1"/>
  <c r="CC1459" i="1"/>
  <c r="CB1459" i="1"/>
  <c r="CA1459" i="1"/>
  <c r="BZ1459" i="1"/>
  <c r="BY1459" i="1"/>
  <c r="BX1459" i="1"/>
  <c r="BW1459" i="1"/>
  <c r="BV1459" i="1"/>
  <c r="BU1459" i="1"/>
  <c r="BT1459" i="1"/>
  <c r="BS1459" i="1"/>
  <c r="BR1459" i="1"/>
  <c r="BQ1459" i="1"/>
  <c r="BP1459" i="1"/>
  <c r="BO1459" i="1"/>
  <c r="BN1459" i="1"/>
  <c r="BM1459" i="1"/>
  <c r="BL1459" i="1"/>
  <c r="BK1459" i="1"/>
  <c r="BJ1459" i="1"/>
  <c r="BI1459" i="1"/>
  <c r="BH1459" i="1"/>
  <c r="BG1459" i="1"/>
  <c r="BF1459" i="1"/>
  <c r="BE1459" i="1"/>
  <c r="BD1459" i="1"/>
  <c r="BC1459" i="1"/>
  <c r="BB1459" i="1"/>
  <c r="BA1459" i="1"/>
  <c r="AZ1459" i="1"/>
  <c r="AY1459" i="1"/>
  <c r="AX1459" i="1"/>
  <c r="AW1459" i="1"/>
  <c r="AV1459" i="1"/>
  <c r="CP1458" i="1"/>
  <c r="CO1458" i="1"/>
  <c r="CN1458" i="1"/>
  <c r="CM1458" i="1"/>
  <c r="CL1458" i="1"/>
  <c r="CK1458" i="1"/>
  <c r="CJ1458" i="1"/>
  <c r="CI1458" i="1"/>
  <c r="CH1458" i="1"/>
  <c r="CG1458" i="1"/>
  <c r="CF1458" i="1"/>
  <c r="CE1458" i="1"/>
  <c r="CD1458" i="1"/>
  <c r="CC1458" i="1"/>
  <c r="CB1458" i="1"/>
  <c r="CA1458" i="1"/>
  <c r="BZ1458" i="1"/>
  <c r="BY1458" i="1"/>
  <c r="BX1458" i="1"/>
  <c r="BW1458" i="1"/>
  <c r="BV1458" i="1"/>
  <c r="BU1458" i="1"/>
  <c r="BT1458" i="1"/>
  <c r="BS1458" i="1"/>
  <c r="BR1458" i="1"/>
  <c r="BQ1458" i="1"/>
  <c r="BP1458" i="1"/>
  <c r="BO1458" i="1"/>
  <c r="BN1458" i="1"/>
  <c r="BM1458" i="1"/>
  <c r="BL1458" i="1"/>
  <c r="BK1458" i="1"/>
  <c r="BJ1458" i="1"/>
  <c r="BI1458" i="1"/>
  <c r="BH1458" i="1"/>
  <c r="BG1458" i="1"/>
  <c r="BF1458" i="1"/>
  <c r="BE1458" i="1"/>
  <c r="BD1458" i="1"/>
  <c r="BC1458" i="1"/>
  <c r="BB1458" i="1"/>
  <c r="BA1458" i="1"/>
  <c r="AZ1458" i="1"/>
  <c r="AY1458" i="1"/>
  <c r="AX1458" i="1"/>
  <c r="AW1458" i="1"/>
  <c r="AV1458" i="1"/>
  <c r="CP1457" i="1"/>
  <c r="CO1457" i="1"/>
  <c r="CN1457" i="1"/>
  <c r="CM1457" i="1"/>
  <c r="CL1457" i="1"/>
  <c r="CK1457" i="1"/>
  <c r="CJ1457" i="1"/>
  <c r="CI1457" i="1"/>
  <c r="CH1457" i="1"/>
  <c r="CG1457" i="1"/>
  <c r="CF1457" i="1"/>
  <c r="CE1457" i="1"/>
  <c r="CD1457" i="1"/>
  <c r="CC1457" i="1"/>
  <c r="CB1457" i="1"/>
  <c r="CA1457" i="1"/>
  <c r="BZ1457" i="1"/>
  <c r="BY1457" i="1"/>
  <c r="BX1457" i="1"/>
  <c r="BW1457" i="1"/>
  <c r="BV1457" i="1"/>
  <c r="BU1457" i="1"/>
  <c r="BT1457" i="1"/>
  <c r="BS1457" i="1"/>
  <c r="BR1457" i="1"/>
  <c r="BQ1457" i="1"/>
  <c r="BP1457" i="1"/>
  <c r="BO1457" i="1"/>
  <c r="BN1457" i="1"/>
  <c r="BM1457" i="1"/>
  <c r="BL1457" i="1"/>
  <c r="BK1457" i="1"/>
  <c r="BJ1457" i="1"/>
  <c r="BI1457" i="1"/>
  <c r="BH1457" i="1"/>
  <c r="BG1457" i="1"/>
  <c r="BF1457" i="1"/>
  <c r="BE1457" i="1"/>
  <c r="BD1457" i="1"/>
  <c r="BC1457" i="1"/>
  <c r="BB1457" i="1"/>
  <c r="BA1457" i="1"/>
  <c r="AZ1457" i="1"/>
  <c r="AY1457" i="1"/>
  <c r="AX1457" i="1"/>
  <c r="AW1457" i="1"/>
  <c r="AV1457" i="1"/>
  <c r="CP1456" i="1"/>
  <c r="CO1456" i="1"/>
  <c r="CN1456" i="1"/>
  <c r="CM1456" i="1"/>
  <c r="CL1456" i="1"/>
  <c r="CK1456" i="1"/>
  <c r="CJ1456" i="1"/>
  <c r="CI1456" i="1"/>
  <c r="CH1456" i="1"/>
  <c r="CG1456" i="1"/>
  <c r="CF1456" i="1"/>
  <c r="CE1456" i="1"/>
  <c r="CD1456" i="1"/>
  <c r="CC1456" i="1"/>
  <c r="CB1456" i="1"/>
  <c r="CA1456" i="1"/>
  <c r="BZ1456" i="1"/>
  <c r="BY1456" i="1"/>
  <c r="BX1456" i="1"/>
  <c r="BW1456" i="1"/>
  <c r="BV1456" i="1"/>
  <c r="BU1456" i="1"/>
  <c r="BT1456" i="1"/>
  <c r="BS1456" i="1"/>
  <c r="BR1456" i="1"/>
  <c r="BQ1456" i="1"/>
  <c r="BP1456" i="1"/>
  <c r="BO1456" i="1"/>
  <c r="BN1456" i="1"/>
  <c r="BM1456" i="1"/>
  <c r="BL1456" i="1"/>
  <c r="BK1456" i="1"/>
  <c r="BJ1456" i="1"/>
  <c r="BI1456" i="1"/>
  <c r="BH1456" i="1"/>
  <c r="BG1456" i="1"/>
  <c r="BF1456" i="1"/>
  <c r="BE1456" i="1"/>
  <c r="BD1456" i="1"/>
  <c r="BC1456" i="1"/>
  <c r="BB1456" i="1"/>
  <c r="BA1456" i="1"/>
  <c r="AZ1456" i="1"/>
  <c r="AY1456" i="1"/>
  <c r="AX1456" i="1"/>
  <c r="AW1456" i="1"/>
  <c r="AV1456" i="1"/>
  <c r="CP1455" i="1"/>
  <c r="CO1455" i="1"/>
  <c r="CN1455" i="1"/>
  <c r="CM1455" i="1"/>
  <c r="CL1455" i="1"/>
  <c r="CK1455" i="1"/>
  <c r="CJ1455" i="1"/>
  <c r="CI1455" i="1"/>
  <c r="CH1455" i="1"/>
  <c r="CG1455" i="1"/>
  <c r="CF1455" i="1"/>
  <c r="CE1455" i="1"/>
  <c r="CD1455" i="1"/>
  <c r="CC1455" i="1"/>
  <c r="CB1455" i="1"/>
  <c r="CA1455" i="1"/>
  <c r="BZ1455" i="1"/>
  <c r="BY1455" i="1"/>
  <c r="BX1455" i="1"/>
  <c r="BW1455" i="1"/>
  <c r="BV1455" i="1"/>
  <c r="BU1455" i="1"/>
  <c r="BT1455" i="1"/>
  <c r="BS1455" i="1"/>
  <c r="BR1455" i="1"/>
  <c r="BQ1455" i="1"/>
  <c r="BP1455" i="1"/>
  <c r="BO1455" i="1"/>
  <c r="BN1455" i="1"/>
  <c r="BM1455" i="1"/>
  <c r="BL1455" i="1"/>
  <c r="BK1455" i="1"/>
  <c r="BJ1455" i="1"/>
  <c r="BI1455" i="1"/>
  <c r="BH1455" i="1"/>
  <c r="BG1455" i="1"/>
  <c r="BF1455" i="1"/>
  <c r="BE1455" i="1"/>
  <c r="BD1455" i="1"/>
  <c r="BC1455" i="1"/>
  <c r="BB1455" i="1"/>
  <c r="BA1455" i="1"/>
  <c r="AZ1455" i="1"/>
  <c r="AY1455" i="1"/>
  <c r="AX1455" i="1"/>
  <c r="AW1455" i="1"/>
  <c r="AV1455" i="1"/>
  <c r="CP1454" i="1"/>
  <c r="CO1454" i="1"/>
  <c r="CN1454" i="1"/>
  <c r="CM1454" i="1"/>
  <c r="CL1454" i="1"/>
  <c r="CK1454" i="1"/>
  <c r="CJ1454" i="1"/>
  <c r="CI1454" i="1"/>
  <c r="CH1454" i="1"/>
  <c r="CG1454" i="1"/>
  <c r="CF1454" i="1"/>
  <c r="CE1454" i="1"/>
  <c r="CD1454" i="1"/>
  <c r="CC1454" i="1"/>
  <c r="CB1454" i="1"/>
  <c r="CA1454" i="1"/>
  <c r="BZ1454" i="1"/>
  <c r="BY1454" i="1"/>
  <c r="BX1454" i="1"/>
  <c r="BW1454" i="1"/>
  <c r="BV1454" i="1"/>
  <c r="BU1454" i="1"/>
  <c r="BT1454" i="1"/>
  <c r="BS1454" i="1"/>
  <c r="BR1454" i="1"/>
  <c r="BQ1454" i="1"/>
  <c r="BP1454" i="1"/>
  <c r="BO1454" i="1"/>
  <c r="BN1454" i="1"/>
  <c r="BM1454" i="1"/>
  <c r="BL1454" i="1"/>
  <c r="BK1454" i="1"/>
  <c r="BJ1454" i="1"/>
  <c r="BI1454" i="1"/>
  <c r="BH1454" i="1"/>
  <c r="BG1454" i="1"/>
  <c r="BF1454" i="1"/>
  <c r="BE1454" i="1"/>
  <c r="BD1454" i="1"/>
  <c r="BC1454" i="1"/>
  <c r="BB1454" i="1"/>
  <c r="BA1454" i="1"/>
  <c r="AZ1454" i="1"/>
  <c r="AY1454" i="1"/>
  <c r="AX1454" i="1"/>
  <c r="AW1454" i="1"/>
  <c r="AV1454" i="1"/>
  <c r="CP1453" i="1"/>
  <c r="CO1453" i="1"/>
  <c r="CN1453" i="1"/>
  <c r="CM1453" i="1"/>
  <c r="CL1453" i="1"/>
  <c r="CK1453" i="1"/>
  <c r="CJ1453" i="1"/>
  <c r="CI1453" i="1"/>
  <c r="CH1453" i="1"/>
  <c r="CG1453" i="1"/>
  <c r="CF1453" i="1"/>
  <c r="CE1453" i="1"/>
  <c r="CD1453" i="1"/>
  <c r="CC1453" i="1"/>
  <c r="CB1453" i="1"/>
  <c r="CA1453" i="1"/>
  <c r="BZ1453" i="1"/>
  <c r="BY1453" i="1"/>
  <c r="BX1453" i="1"/>
  <c r="BW1453" i="1"/>
  <c r="BV1453" i="1"/>
  <c r="BU1453" i="1"/>
  <c r="BT1453" i="1"/>
  <c r="BS1453" i="1"/>
  <c r="BR1453" i="1"/>
  <c r="BQ1453" i="1"/>
  <c r="BP1453" i="1"/>
  <c r="BO1453" i="1"/>
  <c r="BN1453" i="1"/>
  <c r="BM1453" i="1"/>
  <c r="BL1453" i="1"/>
  <c r="BK1453" i="1"/>
  <c r="BJ1453" i="1"/>
  <c r="BI1453" i="1"/>
  <c r="BH1453" i="1"/>
  <c r="BG1453" i="1"/>
  <c r="BF1453" i="1"/>
  <c r="BE1453" i="1"/>
  <c r="BD1453" i="1"/>
  <c r="BC1453" i="1"/>
  <c r="BB1453" i="1"/>
  <c r="BA1453" i="1"/>
  <c r="AZ1453" i="1"/>
  <c r="AY1453" i="1"/>
  <c r="AX1453" i="1"/>
  <c r="AW1453" i="1"/>
  <c r="AV1453" i="1"/>
  <c r="CP1452" i="1"/>
  <c r="CO1452" i="1"/>
  <c r="CN1452" i="1"/>
  <c r="CM1452" i="1"/>
  <c r="CL1452" i="1"/>
  <c r="CK1452" i="1"/>
  <c r="CJ1452" i="1"/>
  <c r="CI1452" i="1"/>
  <c r="CH1452" i="1"/>
  <c r="CG1452" i="1"/>
  <c r="CF1452" i="1"/>
  <c r="CE1452" i="1"/>
  <c r="CD1452" i="1"/>
  <c r="CC1452" i="1"/>
  <c r="CB1452" i="1"/>
  <c r="CA1452" i="1"/>
  <c r="BZ1452" i="1"/>
  <c r="BY1452" i="1"/>
  <c r="BX1452" i="1"/>
  <c r="BW1452" i="1"/>
  <c r="BV1452" i="1"/>
  <c r="BU1452" i="1"/>
  <c r="BT1452" i="1"/>
  <c r="BS1452" i="1"/>
  <c r="BR1452" i="1"/>
  <c r="BQ1452" i="1"/>
  <c r="BP1452" i="1"/>
  <c r="BO1452" i="1"/>
  <c r="BN1452" i="1"/>
  <c r="BM1452" i="1"/>
  <c r="BL1452" i="1"/>
  <c r="BK1452" i="1"/>
  <c r="BJ1452" i="1"/>
  <c r="BI1452" i="1"/>
  <c r="BH1452" i="1"/>
  <c r="BG1452" i="1"/>
  <c r="BF1452" i="1"/>
  <c r="BE1452" i="1"/>
  <c r="BD1452" i="1"/>
  <c r="BC1452" i="1"/>
  <c r="BB1452" i="1"/>
  <c r="BA1452" i="1"/>
  <c r="AZ1452" i="1"/>
  <c r="AY1452" i="1"/>
  <c r="AX1452" i="1"/>
  <c r="AW1452" i="1"/>
  <c r="AV1452" i="1"/>
  <c r="CP1451" i="1"/>
  <c r="CO1451" i="1"/>
  <c r="CN1451" i="1"/>
  <c r="CM1451" i="1"/>
  <c r="CL1451" i="1"/>
  <c r="CK1451" i="1"/>
  <c r="CJ1451" i="1"/>
  <c r="CI1451" i="1"/>
  <c r="CH1451" i="1"/>
  <c r="CG1451" i="1"/>
  <c r="CF1451" i="1"/>
  <c r="CE1451" i="1"/>
  <c r="CD1451" i="1"/>
  <c r="CC1451" i="1"/>
  <c r="CB1451" i="1"/>
  <c r="CA1451" i="1"/>
  <c r="BZ1451" i="1"/>
  <c r="BY1451" i="1"/>
  <c r="BX1451" i="1"/>
  <c r="BW1451" i="1"/>
  <c r="BV1451" i="1"/>
  <c r="BU1451" i="1"/>
  <c r="BT1451" i="1"/>
  <c r="BS1451" i="1"/>
  <c r="BR1451" i="1"/>
  <c r="BQ1451" i="1"/>
  <c r="BP1451" i="1"/>
  <c r="BO1451" i="1"/>
  <c r="BN1451" i="1"/>
  <c r="BM1451" i="1"/>
  <c r="BL1451" i="1"/>
  <c r="BK1451" i="1"/>
  <c r="BJ1451" i="1"/>
  <c r="BI1451" i="1"/>
  <c r="BH1451" i="1"/>
  <c r="BG1451" i="1"/>
  <c r="BF1451" i="1"/>
  <c r="BE1451" i="1"/>
  <c r="BD1451" i="1"/>
  <c r="BC1451" i="1"/>
  <c r="BB1451" i="1"/>
  <c r="BA1451" i="1"/>
  <c r="AZ1451" i="1"/>
  <c r="AY1451" i="1"/>
  <c r="AX1451" i="1"/>
  <c r="AW1451" i="1"/>
  <c r="AV1451" i="1"/>
  <c r="CP1450" i="1"/>
  <c r="CO1450" i="1"/>
  <c r="CN1450" i="1"/>
  <c r="CM1450" i="1"/>
  <c r="CL1450" i="1"/>
  <c r="CK1450" i="1"/>
  <c r="CJ1450" i="1"/>
  <c r="CI1450" i="1"/>
  <c r="CH1450" i="1"/>
  <c r="CG1450" i="1"/>
  <c r="CF1450" i="1"/>
  <c r="CE1450" i="1"/>
  <c r="CD1450" i="1"/>
  <c r="CC1450" i="1"/>
  <c r="CB1450" i="1"/>
  <c r="CA1450" i="1"/>
  <c r="BZ1450" i="1"/>
  <c r="BY1450" i="1"/>
  <c r="BX1450" i="1"/>
  <c r="BW1450" i="1"/>
  <c r="BV1450" i="1"/>
  <c r="BU1450" i="1"/>
  <c r="BT1450" i="1"/>
  <c r="BS1450" i="1"/>
  <c r="BR1450" i="1"/>
  <c r="BQ1450" i="1"/>
  <c r="BP1450" i="1"/>
  <c r="BO1450" i="1"/>
  <c r="BN1450" i="1"/>
  <c r="BM1450" i="1"/>
  <c r="BL1450" i="1"/>
  <c r="BK1450" i="1"/>
  <c r="BJ1450" i="1"/>
  <c r="BI1450" i="1"/>
  <c r="BH1450" i="1"/>
  <c r="BG1450" i="1"/>
  <c r="BF1450" i="1"/>
  <c r="BE1450" i="1"/>
  <c r="BD1450" i="1"/>
  <c r="BC1450" i="1"/>
  <c r="BB1450" i="1"/>
  <c r="BA1450" i="1"/>
  <c r="AZ1450" i="1"/>
  <c r="AY1450" i="1"/>
  <c r="AX1450" i="1"/>
  <c r="AW1450" i="1"/>
  <c r="AV1450" i="1"/>
  <c r="CP1449" i="1"/>
  <c r="CO1449" i="1"/>
  <c r="CN1449" i="1"/>
  <c r="CM1449" i="1"/>
  <c r="CL1449" i="1"/>
  <c r="CK1449" i="1"/>
  <c r="CJ1449" i="1"/>
  <c r="CI1449" i="1"/>
  <c r="CH1449" i="1"/>
  <c r="CG1449" i="1"/>
  <c r="CF1449" i="1"/>
  <c r="CE1449" i="1"/>
  <c r="CD1449" i="1"/>
  <c r="CC1449" i="1"/>
  <c r="CB1449" i="1"/>
  <c r="CA1449" i="1"/>
  <c r="BZ1449" i="1"/>
  <c r="BY1449" i="1"/>
  <c r="BX1449" i="1"/>
  <c r="BW1449" i="1"/>
  <c r="BV1449" i="1"/>
  <c r="BU1449" i="1"/>
  <c r="BT1449" i="1"/>
  <c r="BS1449" i="1"/>
  <c r="BR1449" i="1"/>
  <c r="BQ1449" i="1"/>
  <c r="BP1449" i="1"/>
  <c r="BO1449" i="1"/>
  <c r="BN1449" i="1"/>
  <c r="BM1449" i="1"/>
  <c r="BL1449" i="1"/>
  <c r="BK1449" i="1"/>
  <c r="BJ1449" i="1"/>
  <c r="BI1449" i="1"/>
  <c r="BH1449" i="1"/>
  <c r="BG1449" i="1"/>
  <c r="BF1449" i="1"/>
  <c r="BE1449" i="1"/>
  <c r="BD1449" i="1"/>
  <c r="BC1449" i="1"/>
  <c r="BB1449" i="1"/>
  <c r="BA1449" i="1"/>
  <c r="AZ1449" i="1"/>
  <c r="AY1449" i="1"/>
  <c r="AX1449" i="1"/>
  <c r="AW1449" i="1"/>
  <c r="AV1449" i="1"/>
  <c r="CP1448" i="1"/>
  <c r="CO1448" i="1"/>
  <c r="CN1448" i="1"/>
  <c r="CM1448" i="1"/>
  <c r="CL1448" i="1"/>
  <c r="CK1448" i="1"/>
  <c r="CJ1448" i="1"/>
  <c r="CI1448" i="1"/>
  <c r="CH1448" i="1"/>
  <c r="CG1448" i="1"/>
  <c r="CF1448" i="1"/>
  <c r="CE1448" i="1"/>
  <c r="CD1448" i="1"/>
  <c r="CC1448" i="1"/>
  <c r="CB1448" i="1"/>
  <c r="CA1448" i="1"/>
  <c r="BZ1448" i="1"/>
  <c r="BY1448" i="1"/>
  <c r="BX1448" i="1"/>
  <c r="BW1448" i="1"/>
  <c r="BV1448" i="1"/>
  <c r="BU1448" i="1"/>
  <c r="BT1448" i="1"/>
  <c r="BS1448" i="1"/>
  <c r="BR1448" i="1"/>
  <c r="BQ1448" i="1"/>
  <c r="BP1448" i="1"/>
  <c r="BO1448" i="1"/>
  <c r="BN1448" i="1"/>
  <c r="BM1448" i="1"/>
  <c r="BL1448" i="1"/>
  <c r="BK1448" i="1"/>
  <c r="BJ1448" i="1"/>
  <c r="BI1448" i="1"/>
  <c r="BH1448" i="1"/>
  <c r="BG1448" i="1"/>
  <c r="BF1448" i="1"/>
  <c r="BE1448" i="1"/>
  <c r="BD1448" i="1"/>
  <c r="BC1448" i="1"/>
  <c r="BB1448" i="1"/>
  <c r="BA1448" i="1"/>
  <c r="AZ1448" i="1"/>
  <c r="AY1448" i="1"/>
  <c r="AX1448" i="1"/>
  <c r="AW1448" i="1"/>
  <c r="AV1448" i="1"/>
  <c r="CP1447" i="1"/>
  <c r="CO1447" i="1"/>
  <c r="CN1447" i="1"/>
  <c r="CM1447" i="1"/>
  <c r="CL1447" i="1"/>
  <c r="CK1447" i="1"/>
  <c r="CJ1447" i="1"/>
  <c r="CI1447" i="1"/>
  <c r="CH1447" i="1"/>
  <c r="CG1447" i="1"/>
  <c r="CF1447" i="1"/>
  <c r="CE1447" i="1"/>
  <c r="CD1447" i="1"/>
  <c r="CC1447" i="1"/>
  <c r="CB1447" i="1"/>
  <c r="CA1447" i="1"/>
  <c r="BZ1447" i="1"/>
  <c r="BY1447" i="1"/>
  <c r="BX1447" i="1"/>
  <c r="BW1447" i="1"/>
  <c r="BV1447" i="1"/>
  <c r="BU1447" i="1"/>
  <c r="BT1447" i="1"/>
  <c r="BS1447" i="1"/>
  <c r="BR1447" i="1"/>
  <c r="BQ1447" i="1"/>
  <c r="BP1447" i="1"/>
  <c r="BO1447" i="1"/>
  <c r="BN1447" i="1"/>
  <c r="BM1447" i="1"/>
  <c r="BL1447" i="1"/>
  <c r="BK1447" i="1"/>
  <c r="BJ1447" i="1"/>
  <c r="BI1447" i="1"/>
  <c r="BH1447" i="1"/>
  <c r="BG1447" i="1"/>
  <c r="BF1447" i="1"/>
  <c r="BE1447" i="1"/>
  <c r="BD1447" i="1"/>
  <c r="BC1447" i="1"/>
  <c r="BB1447" i="1"/>
  <c r="BA1447" i="1"/>
  <c r="AZ1447" i="1"/>
  <c r="AY1447" i="1"/>
  <c r="AX1447" i="1"/>
  <c r="AW1447" i="1"/>
  <c r="AV1447" i="1"/>
  <c r="CP1446" i="1"/>
  <c r="CO1446" i="1"/>
  <c r="CN1446" i="1"/>
  <c r="CM1446" i="1"/>
  <c r="CL1446" i="1"/>
  <c r="CK1446" i="1"/>
  <c r="CJ1446" i="1"/>
  <c r="CI1446" i="1"/>
  <c r="CH1446" i="1"/>
  <c r="CG1446" i="1"/>
  <c r="CF1446" i="1"/>
  <c r="CE1446" i="1"/>
  <c r="CD1446" i="1"/>
  <c r="CC1446" i="1"/>
  <c r="CB1446" i="1"/>
  <c r="CA1446" i="1"/>
  <c r="BZ1446" i="1"/>
  <c r="BY1446" i="1"/>
  <c r="BX1446" i="1"/>
  <c r="BW1446" i="1"/>
  <c r="BV1446" i="1"/>
  <c r="BU1446" i="1"/>
  <c r="BT1446" i="1"/>
  <c r="BS1446" i="1"/>
  <c r="BR1446" i="1"/>
  <c r="BQ1446" i="1"/>
  <c r="BP1446" i="1"/>
  <c r="BO1446" i="1"/>
  <c r="BN1446" i="1"/>
  <c r="BM1446" i="1"/>
  <c r="BL1446" i="1"/>
  <c r="BK1446" i="1"/>
  <c r="BJ1446" i="1"/>
  <c r="BI1446" i="1"/>
  <c r="BH1446" i="1"/>
  <c r="BG1446" i="1"/>
  <c r="BF1446" i="1"/>
  <c r="BE1446" i="1"/>
  <c r="BD1446" i="1"/>
  <c r="BC1446" i="1"/>
  <c r="BB1446" i="1"/>
  <c r="BA1446" i="1"/>
  <c r="AZ1446" i="1"/>
  <c r="AY1446" i="1"/>
  <c r="AX1446" i="1"/>
  <c r="AW1446" i="1"/>
  <c r="AV1446" i="1"/>
  <c r="CP1445" i="1"/>
  <c r="CO1445" i="1"/>
  <c r="CN1445" i="1"/>
  <c r="CM1445" i="1"/>
  <c r="CL1445" i="1"/>
  <c r="CK1445" i="1"/>
  <c r="CJ1445" i="1"/>
  <c r="CI1445" i="1"/>
  <c r="CH1445" i="1"/>
  <c r="CG1445" i="1"/>
  <c r="CF1445" i="1"/>
  <c r="CE1445" i="1"/>
  <c r="CD1445" i="1"/>
  <c r="CC1445" i="1"/>
  <c r="CB1445" i="1"/>
  <c r="CA1445" i="1"/>
  <c r="BZ1445" i="1"/>
  <c r="BY1445" i="1"/>
  <c r="BX1445" i="1"/>
  <c r="BW1445" i="1"/>
  <c r="BV1445" i="1"/>
  <c r="BU1445" i="1"/>
  <c r="BT1445" i="1"/>
  <c r="BS1445" i="1"/>
  <c r="BR1445" i="1"/>
  <c r="BQ1445" i="1"/>
  <c r="BP1445" i="1"/>
  <c r="BO1445" i="1"/>
  <c r="BN1445" i="1"/>
  <c r="BM1445" i="1"/>
  <c r="BL1445" i="1"/>
  <c r="BK1445" i="1"/>
  <c r="BJ1445" i="1"/>
  <c r="BI1445" i="1"/>
  <c r="BH1445" i="1"/>
  <c r="BG1445" i="1"/>
  <c r="BF1445" i="1"/>
  <c r="BE1445" i="1"/>
  <c r="BD1445" i="1"/>
  <c r="BC1445" i="1"/>
  <c r="BB1445" i="1"/>
  <c r="BA1445" i="1"/>
  <c r="AZ1445" i="1"/>
  <c r="AY1445" i="1"/>
  <c r="AX1445" i="1"/>
  <c r="AW1445" i="1"/>
  <c r="AV1445" i="1"/>
  <c r="CP1444" i="1"/>
  <c r="CO1444" i="1"/>
  <c r="CN1444" i="1"/>
  <c r="CM1444" i="1"/>
  <c r="CL1444" i="1"/>
  <c r="CK1444" i="1"/>
  <c r="CJ1444" i="1"/>
  <c r="CI1444" i="1"/>
  <c r="CH1444" i="1"/>
  <c r="CG1444" i="1"/>
  <c r="CF1444" i="1"/>
  <c r="CE1444" i="1"/>
  <c r="CD1444" i="1"/>
  <c r="CC1444" i="1"/>
  <c r="CB1444" i="1"/>
  <c r="CA1444" i="1"/>
  <c r="BZ1444" i="1"/>
  <c r="BY1444" i="1"/>
  <c r="BX1444" i="1"/>
  <c r="BW1444" i="1"/>
  <c r="BV1444" i="1"/>
  <c r="BU1444" i="1"/>
  <c r="BT1444" i="1"/>
  <c r="BS1444" i="1"/>
  <c r="BR1444" i="1"/>
  <c r="BQ1444" i="1"/>
  <c r="BP1444" i="1"/>
  <c r="BO1444" i="1"/>
  <c r="BN1444" i="1"/>
  <c r="BM1444" i="1"/>
  <c r="BL1444" i="1"/>
  <c r="BK1444" i="1"/>
  <c r="BJ1444" i="1"/>
  <c r="BI1444" i="1"/>
  <c r="BH1444" i="1"/>
  <c r="BG1444" i="1"/>
  <c r="BF1444" i="1"/>
  <c r="BE1444" i="1"/>
  <c r="BD1444" i="1"/>
  <c r="BC1444" i="1"/>
  <c r="BB1444" i="1"/>
  <c r="BA1444" i="1"/>
  <c r="AZ1444" i="1"/>
  <c r="AY1444" i="1"/>
  <c r="AX1444" i="1"/>
  <c r="AW1444" i="1"/>
  <c r="AV1444" i="1"/>
  <c r="CP1443" i="1"/>
  <c r="CO1443" i="1"/>
  <c r="CN1443" i="1"/>
  <c r="CM1443" i="1"/>
  <c r="CL1443" i="1"/>
  <c r="CK1443" i="1"/>
  <c r="CJ1443" i="1"/>
  <c r="CI1443" i="1"/>
  <c r="CH1443" i="1"/>
  <c r="CG1443" i="1"/>
  <c r="CF1443" i="1"/>
  <c r="CE1443" i="1"/>
  <c r="CD1443" i="1"/>
  <c r="CC1443" i="1"/>
  <c r="CB1443" i="1"/>
  <c r="CA1443" i="1"/>
  <c r="BZ1443" i="1"/>
  <c r="BY1443" i="1"/>
  <c r="BX1443" i="1"/>
  <c r="BW1443" i="1"/>
  <c r="BV1443" i="1"/>
  <c r="BU1443" i="1"/>
  <c r="BT1443" i="1"/>
  <c r="BS1443" i="1"/>
  <c r="BR1443" i="1"/>
  <c r="BQ1443" i="1"/>
  <c r="BP1443" i="1"/>
  <c r="BO1443" i="1"/>
  <c r="BN1443" i="1"/>
  <c r="BM1443" i="1"/>
  <c r="BL1443" i="1"/>
  <c r="BK1443" i="1"/>
  <c r="BJ1443" i="1"/>
  <c r="BI1443" i="1"/>
  <c r="BH1443" i="1"/>
  <c r="BG1443" i="1"/>
  <c r="BF1443" i="1"/>
  <c r="BE1443" i="1"/>
  <c r="BD1443" i="1"/>
  <c r="BC1443" i="1"/>
  <c r="BB1443" i="1"/>
  <c r="BA1443" i="1"/>
  <c r="AZ1443" i="1"/>
  <c r="AY1443" i="1"/>
  <c r="AX1443" i="1"/>
  <c r="AW1443" i="1"/>
  <c r="AV1443" i="1"/>
  <c r="CP1442" i="1"/>
  <c r="CO1442" i="1"/>
  <c r="CN1442" i="1"/>
  <c r="CM1442" i="1"/>
  <c r="CL1442" i="1"/>
  <c r="CK1442" i="1"/>
  <c r="CJ1442" i="1"/>
  <c r="CI1442" i="1"/>
  <c r="CH1442" i="1"/>
  <c r="CG1442" i="1"/>
  <c r="CF1442" i="1"/>
  <c r="CE1442" i="1"/>
  <c r="CD1442" i="1"/>
  <c r="CC1442" i="1"/>
  <c r="CB1442" i="1"/>
  <c r="CA1442" i="1"/>
  <c r="BZ1442" i="1"/>
  <c r="BY1442" i="1"/>
  <c r="BX1442" i="1"/>
  <c r="BW1442" i="1"/>
  <c r="BV1442" i="1"/>
  <c r="BU1442" i="1"/>
  <c r="BT1442" i="1"/>
  <c r="BS1442" i="1"/>
  <c r="BR1442" i="1"/>
  <c r="BQ1442" i="1"/>
  <c r="BP1442" i="1"/>
  <c r="BO1442" i="1"/>
  <c r="BN1442" i="1"/>
  <c r="BM1442" i="1"/>
  <c r="BL1442" i="1"/>
  <c r="BK1442" i="1"/>
  <c r="BJ1442" i="1"/>
  <c r="BI1442" i="1"/>
  <c r="BH1442" i="1"/>
  <c r="BG1442" i="1"/>
  <c r="BF1442" i="1"/>
  <c r="BE1442" i="1"/>
  <c r="BD1442" i="1"/>
  <c r="BC1442" i="1"/>
  <c r="BB1442" i="1"/>
  <c r="BA1442" i="1"/>
  <c r="AZ1442" i="1"/>
  <c r="AY1442" i="1"/>
  <c r="AX1442" i="1"/>
  <c r="AW1442" i="1"/>
  <c r="AV1442" i="1"/>
  <c r="CP1441" i="1"/>
  <c r="CO1441" i="1"/>
  <c r="CN1441" i="1"/>
  <c r="CM1441" i="1"/>
  <c r="CL1441" i="1"/>
  <c r="CK1441" i="1"/>
  <c r="CJ1441" i="1"/>
  <c r="CI1441" i="1"/>
  <c r="CH1441" i="1"/>
  <c r="CG1441" i="1"/>
  <c r="CF1441" i="1"/>
  <c r="CE1441" i="1"/>
  <c r="CD1441" i="1"/>
  <c r="CC1441" i="1"/>
  <c r="CB1441" i="1"/>
  <c r="CA1441" i="1"/>
  <c r="BZ1441" i="1"/>
  <c r="BY1441" i="1"/>
  <c r="BX1441" i="1"/>
  <c r="BW1441" i="1"/>
  <c r="BV1441" i="1"/>
  <c r="BU1441" i="1"/>
  <c r="BT1441" i="1"/>
  <c r="BS1441" i="1"/>
  <c r="BR1441" i="1"/>
  <c r="BQ1441" i="1"/>
  <c r="BP1441" i="1"/>
  <c r="BO1441" i="1"/>
  <c r="BN1441" i="1"/>
  <c r="BM1441" i="1"/>
  <c r="BL1441" i="1"/>
  <c r="BK1441" i="1"/>
  <c r="BJ1441" i="1"/>
  <c r="BI1441" i="1"/>
  <c r="BH1441" i="1"/>
  <c r="BG1441" i="1"/>
  <c r="BF1441" i="1"/>
  <c r="BE1441" i="1"/>
  <c r="BD1441" i="1"/>
  <c r="BC1441" i="1"/>
  <c r="BB1441" i="1"/>
  <c r="BA1441" i="1"/>
  <c r="AZ1441" i="1"/>
  <c r="AY1441" i="1"/>
  <c r="AX1441" i="1"/>
  <c r="AW1441" i="1"/>
  <c r="AV1441" i="1"/>
  <c r="CP1440" i="1"/>
  <c r="CO1440" i="1"/>
  <c r="CN1440" i="1"/>
  <c r="CM1440" i="1"/>
  <c r="CL1440" i="1"/>
  <c r="CK1440" i="1"/>
  <c r="CJ1440" i="1"/>
  <c r="CI1440" i="1"/>
  <c r="CH1440" i="1"/>
  <c r="CG1440" i="1"/>
  <c r="CF1440" i="1"/>
  <c r="CE1440" i="1"/>
  <c r="CD1440" i="1"/>
  <c r="CC1440" i="1"/>
  <c r="CB1440" i="1"/>
  <c r="CA1440" i="1"/>
  <c r="BZ1440" i="1"/>
  <c r="BY1440" i="1"/>
  <c r="BX1440" i="1"/>
  <c r="BW1440" i="1"/>
  <c r="BV1440" i="1"/>
  <c r="BU1440" i="1"/>
  <c r="BT1440" i="1"/>
  <c r="BS1440" i="1"/>
  <c r="BR1440" i="1"/>
  <c r="BQ1440" i="1"/>
  <c r="BP1440" i="1"/>
  <c r="BO1440" i="1"/>
  <c r="BN1440" i="1"/>
  <c r="BM1440" i="1"/>
  <c r="BL1440" i="1"/>
  <c r="BK1440" i="1"/>
  <c r="BJ1440" i="1"/>
  <c r="BI1440" i="1"/>
  <c r="BH1440" i="1"/>
  <c r="BG1440" i="1"/>
  <c r="BF1440" i="1"/>
  <c r="BE1440" i="1"/>
  <c r="BD1440" i="1"/>
  <c r="BC1440" i="1"/>
  <c r="BB1440" i="1"/>
  <c r="BA1440" i="1"/>
  <c r="AZ1440" i="1"/>
  <c r="AY1440" i="1"/>
  <c r="AX1440" i="1"/>
  <c r="AW1440" i="1"/>
  <c r="AV1440" i="1"/>
  <c r="CP1439" i="1"/>
  <c r="CO1439" i="1"/>
  <c r="CN1439" i="1"/>
  <c r="CM1439" i="1"/>
  <c r="CL1439" i="1"/>
  <c r="CK1439" i="1"/>
  <c r="CJ1439" i="1"/>
  <c r="CI1439" i="1"/>
  <c r="CH1439" i="1"/>
  <c r="CG1439" i="1"/>
  <c r="CF1439" i="1"/>
  <c r="CE1439" i="1"/>
  <c r="CD1439" i="1"/>
  <c r="CC1439" i="1"/>
  <c r="CB1439" i="1"/>
  <c r="CA1439" i="1"/>
  <c r="BZ1439" i="1"/>
  <c r="BY1439" i="1"/>
  <c r="BX1439" i="1"/>
  <c r="BW1439" i="1"/>
  <c r="BV1439" i="1"/>
  <c r="BU1439" i="1"/>
  <c r="BT1439" i="1"/>
  <c r="BS1439" i="1"/>
  <c r="BR1439" i="1"/>
  <c r="BQ1439" i="1"/>
  <c r="BP1439" i="1"/>
  <c r="BO1439" i="1"/>
  <c r="BN1439" i="1"/>
  <c r="BM1439" i="1"/>
  <c r="BL1439" i="1"/>
  <c r="BK1439" i="1"/>
  <c r="BJ1439" i="1"/>
  <c r="BI1439" i="1"/>
  <c r="BH1439" i="1"/>
  <c r="BG1439" i="1"/>
  <c r="BF1439" i="1"/>
  <c r="BE1439" i="1"/>
  <c r="BD1439" i="1"/>
  <c r="BC1439" i="1"/>
  <c r="BB1439" i="1"/>
  <c r="BA1439" i="1"/>
  <c r="AZ1439" i="1"/>
  <c r="AY1439" i="1"/>
  <c r="AX1439" i="1"/>
  <c r="AW1439" i="1"/>
  <c r="AV1439" i="1"/>
  <c r="CP1438" i="1"/>
  <c r="CO1438" i="1"/>
  <c r="CN1438" i="1"/>
  <c r="CM1438" i="1"/>
  <c r="CL1438" i="1"/>
  <c r="CK1438" i="1"/>
  <c r="CJ1438" i="1"/>
  <c r="CI1438" i="1"/>
  <c r="CH1438" i="1"/>
  <c r="CG1438" i="1"/>
  <c r="CF1438" i="1"/>
  <c r="CE1438" i="1"/>
  <c r="CD1438" i="1"/>
  <c r="CC1438" i="1"/>
  <c r="CB1438" i="1"/>
  <c r="CA1438" i="1"/>
  <c r="BZ1438" i="1"/>
  <c r="BY1438" i="1"/>
  <c r="BX1438" i="1"/>
  <c r="BW1438" i="1"/>
  <c r="BV1438" i="1"/>
  <c r="BU1438" i="1"/>
  <c r="BT1438" i="1"/>
  <c r="BS1438" i="1"/>
  <c r="BR1438" i="1"/>
  <c r="BQ1438" i="1"/>
  <c r="BP1438" i="1"/>
  <c r="BO1438" i="1"/>
  <c r="BN1438" i="1"/>
  <c r="BM1438" i="1"/>
  <c r="BL1438" i="1"/>
  <c r="BK1438" i="1"/>
  <c r="BJ1438" i="1"/>
  <c r="BI1438" i="1"/>
  <c r="BH1438" i="1"/>
  <c r="BG1438" i="1"/>
  <c r="BF1438" i="1"/>
  <c r="BE1438" i="1"/>
  <c r="BD1438" i="1"/>
  <c r="BC1438" i="1"/>
  <c r="BB1438" i="1"/>
  <c r="BA1438" i="1"/>
  <c r="AZ1438" i="1"/>
  <c r="AY1438" i="1"/>
  <c r="AX1438" i="1"/>
  <c r="AW1438" i="1"/>
  <c r="AV1438" i="1"/>
  <c r="CP1437" i="1"/>
  <c r="CO1437" i="1"/>
  <c r="CN1437" i="1"/>
  <c r="CM1437" i="1"/>
  <c r="CL1437" i="1"/>
  <c r="CK1437" i="1"/>
  <c r="CJ1437" i="1"/>
  <c r="CI1437" i="1"/>
  <c r="CH1437" i="1"/>
  <c r="CG1437" i="1"/>
  <c r="CF1437" i="1"/>
  <c r="CE1437" i="1"/>
  <c r="CD1437" i="1"/>
  <c r="CC1437" i="1"/>
  <c r="CB1437" i="1"/>
  <c r="CA1437" i="1"/>
  <c r="BZ1437" i="1"/>
  <c r="BY1437" i="1"/>
  <c r="BX1437" i="1"/>
  <c r="BW1437" i="1"/>
  <c r="BV1437" i="1"/>
  <c r="BU1437" i="1"/>
  <c r="BT1437" i="1"/>
  <c r="BS1437" i="1"/>
  <c r="BR1437" i="1"/>
  <c r="BQ1437" i="1"/>
  <c r="BP1437" i="1"/>
  <c r="BO1437" i="1"/>
  <c r="BN1437" i="1"/>
  <c r="BM1437" i="1"/>
  <c r="BL1437" i="1"/>
  <c r="BK1437" i="1"/>
  <c r="BJ1437" i="1"/>
  <c r="BI1437" i="1"/>
  <c r="BH1437" i="1"/>
  <c r="BG1437" i="1"/>
  <c r="BF1437" i="1"/>
  <c r="BE1437" i="1"/>
  <c r="BD1437" i="1"/>
  <c r="BC1437" i="1"/>
  <c r="BB1437" i="1"/>
  <c r="BA1437" i="1"/>
  <c r="AZ1437" i="1"/>
  <c r="AY1437" i="1"/>
  <c r="AX1437" i="1"/>
  <c r="AW1437" i="1"/>
  <c r="AV1437" i="1"/>
  <c r="CP1436" i="1"/>
  <c r="CO1436" i="1"/>
  <c r="CN1436" i="1"/>
  <c r="CM1436" i="1"/>
  <c r="CL1436" i="1"/>
  <c r="CK1436" i="1"/>
  <c r="CJ1436" i="1"/>
  <c r="CI1436" i="1"/>
  <c r="CH1436" i="1"/>
  <c r="CG1436" i="1"/>
  <c r="CF1436" i="1"/>
  <c r="CE1436" i="1"/>
  <c r="CD1436" i="1"/>
  <c r="CC1436" i="1"/>
  <c r="CB1436" i="1"/>
  <c r="CA1436" i="1"/>
  <c r="BZ1436" i="1"/>
  <c r="BY1436" i="1"/>
  <c r="BX1436" i="1"/>
  <c r="BW1436" i="1"/>
  <c r="BV1436" i="1"/>
  <c r="BU1436" i="1"/>
  <c r="BT1436" i="1"/>
  <c r="BS1436" i="1"/>
  <c r="BR1436" i="1"/>
  <c r="BQ1436" i="1"/>
  <c r="BP1436" i="1"/>
  <c r="BO1436" i="1"/>
  <c r="BN1436" i="1"/>
  <c r="BM1436" i="1"/>
  <c r="BL1436" i="1"/>
  <c r="BK1436" i="1"/>
  <c r="BJ1436" i="1"/>
  <c r="BI1436" i="1"/>
  <c r="BH1436" i="1"/>
  <c r="BG1436" i="1"/>
  <c r="BF1436" i="1"/>
  <c r="BE1436" i="1"/>
  <c r="BD1436" i="1"/>
  <c r="BC1436" i="1"/>
  <c r="BB1436" i="1"/>
  <c r="BA1436" i="1"/>
  <c r="AZ1436" i="1"/>
  <c r="AY1436" i="1"/>
  <c r="AX1436" i="1"/>
  <c r="AW1436" i="1"/>
  <c r="AV1436" i="1"/>
  <c r="CP1435" i="1"/>
  <c r="CO1435" i="1"/>
  <c r="CN1435" i="1"/>
  <c r="CM1435" i="1"/>
  <c r="CL1435" i="1"/>
  <c r="CK1435" i="1"/>
  <c r="CJ1435" i="1"/>
  <c r="CI1435" i="1"/>
  <c r="CH1435" i="1"/>
  <c r="CG1435" i="1"/>
  <c r="CF1435" i="1"/>
  <c r="CE1435" i="1"/>
  <c r="CD1435" i="1"/>
  <c r="CC1435" i="1"/>
  <c r="CB1435" i="1"/>
  <c r="CA1435" i="1"/>
  <c r="BZ1435" i="1"/>
  <c r="BY1435" i="1"/>
  <c r="BX1435" i="1"/>
  <c r="BW1435" i="1"/>
  <c r="BV1435" i="1"/>
  <c r="BU1435" i="1"/>
  <c r="BT1435" i="1"/>
  <c r="BS1435" i="1"/>
  <c r="BR1435" i="1"/>
  <c r="BQ1435" i="1"/>
  <c r="BP1435" i="1"/>
  <c r="BO1435" i="1"/>
  <c r="BN1435" i="1"/>
  <c r="BM1435" i="1"/>
  <c r="BL1435" i="1"/>
  <c r="BK1435" i="1"/>
  <c r="BJ1435" i="1"/>
  <c r="BI1435" i="1"/>
  <c r="BH1435" i="1"/>
  <c r="BG1435" i="1"/>
  <c r="BF1435" i="1"/>
  <c r="BE1435" i="1"/>
  <c r="BD1435" i="1"/>
  <c r="BC1435" i="1"/>
  <c r="BB1435" i="1"/>
  <c r="BA1435" i="1"/>
  <c r="AZ1435" i="1"/>
  <c r="AY1435" i="1"/>
  <c r="AX1435" i="1"/>
  <c r="AW1435" i="1"/>
  <c r="AV1435" i="1"/>
  <c r="CP1434" i="1"/>
  <c r="CO1434" i="1"/>
  <c r="CN1434" i="1"/>
  <c r="CM1434" i="1"/>
  <c r="CL1434" i="1"/>
  <c r="CK1434" i="1"/>
  <c r="CJ1434" i="1"/>
  <c r="CI1434" i="1"/>
  <c r="CH1434" i="1"/>
  <c r="CG1434" i="1"/>
  <c r="CF1434" i="1"/>
  <c r="CE1434" i="1"/>
  <c r="CD1434" i="1"/>
  <c r="CC1434" i="1"/>
  <c r="CB1434" i="1"/>
  <c r="CA1434" i="1"/>
  <c r="BZ1434" i="1"/>
  <c r="BY1434" i="1"/>
  <c r="BX1434" i="1"/>
  <c r="BW1434" i="1"/>
  <c r="BV1434" i="1"/>
  <c r="BU1434" i="1"/>
  <c r="BT1434" i="1"/>
  <c r="BS1434" i="1"/>
  <c r="BR1434" i="1"/>
  <c r="BQ1434" i="1"/>
  <c r="BP1434" i="1"/>
  <c r="BO1434" i="1"/>
  <c r="BN1434" i="1"/>
  <c r="BM1434" i="1"/>
  <c r="BL1434" i="1"/>
  <c r="BK1434" i="1"/>
  <c r="BJ1434" i="1"/>
  <c r="BI1434" i="1"/>
  <c r="BH1434" i="1"/>
  <c r="BG1434" i="1"/>
  <c r="BF1434" i="1"/>
  <c r="BE1434" i="1"/>
  <c r="BD1434" i="1"/>
  <c r="BC1434" i="1"/>
  <c r="BB1434" i="1"/>
  <c r="BA1434" i="1"/>
  <c r="AZ1434" i="1"/>
  <c r="AY1434" i="1"/>
  <c r="AX1434" i="1"/>
  <c r="AW1434" i="1"/>
  <c r="AV1434" i="1"/>
  <c r="CP1433" i="1"/>
  <c r="CO1433" i="1"/>
  <c r="CN1433" i="1"/>
  <c r="CM1433" i="1"/>
  <c r="CL1433" i="1"/>
  <c r="CK1433" i="1"/>
  <c r="CJ1433" i="1"/>
  <c r="CI1433" i="1"/>
  <c r="CH1433" i="1"/>
  <c r="CG1433" i="1"/>
  <c r="CF1433" i="1"/>
  <c r="CE1433" i="1"/>
  <c r="CD1433" i="1"/>
  <c r="CC1433" i="1"/>
  <c r="CB1433" i="1"/>
  <c r="CA1433" i="1"/>
  <c r="BZ1433" i="1"/>
  <c r="BY1433" i="1"/>
  <c r="BX1433" i="1"/>
  <c r="BW1433" i="1"/>
  <c r="BV1433" i="1"/>
  <c r="BU1433" i="1"/>
  <c r="BT1433" i="1"/>
  <c r="BS1433" i="1"/>
  <c r="BR1433" i="1"/>
  <c r="BQ1433" i="1"/>
  <c r="BP1433" i="1"/>
  <c r="BO1433" i="1"/>
  <c r="BN1433" i="1"/>
  <c r="BM1433" i="1"/>
  <c r="BL1433" i="1"/>
  <c r="BK1433" i="1"/>
  <c r="BJ1433" i="1"/>
  <c r="BI1433" i="1"/>
  <c r="BH1433" i="1"/>
  <c r="BG1433" i="1"/>
  <c r="BF1433" i="1"/>
  <c r="BE1433" i="1"/>
  <c r="BD1433" i="1"/>
  <c r="BC1433" i="1"/>
  <c r="BB1433" i="1"/>
  <c r="BA1433" i="1"/>
  <c r="AZ1433" i="1"/>
  <c r="AY1433" i="1"/>
  <c r="AX1433" i="1"/>
  <c r="AW1433" i="1"/>
  <c r="AV1433" i="1"/>
  <c r="CP1432" i="1"/>
  <c r="CO1432" i="1"/>
  <c r="CN1432" i="1"/>
  <c r="CM1432" i="1"/>
  <c r="CL1432" i="1"/>
  <c r="CK1432" i="1"/>
  <c r="CJ1432" i="1"/>
  <c r="CI1432" i="1"/>
  <c r="CH1432" i="1"/>
  <c r="CG1432" i="1"/>
  <c r="CF1432" i="1"/>
  <c r="CE1432" i="1"/>
  <c r="CD1432" i="1"/>
  <c r="CC1432" i="1"/>
  <c r="CB1432" i="1"/>
  <c r="CA1432" i="1"/>
  <c r="BZ1432" i="1"/>
  <c r="BY1432" i="1"/>
  <c r="BX1432" i="1"/>
  <c r="BW1432" i="1"/>
  <c r="BV1432" i="1"/>
  <c r="BU1432" i="1"/>
  <c r="BT1432" i="1"/>
  <c r="BS1432" i="1"/>
  <c r="BR1432" i="1"/>
  <c r="BQ1432" i="1"/>
  <c r="BP1432" i="1"/>
  <c r="BO1432" i="1"/>
  <c r="BN1432" i="1"/>
  <c r="BM1432" i="1"/>
  <c r="BL1432" i="1"/>
  <c r="BK1432" i="1"/>
  <c r="BJ1432" i="1"/>
  <c r="BI1432" i="1"/>
  <c r="BH1432" i="1"/>
  <c r="BG1432" i="1"/>
  <c r="BF1432" i="1"/>
  <c r="BE1432" i="1"/>
  <c r="BD1432" i="1"/>
  <c r="BC1432" i="1"/>
  <c r="BB1432" i="1"/>
  <c r="BA1432" i="1"/>
  <c r="AZ1432" i="1"/>
  <c r="AY1432" i="1"/>
  <c r="AX1432" i="1"/>
  <c r="AW1432" i="1"/>
  <c r="AV1432" i="1"/>
  <c r="CP1431" i="1"/>
  <c r="CO1431" i="1"/>
  <c r="CN1431" i="1"/>
  <c r="CM1431" i="1"/>
  <c r="CL1431" i="1"/>
  <c r="CK1431" i="1"/>
  <c r="CJ1431" i="1"/>
  <c r="CI1431" i="1"/>
  <c r="CH1431" i="1"/>
  <c r="CG1431" i="1"/>
  <c r="CF1431" i="1"/>
  <c r="CE1431" i="1"/>
  <c r="CD1431" i="1"/>
  <c r="CC1431" i="1"/>
  <c r="CB1431" i="1"/>
  <c r="CA1431" i="1"/>
  <c r="BZ1431" i="1"/>
  <c r="BY1431" i="1"/>
  <c r="BX1431" i="1"/>
  <c r="BW1431" i="1"/>
  <c r="BV1431" i="1"/>
  <c r="BU1431" i="1"/>
  <c r="BT1431" i="1"/>
  <c r="BS1431" i="1"/>
  <c r="BR1431" i="1"/>
  <c r="BQ1431" i="1"/>
  <c r="BP1431" i="1"/>
  <c r="BO1431" i="1"/>
  <c r="BN1431" i="1"/>
  <c r="BM1431" i="1"/>
  <c r="BL1431" i="1"/>
  <c r="BK1431" i="1"/>
  <c r="BJ1431" i="1"/>
  <c r="BI1431" i="1"/>
  <c r="BH1431" i="1"/>
  <c r="BG1431" i="1"/>
  <c r="BF1431" i="1"/>
  <c r="BE1431" i="1"/>
  <c r="BD1431" i="1"/>
  <c r="BC1431" i="1"/>
  <c r="BB1431" i="1"/>
  <c r="BA1431" i="1"/>
  <c r="AZ1431" i="1"/>
  <c r="AY1431" i="1"/>
  <c r="AX1431" i="1"/>
  <c r="AW1431" i="1"/>
  <c r="AV1431" i="1"/>
  <c r="CP1430" i="1"/>
  <c r="CO1430" i="1"/>
  <c r="CN1430" i="1"/>
  <c r="CM1430" i="1"/>
  <c r="CL1430" i="1"/>
  <c r="CK1430" i="1"/>
  <c r="CJ1430" i="1"/>
  <c r="CI1430" i="1"/>
  <c r="CH1430" i="1"/>
  <c r="CG1430" i="1"/>
  <c r="CF1430" i="1"/>
  <c r="CE1430" i="1"/>
  <c r="CD1430" i="1"/>
  <c r="CC1430" i="1"/>
  <c r="CB1430" i="1"/>
  <c r="CA1430" i="1"/>
  <c r="BZ1430" i="1"/>
  <c r="BY1430" i="1"/>
  <c r="BX1430" i="1"/>
  <c r="BW1430" i="1"/>
  <c r="BV1430" i="1"/>
  <c r="BU1430" i="1"/>
  <c r="BT1430" i="1"/>
  <c r="BS1430" i="1"/>
  <c r="BR1430" i="1"/>
  <c r="BQ1430" i="1"/>
  <c r="BP1430" i="1"/>
  <c r="BO1430" i="1"/>
  <c r="BN1430" i="1"/>
  <c r="BM1430" i="1"/>
  <c r="BL1430" i="1"/>
  <c r="BK1430" i="1"/>
  <c r="BJ1430" i="1"/>
  <c r="BI1430" i="1"/>
  <c r="BH1430" i="1"/>
  <c r="BG1430" i="1"/>
  <c r="BF1430" i="1"/>
  <c r="BE1430" i="1"/>
  <c r="BD1430" i="1"/>
  <c r="BC1430" i="1"/>
  <c r="BB1430" i="1"/>
  <c r="BA1430" i="1"/>
  <c r="AZ1430" i="1"/>
  <c r="AY1430" i="1"/>
  <c r="AX1430" i="1"/>
  <c r="AW1430" i="1"/>
  <c r="AV1430" i="1"/>
  <c r="CP1429" i="1"/>
  <c r="CO1429" i="1"/>
  <c r="CN1429" i="1"/>
  <c r="CM1429" i="1"/>
  <c r="CL1429" i="1"/>
  <c r="CK1429" i="1"/>
  <c r="CJ1429" i="1"/>
  <c r="CI1429" i="1"/>
  <c r="CH1429" i="1"/>
  <c r="CG1429" i="1"/>
  <c r="CF1429" i="1"/>
  <c r="CE1429" i="1"/>
  <c r="CD1429" i="1"/>
  <c r="CC1429" i="1"/>
  <c r="CB1429" i="1"/>
  <c r="CA1429" i="1"/>
  <c r="BZ1429" i="1"/>
  <c r="BY1429" i="1"/>
  <c r="BX1429" i="1"/>
  <c r="BW1429" i="1"/>
  <c r="BV1429" i="1"/>
  <c r="BU1429" i="1"/>
  <c r="BT1429" i="1"/>
  <c r="BS1429" i="1"/>
  <c r="BR1429" i="1"/>
  <c r="BQ1429" i="1"/>
  <c r="BP1429" i="1"/>
  <c r="BO1429" i="1"/>
  <c r="BN1429" i="1"/>
  <c r="BM1429" i="1"/>
  <c r="BL1429" i="1"/>
  <c r="BK1429" i="1"/>
  <c r="BJ1429" i="1"/>
  <c r="BI1429" i="1"/>
  <c r="BH1429" i="1"/>
  <c r="BG1429" i="1"/>
  <c r="BF1429" i="1"/>
  <c r="BE1429" i="1"/>
  <c r="BD1429" i="1"/>
  <c r="BC1429" i="1"/>
  <c r="BB1429" i="1"/>
  <c r="BA1429" i="1"/>
  <c r="AZ1429" i="1"/>
  <c r="AY1429" i="1"/>
  <c r="AX1429" i="1"/>
  <c r="AW1429" i="1"/>
  <c r="AV1429" i="1"/>
  <c r="CP1428" i="1"/>
  <c r="CO1428" i="1"/>
  <c r="CN1428" i="1"/>
  <c r="CM1428" i="1"/>
  <c r="CL1428" i="1"/>
  <c r="CK1428" i="1"/>
  <c r="CJ1428" i="1"/>
  <c r="CI1428" i="1"/>
  <c r="CH1428" i="1"/>
  <c r="CG1428" i="1"/>
  <c r="CF1428" i="1"/>
  <c r="CE1428" i="1"/>
  <c r="CD1428" i="1"/>
  <c r="CC1428" i="1"/>
  <c r="CB1428" i="1"/>
  <c r="CA1428" i="1"/>
  <c r="BZ1428" i="1"/>
  <c r="BY1428" i="1"/>
  <c r="BX1428" i="1"/>
  <c r="BW1428" i="1"/>
  <c r="BV1428" i="1"/>
  <c r="BU1428" i="1"/>
  <c r="BT1428" i="1"/>
  <c r="BS1428" i="1"/>
  <c r="BR1428" i="1"/>
  <c r="BQ1428" i="1"/>
  <c r="BP1428" i="1"/>
  <c r="BO1428" i="1"/>
  <c r="BN1428" i="1"/>
  <c r="BM1428" i="1"/>
  <c r="BL1428" i="1"/>
  <c r="BK1428" i="1"/>
  <c r="BJ1428" i="1"/>
  <c r="BI1428" i="1"/>
  <c r="BH1428" i="1"/>
  <c r="BG1428" i="1"/>
  <c r="BF1428" i="1"/>
  <c r="BE1428" i="1"/>
  <c r="BD1428" i="1"/>
  <c r="BC1428" i="1"/>
  <c r="BB1428" i="1"/>
  <c r="BA1428" i="1"/>
  <c r="AZ1428" i="1"/>
  <c r="AY1428" i="1"/>
  <c r="AX1428" i="1"/>
  <c r="AW1428" i="1"/>
  <c r="AV1428" i="1"/>
  <c r="CP1427" i="1"/>
  <c r="CO1427" i="1"/>
  <c r="CN1427" i="1"/>
  <c r="CM1427" i="1"/>
  <c r="CL1427" i="1"/>
  <c r="CK1427" i="1"/>
  <c r="CJ1427" i="1"/>
  <c r="CI1427" i="1"/>
  <c r="CH1427" i="1"/>
  <c r="CG1427" i="1"/>
  <c r="CF1427" i="1"/>
  <c r="CE1427" i="1"/>
  <c r="CD1427" i="1"/>
  <c r="CC1427" i="1"/>
  <c r="CB1427" i="1"/>
  <c r="CA1427" i="1"/>
  <c r="BZ1427" i="1"/>
  <c r="BY1427" i="1"/>
  <c r="BX1427" i="1"/>
  <c r="BW1427" i="1"/>
  <c r="BV1427" i="1"/>
  <c r="BU1427" i="1"/>
  <c r="BT1427" i="1"/>
  <c r="BS1427" i="1"/>
  <c r="BR1427" i="1"/>
  <c r="BQ1427" i="1"/>
  <c r="BP1427" i="1"/>
  <c r="BO1427" i="1"/>
  <c r="BN1427" i="1"/>
  <c r="BM1427" i="1"/>
  <c r="BL1427" i="1"/>
  <c r="BK1427" i="1"/>
  <c r="BJ1427" i="1"/>
  <c r="BI1427" i="1"/>
  <c r="BH1427" i="1"/>
  <c r="BG1427" i="1"/>
  <c r="BF1427" i="1"/>
  <c r="BE1427" i="1"/>
  <c r="BD1427" i="1"/>
  <c r="BC1427" i="1"/>
  <c r="BB1427" i="1"/>
  <c r="BA1427" i="1"/>
  <c r="AZ1427" i="1"/>
  <c r="AY1427" i="1"/>
  <c r="AX1427" i="1"/>
  <c r="AW1427" i="1"/>
  <c r="AV1427" i="1"/>
  <c r="CP1426" i="1"/>
  <c r="CO1426" i="1"/>
  <c r="CN1426" i="1"/>
  <c r="CM1426" i="1"/>
  <c r="CL1426" i="1"/>
  <c r="CK1426" i="1"/>
  <c r="CJ1426" i="1"/>
  <c r="CI1426" i="1"/>
  <c r="CH1426" i="1"/>
  <c r="CG1426" i="1"/>
  <c r="CF1426" i="1"/>
  <c r="CE1426" i="1"/>
  <c r="CD1426" i="1"/>
  <c r="CC1426" i="1"/>
  <c r="CB1426" i="1"/>
  <c r="CA1426" i="1"/>
  <c r="BZ1426" i="1"/>
  <c r="BY1426" i="1"/>
  <c r="BX1426" i="1"/>
  <c r="BW1426" i="1"/>
  <c r="BV1426" i="1"/>
  <c r="BU1426" i="1"/>
  <c r="BT1426" i="1"/>
  <c r="BS1426" i="1"/>
  <c r="BR1426" i="1"/>
  <c r="BQ1426" i="1"/>
  <c r="BP1426" i="1"/>
  <c r="BO1426" i="1"/>
  <c r="BN1426" i="1"/>
  <c r="BM1426" i="1"/>
  <c r="BL1426" i="1"/>
  <c r="BK1426" i="1"/>
  <c r="BJ1426" i="1"/>
  <c r="BI1426" i="1"/>
  <c r="BH1426" i="1"/>
  <c r="BG1426" i="1"/>
  <c r="BF1426" i="1"/>
  <c r="BE1426" i="1"/>
  <c r="BD1426" i="1"/>
  <c r="BC1426" i="1"/>
  <c r="BB1426" i="1"/>
  <c r="BA1426" i="1"/>
  <c r="AZ1426" i="1"/>
  <c r="AY1426" i="1"/>
  <c r="AX1426" i="1"/>
  <c r="AW1426" i="1"/>
  <c r="AV1426" i="1"/>
  <c r="CP1425" i="1"/>
  <c r="CO1425" i="1"/>
  <c r="CN1425" i="1"/>
  <c r="CM1425" i="1"/>
  <c r="CL1425" i="1"/>
  <c r="CK1425" i="1"/>
  <c r="CJ1425" i="1"/>
  <c r="CI1425" i="1"/>
  <c r="CH1425" i="1"/>
  <c r="CG1425" i="1"/>
  <c r="CF1425" i="1"/>
  <c r="CE1425" i="1"/>
  <c r="CD1425" i="1"/>
  <c r="CC1425" i="1"/>
  <c r="CB1425" i="1"/>
  <c r="CA1425" i="1"/>
  <c r="BZ1425" i="1"/>
  <c r="BY1425" i="1"/>
  <c r="BX1425" i="1"/>
  <c r="BW1425" i="1"/>
  <c r="BV1425" i="1"/>
  <c r="BU1425" i="1"/>
  <c r="BT1425" i="1"/>
  <c r="BS1425" i="1"/>
  <c r="BR1425" i="1"/>
  <c r="BQ1425" i="1"/>
  <c r="BP1425" i="1"/>
  <c r="BO1425" i="1"/>
  <c r="BN1425" i="1"/>
  <c r="BM1425" i="1"/>
  <c r="BL1425" i="1"/>
  <c r="BK1425" i="1"/>
  <c r="BJ1425" i="1"/>
  <c r="BI1425" i="1"/>
  <c r="BH1425" i="1"/>
  <c r="BG1425" i="1"/>
  <c r="BF1425" i="1"/>
  <c r="BE1425" i="1"/>
  <c r="BD1425" i="1"/>
  <c r="BC1425" i="1"/>
  <c r="BB1425" i="1"/>
  <c r="BA1425" i="1"/>
  <c r="AZ1425" i="1"/>
  <c r="AY1425" i="1"/>
  <c r="AX1425" i="1"/>
  <c r="AW1425" i="1"/>
  <c r="AV1425" i="1"/>
  <c r="CP1424" i="1"/>
  <c r="CO1424" i="1"/>
  <c r="CN1424" i="1"/>
  <c r="CM1424" i="1"/>
  <c r="CL1424" i="1"/>
  <c r="CK1424" i="1"/>
  <c r="CJ1424" i="1"/>
  <c r="CI1424" i="1"/>
  <c r="CH1424" i="1"/>
  <c r="CG1424" i="1"/>
  <c r="CF1424" i="1"/>
  <c r="CE1424" i="1"/>
  <c r="CD1424" i="1"/>
  <c r="CC1424" i="1"/>
  <c r="CB1424" i="1"/>
  <c r="CA1424" i="1"/>
  <c r="BZ1424" i="1"/>
  <c r="BY1424" i="1"/>
  <c r="BX1424" i="1"/>
  <c r="BW1424" i="1"/>
  <c r="BV1424" i="1"/>
  <c r="BU1424" i="1"/>
  <c r="BT1424" i="1"/>
  <c r="BS1424" i="1"/>
  <c r="BR1424" i="1"/>
  <c r="BQ1424" i="1"/>
  <c r="BP1424" i="1"/>
  <c r="BO1424" i="1"/>
  <c r="BN1424" i="1"/>
  <c r="BM1424" i="1"/>
  <c r="BL1424" i="1"/>
  <c r="BK1424" i="1"/>
  <c r="BJ1424" i="1"/>
  <c r="BI1424" i="1"/>
  <c r="BH1424" i="1"/>
  <c r="BG1424" i="1"/>
  <c r="BF1424" i="1"/>
  <c r="BE1424" i="1"/>
  <c r="BD1424" i="1"/>
  <c r="BC1424" i="1"/>
  <c r="BB1424" i="1"/>
  <c r="BA1424" i="1"/>
  <c r="AZ1424" i="1"/>
  <c r="AY1424" i="1"/>
  <c r="AX1424" i="1"/>
  <c r="AW1424" i="1"/>
  <c r="AV1424" i="1"/>
  <c r="CP1423" i="1"/>
  <c r="CO1423" i="1"/>
  <c r="CN1423" i="1"/>
  <c r="CM1423" i="1"/>
  <c r="CL1423" i="1"/>
  <c r="CK1423" i="1"/>
  <c r="CJ1423" i="1"/>
  <c r="CI1423" i="1"/>
  <c r="CH1423" i="1"/>
  <c r="CG1423" i="1"/>
  <c r="CF1423" i="1"/>
  <c r="CE1423" i="1"/>
  <c r="CD1423" i="1"/>
  <c r="CC1423" i="1"/>
  <c r="CB1423" i="1"/>
  <c r="CA1423" i="1"/>
  <c r="BZ1423" i="1"/>
  <c r="BY1423" i="1"/>
  <c r="BX1423" i="1"/>
  <c r="BW1423" i="1"/>
  <c r="BV1423" i="1"/>
  <c r="BU1423" i="1"/>
  <c r="BT1423" i="1"/>
  <c r="BS1423" i="1"/>
  <c r="BR1423" i="1"/>
  <c r="BQ1423" i="1"/>
  <c r="BP1423" i="1"/>
  <c r="BO1423" i="1"/>
  <c r="BN1423" i="1"/>
  <c r="BM1423" i="1"/>
  <c r="BL1423" i="1"/>
  <c r="BK1423" i="1"/>
  <c r="BJ1423" i="1"/>
  <c r="BI1423" i="1"/>
  <c r="BH1423" i="1"/>
  <c r="BG1423" i="1"/>
  <c r="BF1423" i="1"/>
  <c r="BE1423" i="1"/>
  <c r="BD1423" i="1"/>
  <c r="BC1423" i="1"/>
  <c r="BB1423" i="1"/>
  <c r="BA1423" i="1"/>
  <c r="AZ1423" i="1"/>
  <c r="AY1423" i="1"/>
  <c r="AX1423" i="1"/>
  <c r="AW1423" i="1"/>
  <c r="AV1423" i="1"/>
  <c r="CP1422" i="1"/>
  <c r="CO1422" i="1"/>
  <c r="CN1422" i="1"/>
  <c r="CM1422" i="1"/>
  <c r="CL1422" i="1"/>
  <c r="CK1422" i="1"/>
  <c r="CJ1422" i="1"/>
  <c r="CI1422" i="1"/>
  <c r="CH1422" i="1"/>
  <c r="CG1422" i="1"/>
  <c r="CF1422" i="1"/>
  <c r="CE1422" i="1"/>
  <c r="CD1422" i="1"/>
  <c r="CC1422" i="1"/>
  <c r="CB1422" i="1"/>
  <c r="CA1422" i="1"/>
  <c r="BZ1422" i="1"/>
  <c r="BY1422" i="1"/>
  <c r="BX1422" i="1"/>
  <c r="BW1422" i="1"/>
  <c r="BV1422" i="1"/>
  <c r="BU1422" i="1"/>
  <c r="BT1422" i="1"/>
  <c r="BS1422" i="1"/>
  <c r="BR1422" i="1"/>
  <c r="BQ1422" i="1"/>
  <c r="BP1422" i="1"/>
  <c r="BO1422" i="1"/>
  <c r="BN1422" i="1"/>
  <c r="BM1422" i="1"/>
  <c r="BL1422" i="1"/>
  <c r="BK1422" i="1"/>
  <c r="BJ1422" i="1"/>
  <c r="BI1422" i="1"/>
  <c r="BH1422" i="1"/>
  <c r="BG1422" i="1"/>
  <c r="BF1422" i="1"/>
  <c r="BE1422" i="1"/>
  <c r="BD1422" i="1"/>
  <c r="BC1422" i="1"/>
  <c r="BB1422" i="1"/>
  <c r="BA1422" i="1"/>
  <c r="AZ1422" i="1"/>
  <c r="AY1422" i="1"/>
  <c r="AX1422" i="1"/>
  <c r="AW1422" i="1"/>
  <c r="AV1422" i="1"/>
  <c r="CP1421" i="1"/>
  <c r="CO1421" i="1"/>
  <c r="CN1421" i="1"/>
  <c r="CM1421" i="1"/>
  <c r="CL1421" i="1"/>
  <c r="CK1421" i="1"/>
  <c r="CJ1421" i="1"/>
  <c r="CI1421" i="1"/>
  <c r="CH1421" i="1"/>
  <c r="CG1421" i="1"/>
  <c r="CF1421" i="1"/>
  <c r="CE1421" i="1"/>
  <c r="CD1421" i="1"/>
  <c r="CC1421" i="1"/>
  <c r="CB1421" i="1"/>
  <c r="CA1421" i="1"/>
  <c r="BZ1421" i="1"/>
  <c r="BY1421" i="1"/>
  <c r="BX1421" i="1"/>
  <c r="BW1421" i="1"/>
  <c r="BV1421" i="1"/>
  <c r="BU1421" i="1"/>
  <c r="BT1421" i="1"/>
  <c r="BS1421" i="1"/>
  <c r="BR1421" i="1"/>
  <c r="BQ1421" i="1"/>
  <c r="BP1421" i="1"/>
  <c r="BO1421" i="1"/>
  <c r="BN1421" i="1"/>
  <c r="BM1421" i="1"/>
  <c r="BL1421" i="1"/>
  <c r="BK1421" i="1"/>
  <c r="BJ1421" i="1"/>
  <c r="BI1421" i="1"/>
  <c r="BH1421" i="1"/>
  <c r="BG1421" i="1"/>
  <c r="BF1421" i="1"/>
  <c r="BE1421" i="1"/>
  <c r="BD1421" i="1"/>
  <c r="BC1421" i="1"/>
  <c r="BB1421" i="1"/>
  <c r="BA1421" i="1"/>
  <c r="AZ1421" i="1"/>
  <c r="AY1421" i="1"/>
  <c r="AX1421" i="1"/>
  <c r="AW1421" i="1"/>
  <c r="AV1421" i="1"/>
  <c r="CP1420" i="1"/>
  <c r="CO1420" i="1"/>
  <c r="CN1420" i="1"/>
  <c r="CM1420" i="1"/>
  <c r="CL1420" i="1"/>
  <c r="CK1420" i="1"/>
  <c r="CJ1420" i="1"/>
  <c r="CI1420" i="1"/>
  <c r="CH1420" i="1"/>
  <c r="CG1420" i="1"/>
  <c r="CF1420" i="1"/>
  <c r="CE1420" i="1"/>
  <c r="CD1420" i="1"/>
  <c r="CC1420" i="1"/>
  <c r="CB1420" i="1"/>
  <c r="CA1420" i="1"/>
  <c r="BZ1420" i="1"/>
  <c r="BY1420" i="1"/>
  <c r="BX1420" i="1"/>
  <c r="BW1420" i="1"/>
  <c r="BV1420" i="1"/>
  <c r="BU1420" i="1"/>
  <c r="BT1420" i="1"/>
  <c r="BS1420" i="1"/>
  <c r="BR1420" i="1"/>
  <c r="BQ1420" i="1"/>
  <c r="BP1420" i="1"/>
  <c r="BO1420" i="1"/>
  <c r="BN1420" i="1"/>
  <c r="BM1420" i="1"/>
  <c r="BL1420" i="1"/>
  <c r="BK1420" i="1"/>
  <c r="BJ1420" i="1"/>
  <c r="BI1420" i="1"/>
  <c r="BH1420" i="1"/>
  <c r="BG1420" i="1"/>
  <c r="BF1420" i="1"/>
  <c r="BE1420" i="1"/>
  <c r="BD1420" i="1"/>
  <c r="BC1420" i="1"/>
  <c r="BB1420" i="1"/>
  <c r="BA1420" i="1"/>
  <c r="AZ1420" i="1"/>
  <c r="AY1420" i="1"/>
  <c r="AX1420" i="1"/>
  <c r="AW1420" i="1"/>
  <c r="AV1420" i="1"/>
  <c r="CP1419" i="1"/>
  <c r="CO1419" i="1"/>
  <c r="CN1419" i="1"/>
  <c r="CM1419" i="1"/>
  <c r="CL1419" i="1"/>
  <c r="CK1419" i="1"/>
  <c r="CJ1419" i="1"/>
  <c r="CI1419" i="1"/>
  <c r="CH1419" i="1"/>
  <c r="CG1419" i="1"/>
  <c r="CF1419" i="1"/>
  <c r="CE1419" i="1"/>
  <c r="CD1419" i="1"/>
  <c r="CC1419" i="1"/>
  <c r="CB1419" i="1"/>
  <c r="CA1419" i="1"/>
  <c r="BZ1419" i="1"/>
  <c r="BY1419" i="1"/>
  <c r="BX1419" i="1"/>
  <c r="BW1419" i="1"/>
  <c r="BV1419" i="1"/>
  <c r="BU1419" i="1"/>
  <c r="BT1419" i="1"/>
  <c r="BS1419" i="1"/>
  <c r="BR1419" i="1"/>
  <c r="BQ1419" i="1"/>
  <c r="BP1419" i="1"/>
  <c r="BO1419" i="1"/>
  <c r="BN1419" i="1"/>
  <c r="BM1419" i="1"/>
  <c r="BL1419" i="1"/>
  <c r="BK1419" i="1"/>
  <c r="BJ1419" i="1"/>
  <c r="BI1419" i="1"/>
  <c r="BH1419" i="1"/>
  <c r="BG1419" i="1"/>
  <c r="BF1419" i="1"/>
  <c r="BE1419" i="1"/>
  <c r="BD1419" i="1"/>
  <c r="BC1419" i="1"/>
  <c r="BB1419" i="1"/>
  <c r="BA1419" i="1"/>
  <c r="AZ1419" i="1"/>
  <c r="AY1419" i="1"/>
  <c r="AX1419" i="1"/>
  <c r="AW1419" i="1"/>
  <c r="AV1419" i="1"/>
  <c r="CP1418" i="1"/>
  <c r="CO1418" i="1"/>
  <c r="CN1418" i="1"/>
  <c r="CM1418" i="1"/>
  <c r="CL1418" i="1"/>
  <c r="CK1418" i="1"/>
  <c r="CJ1418" i="1"/>
  <c r="CI1418" i="1"/>
  <c r="CH1418" i="1"/>
  <c r="CG1418" i="1"/>
  <c r="CF1418" i="1"/>
  <c r="CE1418" i="1"/>
  <c r="CD1418" i="1"/>
  <c r="CC1418" i="1"/>
  <c r="CB1418" i="1"/>
  <c r="CA1418" i="1"/>
  <c r="BZ1418" i="1"/>
  <c r="BY1418" i="1"/>
  <c r="BX1418" i="1"/>
  <c r="BW1418" i="1"/>
  <c r="BV1418" i="1"/>
  <c r="BU1418" i="1"/>
  <c r="BT1418" i="1"/>
  <c r="BS1418" i="1"/>
  <c r="BR1418" i="1"/>
  <c r="BQ1418" i="1"/>
  <c r="BP1418" i="1"/>
  <c r="BO1418" i="1"/>
  <c r="BN1418" i="1"/>
  <c r="BM1418" i="1"/>
  <c r="BL1418" i="1"/>
  <c r="BK1418" i="1"/>
  <c r="BJ1418" i="1"/>
  <c r="BI1418" i="1"/>
  <c r="BH1418" i="1"/>
  <c r="BG1418" i="1"/>
  <c r="BF1418" i="1"/>
  <c r="BE1418" i="1"/>
  <c r="BD1418" i="1"/>
  <c r="BC1418" i="1"/>
  <c r="BB1418" i="1"/>
  <c r="BA1418" i="1"/>
  <c r="AZ1418" i="1"/>
  <c r="AY1418" i="1"/>
  <c r="AX1418" i="1"/>
  <c r="AW1418" i="1"/>
  <c r="AV1418" i="1"/>
  <c r="CP1417" i="1"/>
  <c r="CO1417" i="1"/>
  <c r="CN1417" i="1"/>
  <c r="CM1417" i="1"/>
  <c r="CL1417" i="1"/>
  <c r="CK1417" i="1"/>
  <c r="CJ1417" i="1"/>
  <c r="CI1417" i="1"/>
  <c r="CH1417" i="1"/>
  <c r="CG1417" i="1"/>
  <c r="CF1417" i="1"/>
  <c r="CE1417" i="1"/>
  <c r="CD1417" i="1"/>
  <c r="CC1417" i="1"/>
  <c r="CB1417" i="1"/>
  <c r="CA1417" i="1"/>
  <c r="BZ1417" i="1"/>
  <c r="BY1417" i="1"/>
  <c r="BX1417" i="1"/>
  <c r="BW1417" i="1"/>
  <c r="BV1417" i="1"/>
  <c r="BU1417" i="1"/>
  <c r="BT1417" i="1"/>
  <c r="BS1417" i="1"/>
  <c r="BR1417" i="1"/>
  <c r="BQ1417" i="1"/>
  <c r="BP1417" i="1"/>
  <c r="BO1417" i="1"/>
  <c r="BN1417" i="1"/>
  <c r="BM1417" i="1"/>
  <c r="BL1417" i="1"/>
  <c r="BK1417" i="1"/>
  <c r="BJ1417" i="1"/>
  <c r="BI1417" i="1"/>
  <c r="BH1417" i="1"/>
  <c r="BG1417" i="1"/>
  <c r="BF1417" i="1"/>
  <c r="BE1417" i="1"/>
  <c r="BD1417" i="1"/>
  <c r="BC1417" i="1"/>
  <c r="BB1417" i="1"/>
  <c r="BA1417" i="1"/>
  <c r="AZ1417" i="1"/>
  <c r="AY1417" i="1"/>
  <c r="AX1417" i="1"/>
  <c r="AW1417" i="1"/>
  <c r="AV1417" i="1"/>
  <c r="CP1416" i="1"/>
  <c r="CO1416" i="1"/>
  <c r="CN1416" i="1"/>
  <c r="CM1416" i="1"/>
  <c r="CL1416" i="1"/>
  <c r="CK1416" i="1"/>
  <c r="CJ1416" i="1"/>
  <c r="CI1416" i="1"/>
  <c r="CH1416" i="1"/>
  <c r="CG1416" i="1"/>
  <c r="CF1416" i="1"/>
  <c r="CE1416" i="1"/>
  <c r="CD1416" i="1"/>
  <c r="CC1416" i="1"/>
  <c r="CB1416" i="1"/>
  <c r="CA1416" i="1"/>
  <c r="BZ1416" i="1"/>
  <c r="BY1416" i="1"/>
  <c r="BX1416" i="1"/>
  <c r="BW1416" i="1"/>
  <c r="BV1416" i="1"/>
  <c r="BU1416" i="1"/>
  <c r="BT1416" i="1"/>
  <c r="BS1416" i="1"/>
  <c r="BR1416" i="1"/>
  <c r="BQ1416" i="1"/>
  <c r="BP1416" i="1"/>
  <c r="BO1416" i="1"/>
  <c r="BN1416" i="1"/>
  <c r="BM1416" i="1"/>
  <c r="BL1416" i="1"/>
  <c r="BK1416" i="1"/>
  <c r="BJ1416" i="1"/>
  <c r="BI1416" i="1"/>
  <c r="BH1416" i="1"/>
  <c r="BG1416" i="1"/>
  <c r="BF1416" i="1"/>
  <c r="BE1416" i="1"/>
  <c r="BD1416" i="1"/>
  <c r="BC1416" i="1"/>
  <c r="BB1416" i="1"/>
  <c r="BA1416" i="1"/>
  <c r="AZ1416" i="1"/>
  <c r="AY1416" i="1"/>
  <c r="AX1416" i="1"/>
  <c r="AW1416" i="1"/>
  <c r="AV1416" i="1"/>
  <c r="CP1415" i="1"/>
  <c r="CO1415" i="1"/>
  <c r="CN1415" i="1"/>
  <c r="CM1415" i="1"/>
  <c r="CL1415" i="1"/>
  <c r="CK1415" i="1"/>
  <c r="CJ1415" i="1"/>
  <c r="CI1415" i="1"/>
  <c r="CH1415" i="1"/>
  <c r="CG1415" i="1"/>
  <c r="CF1415" i="1"/>
  <c r="CE1415" i="1"/>
  <c r="CD1415" i="1"/>
  <c r="CC1415" i="1"/>
  <c r="CB1415" i="1"/>
  <c r="CA1415" i="1"/>
  <c r="BZ1415" i="1"/>
  <c r="BY1415" i="1"/>
  <c r="BX1415" i="1"/>
  <c r="BW1415" i="1"/>
  <c r="BV1415" i="1"/>
  <c r="BU1415" i="1"/>
  <c r="BT1415" i="1"/>
  <c r="BS1415" i="1"/>
  <c r="BR1415" i="1"/>
  <c r="BQ1415" i="1"/>
  <c r="BP1415" i="1"/>
  <c r="BO1415" i="1"/>
  <c r="BN1415" i="1"/>
  <c r="BM1415" i="1"/>
  <c r="BL1415" i="1"/>
  <c r="BK1415" i="1"/>
  <c r="BJ1415" i="1"/>
  <c r="BI1415" i="1"/>
  <c r="BH1415" i="1"/>
  <c r="BG1415" i="1"/>
  <c r="BF1415" i="1"/>
  <c r="BE1415" i="1"/>
  <c r="BD1415" i="1"/>
  <c r="BC1415" i="1"/>
  <c r="BB1415" i="1"/>
  <c r="BA1415" i="1"/>
  <c r="AZ1415" i="1"/>
  <c r="AY1415" i="1"/>
  <c r="AX1415" i="1"/>
  <c r="AW1415" i="1"/>
  <c r="AV1415" i="1"/>
  <c r="CP1414" i="1"/>
  <c r="CO1414" i="1"/>
  <c r="CN1414" i="1"/>
  <c r="CM1414" i="1"/>
  <c r="CL1414" i="1"/>
  <c r="CK1414" i="1"/>
  <c r="CJ1414" i="1"/>
  <c r="CI1414" i="1"/>
  <c r="CH1414" i="1"/>
  <c r="CG1414" i="1"/>
  <c r="CF1414" i="1"/>
  <c r="CE1414" i="1"/>
  <c r="CD1414" i="1"/>
  <c r="CC1414" i="1"/>
  <c r="CB1414" i="1"/>
  <c r="CA1414" i="1"/>
  <c r="BZ1414" i="1"/>
  <c r="BY1414" i="1"/>
  <c r="BX1414" i="1"/>
  <c r="BW1414" i="1"/>
  <c r="BV1414" i="1"/>
  <c r="BU1414" i="1"/>
  <c r="BT1414" i="1"/>
  <c r="BS1414" i="1"/>
  <c r="BR1414" i="1"/>
  <c r="BQ1414" i="1"/>
  <c r="BP1414" i="1"/>
  <c r="BO1414" i="1"/>
  <c r="BN1414" i="1"/>
  <c r="BM1414" i="1"/>
  <c r="BL1414" i="1"/>
  <c r="BK1414" i="1"/>
  <c r="BJ1414" i="1"/>
  <c r="BI1414" i="1"/>
  <c r="BH1414" i="1"/>
  <c r="BG1414" i="1"/>
  <c r="BF1414" i="1"/>
  <c r="BE1414" i="1"/>
  <c r="BD1414" i="1"/>
  <c r="BC1414" i="1"/>
  <c r="BB1414" i="1"/>
  <c r="BA1414" i="1"/>
  <c r="AZ1414" i="1"/>
  <c r="AY1414" i="1"/>
  <c r="AX1414" i="1"/>
  <c r="AW1414" i="1"/>
  <c r="AV1414" i="1"/>
  <c r="CP1413" i="1"/>
  <c r="CO1413" i="1"/>
  <c r="CN1413" i="1"/>
  <c r="CM1413" i="1"/>
  <c r="CL1413" i="1"/>
  <c r="CK1413" i="1"/>
  <c r="CJ1413" i="1"/>
  <c r="CI1413" i="1"/>
  <c r="CH1413" i="1"/>
  <c r="CG1413" i="1"/>
  <c r="CF1413" i="1"/>
  <c r="CE1413" i="1"/>
  <c r="CD1413" i="1"/>
  <c r="CC1413" i="1"/>
  <c r="CB1413" i="1"/>
  <c r="CA1413" i="1"/>
  <c r="BZ1413" i="1"/>
  <c r="BY1413" i="1"/>
  <c r="BX1413" i="1"/>
  <c r="BW1413" i="1"/>
  <c r="BV1413" i="1"/>
  <c r="BU1413" i="1"/>
  <c r="BT1413" i="1"/>
  <c r="BS1413" i="1"/>
  <c r="BR1413" i="1"/>
  <c r="BQ1413" i="1"/>
  <c r="BP1413" i="1"/>
  <c r="BO1413" i="1"/>
  <c r="BN1413" i="1"/>
  <c r="BM1413" i="1"/>
  <c r="BL1413" i="1"/>
  <c r="BK1413" i="1"/>
  <c r="BJ1413" i="1"/>
  <c r="BI1413" i="1"/>
  <c r="BH1413" i="1"/>
  <c r="BG1413" i="1"/>
  <c r="BF1413" i="1"/>
  <c r="BE1413" i="1"/>
  <c r="BD1413" i="1"/>
  <c r="BC1413" i="1"/>
  <c r="BB1413" i="1"/>
  <c r="BA1413" i="1"/>
  <c r="AZ1413" i="1"/>
  <c r="AY1413" i="1"/>
  <c r="AX1413" i="1"/>
  <c r="AW1413" i="1"/>
  <c r="AV1413" i="1"/>
  <c r="CP1412" i="1"/>
  <c r="CO1412" i="1"/>
  <c r="CN1412" i="1"/>
  <c r="CM1412" i="1"/>
  <c r="CL1412" i="1"/>
  <c r="CK1412" i="1"/>
  <c r="CJ1412" i="1"/>
  <c r="CI1412" i="1"/>
  <c r="CH1412" i="1"/>
  <c r="CG1412" i="1"/>
  <c r="CF1412" i="1"/>
  <c r="CE1412" i="1"/>
  <c r="CD1412" i="1"/>
  <c r="CC1412" i="1"/>
  <c r="CB1412" i="1"/>
  <c r="CA1412" i="1"/>
  <c r="BZ1412" i="1"/>
  <c r="BY1412" i="1"/>
  <c r="BX1412" i="1"/>
  <c r="BW1412" i="1"/>
  <c r="BV1412" i="1"/>
  <c r="BU1412" i="1"/>
  <c r="BT1412" i="1"/>
  <c r="BS1412" i="1"/>
  <c r="BR1412" i="1"/>
  <c r="BQ1412" i="1"/>
  <c r="BP1412" i="1"/>
  <c r="BO1412" i="1"/>
  <c r="BN1412" i="1"/>
  <c r="BM1412" i="1"/>
  <c r="BL1412" i="1"/>
  <c r="BK1412" i="1"/>
  <c r="BJ1412" i="1"/>
  <c r="BI1412" i="1"/>
  <c r="BH1412" i="1"/>
  <c r="BG1412" i="1"/>
  <c r="BF1412" i="1"/>
  <c r="BE1412" i="1"/>
  <c r="BD1412" i="1"/>
  <c r="BC1412" i="1"/>
  <c r="BB1412" i="1"/>
  <c r="BA1412" i="1"/>
  <c r="AZ1412" i="1"/>
  <c r="AY1412" i="1"/>
  <c r="AX1412" i="1"/>
  <c r="AW1412" i="1"/>
  <c r="AV1412" i="1"/>
  <c r="CP1411" i="1"/>
  <c r="CO1411" i="1"/>
  <c r="CN1411" i="1"/>
  <c r="CM1411" i="1"/>
  <c r="CL1411" i="1"/>
  <c r="CK1411" i="1"/>
  <c r="CJ1411" i="1"/>
  <c r="CI1411" i="1"/>
  <c r="CH1411" i="1"/>
  <c r="CG1411" i="1"/>
  <c r="CF1411" i="1"/>
  <c r="CE1411" i="1"/>
  <c r="CD1411" i="1"/>
  <c r="CC1411" i="1"/>
  <c r="CB1411" i="1"/>
  <c r="CA1411" i="1"/>
  <c r="BZ1411" i="1"/>
  <c r="BY1411" i="1"/>
  <c r="BX1411" i="1"/>
  <c r="BW1411" i="1"/>
  <c r="BV1411" i="1"/>
  <c r="BU1411" i="1"/>
  <c r="BT1411" i="1"/>
  <c r="BS1411" i="1"/>
  <c r="BR1411" i="1"/>
  <c r="BQ1411" i="1"/>
  <c r="BP1411" i="1"/>
  <c r="BO1411" i="1"/>
  <c r="BN1411" i="1"/>
  <c r="BM1411" i="1"/>
  <c r="BL1411" i="1"/>
  <c r="BK1411" i="1"/>
  <c r="BJ1411" i="1"/>
  <c r="BI1411" i="1"/>
  <c r="BH1411" i="1"/>
  <c r="BG1411" i="1"/>
  <c r="BF1411" i="1"/>
  <c r="BE1411" i="1"/>
  <c r="BD1411" i="1"/>
  <c r="BC1411" i="1"/>
  <c r="BB1411" i="1"/>
  <c r="BA1411" i="1"/>
  <c r="AZ1411" i="1"/>
  <c r="AY1411" i="1"/>
  <c r="AX1411" i="1"/>
  <c r="AW1411" i="1"/>
  <c r="AV1411" i="1"/>
  <c r="CP1410" i="1"/>
  <c r="CO1410" i="1"/>
  <c r="CN1410" i="1"/>
  <c r="CM1410" i="1"/>
  <c r="CL1410" i="1"/>
  <c r="CK1410" i="1"/>
  <c r="CJ1410" i="1"/>
  <c r="CI1410" i="1"/>
  <c r="CH1410" i="1"/>
  <c r="CG1410" i="1"/>
  <c r="CF1410" i="1"/>
  <c r="CE1410" i="1"/>
  <c r="CD1410" i="1"/>
  <c r="CC1410" i="1"/>
  <c r="CB1410" i="1"/>
  <c r="CA1410" i="1"/>
  <c r="BZ1410" i="1"/>
  <c r="BY1410" i="1"/>
  <c r="BX1410" i="1"/>
  <c r="BW1410" i="1"/>
  <c r="BV1410" i="1"/>
  <c r="BU1410" i="1"/>
  <c r="BT1410" i="1"/>
  <c r="BS1410" i="1"/>
  <c r="BR1410" i="1"/>
  <c r="BQ1410" i="1"/>
  <c r="BP1410" i="1"/>
  <c r="BO1410" i="1"/>
  <c r="BN1410" i="1"/>
  <c r="BM1410" i="1"/>
  <c r="BL1410" i="1"/>
  <c r="BK1410" i="1"/>
  <c r="BJ1410" i="1"/>
  <c r="BI1410" i="1"/>
  <c r="BH1410" i="1"/>
  <c r="BG1410" i="1"/>
  <c r="BF1410" i="1"/>
  <c r="BE1410" i="1"/>
  <c r="BD1410" i="1"/>
  <c r="BC1410" i="1"/>
  <c r="BB1410" i="1"/>
  <c r="BA1410" i="1"/>
  <c r="AZ1410" i="1"/>
  <c r="AY1410" i="1"/>
  <c r="AX1410" i="1"/>
  <c r="AW1410" i="1"/>
  <c r="AV1410" i="1"/>
  <c r="CP1409" i="1"/>
  <c r="CO1409" i="1"/>
  <c r="CN1409" i="1"/>
  <c r="CM1409" i="1"/>
  <c r="CL1409" i="1"/>
  <c r="CK1409" i="1"/>
  <c r="CJ1409" i="1"/>
  <c r="CI1409" i="1"/>
  <c r="CH1409" i="1"/>
  <c r="CG1409" i="1"/>
  <c r="CF1409" i="1"/>
  <c r="CE1409" i="1"/>
  <c r="CD1409" i="1"/>
  <c r="CC1409" i="1"/>
  <c r="CB1409" i="1"/>
  <c r="CA1409" i="1"/>
  <c r="BZ1409" i="1"/>
  <c r="BY1409" i="1"/>
  <c r="BX1409" i="1"/>
  <c r="BW1409" i="1"/>
  <c r="BV1409" i="1"/>
  <c r="BU1409" i="1"/>
  <c r="BT1409" i="1"/>
  <c r="BS1409" i="1"/>
  <c r="BR1409" i="1"/>
  <c r="BQ1409" i="1"/>
  <c r="BP1409" i="1"/>
  <c r="BO1409" i="1"/>
  <c r="BN1409" i="1"/>
  <c r="BM1409" i="1"/>
  <c r="BL1409" i="1"/>
  <c r="BK1409" i="1"/>
  <c r="BJ1409" i="1"/>
  <c r="BI1409" i="1"/>
  <c r="BH1409" i="1"/>
  <c r="BG1409" i="1"/>
  <c r="BF1409" i="1"/>
  <c r="BE1409" i="1"/>
  <c r="BD1409" i="1"/>
  <c r="BC1409" i="1"/>
  <c r="BB1409" i="1"/>
  <c r="BA1409" i="1"/>
  <c r="AZ1409" i="1"/>
  <c r="AY1409" i="1"/>
  <c r="AX1409" i="1"/>
  <c r="AW1409" i="1"/>
  <c r="AV1409" i="1"/>
  <c r="CP1408" i="1"/>
  <c r="CO1408" i="1"/>
  <c r="CN1408" i="1"/>
  <c r="CM1408" i="1"/>
  <c r="CL1408" i="1"/>
  <c r="CK1408" i="1"/>
  <c r="CJ1408" i="1"/>
  <c r="CI1408" i="1"/>
  <c r="CH1408" i="1"/>
  <c r="CG1408" i="1"/>
  <c r="CF1408" i="1"/>
  <c r="CE1408" i="1"/>
  <c r="CD1408" i="1"/>
  <c r="CC1408" i="1"/>
  <c r="CB1408" i="1"/>
  <c r="CA1408" i="1"/>
  <c r="BZ1408" i="1"/>
  <c r="BY1408" i="1"/>
  <c r="BX1408" i="1"/>
  <c r="BW1408" i="1"/>
  <c r="BV1408" i="1"/>
  <c r="BU1408" i="1"/>
  <c r="BT1408" i="1"/>
  <c r="BS1408" i="1"/>
  <c r="BR1408" i="1"/>
  <c r="BQ1408" i="1"/>
  <c r="BP1408" i="1"/>
  <c r="BO1408" i="1"/>
  <c r="BN1408" i="1"/>
  <c r="BM1408" i="1"/>
  <c r="BL1408" i="1"/>
  <c r="BK1408" i="1"/>
  <c r="BJ1408" i="1"/>
  <c r="BI1408" i="1"/>
  <c r="BH1408" i="1"/>
  <c r="BG1408" i="1"/>
  <c r="BF1408" i="1"/>
  <c r="BE1408" i="1"/>
  <c r="BD1408" i="1"/>
  <c r="BC1408" i="1"/>
  <c r="BB1408" i="1"/>
  <c r="BA1408" i="1"/>
  <c r="AZ1408" i="1"/>
  <c r="AY1408" i="1"/>
  <c r="AX1408" i="1"/>
  <c r="AW1408" i="1"/>
  <c r="AV1408" i="1"/>
  <c r="CP1407" i="1"/>
  <c r="CO1407" i="1"/>
  <c r="CN1407" i="1"/>
  <c r="CM1407" i="1"/>
  <c r="CL1407" i="1"/>
  <c r="CK1407" i="1"/>
  <c r="CJ1407" i="1"/>
  <c r="CI1407" i="1"/>
  <c r="CH1407" i="1"/>
  <c r="CG1407" i="1"/>
  <c r="CF1407" i="1"/>
  <c r="CE1407" i="1"/>
  <c r="CD1407" i="1"/>
  <c r="CC1407" i="1"/>
  <c r="CB1407" i="1"/>
  <c r="CA1407" i="1"/>
  <c r="BZ1407" i="1"/>
  <c r="BY1407" i="1"/>
  <c r="BX1407" i="1"/>
  <c r="BW1407" i="1"/>
  <c r="BV1407" i="1"/>
  <c r="BU1407" i="1"/>
  <c r="BT1407" i="1"/>
  <c r="BS1407" i="1"/>
  <c r="BR1407" i="1"/>
  <c r="BQ1407" i="1"/>
  <c r="BP1407" i="1"/>
  <c r="BO1407" i="1"/>
  <c r="BN1407" i="1"/>
  <c r="BM1407" i="1"/>
  <c r="BL1407" i="1"/>
  <c r="BK1407" i="1"/>
  <c r="BJ1407" i="1"/>
  <c r="BI1407" i="1"/>
  <c r="BH1407" i="1"/>
  <c r="BG1407" i="1"/>
  <c r="BF1407" i="1"/>
  <c r="BE1407" i="1"/>
  <c r="BD1407" i="1"/>
  <c r="BC1407" i="1"/>
  <c r="BB1407" i="1"/>
  <c r="BA1407" i="1"/>
  <c r="AZ1407" i="1"/>
  <c r="AY1407" i="1"/>
  <c r="AX1407" i="1"/>
  <c r="AW1407" i="1"/>
  <c r="AV1407" i="1"/>
  <c r="CP1406" i="1"/>
  <c r="CO1406" i="1"/>
  <c r="CN1406" i="1"/>
  <c r="CM1406" i="1"/>
  <c r="CL1406" i="1"/>
  <c r="CK1406" i="1"/>
  <c r="CJ1406" i="1"/>
  <c r="CI1406" i="1"/>
  <c r="CH1406" i="1"/>
  <c r="CG1406" i="1"/>
  <c r="CF1406" i="1"/>
  <c r="CE1406" i="1"/>
  <c r="CD1406" i="1"/>
  <c r="CC1406" i="1"/>
  <c r="CB1406" i="1"/>
  <c r="CA1406" i="1"/>
  <c r="BZ1406" i="1"/>
  <c r="BY1406" i="1"/>
  <c r="BX1406" i="1"/>
  <c r="BW1406" i="1"/>
  <c r="BV1406" i="1"/>
  <c r="BU1406" i="1"/>
  <c r="BT1406" i="1"/>
  <c r="BS1406" i="1"/>
  <c r="BR1406" i="1"/>
  <c r="BQ1406" i="1"/>
  <c r="BP1406" i="1"/>
  <c r="BO1406" i="1"/>
  <c r="BN1406" i="1"/>
  <c r="BM1406" i="1"/>
  <c r="BL1406" i="1"/>
  <c r="BK1406" i="1"/>
  <c r="BJ1406" i="1"/>
  <c r="BI1406" i="1"/>
  <c r="BH1406" i="1"/>
  <c r="BG1406" i="1"/>
  <c r="BF1406" i="1"/>
  <c r="BE1406" i="1"/>
  <c r="BD1406" i="1"/>
  <c r="BC1406" i="1"/>
  <c r="BB1406" i="1"/>
  <c r="BA1406" i="1"/>
  <c r="AZ1406" i="1"/>
  <c r="AY1406" i="1"/>
  <c r="AX1406" i="1"/>
  <c r="AW1406" i="1"/>
  <c r="AV1406" i="1"/>
  <c r="CP1405" i="1"/>
  <c r="CO1405" i="1"/>
  <c r="CN1405" i="1"/>
  <c r="CM1405" i="1"/>
  <c r="CL1405" i="1"/>
  <c r="CK1405" i="1"/>
  <c r="CJ1405" i="1"/>
  <c r="CI1405" i="1"/>
  <c r="CH1405" i="1"/>
  <c r="CG1405" i="1"/>
  <c r="CF1405" i="1"/>
  <c r="CE1405" i="1"/>
  <c r="CD1405" i="1"/>
  <c r="CC1405" i="1"/>
  <c r="CB1405" i="1"/>
  <c r="CA1405" i="1"/>
  <c r="BZ1405" i="1"/>
  <c r="BY1405" i="1"/>
  <c r="BX1405" i="1"/>
  <c r="BW1405" i="1"/>
  <c r="BV1405" i="1"/>
  <c r="BU1405" i="1"/>
  <c r="BT1405" i="1"/>
  <c r="BS1405" i="1"/>
  <c r="BR1405" i="1"/>
  <c r="BQ1405" i="1"/>
  <c r="BP1405" i="1"/>
  <c r="BO1405" i="1"/>
  <c r="BN1405" i="1"/>
  <c r="BM1405" i="1"/>
  <c r="BL1405" i="1"/>
  <c r="BK1405" i="1"/>
  <c r="BJ1405" i="1"/>
  <c r="BI1405" i="1"/>
  <c r="BH1405" i="1"/>
  <c r="BG1405" i="1"/>
  <c r="BF1405" i="1"/>
  <c r="BE1405" i="1"/>
  <c r="BD1405" i="1"/>
  <c r="BC1405" i="1"/>
  <c r="BB1405" i="1"/>
  <c r="BA1405" i="1"/>
  <c r="AZ1405" i="1"/>
  <c r="AY1405" i="1"/>
  <c r="AX1405" i="1"/>
  <c r="AW1405" i="1"/>
  <c r="AV1405" i="1"/>
  <c r="CP1404" i="1"/>
  <c r="CO1404" i="1"/>
  <c r="CN1404" i="1"/>
  <c r="CM1404" i="1"/>
  <c r="CL1404" i="1"/>
  <c r="CK1404" i="1"/>
  <c r="CJ1404" i="1"/>
  <c r="CI1404" i="1"/>
  <c r="CH1404" i="1"/>
  <c r="CG1404" i="1"/>
  <c r="CF1404" i="1"/>
  <c r="CE1404" i="1"/>
  <c r="CD1404" i="1"/>
  <c r="CC1404" i="1"/>
  <c r="CB1404" i="1"/>
  <c r="CA1404" i="1"/>
  <c r="BZ1404" i="1"/>
  <c r="BY1404" i="1"/>
  <c r="BX1404" i="1"/>
  <c r="BW1404" i="1"/>
  <c r="BV1404" i="1"/>
  <c r="BU1404" i="1"/>
  <c r="BT1404" i="1"/>
  <c r="BS1404" i="1"/>
  <c r="BR1404" i="1"/>
  <c r="BQ1404" i="1"/>
  <c r="BP1404" i="1"/>
  <c r="BO1404" i="1"/>
  <c r="BN1404" i="1"/>
  <c r="BM1404" i="1"/>
  <c r="BL1404" i="1"/>
  <c r="BK1404" i="1"/>
  <c r="BJ1404" i="1"/>
  <c r="BI1404" i="1"/>
  <c r="BH1404" i="1"/>
  <c r="BG1404" i="1"/>
  <c r="BF1404" i="1"/>
  <c r="BE1404" i="1"/>
  <c r="BD1404" i="1"/>
  <c r="BC1404" i="1"/>
  <c r="BB1404" i="1"/>
  <c r="BA1404" i="1"/>
  <c r="AZ1404" i="1"/>
  <c r="AY1404" i="1"/>
  <c r="AX1404" i="1"/>
  <c r="AW1404" i="1"/>
  <c r="AV1404" i="1"/>
  <c r="CP1403" i="1"/>
  <c r="CO1403" i="1"/>
  <c r="CN1403" i="1"/>
  <c r="CM1403" i="1"/>
  <c r="CL1403" i="1"/>
  <c r="CK1403" i="1"/>
  <c r="CJ1403" i="1"/>
  <c r="CI1403" i="1"/>
  <c r="CH1403" i="1"/>
  <c r="CG1403" i="1"/>
  <c r="CF1403" i="1"/>
  <c r="CE1403" i="1"/>
  <c r="CD1403" i="1"/>
  <c r="CC1403" i="1"/>
  <c r="CB1403" i="1"/>
  <c r="CA1403" i="1"/>
  <c r="BZ1403" i="1"/>
  <c r="BY1403" i="1"/>
  <c r="BX1403" i="1"/>
  <c r="BW1403" i="1"/>
  <c r="BV1403" i="1"/>
  <c r="BU1403" i="1"/>
  <c r="BT1403" i="1"/>
  <c r="BS1403" i="1"/>
  <c r="BR1403" i="1"/>
  <c r="BQ1403" i="1"/>
  <c r="BP1403" i="1"/>
  <c r="BO1403" i="1"/>
  <c r="BN1403" i="1"/>
  <c r="BM1403" i="1"/>
  <c r="BL1403" i="1"/>
  <c r="BK1403" i="1"/>
  <c r="BJ1403" i="1"/>
  <c r="BI1403" i="1"/>
  <c r="BH1403" i="1"/>
  <c r="BG1403" i="1"/>
  <c r="BF1403" i="1"/>
  <c r="BE1403" i="1"/>
  <c r="BD1403" i="1"/>
  <c r="BC1403" i="1"/>
  <c r="BB1403" i="1"/>
  <c r="BA1403" i="1"/>
  <c r="AZ1403" i="1"/>
  <c r="AY1403" i="1"/>
  <c r="AX1403" i="1"/>
  <c r="AW1403" i="1"/>
  <c r="AV1403" i="1"/>
  <c r="CP1402" i="1"/>
  <c r="CO1402" i="1"/>
  <c r="CN1402" i="1"/>
  <c r="CM1402" i="1"/>
  <c r="CL1402" i="1"/>
  <c r="CK1402" i="1"/>
  <c r="CJ1402" i="1"/>
  <c r="CI1402" i="1"/>
  <c r="CH1402" i="1"/>
  <c r="CG1402" i="1"/>
  <c r="CF1402" i="1"/>
  <c r="CE1402" i="1"/>
  <c r="CD1402" i="1"/>
  <c r="CC1402" i="1"/>
  <c r="CB1402" i="1"/>
  <c r="CA1402" i="1"/>
  <c r="BZ1402" i="1"/>
  <c r="BY1402" i="1"/>
  <c r="BX1402" i="1"/>
  <c r="BW1402" i="1"/>
  <c r="BV1402" i="1"/>
  <c r="BU1402" i="1"/>
  <c r="BT1402" i="1"/>
  <c r="BS1402" i="1"/>
  <c r="BR1402" i="1"/>
  <c r="BQ1402" i="1"/>
  <c r="BP1402" i="1"/>
  <c r="BO1402" i="1"/>
  <c r="BN1402" i="1"/>
  <c r="BM1402" i="1"/>
  <c r="BL1402" i="1"/>
  <c r="BK1402" i="1"/>
  <c r="BJ1402" i="1"/>
  <c r="BI1402" i="1"/>
  <c r="BH1402" i="1"/>
  <c r="BG1402" i="1"/>
  <c r="BF1402" i="1"/>
  <c r="BE1402" i="1"/>
  <c r="BD1402" i="1"/>
  <c r="BC1402" i="1"/>
  <c r="BB1402" i="1"/>
  <c r="BA1402" i="1"/>
  <c r="AZ1402" i="1"/>
  <c r="AY1402" i="1"/>
  <c r="AX1402" i="1"/>
  <c r="AW1402" i="1"/>
  <c r="AV1402" i="1"/>
  <c r="CP1401" i="1"/>
  <c r="CO1401" i="1"/>
  <c r="CN1401" i="1"/>
  <c r="CM1401" i="1"/>
  <c r="CL1401" i="1"/>
  <c r="CK1401" i="1"/>
  <c r="CJ1401" i="1"/>
  <c r="CI1401" i="1"/>
  <c r="CH1401" i="1"/>
  <c r="CG1401" i="1"/>
  <c r="CF1401" i="1"/>
  <c r="CE1401" i="1"/>
  <c r="CD1401" i="1"/>
  <c r="CC1401" i="1"/>
  <c r="CB1401" i="1"/>
  <c r="CA1401" i="1"/>
  <c r="BZ1401" i="1"/>
  <c r="BY1401" i="1"/>
  <c r="BX1401" i="1"/>
  <c r="BW1401" i="1"/>
  <c r="BV1401" i="1"/>
  <c r="BU1401" i="1"/>
  <c r="BT1401" i="1"/>
  <c r="BS1401" i="1"/>
  <c r="BR1401" i="1"/>
  <c r="BQ1401" i="1"/>
  <c r="BP1401" i="1"/>
  <c r="BO1401" i="1"/>
  <c r="BN1401" i="1"/>
  <c r="BM1401" i="1"/>
  <c r="BL1401" i="1"/>
  <c r="BK1401" i="1"/>
  <c r="BJ1401" i="1"/>
  <c r="BI1401" i="1"/>
  <c r="BH1401" i="1"/>
  <c r="BG1401" i="1"/>
  <c r="BF1401" i="1"/>
  <c r="BE1401" i="1"/>
  <c r="BD1401" i="1"/>
  <c r="BC1401" i="1"/>
  <c r="BB1401" i="1"/>
  <c r="BA1401" i="1"/>
  <c r="AZ1401" i="1"/>
  <c r="AY1401" i="1"/>
  <c r="AX1401" i="1"/>
  <c r="AW1401" i="1"/>
  <c r="AV1401" i="1"/>
  <c r="CP1400" i="1"/>
  <c r="CO1400" i="1"/>
  <c r="CN1400" i="1"/>
  <c r="CM1400" i="1"/>
  <c r="CL1400" i="1"/>
  <c r="CK1400" i="1"/>
  <c r="CJ1400" i="1"/>
  <c r="CI1400" i="1"/>
  <c r="CH1400" i="1"/>
  <c r="CG1400" i="1"/>
  <c r="CF1400" i="1"/>
  <c r="CE1400" i="1"/>
  <c r="CD1400" i="1"/>
  <c r="CC1400" i="1"/>
  <c r="CB1400" i="1"/>
  <c r="CA1400" i="1"/>
  <c r="BZ1400" i="1"/>
  <c r="BY1400" i="1"/>
  <c r="BX1400" i="1"/>
  <c r="BW1400" i="1"/>
  <c r="BV1400" i="1"/>
  <c r="BU1400" i="1"/>
  <c r="BT1400" i="1"/>
  <c r="BS1400" i="1"/>
  <c r="BR1400" i="1"/>
  <c r="BQ1400" i="1"/>
  <c r="BP1400" i="1"/>
  <c r="BO1400" i="1"/>
  <c r="BN1400" i="1"/>
  <c r="BM1400" i="1"/>
  <c r="BL1400" i="1"/>
  <c r="BK1400" i="1"/>
  <c r="BJ1400" i="1"/>
  <c r="BI1400" i="1"/>
  <c r="BH1400" i="1"/>
  <c r="BG1400" i="1"/>
  <c r="BF1400" i="1"/>
  <c r="BE1400" i="1"/>
  <c r="BD1400" i="1"/>
  <c r="BC1400" i="1"/>
  <c r="BB1400" i="1"/>
  <c r="BA1400" i="1"/>
  <c r="AZ1400" i="1"/>
  <c r="AY1400" i="1"/>
  <c r="AX1400" i="1"/>
  <c r="AW1400" i="1"/>
  <c r="AV1400" i="1"/>
  <c r="CP1399" i="1"/>
  <c r="CO1399" i="1"/>
  <c r="CN1399" i="1"/>
  <c r="CM1399" i="1"/>
  <c r="CL1399" i="1"/>
  <c r="CK1399" i="1"/>
  <c r="CJ1399" i="1"/>
  <c r="CI1399" i="1"/>
  <c r="CH1399" i="1"/>
  <c r="CG1399" i="1"/>
  <c r="CF1399" i="1"/>
  <c r="CE1399" i="1"/>
  <c r="CD1399" i="1"/>
  <c r="CC1399" i="1"/>
  <c r="CB1399" i="1"/>
  <c r="CA1399" i="1"/>
  <c r="BZ1399" i="1"/>
  <c r="BY1399" i="1"/>
  <c r="BX1399" i="1"/>
  <c r="BW1399" i="1"/>
  <c r="BV1399" i="1"/>
  <c r="BU1399" i="1"/>
  <c r="BT1399" i="1"/>
  <c r="BS1399" i="1"/>
  <c r="BR1399" i="1"/>
  <c r="BQ1399" i="1"/>
  <c r="BP1399" i="1"/>
  <c r="BO1399" i="1"/>
  <c r="BN1399" i="1"/>
  <c r="BM1399" i="1"/>
  <c r="BL1399" i="1"/>
  <c r="BK1399" i="1"/>
  <c r="BJ1399" i="1"/>
  <c r="BI1399" i="1"/>
  <c r="BH1399" i="1"/>
  <c r="BG1399" i="1"/>
  <c r="BF1399" i="1"/>
  <c r="BE1399" i="1"/>
  <c r="BD1399" i="1"/>
  <c r="BC1399" i="1"/>
  <c r="BB1399" i="1"/>
  <c r="BA1399" i="1"/>
  <c r="AZ1399" i="1"/>
  <c r="AY1399" i="1"/>
  <c r="AX1399" i="1"/>
  <c r="AW1399" i="1"/>
  <c r="AV1399" i="1"/>
  <c r="CP1398" i="1"/>
  <c r="CO1398" i="1"/>
  <c r="CN1398" i="1"/>
  <c r="CM1398" i="1"/>
  <c r="CL1398" i="1"/>
  <c r="CK1398" i="1"/>
  <c r="CJ1398" i="1"/>
  <c r="CI1398" i="1"/>
  <c r="CH1398" i="1"/>
  <c r="CG1398" i="1"/>
  <c r="CF1398" i="1"/>
  <c r="CE1398" i="1"/>
  <c r="CD1398" i="1"/>
  <c r="CC1398" i="1"/>
  <c r="CB1398" i="1"/>
  <c r="CA1398" i="1"/>
  <c r="BZ1398" i="1"/>
  <c r="BY1398" i="1"/>
  <c r="BX1398" i="1"/>
  <c r="BW1398" i="1"/>
  <c r="BV1398" i="1"/>
  <c r="BU1398" i="1"/>
  <c r="BT1398" i="1"/>
  <c r="BS1398" i="1"/>
  <c r="BR1398" i="1"/>
  <c r="BQ1398" i="1"/>
  <c r="BP1398" i="1"/>
  <c r="BO1398" i="1"/>
  <c r="BN1398" i="1"/>
  <c r="BM1398" i="1"/>
  <c r="BL1398" i="1"/>
  <c r="BK1398" i="1"/>
  <c r="BJ1398" i="1"/>
  <c r="BI1398" i="1"/>
  <c r="BH1398" i="1"/>
  <c r="BG1398" i="1"/>
  <c r="BF1398" i="1"/>
  <c r="BE1398" i="1"/>
  <c r="BD1398" i="1"/>
  <c r="BC1398" i="1"/>
  <c r="BB1398" i="1"/>
  <c r="BA1398" i="1"/>
  <c r="AZ1398" i="1"/>
  <c r="AY1398" i="1"/>
  <c r="AX1398" i="1"/>
  <c r="AW1398" i="1"/>
  <c r="AV1398" i="1"/>
  <c r="CP1397" i="1"/>
  <c r="CO1397" i="1"/>
  <c r="CN1397" i="1"/>
  <c r="CM1397" i="1"/>
  <c r="CL1397" i="1"/>
  <c r="CK1397" i="1"/>
  <c r="CJ1397" i="1"/>
  <c r="CI1397" i="1"/>
  <c r="CH1397" i="1"/>
  <c r="CG1397" i="1"/>
  <c r="CF1397" i="1"/>
  <c r="CE1397" i="1"/>
  <c r="CD1397" i="1"/>
  <c r="CC1397" i="1"/>
  <c r="CB1397" i="1"/>
  <c r="CA1397" i="1"/>
  <c r="BZ1397" i="1"/>
  <c r="BY1397" i="1"/>
  <c r="BX1397" i="1"/>
  <c r="BW1397" i="1"/>
  <c r="BV1397" i="1"/>
  <c r="BU1397" i="1"/>
  <c r="BT1397" i="1"/>
  <c r="BS1397" i="1"/>
  <c r="BR1397" i="1"/>
  <c r="BQ1397" i="1"/>
  <c r="BP1397" i="1"/>
  <c r="BO1397" i="1"/>
  <c r="BN1397" i="1"/>
  <c r="BM1397" i="1"/>
  <c r="BL1397" i="1"/>
  <c r="BK1397" i="1"/>
  <c r="BJ1397" i="1"/>
  <c r="BI1397" i="1"/>
  <c r="BH1397" i="1"/>
  <c r="BG1397" i="1"/>
  <c r="BF1397" i="1"/>
  <c r="BE1397" i="1"/>
  <c r="BD1397" i="1"/>
  <c r="BC1397" i="1"/>
  <c r="BB1397" i="1"/>
  <c r="BA1397" i="1"/>
  <c r="AZ1397" i="1"/>
  <c r="AY1397" i="1"/>
  <c r="AX1397" i="1"/>
  <c r="AW1397" i="1"/>
  <c r="AV1397" i="1"/>
  <c r="CP1396" i="1"/>
  <c r="CO1396" i="1"/>
  <c r="CN1396" i="1"/>
  <c r="CM1396" i="1"/>
  <c r="CL1396" i="1"/>
  <c r="CK1396" i="1"/>
  <c r="CJ1396" i="1"/>
  <c r="CI1396" i="1"/>
  <c r="CH1396" i="1"/>
  <c r="CG1396" i="1"/>
  <c r="CF1396" i="1"/>
  <c r="CE1396" i="1"/>
  <c r="CD1396" i="1"/>
  <c r="CC1396" i="1"/>
  <c r="CB1396" i="1"/>
  <c r="CA1396" i="1"/>
  <c r="BZ1396" i="1"/>
  <c r="BY1396" i="1"/>
  <c r="BX1396" i="1"/>
  <c r="BW1396" i="1"/>
  <c r="BV1396" i="1"/>
  <c r="BU1396" i="1"/>
  <c r="BT1396" i="1"/>
  <c r="BS1396" i="1"/>
  <c r="BR1396" i="1"/>
  <c r="BQ1396" i="1"/>
  <c r="BP1396" i="1"/>
  <c r="BO1396" i="1"/>
  <c r="BN1396" i="1"/>
  <c r="BM1396" i="1"/>
  <c r="BL1396" i="1"/>
  <c r="BK1396" i="1"/>
  <c r="BJ1396" i="1"/>
  <c r="BI1396" i="1"/>
  <c r="BH1396" i="1"/>
  <c r="BG1396" i="1"/>
  <c r="BF1396" i="1"/>
  <c r="BE1396" i="1"/>
  <c r="BD1396" i="1"/>
  <c r="BC1396" i="1"/>
  <c r="BB1396" i="1"/>
  <c r="BA1396" i="1"/>
  <c r="AZ1396" i="1"/>
  <c r="AY1396" i="1"/>
  <c r="AX1396" i="1"/>
  <c r="AW1396" i="1"/>
  <c r="AV1396" i="1"/>
  <c r="CP1395" i="1"/>
  <c r="CO1395" i="1"/>
  <c r="CN1395" i="1"/>
  <c r="CM1395" i="1"/>
  <c r="CL1395" i="1"/>
  <c r="CK1395" i="1"/>
  <c r="CJ1395" i="1"/>
  <c r="CI1395" i="1"/>
  <c r="CH1395" i="1"/>
  <c r="CG1395" i="1"/>
  <c r="CF1395" i="1"/>
  <c r="CE1395" i="1"/>
  <c r="CD1395" i="1"/>
  <c r="CC1395" i="1"/>
  <c r="CB1395" i="1"/>
  <c r="CA1395" i="1"/>
  <c r="BZ1395" i="1"/>
  <c r="BY1395" i="1"/>
  <c r="BX1395" i="1"/>
  <c r="BW1395" i="1"/>
  <c r="BV1395" i="1"/>
  <c r="BU1395" i="1"/>
  <c r="BT1395" i="1"/>
  <c r="BS1395" i="1"/>
  <c r="BR1395" i="1"/>
  <c r="BQ1395" i="1"/>
  <c r="BP1395" i="1"/>
  <c r="BO1395" i="1"/>
  <c r="BN1395" i="1"/>
  <c r="BM1395" i="1"/>
  <c r="BL1395" i="1"/>
  <c r="BK1395" i="1"/>
  <c r="BJ1395" i="1"/>
  <c r="BI1395" i="1"/>
  <c r="BH1395" i="1"/>
  <c r="BG1395" i="1"/>
  <c r="BF1395" i="1"/>
  <c r="BE1395" i="1"/>
  <c r="BD1395" i="1"/>
  <c r="BC1395" i="1"/>
  <c r="BB1395" i="1"/>
  <c r="BA1395" i="1"/>
  <c r="AZ1395" i="1"/>
  <c r="AY1395" i="1"/>
  <c r="AX1395" i="1"/>
  <c r="AW1395" i="1"/>
  <c r="AV1395" i="1"/>
  <c r="CP1394" i="1"/>
  <c r="CO1394" i="1"/>
  <c r="CN1394" i="1"/>
  <c r="CM1394" i="1"/>
  <c r="CL1394" i="1"/>
  <c r="CK1394" i="1"/>
  <c r="CJ1394" i="1"/>
  <c r="CI1394" i="1"/>
  <c r="CH1394" i="1"/>
  <c r="CG1394" i="1"/>
  <c r="CF1394" i="1"/>
  <c r="CE1394" i="1"/>
  <c r="CD1394" i="1"/>
  <c r="CC1394" i="1"/>
  <c r="CB1394" i="1"/>
  <c r="CA1394" i="1"/>
  <c r="BZ1394" i="1"/>
  <c r="BY1394" i="1"/>
  <c r="BX1394" i="1"/>
  <c r="BW1394" i="1"/>
  <c r="BV1394" i="1"/>
  <c r="BU1394" i="1"/>
  <c r="BT1394" i="1"/>
  <c r="BS1394" i="1"/>
  <c r="BR1394" i="1"/>
  <c r="BQ1394" i="1"/>
  <c r="BP1394" i="1"/>
  <c r="BO1394" i="1"/>
  <c r="BN1394" i="1"/>
  <c r="BM1394" i="1"/>
  <c r="BL1394" i="1"/>
  <c r="BK1394" i="1"/>
  <c r="BJ1394" i="1"/>
  <c r="BI1394" i="1"/>
  <c r="BH1394" i="1"/>
  <c r="BG1394" i="1"/>
  <c r="BF1394" i="1"/>
  <c r="BE1394" i="1"/>
  <c r="BD1394" i="1"/>
  <c r="BC1394" i="1"/>
  <c r="BB1394" i="1"/>
  <c r="BA1394" i="1"/>
  <c r="AZ1394" i="1"/>
  <c r="AY1394" i="1"/>
  <c r="AX1394" i="1"/>
  <c r="AW1394" i="1"/>
  <c r="AV1394" i="1"/>
  <c r="CP1393" i="1"/>
  <c r="CO1393" i="1"/>
  <c r="CN1393" i="1"/>
  <c r="CM1393" i="1"/>
  <c r="CL1393" i="1"/>
  <c r="CK1393" i="1"/>
  <c r="CJ1393" i="1"/>
  <c r="CI1393" i="1"/>
  <c r="CH1393" i="1"/>
  <c r="CG1393" i="1"/>
  <c r="CF1393" i="1"/>
  <c r="CE1393" i="1"/>
  <c r="CD1393" i="1"/>
  <c r="CC1393" i="1"/>
  <c r="CB1393" i="1"/>
  <c r="CA1393" i="1"/>
  <c r="BZ1393" i="1"/>
  <c r="BY1393" i="1"/>
  <c r="BX1393" i="1"/>
  <c r="BW1393" i="1"/>
  <c r="BV1393" i="1"/>
  <c r="BU1393" i="1"/>
  <c r="BT1393" i="1"/>
  <c r="BS1393" i="1"/>
  <c r="BR1393" i="1"/>
  <c r="BQ1393" i="1"/>
  <c r="BP1393" i="1"/>
  <c r="BO1393" i="1"/>
  <c r="BN1393" i="1"/>
  <c r="BM1393" i="1"/>
  <c r="BL1393" i="1"/>
  <c r="BK1393" i="1"/>
  <c r="BJ1393" i="1"/>
  <c r="BI1393" i="1"/>
  <c r="BH1393" i="1"/>
  <c r="BG1393" i="1"/>
  <c r="BF1393" i="1"/>
  <c r="BE1393" i="1"/>
  <c r="BD1393" i="1"/>
  <c r="BC1393" i="1"/>
  <c r="BB1393" i="1"/>
  <c r="BA1393" i="1"/>
  <c r="AZ1393" i="1"/>
  <c r="AY1393" i="1"/>
  <c r="AX1393" i="1"/>
  <c r="AW1393" i="1"/>
  <c r="AV1393" i="1"/>
  <c r="CP1392" i="1"/>
  <c r="CO1392" i="1"/>
  <c r="CN1392" i="1"/>
  <c r="CM1392" i="1"/>
  <c r="CL1392" i="1"/>
  <c r="CK1392" i="1"/>
  <c r="CJ1392" i="1"/>
  <c r="CI1392" i="1"/>
  <c r="CH1392" i="1"/>
  <c r="CG1392" i="1"/>
  <c r="CF1392" i="1"/>
  <c r="CE1392" i="1"/>
  <c r="CD1392" i="1"/>
  <c r="CC1392" i="1"/>
  <c r="CB1392" i="1"/>
  <c r="CA1392" i="1"/>
  <c r="BZ1392" i="1"/>
  <c r="BY1392" i="1"/>
  <c r="BX1392" i="1"/>
  <c r="BW1392" i="1"/>
  <c r="BV1392" i="1"/>
  <c r="BU1392" i="1"/>
  <c r="BT1392" i="1"/>
  <c r="BS1392" i="1"/>
  <c r="BR1392" i="1"/>
  <c r="BQ1392" i="1"/>
  <c r="BP1392" i="1"/>
  <c r="BO1392" i="1"/>
  <c r="BN1392" i="1"/>
  <c r="BM1392" i="1"/>
  <c r="BL1392" i="1"/>
  <c r="BK1392" i="1"/>
  <c r="BJ1392" i="1"/>
  <c r="BI1392" i="1"/>
  <c r="BH1392" i="1"/>
  <c r="BG1392" i="1"/>
  <c r="BF1392" i="1"/>
  <c r="BE1392" i="1"/>
  <c r="BD1392" i="1"/>
  <c r="BC1392" i="1"/>
  <c r="BB1392" i="1"/>
  <c r="BA1392" i="1"/>
  <c r="AZ1392" i="1"/>
  <c r="AY1392" i="1"/>
  <c r="AX1392" i="1"/>
  <c r="AW1392" i="1"/>
  <c r="AV1392" i="1"/>
  <c r="CP1391" i="1"/>
  <c r="CO1391" i="1"/>
  <c r="CN1391" i="1"/>
  <c r="CM1391" i="1"/>
  <c r="CL1391" i="1"/>
  <c r="CK1391" i="1"/>
  <c r="CJ1391" i="1"/>
  <c r="CI1391" i="1"/>
  <c r="CH1391" i="1"/>
  <c r="CG1391" i="1"/>
  <c r="CF1391" i="1"/>
  <c r="CE1391" i="1"/>
  <c r="CD1391" i="1"/>
  <c r="CC1391" i="1"/>
  <c r="CB1391" i="1"/>
  <c r="CA1391" i="1"/>
  <c r="BZ1391" i="1"/>
  <c r="BY1391" i="1"/>
  <c r="BX1391" i="1"/>
  <c r="BW1391" i="1"/>
  <c r="BV1391" i="1"/>
  <c r="BU1391" i="1"/>
  <c r="BT1391" i="1"/>
  <c r="BS1391" i="1"/>
  <c r="BR1391" i="1"/>
  <c r="BQ1391" i="1"/>
  <c r="BP1391" i="1"/>
  <c r="BO1391" i="1"/>
  <c r="BN1391" i="1"/>
  <c r="BM1391" i="1"/>
  <c r="BL1391" i="1"/>
  <c r="BK1391" i="1"/>
  <c r="BJ1391" i="1"/>
  <c r="BI1391" i="1"/>
  <c r="BH1391" i="1"/>
  <c r="BG1391" i="1"/>
  <c r="BF1391" i="1"/>
  <c r="BE1391" i="1"/>
  <c r="BD1391" i="1"/>
  <c r="BC1391" i="1"/>
  <c r="BB1391" i="1"/>
  <c r="BA1391" i="1"/>
  <c r="AZ1391" i="1"/>
  <c r="AY1391" i="1"/>
  <c r="AX1391" i="1"/>
  <c r="AW1391" i="1"/>
  <c r="AV1391" i="1"/>
  <c r="CP1390" i="1"/>
  <c r="CO1390" i="1"/>
  <c r="CN1390" i="1"/>
  <c r="CM1390" i="1"/>
  <c r="CL1390" i="1"/>
  <c r="CK1390" i="1"/>
  <c r="CJ1390" i="1"/>
  <c r="CI1390" i="1"/>
  <c r="CH1390" i="1"/>
  <c r="CG1390" i="1"/>
  <c r="CF1390" i="1"/>
  <c r="CE1390" i="1"/>
  <c r="CD1390" i="1"/>
  <c r="CC1390" i="1"/>
  <c r="CB1390" i="1"/>
  <c r="CA1390" i="1"/>
  <c r="BZ1390" i="1"/>
  <c r="BY1390" i="1"/>
  <c r="BX1390" i="1"/>
  <c r="BW1390" i="1"/>
  <c r="BV1390" i="1"/>
  <c r="BU1390" i="1"/>
  <c r="BT1390" i="1"/>
  <c r="BS1390" i="1"/>
  <c r="BR1390" i="1"/>
  <c r="BQ1390" i="1"/>
  <c r="BP1390" i="1"/>
  <c r="BO1390" i="1"/>
  <c r="BN1390" i="1"/>
  <c r="BM1390" i="1"/>
  <c r="BL1390" i="1"/>
  <c r="BK1390" i="1"/>
  <c r="BJ1390" i="1"/>
  <c r="BI1390" i="1"/>
  <c r="BH1390" i="1"/>
  <c r="BG1390" i="1"/>
  <c r="BF1390" i="1"/>
  <c r="BE1390" i="1"/>
  <c r="BD1390" i="1"/>
  <c r="BC1390" i="1"/>
  <c r="BB1390" i="1"/>
  <c r="BA1390" i="1"/>
  <c r="AZ1390" i="1"/>
  <c r="AY1390" i="1"/>
  <c r="AX1390" i="1"/>
  <c r="AW1390" i="1"/>
  <c r="AV1390" i="1"/>
  <c r="CP1389" i="1"/>
  <c r="CO1389" i="1"/>
  <c r="CN1389" i="1"/>
  <c r="CM1389" i="1"/>
  <c r="CL1389" i="1"/>
  <c r="CK1389" i="1"/>
  <c r="CJ1389" i="1"/>
  <c r="CI1389" i="1"/>
  <c r="CH1389" i="1"/>
  <c r="CG1389" i="1"/>
  <c r="CF1389" i="1"/>
  <c r="CE1389" i="1"/>
  <c r="CD1389" i="1"/>
  <c r="CC1389" i="1"/>
  <c r="CB1389" i="1"/>
  <c r="CA1389" i="1"/>
  <c r="BZ1389" i="1"/>
  <c r="BY1389" i="1"/>
  <c r="BX1389" i="1"/>
  <c r="BW1389" i="1"/>
  <c r="BV1389" i="1"/>
  <c r="BU1389" i="1"/>
  <c r="BT1389" i="1"/>
  <c r="BS1389" i="1"/>
  <c r="BR1389" i="1"/>
  <c r="BQ1389" i="1"/>
  <c r="BP1389" i="1"/>
  <c r="BO1389" i="1"/>
  <c r="BN1389" i="1"/>
  <c r="BM1389" i="1"/>
  <c r="BL1389" i="1"/>
  <c r="BK1389" i="1"/>
  <c r="BJ1389" i="1"/>
  <c r="BI1389" i="1"/>
  <c r="BH1389" i="1"/>
  <c r="BG1389" i="1"/>
  <c r="BF1389" i="1"/>
  <c r="BE1389" i="1"/>
  <c r="BD1389" i="1"/>
  <c r="BC1389" i="1"/>
  <c r="BB1389" i="1"/>
  <c r="BA1389" i="1"/>
  <c r="AZ1389" i="1"/>
  <c r="AY1389" i="1"/>
  <c r="AX1389" i="1"/>
  <c r="AW1389" i="1"/>
  <c r="AV1389" i="1"/>
  <c r="CP1388" i="1"/>
  <c r="CO1388" i="1"/>
  <c r="CN1388" i="1"/>
  <c r="CM1388" i="1"/>
  <c r="CL1388" i="1"/>
  <c r="CK1388" i="1"/>
  <c r="CJ1388" i="1"/>
  <c r="CI1388" i="1"/>
  <c r="CH1388" i="1"/>
  <c r="CG1388" i="1"/>
  <c r="CF1388" i="1"/>
  <c r="CE1388" i="1"/>
  <c r="CD1388" i="1"/>
  <c r="CC1388" i="1"/>
  <c r="CB1388" i="1"/>
  <c r="CA1388" i="1"/>
  <c r="BZ1388" i="1"/>
  <c r="BY1388" i="1"/>
  <c r="BX1388" i="1"/>
  <c r="BW1388" i="1"/>
  <c r="BV1388" i="1"/>
  <c r="BU1388" i="1"/>
  <c r="BT1388" i="1"/>
  <c r="BS1388" i="1"/>
  <c r="BR1388" i="1"/>
  <c r="BQ1388" i="1"/>
  <c r="BP1388" i="1"/>
  <c r="BO1388" i="1"/>
  <c r="BN1388" i="1"/>
  <c r="BM1388" i="1"/>
  <c r="BL1388" i="1"/>
  <c r="BK1388" i="1"/>
  <c r="BJ1388" i="1"/>
  <c r="BI1388" i="1"/>
  <c r="BH1388" i="1"/>
  <c r="BG1388" i="1"/>
  <c r="BF1388" i="1"/>
  <c r="BE1388" i="1"/>
  <c r="BD1388" i="1"/>
  <c r="BC1388" i="1"/>
  <c r="BB1388" i="1"/>
  <c r="BA1388" i="1"/>
  <c r="AZ1388" i="1"/>
  <c r="AY1388" i="1"/>
  <c r="AX1388" i="1"/>
  <c r="AW1388" i="1"/>
  <c r="AV1388" i="1"/>
  <c r="CP1387" i="1"/>
  <c r="CO1387" i="1"/>
  <c r="CN1387" i="1"/>
  <c r="CM1387" i="1"/>
  <c r="CL1387" i="1"/>
  <c r="CK1387" i="1"/>
  <c r="CJ1387" i="1"/>
  <c r="CI1387" i="1"/>
  <c r="CH1387" i="1"/>
  <c r="CG1387" i="1"/>
  <c r="CF1387" i="1"/>
  <c r="CE1387" i="1"/>
  <c r="CD1387" i="1"/>
  <c r="CC1387" i="1"/>
  <c r="CB1387" i="1"/>
  <c r="CA1387" i="1"/>
  <c r="BZ1387" i="1"/>
  <c r="BY1387" i="1"/>
  <c r="BX1387" i="1"/>
  <c r="BW1387" i="1"/>
  <c r="BV1387" i="1"/>
  <c r="BU1387" i="1"/>
  <c r="BT1387" i="1"/>
  <c r="BS1387" i="1"/>
  <c r="BR1387" i="1"/>
  <c r="BQ1387" i="1"/>
  <c r="BP1387" i="1"/>
  <c r="BO1387" i="1"/>
  <c r="BN1387" i="1"/>
  <c r="BM1387" i="1"/>
  <c r="BL1387" i="1"/>
  <c r="BK1387" i="1"/>
  <c r="BJ1387" i="1"/>
  <c r="BI1387" i="1"/>
  <c r="BH1387" i="1"/>
  <c r="BG1387" i="1"/>
  <c r="BF1387" i="1"/>
  <c r="BE1387" i="1"/>
  <c r="BD1387" i="1"/>
  <c r="BC1387" i="1"/>
  <c r="BB1387" i="1"/>
  <c r="BA1387" i="1"/>
  <c r="AZ1387" i="1"/>
  <c r="AY1387" i="1"/>
  <c r="AX1387" i="1"/>
  <c r="AW1387" i="1"/>
  <c r="AV1387" i="1"/>
  <c r="CP1386" i="1"/>
  <c r="CO1386" i="1"/>
  <c r="CN1386" i="1"/>
  <c r="CM1386" i="1"/>
  <c r="CL1386" i="1"/>
  <c r="CK1386" i="1"/>
  <c r="CJ1386" i="1"/>
  <c r="CI1386" i="1"/>
  <c r="CH1386" i="1"/>
  <c r="CG1386" i="1"/>
  <c r="CF1386" i="1"/>
  <c r="CE1386" i="1"/>
  <c r="CD1386" i="1"/>
  <c r="CC1386" i="1"/>
  <c r="CB1386" i="1"/>
  <c r="CA1386" i="1"/>
  <c r="BZ1386" i="1"/>
  <c r="BY1386" i="1"/>
  <c r="BX1386" i="1"/>
  <c r="BW1386" i="1"/>
  <c r="BV1386" i="1"/>
  <c r="BU1386" i="1"/>
  <c r="BT1386" i="1"/>
  <c r="BS1386" i="1"/>
  <c r="BR1386" i="1"/>
  <c r="BQ1386" i="1"/>
  <c r="BP1386" i="1"/>
  <c r="BO1386" i="1"/>
  <c r="BN1386" i="1"/>
  <c r="BM1386" i="1"/>
  <c r="BL1386" i="1"/>
  <c r="BK1386" i="1"/>
  <c r="BJ1386" i="1"/>
  <c r="BI1386" i="1"/>
  <c r="BH1386" i="1"/>
  <c r="BG1386" i="1"/>
  <c r="BF1386" i="1"/>
  <c r="BE1386" i="1"/>
  <c r="BD1386" i="1"/>
  <c r="BC1386" i="1"/>
  <c r="BB1386" i="1"/>
  <c r="BA1386" i="1"/>
  <c r="AZ1386" i="1"/>
  <c r="AY1386" i="1"/>
  <c r="AX1386" i="1"/>
  <c r="AW1386" i="1"/>
  <c r="AV1386" i="1"/>
  <c r="CP1385" i="1"/>
  <c r="CO1385" i="1"/>
  <c r="CN1385" i="1"/>
  <c r="CM1385" i="1"/>
  <c r="CL1385" i="1"/>
  <c r="CK1385" i="1"/>
  <c r="CJ1385" i="1"/>
  <c r="CI1385" i="1"/>
  <c r="CH1385" i="1"/>
  <c r="CG1385" i="1"/>
  <c r="CF1385" i="1"/>
  <c r="CE1385" i="1"/>
  <c r="CD1385" i="1"/>
  <c r="CC1385" i="1"/>
  <c r="CB1385" i="1"/>
  <c r="CA1385" i="1"/>
  <c r="BZ1385" i="1"/>
  <c r="BY1385" i="1"/>
  <c r="BX1385" i="1"/>
  <c r="BW1385" i="1"/>
  <c r="BV1385" i="1"/>
  <c r="BU1385" i="1"/>
  <c r="BT1385" i="1"/>
  <c r="BS1385" i="1"/>
  <c r="BR1385" i="1"/>
  <c r="BQ1385" i="1"/>
  <c r="BP1385" i="1"/>
  <c r="BO1385" i="1"/>
  <c r="BN1385" i="1"/>
  <c r="BM1385" i="1"/>
  <c r="BL1385" i="1"/>
  <c r="BK1385" i="1"/>
  <c r="BJ1385" i="1"/>
  <c r="BI1385" i="1"/>
  <c r="BH1385" i="1"/>
  <c r="BG1385" i="1"/>
  <c r="BF1385" i="1"/>
  <c r="BE1385" i="1"/>
  <c r="BD1385" i="1"/>
  <c r="BC1385" i="1"/>
  <c r="BB1385" i="1"/>
  <c r="BA1385" i="1"/>
  <c r="AZ1385" i="1"/>
  <c r="AY1385" i="1"/>
  <c r="AX1385" i="1"/>
  <c r="AW1385" i="1"/>
  <c r="AV1385" i="1"/>
  <c r="CP1384" i="1"/>
  <c r="CO1384" i="1"/>
  <c r="CN1384" i="1"/>
  <c r="CM1384" i="1"/>
  <c r="CL1384" i="1"/>
  <c r="CK1384" i="1"/>
  <c r="CJ1384" i="1"/>
  <c r="CI1384" i="1"/>
  <c r="CH1384" i="1"/>
  <c r="CG1384" i="1"/>
  <c r="CF1384" i="1"/>
  <c r="CE1384" i="1"/>
  <c r="CD1384" i="1"/>
  <c r="CC1384" i="1"/>
  <c r="CB1384" i="1"/>
  <c r="CA1384" i="1"/>
  <c r="BZ1384" i="1"/>
  <c r="BY1384" i="1"/>
  <c r="BX1384" i="1"/>
  <c r="BW1384" i="1"/>
  <c r="BV1384" i="1"/>
  <c r="BU1384" i="1"/>
  <c r="BT1384" i="1"/>
  <c r="BS1384" i="1"/>
  <c r="BR1384" i="1"/>
  <c r="BQ1384" i="1"/>
  <c r="BP1384" i="1"/>
  <c r="BO1384" i="1"/>
  <c r="BN1384" i="1"/>
  <c r="BM1384" i="1"/>
  <c r="BL1384" i="1"/>
  <c r="BK1384" i="1"/>
  <c r="BJ1384" i="1"/>
  <c r="BI1384" i="1"/>
  <c r="BH1384" i="1"/>
  <c r="BG1384" i="1"/>
  <c r="BF1384" i="1"/>
  <c r="BE1384" i="1"/>
  <c r="BD1384" i="1"/>
  <c r="BC1384" i="1"/>
  <c r="BB1384" i="1"/>
  <c r="BA1384" i="1"/>
  <c r="AZ1384" i="1"/>
  <c r="AY1384" i="1"/>
  <c r="AX1384" i="1"/>
  <c r="AW1384" i="1"/>
  <c r="AV1384" i="1"/>
  <c r="CP1383" i="1"/>
  <c r="CO1383" i="1"/>
  <c r="CN1383" i="1"/>
  <c r="CM1383" i="1"/>
  <c r="CL1383" i="1"/>
  <c r="CK1383" i="1"/>
  <c r="CJ1383" i="1"/>
  <c r="CI1383" i="1"/>
  <c r="CH1383" i="1"/>
  <c r="CG1383" i="1"/>
  <c r="CF1383" i="1"/>
  <c r="CE1383" i="1"/>
  <c r="CD1383" i="1"/>
  <c r="CC1383" i="1"/>
  <c r="CB1383" i="1"/>
  <c r="CA1383" i="1"/>
  <c r="BZ1383" i="1"/>
  <c r="BY1383" i="1"/>
  <c r="BX1383" i="1"/>
  <c r="BW1383" i="1"/>
  <c r="BV1383" i="1"/>
  <c r="BU1383" i="1"/>
  <c r="BT1383" i="1"/>
  <c r="BS1383" i="1"/>
  <c r="BR1383" i="1"/>
  <c r="BQ1383" i="1"/>
  <c r="BP1383" i="1"/>
  <c r="BO1383" i="1"/>
  <c r="BN1383" i="1"/>
  <c r="BM1383" i="1"/>
  <c r="BL1383" i="1"/>
  <c r="BK1383" i="1"/>
  <c r="BJ1383" i="1"/>
  <c r="BI1383" i="1"/>
  <c r="BH1383" i="1"/>
  <c r="BG1383" i="1"/>
  <c r="BF1383" i="1"/>
  <c r="BE1383" i="1"/>
  <c r="BD1383" i="1"/>
  <c r="BC1383" i="1"/>
  <c r="BB1383" i="1"/>
  <c r="BA1383" i="1"/>
  <c r="AZ1383" i="1"/>
  <c r="AY1383" i="1"/>
  <c r="AX1383" i="1"/>
  <c r="AW1383" i="1"/>
  <c r="AV1383" i="1"/>
  <c r="CP1382" i="1"/>
  <c r="CO1382" i="1"/>
  <c r="CN1382" i="1"/>
  <c r="CM1382" i="1"/>
  <c r="CL1382" i="1"/>
  <c r="CK1382" i="1"/>
  <c r="CJ1382" i="1"/>
  <c r="CI1382" i="1"/>
  <c r="CH1382" i="1"/>
  <c r="CG1382" i="1"/>
  <c r="CF1382" i="1"/>
  <c r="CE1382" i="1"/>
  <c r="CD1382" i="1"/>
  <c r="CC1382" i="1"/>
  <c r="CB1382" i="1"/>
  <c r="CA1382" i="1"/>
  <c r="BZ1382" i="1"/>
  <c r="BY1382" i="1"/>
  <c r="BX1382" i="1"/>
  <c r="BW1382" i="1"/>
  <c r="BV1382" i="1"/>
  <c r="BU1382" i="1"/>
  <c r="BT1382" i="1"/>
  <c r="BS1382" i="1"/>
  <c r="BR1382" i="1"/>
  <c r="BQ1382" i="1"/>
  <c r="BP1382" i="1"/>
  <c r="BO1382" i="1"/>
  <c r="BN1382" i="1"/>
  <c r="BM1382" i="1"/>
  <c r="BL1382" i="1"/>
  <c r="BK1382" i="1"/>
  <c r="BJ1382" i="1"/>
  <c r="BI1382" i="1"/>
  <c r="BH1382" i="1"/>
  <c r="BG1382" i="1"/>
  <c r="BF1382" i="1"/>
  <c r="BE1382" i="1"/>
  <c r="BD1382" i="1"/>
  <c r="BC1382" i="1"/>
  <c r="BB1382" i="1"/>
  <c r="BA1382" i="1"/>
  <c r="AZ1382" i="1"/>
  <c r="AY1382" i="1"/>
  <c r="AX1382" i="1"/>
  <c r="AW1382" i="1"/>
  <c r="AV1382" i="1"/>
  <c r="CP1381" i="1"/>
  <c r="CO1381" i="1"/>
  <c r="CN1381" i="1"/>
  <c r="CM1381" i="1"/>
  <c r="CL1381" i="1"/>
  <c r="CK1381" i="1"/>
  <c r="CJ1381" i="1"/>
  <c r="CI1381" i="1"/>
  <c r="CH1381" i="1"/>
  <c r="CG1381" i="1"/>
  <c r="CF1381" i="1"/>
  <c r="CE1381" i="1"/>
  <c r="CD1381" i="1"/>
  <c r="CC1381" i="1"/>
  <c r="CB1381" i="1"/>
  <c r="CA1381" i="1"/>
  <c r="BZ1381" i="1"/>
  <c r="BY1381" i="1"/>
  <c r="BX1381" i="1"/>
  <c r="BW1381" i="1"/>
  <c r="BV1381" i="1"/>
  <c r="BU1381" i="1"/>
  <c r="BT1381" i="1"/>
  <c r="BS1381" i="1"/>
  <c r="BR1381" i="1"/>
  <c r="BQ1381" i="1"/>
  <c r="BP1381" i="1"/>
  <c r="BO1381" i="1"/>
  <c r="BN1381" i="1"/>
  <c r="BM1381" i="1"/>
  <c r="BL1381" i="1"/>
  <c r="BK1381" i="1"/>
  <c r="BJ1381" i="1"/>
  <c r="BI1381" i="1"/>
  <c r="BH1381" i="1"/>
  <c r="BG1381" i="1"/>
  <c r="BF1381" i="1"/>
  <c r="BE1381" i="1"/>
  <c r="BD1381" i="1"/>
  <c r="BC1381" i="1"/>
  <c r="BB1381" i="1"/>
  <c r="BA1381" i="1"/>
  <c r="AZ1381" i="1"/>
  <c r="AY1381" i="1"/>
  <c r="AX1381" i="1"/>
  <c r="AW1381" i="1"/>
  <c r="AV1381" i="1"/>
  <c r="CP1380" i="1"/>
  <c r="CO1380" i="1"/>
  <c r="CN1380" i="1"/>
  <c r="CM1380" i="1"/>
  <c r="CL1380" i="1"/>
  <c r="CK1380" i="1"/>
  <c r="CJ1380" i="1"/>
  <c r="CI1380" i="1"/>
  <c r="CH1380" i="1"/>
  <c r="CG1380" i="1"/>
  <c r="CF1380" i="1"/>
  <c r="CE1380" i="1"/>
  <c r="CD1380" i="1"/>
  <c r="CC1380" i="1"/>
  <c r="CB1380" i="1"/>
  <c r="CA1380" i="1"/>
  <c r="BZ1380" i="1"/>
  <c r="BY1380" i="1"/>
  <c r="BX1380" i="1"/>
  <c r="BW1380" i="1"/>
  <c r="BV1380" i="1"/>
  <c r="BU1380" i="1"/>
  <c r="BT1380" i="1"/>
  <c r="BS1380" i="1"/>
  <c r="BR1380" i="1"/>
  <c r="BQ1380" i="1"/>
  <c r="BP1380" i="1"/>
  <c r="BO1380" i="1"/>
  <c r="BN1380" i="1"/>
  <c r="BM1380" i="1"/>
  <c r="BL1380" i="1"/>
  <c r="BK1380" i="1"/>
  <c r="BJ1380" i="1"/>
  <c r="BI1380" i="1"/>
  <c r="BH1380" i="1"/>
  <c r="BG1380" i="1"/>
  <c r="BF1380" i="1"/>
  <c r="BE1380" i="1"/>
  <c r="BD1380" i="1"/>
  <c r="BC1380" i="1"/>
  <c r="BB1380" i="1"/>
  <c r="BA1380" i="1"/>
  <c r="AZ1380" i="1"/>
  <c r="AY1380" i="1"/>
  <c r="AX1380" i="1"/>
  <c r="AW1380" i="1"/>
  <c r="AV1380" i="1"/>
  <c r="CP1379" i="1"/>
  <c r="CO1379" i="1"/>
  <c r="CN1379" i="1"/>
  <c r="CM1379" i="1"/>
  <c r="CL1379" i="1"/>
  <c r="CK1379" i="1"/>
  <c r="CJ1379" i="1"/>
  <c r="CI1379" i="1"/>
  <c r="CH1379" i="1"/>
  <c r="CG1379" i="1"/>
  <c r="CF1379" i="1"/>
  <c r="CE1379" i="1"/>
  <c r="CD1379" i="1"/>
  <c r="CC1379" i="1"/>
  <c r="CB1379" i="1"/>
  <c r="CA1379" i="1"/>
  <c r="BZ1379" i="1"/>
  <c r="BY1379" i="1"/>
  <c r="BX1379" i="1"/>
  <c r="BW1379" i="1"/>
  <c r="BV1379" i="1"/>
  <c r="BU1379" i="1"/>
  <c r="BT1379" i="1"/>
  <c r="BS1379" i="1"/>
  <c r="BR1379" i="1"/>
  <c r="BQ1379" i="1"/>
  <c r="BP1379" i="1"/>
  <c r="BO1379" i="1"/>
  <c r="BN1379" i="1"/>
  <c r="BM1379" i="1"/>
  <c r="BL1379" i="1"/>
  <c r="BK1379" i="1"/>
  <c r="BJ1379" i="1"/>
  <c r="BI1379" i="1"/>
  <c r="BH1379" i="1"/>
  <c r="BG1379" i="1"/>
  <c r="BF1379" i="1"/>
  <c r="BE1379" i="1"/>
  <c r="BD1379" i="1"/>
  <c r="BC1379" i="1"/>
  <c r="BB1379" i="1"/>
  <c r="BA1379" i="1"/>
  <c r="AZ1379" i="1"/>
  <c r="AY1379" i="1"/>
  <c r="AX1379" i="1"/>
  <c r="AW1379" i="1"/>
  <c r="AV1379" i="1"/>
  <c r="CP1378" i="1"/>
  <c r="CO1378" i="1"/>
  <c r="CN1378" i="1"/>
  <c r="CM1378" i="1"/>
  <c r="CL1378" i="1"/>
  <c r="CK1378" i="1"/>
  <c r="CJ1378" i="1"/>
  <c r="CI1378" i="1"/>
  <c r="CH1378" i="1"/>
  <c r="CG1378" i="1"/>
  <c r="CF1378" i="1"/>
  <c r="CE1378" i="1"/>
  <c r="CD1378" i="1"/>
  <c r="CC1378" i="1"/>
  <c r="CB1378" i="1"/>
  <c r="CA1378" i="1"/>
  <c r="BZ1378" i="1"/>
  <c r="BY1378" i="1"/>
  <c r="BX1378" i="1"/>
  <c r="BW1378" i="1"/>
  <c r="BV1378" i="1"/>
  <c r="BU1378" i="1"/>
  <c r="BT1378" i="1"/>
  <c r="BS1378" i="1"/>
  <c r="BR1378" i="1"/>
  <c r="BQ1378" i="1"/>
  <c r="BP1378" i="1"/>
  <c r="BO1378" i="1"/>
  <c r="BN1378" i="1"/>
  <c r="BM1378" i="1"/>
  <c r="BL1378" i="1"/>
  <c r="BK1378" i="1"/>
  <c r="BJ1378" i="1"/>
  <c r="BI1378" i="1"/>
  <c r="BH1378" i="1"/>
  <c r="BG1378" i="1"/>
  <c r="BF1378" i="1"/>
  <c r="BE1378" i="1"/>
  <c r="BD1378" i="1"/>
  <c r="BC1378" i="1"/>
  <c r="BB1378" i="1"/>
  <c r="BA1378" i="1"/>
  <c r="AZ1378" i="1"/>
  <c r="AY1378" i="1"/>
  <c r="AX1378" i="1"/>
  <c r="AW1378" i="1"/>
  <c r="AV1378" i="1"/>
  <c r="CP1377" i="1"/>
  <c r="CO1377" i="1"/>
  <c r="CN1377" i="1"/>
  <c r="CM1377" i="1"/>
  <c r="CL1377" i="1"/>
  <c r="CK1377" i="1"/>
  <c r="CJ1377" i="1"/>
  <c r="CI1377" i="1"/>
  <c r="CH1377" i="1"/>
  <c r="CG1377" i="1"/>
  <c r="CF1377" i="1"/>
  <c r="CE1377" i="1"/>
  <c r="CD1377" i="1"/>
  <c r="CC1377" i="1"/>
  <c r="CB1377" i="1"/>
  <c r="CA1377" i="1"/>
  <c r="BZ1377" i="1"/>
  <c r="BY1377" i="1"/>
  <c r="BX1377" i="1"/>
  <c r="BW1377" i="1"/>
  <c r="BV1377" i="1"/>
  <c r="BU1377" i="1"/>
  <c r="BT1377" i="1"/>
  <c r="BS1377" i="1"/>
  <c r="BR1377" i="1"/>
  <c r="BQ1377" i="1"/>
  <c r="BP1377" i="1"/>
  <c r="BO1377" i="1"/>
  <c r="BN1377" i="1"/>
  <c r="BM1377" i="1"/>
  <c r="BL1377" i="1"/>
  <c r="BK1377" i="1"/>
  <c r="BJ1377" i="1"/>
  <c r="BI1377" i="1"/>
  <c r="BH1377" i="1"/>
  <c r="BG1377" i="1"/>
  <c r="BF1377" i="1"/>
  <c r="BE1377" i="1"/>
  <c r="BD1377" i="1"/>
  <c r="BC1377" i="1"/>
  <c r="BB1377" i="1"/>
  <c r="BA1377" i="1"/>
  <c r="AZ1377" i="1"/>
  <c r="AY1377" i="1"/>
  <c r="AX1377" i="1"/>
  <c r="AW1377" i="1"/>
  <c r="AV1377" i="1"/>
  <c r="CP1376" i="1"/>
  <c r="CO1376" i="1"/>
  <c r="CN1376" i="1"/>
  <c r="CM1376" i="1"/>
  <c r="CL1376" i="1"/>
  <c r="CK1376" i="1"/>
  <c r="CJ1376" i="1"/>
  <c r="CI1376" i="1"/>
  <c r="CH1376" i="1"/>
  <c r="CG1376" i="1"/>
  <c r="CF1376" i="1"/>
  <c r="CE1376" i="1"/>
  <c r="CD1376" i="1"/>
  <c r="CC1376" i="1"/>
  <c r="CB1376" i="1"/>
  <c r="CA1376" i="1"/>
  <c r="BZ1376" i="1"/>
  <c r="BY1376" i="1"/>
  <c r="BX1376" i="1"/>
  <c r="BW1376" i="1"/>
  <c r="BV1376" i="1"/>
  <c r="BU1376" i="1"/>
  <c r="BT1376" i="1"/>
  <c r="BS1376" i="1"/>
  <c r="BR1376" i="1"/>
  <c r="BQ1376" i="1"/>
  <c r="BP1376" i="1"/>
  <c r="BO1376" i="1"/>
  <c r="BN1376" i="1"/>
  <c r="BM1376" i="1"/>
  <c r="BL1376" i="1"/>
  <c r="BK1376" i="1"/>
  <c r="BJ1376" i="1"/>
  <c r="BI1376" i="1"/>
  <c r="BH1376" i="1"/>
  <c r="BG1376" i="1"/>
  <c r="BF1376" i="1"/>
  <c r="BE1376" i="1"/>
  <c r="BD1376" i="1"/>
  <c r="BC1376" i="1"/>
  <c r="BB1376" i="1"/>
  <c r="BA1376" i="1"/>
  <c r="AZ1376" i="1"/>
  <c r="AY1376" i="1"/>
  <c r="AX1376" i="1"/>
  <c r="AW1376" i="1"/>
  <c r="AV1376" i="1"/>
  <c r="CP1375" i="1"/>
  <c r="CO1375" i="1"/>
  <c r="CN1375" i="1"/>
  <c r="CM1375" i="1"/>
  <c r="CL1375" i="1"/>
  <c r="CK1375" i="1"/>
  <c r="CJ1375" i="1"/>
  <c r="CI1375" i="1"/>
  <c r="CH1375" i="1"/>
  <c r="CG1375" i="1"/>
  <c r="CF1375" i="1"/>
  <c r="CE1375" i="1"/>
  <c r="CD1375" i="1"/>
  <c r="CC1375" i="1"/>
  <c r="CB1375" i="1"/>
  <c r="CA1375" i="1"/>
  <c r="BZ1375" i="1"/>
  <c r="BY1375" i="1"/>
  <c r="BX1375" i="1"/>
  <c r="BW1375" i="1"/>
  <c r="BV1375" i="1"/>
  <c r="BU1375" i="1"/>
  <c r="BT1375" i="1"/>
  <c r="BS1375" i="1"/>
  <c r="BR1375" i="1"/>
  <c r="BQ1375" i="1"/>
  <c r="BP1375" i="1"/>
  <c r="BO1375" i="1"/>
  <c r="BN1375" i="1"/>
  <c r="BM1375" i="1"/>
  <c r="BL1375" i="1"/>
  <c r="BK1375" i="1"/>
  <c r="BJ1375" i="1"/>
  <c r="BI1375" i="1"/>
  <c r="BH1375" i="1"/>
  <c r="BG1375" i="1"/>
  <c r="BF1375" i="1"/>
  <c r="BE1375" i="1"/>
  <c r="BD1375" i="1"/>
  <c r="BC1375" i="1"/>
  <c r="BB1375" i="1"/>
  <c r="BA1375" i="1"/>
  <c r="AZ1375" i="1"/>
  <c r="AY1375" i="1"/>
  <c r="AX1375" i="1"/>
  <c r="AW1375" i="1"/>
  <c r="AV1375" i="1"/>
  <c r="CP1374" i="1"/>
  <c r="CO1374" i="1"/>
  <c r="CN1374" i="1"/>
  <c r="CM1374" i="1"/>
  <c r="CL1374" i="1"/>
  <c r="CK1374" i="1"/>
  <c r="CJ1374" i="1"/>
  <c r="CI1374" i="1"/>
  <c r="CH1374" i="1"/>
  <c r="CG1374" i="1"/>
  <c r="CF1374" i="1"/>
  <c r="CE1374" i="1"/>
  <c r="CD1374" i="1"/>
  <c r="CC1374" i="1"/>
  <c r="CB1374" i="1"/>
  <c r="CA1374" i="1"/>
  <c r="BZ1374" i="1"/>
  <c r="BY1374" i="1"/>
  <c r="BX1374" i="1"/>
  <c r="BW1374" i="1"/>
  <c r="BV1374" i="1"/>
  <c r="BU1374" i="1"/>
  <c r="BT1374" i="1"/>
  <c r="BS1374" i="1"/>
  <c r="BR1374" i="1"/>
  <c r="BQ1374" i="1"/>
  <c r="BP1374" i="1"/>
  <c r="BO1374" i="1"/>
  <c r="BN1374" i="1"/>
  <c r="BM1374" i="1"/>
  <c r="BL1374" i="1"/>
  <c r="BK1374" i="1"/>
  <c r="BJ1374" i="1"/>
  <c r="BI1374" i="1"/>
  <c r="BH1374" i="1"/>
  <c r="BG1374" i="1"/>
  <c r="BF1374" i="1"/>
  <c r="BE1374" i="1"/>
  <c r="BD1374" i="1"/>
  <c r="BC1374" i="1"/>
  <c r="BB1374" i="1"/>
  <c r="BA1374" i="1"/>
  <c r="AZ1374" i="1"/>
  <c r="AY1374" i="1"/>
  <c r="AX1374" i="1"/>
  <c r="AW1374" i="1"/>
  <c r="AV1374" i="1"/>
  <c r="CP1373" i="1"/>
  <c r="CO1373" i="1"/>
  <c r="CN1373" i="1"/>
  <c r="CM1373" i="1"/>
  <c r="CL1373" i="1"/>
  <c r="CK1373" i="1"/>
  <c r="CJ1373" i="1"/>
  <c r="CI1373" i="1"/>
  <c r="CH1373" i="1"/>
  <c r="CG1373" i="1"/>
  <c r="CF1373" i="1"/>
  <c r="CE1373" i="1"/>
  <c r="CD1373" i="1"/>
  <c r="CC1373" i="1"/>
  <c r="CB1373" i="1"/>
  <c r="CA1373" i="1"/>
  <c r="BZ1373" i="1"/>
  <c r="BY1373" i="1"/>
  <c r="BX1373" i="1"/>
  <c r="BW1373" i="1"/>
  <c r="BV1373" i="1"/>
  <c r="BU1373" i="1"/>
  <c r="BT1373" i="1"/>
  <c r="BS1373" i="1"/>
  <c r="BR1373" i="1"/>
  <c r="BQ1373" i="1"/>
  <c r="BP1373" i="1"/>
  <c r="BO1373" i="1"/>
  <c r="BN1373" i="1"/>
  <c r="BM1373" i="1"/>
  <c r="BL1373" i="1"/>
  <c r="BK1373" i="1"/>
  <c r="BJ1373" i="1"/>
  <c r="BI1373" i="1"/>
  <c r="BH1373" i="1"/>
  <c r="BG1373" i="1"/>
  <c r="BF1373" i="1"/>
  <c r="BE1373" i="1"/>
  <c r="BD1373" i="1"/>
  <c r="BC1373" i="1"/>
  <c r="BB1373" i="1"/>
  <c r="BA1373" i="1"/>
  <c r="AZ1373" i="1"/>
  <c r="AY1373" i="1"/>
  <c r="AX1373" i="1"/>
  <c r="AW1373" i="1"/>
  <c r="AV1373" i="1"/>
  <c r="CP1372" i="1"/>
  <c r="CO1372" i="1"/>
  <c r="CN1372" i="1"/>
  <c r="CM1372" i="1"/>
  <c r="CL1372" i="1"/>
  <c r="CK1372" i="1"/>
  <c r="CJ1372" i="1"/>
  <c r="CI1372" i="1"/>
  <c r="CH1372" i="1"/>
  <c r="CG1372" i="1"/>
  <c r="CF1372" i="1"/>
  <c r="CE1372" i="1"/>
  <c r="CD1372" i="1"/>
  <c r="CC1372" i="1"/>
  <c r="CB1372" i="1"/>
  <c r="CA1372" i="1"/>
  <c r="BZ1372" i="1"/>
  <c r="BY1372" i="1"/>
  <c r="BX1372" i="1"/>
  <c r="BW1372" i="1"/>
  <c r="BV1372" i="1"/>
  <c r="BU1372" i="1"/>
  <c r="BT1372" i="1"/>
  <c r="BS1372" i="1"/>
  <c r="BR1372" i="1"/>
  <c r="BQ1372" i="1"/>
  <c r="BP1372" i="1"/>
  <c r="BO1372" i="1"/>
  <c r="BN1372" i="1"/>
  <c r="BM1372" i="1"/>
  <c r="BL1372" i="1"/>
  <c r="BK1372" i="1"/>
  <c r="BJ1372" i="1"/>
  <c r="BI1372" i="1"/>
  <c r="BH1372" i="1"/>
  <c r="BG1372" i="1"/>
  <c r="BF1372" i="1"/>
  <c r="BE1372" i="1"/>
  <c r="BD1372" i="1"/>
  <c r="BC1372" i="1"/>
  <c r="BB1372" i="1"/>
  <c r="BA1372" i="1"/>
  <c r="AZ1372" i="1"/>
  <c r="AY1372" i="1"/>
  <c r="AX1372" i="1"/>
  <c r="AW1372" i="1"/>
  <c r="AV1372" i="1"/>
  <c r="CP1371" i="1"/>
  <c r="CO1371" i="1"/>
  <c r="CN1371" i="1"/>
  <c r="CM1371" i="1"/>
  <c r="CL1371" i="1"/>
  <c r="CK1371" i="1"/>
  <c r="CJ1371" i="1"/>
  <c r="CI1371" i="1"/>
  <c r="CH1371" i="1"/>
  <c r="CG1371" i="1"/>
  <c r="CF1371" i="1"/>
  <c r="CE1371" i="1"/>
  <c r="CD1371" i="1"/>
  <c r="CC1371" i="1"/>
  <c r="CB1371" i="1"/>
  <c r="CA1371" i="1"/>
  <c r="BZ1371" i="1"/>
  <c r="BY1371" i="1"/>
  <c r="BX1371" i="1"/>
  <c r="BW1371" i="1"/>
  <c r="BV1371" i="1"/>
  <c r="BU1371" i="1"/>
  <c r="BT1371" i="1"/>
  <c r="BS1371" i="1"/>
  <c r="BR1371" i="1"/>
  <c r="BQ1371" i="1"/>
  <c r="BP1371" i="1"/>
  <c r="BO1371" i="1"/>
  <c r="BN1371" i="1"/>
  <c r="BM1371" i="1"/>
  <c r="BL1371" i="1"/>
  <c r="BK1371" i="1"/>
  <c r="BJ1371" i="1"/>
  <c r="BI1371" i="1"/>
  <c r="BH1371" i="1"/>
  <c r="BG1371" i="1"/>
  <c r="BF1371" i="1"/>
  <c r="BE1371" i="1"/>
  <c r="BD1371" i="1"/>
  <c r="BC1371" i="1"/>
  <c r="BB1371" i="1"/>
  <c r="BA1371" i="1"/>
  <c r="AZ1371" i="1"/>
  <c r="AY1371" i="1"/>
  <c r="AX1371" i="1"/>
  <c r="AW1371" i="1"/>
  <c r="AV1371" i="1"/>
  <c r="CP1370" i="1"/>
  <c r="CO1370" i="1"/>
  <c r="CN1370" i="1"/>
  <c r="CM1370" i="1"/>
  <c r="CL1370" i="1"/>
  <c r="CK1370" i="1"/>
  <c r="CJ1370" i="1"/>
  <c r="CI1370" i="1"/>
  <c r="CH1370" i="1"/>
  <c r="CG1370" i="1"/>
  <c r="CF1370" i="1"/>
  <c r="CE1370" i="1"/>
  <c r="CD1370" i="1"/>
  <c r="CC1370" i="1"/>
  <c r="CB1370" i="1"/>
  <c r="CA1370" i="1"/>
  <c r="BZ1370" i="1"/>
  <c r="BY1370" i="1"/>
  <c r="BX1370" i="1"/>
  <c r="BW1370" i="1"/>
  <c r="BV1370" i="1"/>
  <c r="BU1370" i="1"/>
  <c r="BT1370" i="1"/>
  <c r="BS1370" i="1"/>
  <c r="BR1370" i="1"/>
  <c r="BQ1370" i="1"/>
  <c r="BP1370" i="1"/>
  <c r="BO1370" i="1"/>
  <c r="BN1370" i="1"/>
  <c r="BM1370" i="1"/>
  <c r="BL1370" i="1"/>
  <c r="BK1370" i="1"/>
  <c r="BJ1370" i="1"/>
  <c r="BI1370" i="1"/>
  <c r="BH1370" i="1"/>
  <c r="BG1370" i="1"/>
  <c r="BF1370" i="1"/>
  <c r="BE1370" i="1"/>
  <c r="BD1370" i="1"/>
  <c r="BC1370" i="1"/>
  <c r="BB1370" i="1"/>
  <c r="BA1370" i="1"/>
  <c r="AZ1370" i="1"/>
  <c r="AY1370" i="1"/>
  <c r="AX1370" i="1"/>
  <c r="AW1370" i="1"/>
  <c r="AV1370" i="1"/>
  <c r="CP1369" i="1"/>
  <c r="CO1369" i="1"/>
  <c r="CN1369" i="1"/>
  <c r="CM1369" i="1"/>
  <c r="CL1369" i="1"/>
  <c r="CK1369" i="1"/>
  <c r="CJ1369" i="1"/>
  <c r="CI1369" i="1"/>
  <c r="CH1369" i="1"/>
  <c r="CG1369" i="1"/>
  <c r="CF1369" i="1"/>
  <c r="CE1369" i="1"/>
  <c r="CD1369" i="1"/>
  <c r="CC1369" i="1"/>
  <c r="CB1369" i="1"/>
  <c r="CA1369" i="1"/>
  <c r="BZ1369" i="1"/>
  <c r="BY1369" i="1"/>
  <c r="BX1369" i="1"/>
  <c r="BW1369" i="1"/>
  <c r="BV1369" i="1"/>
  <c r="BU1369" i="1"/>
  <c r="BT1369" i="1"/>
  <c r="BS1369" i="1"/>
  <c r="BR1369" i="1"/>
  <c r="BQ1369" i="1"/>
  <c r="BP1369" i="1"/>
  <c r="BO1369" i="1"/>
  <c r="BN1369" i="1"/>
  <c r="BM1369" i="1"/>
  <c r="BL1369" i="1"/>
  <c r="BK1369" i="1"/>
  <c r="BJ1369" i="1"/>
  <c r="BI1369" i="1"/>
  <c r="BH1369" i="1"/>
  <c r="BG1369" i="1"/>
  <c r="BF1369" i="1"/>
  <c r="BE1369" i="1"/>
  <c r="BD1369" i="1"/>
  <c r="BC1369" i="1"/>
  <c r="BB1369" i="1"/>
  <c r="BA1369" i="1"/>
  <c r="AZ1369" i="1"/>
  <c r="AY1369" i="1"/>
  <c r="AX1369" i="1"/>
  <c r="AW1369" i="1"/>
  <c r="AV1369" i="1"/>
  <c r="CP1368" i="1"/>
  <c r="CO1368" i="1"/>
  <c r="CN1368" i="1"/>
  <c r="CM1368" i="1"/>
  <c r="CL1368" i="1"/>
  <c r="CK1368" i="1"/>
  <c r="CJ1368" i="1"/>
  <c r="CI1368" i="1"/>
  <c r="CH1368" i="1"/>
  <c r="CG1368" i="1"/>
  <c r="CF1368" i="1"/>
  <c r="CE1368" i="1"/>
  <c r="CD1368" i="1"/>
  <c r="CC1368" i="1"/>
  <c r="CB1368" i="1"/>
  <c r="CA1368" i="1"/>
  <c r="BZ1368" i="1"/>
  <c r="BY1368" i="1"/>
  <c r="BX1368" i="1"/>
  <c r="BW1368" i="1"/>
  <c r="BV1368" i="1"/>
  <c r="BU1368" i="1"/>
  <c r="BT1368" i="1"/>
  <c r="BS1368" i="1"/>
  <c r="BR1368" i="1"/>
  <c r="BQ1368" i="1"/>
  <c r="BP1368" i="1"/>
  <c r="BO1368" i="1"/>
  <c r="BN1368" i="1"/>
  <c r="BM1368" i="1"/>
  <c r="BL1368" i="1"/>
  <c r="BK1368" i="1"/>
  <c r="BJ1368" i="1"/>
  <c r="BI1368" i="1"/>
  <c r="BH1368" i="1"/>
  <c r="BG1368" i="1"/>
  <c r="BF1368" i="1"/>
  <c r="BE1368" i="1"/>
  <c r="BD1368" i="1"/>
  <c r="BC1368" i="1"/>
  <c r="BB1368" i="1"/>
  <c r="BA1368" i="1"/>
  <c r="AZ1368" i="1"/>
  <c r="AY1368" i="1"/>
  <c r="AX1368" i="1"/>
  <c r="AW1368" i="1"/>
  <c r="AV1368" i="1"/>
  <c r="CP1367" i="1"/>
  <c r="CO1367" i="1"/>
  <c r="CN1367" i="1"/>
  <c r="CM1367" i="1"/>
  <c r="CL1367" i="1"/>
  <c r="CK1367" i="1"/>
  <c r="CJ1367" i="1"/>
  <c r="CI1367" i="1"/>
  <c r="CH1367" i="1"/>
  <c r="CG1367" i="1"/>
  <c r="CF1367" i="1"/>
  <c r="CE1367" i="1"/>
  <c r="CD1367" i="1"/>
  <c r="CC1367" i="1"/>
  <c r="CB1367" i="1"/>
  <c r="CA1367" i="1"/>
  <c r="BZ1367" i="1"/>
  <c r="BY1367" i="1"/>
  <c r="BX1367" i="1"/>
  <c r="BW1367" i="1"/>
  <c r="BV1367" i="1"/>
  <c r="BU1367" i="1"/>
  <c r="BT1367" i="1"/>
  <c r="BS1367" i="1"/>
  <c r="BR1367" i="1"/>
  <c r="BQ1367" i="1"/>
  <c r="BP1367" i="1"/>
  <c r="BO1367" i="1"/>
  <c r="BN1367" i="1"/>
  <c r="BM1367" i="1"/>
  <c r="BL1367" i="1"/>
  <c r="BK1367" i="1"/>
  <c r="BJ1367" i="1"/>
  <c r="BI1367" i="1"/>
  <c r="BH1367" i="1"/>
  <c r="BG1367" i="1"/>
  <c r="BF1367" i="1"/>
  <c r="BE1367" i="1"/>
  <c r="BD1367" i="1"/>
  <c r="BC1367" i="1"/>
  <c r="BB1367" i="1"/>
  <c r="BA1367" i="1"/>
  <c r="AZ1367" i="1"/>
  <c r="AY1367" i="1"/>
  <c r="AX1367" i="1"/>
  <c r="AW1367" i="1"/>
  <c r="AV1367" i="1"/>
  <c r="CP1366" i="1"/>
  <c r="CO1366" i="1"/>
  <c r="CN1366" i="1"/>
  <c r="CM1366" i="1"/>
  <c r="CL1366" i="1"/>
  <c r="CK1366" i="1"/>
  <c r="CJ1366" i="1"/>
  <c r="CI1366" i="1"/>
  <c r="CH1366" i="1"/>
  <c r="CG1366" i="1"/>
  <c r="CF1366" i="1"/>
  <c r="CE1366" i="1"/>
  <c r="CD1366" i="1"/>
  <c r="CC1366" i="1"/>
  <c r="CB1366" i="1"/>
  <c r="CA1366" i="1"/>
  <c r="BZ1366" i="1"/>
  <c r="BY1366" i="1"/>
  <c r="BX1366" i="1"/>
  <c r="BW1366" i="1"/>
  <c r="BV1366" i="1"/>
  <c r="BU1366" i="1"/>
  <c r="BT1366" i="1"/>
  <c r="BS1366" i="1"/>
  <c r="BR1366" i="1"/>
  <c r="BQ1366" i="1"/>
  <c r="BP1366" i="1"/>
  <c r="BO1366" i="1"/>
  <c r="BN1366" i="1"/>
  <c r="BM1366" i="1"/>
  <c r="BL1366" i="1"/>
  <c r="BK1366" i="1"/>
  <c r="BJ1366" i="1"/>
  <c r="BI1366" i="1"/>
  <c r="BH1366" i="1"/>
  <c r="BG1366" i="1"/>
  <c r="BF1366" i="1"/>
  <c r="BE1366" i="1"/>
  <c r="BD1366" i="1"/>
  <c r="BC1366" i="1"/>
  <c r="BB1366" i="1"/>
  <c r="BA1366" i="1"/>
  <c r="AZ1366" i="1"/>
  <c r="AY1366" i="1"/>
  <c r="AX1366" i="1"/>
  <c r="AW1366" i="1"/>
  <c r="AV1366" i="1"/>
  <c r="CP1365" i="1"/>
  <c r="CO1365" i="1"/>
  <c r="CN1365" i="1"/>
  <c r="CM1365" i="1"/>
  <c r="CL1365" i="1"/>
  <c r="CK1365" i="1"/>
  <c r="CJ1365" i="1"/>
  <c r="CI1365" i="1"/>
  <c r="CH1365" i="1"/>
  <c r="CG1365" i="1"/>
  <c r="CF1365" i="1"/>
  <c r="CE1365" i="1"/>
  <c r="CD1365" i="1"/>
  <c r="CC1365" i="1"/>
  <c r="CB1365" i="1"/>
  <c r="CA1365" i="1"/>
  <c r="BZ1365" i="1"/>
  <c r="BY1365" i="1"/>
  <c r="BX1365" i="1"/>
  <c r="BW1365" i="1"/>
  <c r="BV1365" i="1"/>
  <c r="BU1365" i="1"/>
  <c r="BT1365" i="1"/>
  <c r="BS1365" i="1"/>
  <c r="BR1365" i="1"/>
  <c r="BQ1365" i="1"/>
  <c r="BP1365" i="1"/>
  <c r="BO1365" i="1"/>
  <c r="BN1365" i="1"/>
  <c r="BM1365" i="1"/>
  <c r="BL1365" i="1"/>
  <c r="BK1365" i="1"/>
  <c r="BJ1365" i="1"/>
  <c r="BI1365" i="1"/>
  <c r="BH1365" i="1"/>
  <c r="BG1365" i="1"/>
  <c r="BF1365" i="1"/>
  <c r="BE1365" i="1"/>
  <c r="BD1365" i="1"/>
  <c r="BC1365" i="1"/>
  <c r="BB1365" i="1"/>
  <c r="BA1365" i="1"/>
  <c r="AZ1365" i="1"/>
  <c r="AY1365" i="1"/>
  <c r="AX1365" i="1"/>
  <c r="AW1365" i="1"/>
  <c r="AV1365" i="1"/>
  <c r="CP1364" i="1"/>
  <c r="CO1364" i="1"/>
  <c r="CN1364" i="1"/>
  <c r="CM1364" i="1"/>
  <c r="CL1364" i="1"/>
  <c r="CK1364" i="1"/>
  <c r="CJ1364" i="1"/>
  <c r="CI1364" i="1"/>
  <c r="CH1364" i="1"/>
  <c r="CG1364" i="1"/>
  <c r="CF1364" i="1"/>
  <c r="CE1364" i="1"/>
  <c r="CD1364" i="1"/>
  <c r="CC1364" i="1"/>
  <c r="CB1364" i="1"/>
  <c r="CA1364" i="1"/>
  <c r="BZ1364" i="1"/>
  <c r="BY1364" i="1"/>
  <c r="BX1364" i="1"/>
  <c r="BW1364" i="1"/>
  <c r="BV1364" i="1"/>
  <c r="BU1364" i="1"/>
  <c r="BT1364" i="1"/>
  <c r="BS1364" i="1"/>
  <c r="BR1364" i="1"/>
  <c r="BQ1364" i="1"/>
  <c r="BP1364" i="1"/>
  <c r="BO1364" i="1"/>
  <c r="BN1364" i="1"/>
  <c r="BM1364" i="1"/>
  <c r="BL1364" i="1"/>
  <c r="BK1364" i="1"/>
  <c r="BJ1364" i="1"/>
  <c r="BI1364" i="1"/>
  <c r="BH1364" i="1"/>
  <c r="BG1364" i="1"/>
  <c r="BF1364" i="1"/>
  <c r="BE1364" i="1"/>
  <c r="BD1364" i="1"/>
  <c r="BC1364" i="1"/>
  <c r="BB1364" i="1"/>
  <c r="BA1364" i="1"/>
  <c r="AZ1364" i="1"/>
  <c r="AY1364" i="1"/>
  <c r="AX1364" i="1"/>
  <c r="AW1364" i="1"/>
  <c r="AV1364" i="1"/>
  <c r="CP1363" i="1"/>
  <c r="CO1363" i="1"/>
  <c r="CN1363" i="1"/>
  <c r="CM1363" i="1"/>
  <c r="CL1363" i="1"/>
  <c r="CK1363" i="1"/>
  <c r="CJ1363" i="1"/>
  <c r="CI1363" i="1"/>
  <c r="CH1363" i="1"/>
  <c r="CG1363" i="1"/>
  <c r="CF1363" i="1"/>
  <c r="CE1363" i="1"/>
  <c r="CD1363" i="1"/>
  <c r="CC1363" i="1"/>
  <c r="CB1363" i="1"/>
  <c r="CA1363" i="1"/>
  <c r="BZ1363" i="1"/>
  <c r="BY1363" i="1"/>
  <c r="BX1363" i="1"/>
  <c r="BW1363" i="1"/>
  <c r="BV1363" i="1"/>
  <c r="BU1363" i="1"/>
  <c r="BT1363" i="1"/>
  <c r="BS1363" i="1"/>
  <c r="BR1363" i="1"/>
  <c r="BQ1363" i="1"/>
  <c r="BP1363" i="1"/>
  <c r="BO1363" i="1"/>
  <c r="BN1363" i="1"/>
  <c r="BM1363" i="1"/>
  <c r="BL1363" i="1"/>
  <c r="BK1363" i="1"/>
  <c r="BJ1363" i="1"/>
  <c r="BI1363" i="1"/>
  <c r="BH1363" i="1"/>
  <c r="BG1363" i="1"/>
  <c r="BF1363" i="1"/>
  <c r="BE1363" i="1"/>
  <c r="BD1363" i="1"/>
  <c r="BC1363" i="1"/>
  <c r="BB1363" i="1"/>
  <c r="BA1363" i="1"/>
  <c r="AZ1363" i="1"/>
  <c r="AY1363" i="1"/>
  <c r="AX1363" i="1"/>
  <c r="AW1363" i="1"/>
  <c r="AV1363" i="1"/>
  <c r="CP1362" i="1"/>
  <c r="CO1362" i="1"/>
  <c r="CN1362" i="1"/>
  <c r="CM1362" i="1"/>
  <c r="CL1362" i="1"/>
  <c r="CK1362" i="1"/>
  <c r="CJ1362" i="1"/>
  <c r="CI1362" i="1"/>
  <c r="CH1362" i="1"/>
  <c r="CG1362" i="1"/>
  <c r="CF1362" i="1"/>
  <c r="CE1362" i="1"/>
  <c r="CD1362" i="1"/>
  <c r="CC1362" i="1"/>
  <c r="CB1362" i="1"/>
  <c r="CA1362" i="1"/>
  <c r="BZ1362" i="1"/>
  <c r="BY1362" i="1"/>
  <c r="BX1362" i="1"/>
  <c r="BW1362" i="1"/>
  <c r="BV1362" i="1"/>
  <c r="BU1362" i="1"/>
  <c r="BT1362" i="1"/>
  <c r="BS1362" i="1"/>
  <c r="BR1362" i="1"/>
  <c r="BQ1362" i="1"/>
  <c r="BP1362" i="1"/>
  <c r="BO1362" i="1"/>
  <c r="BN1362" i="1"/>
  <c r="BM1362" i="1"/>
  <c r="BL1362" i="1"/>
  <c r="BK1362" i="1"/>
  <c r="BJ1362" i="1"/>
  <c r="BI1362" i="1"/>
  <c r="BH1362" i="1"/>
  <c r="BG1362" i="1"/>
  <c r="BF1362" i="1"/>
  <c r="BE1362" i="1"/>
  <c r="BD1362" i="1"/>
  <c r="BC1362" i="1"/>
  <c r="BB1362" i="1"/>
  <c r="BA1362" i="1"/>
  <c r="AZ1362" i="1"/>
  <c r="AY1362" i="1"/>
  <c r="AX1362" i="1"/>
  <c r="AW1362" i="1"/>
  <c r="AV1362" i="1"/>
  <c r="CP1361" i="1"/>
  <c r="CO1361" i="1"/>
  <c r="CN1361" i="1"/>
  <c r="CM1361" i="1"/>
  <c r="CL1361" i="1"/>
  <c r="CK1361" i="1"/>
  <c r="CJ1361" i="1"/>
  <c r="CI1361" i="1"/>
  <c r="CH1361" i="1"/>
  <c r="CG1361" i="1"/>
  <c r="CF1361" i="1"/>
  <c r="CE1361" i="1"/>
  <c r="CD1361" i="1"/>
  <c r="CC1361" i="1"/>
  <c r="CB1361" i="1"/>
  <c r="CA1361" i="1"/>
  <c r="BZ1361" i="1"/>
  <c r="BY1361" i="1"/>
  <c r="BX1361" i="1"/>
  <c r="BW1361" i="1"/>
  <c r="BV1361" i="1"/>
  <c r="BU1361" i="1"/>
  <c r="BT1361" i="1"/>
  <c r="BS1361" i="1"/>
  <c r="BR1361" i="1"/>
  <c r="BQ1361" i="1"/>
  <c r="BP1361" i="1"/>
  <c r="BO1361" i="1"/>
  <c r="BN1361" i="1"/>
  <c r="BM1361" i="1"/>
  <c r="BL1361" i="1"/>
  <c r="BK1361" i="1"/>
  <c r="BJ1361" i="1"/>
  <c r="BI1361" i="1"/>
  <c r="BH1361" i="1"/>
  <c r="BG1361" i="1"/>
  <c r="BF1361" i="1"/>
  <c r="BE1361" i="1"/>
  <c r="BD1361" i="1"/>
  <c r="BC1361" i="1"/>
  <c r="BB1361" i="1"/>
  <c r="BA1361" i="1"/>
  <c r="AZ1361" i="1"/>
  <c r="AY1361" i="1"/>
  <c r="AX1361" i="1"/>
  <c r="AW1361" i="1"/>
  <c r="AV1361" i="1"/>
  <c r="CP1360" i="1"/>
  <c r="CO1360" i="1"/>
  <c r="CN1360" i="1"/>
  <c r="CM1360" i="1"/>
  <c r="CL1360" i="1"/>
  <c r="CK1360" i="1"/>
  <c r="CJ1360" i="1"/>
  <c r="CI1360" i="1"/>
  <c r="CH1360" i="1"/>
  <c r="CG1360" i="1"/>
  <c r="CF1360" i="1"/>
  <c r="CE1360" i="1"/>
  <c r="CD1360" i="1"/>
  <c r="CC1360" i="1"/>
  <c r="CB1360" i="1"/>
  <c r="CA1360" i="1"/>
  <c r="BZ1360" i="1"/>
  <c r="BY1360" i="1"/>
  <c r="BX1360" i="1"/>
  <c r="BW1360" i="1"/>
  <c r="BV1360" i="1"/>
  <c r="BU1360" i="1"/>
  <c r="BT1360" i="1"/>
  <c r="BS1360" i="1"/>
  <c r="BR1360" i="1"/>
  <c r="BQ1360" i="1"/>
  <c r="BP1360" i="1"/>
  <c r="BO1360" i="1"/>
  <c r="BN1360" i="1"/>
  <c r="BM1360" i="1"/>
  <c r="BL1360" i="1"/>
  <c r="BK1360" i="1"/>
  <c r="BJ1360" i="1"/>
  <c r="BI1360" i="1"/>
  <c r="BH1360" i="1"/>
  <c r="BG1360" i="1"/>
  <c r="BF1360" i="1"/>
  <c r="BE1360" i="1"/>
  <c r="BD1360" i="1"/>
  <c r="BC1360" i="1"/>
  <c r="BB1360" i="1"/>
  <c r="BA1360" i="1"/>
  <c r="AZ1360" i="1"/>
  <c r="AY1360" i="1"/>
  <c r="AX1360" i="1"/>
  <c r="AW1360" i="1"/>
  <c r="AV1360" i="1"/>
  <c r="CP1359" i="1"/>
  <c r="CO1359" i="1"/>
  <c r="CN1359" i="1"/>
  <c r="CM1359" i="1"/>
  <c r="CL1359" i="1"/>
  <c r="CK1359" i="1"/>
  <c r="CJ1359" i="1"/>
  <c r="CI1359" i="1"/>
  <c r="CH1359" i="1"/>
  <c r="CG1359" i="1"/>
  <c r="CF1359" i="1"/>
  <c r="CE1359" i="1"/>
  <c r="CD1359" i="1"/>
  <c r="CC1359" i="1"/>
  <c r="CB1359" i="1"/>
  <c r="CA1359" i="1"/>
  <c r="BZ1359" i="1"/>
  <c r="BY1359" i="1"/>
  <c r="BX1359" i="1"/>
  <c r="BW1359" i="1"/>
  <c r="BV1359" i="1"/>
  <c r="BU1359" i="1"/>
  <c r="BT1359" i="1"/>
  <c r="BS1359" i="1"/>
  <c r="BR1359" i="1"/>
  <c r="BQ1359" i="1"/>
  <c r="BP1359" i="1"/>
  <c r="BO1359" i="1"/>
  <c r="BN1359" i="1"/>
  <c r="BM1359" i="1"/>
  <c r="BL1359" i="1"/>
  <c r="BK1359" i="1"/>
  <c r="BJ1359" i="1"/>
  <c r="BI1359" i="1"/>
  <c r="BH1359" i="1"/>
  <c r="BG1359" i="1"/>
  <c r="BF1359" i="1"/>
  <c r="BE1359" i="1"/>
  <c r="BD1359" i="1"/>
  <c r="BC1359" i="1"/>
  <c r="BB1359" i="1"/>
  <c r="BA1359" i="1"/>
  <c r="AZ1359" i="1"/>
  <c r="AY1359" i="1"/>
  <c r="AX1359" i="1"/>
  <c r="AW1359" i="1"/>
  <c r="AV1359" i="1"/>
  <c r="CP1358" i="1"/>
  <c r="CO1358" i="1"/>
  <c r="CN1358" i="1"/>
  <c r="CM1358" i="1"/>
  <c r="CL1358" i="1"/>
  <c r="CK1358" i="1"/>
  <c r="CJ1358" i="1"/>
  <c r="CI1358" i="1"/>
  <c r="CH1358" i="1"/>
  <c r="CG1358" i="1"/>
  <c r="CF1358" i="1"/>
  <c r="CE1358" i="1"/>
  <c r="CD1358" i="1"/>
  <c r="CC1358" i="1"/>
  <c r="CB1358" i="1"/>
  <c r="CA1358" i="1"/>
  <c r="BZ1358" i="1"/>
  <c r="BY1358" i="1"/>
  <c r="BX1358" i="1"/>
  <c r="BW1358" i="1"/>
  <c r="BV1358" i="1"/>
  <c r="BU1358" i="1"/>
  <c r="BT1358" i="1"/>
  <c r="BS1358" i="1"/>
  <c r="BR1358" i="1"/>
  <c r="BQ1358" i="1"/>
  <c r="BP1358" i="1"/>
  <c r="BO1358" i="1"/>
  <c r="BN1358" i="1"/>
  <c r="BM1358" i="1"/>
  <c r="BL1358" i="1"/>
  <c r="BK1358" i="1"/>
  <c r="BJ1358" i="1"/>
  <c r="BI1358" i="1"/>
  <c r="BH1358" i="1"/>
  <c r="BG1358" i="1"/>
  <c r="BF1358" i="1"/>
  <c r="BE1358" i="1"/>
  <c r="BD1358" i="1"/>
  <c r="BC1358" i="1"/>
  <c r="BB1358" i="1"/>
  <c r="BA1358" i="1"/>
  <c r="AZ1358" i="1"/>
  <c r="AY1358" i="1"/>
  <c r="AX1358" i="1"/>
  <c r="AW1358" i="1"/>
  <c r="AV1358" i="1"/>
  <c r="CP1357" i="1"/>
  <c r="CO1357" i="1"/>
  <c r="CN1357" i="1"/>
  <c r="CM1357" i="1"/>
  <c r="CL1357" i="1"/>
  <c r="CK1357" i="1"/>
  <c r="CJ1357" i="1"/>
  <c r="CI1357" i="1"/>
  <c r="CH1357" i="1"/>
  <c r="CG1357" i="1"/>
  <c r="CF1357" i="1"/>
  <c r="CE1357" i="1"/>
  <c r="CD1357" i="1"/>
  <c r="CC1357" i="1"/>
  <c r="CB1357" i="1"/>
  <c r="CA1357" i="1"/>
  <c r="BZ1357" i="1"/>
  <c r="BY1357" i="1"/>
  <c r="BX1357" i="1"/>
  <c r="BW1357" i="1"/>
  <c r="BV1357" i="1"/>
  <c r="BU1357" i="1"/>
  <c r="BT1357" i="1"/>
  <c r="BS1357" i="1"/>
  <c r="BR1357" i="1"/>
  <c r="BQ1357" i="1"/>
  <c r="BP1357" i="1"/>
  <c r="BO1357" i="1"/>
  <c r="BN1357" i="1"/>
  <c r="BM1357" i="1"/>
  <c r="BL1357" i="1"/>
  <c r="BK1357" i="1"/>
  <c r="BJ1357" i="1"/>
  <c r="BI1357" i="1"/>
  <c r="BH1357" i="1"/>
  <c r="BG1357" i="1"/>
  <c r="BF1357" i="1"/>
  <c r="BE1357" i="1"/>
  <c r="BD1357" i="1"/>
  <c r="BC1357" i="1"/>
  <c r="BB1357" i="1"/>
  <c r="BA1357" i="1"/>
  <c r="AZ1357" i="1"/>
  <c r="AY1357" i="1"/>
  <c r="AX1357" i="1"/>
  <c r="AW1357" i="1"/>
  <c r="AV1357" i="1"/>
  <c r="CP1356" i="1"/>
  <c r="CO1356" i="1"/>
  <c r="CN1356" i="1"/>
  <c r="CM1356" i="1"/>
  <c r="CL1356" i="1"/>
  <c r="CK1356" i="1"/>
  <c r="CJ1356" i="1"/>
  <c r="CI1356" i="1"/>
  <c r="CH1356" i="1"/>
  <c r="CG1356" i="1"/>
  <c r="CF1356" i="1"/>
  <c r="CE1356" i="1"/>
  <c r="CD1356" i="1"/>
  <c r="CC1356" i="1"/>
  <c r="CB1356" i="1"/>
  <c r="CA1356" i="1"/>
  <c r="BZ1356" i="1"/>
  <c r="BY1356" i="1"/>
  <c r="BX1356" i="1"/>
  <c r="BW1356" i="1"/>
  <c r="BV1356" i="1"/>
  <c r="BU1356" i="1"/>
  <c r="BT1356" i="1"/>
  <c r="BS1356" i="1"/>
  <c r="BR1356" i="1"/>
  <c r="BQ1356" i="1"/>
  <c r="BP1356" i="1"/>
  <c r="BO1356" i="1"/>
  <c r="BN1356" i="1"/>
  <c r="BM1356" i="1"/>
  <c r="BL1356" i="1"/>
  <c r="BK1356" i="1"/>
  <c r="BJ1356" i="1"/>
  <c r="BI1356" i="1"/>
  <c r="BH1356" i="1"/>
  <c r="BG1356" i="1"/>
  <c r="BF1356" i="1"/>
  <c r="BE1356" i="1"/>
  <c r="BD1356" i="1"/>
  <c r="BC1356" i="1"/>
  <c r="BB1356" i="1"/>
  <c r="BA1356" i="1"/>
  <c r="AZ1356" i="1"/>
  <c r="AY1356" i="1"/>
  <c r="AX1356" i="1"/>
  <c r="AW1356" i="1"/>
  <c r="AV1356" i="1"/>
  <c r="CP1355" i="1"/>
  <c r="CO1355" i="1"/>
  <c r="CN1355" i="1"/>
  <c r="CM1355" i="1"/>
  <c r="CL1355" i="1"/>
  <c r="CK1355" i="1"/>
  <c r="CJ1355" i="1"/>
  <c r="CI1355" i="1"/>
  <c r="CH1355" i="1"/>
  <c r="CG1355" i="1"/>
  <c r="CF1355" i="1"/>
  <c r="CE1355" i="1"/>
  <c r="CD1355" i="1"/>
  <c r="CC1355" i="1"/>
  <c r="CB1355" i="1"/>
  <c r="CA1355" i="1"/>
  <c r="BZ1355" i="1"/>
  <c r="BY1355" i="1"/>
  <c r="BX1355" i="1"/>
  <c r="BW1355" i="1"/>
  <c r="BV1355" i="1"/>
  <c r="BU1355" i="1"/>
  <c r="BT1355" i="1"/>
  <c r="BS1355" i="1"/>
  <c r="BR1355" i="1"/>
  <c r="BQ1355" i="1"/>
  <c r="BP1355" i="1"/>
  <c r="BO1355" i="1"/>
  <c r="BN1355" i="1"/>
  <c r="BM1355" i="1"/>
  <c r="BL1355" i="1"/>
  <c r="BK1355" i="1"/>
  <c r="BJ1355" i="1"/>
  <c r="BI1355" i="1"/>
  <c r="BH1355" i="1"/>
  <c r="BG1355" i="1"/>
  <c r="BF1355" i="1"/>
  <c r="BE1355" i="1"/>
  <c r="BD1355" i="1"/>
  <c r="BC1355" i="1"/>
  <c r="BB1355" i="1"/>
  <c r="BA1355" i="1"/>
  <c r="AZ1355" i="1"/>
  <c r="AY1355" i="1"/>
  <c r="AX1355" i="1"/>
  <c r="AW1355" i="1"/>
  <c r="AV1355" i="1"/>
  <c r="CP1354" i="1"/>
  <c r="CO1354" i="1"/>
  <c r="CN1354" i="1"/>
  <c r="CM1354" i="1"/>
  <c r="CL1354" i="1"/>
  <c r="CK1354" i="1"/>
  <c r="CJ1354" i="1"/>
  <c r="CI1354" i="1"/>
  <c r="CH1354" i="1"/>
  <c r="CG1354" i="1"/>
  <c r="CF1354" i="1"/>
  <c r="CE1354" i="1"/>
  <c r="CD1354" i="1"/>
  <c r="CC1354" i="1"/>
  <c r="CB1354" i="1"/>
  <c r="CA1354" i="1"/>
  <c r="BZ1354" i="1"/>
  <c r="BY1354" i="1"/>
  <c r="BX1354" i="1"/>
  <c r="BW1354" i="1"/>
  <c r="BV1354" i="1"/>
  <c r="BU1354" i="1"/>
  <c r="BT1354" i="1"/>
  <c r="BS1354" i="1"/>
  <c r="BR1354" i="1"/>
  <c r="BQ1354" i="1"/>
  <c r="BP1354" i="1"/>
  <c r="BO1354" i="1"/>
  <c r="BN1354" i="1"/>
  <c r="BM1354" i="1"/>
  <c r="BL1354" i="1"/>
  <c r="BK1354" i="1"/>
  <c r="BJ1354" i="1"/>
  <c r="BI1354" i="1"/>
  <c r="BH1354" i="1"/>
  <c r="BG1354" i="1"/>
  <c r="BF1354" i="1"/>
  <c r="BE1354" i="1"/>
  <c r="BD1354" i="1"/>
  <c r="BC1354" i="1"/>
  <c r="BB1354" i="1"/>
  <c r="BA1354" i="1"/>
  <c r="AZ1354" i="1"/>
  <c r="AY1354" i="1"/>
  <c r="AX1354" i="1"/>
  <c r="AW1354" i="1"/>
  <c r="AV1354" i="1"/>
  <c r="CP1353" i="1"/>
  <c r="CO1353" i="1"/>
  <c r="CN1353" i="1"/>
  <c r="CM1353" i="1"/>
  <c r="CL1353" i="1"/>
  <c r="CK1353" i="1"/>
  <c r="CJ1353" i="1"/>
  <c r="CI1353" i="1"/>
  <c r="CH1353" i="1"/>
  <c r="CG1353" i="1"/>
  <c r="CF1353" i="1"/>
  <c r="CE1353" i="1"/>
  <c r="CD1353" i="1"/>
  <c r="CC1353" i="1"/>
  <c r="CB1353" i="1"/>
  <c r="CA1353" i="1"/>
  <c r="BZ1353" i="1"/>
  <c r="BY1353" i="1"/>
  <c r="BX1353" i="1"/>
  <c r="BW1353" i="1"/>
  <c r="BV1353" i="1"/>
  <c r="BU1353" i="1"/>
  <c r="BT1353" i="1"/>
  <c r="BS1353" i="1"/>
  <c r="BR1353" i="1"/>
  <c r="BQ1353" i="1"/>
  <c r="BP1353" i="1"/>
  <c r="BO1353" i="1"/>
  <c r="BN1353" i="1"/>
  <c r="BM1353" i="1"/>
  <c r="BL1353" i="1"/>
  <c r="BK1353" i="1"/>
  <c r="BJ1353" i="1"/>
  <c r="BI1353" i="1"/>
  <c r="BH1353" i="1"/>
  <c r="BG1353" i="1"/>
  <c r="BF1353" i="1"/>
  <c r="BE1353" i="1"/>
  <c r="BD1353" i="1"/>
  <c r="BC1353" i="1"/>
  <c r="BB1353" i="1"/>
  <c r="BA1353" i="1"/>
  <c r="AZ1353" i="1"/>
  <c r="AY1353" i="1"/>
  <c r="AX1353" i="1"/>
  <c r="AW1353" i="1"/>
  <c r="AV1353" i="1"/>
  <c r="CP1352" i="1"/>
  <c r="CO1352" i="1"/>
  <c r="CN1352" i="1"/>
  <c r="CM1352" i="1"/>
  <c r="CL1352" i="1"/>
  <c r="CK1352" i="1"/>
  <c r="CJ1352" i="1"/>
  <c r="CI1352" i="1"/>
  <c r="CH1352" i="1"/>
  <c r="CG1352" i="1"/>
  <c r="CF1352" i="1"/>
  <c r="CE1352" i="1"/>
  <c r="CD1352" i="1"/>
  <c r="CC1352" i="1"/>
  <c r="CB1352" i="1"/>
  <c r="CA1352" i="1"/>
  <c r="BZ1352" i="1"/>
  <c r="BY1352" i="1"/>
  <c r="BX1352" i="1"/>
  <c r="BW1352" i="1"/>
  <c r="BV1352" i="1"/>
  <c r="BU1352" i="1"/>
  <c r="BT1352" i="1"/>
  <c r="BS1352" i="1"/>
  <c r="BR1352" i="1"/>
  <c r="BQ1352" i="1"/>
  <c r="BP1352" i="1"/>
  <c r="BO1352" i="1"/>
  <c r="BN1352" i="1"/>
  <c r="BM1352" i="1"/>
  <c r="BL1352" i="1"/>
  <c r="BK1352" i="1"/>
  <c r="BJ1352" i="1"/>
  <c r="BI1352" i="1"/>
  <c r="BH1352" i="1"/>
  <c r="BG1352" i="1"/>
  <c r="BF1352" i="1"/>
  <c r="BE1352" i="1"/>
  <c r="BD1352" i="1"/>
  <c r="BC1352" i="1"/>
  <c r="BB1352" i="1"/>
  <c r="BA1352" i="1"/>
  <c r="AZ1352" i="1"/>
  <c r="AY1352" i="1"/>
  <c r="AX1352" i="1"/>
  <c r="AW1352" i="1"/>
  <c r="AV1352" i="1"/>
  <c r="CP1351" i="1"/>
  <c r="CO1351" i="1"/>
  <c r="CN1351" i="1"/>
  <c r="CM1351" i="1"/>
  <c r="CL1351" i="1"/>
  <c r="CK1351" i="1"/>
  <c r="CJ1351" i="1"/>
  <c r="CI1351" i="1"/>
  <c r="CH1351" i="1"/>
  <c r="CG1351" i="1"/>
  <c r="CF1351" i="1"/>
  <c r="CE1351" i="1"/>
  <c r="CD1351" i="1"/>
  <c r="CC1351" i="1"/>
  <c r="CB1351" i="1"/>
  <c r="CA1351" i="1"/>
  <c r="BZ1351" i="1"/>
  <c r="BY1351" i="1"/>
  <c r="BX1351" i="1"/>
  <c r="BW1351" i="1"/>
  <c r="BV1351" i="1"/>
  <c r="BU1351" i="1"/>
  <c r="BT1351" i="1"/>
  <c r="BS1351" i="1"/>
  <c r="BR1351" i="1"/>
  <c r="BQ1351" i="1"/>
  <c r="BP1351" i="1"/>
  <c r="BO1351" i="1"/>
  <c r="BN1351" i="1"/>
  <c r="BM1351" i="1"/>
  <c r="BL1351" i="1"/>
  <c r="BK1351" i="1"/>
  <c r="BJ1351" i="1"/>
  <c r="BI1351" i="1"/>
  <c r="BH1351" i="1"/>
  <c r="BG1351" i="1"/>
  <c r="BF1351" i="1"/>
  <c r="BE1351" i="1"/>
  <c r="BD1351" i="1"/>
  <c r="BC1351" i="1"/>
  <c r="BB1351" i="1"/>
  <c r="BA1351" i="1"/>
  <c r="AZ1351" i="1"/>
  <c r="AY1351" i="1"/>
  <c r="AX1351" i="1"/>
  <c r="AW1351" i="1"/>
  <c r="AV1351" i="1"/>
  <c r="CP1350" i="1"/>
  <c r="CO1350" i="1"/>
  <c r="CN1350" i="1"/>
  <c r="CM1350" i="1"/>
  <c r="CL1350" i="1"/>
  <c r="CK1350" i="1"/>
  <c r="CJ1350" i="1"/>
  <c r="CI1350" i="1"/>
  <c r="CH1350" i="1"/>
  <c r="CG1350" i="1"/>
  <c r="CF1350" i="1"/>
  <c r="CE1350" i="1"/>
  <c r="CD1350" i="1"/>
  <c r="CC1350" i="1"/>
  <c r="CB1350" i="1"/>
  <c r="CA1350" i="1"/>
  <c r="BZ1350" i="1"/>
  <c r="BY1350" i="1"/>
  <c r="BX1350" i="1"/>
  <c r="BW1350" i="1"/>
  <c r="BV1350" i="1"/>
  <c r="BU1350" i="1"/>
  <c r="BT1350" i="1"/>
  <c r="BS1350" i="1"/>
  <c r="BR1350" i="1"/>
  <c r="BQ1350" i="1"/>
  <c r="BP1350" i="1"/>
  <c r="BO1350" i="1"/>
  <c r="BN1350" i="1"/>
  <c r="BM1350" i="1"/>
  <c r="BL1350" i="1"/>
  <c r="BK1350" i="1"/>
  <c r="BJ1350" i="1"/>
  <c r="BI1350" i="1"/>
  <c r="BH1350" i="1"/>
  <c r="BG1350" i="1"/>
  <c r="BF1350" i="1"/>
  <c r="BE1350" i="1"/>
  <c r="BD1350" i="1"/>
  <c r="BC1350" i="1"/>
  <c r="BB1350" i="1"/>
  <c r="BA1350" i="1"/>
  <c r="AZ1350" i="1"/>
  <c r="AY1350" i="1"/>
  <c r="AX1350" i="1"/>
  <c r="AW1350" i="1"/>
  <c r="AV1350" i="1"/>
  <c r="CP1349" i="1"/>
  <c r="CO1349" i="1"/>
  <c r="CN1349" i="1"/>
  <c r="CM1349" i="1"/>
  <c r="CL1349" i="1"/>
  <c r="CK1349" i="1"/>
  <c r="CJ1349" i="1"/>
  <c r="CI1349" i="1"/>
  <c r="CH1349" i="1"/>
  <c r="CG1349" i="1"/>
  <c r="CF1349" i="1"/>
  <c r="CE1349" i="1"/>
  <c r="CD1349" i="1"/>
  <c r="CC1349" i="1"/>
  <c r="CB1349" i="1"/>
  <c r="CA1349" i="1"/>
  <c r="BZ1349" i="1"/>
  <c r="BY1349" i="1"/>
  <c r="BX1349" i="1"/>
  <c r="BW1349" i="1"/>
  <c r="BV1349" i="1"/>
  <c r="BU1349" i="1"/>
  <c r="BT1349" i="1"/>
  <c r="BS1349" i="1"/>
  <c r="BR1349" i="1"/>
  <c r="BQ1349" i="1"/>
  <c r="BP1349" i="1"/>
  <c r="BO1349" i="1"/>
  <c r="BN1349" i="1"/>
  <c r="BM1349" i="1"/>
  <c r="BL1349" i="1"/>
  <c r="BK1349" i="1"/>
  <c r="BJ1349" i="1"/>
  <c r="BI1349" i="1"/>
  <c r="BH1349" i="1"/>
  <c r="BG1349" i="1"/>
  <c r="BF1349" i="1"/>
  <c r="BE1349" i="1"/>
  <c r="BD1349" i="1"/>
  <c r="BC1349" i="1"/>
  <c r="BB1349" i="1"/>
  <c r="BA1349" i="1"/>
  <c r="AZ1349" i="1"/>
  <c r="AY1349" i="1"/>
  <c r="AX1349" i="1"/>
  <c r="AW1349" i="1"/>
  <c r="AV1349" i="1"/>
  <c r="CP1348" i="1"/>
  <c r="CO1348" i="1"/>
  <c r="CN1348" i="1"/>
  <c r="CM1348" i="1"/>
  <c r="CL1348" i="1"/>
  <c r="CK1348" i="1"/>
  <c r="CJ1348" i="1"/>
  <c r="CI1348" i="1"/>
  <c r="CH1348" i="1"/>
  <c r="CG1348" i="1"/>
  <c r="CF1348" i="1"/>
  <c r="CE1348" i="1"/>
  <c r="CD1348" i="1"/>
  <c r="CC1348" i="1"/>
  <c r="CB1348" i="1"/>
  <c r="CA1348" i="1"/>
  <c r="BZ1348" i="1"/>
  <c r="BY1348" i="1"/>
  <c r="BX1348" i="1"/>
  <c r="BW1348" i="1"/>
  <c r="BV1348" i="1"/>
  <c r="BU1348" i="1"/>
  <c r="BT1348" i="1"/>
  <c r="BS1348" i="1"/>
  <c r="BR1348" i="1"/>
  <c r="BQ1348" i="1"/>
  <c r="BP1348" i="1"/>
  <c r="BO1348" i="1"/>
  <c r="BN1348" i="1"/>
  <c r="BM1348" i="1"/>
  <c r="BL1348" i="1"/>
  <c r="BK1348" i="1"/>
  <c r="BJ1348" i="1"/>
  <c r="BI1348" i="1"/>
  <c r="BH1348" i="1"/>
  <c r="BG1348" i="1"/>
  <c r="BF1348" i="1"/>
  <c r="BE1348" i="1"/>
  <c r="BD1348" i="1"/>
  <c r="BC1348" i="1"/>
  <c r="BB1348" i="1"/>
  <c r="BA1348" i="1"/>
  <c r="AZ1348" i="1"/>
  <c r="AY1348" i="1"/>
  <c r="AX1348" i="1"/>
  <c r="AW1348" i="1"/>
  <c r="AV1348" i="1"/>
  <c r="CP1347" i="1"/>
  <c r="CO1347" i="1"/>
  <c r="CN1347" i="1"/>
  <c r="CM1347" i="1"/>
  <c r="CL1347" i="1"/>
  <c r="CK1347" i="1"/>
  <c r="CJ1347" i="1"/>
  <c r="CI1347" i="1"/>
  <c r="CH1347" i="1"/>
  <c r="CG1347" i="1"/>
  <c r="CF1347" i="1"/>
  <c r="CE1347" i="1"/>
  <c r="CD1347" i="1"/>
  <c r="CC1347" i="1"/>
  <c r="CB1347" i="1"/>
  <c r="CA1347" i="1"/>
  <c r="BZ1347" i="1"/>
  <c r="BY1347" i="1"/>
  <c r="BX1347" i="1"/>
  <c r="BW1347" i="1"/>
  <c r="BV1347" i="1"/>
  <c r="BU1347" i="1"/>
  <c r="BT1347" i="1"/>
  <c r="BS1347" i="1"/>
  <c r="BR1347" i="1"/>
  <c r="BQ1347" i="1"/>
  <c r="BP1347" i="1"/>
  <c r="BO1347" i="1"/>
  <c r="BN1347" i="1"/>
  <c r="BM1347" i="1"/>
  <c r="BL1347" i="1"/>
  <c r="BK1347" i="1"/>
  <c r="BJ1347" i="1"/>
  <c r="BI1347" i="1"/>
  <c r="BH1347" i="1"/>
  <c r="BG1347" i="1"/>
  <c r="BF1347" i="1"/>
  <c r="BE1347" i="1"/>
  <c r="BD1347" i="1"/>
  <c r="BC1347" i="1"/>
  <c r="BB1347" i="1"/>
  <c r="BA1347" i="1"/>
  <c r="AZ1347" i="1"/>
  <c r="AY1347" i="1"/>
  <c r="AX1347" i="1"/>
  <c r="AW1347" i="1"/>
  <c r="AV1347" i="1"/>
  <c r="CP1346" i="1"/>
  <c r="CO1346" i="1"/>
  <c r="CN1346" i="1"/>
  <c r="CM1346" i="1"/>
  <c r="CL1346" i="1"/>
  <c r="CK1346" i="1"/>
  <c r="CJ1346" i="1"/>
  <c r="CI1346" i="1"/>
  <c r="CH1346" i="1"/>
  <c r="CG1346" i="1"/>
  <c r="CF1346" i="1"/>
  <c r="CE1346" i="1"/>
  <c r="CD1346" i="1"/>
  <c r="CC1346" i="1"/>
  <c r="CB1346" i="1"/>
  <c r="CA1346" i="1"/>
  <c r="BZ1346" i="1"/>
  <c r="BY1346" i="1"/>
  <c r="BX1346" i="1"/>
  <c r="BW1346" i="1"/>
  <c r="BV1346" i="1"/>
  <c r="BU1346" i="1"/>
  <c r="BT1346" i="1"/>
  <c r="BS1346" i="1"/>
  <c r="BR1346" i="1"/>
  <c r="BQ1346" i="1"/>
  <c r="BP1346" i="1"/>
  <c r="BO1346" i="1"/>
  <c r="BN1346" i="1"/>
  <c r="BM1346" i="1"/>
  <c r="BL1346" i="1"/>
  <c r="BK1346" i="1"/>
  <c r="BJ1346" i="1"/>
  <c r="BI1346" i="1"/>
  <c r="BH1346" i="1"/>
  <c r="BG1346" i="1"/>
  <c r="BF1346" i="1"/>
  <c r="BE1346" i="1"/>
  <c r="BD1346" i="1"/>
  <c r="BC1346" i="1"/>
  <c r="BB1346" i="1"/>
  <c r="BA1346" i="1"/>
  <c r="AZ1346" i="1"/>
  <c r="AY1346" i="1"/>
  <c r="AX1346" i="1"/>
  <c r="AW1346" i="1"/>
  <c r="AV1346" i="1"/>
  <c r="CP1345" i="1"/>
  <c r="CO1345" i="1"/>
  <c r="CN1345" i="1"/>
  <c r="CM1345" i="1"/>
  <c r="CL1345" i="1"/>
  <c r="CK1345" i="1"/>
  <c r="CJ1345" i="1"/>
  <c r="CI1345" i="1"/>
  <c r="CH1345" i="1"/>
  <c r="CG1345" i="1"/>
  <c r="CF1345" i="1"/>
  <c r="CE1345" i="1"/>
  <c r="CD1345" i="1"/>
  <c r="CC1345" i="1"/>
  <c r="CB1345" i="1"/>
  <c r="CA1345" i="1"/>
  <c r="BZ1345" i="1"/>
  <c r="BY1345" i="1"/>
  <c r="BX1345" i="1"/>
  <c r="BW1345" i="1"/>
  <c r="BV1345" i="1"/>
  <c r="BU1345" i="1"/>
  <c r="BT1345" i="1"/>
  <c r="BS1345" i="1"/>
  <c r="BR1345" i="1"/>
  <c r="BQ1345" i="1"/>
  <c r="BP1345" i="1"/>
  <c r="BO1345" i="1"/>
  <c r="BN1345" i="1"/>
  <c r="BM1345" i="1"/>
  <c r="BL1345" i="1"/>
  <c r="BK1345" i="1"/>
  <c r="BJ1345" i="1"/>
  <c r="BI1345" i="1"/>
  <c r="BH1345" i="1"/>
  <c r="BG1345" i="1"/>
  <c r="BF1345" i="1"/>
  <c r="BE1345" i="1"/>
  <c r="BD1345" i="1"/>
  <c r="BC1345" i="1"/>
  <c r="BB1345" i="1"/>
  <c r="BA1345" i="1"/>
  <c r="AZ1345" i="1"/>
  <c r="AY1345" i="1"/>
  <c r="AX1345" i="1"/>
  <c r="AW1345" i="1"/>
  <c r="AV1345" i="1"/>
  <c r="CP1344" i="1"/>
  <c r="CO1344" i="1"/>
  <c r="CN1344" i="1"/>
  <c r="CM1344" i="1"/>
  <c r="CL1344" i="1"/>
  <c r="CK1344" i="1"/>
  <c r="CJ1344" i="1"/>
  <c r="CI1344" i="1"/>
  <c r="CH1344" i="1"/>
  <c r="CG1344" i="1"/>
  <c r="CF1344" i="1"/>
  <c r="CE1344" i="1"/>
  <c r="CD1344" i="1"/>
  <c r="CC1344" i="1"/>
  <c r="CB1344" i="1"/>
  <c r="CA1344" i="1"/>
  <c r="BZ1344" i="1"/>
  <c r="BY1344" i="1"/>
  <c r="BX1344" i="1"/>
  <c r="BW1344" i="1"/>
  <c r="BV1344" i="1"/>
  <c r="BU1344" i="1"/>
  <c r="BT1344" i="1"/>
  <c r="BS1344" i="1"/>
  <c r="BR1344" i="1"/>
  <c r="BQ1344" i="1"/>
  <c r="BP1344" i="1"/>
  <c r="BO1344" i="1"/>
  <c r="BN1344" i="1"/>
  <c r="BM1344" i="1"/>
  <c r="BL1344" i="1"/>
  <c r="BK1344" i="1"/>
  <c r="BJ1344" i="1"/>
  <c r="BI1344" i="1"/>
  <c r="BH1344" i="1"/>
  <c r="BG1344" i="1"/>
  <c r="BF1344" i="1"/>
  <c r="BE1344" i="1"/>
  <c r="BD1344" i="1"/>
  <c r="BC1344" i="1"/>
  <c r="BB1344" i="1"/>
  <c r="BA1344" i="1"/>
  <c r="AZ1344" i="1"/>
  <c r="AY1344" i="1"/>
  <c r="AX1344" i="1"/>
  <c r="AW1344" i="1"/>
  <c r="AV1344" i="1"/>
  <c r="CP1343" i="1"/>
  <c r="CO1343" i="1"/>
  <c r="CN1343" i="1"/>
  <c r="CM1343" i="1"/>
  <c r="CL1343" i="1"/>
  <c r="CK1343" i="1"/>
  <c r="CJ1343" i="1"/>
  <c r="CI1343" i="1"/>
  <c r="CH1343" i="1"/>
  <c r="CG1343" i="1"/>
  <c r="CF1343" i="1"/>
  <c r="CE1343" i="1"/>
  <c r="CD1343" i="1"/>
  <c r="CC1343" i="1"/>
  <c r="CB1343" i="1"/>
  <c r="CA1343" i="1"/>
  <c r="BZ1343" i="1"/>
  <c r="BY1343" i="1"/>
  <c r="BX1343" i="1"/>
  <c r="BW1343" i="1"/>
  <c r="BV1343" i="1"/>
  <c r="BU1343" i="1"/>
  <c r="BT1343" i="1"/>
  <c r="BS1343" i="1"/>
  <c r="BR1343" i="1"/>
  <c r="BQ1343" i="1"/>
  <c r="BP1343" i="1"/>
  <c r="BO1343" i="1"/>
  <c r="BN1343" i="1"/>
  <c r="BM1343" i="1"/>
  <c r="BL1343" i="1"/>
  <c r="BK1343" i="1"/>
  <c r="BJ1343" i="1"/>
  <c r="BI1343" i="1"/>
  <c r="BH1343" i="1"/>
  <c r="BG1343" i="1"/>
  <c r="BF1343" i="1"/>
  <c r="BE1343" i="1"/>
  <c r="BD1343" i="1"/>
  <c r="BC1343" i="1"/>
  <c r="BB1343" i="1"/>
  <c r="BA1343" i="1"/>
  <c r="AZ1343" i="1"/>
  <c r="AY1343" i="1"/>
  <c r="AX1343" i="1"/>
  <c r="AW1343" i="1"/>
  <c r="AV1343" i="1"/>
  <c r="CP1342" i="1"/>
  <c r="CO1342" i="1"/>
  <c r="CN1342" i="1"/>
  <c r="CM1342" i="1"/>
  <c r="CL1342" i="1"/>
  <c r="CK1342" i="1"/>
  <c r="CJ1342" i="1"/>
  <c r="CI1342" i="1"/>
  <c r="CH1342" i="1"/>
  <c r="CG1342" i="1"/>
  <c r="CF1342" i="1"/>
  <c r="CE1342" i="1"/>
  <c r="CD1342" i="1"/>
  <c r="CC1342" i="1"/>
  <c r="CB1342" i="1"/>
  <c r="CA1342" i="1"/>
  <c r="BZ1342" i="1"/>
  <c r="BY1342" i="1"/>
  <c r="BX1342" i="1"/>
  <c r="BW1342" i="1"/>
  <c r="BV1342" i="1"/>
  <c r="BU1342" i="1"/>
  <c r="BT1342" i="1"/>
  <c r="BS1342" i="1"/>
  <c r="BR1342" i="1"/>
  <c r="BQ1342" i="1"/>
  <c r="BP1342" i="1"/>
  <c r="BO1342" i="1"/>
  <c r="BN1342" i="1"/>
  <c r="BM1342" i="1"/>
  <c r="BL1342" i="1"/>
  <c r="BK1342" i="1"/>
  <c r="BJ1342" i="1"/>
  <c r="BI1342" i="1"/>
  <c r="BH1342" i="1"/>
  <c r="BG1342" i="1"/>
  <c r="BF1342" i="1"/>
  <c r="BE1342" i="1"/>
  <c r="BD1342" i="1"/>
  <c r="BC1342" i="1"/>
  <c r="BB1342" i="1"/>
  <c r="BA1342" i="1"/>
  <c r="AZ1342" i="1"/>
  <c r="AY1342" i="1"/>
  <c r="AX1342" i="1"/>
  <c r="AW1342" i="1"/>
  <c r="AV1342" i="1"/>
  <c r="CP1341" i="1"/>
  <c r="CO1341" i="1"/>
  <c r="CN1341" i="1"/>
  <c r="CM1341" i="1"/>
  <c r="CL1341" i="1"/>
  <c r="CK1341" i="1"/>
  <c r="CJ1341" i="1"/>
  <c r="CI1341" i="1"/>
  <c r="CH1341" i="1"/>
  <c r="CG1341" i="1"/>
  <c r="CF1341" i="1"/>
  <c r="CE1341" i="1"/>
  <c r="CD1341" i="1"/>
  <c r="CC1341" i="1"/>
  <c r="CB1341" i="1"/>
  <c r="CA1341" i="1"/>
  <c r="BZ1341" i="1"/>
  <c r="BY1341" i="1"/>
  <c r="BX1341" i="1"/>
  <c r="BW1341" i="1"/>
  <c r="BV1341" i="1"/>
  <c r="BU1341" i="1"/>
  <c r="BT1341" i="1"/>
  <c r="BS1341" i="1"/>
  <c r="BR1341" i="1"/>
  <c r="BQ1341" i="1"/>
  <c r="BP1341" i="1"/>
  <c r="BO1341" i="1"/>
  <c r="BN1341" i="1"/>
  <c r="BM1341" i="1"/>
  <c r="BL1341" i="1"/>
  <c r="BK1341" i="1"/>
  <c r="BJ1341" i="1"/>
  <c r="BI1341" i="1"/>
  <c r="BH1341" i="1"/>
  <c r="BG1341" i="1"/>
  <c r="BF1341" i="1"/>
  <c r="BE1341" i="1"/>
  <c r="BD1341" i="1"/>
  <c r="BC1341" i="1"/>
  <c r="BB1341" i="1"/>
  <c r="BA1341" i="1"/>
  <c r="AZ1341" i="1"/>
  <c r="AY1341" i="1"/>
  <c r="AX1341" i="1"/>
  <c r="AW1341" i="1"/>
  <c r="AV1341" i="1"/>
  <c r="CP1340" i="1"/>
  <c r="CO1340" i="1"/>
  <c r="CN1340" i="1"/>
  <c r="CM1340" i="1"/>
  <c r="CL1340" i="1"/>
  <c r="CK1340" i="1"/>
  <c r="CJ1340" i="1"/>
  <c r="CI1340" i="1"/>
  <c r="CH1340" i="1"/>
  <c r="CG1340" i="1"/>
  <c r="CF1340" i="1"/>
  <c r="CE1340" i="1"/>
  <c r="CD1340" i="1"/>
  <c r="CC1340" i="1"/>
  <c r="CB1340" i="1"/>
  <c r="CA1340" i="1"/>
  <c r="BZ1340" i="1"/>
  <c r="BY1340" i="1"/>
  <c r="BX1340" i="1"/>
  <c r="BW1340" i="1"/>
  <c r="BV1340" i="1"/>
  <c r="BU1340" i="1"/>
  <c r="BT1340" i="1"/>
  <c r="BS1340" i="1"/>
  <c r="BR1340" i="1"/>
  <c r="BQ1340" i="1"/>
  <c r="BP1340" i="1"/>
  <c r="BO1340" i="1"/>
  <c r="BN1340" i="1"/>
  <c r="BM1340" i="1"/>
  <c r="BL1340" i="1"/>
  <c r="BK1340" i="1"/>
  <c r="BJ1340" i="1"/>
  <c r="BI1340" i="1"/>
  <c r="BH1340" i="1"/>
  <c r="BG1340" i="1"/>
  <c r="BF1340" i="1"/>
  <c r="BE1340" i="1"/>
  <c r="BD1340" i="1"/>
  <c r="BC1340" i="1"/>
  <c r="BB1340" i="1"/>
  <c r="BA1340" i="1"/>
  <c r="AZ1340" i="1"/>
  <c r="AY1340" i="1"/>
  <c r="AX1340" i="1"/>
  <c r="AW1340" i="1"/>
  <c r="AV1340" i="1"/>
  <c r="CP1339" i="1"/>
  <c r="CO1339" i="1"/>
  <c r="CN1339" i="1"/>
  <c r="CM1339" i="1"/>
  <c r="CL1339" i="1"/>
  <c r="CK1339" i="1"/>
  <c r="CJ1339" i="1"/>
  <c r="CI1339" i="1"/>
  <c r="CH1339" i="1"/>
  <c r="CG1339" i="1"/>
  <c r="CF1339" i="1"/>
  <c r="CE1339" i="1"/>
  <c r="CD1339" i="1"/>
  <c r="CC1339" i="1"/>
  <c r="CB1339" i="1"/>
  <c r="CA1339" i="1"/>
  <c r="BZ1339" i="1"/>
  <c r="BY1339" i="1"/>
  <c r="BX1339" i="1"/>
  <c r="BW1339" i="1"/>
  <c r="BV1339" i="1"/>
  <c r="BU1339" i="1"/>
  <c r="BT1339" i="1"/>
  <c r="BS1339" i="1"/>
  <c r="BR1339" i="1"/>
  <c r="BQ1339" i="1"/>
  <c r="BP1339" i="1"/>
  <c r="BO1339" i="1"/>
  <c r="BN1339" i="1"/>
  <c r="BM1339" i="1"/>
  <c r="BL1339" i="1"/>
  <c r="BK1339" i="1"/>
  <c r="BJ1339" i="1"/>
  <c r="BI1339" i="1"/>
  <c r="BH1339" i="1"/>
  <c r="BG1339" i="1"/>
  <c r="BF1339" i="1"/>
  <c r="BE1339" i="1"/>
  <c r="BD1339" i="1"/>
  <c r="BC1339" i="1"/>
  <c r="BB1339" i="1"/>
  <c r="BA1339" i="1"/>
  <c r="AZ1339" i="1"/>
  <c r="AY1339" i="1"/>
  <c r="AX1339" i="1"/>
  <c r="AW1339" i="1"/>
  <c r="AV1339" i="1"/>
  <c r="CP1338" i="1"/>
  <c r="CO1338" i="1"/>
  <c r="CN1338" i="1"/>
  <c r="CM1338" i="1"/>
  <c r="CL1338" i="1"/>
  <c r="CK1338" i="1"/>
  <c r="CJ1338" i="1"/>
  <c r="CI1338" i="1"/>
  <c r="CH1338" i="1"/>
  <c r="CG1338" i="1"/>
  <c r="CF1338" i="1"/>
  <c r="CE1338" i="1"/>
  <c r="CD1338" i="1"/>
  <c r="CC1338" i="1"/>
  <c r="CB1338" i="1"/>
  <c r="CA1338" i="1"/>
  <c r="BZ1338" i="1"/>
  <c r="BY1338" i="1"/>
  <c r="BX1338" i="1"/>
  <c r="BW1338" i="1"/>
  <c r="BV1338" i="1"/>
  <c r="BU1338" i="1"/>
  <c r="BT1338" i="1"/>
  <c r="BS1338" i="1"/>
  <c r="BR1338" i="1"/>
  <c r="BQ1338" i="1"/>
  <c r="BP1338" i="1"/>
  <c r="BO1338" i="1"/>
  <c r="BN1338" i="1"/>
  <c r="BM1338" i="1"/>
  <c r="BL1338" i="1"/>
  <c r="BK1338" i="1"/>
  <c r="BJ1338" i="1"/>
  <c r="BI1338" i="1"/>
  <c r="BH1338" i="1"/>
  <c r="BG1338" i="1"/>
  <c r="BF1338" i="1"/>
  <c r="BE1338" i="1"/>
  <c r="BD1338" i="1"/>
  <c r="BC1338" i="1"/>
  <c r="BB1338" i="1"/>
  <c r="BA1338" i="1"/>
  <c r="AZ1338" i="1"/>
  <c r="AY1338" i="1"/>
  <c r="AX1338" i="1"/>
  <c r="AW1338" i="1"/>
  <c r="AV1338" i="1"/>
  <c r="CP1337" i="1"/>
  <c r="CO1337" i="1"/>
  <c r="CN1337" i="1"/>
  <c r="CM1337" i="1"/>
  <c r="CL1337" i="1"/>
  <c r="CK1337" i="1"/>
  <c r="CJ1337" i="1"/>
  <c r="CI1337" i="1"/>
  <c r="CH1337" i="1"/>
  <c r="CG1337" i="1"/>
  <c r="CF1337" i="1"/>
  <c r="CE1337" i="1"/>
  <c r="CD1337" i="1"/>
  <c r="CC1337" i="1"/>
  <c r="CB1337" i="1"/>
  <c r="CA1337" i="1"/>
  <c r="BZ1337" i="1"/>
  <c r="BY1337" i="1"/>
  <c r="BX1337" i="1"/>
  <c r="BW1337" i="1"/>
  <c r="BV1337" i="1"/>
  <c r="BU1337" i="1"/>
  <c r="BT1337" i="1"/>
  <c r="BS1337" i="1"/>
  <c r="BR1337" i="1"/>
  <c r="BQ1337" i="1"/>
  <c r="BP1337" i="1"/>
  <c r="BO1337" i="1"/>
  <c r="BN1337" i="1"/>
  <c r="BM1337" i="1"/>
  <c r="BL1337" i="1"/>
  <c r="BK1337" i="1"/>
  <c r="BJ1337" i="1"/>
  <c r="BI1337" i="1"/>
  <c r="BH1337" i="1"/>
  <c r="BG1337" i="1"/>
  <c r="BF1337" i="1"/>
  <c r="BE1337" i="1"/>
  <c r="BD1337" i="1"/>
  <c r="BC1337" i="1"/>
  <c r="BB1337" i="1"/>
  <c r="BA1337" i="1"/>
  <c r="AZ1337" i="1"/>
  <c r="AY1337" i="1"/>
  <c r="AX1337" i="1"/>
  <c r="AW1337" i="1"/>
  <c r="AV1337" i="1"/>
  <c r="CP1336" i="1"/>
  <c r="CO1336" i="1"/>
  <c r="CN1336" i="1"/>
  <c r="CM1336" i="1"/>
  <c r="CL1336" i="1"/>
  <c r="CK1336" i="1"/>
  <c r="CJ1336" i="1"/>
  <c r="CI1336" i="1"/>
  <c r="CH1336" i="1"/>
  <c r="CG1336" i="1"/>
  <c r="CF1336" i="1"/>
  <c r="CE1336" i="1"/>
  <c r="CD1336" i="1"/>
  <c r="CC1336" i="1"/>
  <c r="CB1336" i="1"/>
  <c r="CA1336" i="1"/>
  <c r="BZ1336" i="1"/>
  <c r="BY1336" i="1"/>
  <c r="BX1336" i="1"/>
  <c r="BW1336" i="1"/>
  <c r="BV1336" i="1"/>
  <c r="BU1336" i="1"/>
  <c r="BT1336" i="1"/>
  <c r="BS1336" i="1"/>
  <c r="BR1336" i="1"/>
  <c r="BQ1336" i="1"/>
  <c r="BP1336" i="1"/>
  <c r="BO1336" i="1"/>
  <c r="BN1336" i="1"/>
  <c r="BM1336" i="1"/>
  <c r="BL1336" i="1"/>
  <c r="BK1336" i="1"/>
  <c r="BJ1336" i="1"/>
  <c r="BI1336" i="1"/>
  <c r="BH1336" i="1"/>
  <c r="BG1336" i="1"/>
  <c r="BF1336" i="1"/>
  <c r="BE1336" i="1"/>
  <c r="BD1336" i="1"/>
  <c r="BC1336" i="1"/>
  <c r="BB1336" i="1"/>
  <c r="BA1336" i="1"/>
  <c r="AZ1336" i="1"/>
  <c r="AY1336" i="1"/>
  <c r="AX1336" i="1"/>
  <c r="AW1336" i="1"/>
  <c r="AV1336" i="1"/>
  <c r="CP1335" i="1"/>
  <c r="CO1335" i="1"/>
  <c r="CN1335" i="1"/>
  <c r="CM1335" i="1"/>
  <c r="CL1335" i="1"/>
  <c r="CK1335" i="1"/>
  <c r="CJ1335" i="1"/>
  <c r="CI1335" i="1"/>
  <c r="CH1335" i="1"/>
  <c r="CG1335" i="1"/>
  <c r="CF1335" i="1"/>
  <c r="CE1335" i="1"/>
  <c r="CD1335" i="1"/>
  <c r="CC1335" i="1"/>
  <c r="CB1335" i="1"/>
  <c r="CA1335" i="1"/>
  <c r="BZ1335" i="1"/>
  <c r="BY1335" i="1"/>
  <c r="BX1335" i="1"/>
  <c r="BW1335" i="1"/>
  <c r="BV1335" i="1"/>
  <c r="BU1335" i="1"/>
  <c r="BT1335" i="1"/>
  <c r="BS1335" i="1"/>
  <c r="BR1335" i="1"/>
  <c r="BQ1335" i="1"/>
  <c r="BP1335" i="1"/>
  <c r="BO1335" i="1"/>
  <c r="BN1335" i="1"/>
  <c r="BM1335" i="1"/>
  <c r="BL1335" i="1"/>
  <c r="BK1335" i="1"/>
  <c r="BJ1335" i="1"/>
  <c r="BI1335" i="1"/>
  <c r="BH1335" i="1"/>
  <c r="BG1335" i="1"/>
  <c r="BF1335" i="1"/>
  <c r="BE1335" i="1"/>
  <c r="BD1335" i="1"/>
  <c r="BC1335" i="1"/>
  <c r="BB1335" i="1"/>
  <c r="BA1335" i="1"/>
  <c r="AZ1335" i="1"/>
  <c r="AY1335" i="1"/>
  <c r="AX1335" i="1"/>
  <c r="AW1335" i="1"/>
  <c r="AV1335" i="1"/>
  <c r="CP1334" i="1"/>
  <c r="CO1334" i="1"/>
  <c r="CN1334" i="1"/>
  <c r="CM1334" i="1"/>
  <c r="CL1334" i="1"/>
  <c r="CK1334" i="1"/>
  <c r="CJ1334" i="1"/>
  <c r="CI1334" i="1"/>
  <c r="CH1334" i="1"/>
  <c r="CG1334" i="1"/>
  <c r="CF1334" i="1"/>
  <c r="CE1334" i="1"/>
  <c r="CD1334" i="1"/>
  <c r="CC1334" i="1"/>
  <c r="CB1334" i="1"/>
  <c r="CA1334" i="1"/>
  <c r="BZ1334" i="1"/>
  <c r="BY1334" i="1"/>
  <c r="BX1334" i="1"/>
  <c r="BW1334" i="1"/>
  <c r="BV1334" i="1"/>
  <c r="BU1334" i="1"/>
  <c r="BT1334" i="1"/>
  <c r="BS1334" i="1"/>
  <c r="BR1334" i="1"/>
  <c r="BQ1334" i="1"/>
  <c r="BP1334" i="1"/>
  <c r="BO1334" i="1"/>
  <c r="BN1334" i="1"/>
  <c r="BM1334" i="1"/>
  <c r="BL1334" i="1"/>
  <c r="BK1334" i="1"/>
  <c r="BJ1334" i="1"/>
  <c r="BI1334" i="1"/>
  <c r="BH1334" i="1"/>
  <c r="BG1334" i="1"/>
  <c r="BF1334" i="1"/>
  <c r="BE1334" i="1"/>
  <c r="BD1334" i="1"/>
  <c r="BC1334" i="1"/>
  <c r="BB1334" i="1"/>
  <c r="BA1334" i="1"/>
  <c r="AZ1334" i="1"/>
  <c r="AY1334" i="1"/>
  <c r="AX1334" i="1"/>
  <c r="AW1334" i="1"/>
  <c r="AV1334" i="1"/>
  <c r="CP1333" i="1"/>
  <c r="CO1333" i="1"/>
  <c r="CN1333" i="1"/>
  <c r="CM1333" i="1"/>
  <c r="CL1333" i="1"/>
  <c r="CK1333" i="1"/>
  <c r="CJ1333" i="1"/>
  <c r="CI1333" i="1"/>
  <c r="CH1333" i="1"/>
  <c r="CG1333" i="1"/>
  <c r="CF1333" i="1"/>
  <c r="CE1333" i="1"/>
  <c r="CD1333" i="1"/>
  <c r="CC1333" i="1"/>
  <c r="CB1333" i="1"/>
  <c r="CA1333" i="1"/>
  <c r="BZ1333" i="1"/>
  <c r="BY1333" i="1"/>
  <c r="BX1333" i="1"/>
  <c r="BW1333" i="1"/>
  <c r="BV1333" i="1"/>
  <c r="BU1333" i="1"/>
  <c r="BT1333" i="1"/>
  <c r="BS1333" i="1"/>
  <c r="BR1333" i="1"/>
  <c r="BQ1333" i="1"/>
  <c r="BP1333" i="1"/>
  <c r="BO1333" i="1"/>
  <c r="BN1333" i="1"/>
  <c r="BM1333" i="1"/>
  <c r="BL1333" i="1"/>
  <c r="BK1333" i="1"/>
  <c r="BJ1333" i="1"/>
  <c r="BI1333" i="1"/>
  <c r="BH1333" i="1"/>
  <c r="BG1333" i="1"/>
  <c r="BF1333" i="1"/>
  <c r="BE1333" i="1"/>
  <c r="BD1333" i="1"/>
  <c r="BC1333" i="1"/>
  <c r="BB1333" i="1"/>
  <c r="BA1333" i="1"/>
  <c r="AZ1333" i="1"/>
  <c r="AY1333" i="1"/>
  <c r="AX1333" i="1"/>
  <c r="AW1333" i="1"/>
  <c r="AV1333" i="1"/>
  <c r="CP1332" i="1"/>
  <c r="CO1332" i="1"/>
  <c r="CN1332" i="1"/>
  <c r="CM1332" i="1"/>
  <c r="CL1332" i="1"/>
  <c r="CK1332" i="1"/>
  <c r="CJ1332" i="1"/>
  <c r="CI1332" i="1"/>
  <c r="CH1332" i="1"/>
  <c r="CG1332" i="1"/>
  <c r="CF1332" i="1"/>
  <c r="CE1332" i="1"/>
  <c r="CD1332" i="1"/>
  <c r="CC1332" i="1"/>
  <c r="CB1332" i="1"/>
  <c r="CA1332" i="1"/>
  <c r="BZ1332" i="1"/>
  <c r="BY1332" i="1"/>
  <c r="BX1332" i="1"/>
  <c r="BW1332" i="1"/>
  <c r="BV1332" i="1"/>
  <c r="BU1332" i="1"/>
  <c r="BT1332" i="1"/>
  <c r="BS1332" i="1"/>
  <c r="BR1332" i="1"/>
  <c r="BQ1332" i="1"/>
  <c r="BP1332" i="1"/>
  <c r="BO1332" i="1"/>
  <c r="BN1332" i="1"/>
  <c r="BM1332" i="1"/>
  <c r="BL1332" i="1"/>
  <c r="BK1332" i="1"/>
  <c r="BJ1332" i="1"/>
  <c r="BI1332" i="1"/>
  <c r="BH1332" i="1"/>
  <c r="BG1332" i="1"/>
  <c r="BF1332" i="1"/>
  <c r="BE1332" i="1"/>
  <c r="BD1332" i="1"/>
  <c r="BC1332" i="1"/>
  <c r="BB1332" i="1"/>
  <c r="BA1332" i="1"/>
  <c r="AZ1332" i="1"/>
  <c r="AY1332" i="1"/>
  <c r="AX1332" i="1"/>
  <c r="AW1332" i="1"/>
  <c r="AV1332" i="1"/>
  <c r="CP1331" i="1"/>
  <c r="CO1331" i="1"/>
  <c r="CN1331" i="1"/>
  <c r="CM1331" i="1"/>
  <c r="CL1331" i="1"/>
  <c r="CK1331" i="1"/>
  <c r="CJ1331" i="1"/>
  <c r="CI1331" i="1"/>
  <c r="CH1331" i="1"/>
  <c r="CG1331" i="1"/>
  <c r="CF1331" i="1"/>
  <c r="CE1331" i="1"/>
  <c r="CD1331" i="1"/>
  <c r="CC1331" i="1"/>
  <c r="CB1331" i="1"/>
  <c r="CA1331" i="1"/>
  <c r="BZ1331" i="1"/>
  <c r="BY1331" i="1"/>
  <c r="BX1331" i="1"/>
  <c r="BW1331" i="1"/>
  <c r="BV1331" i="1"/>
  <c r="BU1331" i="1"/>
  <c r="BT1331" i="1"/>
  <c r="BS1331" i="1"/>
  <c r="BR1331" i="1"/>
  <c r="BQ1331" i="1"/>
  <c r="BP1331" i="1"/>
  <c r="BO1331" i="1"/>
  <c r="BN1331" i="1"/>
  <c r="BM1331" i="1"/>
  <c r="BL1331" i="1"/>
  <c r="BK1331" i="1"/>
  <c r="BJ1331" i="1"/>
  <c r="BI1331" i="1"/>
  <c r="BH1331" i="1"/>
  <c r="BG1331" i="1"/>
  <c r="BF1331" i="1"/>
  <c r="BE1331" i="1"/>
  <c r="BD1331" i="1"/>
  <c r="BC1331" i="1"/>
  <c r="BB1331" i="1"/>
  <c r="BA1331" i="1"/>
  <c r="AZ1331" i="1"/>
  <c r="AY1331" i="1"/>
  <c r="AX1331" i="1"/>
  <c r="AW1331" i="1"/>
  <c r="AV1331" i="1"/>
  <c r="CP1330" i="1"/>
  <c r="CO1330" i="1"/>
  <c r="CN1330" i="1"/>
  <c r="CM1330" i="1"/>
  <c r="CL1330" i="1"/>
  <c r="CK1330" i="1"/>
  <c r="CJ1330" i="1"/>
  <c r="CI1330" i="1"/>
  <c r="CH1330" i="1"/>
  <c r="CG1330" i="1"/>
  <c r="CF1330" i="1"/>
  <c r="CE1330" i="1"/>
  <c r="CD1330" i="1"/>
  <c r="CC1330" i="1"/>
  <c r="CB1330" i="1"/>
  <c r="CA1330" i="1"/>
  <c r="BZ1330" i="1"/>
  <c r="BY1330" i="1"/>
  <c r="BX1330" i="1"/>
  <c r="BW1330" i="1"/>
  <c r="BV1330" i="1"/>
  <c r="BU1330" i="1"/>
  <c r="BT1330" i="1"/>
  <c r="BS1330" i="1"/>
  <c r="BR1330" i="1"/>
  <c r="BQ1330" i="1"/>
  <c r="BP1330" i="1"/>
  <c r="BO1330" i="1"/>
  <c r="BN1330" i="1"/>
  <c r="BM1330" i="1"/>
  <c r="BL1330" i="1"/>
  <c r="BK1330" i="1"/>
  <c r="BJ1330" i="1"/>
  <c r="BI1330" i="1"/>
  <c r="BH1330" i="1"/>
  <c r="BG1330" i="1"/>
  <c r="BF1330" i="1"/>
  <c r="BE1330" i="1"/>
  <c r="BD1330" i="1"/>
  <c r="BC1330" i="1"/>
  <c r="BB1330" i="1"/>
  <c r="BA1330" i="1"/>
  <c r="AZ1330" i="1"/>
  <c r="AY1330" i="1"/>
  <c r="AX1330" i="1"/>
  <c r="AW1330" i="1"/>
  <c r="AV1330" i="1"/>
  <c r="CP1329" i="1"/>
  <c r="CO1329" i="1"/>
  <c r="CN1329" i="1"/>
  <c r="CM1329" i="1"/>
  <c r="CL1329" i="1"/>
  <c r="CK1329" i="1"/>
  <c r="CJ1329" i="1"/>
  <c r="CI1329" i="1"/>
  <c r="CH1329" i="1"/>
  <c r="CG1329" i="1"/>
  <c r="CF1329" i="1"/>
  <c r="CE1329" i="1"/>
  <c r="CD1329" i="1"/>
  <c r="CC1329" i="1"/>
  <c r="CB1329" i="1"/>
  <c r="CA1329" i="1"/>
  <c r="BZ1329" i="1"/>
  <c r="BY1329" i="1"/>
  <c r="BX1329" i="1"/>
  <c r="BW1329" i="1"/>
  <c r="BV1329" i="1"/>
  <c r="BU1329" i="1"/>
  <c r="BT1329" i="1"/>
  <c r="BS1329" i="1"/>
  <c r="BR1329" i="1"/>
  <c r="BQ1329" i="1"/>
  <c r="BP1329" i="1"/>
  <c r="BO1329" i="1"/>
  <c r="BN1329" i="1"/>
  <c r="BM1329" i="1"/>
  <c r="BL1329" i="1"/>
  <c r="BK1329" i="1"/>
  <c r="BJ1329" i="1"/>
  <c r="BI1329" i="1"/>
  <c r="BH1329" i="1"/>
  <c r="BG1329" i="1"/>
  <c r="BF1329" i="1"/>
  <c r="BE1329" i="1"/>
  <c r="BD1329" i="1"/>
  <c r="BC1329" i="1"/>
  <c r="BB1329" i="1"/>
  <c r="BA1329" i="1"/>
  <c r="AZ1329" i="1"/>
  <c r="AY1329" i="1"/>
  <c r="AX1329" i="1"/>
  <c r="AW1329" i="1"/>
  <c r="AV1329" i="1"/>
  <c r="CP1328" i="1"/>
  <c r="CO1328" i="1"/>
  <c r="CN1328" i="1"/>
  <c r="CM1328" i="1"/>
  <c r="CL1328" i="1"/>
  <c r="CK1328" i="1"/>
  <c r="CJ1328" i="1"/>
  <c r="CI1328" i="1"/>
  <c r="CH1328" i="1"/>
  <c r="CG1328" i="1"/>
  <c r="CF1328" i="1"/>
  <c r="CE1328" i="1"/>
  <c r="CD1328" i="1"/>
  <c r="CC1328" i="1"/>
  <c r="CB1328" i="1"/>
  <c r="CA1328" i="1"/>
  <c r="BZ1328" i="1"/>
  <c r="BY1328" i="1"/>
  <c r="BX1328" i="1"/>
  <c r="BW1328" i="1"/>
  <c r="BV1328" i="1"/>
  <c r="BU1328" i="1"/>
  <c r="BT1328" i="1"/>
  <c r="BS1328" i="1"/>
  <c r="BR1328" i="1"/>
  <c r="BQ1328" i="1"/>
  <c r="BP1328" i="1"/>
  <c r="BO1328" i="1"/>
  <c r="BN1328" i="1"/>
  <c r="BM1328" i="1"/>
  <c r="BL1328" i="1"/>
  <c r="BK1328" i="1"/>
  <c r="BJ1328" i="1"/>
  <c r="BI1328" i="1"/>
  <c r="BH1328" i="1"/>
  <c r="BG1328" i="1"/>
  <c r="BF1328" i="1"/>
  <c r="BE1328" i="1"/>
  <c r="BD1328" i="1"/>
  <c r="BC1328" i="1"/>
  <c r="BB1328" i="1"/>
  <c r="BA1328" i="1"/>
  <c r="AZ1328" i="1"/>
  <c r="AY1328" i="1"/>
  <c r="AX1328" i="1"/>
  <c r="AW1328" i="1"/>
  <c r="AV1328" i="1"/>
  <c r="CP1327" i="1"/>
  <c r="CO1327" i="1"/>
  <c r="CN1327" i="1"/>
  <c r="CM1327" i="1"/>
  <c r="CL1327" i="1"/>
  <c r="CK1327" i="1"/>
  <c r="CJ1327" i="1"/>
  <c r="CI1327" i="1"/>
  <c r="CH1327" i="1"/>
  <c r="CG1327" i="1"/>
  <c r="CF1327" i="1"/>
  <c r="CE1327" i="1"/>
  <c r="CD1327" i="1"/>
  <c r="CC1327" i="1"/>
  <c r="CB1327" i="1"/>
  <c r="CA1327" i="1"/>
  <c r="BZ1327" i="1"/>
  <c r="BY1327" i="1"/>
  <c r="BX1327" i="1"/>
  <c r="BW1327" i="1"/>
  <c r="BV1327" i="1"/>
  <c r="BU1327" i="1"/>
  <c r="BT1327" i="1"/>
  <c r="BS1327" i="1"/>
  <c r="BR1327" i="1"/>
  <c r="BQ1327" i="1"/>
  <c r="BP1327" i="1"/>
  <c r="BO1327" i="1"/>
  <c r="BN1327" i="1"/>
  <c r="BM1327" i="1"/>
  <c r="BL1327" i="1"/>
  <c r="BK1327" i="1"/>
  <c r="BJ1327" i="1"/>
  <c r="BI1327" i="1"/>
  <c r="BH1327" i="1"/>
  <c r="BG1327" i="1"/>
  <c r="BF1327" i="1"/>
  <c r="BE1327" i="1"/>
  <c r="BD1327" i="1"/>
  <c r="BC1327" i="1"/>
  <c r="BB1327" i="1"/>
  <c r="BA1327" i="1"/>
  <c r="AZ1327" i="1"/>
  <c r="AY1327" i="1"/>
  <c r="AX1327" i="1"/>
  <c r="AW1327" i="1"/>
  <c r="AV1327" i="1"/>
  <c r="CP1326" i="1"/>
  <c r="CO1326" i="1"/>
  <c r="CN1326" i="1"/>
  <c r="CM1326" i="1"/>
  <c r="CL1326" i="1"/>
  <c r="CK1326" i="1"/>
  <c r="CJ1326" i="1"/>
  <c r="CI1326" i="1"/>
  <c r="CH1326" i="1"/>
  <c r="CG1326" i="1"/>
  <c r="CF1326" i="1"/>
  <c r="CE1326" i="1"/>
  <c r="CD1326" i="1"/>
  <c r="CC1326" i="1"/>
  <c r="CB1326" i="1"/>
  <c r="CA1326" i="1"/>
  <c r="BZ1326" i="1"/>
  <c r="BY1326" i="1"/>
  <c r="BX1326" i="1"/>
  <c r="BW1326" i="1"/>
  <c r="BV1326" i="1"/>
  <c r="BU1326" i="1"/>
  <c r="BT1326" i="1"/>
  <c r="BS1326" i="1"/>
  <c r="BR1326" i="1"/>
  <c r="BQ1326" i="1"/>
  <c r="BP1326" i="1"/>
  <c r="BO1326" i="1"/>
  <c r="BN1326" i="1"/>
  <c r="BM1326" i="1"/>
  <c r="BL1326" i="1"/>
  <c r="BK1326" i="1"/>
  <c r="BJ1326" i="1"/>
  <c r="BI1326" i="1"/>
  <c r="BH1326" i="1"/>
  <c r="BG1326" i="1"/>
  <c r="BF1326" i="1"/>
  <c r="BE1326" i="1"/>
  <c r="BD1326" i="1"/>
  <c r="BC1326" i="1"/>
  <c r="BB1326" i="1"/>
  <c r="BA1326" i="1"/>
  <c r="AZ1326" i="1"/>
  <c r="AY1326" i="1"/>
  <c r="AX1326" i="1"/>
  <c r="AW1326" i="1"/>
  <c r="AV1326" i="1"/>
  <c r="CP1325" i="1"/>
  <c r="CO1325" i="1"/>
  <c r="CN1325" i="1"/>
  <c r="CM1325" i="1"/>
  <c r="CL1325" i="1"/>
  <c r="CK1325" i="1"/>
  <c r="CJ1325" i="1"/>
  <c r="CI1325" i="1"/>
  <c r="CH1325" i="1"/>
  <c r="CG1325" i="1"/>
  <c r="CF1325" i="1"/>
  <c r="CE1325" i="1"/>
  <c r="CD1325" i="1"/>
  <c r="CC1325" i="1"/>
  <c r="CB1325" i="1"/>
  <c r="CA1325" i="1"/>
  <c r="BZ1325" i="1"/>
  <c r="BY1325" i="1"/>
  <c r="BX1325" i="1"/>
  <c r="BW1325" i="1"/>
  <c r="BV1325" i="1"/>
  <c r="BU1325" i="1"/>
  <c r="BT1325" i="1"/>
  <c r="BS1325" i="1"/>
  <c r="BR1325" i="1"/>
  <c r="BQ1325" i="1"/>
  <c r="BP1325" i="1"/>
  <c r="BO1325" i="1"/>
  <c r="BN1325" i="1"/>
  <c r="BM1325" i="1"/>
  <c r="BL1325" i="1"/>
  <c r="BK1325" i="1"/>
  <c r="BJ1325" i="1"/>
  <c r="BI1325" i="1"/>
  <c r="BH1325" i="1"/>
  <c r="BG1325" i="1"/>
  <c r="BF1325" i="1"/>
  <c r="BE1325" i="1"/>
  <c r="BD1325" i="1"/>
  <c r="BC1325" i="1"/>
  <c r="BB1325" i="1"/>
  <c r="BA1325" i="1"/>
  <c r="AZ1325" i="1"/>
  <c r="AY1325" i="1"/>
  <c r="AX1325" i="1"/>
  <c r="AW1325" i="1"/>
  <c r="AV1325" i="1"/>
  <c r="CP1324" i="1"/>
  <c r="CO1324" i="1"/>
  <c r="CN1324" i="1"/>
  <c r="CM1324" i="1"/>
  <c r="CL1324" i="1"/>
  <c r="CK1324" i="1"/>
  <c r="CJ1324" i="1"/>
  <c r="CI1324" i="1"/>
  <c r="CH1324" i="1"/>
  <c r="CG1324" i="1"/>
  <c r="CF1324" i="1"/>
  <c r="CE1324" i="1"/>
  <c r="CD1324" i="1"/>
  <c r="CC1324" i="1"/>
  <c r="CB1324" i="1"/>
  <c r="CA1324" i="1"/>
  <c r="BZ1324" i="1"/>
  <c r="BY1324" i="1"/>
  <c r="BX1324" i="1"/>
  <c r="BW1324" i="1"/>
  <c r="BV1324" i="1"/>
  <c r="BU1324" i="1"/>
  <c r="BT1324" i="1"/>
  <c r="BS1324" i="1"/>
  <c r="BR1324" i="1"/>
  <c r="BQ1324" i="1"/>
  <c r="BP1324" i="1"/>
  <c r="BO1324" i="1"/>
  <c r="BN1324" i="1"/>
  <c r="BM1324" i="1"/>
  <c r="BL1324" i="1"/>
  <c r="BK1324" i="1"/>
  <c r="BJ1324" i="1"/>
  <c r="BI1324" i="1"/>
  <c r="BH1324" i="1"/>
  <c r="BG1324" i="1"/>
  <c r="BF1324" i="1"/>
  <c r="BE1324" i="1"/>
  <c r="BD1324" i="1"/>
  <c r="BC1324" i="1"/>
  <c r="BB1324" i="1"/>
  <c r="BA1324" i="1"/>
  <c r="AZ1324" i="1"/>
  <c r="AY1324" i="1"/>
  <c r="AX1324" i="1"/>
  <c r="AW1324" i="1"/>
  <c r="AV1324" i="1"/>
  <c r="CP1323" i="1"/>
  <c r="CO1323" i="1"/>
  <c r="CN1323" i="1"/>
  <c r="CM1323" i="1"/>
  <c r="CL1323" i="1"/>
  <c r="CK1323" i="1"/>
  <c r="CJ1323" i="1"/>
  <c r="CI1323" i="1"/>
  <c r="CH1323" i="1"/>
  <c r="CG1323" i="1"/>
  <c r="CF1323" i="1"/>
  <c r="CE1323" i="1"/>
  <c r="CD1323" i="1"/>
  <c r="CC1323" i="1"/>
  <c r="CB1323" i="1"/>
  <c r="CA1323" i="1"/>
  <c r="BZ1323" i="1"/>
  <c r="BY1323" i="1"/>
  <c r="BX1323" i="1"/>
  <c r="BW1323" i="1"/>
  <c r="BV1323" i="1"/>
  <c r="BU1323" i="1"/>
  <c r="BT1323" i="1"/>
  <c r="BS1323" i="1"/>
  <c r="BR1323" i="1"/>
  <c r="BQ1323" i="1"/>
  <c r="BP1323" i="1"/>
  <c r="BO1323" i="1"/>
  <c r="BN1323" i="1"/>
  <c r="BM1323" i="1"/>
  <c r="BL1323" i="1"/>
  <c r="BK1323" i="1"/>
  <c r="BJ1323" i="1"/>
  <c r="BI1323" i="1"/>
  <c r="BH1323" i="1"/>
  <c r="BG1323" i="1"/>
  <c r="BF1323" i="1"/>
  <c r="BE1323" i="1"/>
  <c r="BD1323" i="1"/>
  <c r="BC1323" i="1"/>
  <c r="BB1323" i="1"/>
  <c r="BA1323" i="1"/>
  <c r="AZ1323" i="1"/>
  <c r="AY1323" i="1"/>
  <c r="AX1323" i="1"/>
  <c r="AW1323" i="1"/>
  <c r="AV1323" i="1"/>
  <c r="CP1322" i="1"/>
  <c r="CO1322" i="1"/>
  <c r="CN1322" i="1"/>
  <c r="CM1322" i="1"/>
  <c r="CL1322" i="1"/>
  <c r="CK1322" i="1"/>
  <c r="CJ1322" i="1"/>
  <c r="CI1322" i="1"/>
  <c r="CH1322" i="1"/>
  <c r="CG1322" i="1"/>
  <c r="CF1322" i="1"/>
  <c r="CE1322" i="1"/>
  <c r="CD1322" i="1"/>
  <c r="CC1322" i="1"/>
  <c r="CB1322" i="1"/>
  <c r="CA1322" i="1"/>
  <c r="BZ1322" i="1"/>
  <c r="BY1322" i="1"/>
  <c r="BX1322" i="1"/>
  <c r="BW1322" i="1"/>
  <c r="BV1322" i="1"/>
  <c r="BU1322" i="1"/>
  <c r="BT1322" i="1"/>
  <c r="BS1322" i="1"/>
  <c r="BR1322" i="1"/>
  <c r="BQ1322" i="1"/>
  <c r="BP1322" i="1"/>
  <c r="BO1322" i="1"/>
  <c r="BN1322" i="1"/>
  <c r="BM1322" i="1"/>
  <c r="BL1322" i="1"/>
  <c r="BK1322" i="1"/>
  <c r="BJ1322" i="1"/>
  <c r="BI1322" i="1"/>
  <c r="BH1322" i="1"/>
  <c r="BG1322" i="1"/>
  <c r="BF1322" i="1"/>
  <c r="BE1322" i="1"/>
  <c r="BD1322" i="1"/>
  <c r="BC1322" i="1"/>
  <c r="BB1322" i="1"/>
  <c r="BA1322" i="1"/>
  <c r="AZ1322" i="1"/>
  <c r="AY1322" i="1"/>
  <c r="AX1322" i="1"/>
  <c r="AW1322" i="1"/>
  <c r="AV1322" i="1"/>
  <c r="CP1321" i="1"/>
  <c r="CO1321" i="1"/>
  <c r="CN1321" i="1"/>
  <c r="CM1321" i="1"/>
  <c r="CL1321" i="1"/>
  <c r="CK1321" i="1"/>
  <c r="CJ1321" i="1"/>
  <c r="CI1321" i="1"/>
  <c r="CH1321" i="1"/>
  <c r="CG1321" i="1"/>
  <c r="CF1321" i="1"/>
  <c r="CE1321" i="1"/>
  <c r="CD1321" i="1"/>
  <c r="CC1321" i="1"/>
  <c r="CB1321" i="1"/>
  <c r="CA1321" i="1"/>
  <c r="BZ1321" i="1"/>
  <c r="BY1321" i="1"/>
  <c r="BX1321" i="1"/>
  <c r="BW1321" i="1"/>
  <c r="BV1321" i="1"/>
  <c r="BU1321" i="1"/>
  <c r="BT1321" i="1"/>
  <c r="BS1321" i="1"/>
  <c r="BR1321" i="1"/>
  <c r="BQ1321" i="1"/>
  <c r="BP1321" i="1"/>
  <c r="BO1321" i="1"/>
  <c r="BN1321" i="1"/>
  <c r="BM1321" i="1"/>
  <c r="BL1321" i="1"/>
  <c r="BK1321" i="1"/>
  <c r="BJ1321" i="1"/>
  <c r="BI1321" i="1"/>
  <c r="BH1321" i="1"/>
  <c r="BG1321" i="1"/>
  <c r="BF1321" i="1"/>
  <c r="BE1321" i="1"/>
  <c r="BD1321" i="1"/>
  <c r="BC1321" i="1"/>
  <c r="BB1321" i="1"/>
  <c r="BA1321" i="1"/>
  <c r="AZ1321" i="1"/>
  <c r="AY1321" i="1"/>
  <c r="AX1321" i="1"/>
  <c r="AW1321" i="1"/>
  <c r="AV1321" i="1"/>
  <c r="CP1320" i="1"/>
  <c r="CO1320" i="1"/>
  <c r="CN1320" i="1"/>
  <c r="CM1320" i="1"/>
  <c r="CL1320" i="1"/>
  <c r="CK1320" i="1"/>
  <c r="CJ1320" i="1"/>
  <c r="CI1320" i="1"/>
  <c r="CH1320" i="1"/>
  <c r="CG1320" i="1"/>
  <c r="CF1320" i="1"/>
  <c r="CE1320" i="1"/>
  <c r="CD1320" i="1"/>
  <c r="CC1320" i="1"/>
  <c r="CB1320" i="1"/>
  <c r="CA1320" i="1"/>
  <c r="BZ1320" i="1"/>
  <c r="BY1320" i="1"/>
  <c r="BX1320" i="1"/>
  <c r="BW1320" i="1"/>
  <c r="BV1320" i="1"/>
  <c r="BU1320" i="1"/>
  <c r="BT1320" i="1"/>
  <c r="BS1320" i="1"/>
  <c r="BR1320" i="1"/>
  <c r="BQ1320" i="1"/>
  <c r="BP1320" i="1"/>
  <c r="BO1320" i="1"/>
  <c r="BN1320" i="1"/>
  <c r="BM1320" i="1"/>
  <c r="BL1320" i="1"/>
  <c r="BK1320" i="1"/>
  <c r="BJ1320" i="1"/>
  <c r="BI1320" i="1"/>
  <c r="BH1320" i="1"/>
  <c r="BG1320" i="1"/>
  <c r="BF1320" i="1"/>
  <c r="BE1320" i="1"/>
  <c r="BD1320" i="1"/>
  <c r="BC1320" i="1"/>
  <c r="BB1320" i="1"/>
  <c r="BA1320" i="1"/>
  <c r="AZ1320" i="1"/>
  <c r="AY1320" i="1"/>
  <c r="AX1320" i="1"/>
  <c r="AW1320" i="1"/>
  <c r="AV1320" i="1"/>
  <c r="CP1319" i="1"/>
  <c r="CO1319" i="1"/>
  <c r="CN1319" i="1"/>
  <c r="CM1319" i="1"/>
  <c r="CL1319" i="1"/>
  <c r="CK1319" i="1"/>
  <c r="CJ1319" i="1"/>
  <c r="CI1319" i="1"/>
  <c r="CH1319" i="1"/>
  <c r="CG1319" i="1"/>
  <c r="CF1319" i="1"/>
  <c r="CE1319" i="1"/>
  <c r="CD1319" i="1"/>
  <c r="CC1319" i="1"/>
  <c r="CB1319" i="1"/>
  <c r="CA1319" i="1"/>
  <c r="BZ1319" i="1"/>
  <c r="BY1319" i="1"/>
  <c r="BX1319" i="1"/>
  <c r="BW1319" i="1"/>
  <c r="BV1319" i="1"/>
  <c r="BU1319" i="1"/>
  <c r="BT1319" i="1"/>
  <c r="BS1319" i="1"/>
  <c r="BR1319" i="1"/>
  <c r="BQ1319" i="1"/>
  <c r="BP1319" i="1"/>
  <c r="BO1319" i="1"/>
  <c r="BN1319" i="1"/>
  <c r="BM1319" i="1"/>
  <c r="BL1319" i="1"/>
  <c r="BK1319" i="1"/>
  <c r="BJ1319" i="1"/>
  <c r="BI1319" i="1"/>
  <c r="BH1319" i="1"/>
  <c r="BG1319" i="1"/>
  <c r="BF1319" i="1"/>
  <c r="BE1319" i="1"/>
  <c r="BD1319" i="1"/>
  <c r="BC1319" i="1"/>
  <c r="BB1319" i="1"/>
  <c r="BA1319" i="1"/>
  <c r="AZ1319" i="1"/>
  <c r="AY1319" i="1"/>
  <c r="AX1319" i="1"/>
  <c r="AW1319" i="1"/>
  <c r="AV1319" i="1"/>
  <c r="CP1318" i="1"/>
  <c r="CO1318" i="1"/>
  <c r="CN1318" i="1"/>
  <c r="CM1318" i="1"/>
  <c r="CL1318" i="1"/>
  <c r="CK1318" i="1"/>
  <c r="CJ1318" i="1"/>
  <c r="CI1318" i="1"/>
  <c r="CH1318" i="1"/>
  <c r="CG1318" i="1"/>
  <c r="CF1318" i="1"/>
  <c r="CE1318" i="1"/>
  <c r="CD1318" i="1"/>
  <c r="CC1318" i="1"/>
  <c r="CB1318" i="1"/>
  <c r="CA1318" i="1"/>
  <c r="BZ1318" i="1"/>
  <c r="BY1318" i="1"/>
  <c r="BX1318" i="1"/>
  <c r="BW1318" i="1"/>
  <c r="BV1318" i="1"/>
  <c r="BU1318" i="1"/>
  <c r="BT1318" i="1"/>
  <c r="BS1318" i="1"/>
  <c r="BR1318" i="1"/>
  <c r="BQ1318" i="1"/>
  <c r="BP1318" i="1"/>
  <c r="BO1318" i="1"/>
  <c r="BN1318" i="1"/>
  <c r="BM1318" i="1"/>
  <c r="BL1318" i="1"/>
  <c r="BK1318" i="1"/>
  <c r="BJ1318" i="1"/>
  <c r="BI1318" i="1"/>
  <c r="BH1318" i="1"/>
  <c r="BG1318" i="1"/>
  <c r="BF1318" i="1"/>
  <c r="BE1318" i="1"/>
  <c r="BD1318" i="1"/>
  <c r="BC1318" i="1"/>
  <c r="BB1318" i="1"/>
  <c r="BA1318" i="1"/>
  <c r="AZ1318" i="1"/>
  <c r="AY1318" i="1"/>
  <c r="AX1318" i="1"/>
  <c r="AW1318" i="1"/>
  <c r="AV1318" i="1"/>
  <c r="CP1317" i="1"/>
  <c r="CO1317" i="1"/>
  <c r="CN1317" i="1"/>
  <c r="CM1317" i="1"/>
  <c r="CL1317" i="1"/>
  <c r="CK1317" i="1"/>
  <c r="CJ1317" i="1"/>
  <c r="CI1317" i="1"/>
  <c r="CH1317" i="1"/>
  <c r="CG1317" i="1"/>
  <c r="CF1317" i="1"/>
  <c r="CE1317" i="1"/>
  <c r="CD1317" i="1"/>
  <c r="CC1317" i="1"/>
  <c r="CB1317" i="1"/>
  <c r="CA1317" i="1"/>
  <c r="BZ1317" i="1"/>
  <c r="BY1317" i="1"/>
  <c r="BX1317" i="1"/>
  <c r="BW1317" i="1"/>
  <c r="BV1317" i="1"/>
  <c r="BU1317" i="1"/>
  <c r="BT1317" i="1"/>
  <c r="BS1317" i="1"/>
  <c r="BR1317" i="1"/>
  <c r="BQ1317" i="1"/>
  <c r="BP1317" i="1"/>
  <c r="BO1317" i="1"/>
  <c r="BN1317" i="1"/>
  <c r="BM1317" i="1"/>
  <c r="BL1317" i="1"/>
  <c r="BK1317" i="1"/>
  <c r="BJ1317" i="1"/>
  <c r="BI1317" i="1"/>
  <c r="BH1317" i="1"/>
  <c r="BG1317" i="1"/>
  <c r="BF1317" i="1"/>
  <c r="BE1317" i="1"/>
  <c r="BD1317" i="1"/>
  <c r="BC1317" i="1"/>
  <c r="BB1317" i="1"/>
  <c r="BA1317" i="1"/>
  <c r="AZ1317" i="1"/>
  <c r="AY1317" i="1"/>
  <c r="AX1317" i="1"/>
  <c r="AW1317" i="1"/>
  <c r="AV1317" i="1"/>
  <c r="CP1316" i="1"/>
  <c r="CO1316" i="1"/>
  <c r="CN1316" i="1"/>
  <c r="CM1316" i="1"/>
  <c r="CL1316" i="1"/>
  <c r="CK1316" i="1"/>
  <c r="CJ1316" i="1"/>
  <c r="CI1316" i="1"/>
  <c r="CH1316" i="1"/>
  <c r="CG1316" i="1"/>
  <c r="CF1316" i="1"/>
  <c r="CE1316" i="1"/>
  <c r="CD1316" i="1"/>
  <c r="CC1316" i="1"/>
  <c r="CB1316" i="1"/>
  <c r="CA1316" i="1"/>
  <c r="BZ1316" i="1"/>
  <c r="BY1316" i="1"/>
  <c r="BX1316" i="1"/>
  <c r="BW1316" i="1"/>
  <c r="BV1316" i="1"/>
  <c r="BU1316" i="1"/>
  <c r="BT1316" i="1"/>
  <c r="BS1316" i="1"/>
  <c r="BR1316" i="1"/>
  <c r="BQ1316" i="1"/>
  <c r="BP1316" i="1"/>
  <c r="BO1316" i="1"/>
  <c r="BN1316" i="1"/>
  <c r="BM1316" i="1"/>
  <c r="BL1316" i="1"/>
  <c r="BK1316" i="1"/>
  <c r="BJ1316" i="1"/>
  <c r="BI1316" i="1"/>
  <c r="BH1316" i="1"/>
  <c r="BG1316" i="1"/>
  <c r="BF1316" i="1"/>
  <c r="BE1316" i="1"/>
  <c r="BD1316" i="1"/>
  <c r="BC1316" i="1"/>
  <c r="BB1316" i="1"/>
  <c r="BA1316" i="1"/>
  <c r="AZ1316" i="1"/>
  <c r="AY1316" i="1"/>
  <c r="AX1316" i="1"/>
  <c r="AW1316" i="1"/>
  <c r="AV1316" i="1"/>
  <c r="CP1315" i="1"/>
  <c r="CO1315" i="1"/>
  <c r="CN1315" i="1"/>
  <c r="CM1315" i="1"/>
  <c r="CL1315" i="1"/>
  <c r="CK1315" i="1"/>
  <c r="CJ1315" i="1"/>
  <c r="CI1315" i="1"/>
  <c r="CH1315" i="1"/>
  <c r="CG1315" i="1"/>
  <c r="CF1315" i="1"/>
  <c r="CE1315" i="1"/>
  <c r="CD1315" i="1"/>
  <c r="CC1315" i="1"/>
  <c r="CB1315" i="1"/>
  <c r="CA1315" i="1"/>
  <c r="BZ1315" i="1"/>
  <c r="BY1315" i="1"/>
  <c r="BX1315" i="1"/>
  <c r="BW1315" i="1"/>
  <c r="BV1315" i="1"/>
  <c r="BU1315" i="1"/>
  <c r="BT1315" i="1"/>
  <c r="BS1315" i="1"/>
  <c r="BR1315" i="1"/>
  <c r="BQ1315" i="1"/>
  <c r="BP1315" i="1"/>
  <c r="BO1315" i="1"/>
  <c r="BN1315" i="1"/>
  <c r="BM1315" i="1"/>
  <c r="BL1315" i="1"/>
  <c r="BK1315" i="1"/>
  <c r="BJ1315" i="1"/>
  <c r="BI1315" i="1"/>
  <c r="BH1315" i="1"/>
  <c r="BG1315" i="1"/>
  <c r="BF1315" i="1"/>
  <c r="BE1315" i="1"/>
  <c r="BD1315" i="1"/>
  <c r="BC1315" i="1"/>
  <c r="BB1315" i="1"/>
  <c r="BA1315" i="1"/>
  <c r="AZ1315" i="1"/>
  <c r="AY1315" i="1"/>
  <c r="AX1315" i="1"/>
  <c r="AW1315" i="1"/>
  <c r="AV1315" i="1"/>
  <c r="CP1314" i="1"/>
  <c r="CO1314" i="1"/>
  <c r="CN1314" i="1"/>
  <c r="CM1314" i="1"/>
  <c r="CL1314" i="1"/>
  <c r="CK1314" i="1"/>
  <c r="CJ1314" i="1"/>
  <c r="CI1314" i="1"/>
  <c r="CH1314" i="1"/>
  <c r="CG1314" i="1"/>
  <c r="CF1314" i="1"/>
  <c r="CE1314" i="1"/>
  <c r="CD1314" i="1"/>
  <c r="CC1314" i="1"/>
  <c r="CB1314" i="1"/>
  <c r="CA1314" i="1"/>
  <c r="BZ1314" i="1"/>
  <c r="BY1314" i="1"/>
  <c r="BX1314" i="1"/>
  <c r="BW1314" i="1"/>
  <c r="BV1314" i="1"/>
  <c r="BU1314" i="1"/>
  <c r="BT1314" i="1"/>
  <c r="BS1314" i="1"/>
  <c r="BR1314" i="1"/>
  <c r="BQ1314" i="1"/>
  <c r="BP1314" i="1"/>
  <c r="BO1314" i="1"/>
  <c r="BN1314" i="1"/>
  <c r="BM1314" i="1"/>
  <c r="BL1314" i="1"/>
  <c r="BK1314" i="1"/>
  <c r="BJ1314" i="1"/>
  <c r="BI1314" i="1"/>
  <c r="BH1314" i="1"/>
  <c r="BG1314" i="1"/>
  <c r="BF1314" i="1"/>
  <c r="BE1314" i="1"/>
  <c r="BD1314" i="1"/>
  <c r="BC1314" i="1"/>
  <c r="BB1314" i="1"/>
  <c r="BA1314" i="1"/>
  <c r="AZ1314" i="1"/>
  <c r="AY1314" i="1"/>
  <c r="AX1314" i="1"/>
  <c r="AW1314" i="1"/>
  <c r="AV1314" i="1"/>
  <c r="CP1313" i="1"/>
  <c r="CO1313" i="1"/>
  <c r="CN1313" i="1"/>
  <c r="CM1313" i="1"/>
  <c r="CL1313" i="1"/>
  <c r="CK1313" i="1"/>
  <c r="CJ1313" i="1"/>
  <c r="CI1313" i="1"/>
  <c r="CH1313" i="1"/>
  <c r="CG1313" i="1"/>
  <c r="CF1313" i="1"/>
  <c r="CE1313" i="1"/>
  <c r="CD1313" i="1"/>
  <c r="CC1313" i="1"/>
  <c r="CB1313" i="1"/>
  <c r="CA1313" i="1"/>
  <c r="BZ1313" i="1"/>
  <c r="BY1313" i="1"/>
  <c r="BX1313" i="1"/>
  <c r="BW1313" i="1"/>
  <c r="BV1313" i="1"/>
  <c r="BU1313" i="1"/>
  <c r="BT1313" i="1"/>
  <c r="BS1313" i="1"/>
  <c r="BR1313" i="1"/>
  <c r="BQ1313" i="1"/>
  <c r="BP1313" i="1"/>
  <c r="BO1313" i="1"/>
  <c r="BN1313" i="1"/>
  <c r="BM1313" i="1"/>
  <c r="BL1313" i="1"/>
  <c r="BK1313" i="1"/>
  <c r="BJ1313" i="1"/>
  <c r="BI1313" i="1"/>
  <c r="BH1313" i="1"/>
  <c r="BG1313" i="1"/>
  <c r="BF1313" i="1"/>
  <c r="BE1313" i="1"/>
  <c r="BD1313" i="1"/>
  <c r="BC1313" i="1"/>
  <c r="BB1313" i="1"/>
  <c r="BA1313" i="1"/>
  <c r="AZ1313" i="1"/>
  <c r="AY1313" i="1"/>
  <c r="AX1313" i="1"/>
  <c r="AW1313" i="1"/>
  <c r="AV1313" i="1"/>
  <c r="CP1312" i="1"/>
  <c r="CO1312" i="1"/>
  <c r="CN1312" i="1"/>
  <c r="CM1312" i="1"/>
  <c r="CL1312" i="1"/>
  <c r="CK1312" i="1"/>
  <c r="CJ1312" i="1"/>
  <c r="CI1312" i="1"/>
  <c r="CH1312" i="1"/>
  <c r="CG1312" i="1"/>
  <c r="CF1312" i="1"/>
  <c r="CE1312" i="1"/>
  <c r="CD1312" i="1"/>
  <c r="CC1312" i="1"/>
  <c r="CB1312" i="1"/>
  <c r="CA1312" i="1"/>
  <c r="BZ1312" i="1"/>
  <c r="BY1312" i="1"/>
  <c r="BX1312" i="1"/>
  <c r="BW1312" i="1"/>
  <c r="BV1312" i="1"/>
  <c r="BU1312" i="1"/>
  <c r="BT1312" i="1"/>
  <c r="BS1312" i="1"/>
  <c r="BR1312" i="1"/>
  <c r="BQ1312" i="1"/>
  <c r="BP1312" i="1"/>
  <c r="BO1312" i="1"/>
  <c r="BN1312" i="1"/>
  <c r="BM1312" i="1"/>
  <c r="BL1312" i="1"/>
  <c r="BK1312" i="1"/>
  <c r="BJ1312" i="1"/>
  <c r="BI1312" i="1"/>
  <c r="BH1312" i="1"/>
  <c r="BG1312" i="1"/>
  <c r="BF1312" i="1"/>
  <c r="BE1312" i="1"/>
  <c r="BD1312" i="1"/>
  <c r="BC1312" i="1"/>
  <c r="BB1312" i="1"/>
  <c r="BA1312" i="1"/>
  <c r="AZ1312" i="1"/>
  <c r="AY1312" i="1"/>
  <c r="AX1312" i="1"/>
  <c r="AW1312" i="1"/>
  <c r="AV1312" i="1"/>
  <c r="CP1311" i="1"/>
  <c r="CO1311" i="1"/>
  <c r="CN1311" i="1"/>
  <c r="CM1311" i="1"/>
  <c r="CL1311" i="1"/>
  <c r="CK1311" i="1"/>
  <c r="CJ1311" i="1"/>
  <c r="CI1311" i="1"/>
  <c r="CH1311" i="1"/>
  <c r="CG1311" i="1"/>
  <c r="CF1311" i="1"/>
  <c r="CE1311" i="1"/>
  <c r="CD1311" i="1"/>
  <c r="CC1311" i="1"/>
  <c r="CB1311" i="1"/>
  <c r="CA1311" i="1"/>
  <c r="BZ1311" i="1"/>
  <c r="BY1311" i="1"/>
  <c r="BX1311" i="1"/>
  <c r="BW1311" i="1"/>
  <c r="BV1311" i="1"/>
  <c r="BU1311" i="1"/>
  <c r="BT1311" i="1"/>
  <c r="BS1311" i="1"/>
  <c r="BR1311" i="1"/>
  <c r="BQ1311" i="1"/>
  <c r="BP1311" i="1"/>
  <c r="BO1311" i="1"/>
  <c r="BN1311" i="1"/>
  <c r="BM1311" i="1"/>
  <c r="BL1311" i="1"/>
  <c r="BK1311" i="1"/>
  <c r="BJ1311" i="1"/>
  <c r="BI1311" i="1"/>
  <c r="BH1311" i="1"/>
  <c r="BG1311" i="1"/>
  <c r="BF1311" i="1"/>
  <c r="BE1311" i="1"/>
  <c r="BD1311" i="1"/>
  <c r="BC1311" i="1"/>
  <c r="BB1311" i="1"/>
  <c r="BA1311" i="1"/>
  <c r="AZ1311" i="1"/>
  <c r="AY1311" i="1"/>
  <c r="AX1311" i="1"/>
  <c r="AW1311" i="1"/>
  <c r="AV1311" i="1"/>
  <c r="CP1310" i="1"/>
  <c r="CO1310" i="1"/>
  <c r="CN1310" i="1"/>
  <c r="CM1310" i="1"/>
  <c r="CL1310" i="1"/>
  <c r="CK1310" i="1"/>
  <c r="CJ1310" i="1"/>
  <c r="CI1310" i="1"/>
  <c r="CH1310" i="1"/>
  <c r="CG1310" i="1"/>
  <c r="CF1310" i="1"/>
  <c r="CE1310" i="1"/>
  <c r="CD1310" i="1"/>
  <c r="CC1310" i="1"/>
  <c r="CB1310" i="1"/>
  <c r="CA1310" i="1"/>
  <c r="BZ1310" i="1"/>
  <c r="BY1310" i="1"/>
  <c r="BX1310" i="1"/>
  <c r="BW1310" i="1"/>
  <c r="BV1310" i="1"/>
  <c r="BU1310" i="1"/>
  <c r="BT1310" i="1"/>
  <c r="BS1310" i="1"/>
  <c r="BR1310" i="1"/>
  <c r="BQ1310" i="1"/>
  <c r="BP1310" i="1"/>
  <c r="BO1310" i="1"/>
  <c r="BN1310" i="1"/>
  <c r="BM1310" i="1"/>
  <c r="BL1310" i="1"/>
  <c r="BK1310" i="1"/>
  <c r="BJ1310" i="1"/>
  <c r="BI1310" i="1"/>
  <c r="BH1310" i="1"/>
  <c r="BG1310" i="1"/>
  <c r="BF1310" i="1"/>
  <c r="BE1310" i="1"/>
  <c r="BD1310" i="1"/>
  <c r="BC1310" i="1"/>
  <c r="BB1310" i="1"/>
  <c r="BA1310" i="1"/>
  <c r="AZ1310" i="1"/>
  <c r="AY1310" i="1"/>
  <c r="AX1310" i="1"/>
  <c r="AW1310" i="1"/>
  <c r="AV1310" i="1"/>
  <c r="CP1309" i="1"/>
  <c r="CO1309" i="1"/>
  <c r="CN1309" i="1"/>
  <c r="CM1309" i="1"/>
  <c r="CL1309" i="1"/>
  <c r="CK1309" i="1"/>
  <c r="CJ1309" i="1"/>
  <c r="CI1309" i="1"/>
  <c r="CH1309" i="1"/>
  <c r="CG1309" i="1"/>
  <c r="CF1309" i="1"/>
  <c r="CE1309" i="1"/>
  <c r="CD1309" i="1"/>
  <c r="CC1309" i="1"/>
  <c r="CB1309" i="1"/>
  <c r="CA1309" i="1"/>
  <c r="BZ1309" i="1"/>
  <c r="BY1309" i="1"/>
  <c r="BX1309" i="1"/>
  <c r="BW1309" i="1"/>
  <c r="BV1309" i="1"/>
  <c r="BU1309" i="1"/>
  <c r="BT1309" i="1"/>
  <c r="BS1309" i="1"/>
  <c r="BR1309" i="1"/>
  <c r="BQ1309" i="1"/>
  <c r="BP1309" i="1"/>
  <c r="BO1309" i="1"/>
  <c r="BN1309" i="1"/>
  <c r="BM1309" i="1"/>
  <c r="BL1309" i="1"/>
  <c r="BK1309" i="1"/>
  <c r="BJ1309" i="1"/>
  <c r="BI1309" i="1"/>
  <c r="BH1309" i="1"/>
  <c r="BG1309" i="1"/>
  <c r="BF1309" i="1"/>
  <c r="BE1309" i="1"/>
  <c r="BD1309" i="1"/>
  <c r="BC1309" i="1"/>
  <c r="BB1309" i="1"/>
  <c r="BA1309" i="1"/>
  <c r="AZ1309" i="1"/>
  <c r="AY1309" i="1"/>
  <c r="AX1309" i="1"/>
  <c r="AW1309" i="1"/>
  <c r="AV1309" i="1"/>
  <c r="CP1308" i="1"/>
  <c r="CO1308" i="1"/>
  <c r="CN1308" i="1"/>
  <c r="CM1308" i="1"/>
  <c r="CL1308" i="1"/>
  <c r="CK1308" i="1"/>
  <c r="CJ1308" i="1"/>
  <c r="CI1308" i="1"/>
  <c r="CH1308" i="1"/>
  <c r="CG1308" i="1"/>
  <c r="CF1308" i="1"/>
  <c r="CE1308" i="1"/>
  <c r="CD1308" i="1"/>
  <c r="CC1308" i="1"/>
  <c r="CB1308" i="1"/>
  <c r="CA1308" i="1"/>
  <c r="BZ1308" i="1"/>
  <c r="BY1308" i="1"/>
  <c r="BX1308" i="1"/>
  <c r="BW1308" i="1"/>
  <c r="BV1308" i="1"/>
  <c r="BU1308" i="1"/>
  <c r="BT1308" i="1"/>
  <c r="BS1308" i="1"/>
  <c r="BR1308" i="1"/>
  <c r="BQ1308" i="1"/>
  <c r="BP1308" i="1"/>
  <c r="BO1308" i="1"/>
  <c r="BN1308" i="1"/>
  <c r="BM1308" i="1"/>
  <c r="BL1308" i="1"/>
  <c r="BK1308" i="1"/>
  <c r="BJ1308" i="1"/>
  <c r="BI1308" i="1"/>
  <c r="BH1308" i="1"/>
  <c r="BG1308" i="1"/>
  <c r="BF1308" i="1"/>
  <c r="BE1308" i="1"/>
  <c r="BD1308" i="1"/>
  <c r="BC1308" i="1"/>
  <c r="BB1308" i="1"/>
  <c r="BA1308" i="1"/>
  <c r="AZ1308" i="1"/>
  <c r="AY1308" i="1"/>
  <c r="AX1308" i="1"/>
  <c r="AW1308" i="1"/>
  <c r="AV1308" i="1"/>
  <c r="CP1307" i="1"/>
  <c r="CO1307" i="1"/>
  <c r="CN1307" i="1"/>
  <c r="CM1307" i="1"/>
  <c r="CL1307" i="1"/>
  <c r="CK1307" i="1"/>
  <c r="CJ1307" i="1"/>
  <c r="CI1307" i="1"/>
  <c r="CH1307" i="1"/>
  <c r="CG1307" i="1"/>
  <c r="CF1307" i="1"/>
  <c r="CE1307" i="1"/>
  <c r="CD1307" i="1"/>
  <c r="CC1307" i="1"/>
  <c r="CB1307" i="1"/>
  <c r="CA1307" i="1"/>
  <c r="BZ1307" i="1"/>
  <c r="BY1307" i="1"/>
  <c r="BX1307" i="1"/>
  <c r="BW1307" i="1"/>
  <c r="BV1307" i="1"/>
  <c r="BU1307" i="1"/>
  <c r="BT1307" i="1"/>
  <c r="BS1307" i="1"/>
  <c r="BR1307" i="1"/>
  <c r="BQ1307" i="1"/>
  <c r="BP1307" i="1"/>
  <c r="BO1307" i="1"/>
  <c r="BN1307" i="1"/>
  <c r="BM1307" i="1"/>
  <c r="BL1307" i="1"/>
  <c r="BK1307" i="1"/>
  <c r="BJ1307" i="1"/>
  <c r="BI1307" i="1"/>
  <c r="BH1307" i="1"/>
  <c r="BG1307" i="1"/>
  <c r="BF1307" i="1"/>
  <c r="BE1307" i="1"/>
  <c r="BD1307" i="1"/>
  <c r="BC1307" i="1"/>
  <c r="BB1307" i="1"/>
  <c r="BA1307" i="1"/>
  <c r="AZ1307" i="1"/>
  <c r="AY1307" i="1"/>
  <c r="AX1307" i="1"/>
  <c r="AW1307" i="1"/>
  <c r="AV1307" i="1"/>
  <c r="CP1306" i="1"/>
  <c r="CO1306" i="1"/>
  <c r="CN1306" i="1"/>
  <c r="CM1306" i="1"/>
  <c r="CL1306" i="1"/>
  <c r="CK1306" i="1"/>
  <c r="CJ1306" i="1"/>
  <c r="CI1306" i="1"/>
  <c r="CH1306" i="1"/>
  <c r="CG1306" i="1"/>
  <c r="CF1306" i="1"/>
  <c r="CE1306" i="1"/>
  <c r="CD1306" i="1"/>
  <c r="CC1306" i="1"/>
  <c r="CB1306" i="1"/>
  <c r="CA1306" i="1"/>
  <c r="BZ1306" i="1"/>
  <c r="BY1306" i="1"/>
  <c r="BX1306" i="1"/>
  <c r="BW1306" i="1"/>
  <c r="BV1306" i="1"/>
  <c r="BU1306" i="1"/>
  <c r="BT1306" i="1"/>
  <c r="BS1306" i="1"/>
  <c r="BR1306" i="1"/>
  <c r="BQ1306" i="1"/>
  <c r="BP1306" i="1"/>
  <c r="BO1306" i="1"/>
  <c r="BN1306" i="1"/>
  <c r="BM1306" i="1"/>
  <c r="BL1306" i="1"/>
  <c r="BK1306" i="1"/>
  <c r="BJ1306" i="1"/>
  <c r="BI1306" i="1"/>
  <c r="BH1306" i="1"/>
  <c r="BG1306" i="1"/>
  <c r="BF1306" i="1"/>
  <c r="BE1306" i="1"/>
  <c r="BD1306" i="1"/>
  <c r="BC1306" i="1"/>
  <c r="BB1306" i="1"/>
  <c r="BA1306" i="1"/>
  <c r="AZ1306" i="1"/>
  <c r="AY1306" i="1"/>
  <c r="AX1306" i="1"/>
  <c r="AW1306" i="1"/>
  <c r="AV1306" i="1"/>
  <c r="CP1305" i="1"/>
  <c r="CO1305" i="1"/>
  <c r="CN1305" i="1"/>
  <c r="CM1305" i="1"/>
  <c r="CL1305" i="1"/>
  <c r="CK1305" i="1"/>
  <c r="CJ1305" i="1"/>
  <c r="CI1305" i="1"/>
  <c r="CH1305" i="1"/>
  <c r="CG1305" i="1"/>
  <c r="CF1305" i="1"/>
  <c r="CE1305" i="1"/>
  <c r="CD1305" i="1"/>
  <c r="CC1305" i="1"/>
  <c r="CB1305" i="1"/>
  <c r="CA1305" i="1"/>
  <c r="BZ1305" i="1"/>
  <c r="BY1305" i="1"/>
  <c r="BX1305" i="1"/>
  <c r="BW1305" i="1"/>
  <c r="BV1305" i="1"/>
  <c r="BU1305" i="1"/>
  <c r="BT1305" i="1"/>
  <c r="BS1305" i="1"/>
  <c r="BR1305" i="1"/>
  <c r="BQ1305" i="1"/>
  <c r="BP1305" i="1"/>
  <c r="BO1305" i="1"/>
  <c r="BN1305" i="1"/>
  <c r="BM1305" i="1"/>
  <c r="BL1305" i="1"/>
  <c r="BK1305" i="1"/>
  <c r="BJ1305" i="1"/>
  <c r="BI1305" i="1"/>
  <c r="BH1305" i="1"/>
  <c r="BG1305" i="1"/>
  <c r="BF1305" i="1"/>
  <c r="BE1305" i="1"/>
  <c r="BD1305" i="1"/>
  <c r="BC1305" i="1"/>
  <c r="BB1305" i="1"/>
  <c r="BA1305" i="1"/>
  <c r="AZ1305" i="1"/>
  <c r="AY1305" i="1"/>
  <c r="AX1305" i="1"/>
  <c r="AW1305" i="1"/>
  <c r="AV1305" i="1"/>
  <c r="CP1304" i="1"/>
  <c r="CO1304" i="1"/>
  <c r="CN1304" i="1"/>
  <c r="CM1304" i="1"/>
  <c r="CL1304" i="1"/>
  <c r="CK1304" i="1"/>
  <c r="CJ1304" i="1"/>
  <c r="CI1304" i="1"/>
  <c r="CH1304" i="1"/>
  <c r="CG1304" i="1"/>
  <c r="CF1304" i="1"/>
  <c r="CE1304" i="1"/>
  <c r="CD1304" i="1"/>
  <c r="CC1304" i="1"/>
  <c r="CB1304" i="1"/>
  <c r="CA1304" i="1"/>
  <c r="BZ1304" i="1"/>
  <c r="BY1304" i="1"/>
  <c r="BX1304" i="1"/>
  <c r="BW1304" i="1"/>
  <c r="BV1304" i="1"/>
  <c r="BU1304" i="1"/>
  <c r="BT1304" i="1"/>
  <c r="BS1304" i="1"/>
  <c r="BR1304" i="1"/>
  <c r="BQ1304" i="1"/>
  <c r="BP1304" i="1"/>
  <c r="BO1304" i="1"/>
  <c r="BN1304" i="1"/>
  <c r="BM1304" i="1"/>
  <c r="BL1304" i="1"/>
  <c r="BK1304" i="1"/>
  <c r="BJ1304" i="1"/>
  <c r="BI1304" i="1"/>
  <c r="BH1304" i="1"/>
  <c r="BG1304" i="1"/>
  <c r="BF1304" i="1"/>
  <c r="BE1304" i="1"/>
  <c r="BD1304" i="1"/>
  <c r="BC1304" i="1"/>
  <c r="BB1304" i="1"/>
  <c r="BA1304" i="1"/>
  <c r="AZ1304" i="1"/>
  <c r="AY1304" i="1"/>
  <c r="AX1304" i="1"/>
  <c r="AW1304" i="1"/>
  <c r="AV1304" i="1"/>
  <c r="CP1303" i="1"/>
  <c r="CO1303" i="1"/>
  <c r="CN1303" i="1"/>
  <c r="CM1303" i="1"/>
  <c r="CL1303" i="1"/>
  <c r="CK1303" i="1"/>
  <c r="CJ1303" i="1"/>
  <c r="CI1303" i="1"/>
  <c r="CH1303" i="1"/>
  <c r="CG1303" i="1"/>
  <c r="CF1303" i="1"/>
  <c r="CE1303" i="1"/>
  <c r="CD1303" i="1"/>
  <c r="CC1303" i="1"/>
  <c r="CB1303" i="1"/>
  <c r="CA1303" i="1"/>
  <c r="BZ1303" i="1"/>
  <c r="BY1303" i="1"/>
  <c r="BX1303" i="1"/>
  <c r="BW1303" i="1"/>
  <c r="BV1303" i="1"/>
  <c r="BU1303" i="1"/>
  <c r="BT1303" i="1"/>
  <c r="BS1303" i="1"/>
  <c r="BR1303" i="1"/>
  <c r="BQ1303" i="1"/>
  <c r="BP1303" i="1"/>
  <c r="BO1303" i="1"/>
  <c r="BN1303" i="1"/>
  <c r="BM1303" i="1"/>
  <c r="BL1303" i="1"/>
  <c r="BK1303" i="1"/>
  <c r="BJ1303" i="1"/>
  <c r="BI1303" i="1"/>
  <c r="BH1303" i="1"/>
  <c r="BG1303" i="1"/>
  <c r="BF1303" i="1"/>
  <c r="BE1303" i="1"/>
  <c r="BD1303" i="1"/>
  <c r="BC1303" i="1"/>
  <c r="BB1303" i="1"/>
  <c r="BA1303" i="1"/>
  <c r="AZ1303" i="1"/>
  <c r="AY1303" i="1"/>
  <c r="AX1303" i="1"/>
  <c r="AW1303" i="1"/>
  <c r="AV1303" i="1"/>
  <c r="CP1302" i="1"/>
  <c r="CO1302" i="1"/>
  <c r="CN1302" i="1"/>
  <c r="CM1302" i="1"/>
  <c r="CL1302" i="1"/>
  <c r="CK1302" i="1"/>
  <c r="CJ1302" i="1"/>
  <c r="CI1302" i="1"/>
  <c r="CH1302" i="1"/>
  <c r="CG1302" i="1"/>
  <c r="CF1302" i="1"/>
  <c r="CE1302" i="1"/>
  <c r="CD1302" i="1"/>
  <c r="CC1302" i="1"/>
  <c r="CB1302" i="1"/>
  <c r="CA1302" i="1"/>
  <c r="BZ1302" i="1"/>
  <c r="BY1302" i="1"/>
  <c r="BX1302" i="1"/>
  <c r="BW1302" i="1"/>
  <c r="BV1302" i="1"/>
  <c r="BU1302" i="1"/>
  <c r="BT1302" i="1"/>
  <c r="BS1302" i="1"/>
  <c r="BR1302" i="1"/>
  <c r="BQ1302" i="1"/>
  <c r="BP1302" i="1"/>
  <c r="BO1302" i="1"/>
  <c r="BN1302" i="1"/>
  <c r="BM1302" i="1"/>
  <c r="BL1302" i="1"/>
  <c r="BK1302" i="1"/>
  <c r="BJ1302" i="1"/>
  <c r="BI1302" i="1"/>
  <c r="BH1302" i="1"/>
  <c r="BG1302" i="1"/>
  <c r="BF1302" i="1"/>
  <c r="BE1302" i="1"/>
  <c r="BD1302" i="1"/>
  <c r="BC1302" i="1"/>
  <c r="BB1302" i="1"/>
  <c r="BA1302" i="1"/>
  <c r="AZ1302" i="1"/>
  <c r="AY1302" i="1"/>
  <c r="AX1302" i="1"/>
  <c r="AW1302" i="1"/>
  <c r="AV1302" i="1"/>
  <c r="CP1301" i="1"/>
  <c r="CO1301" i="1"/>
  <c r="CN1301" i="1"/>
  <c r="CM1301" i="1"/>
  <c r="CL1301" i="1"/>
  <c r="CK1301" i="1"/>
  <c r="CJ1301" i="1"/>
  <c r="CI1301" i="1"/>
  <c r="CH1301" i="1"/>
  <c r="CG1301" i="1"/>
  <c r="CF1301" i="1"/>
  <c r="CE1301" i="1"/>
  <c r="CD1301" i="1"/>
  <c r="CC1301" i="1"/>
  <c r="CB1301" i="1"/>
  <c r="CA1301" i="1"/>
  <c r="BZ1301" i="1"/>
  <c r="BY1301" i="1"/>
  <c r="BX1301" i="1"/>
  <c r="BW1301" i="1"/>
  <c r="BV1301" i="1"/>
  <c r="BU1301" i="1"/>
  <c r="BT1301" i="1"/>
  <c r="BS1301" i="1"/>
  <c r="BR1301" i="1"/>
  <c r="BQ1301" i="1"/>
  <c r="BP1301" i="1"/>
  <c r="BO1301" i="1"/>
  <c r="BN1301" i="1"/>
  <c r="BM1301" i="1"/>
  <c r="BL1301" i="1"/>
  <c r="BK1301" i="1"/>
  <c r="BJ1301" i="1"/>
  <c r="BI1301" i="1"/>
  <c r="BH1301" i="1"/>
  <c r="BG1301" i="1"/>
  <c r="BF1301" i="1"/>
  <c r="BE1301" i="1"/>
  <c r="BD1301" i="1"/>
  <c r="BC1301" i="1"/>
  <c r="BB1301" i="1"/>
  <c r="BA1301" i="1"/>
  <c r="AZ1301" i="1"/>
  <c r="AY1301" i="1"/>
  <c r="AX1301" i="1"/>
  <c r="AW1301" i="1"/>
  <c r="AV1301" i="1"/>
  <c r="CP1300" i="1"/>
  <c r="CO1300" i="1"/>
  <c r="CN1300" i="1"/>
  <c r="CM1300" i="1"/>
  <c r="CL1300" i="1"/>
  <c r="CK1300" i="1"/>
  <c r="CJ1300" i="1"/>
  <c r="CI1300" i="1"/>
  <c r="CH1300" i="1"/>
  <c r="CG1300" i="1"/>
  <c r="CF1300" i="1"/>
  <c r="CE1300" i="1"/>
  <c r="CD1300" i="1"/>
  <c r="CC1300" i="1"/>
  <c r="CB1300" i="1"/>
  <c r="CA1300" i="1"/>
  <c r="BZ1300" i="1"/>
  <c r="BY1300" i="1"/>
  <c r="BX1300" i="1"/>
  <c r="BW1300" i="1"/>
  <c r="BV1300" i="1"/>
  <c r="BU1300" i="1"/>
  <c r="BT1300" i="1"/>
  <c r="BS1300" i="1"/>
  <c r="BR1300" i="1"/>
  <c r="BQ1300" i="1"/>
  <c r="BP1300" i="1"/>
  <c r="BO1300" i="1"/>
  <c r="BN1300" i="1"/>
  <c r="BM1300" i="1"/>
  <c r="BL1300" i="1"/>
  <c r="BK1300" i="1"/>
  <c r="BJ1300" i="1"/>
  <c r="BI1300" i="1"/>
  <c r="BH1300" i="1"/>
  <c r="BG1300" i="1"/>
  <c r="BF1300" i="1"/>
  <c r="BE1300" i="1"/>
  <c r="BD1300" i="1"/>
  <c r="BC1300" i="1"/>
  <c r="BB1300" i="1"/>
  <c r="BA1300" i="1"/>
  <c r="AZ1300" i="1"/>
  <c r="AY1300" i="1"/>
  <c r="AX1300" i="1"/>
  <c r="AW1300" i="1"/>
  <c r="AV1300" i="1"/>
  <c r="CP1299" i="1"/>
  <c r="CO1299" i="1"/>
  <c r="CN1299" i="1"/>
  <c r="CM1299" i="1"/>
  <c r="CL1299" i="1"/>
  <c r="CK1299" i="1"/>
  <c r="CJ1299" i="1"/>
  <c r="CI1299" i="1"/>
  <c r="CH1299" i="1"/>
  <c r="CG1299" i="1"/>
  <c r="CF1299" i="1"/>
  <c r="CE1299" i="1"/>
  <c r="CD1299" i="1"/>
  <c r="CC1299" i="1"/>
  <c r="CB1299" i="1"/>
  <c r="CA1299" i="1"/>
  <c r="BZ1299" i="1"/>
  <c r="BY1299" i="1"/>
  <c r="BX1299" i="1"/>
  <c r="BW1299" i="1"/>
  <c r="BV1299" i="1"/>
  <c r="BU1299" i="1"/>
  <c r="BT1299" i="1"/>
  <c r="BS1299" i="1"/>
  <c r="BR1299" i="1"/>
  <c r="BQ1299" i="1"/>
  <c r="BP1299" i="1"/>
  <c r="BO1299" i="1"/>
  <c r="BN1299" i="1"/>
  <c r="BM1299" i="1"/>
  <c r="BL1299" i="1"/>
  <c r="BK1299" i="1"/>
  <c r="BJ1299" i="1"/>
  <c r="BI1299" i="1"/>
  <c r="BH1299" i="1"/>
  <c r="BG1299" i="1"/>
  <c r="BF1299" i="1"/>
  <c r="BE1299" i="1"/>
  <c r="BD1299" i="1"/>
  <c r="BC1299" i="1"/>
  <c r="BB1299" i="1"/>
  <c r="BA1299" i="1"/>
  <c r="AZ1299" i="1"/>
  <c r="AY1299" i="1"/>
  <c r="AX1299" i="1"/>
  <c r="AW1299" i="1"/>
  <c r="AV1299" i="1"/>
  <c r="CP1298" i="1"/>
  <c r="CO1298" i="1"/>
  <c r="CN1298" i="1"/>
  <c r="CM1298" i="1"/>
  <c r="CL1298" i="1"/>
  <c r="CK1298" i="1"/>
  <c r="CJ1298" i="1"/>
  <c r="CI1298" i="1"/>
  <c r="CH1298" i="1"/>
  <c r="CG1298" i="1"/>
  <c r="CF1298" i="1"/>
  <c r="CE1298" i="1"/>
  <c r="CD1298" i="1"/>
  <c r="CC1298" i="1"/>
  <c r="CB1298" i="1"/>
  <c r="CA1298" i="1"/>
  <c r="BZ1298" i="1"/>
  <c r="BY1298" i="1"/>
  <c r="BX1298" i="1"/>
  <c r="BW1298" i="1"/>
  <c r="BV1298" i="1"/>
  <c r="BU1298" i="1"/>
  <c r="BT1298" i="1"/>
  <c r="BS1298" i="1"/>
  <c r="BR1298" i="1"/>
  <c r="BQ1298" i="1"/>
  <c r="BP1298" i="1"/>
  <c r="BO1298" i="1"/>
  <c r="BN1298" i="1"/>
  <c r="BM1298" i="1"/>
  <c r="BL1298" i="1"/>
  <c r="BK1298" i="1"/>
  <c r="BJ1298" i="1"/>
  <c r="BI1298" i="1"/>
  <c r="BH1298" i="1"/>
  <c r="BG1298" i="1"/>
  <c r="BF1298" i="1"/>
  <c r="BE1298" i="1"/>
  <c r="BD1298" i="1"/>
  <c r="BC1298" i="1"/>
  <c r="BB1298" i="1"/>
  <c r="BA1298" i="1"/>
  <c r="AZ1298" i="1"/>
  <c r="AY1298" i="1"/>
  <c r="AX1298" i="1"/>
  <c r="AW1298" i="1"/>
  <c r="AV1298" i="1"/>
  <c r="CP1297" i="1"/>
  <c r="CO1297" i="1"/>
  <c r="CN1297" i="1"/>
  <c r="CM1297" i="1"/>
  <c r="CL1297" i="1"/>
  <c r="CK1297" i="1"/>
  <c r="CJ1297" i="1"/>
  <c r="CI1297" i="1"/>
  <c r="CH1297" i="1"/>
  <c r="CG1297" i="1"/>
  <c r="CF1297" i="1"/>
  <c r="CE1297" i="1"/>
  <c r="CD1297" i="1"/>
  <c r="CC1297" i="1"/>
  <c r="CB1297" i="1"/>
  <c r="CA1297" i="1"/>
  <c r="BZ1297" i="1"/>
  <c r="BY1297" i="1"/>
  <c r="BX1297" i="1"/>
  <c r="BW1297" i="1"/>
  <c r="BV1297" i="1"/>
  <c r="BU1297" i="1"/>
  <c r="BT1297" i="1"/>
  <c r="BS1297" i="1"/>
  <c r="BR1297" i="1"/>
  <c r="BQ1297" i="1"/>
  <c r="BP1297" i="1"/>
  <c r="BO1297" i="1"/>
  <c r="BN1297" i="1"/>
  <c r="BM1297" i="1"/>
  <c r="BL1297" i="1"/>
  <c r="BK1297" i="1"/>
  <c r="BJ1297" i="1"/>
  <c r="BI1297" i="1"/>
  <c r="BH1297" i="1"/>
  <c r="BG1297" i="1"/>
  <c r="BF1297" i="1"/>
  <c r="BE1297" i="1"/>
  <c r="BD1297" i="1"/>
  <c r="BC1297" i="1"/>
  <c r="BB1297" i="1"/>
  <c r="BA1297" i="1"/>
  <c r="AZ1297" i="1"/>
  <c r="AY1297" i="1"/>
  <c r="AX1297" i="1"/>
  <c r="AW1297" i="1"/>
  <c r="AV1297" i="1"/>
  <c r="CP1296" i="1"/>
  <c r="CO1296" i="1"/>
  <c r="CN1296" i="1"/>
  <c r="CM1296" i="1"/>
  <c r="CL1296" i="1"/>
  <c r="CK1296" i="1"/>
  <c r="CJ1296" i="1"/>
  <c r="CI1296" i="1"/>
  <c r="CH1296" i="1"/>
  <c r="CG1296" i="1"/>
  <c r="CF1296" i="1"/>
  <c r="CE1296" i="1"/>
  <c r="CD1296" i="1"/>
  <c r="CC1296" i="1"/>
  <c r="CB1296" i="1"/>
  <c r="CA1296" i="1"/>
  <c r="BZ1296" i="1"/>
  <c r="BY1296" i="1"/>
  <c r="BX1296" i="1"/>
  <c r="BW1296" i="1"/>
  <c r="BV1296" i="1"/>
  <c r="BU1296" i="1"/>
  <c r="BT1296" i="1"/>
  <c r="BS1296" i="1"/>
  <c r="BR1296" i="1"/>
  <c r="BQ1296" i="1"/>
  <c r="BP1296" i="1"/>
  <c r="BO1296" i="1"/>
  <c r="BN1296" i="1"/>
  <c r="BM1296" i="1"/>
  <c r="BL1296" i="1"/>
  <c r="BK1296" i="1"/>
  <c r="BJ1296" i="1"/>
  <c r="BI1296" i="1"/>
  <c r="BH1296" i="1"/>
  <c r="BG1296" i="1"/>
  <c r="BF1296" i="1"/>
  <c r="BE1296" i="1"/>
  <c r="BD1296" i="1"/>
  <c r="BC1296" i="1"/>
  <c r="BB1296" i="1"/>
  <c r="BA1296" i="1"/>
  <c r="AZ1296" i="1"/>
  <c r="AY1296" i="1"/>
  <c r="AX1296" i="1"/>
  <c r="AW1296" i="1"/>
  <c r="AV1296" i="1"/>
  <c r="CP1295" i="1"/>
  <c r="CO1295" i="1"/>
  <c r="CN1295" i="1"/>
  <c r="CM1295" i="1"/>
  <c r="CL1295" i="1"/>
  <c r="CK1295" i="1"/>
  <c r="CJ1295" i="1"/>
  <c r="CI1295" i="1"/>
  <c r="CH1295" i="1"/>
  <c r="CG1295" i="1"/>
  <c r="CF1295" i="1"/>
  <c r="CE1295" i="1"/>
  <c r="CD1295" i="1"/>
  <c r="CC1295" i="1"/>
  <c r="CB1295" i="1"/>
  <c r="CA1295" i="1"/>
  <c r="BZ1295" i="1"/>
  <c r="BY1295" i="1"/>
  <c r="BX1295" i="1"/>
  <c r="BW1295" i="1"/>
  <c r="BV1295" i="1"/>
  <c r="BU1295" i="1"/>
  <c r="BT1295" i="1"/>
  <c r="BS1295" i="1"/>
  <c r="BR1295" i="1"/>
  <c r="BQ1295" i="1"/>
  <c r="BP1295" i="1"/>
  <c r="BO1295" i="1"/>
  <c r="BN1295" i="1"/>
  <c r="BM1295" i="1"/>
  <c r="BL1295" i="1"/>
  <c r="BK1295" i="1"/>
  <c r="BJ1295" i="1"/>
  <c r="BI1295" i="1"/>
  <c r="BH1295" i="1"/>
  <c r="BG1295" i="1"/>
  <c r="BF1295" i="1"/>
  <c r="BE1295" i="1"/>
  <c r="BD1295" i="1"/>
  <c r="BC1295" i="1"/>
  <c r="BB1295" i="1"/>
  <c r="BA1295" i="1"/>
  <c r="AZ1295" i="1"/>
  <c r="AY1295" i="1"/>
  <c r="AX1295" i="1"/>
  <c r="AW1295" i="1"/>
  <c r="AV1295" i="1"/>
  <c r="CP1294" i="1"/>
  <c r="CO1294" i="1"/>
  <c r="CN1294" i="1"/>
  <c r="CM1294" i="1"/>
  <c r="CL1294" i="1"/>
  <c r="CK1294" i="1"/>
  <c r="CJ1294" i="1"/>
  <c r="CI1294" i="1"/>
  <c r="CH1294" i="1"/>
  <c r="CG1294" i="1"/>
  <c r="CF1294" i="1"/>
  <c r="CE1294" i="1"/>
  <c r="CD1294" i="1"/>
  <c r="CC1294" i="1"/>
  <c r="CB1294" i="1"/>
  <c r="CA1294" i="1"/>
  <c r="BZ1294" i="1"/>
  <c r="BY1294" i="1"/>
  <c r="BX1294" i="1"/>
  <c r="BW1294" i="1"/>
  <c r="BV1294" i="1"/>
  <c r="BU1294" i="1"/>
  <c r="BT1294" i="1"/>
  <c r="BS1294" i="1"/>
  <c r="BR1294" i="1"/>
  <c r="BQ1294" i="1"/>
  <c r="BP1294" i="1"/>
  <c r="BO1294" i="1"/>
  <c r="BN1294" i="1"/>
  <c r="BM1294" i="1"/>
  <c r="BL1294" i="1"/>
  <c r="BK1294" i="1"/>
  <c r="BJ1294" i="1"/>
  <c r="BI1294" i="1"/>
  <c r="BH1294" i="1"/>
  <c r="BG1294" i="1"/>
  <c r="BF1294" i="1"/>
  <c r="BE1294" i="1"/>
  <c r="BD1294" i="1"/>
  <c r="BC1294" i="1"/>
  <c r="BB1294" i="1"/>
  <c r="BA1294" i="1"/>
  <c r="AZ1294" i="1"/>
  <c r="AY1294" i="1"/>
  <c r="AX1294" i="1"/>
  <c r="AW1294" i="1"/>
  <c r="AV1294" i="1"/>
  <c r="CP1293" i="1"/>
  <c r="CO1293" i="1"/>
  <c r="CN1293" i="1"/>
  <c r="CM1293" i="1"/>
  <c r="CL1293" i="1"/>
  <c r="CK1293" i="1"/>
  <c r="CJ1293" i="1"/>
  <c r="CI1293" i="1"/>
  <c r="CH1293" i="1"/>
  <c r="CG1293" i="1"/>
  <c r="CF1293" i="1"/>
  <c r="CE1293" i="1"/>
  <c r="CD1293" i="1"/>
  <c r="CC1293" i="1"/>
  <c r="CB1293" i="1"/>
  <c r="CA1293" i="1"/>
  <c r="BZ1293" i="1"/>
  <c r="BY1293" i="1"/>
  <c r="BX1293" i="1"/>
  <c r="BW1293" i="1"/>
  <c r="BV1293" i="1"/>
  <c r="BU1293" i="1"/>
  <c r="BT1293" i="1"/>
  <c r="BS1293" i="1"/>
  <c r="BR1293" i="1"/>
  <c r="BQ1293" i="1"/>
  <c r="BP1293" i="1"/>
  <c r="BO1293" i="1"/>
  <c r="BN1293" i="1"/>
  <c r="BM1293" i="1"/>
  <c r="BL1293" i="1"/>
  <c r="BK1293" i="1"/>
  <c r="BJ1293" i="1"/>
  <c r="BI1293" i="1"/>
  <c r="BH1293" i="1"/>
  <c r="BG1293" i="1"/>
  <c r="BF1293" i="1"/>
  <c r="BE1293" i="1"/>
  <c r="BD1293" i="1"/>
  <c r="BC1293" i="1"/>
  <c r="BB1293" i="1"/>
  <c r="BA1293" i="1"/>
  <c r="AZ1293" i="1"/>
  <c r="AY1293" i="1"/>
  <c r="AX1293" i="1"/>
  <c r="AW1293" i="1"/>
  <c r="AV1293" i="1"/>
  <c r="CP1292" i="1"/>
  <c r="CO1292" i="1"/>
  <c r="CN1292" i="1"/>
  <c r="CM1292" i="1"/>
  <c r="CL1292" i="1"/>
  <c r="CK1292" i="1"/>
  <c r="CJ1292" i="1"/>
  <c r="CI1292" i="1"/>
  <c r="CH1292" i="1"/>
  <c r="CG1292" i="1"/>
  <c r="CF1292" i="1"/>
  <c r="CE1292" i="1"/>
  <c r="CD1292" i="1"/>
  <c r="CC1292" i="1"/>
  <c r="CB1292" i="1"/>
  <c r="CA1292" i="1"/>
  <c r="BZ1292" i="1"/>
  <c r="BY1292" i="1"/>
  <c r="BX1292" i="1"/>
  <c r="BW1292" i="1"/>
  <c r="BV1292" i="1"/>
  <c r="BU1292" i="1"/>
  <c r="BT1292" i="1"/>
  <c r="BS1292" i="1"/>
  <c r="BR1292" i="1"/>
  <c r="BQ1292" i="1"/>
  <c r="BP1292" i="1"/>
  <c r="BO1292" i="1"/>
  <c r="BN1292" i="1"/>
  <c r="BM1292" i="1"/>
  <c r="BL1292" i="1"/>
  <c r="BK1292" i="1"/>
  <c r="BJ1292" i="1"/>
  <c r="BI1292" i="1"/>
  <c r="BH1292" i="1"/>
  <c r="BG1292" i="1"/>
  <c r="BF1292" i="1"/>
  <c r="BE1292" i="1"/>
  <c r="BD1292" i="1"/>
  <c r="BC1292" i="1"/>
  <c r="BB1292" i="1"/>
  <c r="BA1292" i="1"/>
  <c r="AZ1292" i="1"/>
  <c r="AY1292" i="1"/>
  <c r="AX1292" i="1"/>
  <c r="AW1292" i="1"/>
  <c r="AV1292" i="1"/>
  <c r="CP1291" i="1"/>
  <c r="CO1291" i="1"/>
  <c r="CN1291" i="1"/>
  <c r="CM1291" i="1"/>
  <c r="CL1291" i="1"/>
  <c r="CK1291" i="1"/>
  <c r="CJ1291" i="1"/>
  <c r="CI1291" i="1"/>
  <c r="CH1291" i="1"/>
  <c r="CG1291" i="1"/>
  <c r="CF1291" i="1"/>
  <c r="CE1291" i="1"/>
  <c r="CD1291" i="1"/>
  <c r="CC1291" i="1"/>
  <c r="CB1291" i="1"/>
  <c r="CA1291" i="1"/>
  <c r="BZ1291" i="1"/>
  <c r="BY1291" i="1"/>
  <c r="BX1291" i="1"/>
  <c r="BW1291" i="1"/>
  <c r="BV1291" i="1"/>
  <c r="BU1291" i="1"/>
  <c r="BT1291" i="1"/>
  <c r="BS1291" i="1"/>
  <c r="BR1291" i="1"/>
  <c r="BQ1291" i="1"/>
  <c r="BP1291" i="1"/>
  <c r="BO1291" i="1"/>
  <c r="BN1291" i="1"/>
  <c r="BM1291" i="1"/>
  <c r="BL1291" i="1"/>
  <c r="BK1291" i="1"/>
  <c r="BJ1291" i="1"/>
  <c r="BI1291" i="1"/>
  <c r="BH1291" i="1"/>
  <c r="BG1291" i="1"/>
  <c r="BF1291" i="1"/>
  <c r="BE1291" i="1"/>
  <c r="BD1291" i="1"/>
  <c r="BC1291" i="1"/>
  <c r="BB1291" i="1"/>
  <c r="BA1291" i="1"/>
  <c r="AZ1291" i="1"/>
  <c r="AY1291" i="1"/>
  <c r="AX1291" i="1"/>
  <c r="AW1291" i="1"/>
  <c r="AV1291" i="1"/>
  <c r="CP1290" i="1"/>
  <c r="CO1290" i="1"/>
  <c r="CN1290" i="1"/>
  <c r="CM1290" i="1"/>
  <c r="CL1290" i="1"/>
  <c r="CK1290" i="1"/>
  <c r="CJ1290" i="1"/>
  <c r="CI1290" i="1"/>
  <c r="CH1290" i="1"/>
  <c r="CG1290" i="1"/>
  <c r="CF1290" i="1"/>
  <c r="CE1290" i="1"/>
  <c r="CD1290" i="1"/>
  <c r="CC1290" i="1"/>
  <c r="CB1290" i="1"/>
  <c r="CA1290" i="1"/>
  <c r="BZ1290" i="1"/>
  <c r="BY1290" i="1"/>
  <c r="BX1290" i="1"/>
  <c r="BW1290" i="1"/>
  <c r="BV1290" i="1"/>
  <c r="BU1290" i="1"/>
  <c r="BT1290" i="1"/>
  <c r="BS1290" i="1"/>
  <c r="BR1290" i="1"/>
  <c r="BQ1290" i="1"/>
  <c r="BP1290" i="1"/>
  <c r="BO1290" i="1"/>
  <c r="BN1290" i="1"/>
  <c r="BM1290" i="1"/>
  <c r="BL1290" i="1"/>
  <c r="BK1290" i="1"/>
  <c r="BJ1290" i="1"/>
  <c r="BI1290" i="1"/>
  <c r="BH1290" i="1"/>
  <c r="BG1290" i="1"/>
  <c r="BF1290" i="1"/>
  <c r="BE1290" i="1"/>
  <c r="BD1290" i="1"/>
  <c r="BC1290" i="1"/>
  <c r="BB1290" i="1"/>
  <c r="BA1290" i="1"/>
  <c r="AZ1290" i="1"/>
  <c r="AY1290" i="1"/>
  <c r="AX1290" i="1"/>
  <c r="AW1290" i="1"/>
  <c r="AV1290" i="1"/>
  <c r="CP1289" i="1"/>
  <c r="CO1289" i="1"/>
  <c r="CN1289" i="1"/>
  <c r="CM1289" i="1"/>
  <c r="CL1289" i="1"/>
  <c r="CK1289" i="1"/>
  <c r="CJ1289" i="1"/>
  <c r="CI1289" i="1"/>
  <c r="CH1289" i="1"/>
  <c r="CG1289" i="1"/>
  <c r="CF1289" i="1"/>
  <c r="CE1289" i="1"/>
  <c r="CD1289" i="1"/>
  <c r="CC1289" i="1"/>
  <c r="CB1289" i="1"/>
  <c r="CA1289" i="1"/>
  <c r="BZ1289" i="1"/>
  <c r="BY1289" i="1"/>
  <c r="BX1289" i="1"/>
  <c r="BW1289" i="1"/>
  <c r="BV1289" i="1"/>
  <c r="BU1289" i="1"/>
  <c r="BT1289" i="1"/>
  <c r="BS1289" i="1"/>
  <c r="BR1289" i="1"/>
  <c r="BQ1289" i="1"/>
  <c r="BP1289" i="1"/>
  <c r="BO1289" i="1"/>
  <c r="BN1289" i="1"/>
  <c r="BM1289" i="1"/>
  <c r="BL1289" i="1"/>
  <c r="BK1289" i="1"/>
  <c r="BJ1289" i="1"/>
  <c r="BI1289" i="1"/>
  <c r="BH1289" i="1"/>
  <c r="BG1289" i="1"/>
  <c r="BF1289" i="1"/>
  <c r="BE1289" i="1"/>
  <c r="BD1289" i="1"/>
  <c r="BC1289" i="1"/>
  <c r="BB1289" i="1"/>
  <c r="BA1289" i="1"/>
  <c r="AZ1289" i="1"/>
  <c r="AY1289" i="1"/>
  <c r="AX1289" i="1"/>
  <c r="AW1289" i="1"/>
  <c r="AV1289" i="1"/>
  <c r="CP1288" i="1"/>
  <c r="CO1288" i="1"/>
  <c r="CN1288" i="1"/>
  <c r="CM1288" i="1"/>
  <c r="CL1288" i="1"/>
  <c r="CK1288" i="1"/>
  <c r="CJ1288" i="1"/>
  <c r="CI1288" i="1"/>
  <c r="CH1288" i="1"/>
  <c r="CG1288" i="1"/>
  <c r="CF1288" i="1"/>
  <c r="CE1288" i="1"/>
  <c r="CD1288" i="1"/>
  <c r="CC1288" i="1"/>
  <c r="CB1288" i="1"/>
  <c r="CA1288" i="1"/>
  <c r="BZ1288" i="1"/>
  <c r="BY1288" i="1"/>
  <c r="BX1288" i="1"/>
  <c r="BW1288" i="1"/>
  <c r="BV1288" i="1"/>
  <c r="BU1288" i="1"/>
  <c r="BT1288" i="1"/>
  <c r="BS1288" i="1"/>
  <c r="BR1288" i="1"/>
  <c r="BQ1288" i="1"/>
  <c r="BP1288" i="1"/>
  <c r="BO1288" i="1"/>
  <c r="BN1288" i="1"/>
  <c r="BM1288" i="1"/>
  <c r="BL1288" i="1"/>
  <c r="BK1288" i="1"/>
  <c r="BJ1288" i="1"/>
  <c r="BI1288" i="1"/>
  <c r="BH1288" i="1"/>
  <c r="BG1288" i="1"/>
  <c r="BF1288" i="1"/>
  <c r="BE1288" i="1"/>
  <c r="BD1288" i="1"/>
  <c r="BC1288" i="1"/>
  <c r="BB1288" i="1"/>
  <c r="BA1288" i="1"/>
  <c r="AZ1288" i="1"/>
  <c r="AY1288" i="1"/>
  <c r="AX1288" i="1"/>
  <c r="AW1288" i="1"/>
  <c r="AV1288" i="1"/>
  <c r="CP1287" i="1"/>
  <c r="CO1287" i="1"/>
  <c r="CN1287" i="1"/>
  <c r="CM1287" i="1"/>
  <c r="CL1287" i="1"/>
  <c r="CK1287" i="1"/>
  <c r="CJ1287" i="1"/>
  <c r="CI1287" i="1"/>
  <c r="CH1287" i="1"/>
  <c r="CG1287" i="1"/>
  <c r="CF1287" i="1"/>
  <c r="CE1287" i="1"/>
  <c r="CD1287" i="1"/>
  <c r="CC1287" i="1"/>
  <c r="CB1287" i="1"/>
  <c r="CA1287" i="1"/>
  <c r="BZ1287" i="1"/>
  <c r="BY1287" i="1"/>
  <c r="BX1287" i="1"/>
  <c r="BW1287" i="1"/>
  <c r="BV1287" i="1"/>
  <c r="BU1287" i="1"/>
  <c r="BT1287" i="1"/>
  <c r="BS1287" i="1"/>
  <c r="BR1287" i="1"/>
  <c r="BQ1287" i="1"/>
  <c r="BP1287" i="1"/>
  <c r="BO1287" i="1"/>
  <c r="BN1287" i="1"/>
  <c r="BM1287" i="1"/>
  <c r="BL1287" i="1"/>
  <c r="BK1287" i="1"/>
  <c r="BJ1287" i="1"/>
  <c r="BI1287" i="1"/>
  <c r="BH1287" i="1"/>
  <c r="BG1287" i="1"/>
  <c r="BF1287" i="1"/>
  <c r="BE1287" i="1"/>
  <c r="BD1287" i="1"/>
  <c r="BC1287" i="1"/>
  <c r="BB1287" i="1"/>
  <c r="BA1287" i="1"/>
  <c r="AZ1287" i="1"/>
  <c r="AY1287" i="1"/>
  <c r="AX1287" i="1"/>
  <c r="AW1287" i="1"/>
  <c r="AV1287" i="1"/>
  <c r="CP1286" i="1"/>
  <c r="CO1286" i="1"/>
  <c r="CN1286" i="1"/>
  <c r="CM1286" i="1"/>
  <c r="CL1286" i="1"/>
  <c r="CK1286" i="1"/>
  <c r="CJ1286" i="1"/>
  <c r="CI1286" i="1"/>
  <c r="CH1286" i="1"/>
  <c r="CG1286" i="1"/>
  <c r="CF1286" i="1"/>
  <c r="CE1286" i="1"/>
  <c r="CD1286" i="1"/>
  <c r="CC1286" i="1"/>
  <c r="CB1286" i="1"/>
  <c r="CA1286" i="1"/>
  <c r="BZ1286" i="1"/>
  <c r="BY1286" i="1"/>
  <c r="BX1286" i="1"/>
  <c r="BW1286" i="1"/>
  <c r="BV1286" i="1"/>
  <c r="BU1286" i="1"/>
  <c r="BT1286" i="1"/>
  <c r="BS1286" i="1"/>
  <c r="BR1286" i="1"/>
  <c r="BQ1286" i="1"/>
  <c r="BP1286" i="1"/>
  <c r="BO1286" i="1"/>
  <c r="BN1286" i="1"/>
  <c r="BM1286" i="1"/>
  <c r="BL1286" i="1"/>
  <c r="BK1286" i="1"/>
  <c r="BJ1286" i="1"/>
  <c r="BI1286" i="1"/>
  <c r="BH1286" i="1"/>
  <c r="BG1286" i="1"/>
  <c r="BF1286" i="1"/>
  <c r="BE1286" i="1"/>
  <c r="BD1286" i="1"/>
  <c r="BC1286" i="1"/>
  <c r="BB1286" i="1"/>
  <c r="BA1286" i="1"/>
  <c r="AZ1286" i="1"/>
  <c r="AY1286" i="1"/>
  <c r="AX1286" i="1"/>
  <c r="AW1286" i="1"/>
  <c r="AV1286" i="1"/>
  <c r="CP1285" i="1"/>
  <c r="CO1285" i="1"/>
  <c r="CN1285" i="1"/>
  <c r="CM1285" i="1"/>
  <c r="CL1285" i="1"/>
  <c r="CK1285" i="1"/>
  <c r="CJ1285" i="1"/>
  <c r="CI1285" i="1"/>
  <c r="CH1285" i="1"/>
  <c r="CG1285" i="1"/>
  <c r="CF1285" i="1"/>
  <c r="CE1285" i="1"/>
  <c r="CD1285" i="1"/>
  <c r="CC1285" i="1"/>
  <c r="CB1285" i="1"/>
  <c r="CA1285" i="1"/>
  <c r="BZ1285" i="1"/>
  <c r="BY1285" i="1"/>
  <c r="BX1285" i="1"/>
  <c r="BW1285" i="1"/>
  <c r="BV1285" i="1"/>
  <c r="BU1285" i="1"/>
  <c r="BT1285" i="1"/>
  <c r="BS1285" i="1"/>
  <c r="BR1285" i="1"/>
  <c r="BQ1285" i="1"/>
  <c r="BP1285" i="1"/>
  <c r="BO1285" i="1"/>
  <c r="BN1285" i="1"/>
  <c r="BM1285" i="1"/>
  <c r="BL1285" i="1"/>
  <c r="BK1285" i="1"/>
  <c r="BJ1285" i="1"/>
  <c r="BI1285" i="1"/>
  <c r="BH1285" i="1"/>
  <c r="BG1285" i="1"/>
  <c r="BF1285" i="1"/>
  <c r="BE1285" i="1"/>
  <c r="BD1285" i="1"/>
  <c r="BC1285" i="1"/>
  <c r="BB1285" i="1"/>
  <c r="BA1285" i="1"/>
  <c r="AZ1285" i="1"/>
  <c r="AY1285" i="1"/>
  <c r="AX1285" i="1"/>
  <c r="AW1285" i="1"/>
  <c r="AV1285" i="1"/>
  <c r="CP1284" i="1"/>
  <c r="CO1284" i="1"/>
  <c r="CN1284" i="1"/>
  <c r="CM1284" i="1"/>
  <c r="CL1284" i="1"/>
  <c r="CK1284" i="1"/>
  <c r="CJ1284" i="1"/>
  <c r="CI1284" i="1"/>
  <c r="CH1284" i="1"/>
  <c r="CG1284" i="1"/>
  <c r="CF1284" i="1"/>
  <c r="CE1284" i="1"/>
  <c r="CD1284" i="1"/>
  <c r="CC1284" i="1"/>
  <c r="CB1284" i="1"/>
  <c r="CA1284" i="1"/>
  <c r="BZ1284" i="1"/>
  <c r="BY1284" i="1"/>
  <c r="BX1284" i="1"/>
  <c r="BW1284" i="1"/>
  <c r="BV1284" i="1"/>
  <c r="BU1284" i="1"/>
  <c r="BT1284" i="1"/>
  <c r="BS1284" i="1"/>
  <c r="BR1284" i="1"/>
  <c r="BQ1284" i="1"/>
  <c r="BP1284" i="1"/>
  <c r="BO1284" i="1"/>
  <c r="BN1284" i="1"/>
  <c r="BM1284" i="1"/>
  <c r="BL1284" i="1"/>
  <c r="BK1284" i="1"/>
  <c r="BJ1284" i="1"/>
  <c r="BI1284" i="1"/>
  <c r="BH1284" i="1"/>
  <c r="BG1284" i="1"/>
  <c r="BF1284" i="1"/>
  <c r="BE1284" i="1"/>
  <c r="BD1284" i="1"/>
  <c r="BC1284" i="1"/>
  <c r="BB1284" i="1"/>
  <c r="BA1284" i="1"/>
  <c r="AZ1284" i="1"/>
  <c r="AY1284" i="1"/>
  <c r="AX1284" i="1"/>
  <c r="AW1284" i="1"/>
  <c r="AV1284" i="1"/>
  <c r="CP1283" i="1"/>
  <c r="CO1283" i="1"/>
  <c r="CN1283" i="1"/>
  <c r="CM1283" i="1"/>
  <c r="CL1283" i="1"/>
  <c r="CK1283" i="1"/>
  <c r="CJ1283" i="1"/>
  <c r="CI1283" i="1"/>
  <c r="CH1283" i="1"/>
  <c r="CG1283" i="1"/>
  <c r="CF1283" i="1"/>
  <c r="CE1283" i="1"/>
  <c r="CD1283" i="1"/>
  <c r="CC1283" i="1"/>
  <c r="CB1283" i="1"/>
  <c r="CA1283" i="1"/>
  <c r="BZ1283" i="1"/>
  <c r="BY1283" i="1"/>
  <c r="BX1283" i="1"/>
  <c r="BW1283" i="1"/>
  <c r="BV1283" i="1"/>
  <c r="BU1283" i="1"/>
  <c r="BT1283" i="1"/>
  <c r="BS1283" i="1"/>
  <c r="BR1283" i="1"/>
  <c r="BQ1283" i="1"/>
  <c r="BP1283" i="1"/>
  <c r="BO1283" i="1"/>
  <c r="BN1283" i="1"/>
  <c r="BM1283" i="1"/>
  <c r="BL1283" i="1"/>
  <c r="BK1283" i="1"/>
  <c r="BJ1283" i="1"/>
  <c r="BI1283" i="1"/>
  <c r="BH1283" i="1"/>
  <c r="BG1283" i="1"/>
  <c r="BF1283" i="1"/>
  <c r="BE1283" i="1"/>
  <c r="BD1283" i="1"/>
  <c r="BC1283" i="1"/>
  <c r="BB1283" i="1"/>
  <c r="BA1283" i="1"/>
  <c r="AZ1283" i="1"/>
  <c r="AY1283" i="1"/>
  <c r="AX1283" i="1"/>
  <c r="AW1283" i="1"/>
  <c r="AV1283" i="1"/>
  <c r="CP1282" i="1"/>
  <c r="CO1282" i="1"/>
  <c r="CN1282" i="1"/>
  <c r="CM1282" i="1"/>
  <c r="CL1282" i="1"/>
  <c r="CK1282" i="1"/>
  <c r="CJ1282" i="1"/>
  <c r="CI1282" i="1"/>
  <c r="CH1282" i="1"/>
  <c r="CG1282" i="1"/>
  <c r="CF1282" i="1"/>
  <c r="CE1282" i="1"/>
  <c r="CD1282" i="1"/>
  <c r="CC1282" i="1"/>
  <c r="CB1282" i="1"/>
  <c r="CA1282" i="1"/>
  <c r="BZ1282" i="1"/>
  <c r="BY1282" i="1"/>
  <c r="BX1282" i="1"/>
  <c r="BW1282" i="1"/>
  <c r="BV1282" i="1"/>
  <c r="BU1282" i="1"/>
  <c r="BT1282" i="1"/>
  <c r="BS1282" i="1"/>
  <c r="BR1282" i="1"/>
  <c r="BQ1282" i="1"/>
  <c r="BP1282" i="1"/>
  <c r="BO1282" i="1"/>
  <c r="BN1282" i="1"/>
  <c r="BM1282" i="1"/>
  <c r="BL1282" i="1"/>
  <c r="BK1282" i="1"/>
  <c r="BJ1282" i="1"/>
  <c r="BI1282" i="1"/>
  <c r="BH1282" i="1"/>
  <c r="BG1282" i="1"/>
  <c r="BF1282" i="1"/>
  <c r="BE1282" i="1"/>
  <c r="BD1282" i="1"/>
  <c r="BC1282" i="1"/>
  <c r="BB1282" i="1"/>
  <c r="BA1282" i="1"/>
  <c r="AZ1282" i="1"/>
  <c r="AY1282" i="1"/>
  <c r="AX1282" i="1"/>
  <c r="AW1282" i="1"/>
  <c r="AV1282" i="1"/>
  <c r="CP1281" i="1"/>
  <c r="CO1281" i="1"/>
  <c r="CN1281" i="1"/>
  <c r="CM1281" i="1"/>
  <c r="CL1281" i="1"/>
  <c r="CK1281" i="1"/>
  <c r="CJ1281" i="1"/>
  <c r="CI1281" i="1"/>
  <c r="CH1281" i="1"/>
  <c r="CG1281" i="1"/>
  <c r="CF1281" i="1"/>
  <c r="CE1281" i="1"/>
  <c r="CD1281" i="1"/>
  <c r="CC1281" i="1"/>
  <c r="CB1281" i="1"/>
  <c r="CA1281" i="1"/>
  <c r="BZ1281" i="1"/>
  <c r="BY1281" i="1"/>
  <c r="BX1281" i="1"/>
  <c r="BW1281" i="1"/>
  <c r="BV1281" i="1"/>
  <c r="BU1281" i="1"/>
  <c r="BT1281" i="1"/>
  <c r="BS1281" i="1"/>
  <c r="BR1281" i="1"/>
  <c r="BQ1281" i="1"/>
  <c r="BP1281" i="1"/>
  <c r="BO1281" i="1"/>
  <c r="BN1281" i="1"/>
  <c r="BM1281" i="1"/>
  <c r="BL1281" i="1"/>
  <c r="BK1281" i="1"/>
  <c r="BJ1281" i="1"/>
  <c r="BI1281" i="1"/>
  <c r="BH1281" i="1"/>
  <c r="BG1281" i="1"/>
  <c r="BF1281" i="1"/>
  <c r="BE1281" i="1"/>
  <c r="BD1281" i="1"/>
  <c r="BC1281" i="1"/>
  <c r="BB1281" i="1"/>
  <c r="BA1281" i="1"/>
  <c r="AZ1281" i="1"/>
  <c r="AY1281" i="1"/>
  <c r="AX1281" i="1"/>
  <c r="AW1281" i="1"/>
  <c r="AV1281" i="1"/>
  <c r="CP1280" i="1"/>
  <c r="CO1280" i="1"/>
  <c r="CN1280" i="1"/>
  <c r="CM1280" i="1"/>
  <c r="CL1280" i="1"/>
  <c r="CK1280" i="1"/>
  <c r="CJ1280" i="1"/>
  <c r="CI1280" i="1"/>
  <c r="CH1280" i="1"/>
  <c r="CG1280" i="1"/>
  <c r="CF1280" i="1"/>
  <c r="CE1280" i="1"/>
  <c r="CD1280" i="1"/>
  <c r="CC1280" i="1"/>
  <c r="CB1280" i="1"/>
  <c r="CA1280" i="1"/>
  <c r="BZ1280" i="1"/>
  <c r="BY1280" i="1"/>
  <c r="BX1280" i="1"/>
  <c r="BW1280" i="1"/>
  <c r="BV1280" i="1"/>
  <c r="BU1280" i="1"/>
  <c r="BT1280" i="1"/>
  <c r="BS1280" i="1"/>
  <c r="BR1280" i="1"/>
  <c r="BQ1280" i="1"/>
  <c r="BP1280" i="1"/>
  <c r="BO1280" i="1"/>
  <c r="BN1280" i="1"/>
  <c r="BM1280" i="1"/>
  <c r="BL1280" i="1"/>
  <c r="BK1280" i="1"/>
  <c r="BJ1280" i="1"/>
  <c r="BI1280" i="1"/>
  <c r="BH1280" i="1"/>
  <c r="BG1280" i="1"/>
  <c r="BF1280" i="1"/>
  <c r="BE1280" i="1"/>
  <c r="BD1280" i="1"/>
  <c r="BC1280" i="1"/>
  <c r="BB1280" i="1"/>
  <c r="BA1280" i="1"/>
  <c r="AZ1280" i="1"/>
  <c r="AY1280" i="1"/>
  <c r="AX1280" i="1"/>
  <c r="AW1280" i="1"/>
  <c r="AV1280" i="1"/>
  <c r="CP1279" i="1"/>
  <c r="CO1279" i="1"/>
  <c r="CN1279" i="1"/>
  <c r="CM1279" i="1"/>
  <c r="CL1279" i="1"/>
  <c r="CK1279" i="1"/>
  <c r="CJ1279" i="1"/>
  <c r="CI1279" i="1"/>
  <c r="CH1279" i="1"/>
  <c r="CG1279" i="1"/>
  <c r="CF1279" i="1"/>
  <c r="CE1279" i="1"/>
  <c r="CD1279" i="1"/>
  <c r="CC1279" i="1"/>
  <c r="CB1279" i="1"/>
  <c r="CA1279" i="1"/>
  <c r="BZ1279" i="1"/>
  <c r="BY1279" i="1"/>
  <c r="BX1279" i="1"/>
  <c r="BW1279" i="1"/>
  <c r="BV1279" i="1"/>
  <c r="BU1279" i="1"/>
  <c r="BT1279" i="1"/>
  <c r="BS1279" i="1"/>
  <c r="BR1279" i="1"/>
  <c r="BQ1279" i="1"/>
  <c r="BP1279" i="1"/>
  <c r="BO1279" i="1"/>
  <c r="BN1279" i="1"/>
  <c r="BM1279" i="1"/>
  <c r="BL1279" i="1"/>
  <c r="BK1279" i="1"/>
  <c r="BJ1279" i="1"/>
  <c r="BI1279" i="1"/>
  <c r="BH1279" i="1"/>
  <c r="BG1279" i="1"/>
  <c r="BF1279" i="1"/>
  <c r="BE1279" i="1"/>
  <c r="BD1279" i="1"/>
  <c r="BC1279" i="1"/>
  <c r="BB1279" i="1"/>
  <c r="BA1279" i="1"/>
  <c r="AZ1279" i="1"/>
  <c r="AY1279" i="1"/>
  <c r="AX1279" i="1"/>
  <c r="AW1279" i="1"/>
  <c r="AV1279" i="1"/>
  <c r="CP1278" i="1"/>
  <c r="CO1278" i="1"/>
  <c r="CN1278" i="1"/>
  <c r="CM1278" i="1"/>
  <c r="CL1278" i="1"/>
  <c r="CK1278" i="1"/>
  <c r="CJ1278" i="1"/>
  <c r="CI1278" i="1"/>
  <c r="CH1278" i="1"/>
  <c r="CG1278" i="1"/>
  <c r="CF1278" i="1"/>
  <c r="CE1278" i="1"/>
  <c r="CD1278" i="1"/>
  <c r="CC1278" i="1"/>
  <c r="CB1278" i="1"/>
  <c r="CA1278" i="1"/>
  <c r="BZ1278" i="1"/>
  <c r="BY1278" i="1"/>
  <c r="BX1278" i="1"/>
  <c r="BW1278" i="1"/>
  <c r="BV1278" i="1"/>
  <c r="BU1278" i="1"/>
  <c r="BT1278" i="1"/>
  <c r="BS1278" i="1"/>
  <c r="BR1278" i="1"/>
  <c r="BQ1278" i="1"/>
  <c r="BP1278" i="1"/>
  <c r="BO1278" i="1"/>
  <c r="BN1278" i="1"/>
  <c r="BM1278" i="1"/>
  <c r="BL1278" i="1"/>
  <c r="BK1278" i="1"/>
  <c r="BJ1278" i="1"/>
  <c r="BI1278" i="1"/>
  <c r="BH1278" i="1"/>
  <c r="BG1278" i="1"/>
  <c r="BF1278" i="1"/>
  <c r="BE1278" i="1"/>
  <c r="BD1278" i="1"/>
  <c r="BC1278" i="1"/>
  <c r="BB1278" i="1"/>
  <c r="BA1278" i="1"/>
  <c r="AZ1278" i="1"/>
  <c r="AY1278" i="1"/>
  <c r="AX1278" i="1"/>
  <c r="AW1278" i="1"/>
  <c r="AV1278" i="1"/>
  <c r="CP1277" i="1"/>
  <c r="CO1277" i="1"/>
  <c r="CN1277" i="1"/>
  <c r="CM1277" i="1"/>
  <c r="CL1277" i="1"/>
  <c r="CK1277" i="1"/>
  <c r="CJ1277" i="1"/>
  <c r="CI1277" i="1"/>
  <c r="CH1277" i="1"/>
  <c r="CG1277" i="1"/>
  <c r="CF1277" i="1"/>
  <c r="CE1277" i="1"/>
  <c r="CD1277" i="1"/>
  <c r="CC1277" i="1"/>
  <c r="CB1277" i="1"/>
  <c r="CA1277" i="1"/>
  <c r="BZ1277" i="1"/>
  <c r="BY1277" i="1"/>
  <c r="BX1277" i="1"/>
  <c r="BW1277" i="1"/>
  <c r="BV1277" i="1"/>
  <c r="BU1277" i="1"/>
  <c r="BT1277" i="1"/>
  <c r="BS1277" i="1"/>
  <c r="BR1277" i="1"/>
  <c r="BQ1277" i="1"/>
  <c r="BP1277" i="1"/>
  <c r="BO1277" i="1"/>
  <c r="BN1277" i="1"/>
  <c r="BM1277" i="1"/>
  <c r="BL1277" i="1"/>
  <c r="BK1277" i="1"/>
  <c r="BJ1277" i="1"/>
  <c r="BI1277" i="1"/>
  <c r="BH1277" i="1"/>
  <c r="BG1277" i="1"/>
  <c r="BF1277" i="1"/>
  <c r="BE1277" i="1"/>
  <c r="BD1277" i="1"/>
  <c r="BC1277" i="1"/>
  <c r="BB1277" i="1"/>
  <c r="BA1277" i="1"/>
  <c r="AZ1277" i="1"/>
  <c r="AY1277" i="1"/>
  <c r="AX1277" i="1"/>
  <c r="AW1277" i="1"/>
  <c r="AV1277" i="1"/>
  <c r="CP1276" i="1"/>
  <c r="CO1276" i="1"/>
  <c r="CN1276" i="1"/>
  <c r="CM1276" i="1"/>
  <c r="CL1276" i="1"/>
  <c r="CK1276" i="1"/>
  <c r="CJ1276" i="1"/>
  <c r="CI1276" i="1"/>
  <c r="CH1276" i="1"/>
  <c r="CG1276" i="1"/>
  <c r="CF1276" i="1"/>
  <c r="CE1276" i="1"/>
  <c r="CD1276" i="1"/>
  <c r="CC1276" i="1"/>
  <c r="CB1276" i="1"/>
  <c r="CA1276" i="1"/>
  <c r="BZ1276" i="1"/>
  <c r="BY1276" i="1"/>
  <c r="BX1276" i="1"/>
  <c r="BW1276" i="1"/>
  <c r="BV1276" i="1"/>
  <c r="BU1276" i="1"/>
  <c r="BT1276" i="1"/>
  <c r="BS1276" i="1"/>
  <c r="BR1276" i="1"/>
  <c r="BQ1276" i="1"/>
  <c r="BP1276" i="1"/>
  <c r="BO1276" i="1"/>
  <c r="BN1276" i="1"/>
  <c r="BM1276" i="1"/>
  <c r="BL1276" i="1"/>
  <c r="BK1276" i="1"/>
  <c r="BJ1276" i="1"/>
  <c r="BI1276" i="1"/>
  <c r="BH1276" i="1"/>
  <c r="BG1276" i="1"/>
  <c r="BF1276" i="1"/>
  <c r="BE1276" i="1"/>
  <c r="BD1276" i="1"/>
  <c r="BC1276" i="1"/>
  <c r="BB1276" i="1"/>
  <c r="BA1276" i="1"/>
  <c r="AZ1276" i="1"/>
  <c r="AY1276" i="1"/>
  <c r="AX1276" i="1"/>
  <c r="AW1276" i="1"/>
  <c r="AV1276" i="1"/>
  <c r="CP1275" i="1"/>
  <c r="CO1275" i="1"/>
  <c r="CN1275" i="1"/>
  <c r="CM1275" i="1"/>
  <c r="CL1275" i="1"/>
  <c r="CK1275" i="1"/>
  <c r="CJ1275" i="1"/>
  <c r="CI1275" i="1"/>
  <c r="CH1275" i="1"/>
  <c r="CG1275" i="1"/>
  <c r="CF1275" i="1"/>
  <c r="CE1275" i="1"/>
  <c r="CD1275" i="1"/>
  <c r="CC1275" i="1"/>
  <c r="CB1275" i="1"/>
  <c r="CA1275" i="1"/>
  <c r="BZ1275" i="1"/>
  <c r="BY1275" i="1"/>
  <c r="BX1275" i="1"/>
  <c r="BW1275" i="1"/>
  <c r="BV1275" i="1"/>
  <c r="BU1275" i="1"/>
  <c r="BT1275" i="1"/>
  <c r="BS1275" i="1"/>
  <c r="BR1275" i="1"/>
  <c r="BQ1275" i="1"/>
  <c r="BP1275" i="1"/>
  <c r="BO1275" i="1"/>
  <c r="BN1275" i="1"/>
  <c r="BM1275" i="1"/>
  <c r="BL1275" i="1"/>
  <c r="BK1275" i="1"/>
  <c r="BJ1275" i="1"/>
  <c r="BI1275" i="1"/>
  <c r="BH1275" i="1"/>
  <c r="BG1275" i="1"/>
  <c r="BF1275" i="1"/>
  <c r="BE1275" i="1"/>
  <c r="BD1275" i="1"/>
  <c r="BC1275" i="1"/>
  <c r="BB1275" i="1"/>
  <c r="BA1275" i="1"/>
  <c r="AZ1275" i="1"/>
  <c r="AY1275" i="1"/>
  <c r="AX1275" i="1"/>
  <c r="AW1275" i="1"/>
  <c r="AV1275" i="1"/>
  <c r="CP1274" i="1"/>
  <c r="CO1274" i="1"/>
  <c r="CN1274" i="1"/>
  <c r="CM1274" i="1"/>
  <c r="CL1274" i="1"/>
  <c r="CK1274" i="1"/>
  <c r="CJ1274" i="1"/>
  <c r="CI1274" i="1"/>
  <c r="CH1274" i="1"/>
  <c r="CG1274" i="1"/>
  <c r="CF1274" i="1"/>
  <c r="CE1274" i="1"/>
  <c r="CD1274" i="1"/>
  <c r="CC1274" i="1"/>
  <c r="CB1274" i="1"/>
  <c r="CA1274" i="1"/>
  <c r="BZ1274" i="1"/>
  <c r="BY1274" i="1"/>
  <c r="BX1274" i="1"/>
  <c r="BW1274" i="1"/>
  <c r="BV1274" i="1"/>
  <c r="BU1274" i="1"/>
  <c r="BT1274" i="1"/>
  <c r="BS1274" i="1"/>
  <c r="BR1274" i="1"/>
  <c r="BQ1274" i="1"/>
  <c r="BP1274" i="1"/>
  <c r="BO1274" i="1"/>
  <c r="BN1274" i="1"/>
  <c r="BM1274" i="1"/>
  <c r="BL1274" i="1"/>
  <c r="BK1274" i="1"/>
  <c r="BJ1274" i="1"/>
  <c r="BI1274" i="1"/>
  <c r="BH1274" i="1"/>
  <c r="BG1274" i="1"/>
  <c r="BF1274" i="1"/>
  <c r="BE1274" i="1"/>
  <c r="BD1274" i="1"/>
  <c r="BC1274" i="1"/>
  <c r="BB1274" i="1"/>
  <c r="BA1274" i="1"/>
  <c r="AZ1274" i="1"/>
  <c r="AY1274" i="1"/>
  <c r="AX1274" i="1"/>
  <c r="AW1274" i="1"/>
  <c r="AV1274" i="1"/>
  <c r="CP1273" i="1"/>
  <c r="CO1273" i="1"/>
  <c r="CN1273" i="1"/>
  <c r="CM1273" i="1"/>
  <c r="CL1273" i="1"/>
  <c r="CK1273" i="1"/>
  <c r="CJ1273" i="1"/>
  <c r="CI1273" i="1"/>
  <c r="CH1273" i="1"/>
  <c r="CG1273" i="1"/>
  <c r="CF1273" i="1"/>
  <c r="CE1273" i="1"/>
  <c r="CD1273" i="1"/>
  <c r="CC1273" i="1"/>
  <c r="CB1273" i="1"/>
  <c r="CA1273" i="1"/>
  <c r="BZ1273" i="1"/>
  <c r="BY1273" i="1"/>
  <c r="BX1273" i="1"/>
  <c r="BW1273" i="1"/>
  <c r="BV1273" i="1"/>
  <c r="BU1273" i="1"/>
  <c r="BT1273" i="1"/>
  <c r="BS1273" i="1"/>
  <c r="BR1273" i="1"/>
  <c r="BQ1273" i="1"/>
  <c r="BP1273" i="1"/>
  <c r="BO1273" i="1"/>
  <c r="BN1273" i="1"/>
  <c r="BM1273" i="1"/>
  <c r="BL1273" i="1"/>
  <c r="BK1273" i="1"/>
  <c r="BJ1273" i="1"/>
  <c r="BI1273" i="1"/>
  <c r="BH1273" i="1"/>
  <c r="BG1273" i="1"/>
  <c r="BF1273" i="1"/>
  <c r="BE1273" i="1"/>
  <c r="BD1273" i="1"/>
  <c r="BC1273" i="1"/>
  <c r="BB1273" i="1"/>
  <c r="BA1273" i="1"/>
  <c r="AZ1273" i="1"/>
  <c r="AY1273" i="1"/>
  <c r="AX1273" i="1"/>
  <c r="AW1273" i="1"/>
  <c r="AV1273" i="1"/>
  <c r="CP1272" i="1"/>
  <c r="CO1272" i="1"/>
  <c r="CN1272" i="1"/>
  <c r="CM1272" i="1"/>
  <c r="CL1272" i="1"/>
  <c r="CK1272" i="1"/>
  <c r="CJ1272" i="1"/>
  <c r="CI1272" i="1"/>
  <c r="CH1272" i="1"/>
  <c r="CG1272" i="1"/>
  <c r="CF1272" i="1"/>
  <c r="CE1272" i="1"/>
  <c r="CD1272" i="1"/>
  <c r="CC1272" i="1"/>
  <c r="CB1272" i="1"/>
  <c r="CA1272" i="1"/>
  <c r="BZ1272" i="1"/>
  <c r="BY1272" i="1"/>
  <c r="BX1272" i="1"/>
  <c r="BW1272" i="1"/>
  <c r="BV1272" i="1"/>
  <c r="BU1272" i="1"/>
  <c r="BT1272" i="1"/>
  <c r="BS1272" i="1"/>
  <c r="BR1272" i="1"/>
  <c r="BQ1272" i="1"/>
  <c r="BP1272" i="1"/>
  <c r="BO1272" i="1"/>
  <c r="BN1272" i="1"/>
  <c r="BM1272" i="1"/>
  <c r="BL1272" i="1"/>
  <c r="BK1272" i="1"/>
  <c r="BJ1272" i="1"/>
  <c r="BI1272" i="1"/>
  <c r="BH1272" i="1"/>
  <c r="BG1272" i="1"/>
  <c r="BF1272" i="1"/>
  <c r="BE1272" i="1"/>
  <c r="BD1272" i="1"/>
  <c r="BC1272" i="1"/>
  <c r="BB1272" i="1"/>
  <c r="BA1272" i="1"/>
  <c r="AZ1272" i="1"/>
  <c r="AY1272" i="1"/>
  <c r="AX1272" i="1"/>
  <c r="AW1272" i="1"/>
  <c r="AV1272" i="1"/>
  <c r="CP1271" i="1"/>
  <c r="CO1271" i="1"/>
  <c r="CN1271" i="1"/>
  <c r="CM1271" i="1"/>
  <c r="CL1271" i="1"/>
  <c r="CK1271" i="1"/>
  <c r="CJ1271" i="1"/>
  <c r="CI1271" i="1"/>
  <c r="CH1271" i="1"/>
  <c r="CG1271" i="1"/>
  <c r="CF1271" i="1"/>
  <c r="CE1271" i="1"/>
  <c r="CD1271" i="1"/>
  <c r="CC1271" i="1"/>
  <c r="CB1271" i="1"/>
  <c r="CA1271" i="1"/>
  <c r="BZ1271" i="1"/>
  <c r="BY1271" i="1"/>
  <c r="BX1271" i="1"/>
  <c r="BW1271" i="1"/>
  <c r="BV1271" i="1"/>
  <c r="BU1271" i="1"/>
  <c r="BT1271" i="1"/>
  <c r="BS1271" i="1"/>
  <c r="BR1271" i="1"/>
  <c r="BQ1271" i="1"/>
  <c r="BP1271" i="1"/>
  <c r="BO1271" i="1"/>
  <c r="BN1271" i="1"/>
  <c r="BM1271" i="1"/>
  <c r="BL1271" i="1"/>
  <c r="BK1271" i="1"/>
  <c r="BJ1271" i="1"/>
  <c r="BI1271" i="1"/>
  <c r="BH1271" i="1"/>
  <c r="BG1271" i="1"/>
  <c r="BF1271" i="1"/>
  <c r="BE1271" i="1"/>
  <c r="BD1271" i="1"/>
  <c r="BC1271" i="1"/>
  <c r="BB1271" i="1"/>
  <c r="BA1271" i="1"/>
  <c r="AZ1271" i="1"/>
  <c r="AY1271" i="1"/>
  <c r="AX1271" i="1"/>
  <c r="AW1271" i="1"/>
  <c r="AV1271" i="1"/>
  <c r="CP1270" i="1"/>
  <c r="CO1270" i="1"/>
  <c r="CN1270" i="1"/>
  <c r="CM1270" i="1"/>
  <c r="CL1270" i="1"/>
  <c r="CK1270" i="1"/>
  <c r="CJ1270" i="1"/>
  <c r="CI1270" i="1"/>
  <c r="CH1270" i="1"/>
  <c r="CG1270" i="1"/>
  <c r="CF1270" i="1"/>
  <c r="CE1270" i="1"/>
  <c r="CD1270" i="1"/>
  <c r="CC1270" i="1"/>
  <c r="CB1270" i="1"/>
  <c r="CA1270" i="1"/>
  <c r="BZ1270" i="1"/>
  <c r="BY1270" i="1"/>
  <c r="BX1270" i="1"/>
  <c r="BW1270" i="1"/>
  <c r="BV1270" i="1"/>
  <c r="BU1270" i="1"/>
  <c r="BT1270" i="1"/>
  <c r="BS1270" i="1"/>
  <c r="BR1270" i="1"/>
  <c r="BQ1270" i="1"/>
  <c r="BP1270" i="1"/>
  <c r="BO1270" i="1"/>
  <c r="BN1270" i="1"/>
  <c r="BM1270" i="1"/>
  <c r="BL1270" i="1"/>
  <c r="BK1270" i="1"/>
  <c r="BJ1270" i="1"/>
  <c r="BI1270" i="1"/>
  <c r="BH1270" i="1"/>
  <c r="BG1270" i="1"/>
  <c r="BF1270" i="1"/>
  <c r="BE1270" i="1"/>
  <c r="BD1270" i="1"/>
  <c r="BC1270" i="1"/>
  <c r="BB1270" i="1"/>
  <c r="BA1270" i="1"/>
  <c r="AZ1270" i="1"/>
  <c r="AY1270" i="1"/>
  <c r="AX1270" i="1"/>
  <c r="AW1270" i="1"/>
  <c r="AV1270" i="1"/>
  <c r="CP1269" i="1"/>
  <c r="CO1269" i="1"/>
  <c r="CN1269" i="1"/>
  <c r="CM1269" i="1"/>
  <c r="CL1269" i="1"/>
  <c r="CK1269" i="1"/>
  <c r="CJ1269" i="1"/>
  <c r="CI1269" i="1"/>
  <c r="CH1269" i="1"/>
  <c r="CG1269" i="1"/>
  <c r="CF1269" i="1"/>
  <c r="CE1269" i="1"/>
  <c r="CD1269" i="1"/>
  <c r="CC1269" i="1"/>
  <c r="CB1269" i="1"/>
  <c r="CA1269" i="1"/>
  <c r="BZ1269" i="1"/>
  <c r="BY1269" i="1"/>
  <c r="BX1269" i="1"/>
  <c r="BW1269" i="1"/>
  <c r="BV1269" i="1"/>
  <c r="BU1269" i="1"/>
  <c r="BT1269" i="1"/>
  <c r="BS1269" i="1"/>
  <c r="BR1269" i="1"/>
  <c r="BQ1269" i="1"/>
  <c r="BP1269" i="1"/>
  <c r="BO1269" i="1"/>
  <c r="BN1269" i="1"/>
  <c r="BM1269" i="1"/>
  <c r="BL1269" i="1"/>
  <c r="BK1269" i="1"/>
  <c r="BJ1269" i="1"/>
  <c r="BI1269" i="1"/>
  <c r="BH1269" i="1"/>
  <c r="BG1269" i="1"/>
  <c r="BF1269" i="1"/>
  <c r="BE1269" i="1"/>
  <c r="BD1269" i="1"/>
  <c r="BC1269" i="1"/>
  <c r="BB1269" i="1"/>
  <c r="BA1269" i="1"/>
  <c r="AZ1269" i="1"/>
  <c r="AY1269" i="1"/>
  <c r="AX1269" i="1"/>
  <c r="AW1269" i="1"/>
  <c r="AV1269" i="1"/>
  <c r="CP1268" i="1"/>
  <c r="CO1268" i="1"/>
  <c r="CN1268" i="1"/>
  <c r="CM1268" i="1"/>
  <c r="CL1268" i="1"/>
  <c r="CK1268" i="1"/>
  <c r="CJ1268" i="1"/>
  <c r="CI1268" i="1"/>
  <c r="CH1268" i="1"/>
  <c r="CG1268" i="1"/>
  <c r="CF1268" i="1"/>
  <c r="CE1268" i="1"/>
  <c r="CD1268" i="1"/>
  <c r="CC1268" i="1"/>
  <c r="CB1268" i="1"/>
  <c r="CA1268" i="1"/>
  <c r="BZ1268" i="1"/>
  <c r="BY1268" i="1"/>
  <c r="BX1268" i="1"/>
  <c r="BW1268" i="1"/>
  <c r="BV1268" i="1"/>
  <c r="BU1268" i="1"/>
  <c r="BT1268" i="1"/>
  <c r="BS1268" i="1"/>
  <c r="BR1268" i="1"/>
  <c r="BQ1268" i="1"/>
  <c r="BP1268" i="1"/>
  <c r="BO1268" i="1"/>
  <c r="BN1268" i="1"/>
  <c r="BM1268" i="1"/>
  <c r="BL1268" i="1"/>
  <c r="BK1268" i="1"/>
  <c r="BJ1268" i="1"/>
  <c r="BI1268" i="1"/>
  <c r="BH1268" i="1"/>
  <c r="BG1268" i="1"/>
  <c r="BF1268" i="1"/>
  <c r="BE1268" i="1"/>
  <c r="BD1268" i="1"/>
  <c r="BC1268" i="1"/>
  <c r="BB1268" i="1"/>
  <c r="BA1268" i="1"/>
  <c r="AZ1268" i="1"/>
  <c r="AY1268" i="1"/>
  <c r="AX1268" i="1"/>
  <c r="AW1268" i="1"/>
  <c r="AV1268" i="1"/>
  <c r="CP1267" i="1"/>
  <c r="CO1267" i="1"/>
  <c r="CN1267" i="1"/>
  <c r="CM1267" i="1"/>
  <c r="CL1267" i="1"/>
  <c r="CK1267" i="1"/>
  <c r="CJ1267" i="1"/>
  <c r="CI1267" i="1"/>
  <c r="CH1267" i="1"/>
  <c r="CG1267" i="1"/>
  <c r="CF1267" i="1"/>
  <c r="CE1267" i="1"/>
  <c r="CD1267" i="1"/>
  <c r="CC1267" i="1"/>
  <c r="CB1267" i="1"/>
  <c r="CA1267" i="1"/>
  <c r="BZ1267" i="1"/>
  <c r="BY1267" i="1"/>
  <c r="BX1267" i="1"/>
  <c r="BW1267" i="1"/>
  <c r="BV1267" i="1"/>
  <c r="BU1267" i="1"/>
  <c r="BT1267" i="1"/>
  <c r="BS1267" i="1"/>
  <c r="BR1267" i="1"/>
  <c r="BQ1267" i="1"/>
  <c r="BP1267" i="1"/>
  <c r="BO1267" i="1"/>
  <c r="BN1267" i="1"/>
  <c r="BM1267" i="1"/>
  <c r="BL1267" i="1"/>
  <c r="BK1267" i="1"/>
  <c r="BJ1267" i="1"/>
  <c r="BI1267" i="1"/>
  <c r="BH1267" i="1"/>
  <c r="BG1267" i="1"/>
  <c r="BF1267" i="1"/>
  <c r="BE1267" i="1"/>
  <c r="BD1267" i="1"/>
  <c r="BC1267" i="1"/>
  <c r="BB1267" i="1"/>
  <c r="BA1267" i="1"/>
  <c r="AZ1267" i="1"/>
  <c r="AY1267" i="1"/>
  <c r="AX1267" i="1"/>
  <c r="AW1267" i="1"/>
  <c r="AV1267" i="1"/>
  <c r="CP1266" i="1"/>
  <c r="CO1266" i="1"/>
  <c r="CN1266" i="1"/>
  <c r="CM1266" i="1"/>
  <c r="CL1266" i="1"/>
  <c r="CK1266" i="1"/>
  <c r="CJ1266" i="1"/>
  <c r="CI1266" i="1"/>
  <c r="CH1266" i="1"/>
  <c r="CG1266" i="1"/>
  <c r="CF1266" i="1"/>
  <c r="CE1266" i="1"/>
  <c r="CD1266" i="1"/>
  <c r="CC1266" i="1"/>
  <c r="CB1266" i="1"/>
  <c r="CA1266" i="1"/>
  <c r="BZ1266" i="1"/>
  <c r="BY1266" i="1"/>
  <c r="BX1266" i="1"/>
  <c r="BW1266" i="1"/>
  <c r="BV1266" i="1"/>
  <c r="BU1266" i="1"/>
  <c r="BT1266" i="1"/>
  <c r="BS1266" i="1"/>
  <c r="BR1266" i="1"/>
  <c r="BQ1266" i="1"/>
  <c r="BP1266" i="1"/>
  <c r="BO1266" i="1"/>
  <c r="BN1266" i="1"/>
  <c r="BM1266" i="1"/>
  <c r="BL1266" i="1"/>
  <c r="BK1266" i="1"/>
  <c r="BJ1266" i="1"/>
  <c r="BI1266" i="1"/>
  <c r="BH1266" i="1"/>
  <c r="BG1266" i="1"/>
  <c r="BF1266" i="1"/>
  <c r="BE1266" i="1"/>
  <c r="BD1266" i="1"/>
  <c r="BC1266" i="1"/>
  <c r="BB1266" i="1"/>
  <c r="BA1266" i="1"/>
  <c r="AZ1266" i="1"/>
  <c r="AY1266" i="1"/>
  <c r="AX1266" i="1"/>
  <c r="AW1266" i="1"/>
  <c r="AV1266" i="1"/>
  <c r="CP1265" i="1"/>
  <c r="CO1265" i="1"/>
  <c r="CN1265" i="1"/>
  <c r="CM1265" i="1"/>
  <c r="CL1265" i="1"/>
  <c r="CK1265" i="1"/>
  <c r="CJ1265" i="1"/>
  <c r="CI1265" i="1"/>
  <c r="CH1265" i="1"/>
  <c r="CG1265" i="1"/>
  <c r="CF1265" i="1"/>
  <c r="CE1265" i="1"/>
  <c r="CD1265" i="1"/>
  <c r="CC1265" i="1"/>
  <c r="CB1265" i="1"/>
  <c r="CA1265" i="1"/>
  <c r="BZ1265" i="1"/>
  <c r="BY1265" i="1"/>
  <c r="BX1265" i="1"/>
  <c r="BW1265" i="1"/>
  <c r="BV1265" i="1"/>
  <c r="BU1265" i="1"/>
  <c r="BT1265" i="1"/>
  <c r="BS1265" i="1"/>
  <c r="BR1265" i="1"/>
  <c r="BQ1265" i="1"/>
  <c r="BP1265" i="1"/>
  <c r="BO1265" i="1"/>
  <c r="BN1265" i="1"/>
  <c r="BM1265" i="1"/>
  <c r="BL1265" i="1"/>
  <c r="BK1265" i="1"/>
  <c r="BJ1265" i="1"/>
  <c r="BI1265" i="1"/>
  <c r="BH1265" i="1"/>
  <c r="BG1265" i="1"/>
  <c r="BF1265" i="1"/>
  <c r="BE1265" i="1"/>
  <c r="BD1265" i="1"/>
  <c r="BC1265" i="1"/>
  <c r="BB1265" i="1"/>
  <c r="BA1265" i="1"/>
  <c r="AZ1265" i="1"/>
  <c r="AY1265" i="1"/>
  <c r="AX1265" i="1"/>
  <c r="AW1265" i="1"/>
  <c r="AV1265" i="1"/>
  <c r="CP1264" i="1"/>
  <c r="CO1264" i="1"/>
  <c r="CN1264" i="1"/>
  <c r="CM1264" i="1"/>
  <c r="CL1264" i="1"/>
  <c r="CK1264" i="1"/>
  <c r="CJ1264" i="1"/>
  <c r="CI1264" i="1"/>
  <c r="CH1264" i="1"/>
  <c r="CG1264" i="1"/>
  <c r="CF1264" i="1"/>
  <c r="CE1264" i="1"/>
  <c r="CD1264" i="1"/>
  <c r="CC1264" i="1"/>
  <c r="CB1264" i="1"/>
  <c r="CA1264" i="1"/>
  <c r="BZ1264" i="1"/>
  <c r="BY1264" i="1"/>
  <c r="BX1264" i="1"/>
  <c r="BW1264" i="1"/>
  <c r="BV1264" i="1"/>
  <c r="BU1264" i="1"/>
  <c r="BT1264" i="1"/>
  <c r="BS1264" i="1"/>
  <c r="BR1264" i="1"/>
  <c r="BQ1264" i="1"/>
  <c r="BP1264" i="1"/>
  <c r="BO1264" i="1"/>
  <c r="BN1264" i="1"/>
  <c r="BM1264" i="1"/>
  <c r="BL1264" i="1"/>
  <c r="BK1264" i="1"/>
  <c r="BJ1264" i="1"/>
  <c r="BI1264" i="1"/>
  <c r="BH1264" i="1"/>
  <c r="BG1264" i="1"/>
  <c r="BF1264" i="1"/>
  <c r="BE1264" i="1"/>
  <c r="BD1264" i="1"/>
  <c r="BC1264" i="1"/>
  <c r="BB1264" i="1"/>
  <c r="BA1264" i="1"/>
  <c r="AZ1264" i="1"/>
  <c r="AY1264" i="1"/>
  <c r="AX1264" i="1"/>
  <c r="AW1264" i="1"/>
  <c r="AV1264" i="1"/>
  <c r="CP1263" i="1"/>
  <c r="CO1263" i="1"/>
  <c r="CN1263" i="1"/>
  <c r="CM1263" i="1"/>
  <c r="CL1263" i="1"/>
  <c r="CK1263" i="1"/>
  <c r="CJ1263" i="1"/>
  <c r="CI1263" i="1"/>
  <c r="CH1263" i="1"/>
  <c r="CG1263" i="1"/>
  <c r="CF1263" i="1"/>
  <c r="CE1263" i="1"/>
  <c r="CD1263" i="1"/>
  <c r="CC1263" i="1"/>
  <c r="CB1263" i="1"/>
  <c r="CA1263" i="1"/>
  <c r="BZ1263" i="1"/>
  <c r="BY1263" i="1"/>
  <c r="BX1263" i="1"/>
  <c r="BW1263" i="1"/>
  <c r="BV1263" i="1"/>
  <c r="BU1263" i="1"/>
  <c r="BT1263" i="1"/>
  <c r="BS1263" i="1"/>
  <c r="BR1263" i="1"/>
  <c r="BQ1263" i="1"/>
  <c r="BP1263" i="1"/>
  <c r="BO1263" i="1"/>
  <c r="BN1263" i="1"/>
  <c r="BM1263" i="1"/>
  <c r="BL1263" i="1"/>
  <c r="BK1263" i="1"/>
  <c r="BJ1263" i="1"/>
  <c r="BI1263" i="1"/>
  <c r="BH1263" i="1"/>
  <c r="BG1263" i="1"/>
  <c r="BF1263" i="1"/>
  <c r="BE1263" i="1"/>
  <c r="BD1263" i="1"/>
  <c r="BC1263" i="1"/>
  <c r="BB1263" i="1"/>
  <c r="BA1263" i="1"/>
  <c r="AZ1263" i="1"/>
  <c r="AY1263" i="1"/>
  <c r="AX1263" i="1"/>
  <c r="AW1263" i="1"/>
  <c r="AV1263" i="1"/>
  <c r="CP1262" i="1"/>
  <c r="CO1262" i="1"/>
  <c r="CN1262" i="1"/>
  <c r="CM1262" i="1"/>
  <c r="CL1262" i="1"/>
  <c r="CK1262" i="1"/>
  <c r="CJ1262" i="1"/>
  <c r="CI1262" i="1"/>
  <c r="CH1262" i="1"/>
  <c r="CG1262" i="1"/>
  <c r="CF1262" i="1"/>
  <c r="CE1262" i="1"/>
  <c r="CD1262" i="1"/>
  <c r="CC1262" i="1"/>
  <c r="CB1262" i="1"/>
  <c r="CA1262" i="1"/>
  <c r="BZ1262" i="1"/>
  <c r="BY1262" i="1"/>
  <c r="BX1262" i="1"/>
  <c r="BW1262" i="1"/>
  <c r="BV1262" i="1"/>
  <c r="BU1262" i="1"/>
  <c r="BT1262" i="1"/>
  <c r="BS1262" i="1"/>
  <c r="BR1262" i="1"/>
  <c r="BQ1262" i="1"/>
  <c r="BP1262" i="1"/>
  <c r="BO1262" i="1"/>
  <c r="BN1262" i="1"/>
  <c r="BM1262" i="1"/>
  <c r="BL1262" i="1"/>
  <c r="BK1262" i="1"/>
  <c r="BJ1262" i="1"/>
  <c r="BI1262" i="1"/>
  <c r="BH1262" i="1"/>
  <c r="BG1262" i="1"/>
  <c r="BF1262" i="1"/>
  <c r="BE1262" i="1"/>
  <c r="BD1262" i="1"/>
  <c r="BC1262" i="1"/>
  <c r="BB1262" i="1"/>
  <c r="BA1262" i="1"/>
  <c r="AZ1262" i="1"/>
  <c r="AY1262" i="1"/>
  <c r="AX1262" i="1"/>
  <c r="AW1262" i="1"/>
  <c r="AV1262" i="1"/>
  <c r="CP1261" i="1"/>
  <c r="CO1261" i="1"/>
  <c r="CN1261" i="1"/>
  <c r="CM1261" i="1"/>
  <c r="CL1261" i="1"/>
  <c r="CK1261" i="1"/>
  <c r="CJ1261" i="1"/>
  <c r="CI1261" i="1"/>
  <c r="CH1261" i="1"/>
  <c r="CG1261" i="1"/>
  <c r="CF1261" i="1"/>
  <c r="CE1261" i="1"/>
  <c r="CD1261" i="1"/>
  <c r="CC1261" i="1"/>
  <c r="CB1261" i="1"/>
  <c r="CA1261" i="1"/>
  <c r="BZ1261" i="1"/>
  <c r="BY1261" i="1"/>
  <c r="BX1261" i="1"/>
  <c r="BW1261" i="1"/>
  <c r="BV1261" i="1"/>
  <c r="BU1261" i="1"/>
  <c r="BT1261" i="1"/>
  <c r="BS1261" i="1"/>
  <c r="BR1261" i="1"/>
  <c r="BQ1261" i="1"/>
  <c r="BP1261" i="1"/>
  <c r="BO1261" i="1"/>
  <c r="BN1261" i="1"/>
  <c r="BM1261" i="1"/>
  <c r="BL1261" i="1"/>
  <c r="BK1261" i="1"/>
  <c r="BJ1261" i="1"/>
  <c r="BI1261" i="1"/>
  <c r="BH1261" i="1"/>
  <c r="BG1261" i="1"/>
  <c r="BF1261" i="1"/>
  <c r="BE1261" i="1"/>
  <c r="BD1261" i="1"/>
  <c r="BC1261" i="1"/>
  <c r="BB1261" i="1"/>
  <c r="BA1261" i="1"/>
  <c r="AZ1261" i="1"/>
  <c r="AY1261" i="1"/>
  <c r="AX1261" i="1"/>
  <c r="AW1261" i="1"/>
  <c r="AV1261" i="1"/>
  <c r="CP1260" i="1"/>
  <c r="CO1260" i="1"/>
  <c r="CN1260" i="1"/>
  <c r="CM1260" i="1"/>
  <c r="CL1260" i="1"/>
  <c r="CK1260" i="1"/>
  <c r="CJ1260" i="1"/>
  <c r="CI1260" i="1"/>
  <c r="CH1260" i="1"/>
  <c r="CG1260" i="1"/>
  <c r="CF1260" i="1"/>
  <c r="CE1260" i="1"/>
  <c r="CD1260" i="1"/>
  <c r="CC1260" i="1"/>
  <c r="CB1260" i="1"/>
  <c r="CA1260" i="1"/>
  <c r="BZ1260" i="1"/>
  <c r="BY1260" i="1"/>
  <c r="BX1260" i="1"/>
  <c r="BW1260" i="1"/>
  <c r="BV1260" i="1"/>
  <c r="BU1260" i="1"/>
  <c r="BT1260" i="1"/>
  <c r="BS1260" i="1"/>
  <c r="BR1260" i="1"/>
  <c r="BQ1260" i="1"/>
  <c r="BP1260" i="1"/>
  <c r="BO1260" i="1"/>
  <c r="BN1260" i="1"/>
  <c r="BM1260" i="1"/>
  <c r="BL1260" i="1"/>
  <c r="BK1260" i="1"/>
  <c r="BJ1260" i="1"/>
  <c r="BI1260" i="1"/>
  <c r="BH1260" i="1"/>
  <c r="BG1260" i="1"/>
  <c r="BF1260" i="1"/>
  <c r="BE1260" i="1"/>
  <c r="BD1260" i="1"/>
  <c r="BC1260" i="1"/>
  <c r="BB1260" i="1"/>
  <c r="BA1260" i="1"/>
  <c r="AZ1260" i="1"/>
  <c r="AY1260" i="1"/>
  <c r="AX1260" i="1"/>
  <c r="AW1260" i="1"/>
  <c r="AV1260" i="1"/>
  <c r="CP1259" i="1"/>
  <c r="CO1259" i="1"/>
  <c r="CN1259" i="1"/>
  <c r="CM1259" i="1"/>
  <c r="CL1259" i="1"/>
  <c r="CK1259" i="1"/>
  <c r="CJ1259" i="1"/>
  <c r="CI1259" i="1"/>
  <c r="CH1259" i="1"/>
  <c r="CG1259" i="1"/>
  <c r="CF1259" i="1"/>
  <c r="CE1259" i="1"/>
  <c r="CD1259" i="1"/>
  <c r="CC1259" i="1"/>
  <c r="CB1259" i="1"/>
  <c r="CA1259" i="1"/>
  <c r="BZ1259" i="1"/>
  <c r="BY1259" i="1"/>
  <c r="BX1259" i="1"/>
  <c r="BW1259" i="1"/>
  <c r="BV1259" i="1"/>
  <c r="BU1259" i="1"/>
  <c r="BT1259" i="1"/>
  <c r="BS1259" i="1"/>
  <c r="BR1259" i="1"/>
  <c r="BQ1259" i="1"/>
  <c r="BP1259" i="1"/>
  <c r="BO1259" i="1"/>
  <c r="BN1259" i="1"/>
  <c r="BM1259" i="1"/>
  <c r="BL1259" i="1"/>
  <c r="BK1259" i="1"/>
  <c r="BJ1259" i="1"/>
  <c r="BI1259" i="1"/>
  <c r="BH1259" i="1"/>
  <c r="BG1259" i="1"/>
  <c r="BF1259" i="1"/>
  <c r="BE1259" i="1"/>
  <c r="BD1259" i="1"/>
  <c r="BC1259" i="1"/>
  <c r="BB1259" i="1"/>
  <c r="BA1259" i="1"/>
  <c r="AZ1259" i="1"/>
  <c r="AY1259" i="1"/>
  <c r="AX1259" i="1"/>
  <c r="AW1259" i="1"/>
  <c r="AV1259" i="1"/>
  <c r="CP1258" i="1"/>
  <c r="CO1258" i="1"/>
  <c r="CN1258" i="1"/>
  <c r="CM1258" i="1"/>
  <c r="CL1258" i="1"/>
  <c r="CK1258" i="1"/>
  <c r="CJ1258" i="1"/>
  <c r="CI1258" i="1"/>
  <c r="CH1258" i="1"/>
  <c r="CG1258" i="1"/>
  <c r="CF1258" i="1"/>
  <c r="CE1258" i="1"/>
  <c r="CD1258" i="1"/>
  <c r="CC1258" i="1"/>
  <c r="CB1258" i="1"/>
  <c r="CA1258" i="1"/>
  <c r="BZ1258" i="1"/>
  <c r="BY1258" i="1"/>
  <c r="BX1258" i="1"/>
  <c r="BW1258" i="1"/>
  <c r="BV1258" i="1"/>
  <c r="BU1258" i="1"/>
  <c r="BT1258" i="1"/>
  <c r="BS1258" i="1"/>
  <c r="BR1258" i="1"/>
  <c r="BQ1258" i="1"/>
  <c r="BP1258" i="1"/>
  <c r="BO1258" i="1"/>
  <c r="BN1258" i="1"/>
  <c r="BM1258" i="1"/>
  <c r="BL1258" i="1"/>
  <c r="BK1258" i="1"/>
  <c r="BJ1258" i="1"/>
  <c r="BI1258" i="1"/>
  <c r="BH1258" i="1"/>
  <c r="BG1258" i="1"/>
  <c r="BF1258" i="1"/>
  <c r="BE1258" i="1"/>
  <c r="BD1258" i="1"/>
  <c r="BC1258" i="1"/>
  <c r="BB1258" i="1"/>
  <c r="BA1258" i="1"/>
  <c r="AZ1258" i="1"/>
  <c r="AY1258" i="1"/>
  <c r="AX1258" i="1"/>
  <c r="AW1258" i="1"/>
  <c r="AV1258" i="1"/>
  <c r="CP1257" i="1"/>
  <c r="CO1257" i="1"/>
  <c r="CN1257" i="1"/>
  <c r="CM1257" i="1"/>
  <c r="CL1257" i="1"/>
  <c r="CK1257" i="1"/>
  <c r="CJ1257" i="1"/>
  <c r="CI1257" i="1"/>
  <c r="CH1257" i="1"/>
  <c r="CG1257" i="1"/>
  <c r="CF1257" i="1"/>
  <c r="CE1257" i="1"/>
  <c r="CD1257" i="1"/>
  <c r="CC1257" i="1"/>
  <c r="CB1257" i="1"/>
  <c r="CA1257" i="1"/>
  <c r="BZ1257" i="1"/>
  <c r="BY1257" i="1"/>
  <c r="BX1257" i="1"/>
  <c r="BW1257" i="1"/>
  <c r="BV1257" i="1"/>
  <c r="BU1257" i="1"/>
  <c r="BT1257" i="1"/>
  <c r="BS1257" i="1"/>
  <c r="BR1257" i="1"/>
  <c r="BQ1257" i="1"/>
  <c r="BP1257" i="1"/>
  <c r="BO1257" i="1"/>
  <c r="BN1257" i="1"/>
  <c r="BM1257" i="1"/>
  <c r="BL1257" i="1"/>
  <c r="BK1257" i="1"/>
  <c r="BJ1257" i="1"/>
  <c r="BI1257" i="1"/>
  <c r="BH1257" i="1"/>
  <c r="BG1257" i="1"/>
  <c r="BF1257" i="1"/>
  <c r="BE1257" i="1"/>
  <c r="BD1257" i="1"/>
  <c r="BC1257" i="1"/>
  <c r="BB1257" i="1"/>
  <c r="BA1257" i="1"/>
  <c r="AZ1257" i="1"/>
  <c r="AY1257" i="1"/>
  <c r="AX1257" i="1"/>
  <c r="AW1257" i="1"/>
  <c r="AV1257" i="1"/>
  <c r="CP1256" i="1"/>
  <c r="CO1256" i="1"/>
  <c r="CN1256" i="1"/>
  <c r="CM1256" i="1"/>
  <c r="CL1256" i="1"/>
  <c r="CK1256" i="1"/>
  <c r="CJ1256" i="1"/>
  <c r="CI1256" i="1"/>
  <c r="CH1256" i="1"/>
  <c r="CG1256" i="1"/>
  <c r="CF1256" i="1"/>
  <c r="CE1256" i="1"/>
  <c r="CD1256" i="1"/>
  <c r="CC1256" i="1"/>
  <c r="CB1256" i="1"/>
  <c r="CA1256" i="1"/>
  <c r="BZ1256" i="1"/>
  <c r="BY1256" i="1"/>
  <c r="BX1256" i="1"/>
  <c r="BW1256" i="1"/>
  <c r="BV1256" i="1"/>
  <c r="BU1256" i="1"/>
  <c r="BT1256" i="1"/>
  <c r="BS1256" i="1"/>
  <c r="BR1256" i="1"/>
  <c r="BQ1256" i="1"/>
  <c r="BP1256" i="1"/>
  <c r="BO1256" i="1"/>
  <c r="BN1256" i="1"/>
  <c r="BM1256" i="1"/>
  <c r="BL1256" i="1"/>
  <c r="BK1256" i="1"/>
  <c r="BJ1256" i="1"/>
  <c r="BI1256" i="1"/>
  <c r="BH1256" i="1"/>
  <c r="BG1256" i="1"/>
  <c r="BF1256" i="1"/>
  <c r="BE1256" i="1"/>
  <c r="BD1256" i="1"/>
  <c r="BC1256" i="1"/>
  <c r="BB1256" i="1"/>
  <c r="BA1256" i="1"/>
  <c r="AZ1256" i="1"/>
  <c r="AY1256" i="1"/>
  <c r="AX1256" i="1"/>
  <c r="AW1256" i="1"/>
  <c r="AV1256" i="1"/>
  <c r="CP1255" i="1"/>
  <c r="CO1255" i="1"/>
  <c r="CN1255" i="1"/>
  <c r="CM1255" i="1"/>
  <c r="CL1255" i="1"/>
  <c r="CK1255" i="1"/>
  <c r="CJ1255" i="1"/>
  <c r="CI1255" i="1"/>
  <c r="CH1255" i="1"/>
  <c r="CG1255" i="1"/>
  <c r="CF1255" i="1"/>
  <c r="CE1255" i="1"/>
  <c r="CD1255" i="1"/>
  <c r="CC1255" i="1"/>
  <c r="CB1255" i="1"/>
  <c r="CA1255" i="1"/>
  <c r="BZ1255" i="1"/>
  <c r="BY1255" i="1"/>
  <c r="BX1255" i="1"/>
  <c r="BW1255" i="1"/>
  <c r="BV1255" i="1"/>
  <c r="BU1255" i="1"/>
  <c r="BT1255" i="1"/>
  <c r="BS1255" i="1"/>
  <c r="BR1255" i="1"/>
  <c r="BQ1255" i="1"/>
  <c r="BP1255" i="1"/>
  <c r="BO1255" i="1"/>
  <c r="BN1255" i="1"/>
  <c r="BM1255" i="1"/>
  <c r="BL1255" i="1"/>
  <c r="BK1255" i="1"/>
  <c r="BJ1255" i="1"/>
  <c r="BI1255" i="1"/>
  <c r="BH1255" i="1"/>
  <c r="BG1255" i="1"/>
  <c r="BF1255" i="1"/>
  <c r="BE1255" i="1"/>
  <c r="BD1255" i="1"/>
  <c r="BC1255" i="1"/>
  <c r="BB1255" i="1"/>
  <c r="BA1255" i="1"/>
  <c r="AZ1255" i="1"/>
  <c r="AY1255" i="1"/>
  <c r="AX1255" i="1"/>
  <c r="AW1255" i="1"/>
  <c r="AV1255" i="1"/>
  <c r="CP1254" i="1"/>
  <c r="CO1254" i="1"/>
  <c r="CN1254" i="1"/>
  <c r="CM1254" i="1"/>
  <c r="CL1254" i="1"/>
  <c r="CK1254" i="1"/>
  <c r="CJ1254" i="1"/>
  <c r="CI1254" i="1"/>
  <c r="CH1254" i="1"/>
  <c r="CG1254" i="1"/>
  <c r="CF1254" i="1"/>
  <c r="CE1254" i="1"/>
  <c r="CD1254" i="1"/>
  <c r="CC1254" i="1"/>
  <c r="CB1254" i="1"/>
  <c r="CA1254" i="1"/>
  <c r="BZ1254" i="1"/>
  <c r="BY1254" i="1"/>
  <c r="BX1254" i="1"/>
  <c r="BW1254" i="1"/>
  <c r="BV1254" i="1"/>
  <c r="BU1254" i="1"/>
  <c r="BT1254" i="1"/>
  <c r="BS1254" i="1"/>
  <c r="BR1254" i="1"/>
  <c r="BQ1254" i="1"/>
  <c r="BP1254" i="1"/>
  <c r="BO1254" i="1"/>
  <c r="BN1254" i="1"/>
  <c r="BM1254" i="1"/>
  <c r="BL1254" i="1"/>
  <c r="BK1254" i="1"/>
  <c r="BJ1254" i="1"/>
  <c r="BI1254" i="1"/>
  <c r="BH1254" i="1"/>
  <c r="BG1254" i="1"/>
  <c r="BF1254" i="1"/>
  <c r="BE1254" i="1"/>
  <c r="BD1254" i="1"/>
  <c r="BC1254" i="1"/>
  <c r="BB1254" i="1"/>
  <c r="BA1254" i="1"/>
  <c r="AZ1254" i="1"/>
  <c r="AY1254" i="1"/>
  <c r="AX1254" i="1"/>
  <c r="AW1254" i="1"/>
  <c r="AV1254" i="1"/>
  <c r="CP1253" i="1"/>
  <c r="CO1253" i="1"/>
  <c r="CN1253" i="1"/>
  <c r="CM1253" i="1"/>
  <c r="CL1253" i="1"/>
  <c r="CK1253" i="1"/>
  <c r="CJ1253" i="1"/>
  <c r="CI1253" i="1"/>
  <c r="CH1253" i="1"/>
  <c r="CG1253" i="1"/>
  <c r="CF1253" i="1"/>
  <c r="CE1253" i="1"/>
  <c r="CD1253" i="1"/>
  <c r="CC1253" i="1"/>
  <c r="CB1253" i="1"/>
  <c r="CA1253" i="1"/>
  <c r="BZ1253" i="1"/>
  <c r="BY1253" i="1"/>
  <c r="BX1253" i="1"/>
  <c r="BW1253" i="1"/>
  <c r="BV1253" i="1"/>
  <c r="BU1253" i="1"/>
  <c r="BT1253" i="1"/>
  <c r="BS1253" i="1"/>
  <c r="BR1253" i="1"/>
  <c r="BQ1253" i="1"/>
  <c r="BP1253" i="1"/>
  <c r="BO1253" i="1"/>
  <c r="BN1253" i="1"/>
  <c r="BM1253" i="1"/>
  <c r="BL1253" i="1"/>
  <c r="BK1253" i="1"/>
  <c r="BJ1253" i="1"/>
  <c r="BI1253" i="1"/>
  <c r="BH1253" i="1"/>
  <c r="BG1253" i="1"/>
  <c r="BF1253" i="1"/>
  <c r="BE1253" i="1"/>
  <c r="BD1253" i="1"/>
  <c r="BC1253" i="1"/>
  <c r="BB1253" i="1"/>
  <c r="BA1253" i="1"/>
  <c r="AZ1253" i="1"/>
  <c r="AY1253" i="1"/>
  <c r="AX1253" i="1"/>
  <c r="AW1253" i="1"/>
  <c r="AV1253" i="1"/>
  <c r="CP1252" i="1"/>
  <c r="CO1252" i="1"/>
  <c r="CN1252" i="1"/>
  <c r="CM1252" i="1"/>
  <c r="CL1252" i="1"/>
  <c r="CK1252" i="1"/>
  <c r="CJ1252" i="1"/>
  <c r="CI1252" i="1"/>
  <c r="CH1252" i="1"/>
  <c r="CG1252" i="1"/>
  <c r="CF1252" i="1"/>
  <c r="CE1252" i="1"/>
  <c r="CD1252" i="1"/>
  <c r="CC1252" i="1"/>
  <c r="CB1252" i="1"/>
  <c r="CA1252" i="1"/>
  <c r="BZ1252" i="1"/>
  <c r="BY1252" i="1"/>
  <c r="BX1252" i="1"/>
  <c r="BW1252" i="1"/>
  <c r="BV1252" i="1"/>
  <c r="BU1252" i="1"/>
  <c r="BT1252" i="1"/>
  <c r="BS1252" i="1"/>
  <c r="BR1252" i="1"/>
  <c r="BQ1252" i="1"/>
  <c r="BP1252" i="1"/>
  <c r="BO1252" i="1"/>
  <c r="BN1252" i="1"/>
  <c r="BM1252" i="1"/>
  <c r="BL1252" i="1"/>
  <c r="BK1252" i="1"/>
  <c r="BJ1252" i="1"/>
  <c r="BI1252" i="1"/>
  <c r="BH1252" i="1"/>
  <c r="BG1252" i="1"/>
  <c r="BF1252" i="1"/>
  <c r="BE1252" i="1"/>
  <c r="BD1252" i="1"/>
  <c r="BC1252" i="1"/>
  <c r="BB1252" i="1"/>
  <c r="BA1252" i="1"/>
  <c r="AZ1252" i="1"/>
  <c r="AY1252" i="1"/>
  <c r="AX1252" i="1"/>
  <c r="AW1252" i="1"/>
  <c r="AV1252" i="1"/>
  <c r="CP1251" i="1"/>
  <c r="CO1251" i="1"/>
  <c r="CN1251" i="1"/>
  <c r="CM1251" i="1"/>
  <c r="CL1251" i="1"/>
  <c r="CK1251" i="1"/>
  <c r="CJ1251" i="1"/>
  <c r="CI1251" i="1"/>
  <c r="CH1251" i="1"/>
  <c r="CG1251" i="1"/>
  <c r="CF1251" i="1"/>
  <c r="CE1251" i="1"/>
  <c r="CD1251" i="1"/>
  <c r="CC1251" i="1"/>
  <c r="CB1251" i="1"/>
  <c r="CA1251" i="1"/>
  <c r="BZ1251" i="1"/>
  <c r="BY1251" i="1"/>
  <c r="BX1251" i="1"/>
  <c r="BW1251" i="1"/>
  <c r="BV1251" i="1"/>
  <c r="BU1251" i="1"/>
  <c r="BT1251" i="1"/>
  <c r="BS1251" i="1"/>
  <c r="BR1251" i="1"/>
  <c r="BQ1251" i="1"/>
  <c r="BP1251" i="1"/>
  <c r="BO1251" i="1"/>
  <c r="BN1251" i="1"/>
  <c r="BM1251" i="1"/>
  <c r="BL1251" i="1"/>
  <c r="BK1251" i="1"/>
  <c r="BJ1251" i="1"/>
  <c r="BI1251" i="1"/>
  <c r="BH1251" i="1"/>
  <c r="BG1251" i="1"/>
  <c r="BF1251" i="1"/>
  <c r="BE1251" i="1"/>
  <c r="BD1251" i="1"/>
  <c r="BC1251" i="1"/>
  <c r="BB1251" i="1"/>
  <c r="BA1251" i="1"/>
  <c r="AZ1251" i="1"/>
  <c r="AY1251" i="1"/>
  <c r="AX1251" i="1"/>
  <c r="AW1251" i="1"/>
  <c r="AV1251" i="1"/>
  <c r="CP1250" i="1"/>
  <c r="CO1250" i="1"/>
  <c r="CN1250" i="1"/>
  <c r="CM1250" i="1"/>
  <c r="CL1250" i="1"/>
  <c r="CK1250" i="1"/>
  <c r="CJ1250" i="1"/>
  <c r="CI1250" i="1"/>
  <c r="CH1250" i="1"/>
  <c r="CG1250" i="1"/>
  <c r="CF1250" i="1"/>
  <c r="CE1250" i="1"/>
  <c r="CD1250" i="1"/>
  <c r="CC1250" i="1"/>
  <c r="CB1250" i="1"/>
  <c r="CA1250" i="1"/>
  <c r="BZ1250" i="1"/>
  <c r="BY1250" i="1"/>
  <c r="BX1250" i="1"/>
  <c r="BW1250" i="1"/>
  <c r="BV1250" i="1"/>
  <c r="BU1250" i="1"/>
  <c r="BT1250" i="1"/>
  <c r="BS1250" i="1"/>
  <c r="BR1250" i="1"/>
  <c r="BQ1250" i="1"/>
  <c r="BP1250" i="1"/>
  <c r="BO1250" i="1"/>
  <c r="BN1250" i="1"/>
  <c r="BM1250" i="1"/>
  <c r="BL1250" i="1"/>
  <c r="BK1250" i="1"/>
  <c r="BJ1250" i="1"/>
  <c r="BI1250" i="1"/>
  <c r="BH1250" i="1"/>
  <c r="BG1250" i="1"/>
  <c r="BF1250" i="1"/>
  <c r="BE1250" i="1"/>
  <c r="BD1250" i="1"/>
  <c r="BC1250" i="1"/>
  <c r="BB1250" i="1"/>
  <c r="BA1250" i="1"/>
  <c r="AZ1250" i="1"/>
  <c r="AY1250" i="1"/>
  <c r="AX1250" i="1"/>
  <c r="AW1250" i="1"/>
  <c r="AV1250" i="1"/>
  <c r="CP1249" i="1"/>
  <c r="CO1249" i="1"/>
  <c r="CN1249" i="1"/>
  <c r="CM1249" i="1"/>
  <c r="CL1249" i="1"/>
  <c r="CK1249" i="1"/>
  <c r="CJ1249" i="1"/>
  <c r="CI1249" i="1"/>
  <c r="CH1249" i="1"/>
  <c r="CG1249" i="1"/>
  <c r="CF1249" i="1"/>
  <c r="CE1249" i="1"/>
  <c r="CD1249" i="1"/>
  <c r="CC1249" i="1"/>
  <c r="CB1249" i="1"/>
  <c r="CA1249" i="1"/>
  <c r="BZ1249" i="1"/>
  <c r="BY1249" i="1"/>
  <c r="BX1249" i="1"/>
  <c r="BW1249" i="1"/>
  <c r="BV1249" i="1"/>
  <c r="BU1249" i="1"/>
  <c r="BT1249" i="1"/>
  <c r="BS1249" i="1"/>
  <c r="BR1249" i="1"/>
  <c r="BQ1249" i="1"/>
  <c r="BP1249" i="1"/>
  <c r="BO1249" i="1"/>
  <c r="BN1249" i="1"/>
  <c r="BM1249" i="1"/>
  <c r="BL1249" i="1"/>
  <c r="BK1249" i="1"/>
  <c r="BJ1249" i="1"/>
  <c r="BI1249" i="1"/>
  <c r="BH1249" i="1"/>
  <c r="BG1249" i="1"/>
  <c r="BF1249" i="1"/>
  <c r="BE1249" i="1"/>
  <c r="BD1249" i="1"/>
  <c r="BC1249" i="1"/>
  <c r="BB1249" i="1"/>
  <c r="BA1249" i="1"/>
  <c r="AZ1249" i="1"/>
  <c r="AY1249" i="1"/>
  <c r="AX1249" i="1"/>
  <c r="AW1249" i="1"/>
  <c r="AV1249" i="1"/>
  <c r="CP1248" i="1"/>
  <c r="CO1248" i="1"/>
  <c r="CN1248" i="1"/>
  <c r="CM1248" i="1"/>
  <c r="CL1248" i="1"/>
  <c r="CK1248" i="1"/>
  <c r="CJ1248" i="1"/>
  <c r="CI1248" i="1"/>
  <c r="CH1248" i="1"/>
  <c r="CG1248" i="1"/>
  <c r="CF1248" i="1"/>
  <c r="CE1248" i="1"/>
  <c r="CD1248" i="1"/>
  <c r="CC1248" i="1"/>
  <c r="CB1248" i="1"/>
  <c r="CA1248" i="1"/>
  <c r="BZ1248" i="1"/>
  <c r="BY1248" i="1"/>
  <c r="BX1248" i="1"/>
  <c r="BW1248" i="1"/>
  <c r="BV1248" i="1"/>
  <c r="BU1248" i="1"/>
  <c r="BT1248" i="1"/>
  <c r="BS1248" i="1"/>
  <c r="BR1248" i="1"/>
  <c r="BQ1248" i="1"/>
  <c r="BP1248" i="1"/>
  <c r="BO1248" i="1"/>
  <c r="BN1248" i="1"/>
  <c r="BM1248" i="1"/>
  <c r="BL1248" i="1"/>
  <c r="BK1248" i="1"/>
  <c r="BJ1248" i="1"/>
  <c r="BI1248" i="1"/>
  <c r="BH1248" i="1"/>
  <c r="BG1248" i="1"/>
  <c r="BF1248" i="1"/>
  <c r="BE1248" i="1"/>
  <c r="BD1248" i="1"/>
  <c r="BC1248" i="1"/>
  <c r="BB1248" i="1"/>
  <c r="BA1248" i="1"/>
  <c r="AZ1248" i="1"/>
  <c r="AY1248" i="1"/>
  <c r="AX1248" i="1"/>
  <c r="AW1248" i="1"/>
  <c r="AV1248" i="1"/>
  <c r="CP1247" i="1"/>
  <c r="CO1247" i="1"/>
  <c r="CN1247" i="1"/>
  <c r="CM1247" i="1"/>
  <c r="CL1247" i="1"/>
  <c r="CK1247" i="1"/>
  <c r="CJ1247" i="1"/>
  <c r="CI1247" i="1"/>
  <c r="CH1247" i="1"/>
  <c r="CG1247" i="1"/>
  <c r="CF1247" i="1"/>
  <c r="CE1247" i="1"/>
  <c r="CD1247" i="1"/>
  <c r="CC1247" i="1"/>
  <c r="CB1247" i="1"/>
  <c r="CA1247" i="1"/>
  <c r="BZ1247" i="1"/>
  <c r="BY1247" i="1"/>
  <c r="BX1247" i="1"/>
  <c r="BW1247" i="1"/>
  <c r="BV1247" i="1"/>
  <c r="BU1247" i="1"/>
  <c r="BT1247" i="1"/>
  <c r="BS1247" i="1"/>
  <c r="BR1247" i="1"/>
  <c r="BQ1247" i="1"/>
  <c r="BP1247" i="1"/>
  <c r="BO1247" i="1"/>
  <c r="BN1247" i="1"/>
  <c r="BM1247" i="1"/>
  <c r="BL1247" i="1"/>
  <c r="BK1247" i="1"/>
  <c r="BJ1247" i="1"/>
  <c r="BI1247" i="1"/>
  <c r="BH1247" i="1"/>
  <c r="BG1247" i="1"/>
  <c r="BF1247" i="1"/>
  <c r="BE1247" i="1"/>
  <c r="BD1247" i="1"/>
  <c r="BC1247" i="1"/>
  <c r="BB1247" i="1"/>
  <c r="BA1247" i="1"/>
  <c r="AZ1247" i="1"/>
  <c r="AY1247" i="1"/>
  <c r="AX1247" i="1"/>
  <c r="AW1247" i="1"/>
  <c r="AV1247" i="1"/>
  <c r="CP1246" i="1"/>
  <c r="CO1246" i="1"/>
  <c r="CN1246" i="1"/>
  <c r="CM1246" i="1"/>
  <c r="CL1246" i="1"/>
  <c r="CK1246" i="1"/>
  <c r="CJ1246" i="1"/>
  <c r="CI1246" i="1"/>
  <c r="CH1246" i="1"/>
  <c r="CG1246" i="1"/>
  <c r="CF1246" i="1"/>
  <c r="CE1246" i="1"/>
  <c r="CD1246" i="1"/>
  <c r="CC1246" i="1"/>
  <c r="CB1246" i="1"/>
  <c r="CA1246" i="1"/>
  <c r="BZ1246" i="1"/>
  <c r="BY1246" i="1"/>
  <c r="BX1246" i="1"/>
  <c r="BW1246" i="1"/>
  <c r="BV1246" i="1"/>
  <c r="BU1246" i="1"/>
  <c r="BT1246" i="1"/>
  <c r="BS1246" i="1"/>
  <c r="BR1246" i="1"/>
  <c r="BQ1246" i="1"/>
  <c r="BP1246" i="1"/>
  <c r="BO1246" i="1"/>
  <c r="BN1246" i="1"/>
  <c r="BM1246" i="1"/>
  <c r="BL1246" i="1"/>
  <c r="BK1246" i="1"/>
  <c r="BJ1246" i="1"/>
  <c r="BI1246" i="1"/>
  <c r="BH1246" i="1"/>
  <c r="BG1246" i="1"/>
  <c r="BF1246" i="1"/>
  <c r="BE1246" i="1"/>
  <c r="BD1246" i="1"/>
  <c r="BC1246" i="1"/>
  <c r="BB1246" i="1"/>
  <c r="BA1246" i="1"/>
  <c r="AZ1246" i="1"/>
  <c r="AY1246" i="1"/>
  <c r="AX1246" i="1"/>
  <c r="AW1246" i="1"/>
  <c r="AV1246" i="1"/>
  <c r="CP1245" i="1"/>
  <c r="CO1245" i="1"/>
  <c r="CN1245" i="1"/>
  <c r="CM1245" i="1"/>
  <c r="CL1245" i="1"/>
  <c r="CK1245" i="1"/>
  <c r="CJ1245" i="1"/>
  <c r="CI1245" i="1"/>
  <c r="CH1245" i="1"/>
  <c r="CG1245" i="1"/>
  <c r="CF1245" i="1"/>
  <c r="CE1245" i="1"/>
  <c r="CD1245" i="1"/>
  <c r="CC1245" i="1"/>
  <c r="CB1245" i="1"/>
  <c r="CA1245" i="1"/>
  <c r="BZ1245" i="1"/>
  <c r="BY1245" i="1"/>
  <c r="BX1245" i="1"/>
  <c r="BW1245" i="1"/>
  <c r="BV1245" i="1"/>
  <c r="BU1245" i="1"/>
  <c r="BT1245" i="1"/>
  <c r="BS1245" i="1"/>
  <c r="BR1245" i="1"/>
  <c r="BQ1245" i="1"/>
  <c r="BP1245" i="1"/>
  <c r="BO1245" i="1"/>
  <c r="BN1245" i="1"/>
  <c r="BM1245" i="1"/>
  <c r="BL1245" i="1"/>
  <c r="BK1245" i="1"/>
  <c r="BJ1245" i="1"/>
  <c r="BI1245" i="1"/>
  <c r="BH1245" i="1"/>
  <c r="BG1245" i="1"/>
  <c r="BF1245" i="1"/>
  <c r="BE1245" i="1"/>
  <c r="BD1245" i="1"/>
  <c r="BC1245" i="1"/>
  <c r="BB1245" i="1"/>
  <c r="BA1245" i="1"/>
  <c r="AZ1245" i="1"/>
  <c r="AY1245" i="1"/>
  <c r="AX1245" i="1"/>
  <c r="AW1245" i="1"/>
  <c r="AV1245" i="1"/>
  <c r="CP1244" i="1"/>
  <c r="CO1244" i="1"/>
  <c r="CN1244" i="1"/>
  <c r="CM1244" i="1"/>
  <c r="CL1244" i="1"/>
  <c r="CK1244" i="1"/>
  <c r="CJ1244" i="1"/>
  <c r="CI1244" i="1"/>
  <c r="CH1244" i="1"/>
  <c r="CG1244" i="1"/>
  <c r="CF1244" i="1"/>
  <c r="CE1244" i="1"/>
  <c r="CD1244" i="1"/>
  <c r="CC1244" i="1"/>
  <c r="CB1244" i="1"/>
  <c r="CA1244" i="1"/>
  <c r="BZ1244" i="1"/>
  <c r="BY1244" i="1"/>
  <c r="BX1244" i="1"/>
  <c r="BW1244" i="1"/>
  <c r="BV1244" i="1"/>
  <c r="BU1244" i="1"/>
  <c r="BT1244" i="1"/>
  <c r="BS1244" i="1"/>
  <c r="BR1244" i="1"/>
  <c r="BQ1244" i="1"/>
  <c r="BP1244" i="1"/>
  <c r="BO1244" i="1"/>
  <c r="BN1244" i="1"/>
  <c r="BM1244" i="1"/>
  <c r="BL1244" i="1"/>
  <c r="BK1244" i="1"/>
  <c r="BJ1244" i="1"/>
  <c r="BI1244" i="1"/>
  <c r="BH1244" i="1"/>
  <c r="BG1244" i="1"/>
  <c r="BF1244" i="1"/>
  <c r="BE1244" i="1"/>
  <c r="BD1244" i="1"/>
  <c r="BC1244" i="1"/>
  <c r="BB1244" i="1"/>
  <c r="BA1244" i="1"/>
  <c r="AZ1244" i="1"/>
  <c r="AY1244" i="1"/>
  <c r="AX1244" i="1"/>
  <c r="AW1244" i="1"/>
  <c r="AV1244" i="1"/>
  <c r="CP1243" i="1"/>
  <c r="CO1243" i="1"/>
  <c r="CN1243" i="1"/>
  <c r="CM1243" i="1"/>
  <c r="CL1243" i="1"/>
  <c r="CK1243" i="1"/>
  <c r="CJ1243" i="1"/>
  <c r="CI1243" i="1"/>
  <c r="CH1243" i="1"/>
  <c r="CG1243" i="1"/>
  <c r="CF1243" i="1"/>
  <c r="CE1243" i="1"/>
  <c r="CD1243" i="1"/>
  <c r="CC1243" i="1"/>
  <c r="CB1243" i="1"/>
  <c r="CA1243" i="1"/>
  <c r="BZ1243" i="1"/>
  <c r="BY1243" i="1"/>
  <c r="BX1243" i="1"/>
  <c r="BW1243" i="1"/>
  <c r="BV1243" i="1"/>
  <c r="BU1243" i="1"/>
  <c r="BT1243" i="1"/>
  <c r="BS1243" i="1"/>
  <c r="BR1243" i="1"/>
  <c r="BQ1243" i="1"/>
  <c r="BP1243" i="1"/>
  <c r="BO1243" i="1"/>
  <c r="BN1243" i="1"/>
  <c r="BM1243" i="1"/>
  <c r="BL1243" i="1"/>
  <c r="BK1243" i="1"/>
  <c r="BJ1243" i="1"/>
  <c r="BI1243" i="1"/>
  <c r="BH1243" i="1"/>
  <c r="BG1243" i="1"/>
  <c r="BF1243" i="1"/>
  <c r="BE1243" i="1"/>
  <c r="BD1243" i="1"/>
  <c r="BC1243" i="1"/>
  <c r="BB1243" i="1"/>
  <c r="BA1243" i="1"/>
  <c r="AZ1243" i="1"/>
  <c r="AY1243" i="1"/>
  <c r="AX1243" i="1"/>
  <c r="AW1243" i="1"/>
  <c r="AV1243" i="1"/>
  <c r="CP1242" i="1"/>
  <c r="CO1242" i="1"/>
  <c r="CN1242" i="1"/>
  <c r="CM1242" i="1"/>
  <c r="CL1242" i="1"/>
  <c r="CK1242" i="1"/>
  <c r="CJ1242" i="1"/>
  <c r="CI1242" i="1"/>
  <c r="CH1242" i="1"/>
  <c r="CG1242" i="1"/>
  <c r="CF1242" i="1"/>
  <c r="CE1242" i="1"/>
  <c r="CD1242" i="1"/>
  <c r="CC1242" i="1"/>
  <c r="CB1242" i="1"/>
  <c r="CA1242" i="1"/>
  <c r="BZ1242" i="1"/>
  <c r="BY1242" i="1"/>
  <c r="BX1242" i="1"/>
  <c r="BW1242" i="1"/>
  <c r="BV1242" i="1"/>
  <c r="BU1242" i="1"/>
  <c r="BT1242" i="1"/>
  <c r="BS1242" i="1"/>
  <c r="BR1242" i="1"/>
  <c r="BQ1242" i="1"/>
  <c r="BP1242" i="1"/>
  <c r="BO1242" i="1"/>
  <c r="BN1242" i="1"/>
  <c r="BM1242" i="1"/>
  <c r="BL1242" i="1"/>
  <c r="BK1242" i="1"/>
  <c r="BJ1242" i="1"/>
  <c r="BI1242" i="1"/>
  <c r="BH1242" i="1"/>
  <c r="BG1242" i="1"/>
  <c r="BF1242" i="1"/>
  <c r="BE1242" i="1"/>
  <c r="BD1242" i="1"/>
  <c r="BC1242" i="1"/>
  <c r="BB1242" i="1"/>
  <c r="BA1242" i="1"/>
  <c r="AZ1242" i="1"/>
  <c r="AY1242" i="1"/>
  <c r="AX1242" i="1"/>
  <c r="AW1242" i="1"/>
  <c r="AV1242" i="1"/>
  <c r="CP1241" i="1"/>
  <c r="CO1241" i="1"/>
  <c r="CN1241" i="1"/>
  <c r="CM1241" i="1"/>
  <c r="CL1241" i="1"/>
  <c r="CK1241" i="1"/>
  <c r="CJ1241" i="1"/>
  <c r="CI1241" i="1"/>
  <c r="CH1241" i="1"/>
  <c r="CG1241" i="1"/>
  <c r="CF1241" i="1"/>
  <c r="CE1241" i="1"/>
  <c r="CD1241" i="1"/>
  <c r="CC1241" i="1"/>
  <c r="CB1241" i="1"/>
  <c r="CA1241" i="1"/>
  <c r="BZ1241" i="1"/>
  <c r="BY1241" i="1"/>
  <c r="BX1241" i="1"/>
  <c r="BW1241" i="1"/>
  <c r="BV1241" i="1"/>
  <c r="BU1241" i="1"/>
  <c r="BT1241" i="1"/>
  <c r="BS1241" i="1"/>
  <c r="BR1241" i="1"/>
  <c r="BQ1241" i="1"/>
  <c r="BP1241" i="1"/>
  <c r="BO1241" i="1"/>
  <c r="BN1241" i="1"/>
  <c r="BM1241" i="1"/>
  <c r="BL1241" i="1"/>
  <c r="BK1241" i="1"/>
  <c r="BJ1241" i="1"/>
  <c r="BI1241" i="1"/>
  <c r="BH1241" i="1"/>
  <c r="BG1241" i="1"/>
  <c r="BF1241" i="1"/>
  <c r="BE1241" i="1"/>
  <c r="BD1241" i="1"/>
  <c r="BC1241" i="1"/>
  <c r="BB1241" i="1"/>
  <c r="BA1241" i="1"/>
  <c r="AZ1241" i="1"/>
  <c r="AY1241" i="1"/>
  <c r="AX1241" i="1"/>
  <c r="AW1241" i="1"/>
  <c r="AV1241" i="1"/>
  <c r="CP1240" i="1"/>
  <c r="CO1240" i="1"/>
  <c r="CN1240" i="1"/>
  <c r="CM1240" i="1"/>
  <c r="CL1240" i="1"/>
  <c r="CK1240" i="1"/>
  <c r="CJ1240" i="1"/>
  <c r="CI1240" i="1"/>
  <c r="CH1240" i="1"/>
  <c r="CG1240" i="1"/>
  <c r="CF1240" i="1"/>
  <c r="CE1240" i="1"/>
  <c r="CD1240" i="1"/>
  <c r="CC1240" i="1"/>
  <c r="CB1240" i="1"/>
  <c r="CA1240" i="1"/>
  <c r="BZ1240" i="1"/>
  <c r="BY1240" i="1"/>
  <c r="BX1240" i="1"/>
  <c r="BW1240" i="1"/>
  <c r="BV1240" i="1"/>
  <c r="BU1240" i="1"/>
  <c r="BT1240" i="1"/>
  <c r="BS1240" i="1"/>
  <c r="BR1240" i="1"/>
  <c r="BQ1240" i="1"/>
  <c r="BP1240" i="1"/>
  <c r="BO1240" i="1"/>
  <c r="BN1240" i="1"/>
  <c r="BM1240" i="1"/>
  <c r="BL1240" i="1"/>
  <c r="BK1240" i="1"/>
  <c r="BJ1240" i="1"/>
  <c r="BI1240" i="1"/>
  <c r="BH1240" i="1"/>
  <c r="BG1240" i="1"/>
  <c r="BF1240" i="1"/>
  <c r="BE1240" i="1"/>
  <c r="BD1240" i="1"/>
  <c r="BC1240" i="1"/>
  <c r="BB1240" i="1"/>
  <c r="BA1240" i="1"/>
  <c r="AZ1240" i="1"/>
  <c r="AY1240" i="1"/>
  <c r="AX1240" i="1"/>
  <c r="AW1240" i="1"/>
  <c r="AV1240" i="1"/>
  <c r="CP1239" i="1"/>
  <c r="CO1239" i="1"/>
  <c r="CN1239" i="1"/>
  <c r="CM1239" i="1"/>
  <c r="CL1239" i="1"/>
  <c r="CK1239" i="1"/>
  <c r="CJ1239" i="1"/>
  <c r="CI1239" i="1"/>
  <c r="CH1239" i="1"/>
  <c r="CG1239" i="1"/>
  <c r="CF1239" i="1"/>
  <c r="CE1239" i="1"/>
  <c r="CD1239" i="1"/>
  <c r="CC1239" i="1"/>
  <c r="CB1239" i="1"/>
  <c r="CA1239" i="1"/>
  <c r="BZ1239" i="1"/>
  <c r="BY1239" i="1"/>
  <c r="BX1239" i="1"/>
  <c r="BW1239" i="1"/>
  <c r="BV1239" i="1"/>
  <c r="BU1239" i="1"/>
  <c r="BT1239" i="1"/>
  <c r="BS1239" i="1"/>
  <c r="BR1239" i="1"/>
  <c r="BQ1239" i="1"/>
  <c r="BP1239" i="1"/>
  <c r="BO1239" i="1"/>
  <c r="BN1239" i="1"/>
  <c r="BM1239" i="1"/>
  <c r="BL1239" i="1"/>
  <c r="BK1239" i="1"/>
  <c r="BJ1239" i="1"/>
  <c r="BI1239" i="1"/>
  <c r="BH1239" i="1"/>
  <c r="BG1239" i="1"/>
  <c r="BF1239" i="1"/>
  <c r="BE1239" i="1"/>
  <c r="BD1239" i="1"/>
  <c r="BC1239" i="1"/>
  <c r="BB1239" i="1"/>
  <c r="BA1239" i="1"/>
  <c r="AZ1239" i="1"/>
  <c r="AY1239" i="1"/>
  <c r="AX1239" i="1"/>
  <c r="AW1239" i="1"/>
  <c r="AV1239" i="1"/>
  <c r="CP1238" i="1"/>
  <c r="CO1238" i="1"/>
  <c r="CN1238" i="1"/>
  <c r="CM1238" i="1"/>
  <c r="CL1238" i="1"/>
  <c r="CK1238" i="1"/>
  <c r="CJ1238" i="1"/>
  <c r="CI1238" i="1"/>
  <c r="CH1238" i="1"/>
  <c r="CG1238" i="1"/>
  <c r="CF1238" i="1"/>
  <c r="CE1238" i="1"/>
  <c r="CD1238" i="1"/>
  <c r="CC1238" i="1"/>
  <c r="CB1238" i="1"/>
  <c r="CA1238" i="1"/>
  <c r="BZ1238" i="1"/>
  <c r="BY1238" i="1"/>
  <c r="BX1238" i="1"/>
  <c r="BW1238" i="1"/>
  <c r="BV1238" i="1"/>
  <c r="BU1238" i="1"/>
  <c r="BT1238" i="1"/>
  <c r="BS1238" i="1"/>
  <c r="BR1238" i="1"/>
  <c r="BQ1238" i="1"/>
  <c r="BP1238" i="1"/>
  <c r="BO1238" i="1"/>
  <c r="BN1238" i="1"/>
  <c r="BM1238" i="1"/>
  <c r="BL1238" i="1"/>
  <c r="BK1238" i="1"/>
  <c r="BJ1238" i="1"/>
  <c r="BI1238" i="1"/>
  <c r="BH1238" i="1"/>
  <c r="BG1238" i="1"/>
  <c r="BF1238" i="1"/>
  <c r="BE1238" i="1"/>
  <c r="BD1238" i="1"/>
  <c r="BC1238" i="1"/>
  <c r="BB1238" i="1"/>
  <c r="BA1238" i="1"/>
  <c r="AZ1238" i="1"/>
  <c r="AY1238" i="1"/>
  <c r="AX1238" i="1"/>
  <c r="AW1238" i="1"/>
  <c r="AV1238" i="1"/>
  <c r="CP1237" i="1"/>
  <c r="CO1237" i="1"/>
  <c r="CN1237" i="1"/>
  <c r="CM1237" i="1"/>
  <c r="CL1237" i="1"/>
  <c r="CK1237" i="1"/>
  <c r="CJ1237" i="1"/>
  <c r="CI1237" i="1"/>
  <c r="CH1237" i="1"/>
  <c r="CG1237" i="1"/>
  <c r="CF1237" i="1"/>
  <c r="CE1237" i="1"/>
  <c r="CD1237" i="1"/>
  <c r="CC1237" i="1"/>
  <c r="CB1237" i="1"/>
  <c r="CA1237" i="1"/>
  <c r="BZ1237" i="1"/>
  <c r="BY1237" i="1"/>
  <c r="BX1237" i="1"/>
  <c r="BW1237" i="1"/>
  <c r="BV1237" i="1"/>
  <c r="BU1237" i="1"/>
  <c r="BT1237" i="1"/>
  <c r="BS1237" i="1"/>
  <c r="BR1237" i="1"/>
  <c r="BQ1237" i="1"/>
  <c r="BP1237" i="1"/>
  <c r="BO1237" i="1"/>
  <c r="BN1237" i="1"/>
  <c r="BM1237" i="1"/>
  <c r="BL1237" i="1"/>
  <c r="BK1237" i="1"/>
  <c r="BJ1237" i="1"/>
  <c r="BI1237" i="1"/>
  <c r="BH1237" i="1"/>
  <c r="BG1237" i="1"/>
  <c r="BF1237" i="1"/>
  <c r="BE1237" i="1"/>
  <c r="BD1237" i="1"/>
  <c r="BC1237" i="1"/>
  <c r="BB1237" i="1"/>
  <c r="BA1237" i="1"/>
  <c r="AZ1237" i="1"/>
  <c r="AY1237" i="1"/>
  <c r="AX1237" i="1"/>
  <c r="AW1237" i="1"/>
  <c r="AV1237" i="1"/>
  <c r="CP1236" i="1"/>
  <c r="CO1236" i="1"/>
  <c r="CN1236" i="1"/>
  <c r="CM1236" i="1"/>
  <c r="CL1236" i="1"/>
  <c r="CK1236" i="1"/>
  <c r="CJ1236" i="1"/>
  <c r="CI1236" i="1"/>
  <c r="CH1236" i="1"/>
  <c r="CG1236" i="1"/>
  <c r="CF1236" i="1"/>
  <c r="CE1236" i="1"/>
  <c r="CD1236" i="1"/>
  <c r="CC1236" i="1"/>
  <c r="CB1236" i="1"/>
  <c r="CA1236" i="1"/>
  <c r="BZ1236" i="1"/>
  <c r="BY1236" i="1"/>
  <c r="BX1236" i="1"/>
  <c r="BW1236" i="1"/>
  <c r="BV1236" i="1"/>
  <c r="BU1236" i="1"/>
  <c r="BT1236" i="1"/>
  <c r="BS1236" i="1"/>
  <c r="BR1236" i="1"/>
  <c r="BQ1236" i="1"/>
  <c r="BP1236" i="1"/>
  <c r="BO1236" i="1"/>
  <c r="BN1236" i="1"/>
  <c r="BM1236" i="1"/>
  <c r="BL1236" i="1"/>
  <c r="BK1236" i="1"/>
  <c r="BJ1236" i="1"/>
  <c r="BI1236" i="1"/>
  <c r="BH1236" i="1"/>
  <c r="BG1236" i="1"/>
  <c r="BF1236" i="1"/>
  <c r="BE1236" i="1"/>
  <c r="BD1236" i="1"/>
  <c r="BC1236" i="1"/>
  <c r="BB1236" i="1"/>
  <c r="BA1236" i="1"/>
  <c r="AZ1236" i="1"/>
  <c r="AY1236" i="1"/>
  <c r="AX1236" i="1"/>
  <c r="AW1236" i="1"/>
  <c r="AV1236" i="1"/>
  <c r="CP1235" i="1"/>
  <c r="CO1235" i="1"/>
  <c r="CN1235" i="1"/>
  <c r="CM1235" i="1"/>
  <c r="CL1235" i="1"/>
  <c r="CK1235" i="1"/>
  <c r="CJ1235" i="1"/>
  <c r="CI1235" i="1"/>
  <c r="CH1235" i="1"/>
  <c r="CG1235" i="1"/>
  <c r="CF1235" i="1"/>
  <c r="CE1235" i="1"/>
  <c r="CD1235" i="1"/>
  <c r="CC1235" i="1"/>
  <c r="CB1235" i="1"/>
  <c r="CA1235" i="1"/>
  <c r="BZ1235" i="1"/>
  <c r="BY1235" i="1"/>
  <c r="BX1235" i="1"/>
  <c r="BW1235" i="1"/>
  <c r="BV1235" i="1"/>
  <c r="BU1235" i="1"/>
  <c r="BT1235" i="1"/>
  <c r="BS1235" i="1"/>
  <c r="BR1235" i="1"/>
  <c r="BQ1235" i="1"/>
  <c r="BP1235" i="1"/>
  <c r="BO1235" i="1"/>
  <c r="BN1235" i="1"/>
  <c r="BM1235" i="1"/>
  <c r="BL1235" i="1"/>
  <c r="BK1235" i="1"/>
  <c r="BJ1235" i="1"/>
  <c r="BI1235" i="1"/>
  <c r="BH1235" i="1"/>
  <c r="BG1235" i="1"/>
  <c r="BF1235" i="1"/>
  <c r="BE1235" i="1"/>
  <c r="BD1235" i="1"/>
  <c r="BC1235" i="1"/>
  <c r="BB1235" i="1"/>
  <c r="BA1235" i="1"/>
  <c r="AZ1235" i="1"/>
  <c r="AY1235" i="1"/>
  <c r="AX1235" i="1"/>
  <c r="AW1235" i="1"/>
  <c r="AV1235" i="1"/>
  <c r="CP1234" i="1"/>
  <c r="CO1234" i="1"/>
  <c r="CN1234" i="1"/>
  <c r="CM1234" i="1"/>
  <c r="CL1234" i="1"/>
  <c r="CK1234" i="1"/>
  <c r="CJ1234" i="1"/>
  <c r="CI1234" i="1"/>
  <c r="CH1234" i="1"/>
  <c r="CG1234" i="1"/>
  <c r="CF1234" i="1"/>
  <c r="CE1234" i="1"/>
  <c r="CD1234" i="1"/>
  <c r="CC1234" i="1"/>
  <c r="CB1234" i="1"/>
  <c r="CA1234" i="1"/>
  <c r="BZ1234" i="1"/>
  <c r="BY1234" i="1"/>
  <c r="BX1234" i="1"/>
  <c r="BW1234" i="1"/>
  <c r="BV1234" i="1"/>
  <c r="BU1234" i="1"/>
  <c r="BT1234" i="1"/>
  <c r="BS1234" i="1"/>
  <c r="BR1234" i="1"/>
  <c r="BQ1234" i="1"/>
  <c r="BP1234" i="1"/>
  <c r="BO1234" i="1"/>
  <c r="BN1234" i="1"/>
  <c r="BM1234" i="1"/>
  <c r="BL1234" i="1"/>
  <c r="BK1234" i="1"/>
  <c r="BJ1234" i="1"/>
  <c r="BI1234" i="1"/>
  <c r="BH1234" i="1"/>
  <c r="BG1234" i="1"/>
  <c r="BF1234" i="1"/>
  <c r="BE1234" i="1"/>
  <c r="BD1234" i="1"/>
  <c r="BC1234" i="1"/>
  <c r="BB1234" i="1"/>
  <c r="BA1234" i="1"/>
  <c r="AZ1234" i="1"/>
  <c r="AY1234" i="1"/>
  <c r="AX1234" i="1"/>
  <c r="AW1234" i="1"/>
  <c r="AV1234" i="1"/>
  <c r="CP1233" i="1"/>
  <c r="CO1233" i="1"/>
  <c r="CN1233" i="1"/>
  <c r="CM1233" i="1"/>
  <c r="CL1233" i="1"/>
  <c r="CK1233" i="1"/>
  <c r="CJ1233" i="1"/>
  <c r="CI1233" i="1"/>
  <c r="CH1233" i="1"/>
  <c r="CG1233" i="1"/>
  <c r="CF1233" i="1"/>
  <c r="CE1233" i="1"/>
  <c r="CD1233" i="1"/>
  <c r="CC1233" i="1"/>
  <c r="CB1233" i="1"/>
  <c r="CA1233" i="1"/>
  <c r="BZ1233" i="1"/>
  <c r="BY1233" i="1"/>
  <c r="BX1233" i="1"/>
  <c r="BW1233" i="1"/>
  <c r="BV1233" i="1"/>
  <c r="BU1233" i="1"/>
  <c r="BT1233" i="1"/>
  <c r="BS1233" i="1"/>
  <c r="BR1233" i="1"/>
  <c r="BQ1233" i="1"/>
  <c r="BP1233" i="1"/>
  <c r="BO1233" i="1"/>
  <c r="BN1233" i="1"/>
  <c r="BM1233" i="1"/>
  <c r="BL1233" i="1"/>
  <c r="BK1233" i="1"/>
  <c r="BJ1233" i="1"/>
  <c r="BI1233" i="1"/>
  <c r="BH1233" i="1"/>
  <c r="BG1233" i="1"/>
  <c r="BF1233" i="1"/>
  <c r="BE1233" i="1"/>
  <c r="BD1233" i="1"/>
  <c r="BC1233" i="1"/>
  <c r="BB1233" i="1"/>
  <c r="BA1233" i="1"/>
  <c r="AZ1233" i="1"/>
  <c r="AY1233" i="1"/>
  <c r="AX1233" i="1"/>
  <c r="AW1233" i="1"/>
  <c r="AV1233" i="1"/>
  <c r="CP1232" i="1"/>
  <c r="CO1232" i="1"/>
  <c r="CN1232" i="1"/>
  <c r="CM1232" i="1"/>
  <c r="CL1232" i="1"/>
  <c r="CK1232" i="1"/>
  <c r="CJ1232" i="1"/>
  <c r="CI1232" i="1"/>
  <c r="CH1232" i="1"/>
  <c r="CG1232" i="1"/>
  <c r="CF1232" i="1"/>
  <c r="CE1232" i="1"/>
  <c r="CD1232" i="1"/>
  <c r="CC1232" i="1"/>
  <c r="CB1232" i="1"/>
  <c r="CA1232" i="1"/>
  <c r="BZ1232" i="1"/>
  <c r="BY1232" i="1"/>
  <c r="BX1232" i="1"/>
  <c r="BW1232" i="1"/>
  <c r="BV1232" i="1"/>
  <c r="BU1232" i="1"/>
  <c r="BT1232" i="1"/>
  <c r="BS1232" i="1"/>
  <c r="BR1232" i="1"/>
  <c r="BQ1232" i="1"/>
  <c r="BP1232" i="1"/>
  <c r="BO1232" i="1"/>
  <c r="BN1232" i="1"/>
  <c r="BM1232" i="1"/>
  <c r="BL1232" i="1"/>
  <c r="BK1232" i="1"/>
  <c r="BJ1232" i="1"/>
  <c r="BI1232" i="1"/>
  <c r="BH1232" i="1"/>
  <c r="BG1232" i="1"/>
  <c r="BF1232" i="1"/>
  <c r="BE1232" i="1"/>
  <c r="BD1232" i="1"/>
  <c r="BC1232" i="1"/>
  <c r="BB1232" i="1"/>
  <c r="BA1232" i="1"/>
  <c r="AZ1232" i="1"/>
  <c r="AY1232" i="1"/>
  <c r="AX1232" i="1"/>
  <c r="AW1232" i="1"/>
  <c r="AV1232" i="1"/>
  <c r="CP1231" i="1"/>
  <c r="CO1231" i="1"/>
  <c r="CN1231" i="1"/>
  <c r="CM1231" i="1"/>
  <c r="CL1231" i="1"/>
  <c r="CK1231" i="1"/>
  <c r="CJ1231" i="1"/>
  <c r="CI1231" i="1"/>
  <c r="CH1231" i="1"/>
  <c r="CG1231" i="1"/>
  <c r="CF1231" i="1"/>
  <c r="CE1231" i="1"/>
  <c r="CD1231" i="1"/>
  <c r="CC1231" i="1"/>
  <c r="CB1231" i="1"/>
  <c r="CA1231" i="1"/>
  <c r="BZ1231" i="1"/>
  <c r="BY1231" i="1"/>
  <c r="BX1231" i="1"/>
  <c r="BW1231" i="1"/>
  <c r="BV1231" i="1"/>
  <c r="BU1231" i="1"/>
  <c r="BT1231" i="1"/>
  <c r="BS1231" i="1"/>
  <c r="BR1231" i="1"/>
  <c r="BQ1231" i="1"/>
  <c r="BP1231" i="1"/>
  <c r="BO1231" i="1"/>
  <c r="BN1231" i="1"/>
  <c r="BM1231" i="1"/>
  <c r="BL1231" i="1"/>
  <c r="BK1231" i="1"/>
  <c r="BJ1231" i="1"/>
  <c r="BI1231" i="1"/>
  <c r="BH1231" i="1"/>
  <c r="BG1231" i="1"/>
  <c r="BF1231" i="1"/>
  <c r="BE1231" i="1"/>
  <c r="BD1231" i="1"/>
  <c r="BC1231" i="1"/>
  <c r="BB1231" i="1"/>
  <c r="BA1231" i="1"/>
  <c r="AZ1231" i="1"/>
  <c r="AY1231" i="1"/>
  <c r="AX1231" i="1"/>
  <c r="AW1231" i="1"/>
  <c r="AV1231" i="1"/>
  <c r="CP1230" i="1"/>
  <c r="CO1230" i="1"/>
  <c r="CN1230" i="1"/>
  <c r="CM1230" i="1"/>
  <c r="CL1230" i="1"/>
  <c r="CK1230" i="1"/>
  <c r="CJ1230" i="1"/>
  <c r="CI1230" i="1"/>
  <c r="CH1230" i="1"/>
  <c r="CG1230" i="1"/>
  <c r="CF1230" i="1"/>
  <c r="CE1230" i="1"/>
  <c r="CD1230" i="1"/>
  <c r="CC1230" i="1"/>
  <c r="CB1230" i="1"/>
  <c r="CA1230" i="1"/>
  <c r="BZ1230" i="1"/>
  <c r="BY1230" i="1"/>
  <c r="BX1230" i="1"/>
  <c r="BW1230" i="1"/>
  <c r="BV1230" i="1"/>
  <c r="BU1230" i="1"/>
  <c r="BT1230" i="1"/>
  <c r="BS1230" i="1"/>
  <c r="BR1230" i="1"/>
  <c r="BQ1230" i="1"/>
  <c r="BP1230" i="1"/>
  <c r="BO1230" i="1"/>
  <c r="BN1230" i="1"/>
  <c r="BM1230" i="1"/>
  <c r="BL1230" i="1"/>
  <c r="BK1230" i="1"/>
  <c r="BJ1230" i="1"/>
  <c r="BI1230" i="1"/>
  <c r="BH1230" i="1"/>
  <c r="BG1230" i="1"/>
  <c r="BF1230" i="1"/>
  <c r="BE1230" i="1"/>
  <c r="BD1230" i="1"/>
  <c r="BC1230" i="1"/>
  <c r="BB1230" i="1"/>
  <c r="BA1230" i="1"/>
  <c r="AZ1230" i="1"/>
  <c r="AY1230" i="1"/>
  <c r="AX1230" i="1"/>
  <c r="AW1230" i="1"/>
  <c r="AV1230" i="1"/>
  <c r="CP1229" i="1"/>
  <c r="CO1229" i="1"/>
  <c r="CN1229" i="1"/>
  <c r="CM1229" i="1"/>
  <c r="CL1229" i="1"/>
  <c r="CK1229" i="1"/>
  <c r="CJ1229" i="1"/>
  <c r="CI1229" i="1"/>
  <c r="CH1229" i="1"/>
  <c r="CG1229" i="1"/>
  <c r="CF1229" i="1"/>
  <c r="CE1229" i="1"/>
  <c r="CD1229" i="1"/>
  <c r="CC1229" i="1"/>
  <c r="CB1229" i="1"/>
  <c r="CA1229" i="1"/>
  <c r="BZ1229" i="1"/>
  <c r="BY1229" i="1"/>
  <c r="BX1229" i="1"/>
  <c r="BW1229" i="1"/>
  <c r="BV1229" i="1"/>
  <c r="BU1229" i="1"/>
  <c r="BT1229" i="1"/>
  <c r="BS1229" i="1"/>
  <c r="BR1229" i="1"/>
  <c r="BQ1229" i="1"/>
  <c r="BP1229" i="1"/>
  <c r="BO1229" i="1"/>
  <c r="BN1229" i="1"/>
  <c r="BM1229" i="1"/>
  <c r="BL1229" i="1"/>
  <c r="BK1229" i="1"/>
  <c r="BJ1229" i="1"/>
  <c r="BI1229" i="1"/>
  <c r="BH1229" i="1"/>
  <c r="BG1229" i="1"/>
  <c r="BF1229" i="1"/>
  <c r="BE1229" i="1"/>
  <c r="BD1229" i="1"/>
  <c r="BC1229" i="1"/>
  <c r="BB1229" i="1"/>
  <c r="BA1229" i="1"/>
  <c r="AZ1229" i="1"/>
  <c r="AY1229" i="1"/>
  <c r="AX1229" i="1"/>
  <c r="AW1229" i="1"/>
  <c r="AV1229" i="1"/>
  <c r="CP1228" i="1"/>
  <c r="CO1228" i="1"/>
  <c r="CN1228" i="1"/>
  <c r="CM1228" i="1"/>
  <c r="CL1228" i="1"/>
  <c r="CK1228" i="1"/>
  <c r="CJ1228" i="1"/>
  <c r="CI1228" i="1"/>
  <c r="CH1228" i="1"/>
  <c r="CG1228" i="1"/>
  <c r="CF1228" i="1"/>
  <c r="CE1228" i="1"/>
  <c r="CD1228" i="1"/>
  <c r="CC1228" i="1"/>
  <c r="CB1228" i="1"/>
  <c r="CA1228" i="1"/>
  <c r="BZ1228" i="1"/>
  <c r="BY1228" i="1"/>
  <c r="BX1228" i="1"/>
  <c r="BW1228" i="1"/>
  <c r="BV1228" i="1"/>
  <c r="BU1228" i="1"/>
  <c r="BT1228" i="1"/>
  <c r="BS1228" i="1"/>
  <c r="BR1228" i="1"/>
  <c r="BQ1228" i="1"/>
  <c r="BP1228" i="1"/>
  <c r="BO1228" i="1"/>
  <c r="BN1228" i="1"/>
  <c r="BM1228" i="1"/>
  <c r="BL1228" i="1"/>
  <c r="BK1228" i="1"/>
  <c r="BJ1228" i="1"/>
  <c r="BI1228" i="1"/>
  <c r="BH1228" i="1"/>
  <c r="BG1228" i="1"/>
  <c r="BF1228" i="1"/>
  <c r="BE1228" i="1"/>
  <c r="BD1228" i="1"/>
  <c r="BC1228" i="1"/>
  <c r="BB1228" i="1"/>
  <c r="BA1228" i="1"/>
  <c r="AZ1228" i="1"/>
  <c r="AY1228" i="1"/>
  <c r="AX1228" i="1"/>
  <c r="AW1228" i="1"/>
  <c r="AV1228" i="1"/>
  <c r="CP1227" i="1"/>
  <c r="CO1227" i="1"/>
  <c r="CN1227" i="1"/>
  <c r="CM1227" i="1"/>
  <c r="CL1227" i="1"/>
  <c r="CK1227" i="1"/>
  <c r="CJ1227" i="1"/>
  <c r="CI1227" i="1"/>
  <c r="CH1227" i="1"/>
  <c r="CG1227" i="1"/>
  <c r="CF1227" i="1"/>
  <c r="CE1227" i="1"/>
  <c r="CD1227" i="1"/>
  <c r="CC1227" i="1"/>
  <c r="CB1227" i="1"/>
  <c r="CA1227" i="1"/>
  <c r="BZ1227" i="1"/>
  <c r="BY1227" i="1"/>
  <c r="BX1227" i="1"/>
  <c r="BW1227" i="1"/>
  <c r="BV1227" i="1"/>
  <c r="BU1227" i="1"/>
  <c r="BT1227" i="1"/>
  <c r="BS1227" i="1"/>
  <c r="BR1227" i="1"/>
  <c r="BQ1227" i="1"/>
  <c r="BP1227" i="1"/>
  <c r="BO1227" i="1"/>
  <c r="BN1227" i="1"/>
  <c r="BM1227" i="1"/>
  <c r="BL1227" i="1"/>
  <c r="BK1227" i="1"/>
  <c r="BJ1227" i="1"/>
  <c r="BI1227" i="1"/>
  <c r="BH1227" i="1"/>
  <c r="BG1227" i="1"/>
  <c r="BF1227" i="1"/>
  <c r="BE1227" i="1"/>
  <c r="BD1227" i="1"/>
  <c r="BC1227" i="1"/>
  <c r="BB1227" i="1"/>
  <c r="BA1227" i="1"/>
  <c r="AZ1227" i="1"/>
  <c r="AY1227" i="1"/>
  <c r="AX1227" i="1"/>
  <c r="AW1227" i="1"/>
  <c r="AV1227" i="1"/>
  <c r="CP1226" i="1"/>
  <c r="CO1226" i="1"/>
  <c r="CN1226" i="1"/>
  <c r="CM1226" i="1"/>
  <c r="CL1226" i="1"/>
  <c r="CK1226" i="1"/>
  <c r="CJ1226" i="1"/>
  <c r="CI1226" i="1"/>
  <c r="CH1226" i="1"/>
  <c r="CG1226" i="1"/>
  <c r="CF1226" i="1"/>
  <c r="CE1226" i="1"/>
  <c r="CD1226" i="1"/>
  <c r="CC1226" i="1"/>
  <c r="CB1226" i="1"/>
  <c r="CA1226" i="1"/>
  <c r="BZ1226" i="1"/>
  <c r="BY1226" i="1"/>
  <c r="BX1226" i="1"/>
  <c r="BW1226" i="1"/>
  <c r="BV1226" i="1"/>
  <c r="BU1226" i="1"/>
  <c r="BT1226" i="1"/>
  <c r="BS1226" i="1"/>
  <c r="BR1226" i="1"/>
  <c r="BQ1226" i="1"/>
  <c r="BP1226" i="1"/>
  <c r="BO1226" i="1"/>
  <c r="BN1226" i="1"/>
  <c r="BM1226" i="1"/>
  <c r="BL1226" i="1"/>
  <c r="BK1226" i="1"/>
  <c r="BJ1226" i="1"/>
  <c r="BI1226" i="1"/>
  <c r="BH1226" i="1"/>
  <c r="BG1226" i="1"/>
  <c r="BF1226" i="1"/>
  <c r="BE1226" i="1"/>
  <c r="BD1226" i="1"/>
  <c r="BC1226" i="1"/>
  <c r="BB1226" i="1"/>
  <c r="BA1226" i="1"/>
  <c r="AZ1226" i="1"/>
  <c r="AY1226" i="1"/>
  <c r="AX1226" i="1"/>
  <c r="AW1226" i="1"/>
  <c r="AV1226" i="1"/>
  <c r="CP1225" i="1"/>
  <c r="CO1225" i="1"/>
  <c r="CN1225" i="1"/>
  <c r="CM1225" i="1"/>
  <c r="CL1225" i="1"/>
  <c r="CK1225" i="1"/>
  <c r="CJ1225" i="1"/>
  <c r="CI1225" i="1"/>
  <c r="CH1225" i="1"/>
  <c r="CG1225" i="1"/>
  <c r="CF1225" i="1"/>
  <c r="CE1225" i="1"/>
  <c r="CD1225" i="1"/>
  <c r="CC1225" i="1"/>
  <c r="CB1225" i="1"/>
  <c r="CA1225" i="1"/>
  <c r="BZ1225" i="1"/>
  <c r="BY1225" i="1"/>
  <c r="BX1225" i="1"/>
  <c r="BW1225" i="1"/>
  <c r="BV1225" i="1"/>
  <c r="BU1225" i="1"/>
  <c r="BT1225" i="1"/>
  <c r="BS1225" i="1"/>
  <c r="BR1225" i="1"/>
  <c r="BQ1225" i="1"/>
  <c r="BP1225" i="1"/>
  <c r="BO1225" i="1"/>
  <c r="BN1225" i="1"/>
  <c r="BM1225" i="1"/>
  <c r="BL1225" i="1"/>
  <c r="BK1225" i="1"/>
  <c r="BJ1225" i="1"/>
  <c r="BI1225" i="1"/>
  <c r="BH1225" i="1"/>
  <c r="BG1225" i="1"/>
  <c r="BF1225" i="1"/>
  <c r="BE1225" i="1"/>
  <c r="BD1225" i="1"/>
  <c r="BC1225" i="1"/>
  <c r="BB1225" i="1"/>
  <c r="BA1225" i="1"/>
  <c r="AZ1225" i="1"/>
  <c r="AY1225" i="1"/>
  <c r="AX1225" i="1"/>
  <c r="AW1225" i="1"/>
  <c r="AV1225" i="1"/>
  <c r="CP1224" i="1"/>
  <c r="CO1224" i="1"/>
  <c r="CN1224" i="1"/>
  <c r="CM1224" i="1"/>
  <c r="CL1224" i="1"/>
  <c r="CK1224" i="1"/>
  <c r="CJ1224" i="1"/>
  <c r="CI1224" i="1"/>
  <c r="CH1224" i="1"/>
  <c r="CG1224" i="1"/>
  <c r="CF1224" i="1"/>
  <c r="CE1224" i="1"/>
  <c r="CD1224" i="1"/>
  <c r="CC1224" i="1"/>
  <c r="CB1224" i="1"/>
  <c r="CA1224" i="1"/>
  <c r="BZ1224" i="1"/>
  <c r="BY1224" i="1"/>
  <c r="BX1224" i="1"/>
  <c r="BW1224" i="1"/>
  <c r="BV1224" i="1"/>
  <c r="BU1224" i="1"/>
  <c r="BT1224" i="1"/>
  <c r="BS1224" i="1"/>
  <c r="BR1224" i="1"/>
  <c r="BQ1224" i="1"/>
  <c r="BP1224" i="1"/>
  <c r="BO1224" i="1"/>
  <c r="BN1224" i="1"/>
  <c r="BM1224" i="1"/>
  <c r="BL1224" i="1"/>
  <c r="BK1224" i="1"/>
  <c r="BJ1224" i="1"/>
  <c r="BI1224" i="1"/>
  <c r="BH1224" i="1"/>
  <c r="BG1224" i="1"/>
  <c r="BF1224" i="1"/>
  <c r="BE1224" i="1"/>
  <c r="BD1224" i="1"/>
  <c r="BC1224" i="1"/>
  <c r="BB1224" i="1"/>
  <c r="BA1224" i="1"/>
  <c r="AZ1224" i="1"/>
  <c r="AY1224" i="1"/>
  <c r="AX1224" i="1"/>
  <c r="AW1224" i="1"/>
  <c r="AV1224" i="1"/>
  <c r="CP1223" i="1"/>
  <c r="CO1223" i="1"/>
  <c r="CN1223" i="1"/>
  <c r="CM1223" i="1"/>
  <c r="CL1223" i="1"/>
  <c r="CK1223" i="1"/>
  <c r="CJ1223" i="1"/>
  <c r="CI1223" i="1"/>
  <c r="CH1223" i="1"/>
  <c r="CG1223" i="1"/>
  <c r="CF1223" i="1"/>
  <c r="CE1223" i="1"/>
  <c r="CD1223" i="1"/>
  <c r="CC1223" i="1"/>
  <c r="CB1223" i="1"/>
  <c r="CA1223" i="1"/>
  <c r="BZ1223" i="1"/>
  <c r="BY1223" i="1"/>
  <c r="BX1223" i="1"/>
  <c r="BW1223" i="1"/>
  <c r="BV1223" i="1"/>
  <c r="BU1223" i="1"/>
  <c r="BT1223" i="1"/>
  <c r="BS1223" i="1"/>
  <c r="BR1223" i="1"/>
  <c r="BQ1223" i="1"/>
  <c r="BP1223" i="1"/>
  <c r="BO1223" i="1"/>
  <c r="BN1223" i="1"/>
  <c r="BM1223" i="1"/>
  <c r="BL1223" i="1"/>
  <c r="BK1223" i="1"/>
  <c r="BJ1223" i="1"/>
  <c r="BI1223" i="1"/>
  <c r="BH1223" i="1"/>
  <c r="BG1223" i="1"/>
  <c r="BF1223" i="1"/>
  <c r="BE1223" i="1"/>
  <c r="BD1223" i="1"/>
  <c r="BC1223" i="1"/>
  <c r="BB1223" i="1"/>
  <c r="BA1223" i="1"/>
  <c r="AZ1223" i="1"/>
  <c r="AY1223" i="1"/>
  <c r="AX1223" i="1"/>
  <c r="AW1223" i="1"/>
  <c r="AV1223" i="1"/>
  <c r="CP1222" i="1"/>
  <c r="CO1222" i="1"/>
  <c r="CN1222" i="1"/>
  <c r="CM1222" i="1"/>
  <c r="CL1222" i="1"/>
  <c r="CK1222" i="1"/>
  <c r="CJ1222" i="1"/>
  <c r="CI1222" i="1"/>
  <c r="CH1222" i="1"/>
  <c r="CG1222" i="1"/>
  <c r="CF1222" i="1"/>
  <c r="CE1222" i="1"/>
  <c r="CD1222" i="1"/>
  <c r="CC1222" i="1"/>
  <c r="CB1222" i="1"/>
  <c r="CA1222" i="1"/>
  <c r="BZ1222" i="1"/>
  <c r="BY1222" i="1"/>
  <c r="BX1222" i="1"/>
  <c r="BW1222" i="1"/>
  <c r="BV1222" i="1"/>
  <c r="BU1222" i="1"/>
  <c r="BT1222" i="1"/>
  <c r="BS1222" i="1"/>
  <c r="BR1222" i="1"/>
  <c r="BQ1222" i="1"/>
  <c r="BP1222" i="1"/>
  <c r="BO1222" i="1"/>
  <c r="BN1222" i="1"/>
  <c r="BM1222" i="1"/>
  <c r="BL1222" i="1"/>
  <c r="BK1222" i="1"/>
  <c r="BJ1222" i="1"/>
  <c r="BI1222" i="1"/>
  <c r="BH1222" i="1"/>
  <c r="BG1222" i="1"/>
  <c r="BF1222" i="1"/>
  <c r="BE1222" i="1"/>
  <c r="BD1222" i="1"/>
  <c r="BC1222" i="1"/>
  <c r="BB1222" i="1"/>
  <c r="BA1222" i="1"/>
  <c r="AZ1222" i="1"/>
  <c r="AY1222" i="1"/>
  <c r="AX1222" i="1"/>
  <c r="AW1222" i="1"/>
  <c r="AV1222" i="1"/>
  <c r="CP1221" i="1"/>
  <c r="CO1221" i="1"/>
  <c r="CN1221" i="1"/>
  <c r="CM1221" i="1"/>
  <c r="CL1221" i="1"/>
  <c r="CK1221" i="1"/>
  <c r="CJ1221" i="1"/>
  <c r="CI1221" i="1"/>
  <c r="CH1221" i="1"/>
  <c r="CG1221" i="1"/>
  <c r="CF1221" i="1"/>
  <c r="CE1221" i="1"/>
  <c r="CD1221" i="1"/>
  <c r="CC1221" i="1"/>
  <c r="CB1221" i="1"/>
  <c r="CA1221" i="1"/>
  <c r="BZ1221" i="1"/>
  <c r="BY1221" i="1"/>
  <c r="BX1221" i="1"/>
  <c r="BW1221" i="1"/>
  <c r="BV1221" i="1"/>
  <c r="BU1221" i="1"/>
  <c r="BT1221" i="1"/>
  <c r="BS1221" i="1"/>
  <c r="BR1221" i="1"/>
  <c r="BQ1221" i="1"/>
  <c r="BP1221" i="1"/>
  <c r="BO1221" i="1"/>
  <c r="BN1221" i="1"/>
  <c r="BM1221" i="1"/>
  <c r="BL1221" i="1"/>
  <c r="BK1221" i="1"/>
  <c r="BJ1221" i="1"/>
  <c r="BI1221" i="1"/>
  <c r="BH1221" i="1"/>
  <c r="BG1221" i="1"/>
  <c r="BF1221" i="1"/>
  <c r="BE1221" i="1"/>
  <c r="BD1221" i="1"/>
  <c r="BC1221" i="1"/>
  <c r="BB1221" i="1"/>
  <c r="BA1221" i="1"/>
  <c r="AZ1221" i="1"/>
  <c r="AY1221" i="1"/>
  <c r="AX1221" i="1"/>
  <c r="AW1221" i="1"/>
  <c r="AV1221" i="1"/>
  <c r="CP1220" i="1"/>
  <c r="CO1220" i="1"/>
  <c r="CN1220" i="1"/>
  <c r="CM1220" i="1"/>
  <c r="CL1220" i="1"/>
  <c r="CK1220" i="1"/>
  <c r="CJ1220" i="1"/>
  <c r="CI1220" i="1"/>
  <c r="CH1220" i="1"/>
  <c r="CG1220" i="1"/>
  <c r="CF1220" i="1"/>
  <c r="CE1220" i="1"/>
  <c r="CD1220" i="1"/>
  <c r="CC1220" i="1"/>
  <c r="CB1220" i="1"/>
  <c r="CA1220" i="1"/>
  <c r="BZ1220" i="1"/>
  <c r="BY1220" i="1"/>
  <c r="BX1220" i="1"/>
  <c r="BW1220" i="1"/>
  <c r="BV1220" i="1"/>
  <c r="BU1220" i="1"/>
  <c r="BT1220" i="1"/>
  <c r="BS1220" i="1"/>
  <c r="BR1220" i="1"/>
  <c r="BQ1220" i="1"/>
  <c r="BP1220" i="1"/>
  <c r="BO1220" i="1"/>
  <c r="BN1220" i="1"/>
  <c r="BM1220" i="1"/>
  <c r="BL1220" i="1"/>
  <c r="BK1220" i="1"/>
  <c r="BJ1220" i="1"/>
  <c r="BI1220" i="1"/>
  <c r="BH1220" i="1"/>
  <c r="BG1220" i="1"/>
  <c r="BF1220" i="1"/>
  <c r="BE1220" i="1"/>
  <c r="BD1220" i="1"/>
  <c r="BC1220" i="1"/>
  <c r="BB1220" i="1"/>
  <c r="BA1220" i="1"/>
  <c r="AZ1220" i="1"/>
  <c r="AY1220" i="1"/>
  <c r="AX1220" i="1"/>
  <c r="AW1220" i="1"/>
  <c r="AV1220" i="1"/>
  <c r="CP1219" i="1"/>
  <c r="CO1219" i="1"/>
  <c r="CN1219" i="1"/>
  <c r="CM1219" i="1"/>
  <c r="CL1219" i="1"/>
  <c r="CK1219" i="1"/>
  <c r="CJ1219" i="1"/>
  <c r="CI1219" i="1"/>
  <c r="CH1219" i="1"/>
  <c r="CG1219" i="1"/>
  <c r="CF1219" i="1"/>
  <c r="CE1219" i="1"/>
  <c r="CD1219" i="1"/>
  <c r="CC1219" i="1"/>
  <c r="CB1219" i="1"/>
  <c r="CA1219" i="1"/>
  <c r="BZ1219" i="1"/>
  <c r="BY1219" i="1"/>
  <c r="BX1219" i="1"/>
  <c r="BW1219" i="1"/>
  <c r="BV1219" i="1"/>
  <c r="BU1219" i="1"/>
  <c r="BT1219" i="1"/>
  <c r="BS1219" i="1"/>
  <c r="BR1219" i="1"/>
  <c r="BQ1219" i="1"/>
  <c r="BP1219" i="1"/>
  <c r="BO1219" i="1"/>
  <c r="BN1219" i="1"/>
  <c r="BM1219" i="1"/>
  <c r="BL1219" i="1"/>
  <c r="BK1219" i="1"/>
  <c r="BJ1219" i="1"/>
  <c r="BI1219" i="1"/>
  <c r="BH1219" i="1"/>
  <c r="BG1219" i="1"/>
  <c r="BF1219" i="1"/>
  <c r="BE1219" i="1"/>
  <c r="BD1219" i="1"/>
  <c r="BC1219" i="1"/>
  <c r="BB1219" i="1"/>
  <c r="BA1219" i="1"/>
  <c r="AZ1219" i="1"/>
  <c r="AY1219" i="1"/>
  <c r="AX1219" i="1"/>
  <c r="AW1219" i="1"/>
  <c r="AV1219" i="1"/>
  <c r="CP1218" i="1"/>
  <c r="CO1218" i="1"/>
  <c r="CN1218" i="1"/>
  <c r="CM1218" i="1"/>
  <c r="CL1218" i="1"/>
  <c r="CK1218" i="1"/>
  <c r="CJ1218" i="1"/>
  <c r="CI1218" i="1"/>
  <c r="CH1218" i="1"/>
  <c r="CG1218" i="1"/>
  <c r="CF1218" i="1"/>
  <c r="CE1218" i="1"/>
  <c r="CD1218" i="1"/>
  <c r="CC1218" i="1"/>
  <c r="CB1218" i="1"/>
  <c r="CA1218" i="1"/>
  <c r="BZ1218" i="1"/>
  <c r="BY1218" i="1"/>
  <c r="BX1218" i="1"/>
  <c r="BW1218" i="1"/>
  <c r="BV1218" i="1"/>
  <c r="BU1218" i="1"/>
  <c r="BT1218" i="1"/>
  <c r="BS1218" i="1"/>
  <c r="BR1218" i="1"/>
  <c r="BQ1218" i="1"/>
  <c r="BP1218" i="1"/>
  <c r="BO1218" i="1"/>
  <c r="BN1218" i="1"/>
  <c r="BM1218" i="1"/>
  <c r="BL1218" i="1"/>
  <c r="BK1218" i="1"/>
  <c r="BJ1218" i="1"/>
  <c r="BI1218" i="1"/>
  <c r="BH1218" i="1"/>
  <c r="BG1218" i="1"/>
  <c r="BF1218" i="1"/>
  <c r="BE1218" i="1"/>
  <c r="BD1218" i="1"/>
  <c r="BC1218" i="1"/>
  <c r="BB1218" i="1"/>
  <c r="BA1218" i="1"/>
  <c r="AZ1218" i="1"/>
  <c r="AY1218" i="1"/>
  <c r="AX1218" i="1"/>
  <c r="AW1218" i="1"/>
  <c r="AV1218" i="1"/>
  <c r="CP1217" i="1"/>
  <c r="CO1217" i="1"/>
  <c r="CN1217" i="1"/>
  <c r="CM1217" i="1"/>
  <c r="CL1217" i="1"/>
  <c r="CK1217" i="1"/>
  <c r="CJ1217" i="1"/>
  <c r="CI1217" i="1"/>
  <c r="CH1217" i="1"/>
  <c r="CG1217" i="1"/>
  <c r="CF1217" i="1"/>
  <c r="CE1217" i="1"/>
  <c r="CD1217" i="1"/>
  <c r="CC1217" i="1"/>
  <c r="CB1217" i="1"/>
  <c r="CA1217" i="1"/>
  <c r="BZ1217" i="1"/>
  <c r="BY1217" i="1"/>
  <c r="BX1217" i="1"/>
  <c r="BW1217" i="1"/>
  <c r="BV1217" i="1"/>
  <c r="BU1217" i="1"/>
  <c r="BT1217" i="1"/>
  <c r="BS1217" i="1"/>
  <c r="BR1217" i="1"/>
  <c r="BQ1217" i="1"/>
  <c r="BP1217" i="1"/>
  <c r="BO1217" i="1"/>
  <c r="BN1217" i="1"/>
  <c r="BM1217" i="1"/>
  <c r="BL1217" i="1"/>
  <c r="BK1217" i="1"/>
  <c r="BJ1217" i="1"/>
  <c r="BI1217" i="1"/>
  <c r="BH1217" i="1"/>
  <c r="BG1217" i="1"/>
  <c r="BF1217" i="1"/>
  <c r="BE1217" i="1"/>
  <c r="BD1217" i="1"/>
  <c r="BC1217" i="1"/>
  <c r="BB1217" i="1"/>
  <c r="BA1217" i="1"/>
  <c r="AZ1217" i="1"/>
  <c r="AY1217" i="1"/>
  <c r="AX1217" i="1"/>
  <c r="AW1217" i="1"/>
  <c r="AV1217" i="1"/>
  <c r="CP1216" i="1"/>
  <c r="CO1216" i="1"/>
  <c r="CN1216" i="1"/>
  <c r="CM1216" i="1"/>
  <c r="CL1216" i="1"/>
  <c r="CK1216" i="1"/>
  <c r="CJ1216" i="1"/>
  <c r="CI1216" i="1"/>
  <c r="CH1216" i="1"/>
  <c r="CG1216" i="1"/>
  <c r="CF1216" i="1"/>
  <c r="CE1216" i="1"/>
  <c r="CD1216" i="1"/>
  <c r="CC1216" i="1"/>
  <c r="CB1216" i="1"/>
  <c r="CA1216" i="1"/>
  <c r="BZ1216" i="1"/>
  <c r="BY1216" i="1"/>
  <c r="BX1216" i="1"/>
  <c r="BW1216" i="1"/>
  <c r="BV1216" i="1"/>
  <c r="BU1216" i="1"/>
  <c r="BT1216" i="1"/>
  <c r="BS1216" i="1"/>
  <c r="BR1216" i="1"/>
  <c r="BQ1216" i="1"/>
  <c r="BP1216" i="1"/>
  <c r="BO1216" i="1"/>
  <c r="BN1216" i="1"/>
  <c r="BM1216" i="1"/>
  <c r="BL1216" i="1"/>
  <c r="BK1216" i="1"/>
  <c r="BJ1216" i="1"/>
  <c r="BI1216" i="1"/>
  <c r="BH1216" i="1"/>
  <c r="BG1216" i="1"/>
  <c r="BF1216" i="1"/>
  <c r="BE1216" i="1"/>
  <c r="BD1216" i="1"/>
  <c r="BC1216" i="1"/>
  <c r="BB1216" i="1"/>
  <c r="BA1216" i="1"/>
  <c r="AZ1216" i="1"/>
  <c r="AY1216" i="1"/>
  <c r="AX1216" i="1"/>
  <c r="AW1216" i="1"/>
  <c r="AV1216" i="1"/>
  <c r="CP1215" i="1"/>
  <c r="CO1215" i="1"/>
  <c r="CN1215" i="1"/>
  <c r="CM1215" i="1"/>
  <c r="CL1215" i="1"/>
  <c r="CK1215" i="1"/>
  <c r="CJ1215" i="1"/>
  <c r="CI1215" i="1"/>
  <c r="CH1215" i="1"/>
  <c r="CG1215" i="1"/>
  <c r="CF1215" i="1"/>
  <c r="CE1215" i="1"/>
  <c r="CD1215" i="1"/>
  <c r="CC1215" i="1"/>
  <c r="CB1215" i="1"/>
  <c r="CA1215" i="1"/>
  <c r="BZ1215" i="1"/>
  <c r="BY1215" i="1"/>
  <c r="BX1215" i="1"/>
  <c r="BW1215" i="1"/>
  <c r="BV1215" i="1"/>
  <c r="BU1215" i="1"/>
  <c r="BT1215" i="1"/>
  <c r="BS1215" i="1"/>
  <c r="BR1215" i="1"/>
  <c r="BQ1215" i="1"/>
  <c r="BP1215" i="1"/>
  <c r="BO1215" i="1"/>
  <c r="BN1215" i="1"/>
  <c r="BM1215" i="1"/>
  <c r="BL1215" i="1"/>
  <c r="BK1215" i="1"/>
  <c r="BJ1215" i="1"/>
  <c r="BI1215" i="1"/>
  <c r="BH1215" i="1"/>
  <c r="BG1215" i="1"/>
  <c r="BF1215" i="1"/>
  <c r="BE1215" i="1"/>
  <c r="BD1215" i="1"/>
  <c r="BC1215" i="1"/>
  <c r="BB1215" i="1"/>
  <c r="BA1215" i="1"/>
  <c r="AZ1215" i="1"/>
  <c r="AY1215" i="1"/>
  <c r="AX1215" i="1"/>
  <c r="AW1215" i="1"/>
  <c r="AV1215" i="1"/>
  <c r="CP1214" i="1"/>
  <c r="CO1214" i="1"/>
  <c r="CN1214" i="1"/>
  <c r="CM1214" i="1"/>
  <c r="CL1214" i="1"/>
  <c r="CK1214" i="1"/>
  <c r="CJ1214" i="1"/>
  <c r="CI1214" i="1"/>
  <c r="CH1214" i="1"/>
  <c r="CG1214" i="1"/>
  <c r="CF1214" i="1"/>
  <c r="CE1214" i="1"/>
  <c r="CD1214" i="1"/>
  <c r="CC1214" i="1"/>
  <c r="CB1214" i="1"/>
  <c r="CA1214" i="1"/>
  <c r="BZ1214" i="1"/>
  <c r="BY1214" i="1"/>
  <c r="BX1214" i="1"/>
  <c r="BW1214" i="1"/>
  <c r="BV1214" i="1"/>
  <c r="BU1214" i="1"/>
  <c r="BT1214" i="1"/>
  <c r="BS1214" i="1"/>
  <c r="BR1214" i="1"/>
  <c r="BQ1214" i="1"/>
  <c r="BP1214" i="1"/>
  <c r="BO1214" i="1"/>
  <c r="BN1214" i="1"/>
  <c r="BM1214" i="1"/>
  <c r="BL1214" i="1"/>
  <c r="BK1214" i="1"/>
  <c r="BJ1214" i="1"/>
  <c r="BI1214" i="1"/>
  <c r="BH1214" i="1"/>
  <c r="BG1214" i="1"/>
  <c r="BF1214" i="1"/>
  <c r="BE1214" i="1"/>
  <c r="BD1214" i="1"/>
  <c r="BC1214" i="1"/>
  <c r="BB1214" i="1"/>
  <c r="BA1214" i="1"/>
  <c r="AZ1214" i="1"/>
  <c r="AY1214" i="1"/>
  <c r="AX1214" i="1"/>
  <c r="AW1214" i="1"/>
  <c r="AV1214" i="1"/>
  <c r="CP1213" i="1"/>
  <c r="CO1213" i="1"/>
  <c r="CN1213" i="1"/>
  <c r="CM1213" i="1"/>
  <c r="CL1213" i="1"/>
  <c r="CK1213" i="1"/>
  <c r="CJ1213" i="1"/>
  <c r="CI1213" i="1"/>
  <c r="CH1213" i="1"/>
  <c r="CG1213" i="1"/>
  <c r="CF1213" i="1"/>
  <c r="CE1213" i="1"/>
  <c r="CD1213" i="1"/>
  <c r="CC1213" i="1"/>
  <c r="CB1213" i="1"/>
  <c r="CA1213" i="1"/>
  <c r="BZ1213" i="1"/>
  <c r="BY1213" i="1"/>
  <c r="BX1213" i="1"/>
  <c r="BW1213" i="1"/>
  <c r="BV1213" i="1"/>
  <c r="BU1213" i="1"/>
  <c r="BT1213" i="1"/>
  <c r="BS1213" i="1"/>
  <c r="BR1213" i="1"/>
  <c r="BQ1213" i="1"/>
  <c r="BP1213" i="1"/>
  <c r="BO1213" i="1"/>
  <c r="BN1213" i="1"/>
  <c r="BM1213" i="1"/>
  <c r="BL1213" i="1"/>
  <c r="BK1213" i="1"/>
  <c r="BJ1213" i="1"/>
  <c r="BI1213" i="1"/>
  <c r="BH1213" i="1"/>
  <c r="BG1213" i="1"/>
  <c r="BF1213" i="1"/>
  <c r="BE1213" i="1"/>
  <c r="BD1213" i="1"/>
  <c r="BC1213" i="1"/>
  <c r="BB1213" i="1"/>
  <c r="BA1213" i="1"/>
  <c r="AZ1213" i="1"/>
  <c r="AY1213" i="1"/>
  <c r="AX1213" i="1"/>
  <c r="AW1213" i="1"/>
  <c r="AV1213" i="1"/>
  <c r="CP1212" i="1"/>
  <c r="CO1212" i="1"/>
  <c r="CN1212" i="1"/>
  <c r="CM1212" i="1"/>
  <c r="CL1212" i="1"/>
  <c r="CK1212" i="1"/>
  <c r="CJ1212" i="1"/>
  <c r="CI1212" i="1"/>
  <c r="CH1212" i="1"/>
  <c r="CG1212" i="1"/>
  <c r="CF1212" i="1"/>
  <c r="CE1212" i="1"/>
  <c r="CD1212" i="1"/>
  <c r="CC1212" i="1"/>
  <c r="CB1212" i="1"/>
  <c r="CA1212" i="1"/>
  <c r="BZ1212" i="1"/>
  <c r="BY1212" i="1"/>
  <c r="BX1212" i="1"/>
  <c r="BW1212" i="1"/>
  <c r="BV1212" i="1"/>
  <c r="BU1212" i="1"/>
  <c r="BT1212" i="1"/>
  <c r="BS1212" i="1"/>
  <c r="BR1212" i="1"/>
  <c r="BQ1212" i="1"/>
  <c r="BP1212" i="1"/>
  <c r="BO1212" i="1"/>
  <c r="BN1212" i="1"/>
  <c r="BM1212" i="1"/>
  <c r="BL1212" i="1"/>
  <c r="BK1212" i="1"/>
  <c r="BJ1212" i="1"/>
  <c r="BI1212" i="1"/>
  <c r="BH1212" i="1"/>
  <c r="BG1212" i="1"/>
  <c r="BF1212" i="1"/>
  <c r="BE1212" i="1"/>
  <c r="BD1212" i="1"/>
  <c r="BC1212" i="1"/>
  <c r="BB1212" i="1"/>
  <c r="BA1212" i="1"/>
  <c r="AZ1212" i="1"/>
  <c r="AY1212" i="1"/>
  <c r="AX1212" i="1"/>
  <c r="AW1212" i="1"/>
  <c r="AV1212" i="1"/>
  <c r="CP1211" i="1"/>
  <c r="CO1211" i="1"/>
  <c r="CN1211" i="1"/>
  <c r="CM1211" i="1"/>
  <c r="CL1211" i="1"/>
  <c r="CK1211" i="1"/>
  <c r="CJ1211" i="1"/>
  <c r="CI1211" i="1"/>
  <c r="CH1211" i="1"/>
  <c r="CG1211" i="1"/>
  <c r="CF1211" i="1"/>
  <c r="CE1211" i="1"/>
  <c r="CD1211" i="1"/>
  <c r="CC1211" i="1"/>
  <c r="CB1211" i="1"/>
  <c r="CA1211" i="1"/>
  <c r="BZ1211" i="1"/>
  <c r="BY1211" i="1"/>
  <c r="BX1211" i="1"/>
  <c r="BW1211" i="1"/>
  <c r="BV1211" i="1"/>
  <c r="BU1211" i="1"/>
  <c r="BT1211" i="1"/>
  <c r="BS1211" i="1"/>
  <c r="BR1211" i="1"/>
  <c r="BQ1211" i="1"/>
  <c r="BP1211" i="1"/>
  <c r="BO1211" i="1"/>
  <c r="BN1211" i="1"/>
  <c r="BM1211" i="1"/>
  <c r="BL1211" i="1"/>
  <c r="BK1211" i="1"/>
  <c r="BJ1211" i="1"/>
  <c r="BI1211" i="1"/>
  <c r="BH1211" i="1"/>
  <c r="BG1211" i="1"/>
  <c r="BF1211" i="1"/>
  <c r="BE1211" i="1"/>
  <c r="BD1211" i="1"/>
  <c r="BC1211" i="1"/>
  <c r="BB1211" i="1"/>
  <c r="BA1211" i="1"/>
  <c r="AZ1211" i="1"/>
  <c r="AY1211" i="1"/>
  <c r="AX1211" i="1"/>
  <c r="AW1211" i="1"/>
  <c r="AV1211" i="1"/>
  <c r="CP1210" i="1"/>
  <c r="CO1210" i="1"/>
  <c r="CN1210" i="1"/>
  <c r="CM1210" i="1"/>
  <c r="CL1210" i="1"/>
  <c r="CK1210" i="1"/>
  <c r="CJ1210" i="1"/>
  <c r="CI1210" i="1"/>
  <c r="CH1210" i="1"/>
  <c r="CG1210" i="1"/>
  <c r="CF1210" i="1"/>
  <c r="CE1210" i="1"/>
  <c r="CD1210" i="1"/>
  <c r="CC1210" i="1"/>
  <c r="CB1210" i="1"/>
  <c r="CA1210" i="1"/>
  <c r="BZ1210" i="1"/>
  <c r="BY1210" i="1"/>
  <c r="BX1210" i="1"/>
  <c r="BW1210" i="1"/>
  <c r="BV1210" i="1"/>
  <c r="BU1210" i="1"/>
  <c r="BT1210" i="1"/>
  <c r="BS1210" i="1"/>
  <c r="BR1210" i="1"/>
  <c r="BQ1210" i="1"/>
  <c r="BP1210" i="1"/>
  <c r="BO1210" i="1"/>
  <c r="BN1210" i="1"/>
  <c r="BM1210" i="1"/>
  <c r="BL1210" i="1"/>
  <c r="BK1210" i="1"/>
  <c r="BJ1210" i="1"/>
  <c r="BI1210" i="1"/>
  <c r="BH1210" i="1"/>
  <c r="BG1210" i="1"/>
  <c r="BF1210" i="1"/>
  <c r="BE1210" i="1"/>
  <c r="BD1210" i="1"/>
  <c r="BC1210" i="1"/>
  <c r="BB1210" i="1"/>
  <c r="BA1210" i="1"/>
  <c r="AZ1210" i="1"/>
  <c r="AY1210" i="1"/>
  <c r="AX1210" i="1"/>
  <c r="AW1210" i="1"/>
  <c r="AV1210" i="1"/>
  <c r="CP1209" i="1"/>
  <c r="CO1209" i="1"/>
  <c r="CN1209" i="1"/>
  <c r="CM1209" i="1"/>
  <c r="CL1209" i="1"/>
  <c r="CK1209" i="1"/>
  <c r="CJ1209" i="1"/>
  <c r="CI1209" i="1"/>
  <c r="CH1209" i="1"/>
  <c r="CG1209" i="1"/>
  <c r="CF1209" i="1"/>
  <c r="CE1209" i="1"/>
  <c r="CD1209" i="1"/>
  <c r="CC1209" i="1"/>
  <c r="CB1209" i="1"/>
  <c r="CA1209" i="1"/>
  <c r="BZ1209" i="1"/>
  <c r="BY1209" i="1"/>
  <c r="BX1209" i="1"/>
  <c r="BW1209" i="1"/>
  <c r="BV1209" i="1"/>
  <c r="BU1209" i="1"/>
  <c r="BT1209" i="1"/>
  <c r="BS1209" i="1"/>
  <c r="BR1209" i="1"/>
  <c r="BQ1209" i="1"/>
  <c r="BP1209" i="1"/>
  <c r="BO1209" i="1"/>
  <c r="BN1209" i="1"/>
  <c r="BM1209" i="1"/>
  <c r="BL1209" i="1"/>
  <c r="BK1209" i="1"/>
  <c r="BJ1209" i="1"/>
  <c r="BI1209" i="1"/>
  <c r="BH1209" i="1"/>
  <c r="BG1209" i="1"/>
  <c r="BF1209" i="1"/>
  <c r="BE1209" i="1"/>
  <c r="BD1209" i="1"/>
  <c r="BC1209" i="1"/>
  <c r="BB1209" i="1"/>
  <c r="BA1209" i="1"/>
  <c r="AZ1209" i="1"/>
  <c r="AY1209" i="1"/>
  <c r="AX1209" i="1"/>
  <c r="AW1209" i="1"/>
  <c r="AV1209" i="1"/>
  <c r="CP1208" i="1"/>
  <c r="CO1208" i="1"/>
  <c r="CN1208" i="1"/>
  <c r="CM1208" i="1"/>
  <c r="CL1208" i="1"/>
  <c r="CK1208" i="1"/>
  <c r="CJ1208" i="1"/>
  <c r="CI1208" i="1"/>
  <c r="CH1208" i="1"/>
  <c r="CG1208" i="1"/>
  <c r="CF1208" i="1"/>
  <c r="CE1208" i="1"/>
  <c r="CD1208" i="1"/>
  <c r="CC1208" i="1"/>
  <c r="CB1208" i="1"/>
  <c r="CA1208" i="1"/>
  <c r="BZ1208" i="1"/>
  <c r="BY1208" i="1"/>
  <c r="BX1208" i="1"/>
  <c r="BW1208" i="1"/>
  <c r="BV1208" i="1"/>
  <c r="BU1208" i="1"/>
  <c r="BT1208" i="1"/>
  <c r="BS1208" i="1"/>
  <c r="BR1208" i="1"/>
  <c r="BQ1208" i="1"/>
  <c r="BP1208" i="1"/>
  <c r="BO1208" i="1"/>
  <c r="BN1208" i="1"/>
  <c r="BM1208" i="1"/>
  <c r="BL1208" i="1"/>
  <c r="BK1208" i="1"/>
  <c r="BJ1208" i="1"/>
  <c r="BI1208" i="1"/>
  <c r="BH1208" i="1"/>
  <c r="BG1208" i="1"/>
  <c r="BF1208" i="1"/>
  <c r="BE1208" i="1"/>
  <c r="BD1208" i="1"/>
  <c r="BC1208" i="1"/>
  <c r="BB1208" i="1"/>
  <c r="BA1208" i="1"/>
  <c r="AZ1208" i="1"/>
  <c r="AY1208" i="1"/>
  <c r="AX1208" i="1"/>
  <c r="AW1208" i="1"/>
  <c r="AV1208" i="1"/>
  <c r="CP1207" i="1"/>
  <c r="CO1207" i="1"/>
  <c r="CN1207" i="1"/>
  <c r="CM1207" i="1"/>
  <c r="CL1207" i="1"/>
  <c r="CK1207" i="1"/>
  <c r="CJ1207" i="1"/>
  <c r="CI1207" i="1"/>
  <c r="CH1207" i="1"/>
  <c r="CG1207" i="1"/>
  <c r="CF1207" i="1"/>
  <c r="CE1207" i="1"/>
  <c r="CD1207" i="1"/>
  <c r="CC1207" i="1"/>
  <c r="CB1207" i="1"/>
  <c r="CA1207" i="1"/>
  <c r="BZ1207" i="1"/>
  <c r="BY1207" i="1"/>
  <c r="BX1207" i="1"/>
  <c r="BW1207" i="1"/>
  <c r="BV1207" i="1"/>
  <c r="BU1207" i="1"/>
  <c r="BT1207" i="1"/>
  <c r="BS1207" i="1"/>
  <c r="BR1207" i="1"/>
  <c r="BQ1207" i="1"/>
  <c r="BP1207" i="1"/>
  <c r="BO1207" i="1"/>
  <c r="BN1207" i="1"/>
  <c r="BM1207" i="1"/>
  <c r="BL1207" i="1"/>
  <c r="BK1207" i="1"/>
  <c r="BJ1207" i="1"/>
  <c r="BI1207" i="1"/>
  <c r="BH1207" i="1"/>
  <c r="BG1207" i="1"/>
  <c r="BF1207" i="1"/>
  <c r="BE1207" i="1"/>
  <c r="BD1207" i="1"/>
  <c r="BC1207" i="1"/>
  <c r="BB1207" i="1"/>
  <c r="BA1207" i="1"/>
  <c r="AZ1207" i="1"/>
  <c r="AY1207" i="1"/>
  <c r="AX1207" i="1"/>
  <c r="AW1207" i="1"/>
  <c r="AV1207" i="1"/>
  <c r="CP1206" i="1"/>
  <c r="CO1206" i="1"/>
  <c r="CN1206" i="1"/>
  <c r="CM1206" i="1"/>
  <c r="CL1206" i="1"/>
  <c r="CK1206" i="1"/>
  <c r="CJ1206" i="1"/>
  <c r="CI1206" i="1"/>
  <c r="CH1206" i="1"/>
  <c r="CG1206" i="1"/>
  <c r="CF1206" i="1"/>
  <c r="CE1206" i="1"/>
  <c r="CD1206" i="1"/>
  <c r="CC1206" i="1"/>
  <c r="CB1206" i="1"/>
  <c r="CA1206" i="1"/>
  <c r="BZ1206" i="1"/>
  <c r="BY1206" i="1"/>
  <c r="BX1206" i="1"/>
  <c r="BW1206" i="1"/>
  <c r="BV1206" i="1"/>
  <c r="BU1206" i="1"/>
  <c r="BT1206" i="1"/>
  <c r="BS1206" i="1"/>
  <c r="BR1206" i="1"/>
  <c r="BQ1206" i="1"/>
  <c r="BP1206" i="1"/>
  <c r="BO1206" i="1"/>
  <c r="BN1206" i="1"/>
  <c r="BM1206" i="1"/>
  <c r="BL1206" i="1"/>
  <c r="BK1206" i="1"/>
  <c r="BJ1206" i="1"/>
  <c r="BI1206" i="1"/>
  <c r="BH1206" i="1"/>
  <c r="BG1206" i="1"/>
  <c r="BF1206" i="1"/>
  <c r="BE1206" i="1"/>
  <c r="BD1206" i="1"/>
  <c r="BC1206" i="1"/>
  <c r="BB1206" i="1"/>
  <c r="BA1206" i="1"/>
  <c r="AZ1206" i="1"/>
  <c r="AY1206" i="1"/>
  <c r="AX1206" i="1"/>
  <c r="AW1206" i="1"/>
  <c r="AV1206" i="1"/>
  <c r="CP1205" i="1"/>
  <c r="CO1205" i="1"/>
  <c r="CN1205" i="1"/>
  <c r="CM1205" i="1"/>
  <c r="CL1205" i="1"/>
  <c r="CK1205" i="1"/>
  <c r="CJ1205" i="1"/>
  <c r="CI1205" i="1"/>
  <c r="CH1205" i="1"/>
  <c r="CG1205" i="1"/>
  <c r="CF1205" i="1"/>
  <c r="CE1205" i="1"/>
  <c r="CD1205" i="1"/>
  <c r="CC1205" i="1"/>
  <c r="CB1205" i="1"/>
  <c r="CA1205" i="1"/>
  <c r="BZ1205" i="1"/>
  <c r="BY1205" i="1"/>
  <c r="BX1205" i="1"/>
  <c r="BW1205" i="1"/>
  <c r="BV1205" i="1"/>
  <c r="BU1205" i="1"/>
  <c r="BT1205" i="1"/>
  <c r="BS1205" i="1"/>
  <c r="BR1205" i="1"/>
  <c r="BQ1205" i="1"/>
  <c r="BP1205" i="1"/>
  <c r="BO1205" i="1"/>
  <c r="BN1205" i="1"/>
  <c r="BM1205" i="1"/>
  <c r="BL1205" i="1"/>
  <c r="BK1205" i="1"/>
  <c r="BJ1205" i="1"/>
  <c r="BI1205" i="1"/>
  <c r="BH1205" i="1"/>
  <c r="BG1205" i="1"/>
  <c r="BF1205" i="1"/>
  <c r="BE1205" i="1"/>
  <c r="BD1205" i="1"/>
  <c r="BC1205" i="1"/>
  <c r="BB1205" i="1"/>
  <c r="BA1205" i="1"/>
  <c r="AZ1205" i="1"/>
  <c r="AY1205" i="1"/>
  <c r="AX1205" i="1"/>
  <c r="AW1205" i="1"/>
  <c r="AV1205" i="1"/>
  <c r="CP1204" i="1"/>
  <c r="CO1204" i="1"/>
  <c r="CN1204" i="1"/>
  <c r="CM1204" i="1"/>
  <c r="CL1204" i="1"/>
  <c r="CK1204" i="1"/>
  <c r="CJ1204" i="1"/>
  <c r="CI1204" i="1"/>
  <c r="CH1204" i="1"/>
  <c r="CG1204" i="1"/>
  <c r="CF1204" i="1"/>
  <c r="CE1204" i="1"/>
  <c r="CD1204" i="1"/>
  <c r="CC1204" i="1"/>
  <c r="CB1204" i="1"/>
  <c r="CA1204" i="1"/>
  <c r="BZ1204" i="1"/>
  <c r="BY1204" i="1"/>
  <c r="BX1204" i="1"/>
  <c r="BW1204" i="1"/>
  <c r="BV1204" i="1"/>
  <c r="BU1204" i="1"/>
  <c r="BT1204" i="1"/>
  <c r="BS1204" i="1"/>
  <c r="BR1204" i="1"/>
  <c r="BQ1204" i="1"/>
  <c r="BP1204" i="1"/>
  <c r="BO1204" i="1"/>
  <c r="BN1204" i="1"/>
  <c r="BM1204" i="1"/>
  <c r="BL1204" i="1"/>
  <c r="BK1204" i="1"/>
  <c r="BJ1204" i="1"/>
  <c r="BI1204" i="1"/>
  <c r="BH1204" i="1"/>
  <c r="BG1204" i="1"/>
  <c r="BF1204" i="1"/>
  <c r="BE1204" i="1"/>
  <c r="BD1204" i="1"/>
  <c r="BC1204" i="1"/>
  <c r="BB1204" i="1"/>
  <c r="BA1204" i="1"/>
  <c r="AZ1204" i="1"/>
  <c r="AY1204" i="1"/>
  <c r="AX1204" i="1"/>
  <c r="AW1204" i="1"/>
  <c r="AV1204" i="1"/>
  <c r="CP1203" i="1"/>
  <c r="CO1203" i="1"/>
  <c r="CN1203" i="1"/>
  <c r="CM1203" i="1"/>
  <c r="CL1203" i="1"/>
  <c r="CK1203" i="1"/>
  <c r="CJ1203" i="1"/>
  <c r="CI1203" i="1"/>
  <c r="CH1203" i="1"/>
  <c r="CG1203" i="1"/>
  <c r="CF1203" i="1"/>
  <c r="CE1203" i="1"/>
  <c r="CD1203" i="1"/>
  <c r="CC1203" i="1"/>
  <c r="CB1203" i="1"/>
  <c r="CA1203" i="1"/>
  <c r="BZ1203" i="1"/>
  <c r="BY1203" i="1"/>
  <c r="BX1203" i="1"/>
  <c r="BW1203" i="1"/>
  <c r="BV1203" i="1"/>
  <c r="BU1203" i="1"/>
  <c r="BT1203" i="1"/>
  <c r="BS1203" i="1"/>
  <c r="BR1203" i="1"/>
  <c r="BQ1203" i="1"/>
  <c r="BP1203" i="1"/>
  <c r="BO1203" i="1"/>
  <c r="BN1203" i="1"/>
  <c r="BM1203" i="1"/>
  <c r="BL1203" i="1"/>
  <c r="BK1203" i="1"/>
  <c r="BJ1203" i="1"/>
  <c r="BI1203" i="1"/>
  <c r="BH1203" i="1"/>
  <c r="BG1203" i="1"/>
  <c r="BF1203" i="1"/>
  <c r="BE1203" i="1"/>
  <c r="BD1203" i="1"/>
  <c r="BC1203" i="1"/>
  <c r="BB1203" i="1"/>
  <c r="BA1203" i="1"/>
  <c r="AZ1203" i="1"/>
  <c r="AY1203" i="1"/>
  <c r="AX1203" i="1"/>
  <c r="AW1203" i="1"/>
  <c r="AV1203" i="1"/>
  <c r="CP1202" i="1"/>
  <c r="CO1202" i="1"/>
  <c r="CN1202" i="1"/>
  <c r="CM1202" i="1"/>
  <c r="CL1202" i="1"/>
  <c r="CK1202" i="1"/>
  <c r="CJ1202" i="1"/>
  <c r="CI1202" i="1"/>
  <c r="CH1202" i="1"/>
  <c r="CG1202" i="1"/>
  <c r="CF1202" i="1"/>
  <c r="CE1202" i="1"/>
  <c r="CD1202" i="1"/>
  <c r="CC1202" i="1"/>
  <c r="CB1202" i="1"/>
  <c r="CA1202" i="1"/>
  <c r="BZ1202" i="1"/>
  <c r="BY1202" i="1"/>
  <c r="BX1202" i="1"/>
  <c r="BW1202" i="1"/>
  <c r="BV1202" i="1"/>
  <c r="BU1202" i="1"/>
  <c r="BT1202" i="1"/>
  <c r="BS1202" i="1"/>
  <c r="BR1202" i="1"/>
  <c r="BQ1202" i="1"/>
  <c r="BP1202" i="1"/>
  <c r="BO1202" i="1"/>
  <c r="BN1202" i="1"/>
  <c r="BM1202" i="1"/>
  <c r="BL1202" i="1"/>
  <c r="BK1202" i="1"/>
  <c r="BJ1202" i="1"/>
  <c r="BI1202" i="1"/>
  <c r="BH1202" i="1"/>
  <c r="BG1202" i="1"/>
  <c r="BF1202" i="1"/>
  <c r="BE1202" i="1"/>
  <c r="BD1202" i="1"/>
  <c r="BC1202" i="1"/>
  <c r="BB1202" i="1"/>
  <c r="BA1202" i="1"/>
  <c r="AZ1202" i="1"/>
  <c r="AY1202" i="1"/>
  <c r="AX1202" i="1"/>
  <c r="AW1202" i="1"/>
  <c r="AV1202" i="1"/>
  <c r="CP1201" i="1"/>
  <c r="CO1201" i="1"/>
  <c r="CN1201" i="1"/>
  <c r="CM1201" i="1"/>
  <c r="CL1201" i="1"/>
  <c r="CK1201" i="1"/>
  <c r="CJ1201" i="1"/>
  <c r="CI1201" i="1"/>
  <c r="CH1201" i="1"/>
  <c r="CG1201" i="1"/>
  <c r="CF1201" i="1"/>
  <c r="CE1201" i="1"/>
  <c r="CD1201" i="1"/>
  <c r="CC1201" i="1"/>
  <c r="CB1201" i="1"/>
  <c r="CA1201" i="1"/>
  <c r="BZ1201" i="1"/>
  <c r="BY1201" i="1"/>
  <c r="BX1201" i="1"/>
  <c r="BW1201" i="1"/>
  <c r="BV1201" i="1"/>
  <c r="BU1201" i="1"/>
  <c r="BT1201" i="1"/>
  <c r="BS1201" i="1"/>
  <c r="BR1201" i="1"/>
  <c r="BQ1201" i="1"/>
  <c r="BP1201" i="1"/>
  <c r="BO1201" i="1"/>
  <c r="BN1201" i="1"/>
  <c r="BM1201" i="1"/>
  <c r="BL1201" i="1"/>
  <c r="BK1201" i="1"/>
  <c r="BJ1201" i="1"/>
  <c r="BI1201" i="1"/>
  <c r="BH1201" i="1"/>
  <c r="BG1201" i="1"/>
  <c r="BF1201" i="1"/>
  <c r="BE1201" i="1"/>
  <c r="BD1201" i="1"/>
  <c r="BC1201" i="1"/>
  <c r="BB1201" i="1"/>
  <c r="BA1201" i="1"/>
  <c r="AZ1201" i="1"/>
  <c r="AY1201" i="1"/>
  <c r="AX1201" i="1"/>
  <c r="AW1201" i="1"/>
  <c r="AV1201" i="1"/>
  <c r="CP1200" i="1"/>
  <c r="CO1200" i="1"/>
  <c r="CN1200" i="1"/>
  <c r="CM1200" i="1"/>
  <c r="CL1200" i="1"/>
  <c r="CK1200" i="1"/>
  <c r="CJ1200" i="1"/>
  <c r="CI1200" i="1"/>
  <c r="CH1200" i="1"/>
  <c r="CG1200" i="1"/>
  <c r="CF1200" i="1"/>
  <c r="CE1200" i="1"/>
  <c r="CD1200" i="1"/>
  <c r="CC1200" i="1"/>
  <c r="CB1200" i="1"/>
  <c r="CA1200" i="1"/>
  <c r="BZ1200" i="1"/>
  <c r="BY1200" i="1"/>
  <c r="BX1200" i="1"/>
  <c r="BW1200" i="1"/>
  <c r="BV1200" i="1"/>
  <c r="BU1200" i="1"/>
  <c r="BT1200" i="1"/>
  <c r="BS1200" i="1"/>
  <c r="BR1200" i="1"/>
  <c r="BQ1200" i="1"/>
  <c r="BP1200" i="1"/>
  <c r="BO1200" i="1"/>
  <c r="BN1200" i="1"/>
  <c r="BM1200" i="1"/>
  <c r="BL1200" i="1"/>
  <c r="BK1200" i="1"/>
  <c r="BJ1200" i="1"/>
  <c r="BI1200" i="1"/>
  <c r="BH1200" i="1"/>
  <c r="BG1200" i="1"/>
  <c r="BF1200" i="1"/>
  <c r="BE1200" i="1"/>
  <c r="BD1200" i="1"/>
  <c r="BC1200" i="1"/>
  <c r="BB1200" i="1"/>
  <c r="BA1200" i="1"/>
  <c r="AZ1200" i="1"/>
  <c r="AY1200" i="1"/>
  <c r="AX1200" i="1"/>
  <c r="AW1200" i="1"/>
  <c r="AV1200" i="1"/>
  <c r="CP1199" i="1"/>
  <c r="CO1199" i="1"/>
  <c r="CN1199" i="1"/>
  <c r="CM1199" i="1"/>
  <c r="CL1199" i="1"/>
  <c r="CK1199" i="1"/>
  <c r="CJ1199" i="1"/>
  <c r="CI1199" i="1"/>
  <c r="CH1199" i="1"/>
  <c r="CG1199" i="1"/>
  <c r="CF1199" i="1"/>
  <c r="CE1199" i="1"/>
  <c r="CD1199" i="1"/>
  <c r="CC1199" i="1"/>
  <c r="CB1199" i="1"/>
  <c r="CA1199" i="1"/>
  <c r="BZ1199" i="1"/>
  <c r="BY1199" i="1"/>
  <c r="BX1199" i="1"/>
  <c r="BW1199" i="1"/>
  <c r="BV1199" i="1"/>
  <c r="BU1199" i="1"/>
  <c r="BT1199" i="1"/>
  <c r="BS1199" i="1"/>
  <c r="BR1199" i="1"/>
  <c r="BQ1199" i="1"/>
  <c r="BP1199" i="1"/>
  <c r="BO1199" i="1"/>
  <c r="BN1199" i="1"/>
  <c r="BM1199" i="1"/>
  <c r="BL1199" i="1"/>
  <c r="BK1199" i="1"/>
  <c r="BJ1199" i="1"/>
  <c r="BI1199" i="1"/>
  <c r="BH1199" i="1"/>
  <c r="BG1199" i="1"/>
  <c r="BF1199" i="1"/>
  <c r="BE1199" i="1"/>
  <c r="BD1199" i="1"/>
  <c r="BC1199" i="1"/>
  <c r="BB1199" i="1"/>
  <c r="BA1199" i="1"/>
  <c r="AZ1199" i="1"/>
  <c r="AY1199" i="1"/>
  <c r="AX1199" i="1"/>
  <c r="AW1199" i="1"/>
  <c r="AV1199" i="1"/>
  <c r="CP1198" i="1"/>
  <c r="CO1198" i="1"/>
  <c r="CN1198" i="1"/>
  <c r="CM1198" i="1"/>
  <c r="CL1198" i="1"/>
  <c r="CK1198" i="1"/>
  <c r="CJ1198" i="1"/>
  <c r="CI1198" i="1"/>
  <c r="CH1198" i="1"/>
  <c r="CG1198" i="1"/>
  <c r="CF1198" i="1"/>
  <c r="CE1198" i="1"/>
  <c r="CD1198" i="1"/>
  <c r="CC1198" i="1"/>
  <c r="CB1198" i="1"/>
  <c r="CA1198" i="1"/>
  <c r="BZ1198" i="1"/>
  <c r="BY1198" i="1"/>
  <c r="BX1198" i="1"/>
  <c r="BW1198" i="1"/>
  <c r="BV1198" i="1"/>
  <c r="BU1198" i="1"/>
  <c r="BT1198" i="1"/>
  <c r="BS1198" i="1"/>
  <c r="BR1198" i="1"/>
  <c r="BQ1198" i="1"/>
  <c r="BP1198" i="1"/>
  <c r="BO1198" i="1"/>
  <c r="BN1198" i="1"/>
  <c r="BM1198" i="1"/>
  <c r="BL1198" i="1"/>
  <c r="BK1198" i="1"/>
  <c r="BJ1198" i="1"/>
  <c r="BI1198" i="1"/>
  <c r="BH1198" i="1"/>
  <c r="BG1198" i="1"/>
  <c r="BF1198" i="1"/>
  <c r="BE1198" i="1"/>
  <c r="BD1198" i="1"/>
  <c r="BC1198" i="1"/>
  <c r="BB1198" i="1"/>
  <c r="BA1198" i="1"/>
  <c r="AZ1198" i="1"/>
  <c r="AY1198" i="1"/>
  <c r="AX1198" i="1"/>
  <c r="AW1198" i="1"/>
  <c r="AV1198" i="1"/>
  <c r="CP1197" i="1"/>
  <c r="CO1197" i="1"/>
  <c r="CN1197" i="1"/>
  <c r="CM1197" i="1"/>
  <c r="CL1197" i="1"/>
  <c r="CK1197" i="1"/>
  <c r="CJ1197" i="1"/>
  <c r="CI1197" i="1"/>
  <c r="CH1197" i="1"/>
  <c r="CG1197" i="1"/>
  <c r="CF1197" i="1"/>
  <c r="CE1197" i="1"/>
  <c r="CD1197" i="1"/>
  <c r="CC1197" i="1"/>
  <c r="CB1197" i="1"/>
  <c r="CA1197" i="1"/>
  <c r="BZ1197" i="1"/>
  <c r="BY1197" i="1"/>
  <c r="BX1197" i="1"/>
  <c r="BW1197" i="1"/>
  <c r="BV1197" i="1"/>
  <c r="BU1197" i="1"/>
  <c r="BT1197" i="1"/>
  <c r="BS1197" i="1"/>
  <c r="BR1197" i="1"/>
  <c r="BQ1197" i="1"/>
  <c r="BP1197" i="1"/>
  <c r="BO1197" i="1"/>
  <c r="BN1197" i="1"/>
  <c r="BM1197" i="1"/>
  <c r="BL1197" i="1"/>
  <c r="BK1197" i="1"/>
  <c r="BJ1197" i="1"/>
  <c r="BI1197" i="1"/>
  <c r="BH1197" i="1"/>
  <c r="BG1197" i="1"/>
  <c r="BF1197" i="1"/>
  <c r="BE1197" i="1"/>
  <c r="BD1197" i="1"/>
  <c r="BC1197" i="1"/>
  <c r="BB1197" i="1"/>
  <c r="BA1197" i="1"/>
  <c r="AZ1197" i="1"/>
  <c r="AY1197" i="1"/>
  <c r="AX1197" i="1"/>
  <c r="AW1197" i="1"/>
  <c r="AV1197" i="1"/>
  <c r="CP1196" i="1"/>
  <c r="CO1196" i="1"/>
  <c r="CN1196" i="1"/>
  <c r="CM1196" i="1"/>
  <c r="CL1196" i="1"/>
  <c r="CK1196" i="1"/>
  <c r="CJ1196" i="1"/>
  <c r="CI1196" i="1"/>
  <c r="CH1196" i="1"/>
  <c r="CG1196" i="1"/>
  <c r="CF1196" i="1"/>
  <c r="CE1196" i="1"/>
  <c r="CD1196" i="1"/>
  <c r="CC1196" i="1"/>
  <c r="CB1196" i="1"/>
  <c r="CA1196" i="1"/>
  <c r="BZ1196" i="1"/>
  <c r="BY1196" i="1"/>
  <c r="BX1196" i="1"/>
  <c r="BW1196" i="1"/>
  <c r="BV1196" i="1"/>
  <c r="BU1196" i="1"/>
  <c r="BT1196" i="1"/>
  <c r="BS1196" i="1"/>
  <c r="BR1196" i="1"/>
  <c r="BQ1196" i="1"/>
  <c r="BP1196" i="1"/>
  <c r="BO1196" i="1"/>
  <c r="BN1196" i="1"/>
  <c r="BM1196" i="1"/>
  <c r="BL1196" i="1"/>
  <c r="BK1196" i="1"/>
  <c r="BJ1196" i="1"/>
  <c r="BI1196" i="1"/>
  <c r="BH1196" i="1"/>
  <c r="BG1196" i="1"/>
  <c r="BF1196" i="1"/>
  <c r="BE1196" i="1"/>
  <c r="BD1196" i="1"/>
  <c r="BC1196" i="1"/>
  <c r="BB1196" i="1"/>
  <c r="BA1196" i="1"/>
  <c r="AZ1196" i="1"/>
  <c r="AY1196" i="1"/>
  <c r="AX1196" i="1"/>
  <c r="AW1196" i="1"/>
  <c r="AV1196" i="1"/>
  <c r="CP1195" i="1"/>
  <c r="CO1195" i="1"/>
  <c r="CN1195" i="1"/>
  <c r="CM1195" i="1"/>
  <c r="CL1195" i="1"/>
  <c r="CK1195" i="1"/>
  <c r="CJ1195" i="1"/>
  <c r="CI1195" i="1"/>
  <c r="CH1195" i="1"/>
  <c r="CG1195" i="1"/>
  <c r="CF1195" i="1"/>
  <c r="CE1195" i="1"/>
  <c r="CD1195" i="1"/>
  <c r="CC1195" i="1"/>
  <c r="CB1195" i="1"/>
  <c r="CA1195" i="1"/>
  <c r="BZ1195" i="1"/>
  <c r="BY1195" i="1"/>
  <c r="BX1195" i="1"/>
  <c r="BW1195" i="1"/>
  <c r="BV1195" i="1"/>
  <c r="BU1195" i="1"/>
  <c r="BT1195" i="1"/>
  <c r="BS1195" i="1"/>
  <c r="BR1195" i="1"/>
  <c r="BQ1195" i="1"/>
  <c r="BP1195" i="1"/>
  <c r="BO1195" i="1"/>
  <c r="BN1195" i="1"/>
  <c r="BM1195" i="1"/>
  <c r="BL1195" i="1"/>
  <c r="BK1195" i="1"/>
  <c r="BJ1195" i="1"/>
  <c r="BI1195" i="1"/>
  <c r="BH1195" i="1"/>
  <c r="BG1195" i="1"/>
  <c r="BF1195" i="1"/>
  <c r="BE1195" i="1"/>
  <c r="BD1195" i="1"/>
  <c r="BC1195" i="1"/>
  <c r="BB1195" i="1"/>
  <c r="BA1195" i="1"/>
  <c r="AZ1195" i="1"/>
  <c r="AY1195" i="1"/>
  <c r="AX1195" i="1"/>
  <c r="AW1195" i="1"/>
  <c r="AV1195" i="1"/>
  <c r="CP1194" i="1"/>
  <c r="CO1194" i="1"/>
  <c r="CN1194" i="1"/>
  <c r="CM1194" i="1"/>
  <c r="CL1194" i="1"/>
  <c r="CK1194" i="1"/>
  <c r="CJ1194" i="1"/>
  <c r="CI1194" i="1"/>
  <c r="CH1194" i="1"/>
  <c r="CG1194" i="1"/>
  <c r="CF1194" i="1"/>
  <c r="CE1194" i="1"/>
  <c r="CD1194" i="1"/>
  <c r="CC1194" i="1"/>
  <c r="CB1194" i="1"/>
  <c r="CA1194" i="1"/>
  <c r="BZ1194" i="1"/>
  <c r="BY1194" i="1"/>
  <c r="BX1194" i="1"/>
  <c r="BW1194" i="1"/>
  <c r="BV1194" i="1"/>
  <c r="BU1194" i="1"/>
  <c r="BT1194" i="1"/>
  <c r="BS1194" i="1"/>
  <c r="BR1194" i="1"/>
  <c r="BQ1194" i="1"/>
  <c r="BP1194" i="1"/>
  <c r="BO1194" i="1"/>
  <c r="BN1194" i="1"/>
  <c r="BM1194" i="1"/>
  <c r="BL1194" i="1"/>
  <c r="BK1194" i="1"/>
  <c r="BJ1194" i="1"/>
  <c r="BI1194" i="1"/>
  <c r="BH1194" i="1"/>
  <c r="BG1194" i="1"/>
  <c r="BF1194" i="1"/>
  <c r="BE1194" i="1"/>
  <c r="BD1194" i="1"/>
  <c r="BC1194" i="1"/>
  <c r="BB1194" i="1"/>
  <c r="BA1194" i="1"/>
  <c r="AZ1194" i="1"/>
  <c r="AY1194" i="1"/>
  <c r="AX1194" i="1"/>
  <c r="AW1194" i="1"/>
  <c r="AV1194" i="1"/>
  <c r="CP1193" i="1"/>
  <c r="CO1193" i="1"/>
  <c r="CN1193" i="1"/>
  <c r="CM1193" i="1"/>
  <c r="CL1193" i="1"/>
  <c r="CK1193" i="1"/>
  <c r="CJ1193" i="1"/>
  <c r="CI1193" i="1"/>
  <c r="CH1193" i="1"/>
  <c r="CG1193" i="1"/>
  <c r="CF1193" i="1"/>
  <c r="CE1193" i="1"/>
  <c r="CD1193" i="1"/>
  <c r="CC1193" i="1"/>
  <c r="CB1193" i="1"/>
  <c r="CA1193" i="1"/>
  <c r="BZ1193" i="1"/>
  <c r="BY1193" i="1"/>
  <c r="BX1193" i="1"/>
  <c r="BW1193" i="1"/>
  <c r="BV1193" i="1"/>
  <c r="BU1193" i="1"/>
  <c r="BT1193" i="1"/>
  <c r="BS1193" i="1"/>
  <c r="BR1193" i="1"/>
  <c r="BQ1193" i="1"/>
  <c r="BP1193" i="1"/>
  <c r="BO1193" i="1"/>
  <c r="BN1193" i="1"/>
  <c r="BM1193" i="1"/>
  <c r="BL1193" i="1"/>
  <c r="BK1193" i="1"/>
  <c r="BJ1193" i="1"/>
  <c r="BI1193" i="1"/>
  <c r="BH1193" i="1"/>
  <c r="BG1193" i="1"/>
  <c r="BF1193" i="1"/>
  <c r="BE1193" i="1"/>
  <c r="BD1193" i="1"/>
  <c r="BC1193" i="1"/>
  <c r="BB1193" i="1"/>
  <c r="BA1193" i="1"/>
  <c r="AZ1193" i="1"/>
  <c r="AY1193" i="1"/>
  <c r="AX1193" i="1"/>
  <c r="AW1193" i="1"/>
  <c r="AV1193" i="1"/>
  <c r="CP1192" i="1"/>
  <c r="CO1192" i="1"/>
  <c r="CN1192" i="1"/>
  <c r="CM1192" i="1"/>
  <c r="CL1192" i="1"/>
  <c r="CK1192" i="1"/>
  <c r="CJ1192" i="1"/>
  <c r="CI1192" i="1"/>
  <c r="CH1192" i="1"/>
  <c r="CG1192" i="1"/>
  <c r="CF1192" i="1"/>
  <c r="CE1192" i="1"/>
  <c r="CD1192" i="1"/>
  <c r="CC1192" i="1"/>
  <c r="CB1192" i="1"/>
  <c r="CA1192" i="1"/>
  <c r="BZ1192" i="1"/>
  <c r="BY1192" i="1"/>
  <c r="BX1192" i="1"/>
  <c r="BW1192" i="1"/>
  <c r="BV1192" i="1"/>
  <c r="BU1192" i="1"/>
  <c r="BT1192" i="1"/>
  <c r="BS1192" i="1"/>
  <c r="BR1192" i="1"/>
  <c r="BQ1192" i="1"/>
  <c r="BP1192" i="1"/>
  <c r="BO1192" i="1"/>
  <c r="BN1192" i="1"/>
  <c r="BM1192" i="1"/>
  <c r="BL1192" i="1"/>
  <c r="BK1192" i="1"/>
  <c r="BJ1192" i="1"/>
  <c r="BI1192" i="1"/>
  <c r="BH1192" i="1"/>
  <c r="BG1192" i="1"/>
  <c r="BF1192" i="1"/>
  <c r="BE1192" i="1"/>
  <c r="BD1192" i="1"/>
  <c r="BC1192" i="1"/>
  <c r="BB1192" i="1"/>
  <c r="BA1192" i="1"/>
  <c r="AZ1192" i="1"/>
  <c r="AY1192" i="1"/>
  <c r="AX1192" i="1"/>
  <c r="AW1192" i="1"/>
  <c r="AV1192" i="1"/>
  <c r="CP1191" i="1"/>
  <c r="CO1191" i="1"/>
  <c r="CN1191" i="1"/>
  <c r="CM1191" i="1"/>
  <c r="CL1191" i="1"/>
  <c r="CK1191" i="1"/>
  <c r="CJ1191" i="1"/>
  <c r="CI1191" i="1"/>
  <c r="CH1191" i="1"/>
  <c r="CG1191" i="1"/>
  <c r="CF1191" i="1"/>
  <c r="CE1191" i="1"/>
  <c r="CD1191" i="1"/>
  <c r="CC1191" i="1"/>
  <c r="CB1191" i="1"/>
  <c r="CA1191" i="1"/>
  <c r="BZ1191" i="1"/>
  <c r="BY1191" i="1"/>
  <c r="BX1191" i="1"/>
  <c r="BW1191" i="1"/>
  <c r="BV1191" i="1"/>
  <c r="BU1191" i="1"/>
  <c r="BT1191" i="1"/>
  <c r="BS1191" i="1"/>
  <c r="BR1191" i="1"/>
  <c r="BQ1191" i="1"/>
  <c r="BP1191" i="1"/>
  <c r="BO1191" i="1"/>
  <c r="BN1191" i="1"/>
  <c r="BM1191" i="1"/>
  <c r="BL1191" i="1"/>
  <c r="BK1191" i="1"/>
  <c r="BJ1191" i="1"/>
  <c r="BI1191" i="1"/>
  <c r="BH1191" i="1"/>
  <c r="BG1191" i="1"/>
  <c r="BF1191" i="1"/>
  <c r="BE1191" i="1"/>
  <c r="BD1191" i="1"/>
  <c r="BC1191" i="1"/>
  <c r="BB1191" i="1"/>
  <c r="BA1191" i="1"/>
  <c r="AZ1191" i="1"/>
  <c r="AY1191" i="1"/>
  <c r="AX1191" i="1"/>
  <c r="AW1191" i="1"/>
  <c r="AV1191" i="1"/>
  <c r="CP1190" i="1"/>
  <c r="CO1190" i="1"/>
  <c r="CN1190" i="1"/>
  <c r="CM1190" i="1"/>
  <c r="CL1190" i="1"/>
  <c r="CK1190" i="1"/>
  <c r="CJ1190" i="1"/>
  <c r="CI1190" i="1"/>
  <c r="CH1190" i="1"/>
  <c r="CG1190" i="1"/>
  <c r="CF1190" i="1"/>
  <c r="CE1190" i="1"/>
  <c r="CD1190" i="1"/>
  <c r="CC1190" i="1"/>
  <c r="CB1190" i="1"/>
  <c r="CA1190" i="1"/>
  <c r="BZ1190" i="1"/>
  <c r="BY1190" i="1"/>
  <c r="BX1190" i="1"/>
  <c r="BW1190" i="1"/>
  <c r="BV1190" i="1"/>
  <c r="BU1190" i="1"/>
  <c r="BT1190" i="1"/>
  <c r="BS1190" i="1"/>
  <c r="BR1190" i="1"/>
  <c r="BQ1190" i="1"/>
  <c r="BP1190" i="1"/>
  <c r="BO1190" i="1"/>
  <c r="BN1190" i="1"/>
  <c r="BM1190" i="1"/>
  <c r="BL1190" i="1"/>
  <c r="BK1190" i="1"/>
  <c r="BJ1190" i="1"/>
  <c r="BI1190" i="1"/>
  <c r="BH1190" i="1"/>
  <c r="BG1190" i="1"/>
  <c r="BF1190" i="1"/>
  <c r="BE1190" i="1"/>
  <c r="BD1190" i="1"/>
  <c r="BC1190" i="1"/>
  <c r="BB1190" i="1"/>
  <c r="BA1190" i="1"/>
  <c r="AZ1190" i="1"/>
  <c r="AY1190" i="1"/>
  <c r="AX1190" i="1"/>
  <c r="AW1190" i="1"/>
  <c r="AV1190" i="1"/>
  <c r="CP1189" i="1"/>
  <c r="CO1189" i="1"/>
  <c r="CN1189" i="1"/>
  <c r="CM1189" i="1"/>
  <c r="CL1189" i="1"/>
  <c r="CK1189" i="1"/>
  <c r="CJ1189" i="1"/>
  <c r="CI1189" i="1"/>
  <c r="CH1189" i="1"/>
  <c r="CG1189" i="1"/>
  <c r="CF1189" i="1"/>
  <c r="CE1189" i="1"/>
  <c r="CD1189" i="1"/>
  <c r="CC1189" i="1"/>
  <c r="CB1189" i="1"/>
  <c r="CA1189" i="1"/>
  <c r="BZ1189" i="1"/>
  <c r="BY1189" i="1"/>
  <c r="BX1189" i="1"/>
  <c r="BW1189" i="1"/>
  <c r="BV1189" i="1"/>
  <c r="BU1189" i="1"/>
  <c r="BT1189" i="1"/>
  <c r="BS1189" i="1"/>
  <c r="BR1189" i="1"/>
  <c r="BQ1189" i="1"/>
  <c r="BP1189" i="1"/>
  <c r="BO1189" i="1"/>
  <c r="BN1189" i="1"/>
  <c r="BM1189" i="1"/>
  <c r="BL1189" i="1"/>
  <c r="BK1189" i="1"/>
  <c r="BJ1189" i="1"/>
  <c r="BI1189" i="1"/>
  <c r="BH1189" i="1"/>
  <c r="BG1189" i="1"/>
  <c r="BF1189" i="1"/>
  <c r="BE1189" i="1"/>
  <c r="BD1189" i="1"/>
  <c r="BC1189" i="1"/>
  <c r="BB1189" i="1"/>
  <c r="BA1189" i="1"/>
  <c r="AZ1189" i="1"/>
  <c r="AY1189" i="1"/>
  <c r="AX1189" i="1"/>
  <c r="AW1189" i="1"/>
  <c r="AV1189" i="1"/>
  <c r="CP1188" i="1"/>
  <c r="CO1188" i="1"/>
  <c r="CN1188" i="1"/>
  <c r="CM1188" i="1"/>
  <c r="CL1188" i="1"/>
  <c r="CK1188" i="1"/>
  <c r="CJ1188" i="1"/>
  <c r="CI1188" i="1"/>
  <c r="CH1188" i="1"/>
  <c r="CG1188" i="1"/>
  <c r="CF1188" i="1"/>
  <c r="CE1188" i="1"/>
  <c r="CD1188" i="1"/>
  <c r="CC1188" i="1"/>
  <c r="CB1188" i="1"/>
  <c r="CA1188" i="1"/>
  <c r="BZ1188" i="1"/>
  <c r="BY1188" i="1"/>
  <c r="BX1188" i="1"/>
  <c r="BW1188" i="1"/>
  <c r="BV1188" i="1"/>
  <c r="BU1188" i="1"/>
  <c r="BT1188" i="1"/>
  <c r="BS1188" i="1"/>
  <c r="BR1188" i="1"/>
  <c r="BQ1188" i="1"/>
  <c r="BP1188" i="1"/>
  <c r="BO1188" i="1"/>
  <c r="BN1188" i="1"/>
  <c r="BM1188" i="1"/>
  <c r="BL1188" i="1"/>
  <c r="BK1188" i="1"/>
  <c r="BJ1188" i="1"/>
  <c r="BI1188" i="1"/>
  <c r="BH1188" i="1"/>
  <c r="BG1188" i="1"/>
  <c r="BF1188" i="1"/>
  <c r="BE1188" i="1"/>
  <c r="BD1188" i="1"/>
  <c r="BC1188" i="1"/>
  <c r="BB1188" i="1"/>
  <c r="BA1188" i="1"/>
  <c r="AZ1188" i="1"/>
  <c r="AY1188" i="1"/>
  <c r="AX1188" i="1"/>
  <c r="AW1188" i="1"/>
  <c r="AV1188" i="1"/>
  <c r="CP1187" i="1"/>
  <c r="CO1187" i="1"/>
  <c r="CN1187" i="1"/>
  <c r="CM1187" i="1"/>
  <c r="CL1187" i="1"/>
  <c r="CK1187" i="1"/>
  <c r="CJ1187" i="1"/>
  <c r="CI1187" i="1"/>
  <c r="CH1187" i="1"/>
  <c r="CG1187" i="1"/>
  <c r="CF1187" i="1"/>
  <c r="CE1187" i="1"/>
  <c r="CD1187" i="1"/>
  <c r="CC1187" i="1"/>
  <c r="CB1187" i="1"/>
  <c r="CA1187" i="1"/>
  <c r="BZ1187" i="1"/>
  <c r="BY1187" i="1"/>
  <c r="BX1187" i="1"/>
  <c r="BW1187" i="1"/>
  <c r="BV1187" i="1"/>
  <c r="BU1187" i="1"/>
  <c r="BT1187" i="1"/>
  <c r="BS1187" i="1"/>
  <c r="BR1187" i="1"/>
  <c r="BQ1187" i="1"/>
  <c r="BP1187" i="1"/>
  <c r="BO1187" i="1"/>
  <c r="BN1187" i="1"/>
  <c r="BM1187" i="1"/>
  <c r="BL1187" i="1"/>
  <c r="BK1187" i="1"/>
  <c r="BJ1187" i="1"/>
  <c r="BI1187" i="1"/>
  <c r="BH1187" i="1"/>
  <c r="BG1187" i="1"/>
  <c r="BF1187" i="1"/>
  <c r="BE1187" i="1"/>
  <c r="BD1187" i="1"/>
  <c r="BC1187" i="1"/>
  <c r="BB1187" i="1"/>
  <c r="BA1187" i="1"/>
  <c r="AZ1187" i="1"/>
  <c r="AY1187" i="1"/>
  <c r="AX1187" i="1"/>
  <c r="AW1187" i="1"/>
  <c r="AV1187" i="1"/>
  <c r="CP1186" i="1"/>
  <c r="CO1186" i="1"/>
  <c r="CN1186" i="1"/>
  <c r="CM1186" i="1"/>
  <c r="CL1186" i="1"/>
  <c r="CK1186" i="1"/>
  <c r="CJ1186" i="1"/>
  <c r="CI1186" i="1"/>
  <c r="CH1186" i="1"/>
  <c r="CG1186" i="1"/>
  <c r="CF1186" i="1"/>
  <c r="CE1186" i="1"/>
  <c r="CD1186" i="1"/>
  <c r="CC1186" i="1"/>
  <c r="CB1186" i="1"/>
  <c r="CA1186" i="1"/>
  <c r="BZ1186" i="1"/>
  <c r="BY1186" i="1"/>
  <c r="BX1186" i="1"/>
  <c r="BW1186" i="1"/>
  <c r="BV1186" i="1"/>
  <c r="BU1186" i="1"/>
  <c r="BT1186" i="1"/>
  <c r="BS1186" i="1"/>
  <c r="BR1186" i="1"/>
  <c r="BQ1186" i="1"/>
  <c r="BP1186" i="1"/>
  <c r="BO1186" i="1"/>
  <c r="BN1186" i="1"/>
  <c r="BM1186" i="1"/>
  <c r="BL1186" i="1"/>
  <c r="BK1186" i="1"/>
  <c r="BJ1186" i="1"/>
  <c r="BI1186" i="1"/>
  <c r="BH1186" i="1"/>
  <c r="BG1186" i="1"/>
  <c r="BF1186" i="1"/>
  <c r="BE1186" i="1"/>
  <c r="BD1186" i="1"/>
  <c r="BC1186" i="1"/>
  <c r="BB1186" i="1"/>
  <c r="BA1186" i="1"/>
  <c r="AZ1186" i="1"/>
  <c r="AY1186" i="1"/>
  <c r="AX1186" i="1"/>
  <c r="AW1186" i="1"/>
  <c r="AV1186" i="1"/>
  <c r="CP1185" i="1"/>
  <c r="CO1185" i="1"/>
  <c r="CN1185" i="1"/>
  <c r="CM1185" i="1"/>
  <c r="CL1185" i="1"/>
  <c r="CK1185" i="1"/>
  <c r="CJ1185" i="1"/>
  <c r="CI1185" i="1"/>
  <c r="CH1185" i="1"/>
  <c r="CG1185" i="1"/>
  <c r="CF1185" i="1"/>
  <c r="CE1185" i="1"/>
  <c r="CD1185" i="1"/>
  <c r="CC1185" i="1"/>
  <c r="CB1185" i="1"/>
  <c r="CA1185" i="1"/>
  <c r="BZ1185" i="1"/>
  <c r="BY1185" i="1"/>
  <c r="BX1185" i="1"/>
  <c r="BW1185" i="1"/>
  <c r="BV1185" i="1"/>
  <c r="BU1185" i="1"/>
  <c r="BT1185" i="1"/>
  <c r="BS1185" i="1"/>
  <c r="BR1185" i="1"/>
  <c r="BQ1185" i="1"/>
  <c r="BP1185" i="1"/>
  <c r="BO1185" i="1"/>
  <c r="BN1185" i="1"/>
  <c r="BM1185" i="1"/>
  <c r="BL1185" i="1"/>
  <c r="BK1185" i="1"/>
  <c r="BJ1185" i="1"/>
  <c r="BI1185" i="1"/>
  <c r="BH1185" i="1"/>
  <c r="BG1185" i="1"/>
  <c r="BF1185" i="1"/>
  <c r="BE1185" i="1"/>
  <c r="BD1185" i="1"/>
  <c r="BC1185" i="1"/>
  <c r="BB1185" i="1"/>
  <c r="BA1185" i="1"/>
  <c r="AZ1185" i="1"/>
  <c r="AY1185" i="1"/>
  <c r="AX1185" i="1"/>
  <c r="AW1185" i="1"/>
  <c r="AV1185" i="1"/>
  <c r="CP1184" i="1"/>
  <c r="CO1184" i="1"/>
  <c r="CN1184" i="1"/>
  <c r="CM1184" i="1"/>
  <c r="CL1184" i="1"/>
  <c r="CK1184" i="1"/>
  <c r="CJ1184" i="1"/>
  <c r="CI1184" i="1"/>
  <c r="CH1184" i="1"/>
  <c r="CG1184" i="1"/>
  <c r="CF1184" i="1"/>
  <c r="CE1184" i="1"/>
  <c r="CD1184" i="1"/>
  <c r="CC1184" i="1"/>
  <c r="CB1184" i="1"/>
  <c r="CA1184" i="1"/>
  <c r="BZ1184" i="1"/>
  <c r="BY1184" i="1"/>
  <c r="BX1184" i="1"/>
  <c r="BW1184" i="1"/>
  <c r="BV1184" i="1"/>
  <c r="BU1184" i="1"/>
  <c r="BT1184" i="1"/>
  <c r="BS1184" i="1"/>
  <c r="BR1184" i="1"/>
  <c r="BQ1184" i="1"/>
  <c r="BP1184" i="1"/>
  <c r="BO1184" i="1"/>
  <c r="BN1184" i="1"/>
  <c r="BM1184" i="1"/>
  <c r="BL1184" i="1"/>
  <c r="BK1184" i="1"/>
  <c r="BJ1184" i="1"/>
  <c r="BI1184" i="1"/>
  <c r="BH1184" i="1"/>
  <c r="BG1184" i="1"/>
  <c r="BF1184" i="1"/>
  <c r="BE1184" i="1"/>
  <c r="BD1184" i="1"/>
  <c r="BC1184" i="1"/>
  <c r="BB1184" i="1"/>
  <c r="BA1184" i="1"/>
  <c r="AZ1184" i="1"/>
  <c r="AY1184" i="1"/>
  <c r="AX1184" i="1"/>
  <c r="AW1184" i="1"/>
  <c r="AV1184" i="1"/>
  <c r="CP1183" i="1"/>
  <c r="CO1183" i="1"/>
  <c r="CN1183" i="1"/>
  <c r="CM1183" i="1"/>
  <c r="CL1183" i="1"/>
  <c r="CK1183" i="1"/>
  <c r="CJ1183" i="1"/>
  <c r="CI1183" i="1"/>
  <c r="CH1183" i="1"/>
  <c r="CG1183" i="1"/>
  <c r="CF1183" i="1"/>
  <c r="CE1183" i="1"/>
  <c r="CD1183" i="1"/>
  <c r="CC1183" i="1"/>
  <c r="CB1183" i="1"/>
  <c r="CA1183" i="1"/>
  <c r="BZ1183" i="1"/>
  <c r="BY1183" i="1"/>
  <c r="BX1183" i="1"/>
  <c r="BW1183" i="1"/>
  <c r="BV1183" i="1"/>
  <c r="BU1183" i="1"/>
  <c r="BT1183" i="1"/>
  <c r="BS1183" i="1"/>
  <c r="BR1183" i="1"/>
  <c r="BQ1183" i="1"/>
  <c r="BP1183" i="1"/>
  <c r="BO1183" i="1"/>
  <c r="BN1183" i="1"/>
  <c r="BM1183" i="1"/>
  <c r="BL1183" i="1"/>
  <c r="BK1183" i="1"/>
  <c r="BJ1183" i="1"/>
  <c r="BI1183" i="1"/>
  <c r="BH1183" i="1"/>
  <c r="BG1183" i="1"/>
  <c r="BF1183" i="1"/>
  <c r="BE1183" i="1"/>
  <c r="BD1183" i="1"/>
  <c r="BC1183" i="1"/>
  <c r="BB1183" i="1"/>
  <c r="BA1183" i="1"/>
  <c r="AZ1183" i="1"/>
  <c r="AY1183" i="1"/>
  <c r="AX1183" i="1"/>
  <c r="AW1183" i="1"/>
  <c r="AV1183" i="1"/>
  <c r="CP1182" i="1"/>
  <c r="CO1182" i="1"/>
  <c r="CN1182" i="1"/>
  <c r="CM1182" i="1"/>
  <c r="CL1182" i="1"/>
  <c r="CK1182" i="1"/>
  <c r="CJ1182" i="1"/>
  <c r="CI1182" i="1"/>
  <c r="CH1182" i="1"/>
  <c r="CG1182" i="1"/>
  <c r="CF1182" i="1"/>
  <c r="CE1182" i="1"/>
  <c r="CD1182" i="1"/>
  <c r="CC1182" i="1"/>
  <c r="CB1182" i="1"/>
  <c r="CA1182" i="1"/>
  <c r="BZ1182" i="1"/>
  <c r="BY1182" i="1"/>
  <c r="BX1182" i="1"/>
  <c r="BW1182" i="1"/>
  <c r="BV1182" i="1"/>
  <c r="BU1182" i="1"/>
  <c r="BT1182" i="1"/>
  <c r="BS1182" i="1"/>
  <c r="BR1182" i="1"/>
  <c r="BQ1182" i="1"/>
  <c r="BP1182" i="1"/>
  <c r="BO1182" i="1"/>
  <c r="BN1182" i="1"/>
  <c r="BM1182" i="1"/>
  <c r="BL1182" i="1"/>
  <c r="BK1182" i="1"/>
  <c r="BJ1182" i="1"/>
  <c r="BI1182" i="1"/>
  <c r="BH1182" i="1"/>
  <c r="BG1182" i="1"/>
  <c r="BF1182" i="1"/>
  <c r="BE1182" i="1"/>
  <c r="BD1182" i="1"/>
  <c r="BC1182" i="1"/>
  <c r="BB1182" i="1"/>
  <c r="BA1182" i="1"/>
  <c r="AZ1182" i="1"/>
  <c r="AY1182" i="1"/>
  <c r="AX1182" i="1"/>
  <c r="AW1182" i="1"/>
  <c r="AV1182" i="1"/>
  <c r="CP1181" i="1"/>
  <c r="CO1181" i="1"/>
  <c r="CN1181" i="1"/>
  <c r="CM1181" i="1"/>
  <c r="CL1181" i="1"/>
  <c r="CK1181" i="1"/>
  <c r="CJ1181" i="1"/>
  <c r="CI1181" i="1"/>
  <c r="CH1181" i="1"/>
  <c r="CG1181" i="1"/>
  <c r="CF1181" i="1"/>
  <c r="CE1181" i="1"/>
  <c r="CD1181" i="1"/>
  <c r="CC1181" i="1"/>
  <c r="CB1181" i="1"/>
  <c r="CA1181" i="1"/>
  <c r="BZ1181" i="1"/>
  <c r="BY1181" i="1"/>
  <c r="BX1181" i="1"/>
  <c r="BW1181" i="1"/>
  <c r="BV1181" i="1"/>
  <c r="BU1181" i="1"/>
  <c r="BT1181" i="1"/>
  <c r="BS1181" i="1"/>
  <c r="BR1181" i="1"/>
  <c r="BQ1181" i="1"/>
  <c r="BP1181" i="1"/>
  <c r="BO1181" i="1"/>
  <c r="BN1181" i="1"/>
  <c r="BM1181" i="1"/>
  <c r="BL1181" i="1"/>
  <c r="BK1181" i="1"/>
  <c r="BJ1181" i="1"/>
  <c r="BI1181" i="1"/>
  <c r="BH1181" i="1"/>
  <c r="BG1181" i="1"/>
  <c r="BF1181" i="1"/>
  <c r="BE1181" i="1"/>
  <c r="BD1181" i="1"/>
  <c r="BC1181" i="1"/>
  <c r="BB1181" i="1"/>
  <c r="BA1181" i="1"/>
  <c r="AZ1181" i="1"/>
  <c r="AY1181" i="1"/>
  <c r="AX1181" i="1"/>
  <c r="AW1181" i="1"/>
  <c r="AV1181" i="1"/>
  <c r="CP1180" i="1"/>
  <c r="CO1180" i="1"/>
  <c r="CN1180" i="1"/>
  <c r="CM1180" i="1"/>
  <c r="CL1180" i="1"/>
  <c r="CK1180" i="1"/>
  <c r="CJ1180" i="1"/>
  <c r="CI1180" i="1"/>
  <c r="CH1180" i="1"/>
  <c r="CG1180" i="1"/>
  <c r="CF1180" i="1"/>
  <c r="CE1180" i="1"/>
  <c r="CD1180" i="1"/>
  <c r="CC1180" i="1"/>
  <c r="CB1180" i="1"/>
  <c r="CA1180" i="1"/>
  <c r="BZ1180" i="1"/>
  <c r="BY1180" i="1"/>
  <c r="BX1180" i="1"/>
  <c r="BW1180" i="1"/>
  <c r="BV1180" i="1"/>
  <c r="BU1180" i="1"/>
  <c r="BT1180" i="1"/>
  <c r="BS1180" i="1"/>
  <c r="BR1180" i="1"/>
  <c r="BQ1180" i="1"/>
  <c r="BP1180" i="1"/>
  <c r="BO1180" i="1"/>
  <c r="BN1180" i="1"/>
  <c r="BM1180" i="1"/>
  <c r="BL1180" i="1"/>
  <c r="BK1180" i="1"/>
  <c r="BJ1180" i="1"/>
  <c r="BI1180" i="1"/>
  <c r="BH1180" i="1"/>
  <c r="BG1180" i="1"/>
  <c r="BF1180" i="1"/>
  <c r="BE1180" i="1"/>
  <c r="BD1180" i="1"/>
  <c r="BC1180" i="1"/>
  <c r="BB1180" i="1"/>
  <c r="BA1180" i="1"/>
  <c r="AZ1180" i="1"/>
  <c r="AY1180" i="1"/>
  <c r="AX1180" i="1"/>
  <c r="AW1180" i="1"/>
  <c r="AV1180" i="1"/>
  <c r="CP1179" i="1"/>
  <c r="CO1179" i="1"/>
  <c r="CN1179" i="1"/>
  <c r="CM1179" i="1"/>
  <c r="CL1179" i="1"/>
  <c r="CK1179" i="1"/>
  <c r="CJ1179" i="1"/>
  <c r="CI1179" i="1"/>
  <c r="CH1179" i="1"/>
  <c r="CG1179" i="1"/>
  <c r="CF1179" i="1"/>
  <c r="CE1179" i="1"/>
  <c r="CD1179" i="1"/>
  <c r="CC1179" i="1"/>
  <c r="CB1179" i="1"/>
  <c r="CA1179" i="1"/>
  <c r="BZ1179" i="1"/>
  <c r="BY1179" i="1"/>
  <c r="BX1179" i="1"/>
  <c r="BW1179" i="1"/>
  <c r="BV1179" i="1"/>
  <c r="BU1179" i="1"/>
  <c r="BT1179" i="1"/>
  <c r="BS1179" i="1"/>
  <c r="BR1179" i="1"/>
  <c r="BQ1179" i="1"/>
  <c r="BP1179" i="1"/>
  <c r="BO1179" i="1"/>
  <c r="BN1179" i="1"/>
  <c r="BM1179" i="1"/>
  <c r="BL1179" i="1"/>
  <c r="BK1179" i="1"/>
  <c r="BJ1179" i="1"/>
  <c r="BI1179" i="1"/>
  <c r="BH1179" i="1"/>
  <c r="BG1179" i="1"/>
  <c r="BF1179" i="1"/>
  <c r="BE1179" i="1"/>
  <c r="BD1179" i="1"/>
  <c r="BC1179" i="1"/>
  <c r="BB1179" i="1"/>
  <c r="BA1179" i="1"/>
  <c r="AZ1179" i="1"/>
  <c r="AY1179" i="1"/>
  <c r="AX1179" i="1"/>
  <c r="AW1179" i="1"/>
  <c r="AV1179" i="1"/>
  <c r="CP1178" i="1"/>
  <c r="CO1178" i="1"/>
  <c r="CN1178" i="1"/>
  <c r="CM1178" i="1"/>
  <c r="CL1178" i="1"/>
  <c r="CK1178" i="1"/>
  <c r="CJ1178" i="1"/>
  <c r="CI1178" i="1"/>
  <c r="CH1178" i="1"/>
  <c r="CG1178" i="1"/>
  <c r="CF1178" i="1"/>
  <c r="CE1178" i="1"/>
  <c r="CD1178" i="1"/>
  <c r="CC1178" i="1"/>
  <c r="CB1178" i="1"/>
  <c r="CA1178" i="1"/>
  <c r="BZ1178" i="1"/>
  <c r="BY1178" i="1"/>
  <c r="BX1178" i="1"/>
  <c r="BW1178" i="1"/>
  <c r="BV1178" i="1"/>
  <c r="BU1178" i="1"/>
  <c r="BT1178" i="1"/>
  <c r="BS1178" i="1"/>
  <c r="BR1178" i="1"/>
  <c r="BQ1178" i="1"/>
  <c r="BP1178" i="1"/>
  <c r="BO1178" i="1"/>
  <c r="BN1178" i="1"/>
  <c r="BM1178" i="1"/>
  <c r="BL1178" i="1"/>
  <c r="BK1178" i="1"/>
  <c r="BJ1178" i="1"/>
  <c r="BI1178" i="1"/>
  <c r="BH1178" i="1"/>
  <c r="BG1178" i="1"/>
  <c r="BF1178" i="1"/>
  <c r="BE1178" i="1"/>
  <c r="BD1178" i="1"/>
  <c r="BC1178" i="1"/>
  <c r="BB1178" i="1"/>
  <c r="BA1178" i="1"/>
  <c r="AZ1178" i="1"/>
  <c r="AY1178" i="1"/>
  <c r="AX1178" i="1"/>
  <c r="AW1178" i="1"/>
  <c r="AV1178" i="1"/>
  <c r="CP1177" i="1"/>
  <c r="CO1177" i="1"/>
  <c r="CN1177" i="1"/>
  <c r="CM1177" i="1"/>
  <c r="CL1177" i="1"/>
  <c r="CK1177" i="1"/>
  <c r="CJ1177" i="1"/>
  <c r="CI1177" i="1"/>
  <c r="CH1177" i="1"/>
  <c r="CG1177" i="1"/>
  <c r="CF1177" i="1"/>
  <c r="CE1177" i="1"/>
  <c r="CD1177" i="1"/>
  <c r="CC1177" i="1"/>
  <c r="CB1177" i="1"/>
  <c r="CA1177" i="1"/>
  <c r="BZ1177" i="1"/>
  <c r="BY1177" i="1"/>
  <c r="BX1177" i="1"/>
  <c r="BW1177" i="1"/>
  <c r="BV1177" i="1"/>
  <c r="BU1177" i="1"/>
  <c r="BT1177" i="1"/>
  <c r="BS1177" i="1"/>
  <c r="BR1177" i="1"/>
  <c r="BQ1177" i="1"/>
  <c r="BP1177" i="1"/>
  <c r="BO1177" i="1"/>
  <c r="BN1177" i="1"/>
  <c r="BM1177" i="1"/>
  <c r="BL1177" i="1"/>
  <c r="BK1177" i="1"/>
  <c r="BJ1177" i="1"/>
  <c r="BI1177" i="1"/>
  <c r="BH1177" i="1"/>
  <c r="BG1177" i="1"/>
  <c r="BF1177" i="1"/>
  <c r="BE1177" i="1"/>
  <c r="BD1177" i="1"/>
  <c r="BC1177" i="1"/>
  <c r="BB1177" i="1"/>
  <c r="BA1177" i="1"/>
  <c r="AZ1177" i="1"/>
  <c r="AY1177" i="1"/>
  <c r="AX1177" i="1"/>
  <c r="AW1177" i="1"/>
  <c r="AV1177" i="1"/>
  <c r="CP1176" i="1"/>
  <c r="CO1176" i="1"/>
  <c r="CN1176" i="1"/>
  <c r="CM1176" i="1"/>
  <c r="CL1176" i="1"/>
  <c r="CK1176" i="1"/>
  <c r="CJ1176" i="1"/>
  <c r="CI1176" i="1"/>
  <c r="CH1176" i="1"/>
  <c r="CG1176" i="1"/>
  <c r="CF1176" i="1"/>
  <c r="CE1176" i="1"/>
  <c r="CD1176" i="1"/>
  <c r="CC1176" i="1"/>
  <c r="CB1176" i="1"/>
  <c r="CA1176" i="1"/>
  <c r="BZ1176" i="1"/>
  <c r="BY1176" i="1"/>
  <c r="BX1176" i="1"/>
  <c r="BW1176" i="1"/>
  <c r="BV1176" i="1"/>
  <c r="BU1176" i="1"/>
  <c r="BT1176" i="1"/>
  <c r="BS1176" i="1"/>
  <c r="BR1176" i="1"/>
  <c r="BQ1176" i="1"/>
  <c r="BP1176" i="1"/>
  <c r="BO1176" i="1"/>
  <c r="BN1176" i="1"/>
  <c r="BM1176" i="1"/>
  <c r="BL1176" i="1"/>
  <c r="BK1176" i="1"/>
  <c r="BJ1176" i="1"/>
  <c r="BI1176" i="1"/>
  <c r="BH1176" i="1"/>
  <c r="BG1176" i="1"/>
  <c r="BF1176" i="1"/>
  <c r="BE1176" i="1"/>
  <c r="BD1176" i="1"/>
  <c r="BC1176" i="1"/>
  <c r="BB1176" i="1"/>
  <c r="BA1176" i="1"/>
  <c r="AZ1176" i="1"/>
  <c r="AY1176" i="1"/>
  <c r="AX1176" i="1"/>
  <c r="AW1176" i="1"/>
  <c r="AV1176" i="1"/>
  <c r="CP1175" i="1"/>
  <c r="CO1175" i="1"/>
  <c r="CN1175" i="1"/>
  <c r="CM1175" i="1"/>
  <c r="CL1175" i="1"/>
  <c r="CK1175" i="1"/>
  <c r="CJ1175" i="1"/>
  <c r="CI1175" i="1"/>
  <c r="CH1175" i="1"/>
  <c r="CG1175" i="1"/>
  <c r="CF1175" i="1"/>
  <c r="CE1175" i="1"/>
  <c r="CD1175" i="1"/>
  <c r="CC1175" i="1"/>
  <c r="CB1175" i="1"/>
  <c r="CA1175" i="1"/>
  <c r="BZ1175" i="1"/>
  <c r="BY1175" i="1"/>
  <c r="BX1175" i="1"/>
  <c r="BW1175" i="1"/>
  <c r="BV1175" i="1"/>
  <c r="BU1175" i="1"/>
  <c r="BT1175" i="1"/>
  <c r="BS1175" i="1"/>
  <c r="BR1175" i="1"/>
  <c r="BQ1175" i="1"/>
  <c r="BP1175" i="1"/>
  <c r="BO1175" i="1"/>
  <c r="BN1175" i="1"/>
  <c r="BM1175" i="1"/>
  <c r="BL1175" i="1"/>
  <c r="BK1175" i="1"/>
  <c r="BJ1175" i="1"/>
  <c r="BI1175" i="1"/>
  <c r="BH1175" i="1"/>
  <c r="BG1175" i="1"/>
  <c r="BF1175" i="1"/>
  <c r="BE1175" i="1"/>
  <c r="BD1175" i="1"/>
  <c r="BC1175" i="1"/>
  <c r="BB1175" i="1"/>
  <c r="BA1175" i="1"/>
  <c r="AZ1175" i="1"/>
  <c r="AY1175" i="1"/>
  <c r="AX1175" i="1"/>
  <c r="AW1175" i="1"/>
  <c r="AV1175" i="1"/>
  <c r="CP1174" i="1"/>
  <c r="CO1174" i="1"/>
  <c r="CN1174" i="1"/>
  <c r="CM1174" i="1"/>
  <c r="CL1174" i="1"/>
  <c r="CK1174" i="1"/>
  <c r="CJ1174" i="1"/>
  <c r="CI1174" i="1"/>
  <c r="CH1174" i="1"/>
  <c r="CG1174" i="1"/>
  <c r="CF1174" i="1"/>
  <c r="CE1174" i="1"/>
  <c r="CD1174" i="1"/>
  <c r="CC1174" i="1"/>
  <c r="CB1174" i="1"/>
  <c r="CA1174" i="1"/>
  <c r="BZ1174" i="1"/>
  <c r="BY1174" i="1"/>
  <c r="BX1174" i="1"/>
  <c r="BW1174" i="1"/>
  <c r="BV1174" i="1"/>
  <c r="BU1174" i="1"/>
  <c r="BT1174" i="1"/>
  <c r="BS1174" i="1"/>
  <c r="BR1174" i="1"/>
  <c r="BQ1174" i="1"/>
  <c r="BP1174" i="1"/>
  <c r="BO1174" i="1"/>
  <c r="BN1174" i="1"/>
  <c r="BM1174" i="1"/>
  <c r="BL1174" i="1"/>
  <c r="BK1174" i="1"/>
  <c r="BJ1174" i="1"/>
  <c r="BI1174" i="1"/>
  <c r="BH1174" i="1"/>
  <c r="BG1174" i="1"/>
  <c r="BF1174" i="1"/>
  <c r="BE1174" i="1"/>
  <c r="BD1174" i="1"/>
  <c r="BC1174" i="1"/>
  <c r="BB1174" i="1"/>
  <c r="BA1174" i="1"/>
  <c r="AZ1174" i="1"/>
  <c r="AY1174" i="1"/>
  <c r="AX1174" i="1"/>
  <c r="AW1174" i="1"/>
  <c r="AV1174" i="1"/>
  <c r="CP1173" i="1"/>
  <c r="CO1173" i="1"/>
  <c r="CN1173" i="1"/>
  <c r="CM1173" i="1"/>
  <c r="CL1173" i="1"/>
  <c r="CK1173" i="1"/>
  <c r="CJ1173" i="1"/>
  <c r="CI1173" i="1"/>
  <c r="CH1173" i="1"/>
  <c r="CG1173" i="1"/>
  <c r="CF1173" i="1"/>
  <c r="CE1173" i="1"/>
  <c r="CD1173" i="1"/>
  <c r="CC1173" i="1"/>
  <c r="CB1173" i="1"/>
  <c r="CA1173" i="1"/>
  <c r="BZ1173" i="1"/>
  <c r="BY1173" i="1"/>
  <c r="BX1173" i="1"/>
  <c r="BW1173" i="1"/>
  <c r="BV1173" i="1"/>
  <c r="BU1173" i="1"/>
  <c r="BT1173" i="1"/>
  <c r="BS1173" i="1"/>
  <c r="BR1173" i="1"/>
  <c r="BQ1173" i="1"/>
  <c r="BP1173" i="1"/>
  <c r="BO1173" i="1"/>
  <c r="BN1173" i="1"/>
  <c r="BM1173" i="1"/>
  <c r="BL1173" i="1"/>
  <c r="BK1173" i="1"/>
  <c r="BJ1173" i="1"/>
  <c r="BI1173" i="1"/>
  <c r="BH1173" i="1"/>
  <c r="BG1173" i="1"/>
  <c r="BF1173" i="1"/>
  <c r="BE1173" i="1"/>
  <c r="BD1173" i="1"/>
  <c r="BC1173" i="1"/>
  <c r="BB1173" i="1"/>
  <c r="BA1173" i="1"/>
  <c r="AZ1173" i="1"/>
  <c r="AY1173" i="1"/>
  <c r="AX1173" i="1"/>
  <c r="AW1173" i="1"/>
  <c r="AV1173" i="1"/>
  <c r="CP1172" i="1"/>
  <c r="CO1172" i="1"/>
  <c r="CN1172" i="1"/>
  <c r="CM1172" i="1"/>
  <c r="CL1172" i="1"/>
  <c r="CK1172" i="1"/>
  <c r="CJ1172" i="1"/>
  <c r="CI1172" i="1"/>
  <c r="CH1172" i="1"/>
  <c r="CG1172" i="1"/>
  <c r="CF1172" i="1"/>
  <c r="CE1172" i="1"/>
  <c r="CD1172" i="1"/>
  <c r="CC1172" i="1"/>
  <c r="CB1172" i="1"/>
  <c r="CA1172" i="1"/>
  <c r="BZ1172" i="1"/>
  <c r="BY1172" i="1"/>
  <c r="BX1172" i="1"/>
  <c r="BW1172" i="1"/>
  <c r="BV1172" i="1"/>
  <c r="BU1172" i="1"/>
  <c r="BT1172" i="1"/>
  <c r="BS1172" i="1"/>
  <c r="BR1172" i="1"/>
  <c r="BQ1172" i="1"/>
  <c r="BP1172" i="1"/>
  <c r="BO1172" i="1"/>
  <c r="BN1172" i="1"/>
  <c r="BM1172" i="1"/>
  <c r="BL1172" i="1"/>
  <c r="BK1172" i="1"/>
  <c r="BJ1172" i="1"/>
  <c r="BI1172" i="1"/>
  <c r="BH1172" i="1"/>
  <c r="BG1172" i="1"/>
  <c r="BF1172" i="1"/>
  <c r="BE1172" i="1"/>
  <c r="BD1172" i="1"/>
  <c r="BC1172" i="1"/>
  <c r="BB1172" i="1"/>
  <c r="BA1172" i="1"/>
  <c r="AZ1172" i="1"/>
  <c r="AY1172" i="1"/>
  <c r="AX1172" i="1"/>
  <c r="AW1172" i="1"/>
  <c r="AV1172" i="1"/>
  <c r="CP1171" i="1"/>
  <c r="CO1171" i="1"/>
  <c r="CN1171" i="1"/>
  <c r="CM1171" i="1"/>
  <c r="CL1171" i="1"/>
  <c r="CK1171" i="1"/>
  <c r="CJ1171" i="1"/>
  <c r="CI1171" i="1"/>
  <c r="CH1171" i="1"/>
  <c r="CG1171" i="1"/>
  <c r="CF1171" i="1"/>
  <c r="CE1171" i="1"/>
  <c r="CD1171" i="1"/>
  <c r="CC1171" i="1"/>
  <c r="CB1171" i="1"/>
  <c r="CA1171" i="1"/>
  <c r="BZ1171" i="1"/>
  <c r="BY1171" i="1"/>
  <c r="BX1171" i="1"/>
  <c r="BW1171" i="1"/>
  <c r="BV1171" i="1"/>
  <c r="BU1171" i="1"/>
  <c r="BT1171" i="1"/>
  <c r="BS1171" i="1"/>
  <c r="BR1171" i="1"/>
  <c r="BQ1171" i="1"/>
  <c r="BP1171" i="1"/>
  <c r="BO1171" i="1"/>
  <c r="BN1171" i="1"/>
  <c r="BM1171" i="1"/>
  <c r="BL1171" i="1"/>
  <c r="BK1171" i="1"/>
  <c r="BJ1171" i="1"/>
  <c r="BI1171" i="1"/>
  <c r="BH1171" i="1"/>
  <c r="BG1171" i="1"/>
  <c r="BF1171" i="1"/>
  <c r="BE1171" i="1"/>
  <c r="BD1171" i="1"/>
  <c r="BC1171" i="1"/>
  <c r="BB1171" i="1"/>
  <c r="BA1171" i="1"/>
  <c r="AZ1171" i="1"/>
  <c r="AY1171" i="1"/>
  <c r="AX1171" i="1"/>
  <c r="AW1171" i="1"/>
  <c r="AV1171" i="1"/>
  <c r="CP1170" i="1"/>
  <c r="CO1170" i="1"/>
  <c r="CN1170" i="1"/>
  <c r="CM1170" i="1"/>
  <c r="CL1170" i="1"/>
  <c r="CK1170" i="1"/>
  <c r="CJ1170" i="1"/>
  <c r="CI1170" i="1"/>
  <c r="CH1170" i="1"/>
  <c r="CG1170" i="1"/>
  <c r="CF1170" i="1"/>
  <c r="CE1170" i="1"/>
  <c r="CD1170" i="1"/>
  <c r="CC1170" i="1"/>
  <c r="CB1170" i="1"/>
  <c r="CA1170" i="1"/>
  <c r="BZ1170" i="1"/>
  <c r="BY1170" i="1"/>
  <c r="BX1170" i="1"/>
  <c r="BW1170" i="1"/>
  <c r="BV1170" i="1"/>
  <c r="BU1170" i="1"/>
  <c r="BT1170" i="1"/>
  <c r="BS1170" i="1"/>
  <c r="BR1170" i="1"/>
  <c r="BQ1170" i="1"/>
  <c r="BP1170" i="1"/>
  <c r="BO1170" i="1"/>
  <c r="BN1170" i="1"/>
  <c r="BM1170" i="1"/>
  <c r="BL1170" i="1"/>
  <c r="BK1170" i="1"/>
  <c r="BJ1170" i="1"/>
  <c r="BI1170" i="1"/>
  <c r="BH1170" i="1"/>
  <c r="BG1170" i="1"/>
  <c r="BF1170" i="1"/>
  <c r="BE1170" i="1"/>
  <c r="BD1170" i="1"/>
  <c r="BC1170" i="1"/>
  <c r="BB1170" i="1"/>
  <c r="BA1170" i="1"/>
  <c r="AZ1170" i="1"/>
  <c r="AY1170" i="1"/>
  <c r="AX1170" i="1"/>
  <c r="AW1170" i="1"/>
  <c r="AV1170" i="1"/>
  <c r="CP1169" i="1"/>
  <c r="CO1169" i="1"/>
  <c r="CN1169" i="1"/>
  <c r="CM1169" i="1"/>
  <c r="CL1169" i="1"/>
  <c r="CK1169" i="1"/>
  <c r="CJ1169" i="1"/>
  <c r="CI1169" i="1"/>
  <c r="CH1169" i="1"/>
  <c r="CG1169" i="1"/>
  <c r="CF1169" i="1"/>
  <c r="CE1169" i="1"/>
  <c r="CD1169" i="1"/>
  <c r="CC1169" i="1"/>
  <c r="CB1169" i="1"/>
  <c r="CA1169" i="1"/>
  <c r="BZ1169" i="1"/>
  <c r="BY1169" i="1"/>
  <c r="BX1169" i="1"/>
  <c r="BW1169" i="1"/>
  <c r="BV1169" i="1"/>
  <c r="BU1169" i="1"/>
  <c r="BT1169" i="1"/>
  <c r="BS1169" i="1"/>
  <c r="BR1169" i="1"/>
  <c r="BQ1169" i="1"/>
  <c r="BP1169" i="1"/>
  <c r="BO1169" i="1"/>
  <c r="BN1169" i="1"/>
  <c r="BM1169" i="1"/>
  <c r="BL1169" i="1"/>
  <c r="BK1169" i="1"/>
  <c r="BJ1169" i="1"/>
  <c r="BI1169" i="1"/>
  <c r="BH1169" i="1"/>
  <c r="BG1169" i="1"/>
  <c r="BF1169" i="1"/>
  <c r="BE1169" i="1"/>
  <c r="BD1169" i="1"/>
  <c r="BC1169" i="1"/>
  <c r="BB1169" i="1"/>
  <c r="BA1169" i="1"/>
  <c r="AZ1169" i="1"/>
  <c r="AY1169" i="1"/>
  <c r="AX1169" i="1"/>
  <c r="AW1169" i="1"/>
  <c r="AV1169" i="1"/>
  <c r="CP1168" i="1"/>
  <c r="CO1168" i="1"/>
  <c r="CN1168" i="1"/>
  <c r="CM1168" i="1"/>
  <c r="CL1168" i="1"/>
  <c r="CK1168" i="1"/>
  <c r="CJ1168" i="1"/>
  <c r="CI1168" i="1"/>
  <c r="CH1168" i="1"/>
  <c r="CG1168" i="1"/>
  <c r="CF1168" i="1"/>
  <c r="CE1168" i="1"/>
  <c r="CD1168" i="1"/>
  <c r="CC1168" i="1"/>
  <c r="CB1168" i="1"/>
  <c r="CA1168" i="1"/>
  <c r="BZ1168" i="1"/>
  <c r="BY1168" i="1"/>
  <c r="BX1168" i="1"/>
  <c r="BW1168" i="1"/>
  <c r="BV1168" i="1"/>
  <c r="BU1168" i="1"/>
  <c r="BT1168" i="1"/>
  <c r="BS1168" i="1"/>
  <c r="BR1168" i="1"/>
  <c r="BQ1168" i="1"/>
  <c r="BP1168" i="1"/>
  <c r="BO1168" i="1"/>
  <c r="BN1168" i="1"/>
  <c r="BM1168" i="1"/>
  <c r="BL1168" i="1"/>
  <c r="BK1168" i="1"/>
  <c r="BJ1168" i="1"/>
  <c r="BI1168" i="1"/>
  <c r="BH1168" i="1"/>
  <c r="BG1168" i="1"/>
  <c r="BF1168" i="1"/>
  <c r="BE1168" i="1"/>
  <c r="BD1168" i="1"/>
  <c r="BC1168" i="1"/>
  <c r="BB1168" i="1"/>
  <c r="BA1168" i="1"/>
  <c r="AZ1168" i="1"/>
  <c r="AY1168" i="1"/>
  <c r="AX1168" i="1"/>
  <c r="AW1168" i="1"/>
  <c r="AV1168" i="1"/>
  <c r="CP1167" i="1"/>
  <c r="CO1167" i="1"/>
  <c r="CN1167" i="1"/>
  <c r="CM1167" i="1"/>
  <c r="CL1167" i="1"/>
  <c r="CK1167" i="1"/>
  <c r="CJ1167" i="1"/>
  <c r="CI1167" i="1"/>
  <c r="CH1167" i="1"/>
  <c r="CG1167" i="1"/>
  <c r="CF1167" i="1"/>
  <c r="CE1167" i="1"/>
  <c r="CD1167" i="1"/>
  <c r="CC1167" i="1"/>
  <c r="CB1167" i="1"/>
  <c r="CA1167" i="1"/>
  <c r="BZ1167" i="1"/>
  <c r="BY1167" i="1"/>
  <c r="BX1167" i="1"/>
  <c r="BW1167" i="1"/>
  <c r="BV1167" i="1"/>
  <c r="BU1167" i="1"/>
  <c r="BT1167" i="1"/>
  <c r="BS1167" i="1"/>
  <c r="BR1167" i="1"/>
  <c r="BQ1167" i="1"/>
  <c r="BP1167" i="1"/>
  <c r="BO1167" i="1"/>
  <c r="BN1167" i="1"/>
  <c r="BM1167" i="1"/>
  <c r="BL1167" i="1"/>
  <c r="BK1167" i="1"/>
  <c r="BJ1167" i="1"/>
  <c r="BI1167" i="1"/>
  <c r="BH1167" i="1"/>
  <c r="BG1167" i="1"/>
  <c r="BF1167" i="1"/>
  <c r="BE1167" i="1"/>
  <c r="BD1167" i="1"/>
  <c r="BC1167" i="1"/>
  <c r="BB1167" i="1"/>
  <c r="BA1167" i="1"/>
  <c r="AZ1167" i="1"/>
  <c r="AY1167" i="1"/>
  <c r="AX1167" i="1"/>
  <c r="AW1167" i="1"/>
  <c r="AV1167" i="1"/>
  <c r="CP1166" i="1"/>
  <c r="CO1166" i="1"/>
  <c r="CN1166" i="1"/>
  <c r="CM1166" i="1"/>
  <c r="CL1166" i="1"/>
  <c r="CK1166" i="1"/>
  <c r="CJ1166" i="1"/>
  <c r="CI1166" i="1"/>
  <c r="CH1166" i="1"/>
  <c r="CG1166" i="1"/>
  <c r="CF1166" i="1"/>
  <c r="CE1166" i="1"/>
  <c r="CD1166" i="1"/>
  <c r="CC1166" i="1"/>
  <c r="CB1166" i="1"/>
  <c r="CA1166" i="1"/>
  <c r="BZ1166" i="1"/>
  <c r="BY1166" i="1"/>
  <c r="BX1166" i="1"/>
  <c r="BW1166" i="1"/>
  <c r="BV1166" i="1"/>
  <c r="BU1166" i="1"/>
  <c r="BT1166" i="1"/>
  <c r="BS1166" i="1"/>
  <c r="BR1166" i="1"/>
  <c r="BQ1166" i="1"/>
  <c r="BP1166" i="1"/>
  <c r="BO1166" i="1"/>
  <c r="BN1166" i="1"/>
  <c r="BM1166" i="1"/>
  <c r="BL1166" i="1"/>
  <c r="BK1166" i="1"/>
  <c r="BJ1166" i="1"/>
  <c r="BI1166" i="1"/>
  <c r="BH1166" i="1"/>
  <c r="BG1166" i="1"/>
  <c r="BF1166" i="1"/>
  <c r="BE1166" i="1"/>
  <c r="BD1166" i="1"/>
  <c r="BC1166" i="1"/>
  <c r="BB1166" i="1"/>
  <c r="BA1166" i="1"/>
  <c r="AZ1166" i="1"/>
  <c r="AY1166" i="1"/>
  <c r="AX1166" i="1"/>
  <c r="AW1166" i="1"/>
  <c r="AV1166" i="1"/>
  <c r="CP1165" i="1"/>
  <c r="CO1165" i="1"/>
  <c r="CN1165" i="1"/>
  <c r="CM1165" i="1"/>
  <c r="CL1165" i="1"/>
  <c r="CK1165" i="1"/>
  <c r="CJ1165" i="1"/>
  <c r="CI1165" i="1"/>
  <c r="CH1165" i="1"/>
  <c r="CG1165" i="1"/>
  <c r="CF1165" i="1"/>
  <c r="CE1165" i="1"/>
  <c r="CD1165" i="1"/>
  <c r="CC1165" i="1"/>
  <c r="CB1165" i="1"/>
  <c r="CA1165" i="1"/>
  <c r="BZ1165" i="1"/>
  <c r="BY1165" i="1"/>
  <c r="BX1165" i="1"/>
  <c r="BW1165" i="1"/>
  <c r="BV1165" i="1"/>
  <c r="BU1165" i="1"/>
  <c r="BT1165" i="1"/>
  <c r="BS1165" i="1"/>
  <c r="BR1165" i="1"/>
  <c r="BQ1165" i="1"/>
  <c r="BP1165" i="1"/>
  <c r="BO1165" i="1"/>
  <c r="BN1165" i="1"/>
  <c r="BM1165" i="1"/>
  <c r="BL1165" i="1"/>
  <c r="BK1165" i="1"/>
  <c r="BJ1165" i="1"/>
  <c r="BI1165" i="1"/>
  <c r="BH1165" i="1"/>
  <c r="BG1165" i="1"/>
  <c r="BF1165" i="1"/>
  <c r="BE1165" i="1"/>
  <c r="BD1165" i="1"/>
  <c r="BC1165" i="1"/>
  <c r="BB1165" i="1"/>
  <c r="BA1165" i="1"/>
  <c r="AZ1165" i="1"/>
  <c r="AY1165" i="1"/>
  <c r="AX1165" i="1"/>
  <c r="AW1165" i="1"/>
  <c r="AV1165" i="1"/>
  <c r="CP1164" i="1"/>
  <c r="CO1164" i="1"/>
  <c r="CN1164" i="1"/>
  <c r="CM1164" i="1"/>
  <c r="CL1164" i="1"/>
  <c r="CK1164" i="1"/>
  <c r="CJ1164" i="1"/>
  <c r="CI1164" i="1"/>
  <c r="CH1164" i="1"/>
  <c r="CG1164" i="1"/>
  <c r="CF1164" i="1"/>
  <c r="CE1164" i="1"/>
  <c r="CD1164" i="1"/>
  <c r="CC1164" i="1"/>
  <c r="CB1164" i="1"/>
  <c r="CA1164" i="1"/>
  <c r="BZ1164" i="1"/>
  <c r="BY1164" i="1"/>
  <c r="BX1164" i="1"/>
  <c r="BW1164" i="1"/>
  <c r="BV1164" i="1"/>
  <c r="BU1164" i="1"/>
  <c r="BT1164" i="1"/>
  <c r="BS1164" i="1"/>
  <c r="BR1164" i="1"/>
  <c r="BQ1164" i="1"/>
  <c r="BP1164" i="1"/>
  <c r="BO1164" i="1"/>
  <c r="BN1164" i="1"/>
  <c r="BM1164" i="1"/>
  <c r="BL1164" i="1"/>
  <c r="BK1164" i="1"/>
  <c r="BJ1164" i="1"/>
  <c r="BI1164" i="1"/>
  <c r="BH1164" i="1"/>
  <c r="BG1164" i="1"/>
  <c r="BF1164" i="1"/>
  <c r="BE1164" i="1"/>
  <c r="BD1164" i="1"/>
  <c r="BC1164" i="1"/>
  <c r="BB1164" i="1"/>
  <c r="BA1164" i="1"/>
  <c r="AZ1164" i="1"/>
  <c r="AY1164" i="1"/>
  <c r="AX1164" i="1"/>
  <c r="AW1164" i="1"/>
  <c r="AV1164" i="1"/>
  <c r="CP1163" i="1"/>
  <c r="CO1163" i="1"/>
  <c r="CN1163" i="1"/>
  <c r="CM1163" i="1"/>
  <c r="CL1163" i="1"/>
  <c r="CK1163" i="1"/>
  <c r="CJ1163" i="1"/>
  <c r="CI1163" i="1"/>
  <c r="CH1163" i="1"/>
  <c r="CG1163" i="1"/>
  <c r="CF1163" i="1"/>
  <c r="CE1163" i="1"/>
  <c r="CD1163" i="1"/>
  <c r="CC1163" i="1"/>
  <c r="CB1163" i="1"/>
  <c r="CA1163" i="1"/>
  <c r="BZ1163" i="1"/>
  <c r="BY1163" i="1"/>
  <c r="BX1163" i="1"/>
  <c r="BW1163" i="1"/>
  <c r="BV1163" i="1"/>
  <c r="BU1163" i="1"/>
  <c r="BT1163" i="1"/>
  <c r="BS1163" i="1"/>
  <c r="BR1163" i="1"/>
  <c r="BQ1163" i="1"/>
  <c r="BP1163" i="1"/>
  <c r="BO1163" i="1"/>
  <c r="BN1163" i="1"/>
  <c r="BM1163" i="1"/>
  <c r="BL1163" i="1"/>
  <c r="BK1163" i="1"/>
  <c r="BJ1163" i="1"/>
  <c r="BI1163" i="1"/>
  <c r="BH1163" i="1"/>
  <c r="BG1163" i="1"/>
  <c r="BF1163" i="1"/>
  <c r="BE1163" i="1"/>
  <c r="BD1163" i="1"/>
  <c r="BC1163" i="1"/>
  <c r="BB1163" i="1"/>
  <c r="BA1163" i="1"/>
  <c r="AZ1163" i="1"/>
  <c r="AY1163" i="1"/>
  <c r="AX1163" i="1"/>
  <c r="AW1163" i="1"/>
  <c r="AV1163" i="1"/>
  <c r="CP1162" i="1"/>
  <c r="CO1162" i="1"/>
  <c r="CN1162" i="1"/>
  <c r="CM1162" i="1"/>
  <c r="CL1162" i="1"/>
  <c r="CK1162" i="1"/>
  <c r="CJ1162" i="1"/>
  <c r="CI1162" i="1"/>
  <c r="CH1162" i="1"/>
  <c r="CG1162" i="1"/>
  <c r="CF1162" i="1"/>
  <c r="CE1162" i="1"/>
  <c r="CD1162" i="1"/>
  <c r="CC1162" i="1"/>
  <c r="CB1162" i="1"/>
  <c r="CA1162" i="1"/>
  <c r="BZ1162" i="1"/>
  <c r="BY1162" i="1"/>
  <c r="BX1162" i="1"/>
  <c r="BW1162" i="1"/>
  <c r="BV1162" i="1"/>
  <c r="BU1162" i="1"/>
  <c r="BT1162" i="1"/>
  <c r="BS1162" i="1"/>
  <c r="BR1162" i="1"/>
  <c r="BQ1162" i="1"/>
  <c r="BP1162" i="1"/>
  <c r="BO1162" i="1"/>
  <c r="BN1162" i="1"/>
  <c r="BM1162" i="1"/>
  <c r="BL1162" i="1"/>
  <c r="BK1162" i="1"/>
  <c r="BJ1162" i="1"/>
  <c r="BI1162" i="1"/>
  <c r="BH1162" i="1"/>
  <c r="BG1162" i="1"/>
  <c r="BF1162" i="1"/>
  <c r="BE1162" i="1"/>
  <c r="BD1162" i="1"/>
  <c r="BC1162" i="1"/>
  <c r="BB1162" i="1"/>
  <c r="BA1162" i="1"/>
  <c r="AZ1162" i="1"/>
  <c r="AY1162" i="1"/>
  <c r="AX1162" i="1"/>
  <c r="AW1162" i="1"/>
  <c r="AV1162" i="1"/>
  <c r="CP1161" i="1"/>
  <c r="CO1161" i="1"/>
  <c r="CN1161" i="1"/>
  <c r="CM1161" i="1"/>
  <c r="CL1161" i="1"/>
  <c r="CK1161" i="1"/>
  <c r="CJ1161" i="1"/>
  <c r="CI1161" i="1"/>
  <c r="CH1161" i="1"/>
  <c r="CG1161" i="1"/>
  <c r="CF1161" i="1"/>
  <c r="CE1161" i="1"/>
  <c r="CD1161" i="1"/>
  <c r="CC1161" i="1"/>
  <c r="CB1161" i="1"/>
  <c r="CA1161" i="1"/>
  <c r="BZ1161" i="1"/>
  <c r="BY1161" i="1"/>
  <c r="BX1161" i="1"/>
  <c r="BW1161" i="1"/>
  <c r="BV1161" i="1"/>
  <c r="BU1161" i="1"/>
  <c r="BT1161" i="1"/>
  <c r="BS1161" i="1"/>
  <c r="BR1161" i="1"/>
  <c r="BQ1161" i="1"/>
  <c r="BP1161" i="1"/>
  <c r="BO1161" i="1"/>
  <c r="BN1161" i="1"/>
  <c r="BM1161" i="1"/>
  <c r="BL1161" i="1"/>
  <c r="BK1161" i="1"/>
  <c r="BJ1161" i="1"/>
  <c r="BI1161" i="1"/>
  <c r="BH1161" i="1"/>
  <c r="BG1161" i="1"/>
  <c r="BF1161" i="1"/>
  <c r="BE1161" i="1"/>
  <c r="BD1161" i="1"/>
  <c r="BC1161" i="1"/>
  <c r="BB1161" i="1"/>
  <c r="BA1161" i="1"/>
  <c r="AZ1161" i="1"/>
  <c r="AY1161" i="1"/>
  <c r="AX1161" i="1"/>
  <c r="AW1161" i="1"/>
  <c r="AV1161" i="1"/>
  <c r="CP1160" i="1"/>
  <c r="CO1160" i="1"/>
  <c r="CN1160" i="1"/>
  <c r="CM1160" i="1"/>
  <c r="CL1160" i="1"/>
  <c r="CK1160" i="1"/>
  <c r="CJ1160" i="1"/>
  <c r="CI1160" i="1"/>
  <c r="CH1160" i="1"/>
  <c r="CG1160" i="1"/>
  <c r="CF1160" i="1"/>
  <c r="CE1160" i="1"/>
  <c r="CD1160" i="1"/>
  <c r="CC1160" i="1"/>
  <c r="CB1160" i="1"/>
  <c r="CA1160" i="1"/>
  <c r="BZ1160" i="1"/>
  <c r="BY1160" i="1"/>
  <c r="BX1160" i="1"/>
  <c r="BW1160" i="1"/>
  <c r="BV1160" i="1"/>
  <c r="BU1160" i="1"/>
  <c r="BT1160" i="1"/>
  <c r="BS1160" i="1"/>
  <c r="BR1160" i="1"/>
  <c r="BQ1160" i="1"/>
  <c r="BP1160" i="1"/>
  <c r="BO1160" i="1"/>
  <c r="BN1160" i="1"/>
  <c r="BM1160" i="1"/>
  <c r="BL1160" i="1"/>
  <c r="BK1160" i="1"/>
  <c r="BJ1160" i="1"/>
  <c r="BI1160" i="1"/>
  <c r="BH1160" i="1"/>
  <c r="BG1160" i="1"/>
  <c r="BF1160" i="1"/>
  <c r="BE1160" i="1"/>
  <c r="BD1160" i="1"/>
  <c r="BC1160" i="1"/>
  <c r="BB1160" i="1"/>
  <c r="BA1160" i="1"/>
  <c r="AZ1160" i="1"/>
  <c r="AY1160" i="1"/>
  <c r="AX1160" i="1"/>
  <c r="AW1160" i="1"/>
  <c r="AV1160" i="1"/>
  <c r="CP1159" i="1"/>
  <c r="CO1159" i="1"/>
  <c r="CN1159" i="1"/>
  <c r="CM1159" i="1"/>
  <c r="CL1159" i="1"/>
  <c r="CK1159" i="1"/>
  <c r="CJ1159" i="1"/>
  <c r="CI1159" i="1"/>
  <c r="CH1159" i="1"/>
  <c r="CG1159" i="1"/>
  <c r="CF1159" i="1"/>
  <c r="CE1159" i="1"/>
  <c r="CD1159" i="1"/>
  <c r="CC1159" i="1"/>
  <c r="CB1159" i="1"/>
  <c r="CA1159" i="1"/>
  <c r="BZ1159" i="1"/>
  <c r="BY1159" i="1"/>
  <c r="BX1159" i="1"/>
  <c r="BW1159" i="1"/>
  <c r="BV1159" i="1"/>
  <c r="BU1159" i="1"/>
  <c r="BT1159" i="1"/>
  <c r="BS1159" i="1"/>
  <c r="BR1159" i="1"/>
  <c r="BQ1159" i="1"/>
  <c r="BP1159" i="1"/>
  <c r="BO1159" i="1"/>
  <c r="BN1159" i="1"/>
  <c r="BM1159" i="1"/>
  <c r="BL1159" i="1"/>
  <c r="BK1159" i="1"/>
  <c r="BJ1159" i="1"/>
  <c r="BI1159" i="1"/>
  <c r="BH1159" i="1"/>
  <c r="BG1159" i="1"/>
  <c r="BF1159" i="1"/>
  <c r="BE1159" i="1"/>
  <c r="BD1159" i="1"/>
  <c r="BC1159" i="1"/>
  <c r="BB1159" i="1"/>
  <c r="BA1159" i="1"/>
  <c r="AZ1159" i="1"/>
  <c r="AY1159" i="1"/>
  <c r="AX1159" i="1"/>
  <c r="AW1159" i="1"/>
  <c r="AV1159" i="1"/>
  <c r="CP1158" i="1"/>
  <c r="CO1158" i="1"/>
  <c r="CN1158" i="1"/>
  <c r="CM1158" i="1"/>
  <c r="CL1158" i="1"/>
  <c r="CK1158" i="1"/>
  <c r="CJ1158" i="1"/>
  <c r="CI1158" i="1"/>
  <c r="CH1158" i="1"/>
  <c r="CG1158" i="1"/>
  <c r="CF1158" i="1"/>
  <c r="CE1158" i="1"/>
  <c r="CD1158" i="1"/>
  <c r="CC1158" i="1"/>
  <c r="CB1158" i="1"/>
  <c r="CA1158" i="1"/>
  <c r="BZ1158" i="1"/>
  <c r="BY1158" i="1"/>
  <c r="BX1158" i="1"/>
  <c r="BW1158" i="1"/>
  <c r="BV1158" i="1"/>
  <c r="BU1158" i="1"/>
  <c r="BT1158" i="1"/>
  <c r="BS1158" i="1"/>
  <c r="BR1158" i="1"/>
  <c r="BQ1158" i="1"/>
  <c r="BP1158" i="1"/>
  <c r="BO1158" i="1"/>
  <c r="BN1158" i="1"/>
  <c r="BM1158" i="1"/>
  <c r="BL1158" i="1"/>
  <c r="BK1158" i="1"/>
  <c r="BJ1158" i="1"/>
  <c r="BI1158" i="1"/>
  <c r="BH1158" i="1"/>
  <c r="BG1158" i="1"/>
  <c r="BF1158" i="1"/>
  <c r="BE1158" i="1"/>
  <c r="BD1158" i="1"/>
  <c r="BC1158" i="1"/>
  <c r="BB1158" i="1"/>
  <c r="BA1158" i="1"/>
  <c r="AZ1158" i="1"/>
  <c r="AY1158" i="1"/>
  <c r="AX1158" i="1"/>
  <c r="AW1158" i="1"/>
  <c r="AV1158" i="1"/>
  <c r="CP1157" i="1"/>
  <c r="CO1157" i="1"/>
  <c r="CN1157" i="1"/>
  <c r="CM1157" i="1"/>
  <c r="CL1157" i="1"/>
  <c r="CK1157" i="1"/>
  <c r="CJ1157" i="1"/>
  <c r="CI1157" i="1"/>
  <c r="CH1157" i="1"/>
  <c r="CG1157" i="1"/>
  <c r="CF1157" i="1"/>
  <c r="CE1157" i="1"/>
  <c r="CD1157" i="1"/>
  <c r="CC1157" i="1"/>
  <c r="CB1157" i="1"/>
  <c r="CA1157" i="1"/>
  <c r="BZ1157" i="1"/>
  <c r="BY1157" i="1"/>
  <c r="BX1157" i="1"/>
  <c r="BW1157" i="1"/>
  <c r="BV1157" i="1"/>
  <c r="BU1157" i="1"/>
  <c r="BT1157" i="1"/>
  <c r="BS1157" i="1"/>
  <c r="BR1157" i="1"/>
  <c r="BQ1157" i="1"/>
  <c r="BP1157" i="1"/>
  <c r="BO1157" i="1"/>
  <c r="BN1157" i="1"/>
  <c r="BM1157" i="1"/>
  <c r="BL1157" i="1"/>
  <c r="BK1157" i="1"/>
  <c r="BJ1157" i="1"/>
  <c r="BI1157" i="1"/>
  <c r="BH1157" i="1"/>
  <c r="BG1157" i="1"/>
  <c r="BF1157" i="1"/>
  <c r="BE1157" i="1"/>
  <c r="BD1157" i="1"/>
  <c r="BC1157" i="1"/>
  <c r="BB1157" i="1"/>
  <c r="BA1157" i="1"/>
  <c r="AZ1157" i="1"/>
  <c r="AY1157" i="1"/>
  <c r="AX1157" i="1"/>
  <c r="AW1157" i="1"/>
  <c r="AV1157" i="1"/>
  <c r="CP1156" i="1"/>
  <c r="CO1156" i="1"/>
  <c r="CN1156" i="1"/>
  <c r="CM1156" i="1"/>
  <c r="CL1156" i="1"/>
  <c r="CK1156" i="1"/>
  <c r="CJ1156" i="1"/>
  <c r="CI1156" i="1"/>
  <c r="CH1156" i="1"/>
  <c r="CG1156" i="1"/>
  <c r="CF1156" i="1"/>
  <c r="CE1156" i="1"/>
  <c r="CD1156" i="1"/>
  <c r="CC1156" i="1"/>
  <c r="CB1156" i="1"/>
  <c r="CA1156" i="1"/>
  <c r="BZ1156" i="1"/>
  <c r="BY1156" i="1"/>
  <c r="BX1156" i="1"/>
  <c r="BW1156" i="1"/>
  <c r="BV1156" i="1"/>
  <c r="BU1156" i="1"/>
  <c r="BT1156" i="1"/>
  <c r="BS1156" i="1"/>
  <c r="BR1156" i="1"/>
  <c r="BQ1156" i="1"/>
  <c r="BP1156" i="1"/>
  <c r="BO1156" i="1"/>
  <c r="BN1156" i="1"/>
  <c r="BM1156" i="1"/>
  <c r="BL1156" i="1"/>
  <c r="BK1156" i="1"/>
  <c r="BJ1156" i="1"/>
  <c r="BI1156" i="1"/>
  <c r="BH1156" i="1"/>
  <c r="BG1156" i="1"/>
  <c r="BF1156" i="1"/>
  <c r="BE1156" i="1"/>
  <c r="BD1156" i="1"/>
  <c r="BC1156" i="1"/>
  <c r="BB1156" i="1"/>
  <c r="BA1156" i="1"/>
  <c r="AZ1156" i="1"/>
  <c r="AY1156" i="1"/>
  <c r="AX1156" i="1"/>
  <c r="AW1156" i="1"/>
  <c r="AV1156" i="1"/>
  <c r="CP1155" i="1"/>
  <c r="CO1155" i="1"/>
  <c r="CN1155" i="1"/>
  <c r="CM1155" i="1"/>
  <c r="CL1155" i="1"/>
  <c r="CK1155" i="1"/>
  <c r="CJ1155" i="1"/>
  <c r="CI1155" i="1"/>
  <c r="CH1155" i="1"/>
  <c r="CG1155" i="1"/>
  <c r="CF1155" i="1"/>
  <c r="CE1155" i="1"/>
  <c r="CD1155" i="1"/>
  <c r="CC1155" i="1"/>
  <c r="CB1155" i="1"/>
  <c r="CA1155" i="1"/>
  <c r="BZ1155" i="1"/>
  <c r="BY1155" i="1"/>
  <c r="BX1155" i="1"/>
  <c r="BW1155" i="1"/>
  <c r="BV1155" i="1"/>
  <c r="BU1155" i="1"/>
  <c r="BT1155" i="1"/>
  <c r="BS1155" i="1"/>
  <c r="BR1155" i="1"/>
  <c r="BQ1155" i="1"/>
  <c r="BP1155" i="1"/>
  <c r="BO1155" i="1"/>
  <c r="BN1155" i="1"/>
  <c r="BM1155" i="1"/>
  <c r="BL1155" i="1"/>
  <c r="BK1155" i="1"/>
  <c r="BJ1155" i="1"/>
  <c r="BI1155" i="1"/>
  <c r="BH1155" i="1"/>
  <c r="BG1155" i="1"/>
  <c r="BF1155" i="1"/>
  <c r="BE1155" i="1"/>
  <c r="BD1155" i="1"/>
  <c r="BC1155" i="1"/>
  <c r="BB1155" i="1"/>
  <c r="BA1155" i="1"/>
  <c r="AZ1155" i="1"/>
  <c r="AY1155" i="1"/>
  <c r="AX1155" i="1"/>
  <c r="AW1155" i="1"/>
  <c r="AV1155" i="1"/>
  <c r="CP1154" i="1"/>
  <c r="CO1154" i="1"/>
  <c r="CN1154" i="1"/>
  <c r="CM1154" i="1"/>
  <c r="CL1154" i="1"/>
  <c r="CK1154" i="1"/>
  <c r="CJ1154" i="1"/>
  <c r="CI1154" i="1"/>
  <c r="CH1154" i="1"/>
  <c r="CG1154" i="1"/>
  <c r="CF1154" i="1"/>
  <c r="CE1154" i="1"/>
  <c r="CD1154" i="1"/>
  <c r="CC1154" i="1"/>
  <c r="CB1154" i="1"/>
  <c r="CA1154" i="1"/>
  <c r="BZ1154" i="1"/>
  <c r="BY1154" i="1"/>
  <c r="BX1154" i="1"/>
  <c r="BW1154" i="1"/>
  <c r="BV1154" i="1"/>
  <c r="BU1154" i="1"/>
  <c r="BT1154" i="1"/>
  <c r="BS1154" i="1"/>
  <c r="BR1154" i="1"/>
  <c r="BQ1154" i="1"/>
  <c r="BP1154" i="1"/>
  <c r="BO1154" i="1"/>
  <c r="BN1154" i="1"/>
  <c r="BM1154" i="1"/>
  <c r="BL1154" i="1"/>
  <c r="BK1154" i="1"/>
  <c r="BJ1154" i="1"/>
  <c r="BI1154" i="1"/>
  <c r="BH1154" i="1"/>
  <c r="BG1154" i="1"/>
  <c r="BF1154" i="1"/>
  <c r="BE1154" i="1"/>
  <c r="BD1154" i="1"/>
  <c r="BC1154" i="1"/>
  <c r="BB1154" i="1"/>
  <c r="BA1154" i="1"/>
  <c r="AZ1154" i="1"/>
  <c r="AY1154" i="1"/>
  <c r="AX1154" i="1"/>
  <c r="AW1154" i="1"/>
  <c r="AV1154" i="1"/>
  <c r="CP1153" i="1"/>
  <c r="CO1153" i="1"/>
  <c r="CN1153" i="1"/>
  <c r="CM1153" i="1"/>
  <c r="CL1153" i="1"/>
  <c r="CK1153" i="1"/>
  <c r="CJ1153" i="1"/>
  <c r="CI1153" i="1"/>
  <c r="CH1153" i="1"/>
  <c r="CG1153" i="1"/>
  <c r="CF1153" i="1"/>
  <c r="CE1153" i="1"/>
  <c r="CD1153" i="1"/>
  <c r="CC1153" i="1"/>
  <c r="CB1153" i="1"/>
  <c r="CA1153" i="1"/>
  <c r="BZ1153" i="1"/>
  <c r="BY1153" i="1"/>
  <c r="BX1153" i="1"/>
  <c r="BW1153" i="1"/>
  <c r="BV1153" i="1"/>
  <c r="BU1153" i="1"/>
  <c r="BT1153" i="1"/>
  <c r="BS1153" i="1"/>
  <c r="BR1153" i="1"/>
  <c r="BQ1153" i="1"/>
  <c r="BP1153" i="1"/>
  <c r="BO1153" i="1"/>
  <c r="BN1153" i="1"/>
  <c r="BM1153" i="1"/>
  <c r="BL1153" i="1"/>
  <c r="BK1153" i="1"/>
  <c r="BJ1153" i="1"/>
  <c r="BI1153" i="1"/>
  <c r="BH1153" i="1"/>
  <c r="BG1153" i="1"/>
  <c r="BF1153" i="1"/>
  <c r="BE1153" i="1"/>
  <c r="BD1153" i="1"/>
  <c r="BC1153" i="1"/>
  <c r="BB1153" i="1"/>
  <c r="BA1153" i="1"/>
  <c r="AZ1153" i="1"/>
  <c r="AY1153" i="1"/>
  <c r="AX1153" i="1"/>
  <c r="AW1153" i="1"/>
  <c r="AV1153" i="1"/>
  <c r="CP1152" i="1"/>
  <c r="CO1152" i="1"/>
  <c r="CN1152" i="1"/>
  <c r="CM1152" i="1"/>
  <c r="CL1152" i="1"/>
  <c r="CK1152" i="1"/>
  <c r="CJ1152" i="1"/>
  <c r="CI1152" i="1"/>
  <c r="CH1152" i="1"/>
  <c r="CG1152" i="1"/>
  <c r="CF1152" i="1"/>
  <c r="CE1152" i="1"/>
  <c r="CD1152" i="1"/>
  <c r="CC1152" i="1"/>
  <c r="CB1152" i="1"/>
  <c r="CA1152" i="1"/>
  <c r="BZ1152" i="1"/>
  <c r="BY1152" i="1"/>
  <c r="BX1152" i="1"/>
  <c r="BW1152" i="1"/>
  <c r="BV1152" i="1"/>
  <c r="BU1152" i="1"/>
  <c r="BT1152" i="1"/>
  <c r="BS1152" i="1"/>
  <c r="BR1152" i="1"/>
  <c r="BQ1152" i="1"/>
  <c r="BP1152" i="1"/>
  <c r="BO1152" i="1"/>
  <c r="BN1152" i="1"/>
  <c r="BM1152" i="1"/>
  <c r="BL1152" i="1"/>
  <c r="BK1152" i="1"/>
  <c r="BJ1152" i="1"/>
  <c r="BI1152" i="1"/>
  <c r="BH1152" i="1"/>
  <c r="BG1152" i="1"/>
  <c r="BF1152" i="1"/>
  <c r="BE1152" i="1"/>
  <c r="BD1152" i="1"/>
  <c r="BC1152" i="1"/>
  <c r="BB1152" i="1"/>
  <c r="BA1152" i="1"/>
  <c r="AZ1152" i="1"/>
  <c r="AY1152" i="1"/>
  <c r="AX1152" i="1"/>
  <c r="AW1152" i="1"/>
  <c r="AV1152" i="1"/>
  <c r="CP1151" i="1"/>
  <c r="CO1151" i="1"/>
  <c r="CN1151" i="1"/>
  <c r="CM1151" i="1"/>
  <c r="CL1151" i="1"/>
  <c r="CK1151" i="1"/>
  <c r="CJ1151" i="1"/>
  <c r="CI1151" i="1"/>
  <c r="CH1151" i="1"/>
  <c r="CG1151" i="1"/>
  <c r="CF1151" i="1"/>
  <c r="CE1151" i="1"/>
  <c r="CD1151" i="1"/>
  <c r="CC1151" i="1"/>
  <c r="CB1151" i="1"/>
  <c r="CA1151" i="1"/>
  <c r="BZ1151" i="1"/>
  <c r="BY1151" i="1"/>
  <c r="BX1151" i="1"/>
  <c r="BW1151" i="1"/>
  <c r="BV1151" i="1"/>
  <c r="BU1151" i="1"/>
  <c r="BT1151" i="1"/>
  <c r="BS1151" i="1"/>
  <c r="BR1151" i="1"/>
  <c r="BQ1151" i="1"/>
  <c r="BP1151" i="1"/>
  <c r="BO1151" i="1"/>
  <c r="BN1151" i="1"/>
  <c r="BM1151" i="1"/>
  <c r="BL1151" i="1"/>
  <c r="BK1151" i="1"/>
  <c r="BJ1151" i="1"/>
  <c r="BI1151" i="1"/>
  <c r="BH1151" i="1"/>
  <c r="BG1151" i="1"/>
  <c r="BF1151" i="1"/>
  <c r="BE1151" i="1"/>
  <c r="BD1151" i="1"/>
  <c r="BC1151" i="1"/>
  <c r="BB1151" i="1"/>
  <c r="BA1151" i="1"/>
  <c r="AZ1151" i="1"/>
  <c r="AY1151" i="1"/>
  <c r="AX1151" i="1"/>
  <c r="AW1151" i="1"/>
  <c r="AV1151" i="1"/>
  <c r="CP1150" i="1"/>
  <c r="CO1150" i="1"/>
  <c r="CN1150" i="1"/>
  <c r="CM1150" i="1"/>
  <c r="CL1150" i="1"/>
  <c r="CK1150" i="1"/>
  <c r="CJ1150" i="1"/>
  <c r="CI1150" i="1"/>
  <c r="CH1150" i="1"/>
  <c r="CG1150" i="1"/>
  <c r="CF1150" i="1"/>
  <c r="CE1150" i="1"/>
  <c r="CD1150" i="1"/>
  <c r="CC1150" i="1"/>
  <c r="CB1150" i="1"/>
  <c r="CA1150" i="1"/>
  <c r="BZ1150" i="1"/>
  <c r="BY1150" i="1"/>
  <c r="BX1150" i="1"/>
  <c r="BW1150" i="1"/>
  <c r="BV1150" i="1"/>
  <c r="BU1150" i="1"/>
  <c r="BT1150" i="1"/>
  <c r="BS1150" i="1"/>
  <c r="BR1150" i="1"/>
  <c r="BQ1150" i="1"/>
  <c r="BP1150" i="1"/>
  <c r="BO1150" i="1"/>
  <c r="BN1150" i="1"/>
  <c r="BM1150" i="1"/>
  <c r="BL1150" i="1"/>
  <c r="BK1150" i="1"/>
  <c r="BJ1150" i="1"/>
  <c r="BI1150" i="1"/>
  <c r="BH1150" i="1"/>
  <c r="BG1150" i="1"/>
  <c r="BF1150" i="1"/>
  <c r="BE1150" i="1"/>
  <c r="BD1150" i="1"/>
  <c r="BC1150" i="1"/>
  <c r="BB1150" i="1"/>
  <c r="BA1150" i="1"/>
  <c r="AZ1150" i="1"/>
  <c r="AY1150" i="1"/>
  <c r="AX1150" i="1"/>
  <c r="AW1150" i="1"/>
  <c r="AV1150" i="1"/>
  <c r="CP1149" i="1"/>
  <c r="CO1149" i="1"/>
  <c r="CN1149" i="1"/>
  <c r="CM1149" i="1"/>
  <c r="CL1149" i="1"/>
  <c r="CK1149" i="1"/>
  <c r="CJ1149" i="1"/>
  <c r="CI1149" i="1"/>
  <c r="CH1149" i="1"/>
  <c r="CG1149" i="1"/>
  <c r="CF1149" i="1"/>
  <c r="CE1149" i="1"/>
  <c r="CD1149" i="1"/>
  <c r="CC1149" i="1"/>
  <c r="CB1149" i="1"/>
  <c r="CA1149" i="1"/>
  <c r="BZ1149" i="1"/>
  <c r="BY1149" i="1"/>
  <c r="BX1149" i="1"/>
  <c r="BW1149" i="1"/>
  <c r="BV1149" i="1"/>
  <c r="BU1149" i="1"/>
  <c r="BT1149" i="1"/>
  <c r="BS1149" i="1"/>
  <c r="BR1149" i="1"/>
  <c r="BQ1149" i="1"/>
  <c r="BP1149" i="1"/>
  <c r="BO1149" i="1"/>
  <c r="BN1149" i="1"/>
  <c r="BM1149" i="1"/>
  <c r="BL1149" i="1"/>
  <c r="BK1149" i="1"/>
  <c r="BJ1149" i="1"/>
  <c r="BI1149" i="1"/>
  <c r="BH1149" i="1"/>
  <c r="BG1149" i="1"/>
  <c r="BF1149" i="1"/>
  <c r="BE1149" i="1"/>
  <c r="BD1149" i="1"/>
  <c r="BC1149" i="1"/>
  <c r="BB1149" i="1"/>
  <c r="BA1149" i="1"/>
  <c r="AZ1149" i="1"/>
  <c r="AY1149" i="1"/>
  <c r="AX1149" i="1"/>
  <c r="AW1149" i="1"/>
  <c r="AV1149" i="1"/>
  <c r="CP1148" i="1"/>
  <c r="CO1148" i="1"/>
  <c r="CN1148" i="1"/>
  <c r="CM1148" i="1"/>
  <c r="CL1148" i="1"/>
  <c r="CK1148" i="1"/>
  <c r="CJ1148" i="1"/>
  <c r="CI1148" i="1"/>
  <c r="CH1148" i="1"/>
  <c r="CG1148" i="1"/>
  <c r="CF1148" i="1"/>
  <c r="CE1148" i="1"/>
  <c r="CD1148" i="1"/>
  <c r="CC1148" i="1"/>
  <c r="CB1148" i="1"/>
  <c r="CA1148" i="1"/>
  <c r="BZ1148" i="1"/>
  <c r="BY1148" i="1"/>
  <c r="BX1148" i="1"/>
  <c r="BW1148" i="1"/>
  <c r="BV1148" i="1"/>
  <c r="BU1148" i="1"/>
  <c r="BT1148" i="1"/>
  <c r="BS1148" i="1"/>
  <c r="BR1148" i="1"/>
  <c r="BQ1148" i="1"/>
  <c r="BP1148" i="1"/>
  <c r="BO1148" i="1"/>
  <c r="BN1148" i="1"/>
  <c r="BM1148" i="1"/>
  <c r="BL1148" i="1"/>
  <c r="BK1148" i="1"/>
  <c r="BJ1148" i="1"/>
  <c r="BI1148" i="1"/>
  <c r="BH1148" i="1"/>
  <c r="BG1148" i="1"/>
  <c r="BF1148" i="1"/>
  <c r="BE1148" i="1"/>
  <c r="BD1148" i="1"/>
  <c r="BC1148" i="1"/>
  <c r="BB1148" i="1"/>
  <c r="BA1148" i="1"/>
  <c r="AZ1148" i="1"/>
  <c r="AY1148" i="1"/>
  <c r="AX1148" i="1"/>
  <c r="AW1148" i="1"/>
  <c r="AV1148" i="1"/>
  <c r="CP1147" i="1"/>
  <c r="CO1147" i="1"/>
  <c r="CN1147" i="1"/>
  <c r="CM1147" i="1"/>
  <c r="CL1147" i="1"/>
  <c r="CK1147" i="1"/>
  <c r="CJ1147" i="1"/>
  <c r="CI1147" i="1"/>
  <c r="CH1147" i="1"/>
  <c r="CG1147" i="1"/>
  <c r="CF1147" i="1"/>
  <c r="CE1147" i="1"/>
  <c r="CD1147" i="1"/>
  <c r="CC1147" i="1"/>
  <c r="CB1147" i="1"/>
  <c r="CA1147" i="1"/>
  <c r="BZ1147" i="1"/>
  <c r="BY1147" i="1"/>
  <c r="BX1147" i="1"/>
  <c r="BW1147" i="1"/>
  <c r="BV1147" i="1"/>
  <c r="BU1147" i="1"/>
  <c r="BT1147" i="1"/>
  <c r="BS1147" i="1"/>
  <c r="BR1147" i="1"/>
  <c r="BQ1147" i="1"/>
  <c r="BP1147" i="1"/>
  <c r="BO1147" i="1"/>
  <c r="BN1147" i="1"/>
  <c r="BM1147" i="1"/>
  <c r="BL1147" i="1"/>
  <c r="BK1147" i="1"/>
  <c r="BJ1147" i="1"/>
  <c r="BI1147" i="1"/>
  <c r="BH1147" i="1"/>
  <c r="BG1147" i="1"/>
  <c r="BF1147" i="1"/>
  <c r="BE1147" i="1"/>
  <c r="BD1147" i="1"/>
  <c r="BC1147" i="1"/>
  <c r="BB1147" i="1"/>
  <c r="BA1147" i="1"/>
  <c r="AZ1147" i="1"/>
  <c r="AY1147" i="1"/>
  <c r="AX1147" i="1"/>
  <c r="AW1147" i="1"/>
  <c r="AV1147" i="1"/>
  <c r="CP1146" i="1"/>
  <c r="CO1146" i="1"/>
  <c r="CN1146" i="1"/>
  <c r="CM1146" i="1"/>
  <c r="CL1146" i="1"/>
  <c r="CK1146" i="1"/>
  <c r="CJ1146" i="1"/>
  <c r="CI1146" i="1"/>
  <c r="CH1146" i="1"/>
  <c r="CG1146" i="1"/>
  <c r="CF1146" i="1"/>
  <c r="CE1146" i="1"/>
  <c r="CD1146" i="1"/>
  <c r="CC1146" i="1"/>
  <c r="CB1146" i="1"/>
  <c r="CA1146" i="1"/>
  <c r="BZ1146" i="1"/>
  <c r="BY1146" i="1"/>
  <c r="BX1146" i="1"/>
  <c r="BW1146" i="1"/>
  <c r="BV1146" i="1"/>
  <c r="BU1146" i="1"/>
  <c r="BT1146" i="1"/>
  <c r="BS1146" i="1"/>
  <c r="BR1146" i="1"/>
  <c r="BQ1146" i="1"/>
  <c r="BP1146" i="1"/>
  <c r="BO1146" i="1"/>
  <c r="BN1146" i="1"/>
  <c r="BM1146" i="1"/>
  <c r="BL1146" i="1"/>
  <c r="BK1146" i="1"/>
  <c r="BJ1146" i="1"/>
  <c r="BI1146" i="1"/>
  <c r="BH1146" i="1"/>
  <c r="BG1146" i="1"/>
  <c r="BF1146" i="1"/>
  <c r="BE1146" i="1"/>
  <c r="BD1146" i="1"/>
  <c r="BC1146" i="1"/>
  <c r="BB1146" i="1"/>
  <c r="BA1146" i="1"/>
  <c r="AZ1146" i="1"/>
  <c r="AY1146" i="1"/>
  <c r="AX1146" i="1"/>
  <c r="AW1146" i="1"/>
  <c r="AV1146" i="1"/>
  <c r="CP1145" i="1"/>
  <c r="CO1145" i="1"/>
  <c r="CN1145" i="1"/>
  <c r="CM1145" i="1"/>
  <c r="CL1145" i="1"/>
  <c r="CK1145" i="1"/>
  <c r="CJ1145" i="1"/>
  <c r="CI1145" i="1"/>
  <c r="CH1145" i="1"/>
  <c r="CG1145" i="1"/>
  <c r="CF1145" i="1"/>
  <c r="CE1145" i="1"/>
  <c r="CD1145" i="1"/>
  <c r="CC1145" i="1"/>
  <c r="CB1145" i="1"/>
  <c r="CA1145" i="1"/>
  <c r="BZ1145" i="1"/>
  <c r="BY1145" i="1"/>
  <c r="BX1145" i="1"/>
  <c r="BW1145" i="1"/>
  <c r="BV1145" i="1"/>
  <c r="BU1145" i="1"/>
  <c r="BT1145" i="1"/>
  <c r="BS1145" i="1"/>
  <c r="BR1145" i="1"/>
  <c r="BQ1145" i="1"/>
  <c r="BP1145" i="1"/>
  <c r="BO1145" i="1"/>
  <c r="BN1145" i="1"/>
  <c r="BM1145" i="1"/>
  <c r="BL1145" i="1"/>
  <c r="BK1145" i="1"/>
  <c r="BJ1145" i="1"/>
  <c r="BI1145" i="1"/>
  <c r="BH1145" i="1"/>
  <c r="BG1145" i="1"/>
  <c r="BF1145" i="1"/>
  <c r="BE1145" i="1"/>
  <c r="BD1145" i="1"/>
  <c r="BC1145" i="1"/>
  <c r="BB1145" i="1"/>
  <c r="BA1145" i="1"/>
  <c r="AZ1145" i="1"/>
  <c r="AY1145" i="1"/>
  <c r="AX1145" i="1"/>
  <c r="AW1145" i="1"/>
  <c r="AV1145" i="1"/>
  <c r="CP1144" i="1"/>
  <c r="CO1144" i="1"/>
  <c r="CN1144" i="1"/>
  <c r="CM1144" i="1"/>
  <c r="CL1144" i="1"/>
  <c r="CK1144" i="1"/>
  <c r="CJ1144" i="1"/>
  <c r="CI1144" i="1"/>
  <c r="CH1144" i="1"/>
  <c r="CG1144" i="1"/>
  <c r="CF1144" i="1"/>
  <c r="CE1144" i="1"/>
  <c r="CD1144" i="1"/>
  <c r="CC1144" i="1"/>
  <c r="CB1144" i="1"/>
  <c r="CA1144" i="1"/>
  <c r="BZ1144" i="1"/>
  <c r="BY1144" i="1"/>
  <c r="BX1144" i="1"/>
  <c r="BW1144" i="1"/>
  <c r="BV1144" i="1"/>
  <c r="BU1144" i="1"/>
  <c r="BT1144" i="1"/>
  <c r="BS1144" i="1"/>
  <c r="BR1144" i="1"/>
  <c r="BQ1144" i="1"/>
  <c r="BP1144" i="1"/>
  <c r="BO1144" i="1"/>
  <c r="BN1144" i="1"/>
  <c r="BM1144" i="1"/>
  <c r="BL1144" i="1"/>
  <c r="BK1144" i="1"/>
  <c r="BJ1144" i="1"/>
  <c r="BI1144" i="1"/>
  <c r="BH1144" i="1"/>
  <c r="BG1144" i="1"/>
  <c r="BF1144" i="1"/>
  <c r="BE1144" i="1"/>
  <c r="BD1144" i="1"/>
  <c r="BC1144" i="1"/>
  <c r="BB1144" i="1"/>
  <c r="BA1144" i="1"/>
  <c r="AZ1144" i="1"/>
  <c r="AY1144" i="1"/>
  <c r="AX1144" i="1"/>
  <c r="AW1144" i="1"/>
  <c r="AV1144" i="1"/>
  <c r="CP1143" i="1"/>
  <c r="CO1143" i="1"/>
  <c r="CN1143" i="1"/>
  <c r="CM1143" i="1"/>
  <c r="CL1143" i="1"/>
  <c r="CK1143" i="1"/>
  <c r="CJ1143" i="1"/>
  <c r="CI1143" i="1"/>
  <c r="CH1143" i="1"/>
  <c r="CG1143" i="1"/>
  <c r="CF1143" i="1"/>
  <c r="CE1143" i="1"/>
  <c r="CD1143" i="1"/>
  <c r="CC1143" i="1"/>
  <c r="CB1143" i="1"/>
  <c r="CA1143" i="1"/>
  <c r="BZ1143" i="1"/>
  <c r="BY1143" i="1"/>
  <c r="BX1143" i="1"/>
  <c r="BW1143" i="1"/>
  <c r="BV1143" i="1"/>
  <c r="BU1143" i="1"/>
  <c r="BT1143" i="1"/>
  <c r="BS1143" i="1"/>
  <c r="BR1143" i="1"/>
  <c r="BQ1143" i="1"/>
  <c r="BP1143" i="1"/>
  <c r="BO1143" i="1"/>
  <c r="BN1143" i="1"/>
  <c r="BM1143" i="1"/>
  <c r="BL1143" i="1"/>
  <c r="BK1143" i="1"/>
  <c r="BJ1143" i="1"/>
  <c r="BI1143" i="1"/>
  <c r="BH1143" i="1"/>
  <c r="BG1143" i="1"/>
  <c r="BF1143" i="1"/>
  <c r="BE1143" i="1"/>
  <c r="BD1143" i="1"/>
  <c r="BC1143" i="1"/>
  <c r="BB1143" i="1"/>
  <c r="BA1143" i="1"/>
  <c r="AZ1143" i="1"/>
  <c r="AY1143" i="1"/>
  <c r="AX1143" i="1"/>
  <c r="AW1143" i="1"/>
  <c r="AV1143" i="1"/>
  <c r="CP1142" i="1"/>
  <c r="CO1142" i="1"/>
  <c r="CN1142" i="1"/>
  <c r="CM1142" i="1"/>
  <c r="CL1142" i="1"/>
  <c r="CK1142" i="1"/>
  <c r="CJ1142" i="1"/>
  <c r="CI1142" i="1"/>
  <c r="CH1142" i="1"/>
  <c r="CG1142" i="1"/>
  <c r="CF1142" i="1"/>
  <c r="CE1142" i="1"/>
  <c r="CD1142" i="1"/>
  <c r="CC1142" i="1"/>
  <c r="CB1142" i="1"/>
  <c r="CA1142" i="1"/>
  <c r="BZ1142" i="1"/>
  <c r="BY1142" i="1"/>
  <c r="BX1142" i="1"/>
  <c r="BW1142" i="1"/>
  <c r="BV1142" i="1"/>
  <c r="BU1142" i="1"/>
  <c r="BT1142" i="1"/>
  <c r="BS1142" i="1"/>
  <c r="BR1142" i="1"/>
  <c r="BQ1142" i="1"/>
  <c r="BP1142" i="1"/>
  <c r="BO1142" i="1"/>
  <c r="BN1142" i="1"/>
  <c r="BM1142" i="1"/>
  <c r="BL1142" i="1"/>
  <c r="BK1142" i="1"/>
  <c r="BJ1142" i="1"/>
  <c r="BI1142" i="1"/>
  <c r="BH1142" i="1"/>
  <c r="BG1142" i="1"/>
  <c r="BF1142" i="1"/>
  <c r="BE1142" i="1"/>
  <c r="BD1142" i="1"/>
  <c r="BC1142" i="1"/>
  <c r="BB1142" i="1"/>
  <c r="BA1142" i="1"/>
  <c r="AZ1142" i="1"/>
  <c r="AY1142" i="1"/>
  <c r="AX1142" i="1"/>
  <c r="AW1142" i="1"/>
  <c r="AV1142" i="1"/>
  <c r="CP1141" i="1"/>
  <c r="CO1141" i="1"/>
  <c r="CN1141" i="1"/>
  <c r="CM1141" i="1"/>
  <c r="CL1141" i="1"/>
  <c r="CK1141" i="1"/>
  <c r="CJ1141" i="1"/>
  <c r="CI1141" i="1"/>
  <c r="CH1141" i="1"/>
  <c r="CG1141" i="1"/>
  <c r="CF1141" i="1"/>
  <c r="CE1141" i="1"/>
  <c r="CD1141" i="1"/>
  <c r="CC1141" i="1"/>
  <c r="CB1141" i="1"/>
  <c r="CA1141" i="1"/>
  <c r="BZ1141" i="1"/>
  <c r="BY1141" i="1"/>
  <c r="BX1141" i="1"/>
  <c r="BW1141" i="1"/>
  <c r="BV1141" i="1"/>
  <c r="BU1141" i="1"/>
  <c r="BT1141" i="1"/>
  <c r="BS1141" i="1"/>
  <c r="BR1141" i="1"/>
  <c r="BQ1141" i="1"/>
  <c r="BP1141" i="1"/>
  <c r="BO1141" i="1"/>
  <c r="BN1141" i="1"/>
  <c r="BM1141" i="1"/>
  <c r="BL1141" i="1"/>
  <c r="BK1141" i="1"/>
  <c r="BJ1141" i="1"/>
  <c r="BI1141" i="1"/>
  <c r="BH1141" i="1"/>
  <c r="BG1141" i="1"/>
  <c r="BF1141" i="1"/>
  <c r="BE1141" i="1"/>
  <c r="BD1141" i="1"/>
  <c r="BC1141" i="1"/>
  <c r="BB1141" i="1"/>
  <c r="BA1141" i="1"/>
  <c r="AZ1141" i="1"/>
  <c r="AY1141" i="1"/>
  <c r="AX1141" i="1"/>
  <c r="AW1141" i="1"/>
  <c r="AV1141" i="1"/>
  <c r="CP1140" i="1"/>
  <c r="CO1140" i="1"/>
  <c r="CN1140" i="1"/>
  <c r="CM1140" i="1"/>
  <c r="CL1140" i="1"/>
  <c r="CK1140" i="1"/>
  <c r="CJ1140" i="1"/>
  <c r="CI1140" i="1"/>
  <c r="CH1140" i="1"/>
  <c r="CG1140" i="1"/>
  <c r="CF1140" i="1"/>
  <c r="CE1140" i="1"/>
  <c r="CD1140" i="1"/>
  <c r="CC1140" i="1"/>
  <c r="CB1140" i="1"/>
  <c r="CA1140" i="1"/>
  <c r="BZ1140" i="1"/>
  <c r="BY1140" i="1"/>
  <c r="BX1140" i="1"/>
  <c r="BW1140" i="1"/>
  <c r="BV1140" i="1"/>
  <c r="BU1140" i="1"/>
  <c r="BT1140" i="1"/>
  <c r="BS1140" i="1"/>
  <c r="BR1140" i="1"/>
  <c r="BQ1140" i="1"/>
  <c r="BP1140" i="1"/>
  <c r="BO1140" i="1"/>
  <c r="BN1140" i="1"/>
  <c r="BM1140" i="1"/>
  <c r="BL1140" i="1"/>
  <c r="BK1140" i="1"/>
  <c r="BJ1140" i="1"/>
  <c r="BI1140" i="1"/>
  <c r="BH1140" i="1"/>
  <c r="BG1140" i="1"/>
  <c r="BF1140" i="1"/>
  <c r="BE1140" i="1"/>
  <c r="BD1140" i="1"/>
  <c r="BC1140" i="1"/>
  <c r="BB1140" i="1"/>
  <c r="BA1140" i="1"/>
  <c r="AZ1140" i="1"/>
  <c r="AY1140" i="1"/>
  <c r="AX1140" i="1"/>
  <c r="AW1140" i="1"/>
  <c r="AV1140" i="1"/>
  <c r="CP1139" i="1"/>
  <c r="CO1139" i="1"/>
  <c r="CN1139" i="1"/>
  <c r="CM1139" i="1"/>
  <c r="CL1139" i="1"/>
  <c r="CK1139" i="1"/>
  <c r="CJ1139" i="1"/>
  <c r="CI1139" i="1"/>
  <c r="CH1139" i="1"/>
  <c r="CG1139" i="1"/>
  <c r="CF1139" i="1"/>
  <c r="CE1139" i="1"/>
  <c r="CD1139" i="1"/>
  <c r="CC1139" i="1"/>
  <c r="CB1139" i="1"/>
  <c r="CA1139" i="1"/>
  <c r="BZ1139" i="1"/>
  <c r="BY1139" i="1"/>
  <c r="BX1139" i="1"/>
  <c r="BW1139" i="1"/>
  <c r="BV1139" i="1"/>
  <c r="BU1139" i="1"/>
  <c r="BT1139" i="1"/>
  <c r="BS1139" i="1"/>
  <c r="BR1139" i="1"/>
  <c r="BQ1139" i="1"/>
  <c r="BP1139" i="1"/>
  <c r="BO1139" i="1"/>
  <c r="BN1139" i="1"/>
  <c r="BM1139" i="1"/>
  <c r="BL1139" i="1"/>
  <c r="BK1139" i="1"/>
  <c r="BJ1139" i="1"/>
  <c r="BI1139" i="1"/>
  <c r="BH1139" i="1"/>
  <c r="BG1139" i="1"/>
  <c r="BF1139" i="1"/>
  <c r="BE1139" i="1"/>
  <c r="BD1139" i="1"/>
  <c r="BC1139" i="1"/>
  <c r="BB1139" i="1"/>
  <c r="BA1139" i="1"/>
  <c r="AZ1139" i="1"/>
  <c r="AY1139" i="1"/>
  <c r="AX1139" i="1"/>
  <c r="AW1139" i="1"/>
  <c r="AV1139" i="1"/>
  <c r="CP1138" i="1"/>
  <c r="CO1138" i="1"/>
  <c r="CN1138" i="1"/>
  <c r="CM1138" i="1"/>
  <c r="CL1138" i="1"/>
  <c r="CK1138" i="1"/>
  <c r="CJ1138" i="1"/>
  <c r="CI1138" i="1"/>
  <c r="CH1138" i="1"/>
  <c r="CG1138" i="1"/>
  <c r="CF1138" i="1"/>
  <c r="CE1138" i="1"/>
  <c r="CD1138" i="1"/>
  <c r="CC1138" i="1"/>
  <c r="CB1138" i="1"/>
  <c r="CA1138" i="1"/>
  <c r="BZ1138" i="1"/>
  <c r="BY1138" i="1"/>
  <c r="BX1138" i="1"/>
  <c r="BW1138" i="1"/>
  <c r="BV1138" i="1"/>
  <c r="BU1138" i="1"/>
  <c r="BT1138" i="1"/>
  <c r="BS1138" i="1"/>
  <c r="BR1138" i="1"/>
  <c r="BQ1138" i="1"/>
  <c r="BP1138" i="1"/>
  <c r="BO1138" i="1"/>
  <c r="BN1138" i="1"/>
  <c r="BM1138" i="1"/>
  <c r="BL1138" i="1"/>
  <c r="BK1138" i="1"/>
  <c r="BJ1138" i="1"/>
  <c r="BI1138" i="1"/>
  <c r="BH1138" i="1"/>
  <c r="BG1138" i="1"/>
  <c r="BF1138" i="1"/>
  <c r="BE1138" i="1"/>
  <c r="BD1138" i="1"/>
  <c r="BC1138" i="1"/>
  <c r="BB1138" i="1"/>
  <c r="BA1138" i="1"/>
  <c r="AZ1138" i="1"/>
  <c r="AY1138" i="1"/>
  <c r="AX1138" i="1"/>
  <c r="AW1138" i="1"/>
  <c r="AV1138" i="1"/>
  <c r="CP1137" i="1"/>
  <c r="CO1137" i="1"/>
  <c r="CN1137" i="1"/>
  <c r="CM1137" i="1"/>
  <c r="CL1137" i="1"/>
  <c r="CK1137" i="1"/>
  <c r="CJ1137" i="1"/>
  <c r="CI1137" i="1"/>
  <c r="CH1137" i="1"/>
  <c r="CG1137" i="1"/>
  <c r="CF1137" i="1"/>
  <c r="CE1137" i="1"/>
  <c r="CD1137" i="1"/>
  <c r="CC1137" i="1"/>
  <c r="CB1137" i="1"/>
  <c r="CA1137" i="1"/>
  <c r="BZ1137" i="1"/>
  <c r="BY1137" i="1"/>
  <c r="BX1137" i="1"/>
  <c r="BW1137" i="1"/>
  <c r="BV1137" i="1"/>
  <c r="BU1137" i="1"/>
  <c r="BT1137" i="1"/>
  <c r="BS1137" i="1"/>
  <c r="BR1137" i="1"/>
  <c r="BQ1137" i="1"/>
  <c r="BP1137" i="1"/>
  <c r="BO1137" i="1"/>
  <c r="BN1137" i="1"/>
  <c r="BM1137" i="1"/>
  <c r="BL1137" i="1"/>
  <c r="BK1137" i="1"/>
  <c r="BJ1137" i="1"/>
  <c r="BI1137" i="1"/>
  <c r="BH1137" i="1"/>
  <c r="BG1137" i="1"/>
  <c r="BF1137" i="1"/>
  <c r="BE1137" i="1"/>
  <c r="BD1137" i="1"/>
  <c r="BC1137" i="1"/>
  <c r="BB1137" i="1"/>
  <c r="BA1137" i="1"/>
  <c r="AZ1137" i="1"/>
  <c r="AY1137" i="1"/>
  <c r="AX1137" i="1"/>
  <c r="AW1137" i="1"/>
  <c r="AV1137" i="1"/>
  <c r="CP1136" i="1"/>
  <c r="CO1136" i="1"/>
  <c r="CN1136" i="1"/>
  <c r="CM1136" i="1"/>
  <c r="CL1136" i="1"/>
  <c r="CK1136" i="1"/>
  <c r="CJ1136" i="1"/>
  <c r="CI1136" i="1"/>
  <c r="CH1136" i="1"/>
  <c r="CG1136" i="1"/>
  <c r="CF1136" i="1"/>
  <c r="CE1136" i="1"/>
  <c r="CD1136" i="1"/>
  <c r="CC1136" i="1"/>
  <c r="CB1136" i="1"/>
  <c r="CA1136" i="1"/>
  <c r="BZ1136" i="1"/>
  <c r="BY1136" i="1"/>
  <c r="BX1136" i="1"/>
  <c r="BW1136" i="1"/>
  <c r="BV1136" i="1"/>
  <c r="BU1136" i="1"/>
  <c r="BT1136" i="1"/>
  <c r="BS1136" i="1"/>
  <c r="BR1136" i="1"/>
  <c r="BQ1136" i="1"/>
  <c r="BP1136" i="1"/>
  <c r="BO1136" i="1"/>
  <c r="BN1136" i="1"/>
  <c r="BM1136" i="1"/>
  <c r="BL1136" i="1"/>
  <c r="BK1136" i="1"/>
  <c r="BJ1136" i="1"/>
  <c r="BI1136" i="1"/>
  <c r="BH1136" i="1"/>
  <c r="BG1136" i="1"/>
  <c r="BF1136" i="1"/>
  <c r="BE1136" i="1"/>
  <c r="BD1136" i="1"/>
  <c r="BC1136" i="1"/>
  <c r="BB1136" i="1"/>
  <c r="BA1136" i="1"/>
  <c r="AZ1136" i="1"/>
  <c r="AY1136" i="1"/>
  <c r="AX1136" i="1"/>
  <c r="AW1136" i="1"/>
  <c r="AV1136" i="1"/>
  <c r="CP1135" i="1"/>
  <c r="CO1135" i="1"/>
  <c r="CN1135" i="1"/>
  <c r="CM1135" i="1"/>
  <c r="CL1135" i="1"/>
  <c r="CK1135" i="1"/>
  <c r="CJ1135" i="1"/>
  <c r="CI1135" i="1"/>
  <c r="CH1135" i="1"/>
  <c r="CG1135" i="1"/>
  <c r="CF1135" i="1"/>
  <c r="CE1135" i="1"/>
  <c r="CD1135" i="1"/>
  <c r="CC1135" i="1"/>
  <c r="CB1135" i="1"/>
  <c r="CA1135" i="1"/>
  <c r="BZ1135" i="1"/>
  <c r="BY1135" i="1"/>
  <c r="BX1135" i="1"/>
  <c r="BW1135" i="1"/>
  <c r="BV1135" i="1"/>
  <c r="BU1135" i="1"/>
  <c r="BT1135" i="1"/>
  <c r="BS1135" i="1"/>
  <c r="BR1135" i="1"/>
  <c r="BQ1135" i="1"/>
  <c r="BP1135" i="1"/>
  <c r="BO1135" i="1"/>
  <c r="BN1135" i="1"/>
  <c r="BM1135" i="1"/>
  <c r="BL1135" i="1"/>
  <c r="BK1135" i="1"/>
  <c r="BJ1135" i="1"/>
  <c r="BI1135" i="1"/>
  <c r="BH1135" i="1"/>
  <c r="BG1135" i="1"/>
  <c r="BF1135" i="1"/>
  <c r="BE1135" i="1"/>
  <c r="BD1135" i="1"/>
  <c r="BC1135" i="1"/>
  <c r="BB1135" i="1"/>
  <c r="BA1135" i="1"/>
  <c r="AZ1135" i="1"/>
  <c r="AY1135" i="1"/>
  <c r="AX1135" i="1"/>
  <c r="AW1135" i="1"/>
  <c r="AV1135" i="1"/>
  <c r="CP1134" i="1"/>
  <c r="CO1134" i="1"/>
  <c r="CN1134" i="1"/>
  <c r="CM1134" i="1"/>
  <c r="CL1134" i="1"/>
  <c r="CK1134" i="1"/>
  <c r="CJ1134" i="1"/>
  <c r="CI1134" i="1"/>
  <c r="CH1134" i="1"/>
  <c r="CG1134" i="1"/>
  <c r="CF1134" i="1"/>
  <c r="CE1134" i="1"/>
  <c r="CD1134" i="1"/>
  <c r="CC1134" i="1"/>
  <c r="CB1134" i="1"/>
  <c r="CA1134" i="1"/>
  <c r="BZ1134" i="1"/>
  <c r="BY1134" i="1"/>
  <c r="BX1134" i="1"/>
  <c r="BW1134" i="1"/>
  <c r="BV1134" i="1"/>
  <c r="BU1134" i="1"/>
  <c r="BT1134" i="1"/>
  <c r="BS1134" i="1"/>
  <c r="BR1134" i="1"/>
  <c r="BQ1134" i="1"/>
  <c r="BP1134" i="1"/>
  <c r="BO1134" i="1"/>
  <c r="BN1134" i="1"/>
  <c r="BM1134" i="1"/>
  <c r="BL1134" i="1"/>
  <c r="BK1134" i="1"/>
  <c r="BJ1134" i="1"/>
  <c r="BI1134" i="1"/>
  <c r="BH1134" i="1"/>
  <c r="BG1134" i="1"/>
  <c r="BF1134" i="1"/>
  <c r="BE1134" i="1"/>
  <c r="BD1134" i="1"/>
  <c r="BC1134" i="1"/>
  <c r="BB1134" i="1"/>
  <c r="BA1134" i="1"/>
  <c r="AZ1134" i="1"/>
  <c r="AY1134" i="1"/>
  <c r="AX1134" i="1"/>
  <c r="AW1134" i="1"/>
  <c r="AV1134" i="1"/>
  <c r="CP1133" i="1"/>
  <c r="CO1133" i="1"/>
  <c r="CN1133" i="1"/>
  <c r="CM1133" i="1"/>
  <c r="CL1133" i="1"/>
  <c r="CK1133" i="1"/>
  <c r="CJ1133" i="1"/>
  <c r="CI1133" i="1"/>
  <c r="CH1133" i="1"/>
  <c r="CG1133" i="1"/>
  <c r="CF1133" i="1"/>
  <c r="CE1133" i="1"/>
  <c r="CD1133" i="1"/>
  <c r="CC1133" i="1"/>
  <c r="CB1133" i="1"/>
  <c r="CA1133" i="1"/>
  <c r="BZ1133" i="1"/>
  <c r="BY1133" i="1"/>
  <c r="BX1133" i="1"/>
  <c r="BW1133" i="1"/>
  <c r="BV1133" i="1"/>
  <c r="BU1133" i="1"/>
  <c r="BT1133" i="1"/>
  <c r="BS1133" i="1"/>
  <c r="BR1133" i="1"/>
  <c r="BQ1133" i="1"/>
  <c r="BP1133" i="1"/>
  <c r="BO1133" i="1"/>
  <c r="BN1133" i="1"/>
  <c r="BM1133" i="1"/>
  <c r="BL1133" i="1"/>
  <c r="BK1133" i="1"/>
  <c r="BJ1133" i="1"/>
  <c r="BI1133" i="1"/>
  <c r="BH1133" i="1"/>
  <c r="BG1133" i="1"/>
  <c r="BF1133" i="1"/>
  <c r="BE1133" i="1"/>
  <c r="BD1133" i="1"/>
  <c r="BC1133" i="1"/>
  <c r="BB1133" i="1"/>
  <c r="BA1133" i="1"/>
  <c r="AZ1133" i="1"/>
  <c r="AY1133" i="1"/>
  <c r="AX1133" i="1"/>
  <c r="AW1133" i="1"/>
  <c r="AV1133" i="1"/>
  <c r="CP1132" i="1"/>
  <c r="CO1132" i="1"/>
  <c r="CN1132" i="1"/>
  <c r="CM1132" i="1"/>
  <c r="CL1132" i="1"/>
  <c r="CK1132" i="1"/>
  <c r="CJ1132" i="1"/>
  <c r="CI1132" i="1"/>
  <c r="CH1132" i="1"/>
  <c r="CG1132" i="1"/>
  <c r="CF1132" i="1"/>
  <c r="CE1132" i="1"/>
  <c r="CD1132" i="1"/>
  <c r="CC1132" i="1"/>
  <c r="CB1132" i="1"/>
  <c r="CA1132" i="1"/>
  <c r="BZ1132" i="1"/>
  <c r="BY1132" i="1"/>
  <c r="BX1132" i="1"/>
  <c r="BW1132" i="1"/>
  <c r="BV1132" i="1"/>
  <c r="BU1132" i="1"/>
  <c r="BT1132" i="1"/>
  <c r="BS1132" i="1"/>
  <c r="BR1132" i="1"/>
  <c r="BQ1132" i="1"/>
  <c r="BP1132" i="1"/>
  <c r="BO1132" i="1"/>
  <c r="BN1132" i="1"/>
  <c r="BM1132" i="1"/>
  <c r="BL1132" i="1"/>
  <c r="BK1132" i="1"/>
  <c r="BJ1132" i="1"/>
  <c r="BI1132" i="1"/>
  <c r="BH1132" i="1"/>
  <c r="BG1132" i="1"/>
  <c r="BF1132" i="1"/>
  <c r="BE1132" i="1"/>
  <c r="BD1132" i="1"/>
  <c r="BC1132" i="1"/>
  <c r="BB1132" i="1"/>
  <c r="BA1132" i="1"/>
  <c r="AZ1132" i="1"/>
  <c r="AY1132" i="1"/>
  <c r="AX1132" i="1"/>
  <c r="AW1132" i="1"/>
  <c r="AV1132" i="1"/>
  <c r="CP1131" i="1"/>
  <c r="CO1131" i="1"/>
  <c r="CN1131" i="1"/>
  <c r="CM1131" i="1"/>
  <c r="CL1131" i="1"/>
  <c r="CK1131" i="1"/>
  <c r="CJ1131" i="1"/>
  <c r="CI1131" i="1"/>
  <c r="CH1131" i="1"/>
  <c r="CG1131" i="1"/>
  <c r="CF1131" i="1"/>
  <c r="CE1131" i="1"/>
  <c r="CD1131" i="1"/>
  <c r="CC1131" i="1"/>
  <c r="CB1131" i="1"/>
  <c r="CA1131" i="1"/>
  <c r="BZ1131" i="1"/>
  <c r="BY1131" i="1"/>
  <c r="BX1131" i="1"/>
  <c r="BW1131" i="1"/>
  <c r="BV1131" i="1"/>
  <c r="BU1131" i="1"/>
  <c r="BT1131" i="1"/>
  <c r="BS1131" i="1"/>
  <c r="BR1131" i="1"/>
  <c r="BQ1131" i="1"/>
  <c r="BP1131" i="1"/>
  <c r="BO1131" i="1"/>
  <c r="BN1131" i="1"/>
  <c r="BM1131" i="1"/>
  <c r="BL1131" i="1"/>
  <c r="BK1131" i="1"/>
  <c r="BJ1131" i="1"/>
  <c r="BI1131" i="1"/>
  <c r="BH1131" i="1"/>
  <c r="BG1131" i="1"/>
  <c r="BF1131" i="1"/>
  <c r="BE1131" i="1"/>
  <c r="BD1131" i="1"/>
  <c r="BC1131" i="1"/>
  <c r="BB1131" i="1"/>
  <c r="BA1131" i="1"/>
  <c r="AZ1131" i="1"/>
  <c r="AY1131" i="1"/>
  <c r="AX1131" i="1"/>
  <c r="AW1131" i="1"/>
  <c r="AV1131" i="1"/>
  <c r="CP1130" i="1"/>
  <c r="CO1130" i="1"/>
  <c r="CN1130" i="1"/>
  <c r="CM1130" i="1"/>
  <c r="CL1130" i="1"/>
  <c r="CK1130" i="1"/>
  <c r="CJ1130" i="1"/>
  <c r="CI1130" i="1"/>
  <c r="CH1130" i="1"/>
  <c r="CG1130" i="1"/>
  <c r="CF1130" i="1"/>
  <c r="CE1130" i="1"/>
  <c r="CD1130" i="1"/>
  <c r="CC1130" i="1"/>
  <c r="CB1130" i="1"/>
  <c r="CA1130" i="1"/>
  <c r="BZ1130" i="1"/>
  <c r="BY1130" i="1"/>
  <c r="BX1130" i="1"/>
  <c r="BW1130" i="1"/>
  <c r="BV1130" i="1"/>
  <c r="BU1130" i="1"/>
  <c r="BT1130" i="1"/>
  <c r="BS1130" i="1"/>
  <c r="BR1130" i="1"/>
  <c r="BQ1130" i="1"/>
  <c r="BP1130" i="1"/>
  <c r="BO1130" i="1"/>
  <c r="BN1130" i="1"/>
  <c r="BM1130" i="1"/>
  <c r="BL1130" i="1"/>
  <c r="BK1130" i="1"/>
  <c r="BJ1130" i="1"/>
  <c r="BI1130" i="1"/>
  <c r="BH1130" i="1"/>
  <c r="BG1130" i="1"/>
  <c r="BF1130" i="1"/>
  <c r="BE1130" i="1"/>
  <c r="BD1130" i="1"/>
  <c r="BC1130" i="1"/>
  <c r="BB1130" i="1"/>
  <c r="BA1130" i="1"/>
  <c r="AZ1130" i="1"/>
  <c r="AY1130" i="1"/>
  <c r="AX1130" i="1"/>
  <c r="AW1130" i="1"/>
  <c r="AV1130" i="1"/>
  <c r="CP1129" i="1"/>
  <c r="CO1129" i="1"/>
  <c r="CN1129" i="1"/>
  <c r="CM1129" i="1"/>
  <c r="CL1129" i="1"/>
  <c r="CK1129" i="1"/>
  <c r="CJ1129" i="1"/>
  <c r="CI1129" i="1"/>
  <c r="CH1129" i="1"/>
  <c r="CG1129" i="1"/>
  <c r="CF1129" i="1"/>
  <c r="CE1129" i="1"/>
  <c r="CD1129" i="1"/>
  <c r="CC1129" i="1"/>
  <c r="CB1129" i="1"/>
  <c r="CA1129" i="1"/>
  <c r="BZ1129" i="1"/>
  <c r="BY1129" i="1"/>
  <c r="BX1129" i="1"/>
  <c r="BW1129" i="1"/>
  <c r="BV1129" i="1"/>
  <c r="BU1129" i="1"/>
  <c r="BT1129" i="1"/>
  <c r="BS1129" i="1"/>
  <c r="BR1129" i="1"/>
  <c r="BQ1129" i="1"/>
  <c r="BP1129" i="1"/>
  <c r="BO1129" i="1"/>
  <c r="BN1129" i="1"/>
  <c r="BM1129" i="1"/>
  <c r="BL1129" i="1"/>
  <c r="BK1129" i="1"/>
  <c r="BJ1129" i="1"/>
  <c r="BI1129" i="1"/>
  <c r="BH1129" i="1"/>
  <c r="BG1129" i="1"/>
  <c r="BF1129" i="1"/>
  <c r="BE1129" i="1"/>
  <c r="BD1129" i="1"/>
  <c r="BC1129" i="1"/>
  <c r="BB1129" i="1"/>
  <c r="BA1129" i="1"/>
  <c r="AZ1129" i="1"/>
  <c r="AY1129" i="1"/>
  <c r="AX1129" i="1"/>
  <c r="AW1129" i="1"/>
  <c r="AV1129" i="1"/>
  <c r="CP1128" i="1"/>
  <c r="CO1128" i="1"/>
  <c r="CN1128" i="1"/>
  <c r="CM1128" i="1"/>
  <c r="CL1128" i="1"/>
  <c r="CK1128" i="1"/>
  <c r="CJ1128" i="1"/>
  <c r="CI1128" i="1"/>
  <c r="CH1128" i="1"/>
  <c r="CG1128" i="1"/>
  <c r="CF1128" i="1"/>
  <c r="CE1128" i="1"/>
  <c r="CD1128" i="1"/>
  <c r="CC1128" i="1"/>
  <c r="CB1128" i="1"/>
  <c r="CA1128" i="1"/>
  <c r="BZ1128" i="1"/>
  <c r="BY1128" i="1"/>
  <c r="BX1128" i="1"/>
  <c r="BW1128" i="1"/>
  <c r="BV1128" i="1"/>
  <c r="BU1128" i="1"/>
  <c r="BT1128" i="1"/>
  <c r="BS1128" i="1"/>
  <c r="BR1128" i="1"/>
  <c r="BQ1128" i="1"/>
  <c r="BP1128" i="1"/>
  <c r="BO1128" i="1"/>
  <c r="BN1128" i="1"/>
  <c r="BM1128" i="1"/>
  <c r="BL1128" i="1"/>
  <c r="BK1128" i="1"/>
  <c r="BJ1128" i="1"/>
  <c r="BI1128" i="1"/>
  <c r="BH1128" i="1"/>
  <c r="BG1128" i="1"/>
  <c r="BF1128" i="1"/>
  <c r="BE1128" i="1"/>
  <c r="BD1128" i="1"/>
  <c r="BC1128" i="1"/>
  <c r="BB1128" i="1"/>
  <c r="BA1128" i="1"/>
  <c r="AZ1128" i="1"/>
  <c r="AY1128" i="1"/>
  <c r="AX1128" i="1"/>
  <c r="AW1128" i="1"/>
  <c r="AV1128" i="1"/>
  <c r="CP1127" i="1"/>
  <c r="CO1127" i="1"/>
  <c r="CN1127" i="1"/>
  <c r="CM1127" i="1"/>
  <c r="CL1127" i="1"/>
  <c r="CK1127" i="1"/>
  <c r="CJ1127" i="1"/>
  <c r="CI1127" i="1"/>
  <c r="CH1127" i="1"/>
  <c r="CG1127" i="1"/>
  <c r="CF1127" i="1"/>
  <c r="CE1127" i="1"/>
  <c r="CD1127" i="1"/>
  <c r="CC1127" i="1"/>
  <c r="CB1127" i="1"/>
  <c r="CA1127" i="1"/>
  <c r="BZ1127" i="1"/>
  <c r="BY1127" i="1"/>
  <c r="BX1127" i="1"/>
  <c r="BW1127" i="1"/>
  <c r="BV1127" i="1"/>
  <c r="BU1127" i="1"/>
  <c r="BT1127" i="1"/>
  <c r="BS1127" i="1"/>
  <c r="BR1127" i="1"/>
  <c r="BQ1127" i="1"/>
  <c r="BP1127" i="1"/>
  <c r="BO1127" i="1"/>
  <c r="BN1127" i="1"/>
  <c r="BM1127" i="1"/>
  <c r="BL1127" i="1"/>
  <c r="BK1127" i="1"/>
  <c r="BJ1127" i="1"/>
  <c r="BI1127" i="1"/>
  <c r="BH1127" i="1"/>
  <c r="BG1127" i="1"/>
  <c r="BF1127" i="1"/>
  <c r="BE1127" i="1"/>
  <c r="BD1127" i="1"/>
  <c r="BC1127" i="1"/>
  <c r="BB1127" i="1"/>
  <c r="BA1127" i="1"/>
  <c r="AZ1127" i="1"/>
  <c r="AY1127" i="1"/>
  <c r="AX1127" i="1"/>
  <c r="AW1127" i="1"/>
  <c r="AV1127" i="1"/>
  <c r="CP1126" i="1"/>
  <c r="CO1126" i="1"/>
  <c r="CN1126" i="1"/>
  <c r="CM1126" i="1"/>
  <c r="CL1126" i="1"/>
  <c r="CK1126" i="1"/>
  <c r="CJ1126" i="1"/>
  <c r="CI1126" i="1"/>
  <c r="CH1126" i="1"/>
  <c r="CG1126" i="1"/>
  <c r="CF1126" i="1"/>
  <c r="CE1126" i="1"/>
  <c r="CD1126" i="1"/>
  <c r="CC1126" i="1"/>
  <c r="CB1126" i="1"/>
  <c r="CA1126" i="1"/>
  <c r="BZ1126" i="1"/>
  <c r="BY1126" i="1"/>
  <c r="BX1126" i="1"/>
  <c r="BW1126" i="1"/>
  <c r="BV1126" i="1"/>
  <c r="BU1126" i="1"/>
  <c r="BT1126" i="1"/>
  <c r="BS1126" i="1"/>
  <c r="BR1126" i="1"/>
  <c r="BQ1126" i="1"/>
  <c r="BP1126" i="1"/>
  <c r="BO1126" i="1"/>
  <c r="BN1126" i="1"/>
  <c r="BM1126" i="1"/>
  <c r="BL1126" i="1"/>
  <c r="BK1126" i="1"/>
  <c r="BJ1126" i="1"/>
  <c r="BI1126" i="1"/>
  <c r="BH1126" i="1"/>
  <c r="BG1126" i="1"/>
  <c r="BF1126" i="1"/>
  <c r="BE1126" i="1"/>
  <c r="BD1126" i="1"/>
  <c r="BC1126" i="1"/>
  <c r="BB1126" i="1"/>
  <c r="BA1126" i="1"/>
  <c r="AZ1126" i="1"/>
  <c r="AY1126" i="1"/>
  <c r="AX1126" i="1"/>
  <c r="AW1126" i="1"/>
  <c r="AV1126" i="1"/>
  <c r="CP1125" i="1"/>
  <c r="CO1125" i="1"/>
  <c r="CN1125" i="1"/>
  <c r="CM1125" i="1"/>
  <c r="CL1125" i="1"/>
  <c r="CK1125" i="1"/>
  <c r="CJ1125" i="1"/>
  <c r="CI1125" i="1"/>
  <c r="CH1125" i="1"/>
  <c r="CG1125" i="1"/>
  <c r="CF1125" i="1"/>
  <c r="CE1125" i="1"/>
  <c r="CD1125" i="1"/>
  <c r="CC1125" i="1"/>
  <c r="CB1125" i="1"/>
  <c r="CA1125" i="1"/>
  <c r="BZ1125" i="1"/>
  <c r="BY1125" i="1"/>
  <c r="BX1125" i="1"/>
  <c r="BW1125" i="1"/>
  <c r="BV1125" i="1"/>
  <c r="BU1125" i="1"/>
  <c r="BT1125" i="1"/>
  <c r="BS1125" i="1"/>
  <c r="BR1125" i="1"/>
  <c r="BQ1125" i="1"/>
  <c r="BP1125" i="1"/>
  <c r="BO1125" i="1"/>
  <c r="BN1125" i="1"/>
  <c r="BM1125" i="1"/>
  <c r="BL1125" i="1"/>
  <c r="BK1125" i="1"/>
  <c r="BJ1125" i="1"/>
  <c r="BI1125" i="1"/>
  <c r="BH1125" i="1"/>
  <c r="BG1125" i="1"/>
  <c r="BF1125" i="1"/>
  <c r="BE1125" i="1"/>
  <c r="BD1125" i="1"/>
  <c r="BC1125" i="1"/>
  <c r="BB1125" i="1"/>
  <c r="BA1125" i="1"/>
  <c r="AZ1125" i="1"/>
  <c r="AY1125" i="1"/>
  <c r="AX1125" i="1"/>
  <c r="AW1125" i="1"/>
  <c r="AV1125" i="1"/>
  <c r="CP1124" i="1"/>
  <c r="CO1124" i="1"/>
  <c r="CN1124" i="1"/>
  <c r="CM1124" i="1"/>
  <c r="CL1124" i="1"/>
  <c r="CK1124" i="1"/>
  <c r="CJ1124" i="1"/>
  <c r="CI1124" i="1"/>
  <c r="CH1124" i="1"/>
  <c r="CG1124" i="1"/>
  <c r="CF1124" i="1"/>
  <c r="CE1124" i="1"/>
  <c r="CD1124" i="1"/>
  <c r="CC1124" i="1"/>
  <c r="CB1124" i="1"/>
  <c r="CA1124" i="1"/>
  <c r="BZ1124" i="1"/>
  <c r="BY1124" i="1"/>
  <c r="BX1124" i="1"/>
  <c r="BW1124" i="1"/>
  <c r="BV1124" i="1"/>
  <c r="BU1124" i="1"/>
  <c r="BT1124" i="1"/>
  <c r="BS1124" i="1"/>
  <c r="BR1124" i="1"/>
  <c r="BQ1124" i="1"/>
  <c r="BP1124" i="1"/>
  <c r="BO1124" i="1"/>
  <c r="BN1124" i="1"/>
  <c r="BM1124" i="1"/>
  <c r="BL1124" i="1"/>
  <c r="BK1124" i="1"/>
  <c r="BJ1124" i="1"/>
  <c r="BI1124" i="1"/>
  <c r="BH1124" i="1"/>
  <c r="BG1124" i="1"/>
  <c r="BF1124" i="1"/>
  <c r="BE1124" i="1"/>
  <c r="BD1124" i="1"/>
  <c r="BC1124" i="1"/>
  <c r="BB1124" i="1"/>
  <c r="BA1124" i="1"/>
  <c r="AZ1124" i="1"/>
  <c r="AY1124" i="1"/>
  <c r="AX1124" i="1"/>
  <c r="AW1124" i="1"/>
  <c r="AV1124" i="1"/>
  <c r="CP1123" i="1"/>
  <c r="CO1123" i="1"/>
  <c r="CN1123" i="1"/>
  <c r="CM1123" i="1"/>
  <c r="CL1123" i="1"/>
  <c r="CK1123" i="1"/>
  <c r="CJ1123" i="1"/>
  <c r="CI1123" i="1"/>
  <c r="CH1123" i="1"/>
  <c r="CG1123" i="1"/>
  <c r="CF1123" i="1"/>
  <c r="CE1123" i="1"/>
  <c r="CD1123" i="1"/>
  <c r="CC1123" i="1"/>
  <c r="CB1123" i="1"/>
  <c r="CA1123" i="1"/>
  <c r="BZ1123" i="1"/>
  <c r="BY1123" i="1"/>
  <c r="BX1123" i="1"/>
  <c r="BW1123" i="1"/>
  <c r="BV1123" i="1"/>
  <c r="BU1123" i="1"/>
  <c r="BT1123" i="1"/>
  <c r="BS1123" i="1"/>
  <c r="BR1123" i="1"/>
  <c r="BQ1123" i="1"/>
  <c r="BP1123" i="1"/>
  <c r="BO1123" i="1"/>
  <c r="BN1123" i="1"/>
  <c r="BM1123" i="1"/>
  <c r="BL1123" i="1"/>
  <c r="BK1123" i="1"/>
  <c r="BJ1123" i="1"/>
  <c r="BI1123" i="1"/>
  <c r="BH1123" i="1"/>
  <c r="BG1123" i="1"/>
  <c r="BF1123" i="1"/>
  <c r="BE1123" i="1"/>
  <c r="BD1123" i="1"/>
  <c r="BC1123" i="1"/>
  <c r="BB1123" i="1"/>
  <c r="BA1123" i="1"/>
  <c r="AZ1123" i="1"/>
  <c r="AY1123" i="1"/>
  <c r="AX1123" i="1"/>
  <c r="AW1123" i="1"/>
  <c r="AV1123" i="1"/>
  <c r="CP1122" i="1"/>
  <c r="CO1122" i="1"/>
  <c r="CN1122" i="1"/>
  <c r="CM1122" i="1"/>
  <c r="CL1122" i="1"/>
  <c r="CK1122" i="1"/>
  <c r="CJ1122" i="1"/>
  <c r="CI1122" i="1"/>
  <c r="CH1122" i="1"/>
  <c r="CG1122" i="1"/>
  <c r="CF1122" i="1"/>
  <c r="CE1122" i="1"/>
  <c r="CD1122" i="1"/>
  <c r="CC1122" i="1"/>
  <c r="CB1122" i="1"/>
  <c r="CA1122" i="1"/>
  <c r="BZ1122" i="1"/>
  <c r="BY1122" i="1"/>
  <c r="BX1122" i="1"/>
  <c r="BW1122" i="1"/>
  <c r="BV1122" i="1"/>
  <c r="BU1122" i="1"/>
  <c r="BT1122" i="1"/>
  <c r="BS1122" i="1"/>
  <c r="BR1122" i="1"/>
  <c r="BQ1122" i="1"/>
  <c r="BP1122" i="1"/>
  <c r="BO1122" i="1"/>
  <c r="BN1122" i="1"/>
  <c r="BM1122" i="1"/>
  <c r="BL1122" i="1"/>
  <c r="BK1122" i="1"/>
  <c r="BJ1122" i="1"/>
  <c r="BI1122" i="1"/>
  <c r="BH1122" i="1"/>
  <c r="BG1122" i="1"/>
  <c r="BF1122" i="1"/>
  <c r="BE1122" i="1"/>
  <c r="BD1122" i="1"/>
  <c r="BC1122" i="1"/>
  <c r="BB1122" i="1"/>
  <c r="BA1122" i="1"/>
  <c r="AZ1122" i="1"/>
  <c r="AY1122" i="1"/>
  <c r="AX1122" i="1"/>
  <c r="AW1122" i="1"/>
  <c r="AV1122" i="1"/>
  <c r="CP1121" i="1"/>
  <c r="CO1121" i="1"/>
  <c r="CN1121" i="1"/>
  <c r="CM1121" i="1"/>
  <c r="CL1121" i="1"/>
  <c r="CK1121" i="1"/>
  <c r="CJ1121" i="1"/>
  <c r="CI1121" i="1"/>
  <c r="CH1121" i="1"/>
  <c r="CG1121" i="1"/>
  <c r="CF1121" i="1"/>
  <c r="CE1121" i="1"/>
  <c r="CD1121" i="1"/>
  <c r="CC1121" i="1"/>
  <c r="CB1121" i="1"/>
  <c r="CA1121" i="1"/>
  <c r="BZ1121" i="1"/>
  <c r="BY1121" i="1"/>
  <c r="BX1121" i="1"/>
  <c r="BW1121" i="1"/>
  <c r="BV1121" i="1"/>
  <c r="BU1121" i="1"/>
  <c r="BT1121" i="1"/>
  <c r="BS1121" i="1"/>
  <c r="BR1121" i="1"/>
  <c r="BQ1121" i="1"/>
  <c r="BP1121" i="1"/>
  <c r="BO1121" i="1"/>
  <c r="BN1121" i="1"/>
  <c r="BM1121" i="1"/>
  <c r="BL1121" i="1"/>
  <c r="BK1121" i="1"/>
  <c r="BJ1121" i="1"/>
  <c r="BI1121" i="1"/>
  <c r="BH1121" i="1"/>
  <c r="BG1121" i="1"/>
  <c r="BF1121" i="1"/>
  <c r="BE1121" i="1"/>
  <c r="BD1121" i="1"/>
  <c r="BC1121" i="1"/>
  <c r="BB1121" i="1"/>
  <c r="BA1121" i="1"/>
  <c r="AZ1121" i="1"/>
  <c r="AY1121" i="1"/>
  <c r="AX1121" i="1"/>
  <c r="AW1121" i="1"/>
  <c r="AV1121" i="1"/>
  <c r="CP1120" i="1"/>
  <c r="CO1120" i="1"/>
  <c r="CN1120" i="1"/>
  <c r="CM1120" i="1"/>
  <c r="CL1120" i="1"/>
  <c r="CK1120" i="1"/>
  <c r="CJ1120" i="1"/>
  <c r="CI1120" i="1"/>
  <c r="CH1120" i="1"/>
  <c r="CG1120" i="1"/>
  <c r="CF1120" i="1"/>
  <c r="CE1120" i="1"/>
  <c r="CD1120" i="1"/>
  <c r="CC1120" i="1"/>
  <c r="CB1120" i="1"/>
  <c r="CA1120" i="1"/>
  <c r="BZ1120" i="1"/>
  <c r="BY1120" i="1"/>
  <c r="BX1120" i="1"/>
  <c r="BW1120" i="1"/>
  <c r="BV1120" i="1"/>
  <c r="BU1120" i="1"/>
  <c r="BT1120" i="1"/>
  <c r="BS1120" i="1"/>
  <c r="BR1120" i="1"/>
  <c r="BQ1120" i="1"/>
  <c r="BP1120" i="1"/>
  <c r="BO1120" i="1"/>
  <c r="BN1120" i="1"/>
  <c r="BM1120" i="1"/>
  <c r="BL1120" i="1"/>
  <c r="BK1120" i="1"/>
  <c r="BJ1120" i="1"/>
  <c r="BI1120" i="1"/>
  <c r="BH1120" i="1"/>
  <c r="BG1120" i="1"/>
  <c r="BF1120" i="1"/>
  <c r="BE1120" i="1"/>
  <c r="BD1120" i="1"/>
  <c r="BC1120" i="1"/>
  <c r="BB1120" i="1"/>
  <c r="BA1120" i="1"/>
  <c r="AZ1120" i="1"/>
  <c r="AY1120" i="1"/>
  <c r="AX1120" i="1"/>
  <c r="AW1120" i="1"/>
  <c r="AV1120" i="1"/>
  <c r="CP1119" i="1"/>
  <c r="CO1119" i="1"/>
  <c r="CN1119" i="1"/>
  <c r="CM1119" i="1"/>
  <c r="CL1119" i="1"/>
  <c r="CK1119" i="1"/>
  <c r="CJ1119" i="1"/>
  <c r="CI1119" i="1"/>
  <c r="CH1119" i="1"/>
  <c r="CG1119" i="1"/>
  <c r="CF1119" i="1"/>
  <c r="CE1119" i="1"/>
  <c r="CD1119" i="1"/>
  <c r="CC1119" i="1"/>
  <c r="CB1119" i="1"/>
  <c r="CA1119" i="1"/>
  <c r="BZ1119" i="1"/>
  <c r="BY1119" i="1"/>
  <c r="BX1119" i="1"/>
  <c r="BW1119" i="1"/>
  <c r="BV1119" i="1"/>
  <c r="BU1119" i="1"/>
  <c r="BT1119" i="1"/>
  <c r="BS1119" i="1"/>
  <c r="BR1119" i="1"/>
  <c r="BQ1119" i="1"/>
  <c r="BP1119" i="1"/>
  <c r="BO1119" i="1"/>
  <c r="BN1119" i="1"/>
  <c r="BM1119" i="1"/>
  <c r="BL1119" i="1"/>
  <c r="BK1119" i="1"/>
  <c r="BJ1119" i="1"/>
  <c r="BI1119" i="1"/>
  <c r="BH1119" i="1"/>
  <c r="BG1119" i="1"/>
  <c r="BF1119" i="1"/>
  <c r="BE1119" i="1"/>
  <c r="BD1119" i="1"/>
  <c r="BC1119" i="1"/>
  <c r="BB1119" i="1"/>
  <c r="BA1119" i="1"/>
  <c r="AZ1119" i="1"/>
  <c r="AY1119" i="1"/>
  <c r="AX1119" i="1"/>
  <c r="AW1119" i="1"/>
  <c r="AV1119" i="1"/>
  <c r="CP1118" i="1"/>
  <c r="CO1118" i="1"/>
  <c r="CN1118" i="1"/>
  <c r="CM1118" i="1"/>
  <c r="CL1118" i="1"/>
  <c r="CK1118" i="1"/>
  <c r="CJ1118" i="1"/>
  <c r="CI1118" i="1"/>
  <c r="CH1118" i="1"/>
  <c r="CG1118" i="1"/>
  <c r="CF1118" i="1"/>
  <c r="CE1118" i="1"/>
  <c r="CD1118" i="1"/>
  <c r="CC1118" i="1"/>
  <c r="CB1118" i="1"/>
  <c r="CA1118" i="1"/>
  <c r="BZ1118" i="1"/>
  <c r="BY1118" i="1"/>
  <c r="BX1118" i="1"/>
  <c r="BW1118" i="1"/>
  <c r="BV1118" i="1"/>
  <c r="BU1118" i="1"/>
  <c r="BT1118" i="1"/>
  <c r="BS1118" i="1"/>
  <c r="BR1118" i="1"/>
  <c r="BQ1118" i="1"/>
  <c r="BP1118" i="1"/>
  <c r="BO1118" i="1"/>
  <c r="BN1118" i="1"/>
  <c r="BM1118" i="1"/>
  <c r="BL1118" i="1"/>
  <c r="BK1118" i="1"/>
  <c r="BJ1118" i="1"/>
  <c r="BI1118" i="1"/>
  <c r="BH1118" i="1"/>
  <c r="BG1118" i="1"/>
  <c r="BF1118" i="1"/>
  <c r="BE1118" i="1"/>
  <c r="BD1118" i="1"/>
  <c r="BC1118" i="1"/>
  <c r="BB1118" i="1"/>
  <c r="BA1118" i="1"/>
  <c r="AZ1118" i="1"/>
  <c r="AY1118" i="1"/>
  <c r="AX1118" i="1"/>
  <c r="AW1118" i="1"/>
  <c r="AV1118" i="1"/>
  <c r="CP1117" i="1"/>
  <c r="CO1117" i="1"/>
  <c r="CN1117" i="1"/>
  <c r="CM1117" i="1"/>
  <c r="CL1117" i="1"/>
  <c r="CK1117" i="1"/>
  <c r="CJ1117" i="1"/>
  <c r="CI1117" i="1"/>
  <c r="CH1117" i="1"/>
  <c r="CG1117" i="1"/>
  <c r="CF1117" i="1"/>
  <c r="CE1117" i="1"/>
  <c r="CD1117" i="1"/>
  <c r="CC1117" i="1"/>
  <c r="CB1117" i="1"/>
  <c r="CA1117" i="1"/>
  <c r="BZ1117" i="1"/>
  <c r="BY1117" i="1"/>
  <c r="BX1117" i="1"/>
  <c r="BW1117" i="1"/>
  <c r="BV1117" i="1"/>
  <c r="BU1117" i="1"/>
  <c r="BT1117" i="1"/>
  <c r="BS1117" i="1"/>
  <c r="BR1117" i="1"/>
  <c r="BQ1117" i="1"/>
  <c r="BP1117" i="1"/>
  <c r="BO1117" i="1"/>
  <c r="BN1117" i="1"/>
  <c r="BM1117" i="1"/>
  <c r="BL1117" i="1"/>
  <c r="BK1117" i="1"/>
  <c r="BJ1117" i="1"/>
  <c r="BI1117" i="1"/>
  <c r="BH1117" i="1"/>
  <c r="BG1117" i="1"/>
  <c r="BF1117" i="1"/>
  <c r="BE1117" i="1"/>
  <c r="BD1117" i="1"/>
  <c r="BC1117" i="1"/>
  <c r="BB1117" i="1"/>
  <c r="BA1117" i="1"/>
  <c r="AZ1117" i="1"/>
  <c r="AY1117" i="1"/>
  <c r="AX1117" i="1"/>
  <c r="AW1117" i="1"/>
  <c r="AV1117" i="1"/>
  <c r="CP1116" i="1"/>
  <c r="CO1116" i="1"/>
  <c r="CN1116" i="1"/>
  <c r="CM1116" i="1"/>
  <c r="CL1116" i="1"/>
  <c r="CK1116" i="1"/>
  <c r="CJ1116" i="1"/>
  <c r="CI1116" i="1"/>
  <c r="CH1116" i="1"/>
  <c r="CG1116" i="1"/>
  <c r="CF1116" i="1"/>
  <c r="CE1116" i="1"/>
  <c r="CD1116" i="1"/>
  <c r="CC1116" i="1"/>
  <c r="CB1116" i="1"/>
  <c r="CA1116" i="1"/>
  <c r="BZ1116" i="1"/>
  <c r="BY1116" i="1"/>
  <c r="BX1116" i="1"/>
  <c r="BW1116" i="1"/>
  <c r="BV1116" i="1"/>
  <c r="BU1116" i="1"/>
  <c r="BT1116" i="1"/>
  <c r="BS1116" i="1"/>
  <c r="BR1116" i="1"/>
  <c r="BQ1116" i="1"/>
  <c r="BP1116" i="1"/>
  <c r="BO1116" i="1"/>
  <c r="BN1116" i="1"/>
  <c r="BM1116" i="1"/>
  <c r="BL1116" i="1"/>
  <c r="BK1116" i="1"/>
  <c r="BJ1116" i="1"/>
  <c r="BI1116" i="1"/>
  <c r="BH1116" i="1"/>
  <c r="BG1116" i="1"/>
  <c r="BF1116" i="1"/>
  <c r="BE1116" i="1"/>
  <c r="BD1116" i="1"/>
  <c r="BC1116" i="1"/>
  <c r="BB1116" i="1"/>
  <c r="BA1116" i="1"/>
  <c r="AZ1116" i="1"/>
  <c r="AY1116" i="1"/>
  <c r="AX1116" i="1"/>
  <c r="AW1116" i="1"/>
  <c r="AV1116" i="1"/>
  <c r="CP1115" i="1"/>
  <c r="CO1115" i="1"/>
  <c r="CN1115" i="1"/>
  <c r="CM1115" i="1"/>
  <c r="CL1115" i="1"/>
  <c r="CK1115" i="1"/>
  <c r="CJ1115" i="1"/>
  <c r="CI1115" i="1"/>
  <c r="CH1115" i="1"/>
  <c r="CG1115" i="1"/>
  <c r="CF1115" i="1"/>
  <c r="CE1115" i="1"/>
  <c r="CD1115" i="1"/>
  <c r="CC1115" i="1"/>
  <c r="CB1115" i="1"/>
  <c r="CA1115" i="1"/>
  <c r="BZ1115" i="1"/>
  <c r="BY1115" i="1"/>
  <c r="BX1115" i="1"/>
  <c r="BW1115" i="1"/>
  <c r="BV1115" i="1"/>
  <c r="BU1115" i="1"/>
  <c r="BT1115" i="1"/>
  <c r="BS1115" i="1"/>
  <c r="BR1115" i="1"/>
  <c r="BQ1115" i="1"/>
  <c r="BP1115" i="1"/>
  <c r="BO1115" i="1"/>
  <c r="BN1115" i="1"/>
  <c r="BM1115" i="1"/>
  <c r="BL1115" i="1"/>
  <c r="BK1115" i="1"/>
  <c r="BJ1115" i="1"/>
  <c r="BI1115" i="1"/>
  <c r="BH1115" i="1"/>
  <c r="BG1115" i="1"/>
  <c r="BF1115" i="1"/>
  <c r="BE1115" i="1"/>
  <c r="BD1115" i="1"/>
  <c r="BC1115" i="1"/>
  <c r="BB1115" i="1"/>
  <c r="BA1115" i="1"/>
  <c r="AZ1115" i="1"/>
  <c r="AY1115" i="1"/>
  <c r="AX1115" i="1"/>
  <c r="AW1115" i="1"/>
  <c r="AV1115" i="1"/>
  <c r="CP1114" i="1"/>
  <c r="CO1114" i="1"/>
  <c r="CN1114" i="1"/>
  <c r="CM1114" i="1"/>
  <c r="CL1114" i="1"/>
  <c r="CK1114" i="1"/>
  <c r="CJ1114" i="1"/>
  <c r="CI1114" i="1"/>
  <c r="CH1114" i="1"/>
  <c r="CG1114" i="1"/>
  <c r="CF1114" i="1"/>
  <c r="CE1114" i="1"/>
  <c r="CD1114" i="1"/>
  <c r="CC1114" i="1"/>
  <c r="CB1114" i="1"/>
  <c r="CA1114" i="1"/>
  <c r="BZ1114" i="1"/>
  <c r="BY1114" i="1"/>
  <c r="BX1114" i="1"/>
  <c r="BW1114" i="1"/>
  <c r="BV1114" i="1"/>
  <c r="BU1114" i="1"/>
  <c r="BT1114" i="1"/>
  <c r="BS1114" i="1"/>
  <c r="BR1114" i="1"/>
  <c r="BQ1114" i="1"/>
  <c r="BP1114" i="1"/>
  <c r="BO1114" i="1"/>
  <c r="BN1114" i="1"/>
  <c r="BM1114" i="1"/>
  <c r="BL1114" i="1"/>
  <c r="BK1114" i="1"/>
  <c r="BJ1114" i="1"/>
  <c r="BI1114" i="1"/>
  <c r="BH1114" i="1"/>
  <c r="BG1114" i="1"/>
  <c r="BF1114" i="1"/>
  <c r="BE1114" i="1"/>
  <c r="BD1114" i="1"/>
  <c r="BC1114" i="1"/>
  <c r="BB1114" i="1"/>
  <c r="BA1114" i="1"/>
  <c r="AZ1114" i="1"/>
  <c r="AY1114" i="1"/>
  <c r="AX1114" i="1"/>
  <c r="AW1114" i="1"/>
  <c r="AV1114" i="1"/>
  <c r="CP1113" i="1"/>
  <c r="CO1113" i="1"/>
  <c r="CN1113" i="1"/>
  <c r="CM1113" i="1"/>
  <c r="CL1113" i="1"/>
  <c r="CK1113" i="1"/>
  <c r="CJ1113" i="1"/>
  <c r="CI1113" i="1"/>
  <c r="CH1113" i="1"/>
  <c r="CG1113" i="1"/>
  <c r="CF1113" i="1"/>
  <c r="CE1113" i="1"/>
  <c r="CD1113" i="1"/>
  <c r="CC1113" i="1"/>
  <c r="CB1113" i="1"/>
  <c r="CA1113" i="1"/>
  <c r="BZ1113" i="1"/>
  <c r="BY1113" i="1"/>
  <c r="BX1113" i="1"/>
  <c r="BW1113" i="1"/>
  <c r="BV1113" i="1"/>
  <c r="BU1113" i="1"/>
  <c r="BT1113" i="1"/>
  <c r="BS1113" i="1"/>
  <c r="BR1113" i="1"/>
  <c r="BQ1113" i="1"/>
  <c r="BP1113" i="1"/>
  <c r="BO1113" i="1"/>
  <c r="BN1113" i="1"/>
  <c r="BM1113" i="1"/>
  <c r="BL1113" i="1"/>
  <c r="BK1113" i="1"/>
  <c r="BJ1113" i="1"/>
  <c r="BI1113" i="1"/>
  <c r="BH1113" i="1"/>
  <c r="BG1113" i="1"/>
  <c r="BF1113" i="1"/>
  <c r="BE1113" i="1"/>
  <c r="BD1113" i="1"/>
  <c r="BC1113" i="1"/>
  <c r="BB1113" i="1"/>
  <c r="BA1113" i="1"/>
  <c r="AZ1113" i="1"/>
  <c r="AY1113" i="1"/>
  <c r="AX1113" i="1"/>
  <c r="AW1113" i="1"/>
  <c r="AV1113" i="1"/>
  <c r="CP1112" i="1"/>
  <c r="CO1112" i="1"/>
  <c r="CN1112" i="1"/>
  <c r="CM1112" i="1"/>
  <c r="CL1112" i="1"/>
  <c r="CK1112" i="1"/>
  <c r="CJ1112" i="1"/>
  <c r="CI1112" i="1"/>
  <c r="CH1112" i="1"/>
  <c r="CG1112" i="1"/>
  <c r="CF1112" i="1"/>
  <c r="CE1112" i="1"/>
  <c r="CD1112" i="1"/>
  <c r="CC1112" i="1"/>
  <c r="CB1112" i="1"/>
  <c r="CA1112" i="1"/>
  <c r="BZ1112" i="1"/>
  <c r="BY1112" i="1"/>
  <c r="BX1112" i="1"/>
  <c r="BW1112" i="1"/>
  <c r="BV1112" i="1"/>
  <c r="BU1112" i="1"/>
  <c r="BT1112" i="1"/>
  <c r="BS1112" i="1"/>
  <c r="BR1112" i="1"/>
  <c r="BQ1112" i="1"/>
  <c r="BP1112" i="1"/>
  <c r="BO1112" i="1"/>
  <c r="BN1112" i="1"/>
  <c r="BM1112" i="1"/>
  <c r="BL1112" i="1"/>
  <c r="BK1112" i="1"/>
  <c r="BJ1112" i="1"/>
  <c r="BI1112" i="1"/>
  <c r="BH1112" i="1"/>
  <c r="BG1112" i="1"/>
  <c r="BF1112" i="1"/>
  <c r="BE1112" i="1"/>
  <c r="BD1112" i="1"/>
  <c r="BC1112" i="1"/>
  <c r="BB1112" i="1"/>
  <c r="BA1112" i="1"/>
  <c r="AZ1112" i="1"/>
  <c r="AY1112" i="1"/>
  <c r="AX1112" i="1"/>
  <c r="AW1112" i="1"/>
  <c r="AV1112" i="1"/>
  <c r="CP1111" i="1"/>
  <c r="CO1111" i="1"/>
  <c r="CN1111" i="1"/>
  <c r="CM1111" i="1"/>
  <c r="CL1111" i="1"/>
  <c r="CK1111" i="1"/>
  <c r="CJ1111" i="1"/>
  <c r="CI1111" i="1"/>
  <c r="CH1111" i="1"/>
  <c r="CG1111" i="1"/>
  <c r="CF1111" i="1"/>
  <c r="CE1111" i="1"/>
  <c r="CD1111" i="1"/>
  <c r="CC1111" i="1"/>
  <c r="CB1111" i="1"/>
  <c r="CA1111" i="1"/>
  <c r="BZ1111" i="1"/>
  <c r="BY1111" i="1"/>
  <c r="BX1111" i="1"/>
  <c r="BW1111" i="1"/>
  <c r="BV1111" i="1"/>
  <c r="BU1111" i="1"/>
  <c r="BT1111" i="1"/>
  <c r="BS1111" i="1"/>
  <c r="BR1111" i="1"/>
  <c r="BQ1111" i="1"/>
  <c r="BP1111" i="1"/>
  <c r="BO1111" i="1"/>
  <c r="BN1111" i="1"/>
  <c r="BM1111" i="1"/>
  <c r="BL1111" i="1"/>
  <c r="BK1111" i="1"/>
  <c r="BJ1111" i="1"/>
  <c r="BI1111" i="1"/>
  <c r="BH1111" i="1"/>
  <c r="BG1111" i="1"/>
  <c r="BF1111" i="1"/>
  <c r="BE1111" i="1"/>
  <c r="BD1111" i="1"/>
  <c r="BC1111" i="1"/>
  <c r="BB1111" i="1"/>
  <c r="BA1111" i="1"/>
  <c r="AZ1111" i="1"/>
  <c r="AY1111" i="1"/>
  <c r="AX1111" i="1"/>
  <c r="AW1111" i="1"/>
  <c r="AV1111" i="1"/>
  <c r="CP1110" i="1"/>
  <c r="CO1110" i="1"/>
  <c r="CN1110" i="1"/>
  <c r="CM1110" i="1"/>
  <c r="CL1110" i="1"/>
  <c r="CK1110" i="1"/>
  <c r="CJ1110" i="1"/>
  <c r="CI1110" i="1"/>
  <c r="CH1110" i="1"/>
  <c r="CG1110" i="1"/>
  <c r="CF1110" i="1"/>
  <c r="CE1110" i="1"/>
  <c r="CD1110" i="1"/>
  <c r="CC1110" i="1"/>
  <c r="CB1110" i="1"/>
  <c r="CA1110" i="1"/>
  <c r="BZ1110" i="1"/>
  <c r="BY1110" i="1"/>
  <c r="BX1110" i="1"/>
  <c r="BW1110" i="1"/>
  <c r="BV1110" i="1"/>
  <c r="BU1110" i="1"/>
  <c r="BT1110" i="1"/>
  <c r="BS1110" i="1"/>
  <c r="BR1110" i="1"/>
  <c r="BQ1110" i="1"/>
  <c r="BP1110" i="1"/>
  <c r="BO1110" i="1"/>
  <c r="BN1110" i="1"/>
  <c r="BM1110" i="1"/>
  <c r="BL1110" i="1"/>
  <c r="BK1110" i="1"/>
  <c r="BJ1110" i="1"/>
  <c r="BI1110" i="1"/>
  <c r="BH1110" i="1"/>
  <c r="BG1110" i="1"/>
  <c r="BF1110" i="1"/>
  <c r="BE1110" i="1"/>
  <c r="BD1110" i="1"/>
  <c r="BC1110" i="1"/>
  <c r="BB1110" i="1"/>
  <c r="BA1110" i="1"/>
  <c r="AZ1110" i="1"/>
  <c r="AY1110" i="1"/>
  <c r="AX1110" i="1"/>
  <c r="AW1110" i="1"/>
  <c r="AV1110" i="1"/>
  <c r="CP1109" i="1"/>
  <c r="CO1109" i="1"/>
  <c r="CN1109" i="1"/>
  <c r="CM1109" i="1"/>
  <c r="CL1109" i="1"/>
  <c r="CK1109" i="1"/>
  <c r="CJ1109" i="1"/>
  <c r="CI1109" i="1"/>
  <c r="CH1109" i="1"/>
  <c r="CG1109" i="1"/>
  <c r="CF1109" i="1"/>
  <c r="CE1109" i="1"/>
  <c r="CD1109" i="1"/>
  <c r="CC1109" i="1"/>
  <c r="CB1109" i="1"/>
  <c r="CA1109" i="1"/>
  <c r="BZ1109" i="1"/>
  <c r="BY1109" i="1"/>
  <c r="BX1109" i="1"/>
  <c r="BW1109" i="1"/>
  <c r="BV1109" i="1"/>
  <c r="BU1109" i="1"/>
  <c r="BT1109" i="1"/>
  <c r="BS1109" i="1"/>
  <c r="BR1109" i="1"/>
  <c r="BQ1109" i="1"/>
  <c r="BP1109" i="1"/>
  <c r="BO1109" i="1"/>
  <c r="BN1109" i="1"/>
  <c r="BM1109" i="1"/>
  <c r="BL1109" i="1"/>
  <c r="BK1109" i="1"/>
  <c r="BJ1109" i="1"/>
  <c r="BI1109" i="1"/>
  <c r="BH1109" i="1"/>
  <c r="BG1109" i="1"/>
  <c r="BF1109" i="1"/>
  <c r="BE1109" i="1"/>
  <c r="BD1109" i="1"/>
  <c r="BC1109" i="1"/>
  <c r="BB1109" i="1"/>
  <c r="BA1109" i="1"/>
  <c r="AZ1109" i="1"/>
  <c r="AY1109" i="1"/>
  <c r="AX1109" i="1"/>
  <c r="AW1109" i="1"/>
  <c r="AV1109" i="1"/>
  <c r="CP1108" i="1"/>
  <c r="CO1108" i="1"/>
  <c r="CN1108" i="1"/>
  <c r="CM1108" i="1"/>
  <c r="CL1108" i="1"/>
  <c r="CK1108" i="1"/>
  <c r="CJ1108" i="1"/>
  <c r="CI1108" i="1"/>
  <c r="CH1108" i="1"/>
  <c r="CG1108" i="1"/>
  <c r="CF1108" i="1"/>
  <c r="CE1108" i="1"/>
  <c r="CD1108" i="1"/>
  <c r="CC1108" i="1"/>
  <c r="CB1108" i="1"/>
  <c r="CA1108" i="1"/>
  <c r="BZ1108" i="1"/>
  <c r="BY1108" i="1"/>
  <c r="BX1108" i="1"/>
  <c r="BW1108" i="1"/>
  <c r="BV1108" i="1"/>
  <c r="BU1108" i="1"/>
  <c r="BT1108" i="1"/>
  <c r="BS1108" i="1"/>
  <c r="BR1108" i="1"/>
  <c r="BQ1108" i="1"/>
  <c r="BP1108" i="1"/>
  <c r="BO1108" i="1"/>
  <c r="BN1108" i="1"/>
  <c r="BM1108" i="1"/>
  <c r="BL1108" i="1"/>
  <c r="BK1108" i="1"/>
  <c r="BJ1108" i="1"/>
  <c r="BI1108" i="1"/>
  <c r="BH1108" i="1"/>
  <c r="BG1108" i="1"/>
  <c r="BF1108" i="1"/>
  <c r="BE1108" i="1"/>
  <c r="BD1108" i="1"/>
  <c r="BC1108" i="1"/>
  <c r="BB1108" i="1"/>
  <c r="BA1108" i="1"/>
  <c r="AZ1108" i="1"/>
  <c r="AY1108" i="1"/>
  <c r="AX1108" i="1"/>
  <c r="AW1108" i="1"/>
  <c r="AV1108" i="1"/>
  <c r="CP1107" i="1"/>
  <c r="CO1107" i="1"/>
  <c r="CN1107" i="1"/>
  <c r="CM1107" i="1"/>
  <c r="CL1107" i="1"/>
  <c r="CK1107" i="1"/>
  <c r="CJ1107" i="1"/>
  <c r="CI1107" i="1"/>
  <c r="CH1107" i="1"/>
  <c r="CG1107" i="1"/>
  <c r="CF1107" i="1"/>
  <c r="CE1107" i="1"/>
  <c r="CD1107" i="1"/>
  <c r="CC1107" i="1"/>
  <c r="CB1107" i="1"/>
  <c r="CA1107" i="1"/>
  <c r="BZ1107" i="1"/>
  <c r="BY1107" i="1"/>
  <c r="BX1107" i="1"/>
  <c r="BW1107" i="1"/>
  <c r="BV1107" i="1"/>
  <c r="BU1107" i="1"/>
  <c r="BT1107" i="1"/>
  <c r="BS1107" i="1"/>
  <c r="BR1107" i="1"/>
  <c r="BQ1107" i="1"/>
  <c r="BP1107" i="1"/>
  <c r="BO1107" i="1"/>
  <c r="BN1107" i="1"/>
  <c r="BM1107" i="1"/>
  <c r="BL1107" i="1"/>
  <c r="BK1107" i="1"/>
  <c r="BJ1107" i="1"/>
  <c r="BI1107" i="1"/>
  <c r="BH1107" i="1"/>
  <c r="BG1107" i="1"/>
  <c r="BF1107" i="1"/>
  <c r="BE1107" i="1"/>
  <c r="BD1107" i="1"/>
  <c r="BC1107" i="1"/>
  <c r="BB1107" i="1"/>
  <c r="BA1107" i="1"/>
  <c r="AZ1107" i="1"/>
  <c r="AY1107" i="1"/>
  <c r="AX1107" i="1"/>
  <c r="AW1107" i="1"/>
  <c r="AV1107" i="1"/>
  <c r="CP1106" i="1"/>
  <c r="CO1106" i="1"/>
  <c r="CN1106" i="1"/>
  <c r="CM1106" i="1"/>
  <c r="CL1106" i="1"/>
  <c r="CK1106" i="1"/>
  <c r="CJ1106" i="1"/>
  <c r="CI1106" i="1"/>
  <c r="CH1106" i="1"/>
  <c r="CG1106" i="1"/>
  <c r="CF1106" i="1"/>
  <c r="CE1106" i="1"/>
  <c r="CD1106" i="1"/>
  <c r="CC1106" i="1"/>
  <c r="CB1106" i="1"/>
  <c r="CA1106" i="1"/>
  <c r="BZ1106" i="1"/>
  <c r="BY1106" i="1"/>
  <c r="BX1106" i="1"/>
  <c r="BW1106" i="1"/>
  <c r="BV1106" i="1"/>
  <c r="BU1106" i="1"/>
  <c r="BT1106" i="1"/>
  <c r="BS1106" i="1"/>
  <c r="BR1106" i="1"/>
  <c r="BQ1106" i="1"/>
  <c r="BP1106" i="1"/>
  <c r="BO1106" i="1"/>
  <c r="BN1106" i="1"/>
  <c r="BM1106" i="1"/>
  <c r="BL1106" i="1"/>
  <c r="BK1106" i="1"/>
  <c r="BJ1106" i="1"/>
  <c r="BI1106" i="1"/>
  <c r="BH1106" i="1"/>
  <c r="BG1106" i="1"/>
  <c r="BF1106" i="1"/>
  <c r="BE1106" i="1"/>
  <c r="BD1106" i="1"/>
  <c r="BC1106" i="1"/>
  <c r="BB1106" i="1"/>
  <c r="BA1106" i="1"/>
  <c r="AZ1106" i="1"/>
  <c r="AY1106" i="1"/>
  <c r="AX1106" i="1"/>
  <c r="AW1106" i="1"/>
  <c r="AV1106" i="1"/>
  <c r="CP1105" i="1"/>
  <c r="CO1105" i="1"/>
  <c r="CN1105" i="1"/>
  <c r="CM1105" i="1"/>
  <c r="CL1105" i="1"/>
  <c r="CK1105" i="1"/>
  <c r="CJ1105" i="1"/>
  <c r="CI1105" i="1"/>
  <c r="CH1105" i="1"/>
  <c r="CG1105" i="1"/>
  <c r="CF1105" i="1"/>
  <c r="CE1105" i="1"/>
  <c r="CD1105" i="1"/>
  <c r="CC1105" i="1"/>
  <c r="CB1105" i="1"/>
  <c r="CA1105" i="1"/>
  <c r="BZ1105" i="1"/>
  <c r="BY1105" i="1"/>
  <c r="BX1105" i="1"/>
  <c r="BW1105" i="1"/>
  <c r="BV1105" i="1"/>
  <c r="BU1105" i="1"/>
  <c r="BT1105" i="1"/>
  <c r="BS1105" i="1"/>
  <c r="BR1105" i="1"/>
  <c r="BQ1105" i="1"/>
  <c r="BP1105" i="1"/>
  <c r="BO1105" i="1"/>
  <c r="BN1105" i="1"/>
  <c r="BM1105" i="1"/>
  <c r="BL1105" i="1"/>
  <c r="BK1105" i="1"/>
  <c r="BJ1105" i="1"/>
  <c r="BI1105" i="1"/>
  <c r="BH1105" i="1"/>
  <c r="BG1105" i="1"/>
  <c r="BF1105" i="1"/>
  <c r="BE1105" i="1"/>
  <c r="BD1105" i="1"/>
  <c r="BC1105" i="1"/>
  <c r="BB1105" i="1"/>
  <c r="BA1105" i="1"/>
  <c r="AZ1105" i="1"/>
  <c r="AY1105" i="1"/>
  <c r="AX1105" i="1"/>
  <c r="AW1105" i="1"/>
  <c r="AV1105" i="1"/>
  <c r="CP1104" i="1"/>
  <c r="CO1104" i="1"/>
  <c r="CN1104" i="1"/>
  <c r="CM1104" i="1"/>
  <c r="CL1104" i="1"/>
  <c r="CK1104" i="1"/>
  <c r="CJ1104" i="1"/>
  <c r="CI1104" i="1"/>
  <c r="CH1104" i="1"/>
  <c r="CG1104" i="1"/>
  <c r="CF1104" i="1"/>
  <c r="CE1104" i="1"/>
  <c r="CD1104" i="1"/>
  <c r="CC1104" i="1"/>
  <c r="CB1104" i="1"/>
  <c r="CA1104" i="1"/>
  <c r="BZ1104" i="1"/>
  <c r="BY1104" i="1"/>
  <c r="BX1104" i="1"/>
  <c r="BW1104" i="1"/>
  <c r="BV1104" i="1"/>
  <c r="BU1104" i="1"/>
  <c r="BT1104" i="1"/>
  <c r="BS1104" i="1"/>
  <c r="BR1104" i="1"/>
  <c r="BQ1104" i="1"/>
  <c r="BP1104" i="1"/>
  <c r="BO1104" i="1"/>
  <c r="BN1104" i="1"/>
  <c r="BM1104" i="1"/>
  <c r="BL1104" i="1"/>
  <c r="BK1104" i="1"/>
  <c r="BJ1104" i="1"/>
  <c r="BI1104" i="1"/>
  <c r="BH1104" i="1"/>
  <c r="BG1104" i="1"/>
  <c r="BF1104" i="1"/>
  <c r="BE1104" i="1"/>
  <c r="BD1104" i="1"/>
  <c r="BC1104" i="1"/>
  <c r="BB1104" i="1"/>
  <c r="BA1104" i="1"/>
  <c r="AZ1104" i="1"/>
  <c r="AY1104" i="1"/>
  <c r="AX1104" i="1"/>
  <c r="AW1104" i="1"/>
  <c r="AV1104" i="1"/>
  <c r="CP1103" i="1"/>
  <c r="CO1103" i="1"/>
  <c r="CN1103" i="1"/>
  <c r="CM1103" i="1"/>
  <c r="CL1103" i="1"/>
  <c r="CK1103" i="1"/>
  <c r="CJ1103" i="1"/>
  <c r="CI1103" i="1"/>
  <c r="CH1103" i="1"/>
  <c r="CG1103" i="1"/>
  <c r="CF1103" i="1"/>
  <c r="CE1103" i="1"/>
  <c r="CD1103" i="1"/>
  <c r="CC1103" i="1"/>
  <c r="CB1103" i="1"/>
  <c r="CA1103" i="1"/>
  <c r="BZ1103" i="1"/>
  <c r="BY1103" i="1"/>
  <c r="BX1103" i="1"/>
  <c r="BW1103" i="1"/>
  <c r="BV1103" i="1"/>
  <c r="BU1103" i="1"/>
  <c r="BT1103" i="1"/>
  <c r="BS1103" i="1"/>
  <c r="BR1103" i="1"/>
  <c r="BQ1103" i="1"/>
  <c r="BP1103" i="1"/>
  <c r="BO1103" i="1"/>
  <c r="BN1103" i="1"/>
  <c r="BM1103" i="1"/>
  <c r="BL1103" i="1"/>
  <c r="BK1103" i="1"/>
  <c r="BJ1103" i="1"/>
  <c r="BI1103" i="1"/>
  <c r="BH1103" i="1"/>
  <c r="BG1103" i="1"/>
  <c r="BF1103" i="1"/>
  <c r="BE1103" i="1"/>
  <c r="BD1103" i="1"/>
  <c r="BC1103" i="1"/>
  <c r="BB1103" i="1"/>
  <c r="BA1103" i="1"/>
  <c r="AZ1103" i="1"/>
  <c r="AY1103" i="1"/>
  <c r="AX1103" i="1"/>
  <c r="AW1103" i="1"/>
  <c r="AV1103" i="1"/>
  <c r="CP1102" i="1"/>
  <c r="CO1102" i="1"/>
  <c r="CN1102" i="1"/>
  <c r="CM1102" i="1"/>
  <c r="CL1102" i="1"/>
  <c r="CK1102" i="1"/>
  <c r="CJ1102" i="1"/>
  <c r="CI1102" i="1"/>
  <c r="CH1102" i="1"/>
  <c r="CG1102" i="1"/>
  <c r="CF1102" i="1"/>
  <c r="CE1102" i="1"/>
  <c r="CD1102" i="1"/>
  <c r="CC1102" i="1"/>
  <c r="CB1102" i="1"/>
  <c r="CA1102" i="1"/>
  <c r="BZ1102" i="1"/>
  <c r="BY1102" i="1"/>
  <c r="BX1102" i="1"/>
  <c r="BW1102" i="1"/>
  <c r="BV1102" i="1"/>
  <c r="BU1102" i="1"/>
  <c r="BT1102" i="1"/>
  <c r="BS1102" i="1"/>
  <c r="BR1102" i="1"/>
  <c r="BQ1102" i="1"/>
  <c r="BP1102" i="1"/>
  <c r="BO1102" i="1"/>
  <c r="BN1102" i="1"/>
  <c r="BM1102" i="1"/>
  <c r="BL1102" i="1"/>
  <c r="BK1102" i="1"/>
  <c r="BJ1102" i="1"/>
  <c r="BI1102" i="1"/>
  <c r="BH1102" i="1"/>
  <c r="BG1102" i="1"/>
  <c r="BF1102" i="1"/>
  <c r="BE1102" i="1"/>
  <c r="BD1102" i="1"/>
  <c r="BC1102" i="1"/>
  <c r="BB1102" i="1"/>
  <c r="BA1102" i="1"/>
  <c r="AZ1102" i="1"/>
  <c r="AY1102" i="1"/>
  <c r="AX1102" i="1"/>
  <c r="AW1102" i="1"/>
  <c r="AV1102" i="1"/>
  <c r="CP1101" i="1"/>
  <c r="CO1101" i="1"/>
  <c r="CN1101" i="1"/>
  <c r="CM1101" i="1"/>
  <c r="CL1101" i="1"/>
  <c r="CK1101" i="1"/>
  <c r="CJ1101" i="1"/>
  <c r="CI1101" i="1"/>
  <c r="CH1101" i="1"/>
  <c r="CG1101" i="1"/>
  <c r="CF1101" i="1"/>
  <c r="CE1101" i="1"/>
  <c r="CD1101" i="1"/>
  <c r="CC1101" i="1"/>
  <c r="CB1101" i="1"/>
  <c r="CA1101" i="1"/>
  <c r="BZ1101" i="1"/>
  <c r="BY1101" i="1"/>
  <c r="BX1101" i="1"/>
  <c r="BW1101" i="1"/>
  <c r="BV1101" i="1"/>
  <c r="BU1101" i="1"/>
  <c r="BT1101" i="1"/>
  <c r="BS1101" i="1"/>
  <c r="BR1101" i="1"/>
  <c r="BQ1101" i="1"/>
  <c r="BP1101" i="1"/>
  <c r="BO1101" i="1"/>
  <c r="BN1101" i="1"/>
  <c r="BM1101" i="1"/>
  <c r="BL1101" i="1"/>
  <c r="BK1101" i="1"/>
  <c r="BJ1101" i="1"/>
  <c r="BI1101" i="1"/>
  <c r="BH1101" i="1"/>
  <c r="BG1101" i="1"/>
  <c r="BF1101" i="1"/>
  <c r="BE1101" i="1"/>
  <c r="BD1101" i="1"/>
  <c r="BC1101" i="1"/>
  <c r="BB1101" i="1"/>
  <c r="BA1101" i="1"/>
  <c r="AZ1101" i="1"/>
  <c r="AY1101" i="1"/>
  <c r="AX1101" i="1"/>
  <c r="AW1101" i="1"/>
  <c r="AV1101" i="1"/>
  <c r="CP1100" i="1"/>
  <c r="CO1100" i="1"/>
  <c r="CN1100" i="1"/>
  <c r="CM1100" i="1"/>
  <c r="CL1100" i="1"/>
  <c r="CK1100" i="1"/>
  <c r="CJ1100" i="1"/>
  <c r="CI1100" i="1"/>
  <c r="CH1100" i="1"/>
  <c r="CG1100" i="1"/>
  <c r="CF1100" i="1"/>
  <c r="CE1100" i="1"/>
  <c r="CD1100" i="1"/>
  <c r="CC1100" i="1"/>
  <c r="CB1100" i="1"/>
  <c r="CA1100" i="1"/>
  <c r="BZ1100" i="1"/>
  <c r="BY1100" i="1"/>
  <c r="BX1100" i="1"/>
  <c r="BW1100" i="1"/>
  <c r="BV1100" i="1"/>
  <c r="BU1100" i="1"/>
  <c r="BT1100" i="1"/>
  <c r="BS1100" i="1"/>
  <c r="BR1100" i="1"/>
  <c r="BQ1100" i="1"/>
  <c r="BP1100" i="1"/>
  <c r="BO1100" i="1"/>
  <c r="BN1100" i="1"/>
  <c r="BM1100" i="1"/>
  <c r="BL1100" i="1"/>
  <c r="BK1100" i="1"/>
  <c r="BJ1100" i="1"/>
  <c r="BI1100" i="1"/>
  <c r="BH1100" i="1"/>
  <c r="BG1100" i="1"/>
  <c r="BF1100" i="1"/>
  <c r="BE1100" i="1"/>
  <c r="BD1100" i="1"/>
  <c r="BC1100" i="1"/>
  <c r="BB1100" i="1"/>
  <c r="BA1100" i="1"/>
  <c r="AZ1100" i="1"/>
  <c r="AY1100" i="1"/>
  <c r="AX1100" i="1"/>
  <c r="AW1100" i="1"/>
  <c r="AV1100" i="1"/>
  <c r="CP1099" i="1"/>
  <c r="CO1099" i="1"/>
  <c r="CN1099" i="1"/>
  <c r="CM1099" i="1"/>
  <c r="CL1099" i="1"/>
  <c r="CK1099" i="1"/>
  <c r="CJ1099" i="1"/>
  <c r="CI1099" i="1"/>
  <c r="CH1099" i="1"/>
  <c r="CG1099" i="1"/>
  <c r="CF1099" i="1"/>
  <c r="CE1099" i="1"/>
  <c r="CD1099" i="1"/>
  <c r="CC1099" i="1"/>
  <c r="CB1099" i="1"/>
  <c r="CA1099" i="1"/>
  <c r="BZ1099" i="1"/>
  <c r="BY1099" i="1"/>
  <c r="BX1099" i="1"/>
  <c r="BW1099" i="1"/>
  <c r="BV1099" i="1"/>
  <c r="BU1099" i="1"/>
  <c r="BT1099" i="1"/>
  <c r="BS1099" i="1"/>
  <c r="BR1099" i="1"/>
  <c r="BQ1099" i="1"/>
  <c r="BP1099" i="1"/>
  <c r="BO1099" i="1"/>
  <c r="BN1099" i="1"/>
  <c r="BM1099" i="1"/>
  <c r="BL1099" i="1"/>
  <c r="BK1099" i="1"/>
  <c r="BJ1099" i="1"/>
  <c r="BI1099" i="1"/>
  <c r="BH1099" i="1"/>
  <c r="BG1099" i="1"/>
  <c r="BF1099" i="1"/>
  <c r="BE1099" i="1"/>
  <c r="BD1099" i="1"/>
  <c r="BC1099" i="1"/>
  <c r="BB1099" i="1"/>
  <c r="BA1099" i="1"/>
  <c r="AZ1099" i="1"/>
  <c r="AY1099" i="1"/>
  <c r="AX1099" i="1"/>
  <c r="AW1099" i="1"/>
  <c r="AV1099" i="1"/>
  <c r="CP1098" i="1"/>
  <c r="CO1098" i="1"/>
  <c r="CN1098" i="1"/>
  <c r="CM1098" i="1"/>
  <c r="CL1098" i="1"/>
  <c r="CK1098" i="1"/>
  <c r="CJ1098" i="1"/>
  <c r="CI1098" i="1"/>
  <c r="CH1098" i="1"/>
  <c r="CG1098" i="1"/>
  <c r="CF1098" i="1"/>
  <c r="CE1098" i="1"/>
  <c r="CD1098" i="1"/>
  <c r="CC1098" i="1"/>
  <c r="CB1098" i="1"/>
  <c r="CA1098" i="1"/>
  <c r="BZ1098" i="1"/>
  <c r="BY1098" i="1"/>
  <c r="BX1098" i="1"/>
  <c r="BW1098" i="1"/>
  <c r="BV1098" i="1"/>
  <c r="BU1098" i="1"/>
  <c r="BT1098" i="1"/>
  <c r="BS1098" i="1"/>
  <c r="BR1098" i="1"/>
  <c r="BQ1098" i="1"/>
  <c r="BP1098" i="1"/>
  <c r="BO1098" i="1"/>
  <c r="BN1098" i="1"/>
  <c r="BM1098" i="1"/>
  <c r="BL1098" i="1"/>
  <c r="BK1098" i="1"/>
  <c r="BJ1098" i="1"/>
  <c r="BI1098" i="1"/>
  <c r="BH1098" i="1"/>
  <c r="BG1098" i="1"/>
  <c r="BF1098" i="1"/>
  <c r="BE1098" i="1"/>
  <c r="BD1098" i="1"/>
  <c r="BC1098" i="1"/>
  <c r="BB1098" i="1"/>
  <c r="BA1098" i="1"/>
  <c r="AZ1098" i="1"/>
  <c r="AY1098" i="1"/>
  <c r="AX1098" i="1"/>
  <c r="AW1098" i="1"/>
  <c r="AV1098" i="1"/>
  <c r="CP1097" i="1"/>
  <c r="CO1097" i="1"/>
  <c r="CN1097" i="1"/>
  <c r="CM1097" i="1"/>
  <c r="CL1097" i="1"/>
  <c r="CK1097" i="1"/>
  <c r="CJ1097" i="1"/>
  <c r="CI1097" i="1"/>
  <c r="CH1097" i="1"/>
  <c r="CG1097" i="1"/>
  <c r="CF1097" i="1"/>
  <c r="CE1097" i="1"/>
  <c r="CD1097" i="1"/>
  <c r="CC1097" i="1"/>
  <c r="CB1097" i="1"/>
  <c r="CA1097" i="1"/>
  <c r="BZ1097" i="1"/>
  <c r="BY1097" i="1"/>
  <c r="BX1097" i="1"/>
  <c r="BW1097" i="1"/>
  <c r="BV1097" i="1"/>
  <c r="BU1097" i="1"/>
  <c r="BT1097" i="1"/>
  <c r="BS1097" i="1"/>
  <c r="BR1097" i="1"/>
  <c r="BQ1097" i="1"/>
  <c r="BP1097" i="1"/>
  <c r="BO1097" i="1"/>
  <c r="BN1097" i="1"/>
  <c r="BM1097" i="1"/>
  <c r="BL1097" i="1"/>
  <c r="BK1097" i="1"/>
  <c r="BJ1097" i="1"/>
  <c r="BI1097" i="1"/>
  <c r="BH1097" i="1"/>
  <c r="BG1097" i="1"/>
  <c r="BF1097" i="1"/>
  <c r="BE1097" i="1"/>
  <c r="BD1097" i="1"/>
  <c r="BC1097" i="1"/>
  <c r="BB1097" i="1"/>
  <c r="BA1097" i="1"/>
  <c r="AZ1097" i="1"/>
  <c r="AY1097" i="1"/>
  <c r="AX1097" i="1"/>
  <c r="AW1097" i="1"/>
  <c r="AV1097" i="1"/>
  <c r="CP1096" i="1"/>
  <c r="CO1096" i="1"/>
  <c r="CN1096" i="1"/>
  <c r="CM1096" i="1"/>
  <c r="CL1096" i="1"/>
  <c r="CK1096" i="1"/>
  <c r="CJ1096" i="1"/>
  <c r="CI1096" i="1"/>
  <c r="CH1096" i="1"/>
  <c r="CG1096" i="1"/>
  <c r="CF1096" i="1"/>
  <c r="CE1096" i="1"/>
  <c r="CD1096" i="1"/>
  <c r="CC1096" i="1"/>
  <c r="CB1096" i="1"/>
  <c r="CA1096" i="1"/>
  <c r="BZ1096" i="1"/>
  <c r="BY1096" i="1"/>
  <c r="BX1096" i="1"/>
  <c r="BW1096" i="1"/>
  <c r="BV1096" i="1"/>
  <c r="BU1096" i="1"/>
  <c r="BT1096" i="1"/>
  <c r="BS1096" i="1"/>
  <c r="BR1096" i="1"/>
  <c r="BQ1096" i="1"/>
  <c r="BP1096" i="1"/>
  <c r="BO1096" i="1"/>
  <c r="BN1096" i="1"/>
  <c r="BM1096" i="1"/>
  <c r="BL1096" i="1"/>
  <c r="BK1096" i="1"/>
  <c r="BJ1096" i="1"/>
  <c r="BI1096" i="1"/>
  <c r="BH1096" i="1"/>
  <c r="BG1096" i="1"/>
  <c r="BF1096" i="1"/>
  <c r="BE1096" i="1"/>
  <c r="BD1096" i="1"/>
  <c r="BC1096" i="1"/>
  <c r="BB1096" i="1"/>
  <c r="BA1096" i="1"/>
  <c r="AZ1096" i="1"/>
  <c r="AY1096" i="1"/>
  <c r="AX1096" i="1"/>
  <c r="AW1096" i="1"/>
  <c r="AV1096" i="1"/>
  <c r="CP1095" i="1"/>
  <c r="CO1095" i="1"/>
  <c r="CN1095" i="1"/>
  <c r="CM1095" i="1"/>
  <c r="CL1095" i="1"/>
  <c r="CK1095" i="1"/>
  <c r="CJ1095" i="1"/>
  <c r="CI1095" i="1"/>
  <c r="CH1095" i="1"/>
  <c r="CG1095" i="1"/>
  <c r="CF1095" i="1"/>
  <c r="CE1095" i="1"/>
  <c r="CD1095" i="1"/>
  <c r="CC1095" i="1"/>
  <c r="CB1095" i="1"/>
  <c r="CA1095" i="1"/>
  <c r="BZ1095" i="1"/>
  <c r="BY1095" i="1"/>
  <c r="BX1095" i="1"/>
  <c r="BW1095" i="1"/>
  <c r="BV1095" i="1"/>
  <c r="BU1095" i="1"/>
  <c r="BT1095" i="1"/>
  <c r="BS1095" i="1"/>
  <c r="BR1095" i="1"/>
  <c r="BQ1095" i="1"/>
  <c r="BP1095" i="1"/>
  <c r="BO1095" i="1"/>
  <c r="BN1095" i="1"/>
  <c r="BM1095" i="1"/>
  <c r="BL1095" i="1"/>
  <c r="BK1095" i="1"/>
  <c r="BJ1095" i="1"/>
  <c r="BI1095" i="1"/>
  <c r="BH1095" i="1"/>
  <c r="BG1095" i="1"/>
  <c r="BF1095" i="1"/>
  <c r="BE1095" i="1"/>
  <c r="BD1095" i="1"/>
  <c r="BC1095" i="1"/>
  <c r="BB1095" i="1"/>
  <c r="BA1095" i="1"/>
  <c r="AZ1095" i="1"/>
  <c r="AY1095" i="1"/>
  <c r="AX1095" i="1"/>
  <c r="AW1095" i="1"/>
  <c r="AV1095" i="1"/>
  <c r="CP1094" i="1"/>
  <c r="CO1094" i="1"/>
  <c r="CN1094" i="1"/>
  <c r="CM1094" i="1"/>
  <c r="CL1094" i="1"/>
  <c r="CK1094" i="1"/>
  <c r="CJ1094" i="1"/>
  <c r="CI1094" i="1"/>
  <c r="CH1094" i="1"/>
  <c r="CG1094" i="1"/>
  <c r="CF1094" i="1"/>
  <c r="CE1094" i="1"/>
  <c r="CD1094" i="1"/>
  <c r="CC1094" i="1"/>
  <c r="CB1094" i="1"/>
  <c r="CA1094" i="1"/>
  <c r="BZ1094" i="1"/>
  <c r="BY1094" i="1"/>
  <c r="BX1094" i="1"/>
  <c r="BW1094" i="1"/>
  <c r="BV1094" i="1"/>
  <c r="BU1094" i="1"/>
  <c r="BT1094" i="1"/>
  <c r="BS1094" i="1"/>
  <c r="BR1094" i="1"/>
  <c r="BQ1094" i="1"/>
  <c r="BP1094" i="1"/>
  <c r="BO1094" i="1"/>
  <c r="BN1094" i="1"/>
  <c r="BM1094" i="1"/>
  <c r="BL1094" i="1"/>
  <c r="BK1094" i="1"/>
  <c r="BJ1094" i="1"/>
  <c r="BI1094" i="1"/>
  <c r="BH1094" i="1"/>
  <c r="BG1094" i="1"/>
  <c r="BF1094" i="1"/>
  <c r="BE1094" i="1"/>
  <c r="BD1094" i="1"/>
  <c r="BC1094" i="1"/>
  <c r="BB1094" i="1"/>
  <c r="BA1094" i="1"/>
  <c r="AZ1094" i="1"/>
  <c r="AY1094" i="1"/>
  <c r="AX1094" i="1"/>
  <c r="AW1094" i="1"/>
  <c r="AV1094" i="1"/>
  <c r="CP1093" i="1"/>
  <c r="CO1093" i="1"/>
  <c r="CN1093" i="1"/>
  <c r="CM1093" i="1"/>
  <c r="CL1093" i="1"/>
  <c r="CK1093" i="1"/>
  <c r="CJ1093" i="1"/>
  <c r="CI1093" i="1"/>
  <c r="CH1093" i="1"/>
  <c r="CG1093" i="1"/>
  <c r="CF1093" i="1"/>
  <c r="CE1093" i="1"/>
  <c r="CD1093" i="1"/>
  <c r="CC1093" i="1"/>
  <c r="CB1093" i="1"/>
  <c r="CA1093" i="1"/>
  <c r="BZ1093" i="1"/>
  <c r="BY1093" i="1"/>
  <c r="BX1093" i="1"/>
  <c r="BW1093" i="1"/>
  <c r="BV1093" i="1"/>
  <c r="BU1093" i="1"/>
  <c r="BT1093" i="1"/>
  <c r="BS1093" i="1"/>
  <c r="BR1093" i="1"/>
  <c r="BQ1093" i="1"/>
  <c r="BP1093" i="1"/>
  <c r="BO1093" i="1"/>
  <c r="BN1093" i="1"/>
  <c r="BM1093" i="1"/>
  <c r="BL1093" i="1"/>
  <c r="BK1093" i="1"/>
  <c r="BJ1093" i="1"/>
  <c r="BI1093" i="1"/>
  <c r="BH1093" i="1"/>
  <c r="BG1093" i="1"/>
  <c r="BF1093" i="1"/>
  <c r="BE1093" i="1"/>
  <c r="BD1093" i="1"/>
  <c r="BC1093" i="1"/>
  <c r="BB1093" i="1"/>
  <c r="BA1093" i="1"/>
  <c r="AZ1093" i="1"/>
  <c r="AY1093" i="1"/>
  <c r="AX1093" i="1"/>
  <c r="AW1093" i="1"/>
  <c r="AV1093" i="1"/>
  <c r="CP1092" i="1"/>
  <c r="CO1092" i="1"/>
  <c r="CN1092" i="1"/>
  <c r="CM1092" i="1"/>
  <c r="CL1092" i="1"/>
  <c r="CK1092" i="1"/>
  <c r="CJ1092" i="1"/>
  <c r="CI1092" i="1"/>
  <c r="CH1092" i="1"/>
  <c r="CG1092" i="1"/>
  <c r="CF1092" i="1"/>
  <c r="CE1092" i="1"/>
  <c r="CD1092" i="1"/>
  <c r="CC1092" i="1"/>
  <c r="CB1092" i="1"/>
  <c r="CA1092" i="1"/>
  <c r="BZ1092" i="1"/>
  <c r="BY1092" i="1"/>
  <c r="BX1092" i="1"/>
  <c r="BW1092" i="1"/>
  <c r="BV1092" i="1"/>
  <c r="BU1092" i="1"/>
  <c r="BT1092" i="1"/>
  <c r="BS1092" i="1"/>
  <c r="BR1092" i="1"/>
  <c r="BQ1092" i="1"/>
  <c r="BP1092" i="1"/>
  <c r="BO1092" i="1"/>
  <c r="BN1092" i="1"/>
  <c r="BM1092" i="1"/>
  <c r="BL1092" i="1"/>
  <c r="BK1092" i="1"/>
  <c r="BJ1092" i="1"/>
  <c r="BI1092" i="1"/>
  <c r="BH1092" i="1"/>
  <c r="BG1092" i="1"/>
  <c r="BF1092" i="1"/>
  <c r="BE1092" i="1"/>
  <c r="BD1092" i="1"/>
  <c r="BC1092" i="1"/>
  <c r="BB1092" i="1"/>
  <c r="BA1092" i="1"/>
  <c r="AZ1092" i="1"/>
  <c r="AY1092" i="1"/>
  <c r="AX1092" i="1"/>
  <c r="AW1092" i="1"/>
  <c r="AV1092" i="1"/>
  <c r="CP1091" i="1"/>
  <c r="CO1091" i="1"/>
  <c r="CN1091" i="1"/>
  <c r="CM1091" i="1"/>
  <c r="CL1091" i="1"/>
  <c r="CK1091" i="1"/>
  <c r="CJ1091" i="1"/>
  <c r="CI1091" i="1"/>
  <c r="CH1091" i="1"/>
  <c r="CG1091" i="1"/>
  <c r="CF1091" i="1"/>
  <c r="CE1091" i="1"/>
  <c r="CD1091" i="1"/>
  <c r="CC1091" i="1"/>
  <c r="CB1091" i="1"/>
  <c r="CA1091" i="1"/>
  <c r="BZ1091" i="1"/>
  <c r="BY1091" i="1"/>
  <c r="BX1091" i="1"/>
  <c r="BW1091" i="1"/>
  <c r="BV1091" i="1"/>
  <c r="BU1091" i="1"/>
  <c r="BT1091" i="1"/>
  <c r="BS1091" i="1"/>
  <c r="BR1091" i="1"/>
  <c r="BQ1091" i="1"/>
  <c r="BP1091" i="1"/>
  <c r="BO1091" i="1"/>
  <c r="BN1091" i="1"/>
  <c r="BM1091" i="1"/>
  <c r="BL1091" i="1"/>
  <c r="BK1091" i="1"/>
  <c r="BJ1091" i="1"/>
  <c r="BI1091" i="1"/>
  <c r="BH1091" i="1"/>
  <c r="BG1091" i="1"/>
  <c r="BF1091" i="1"/>
  <c r="BE1091" i="1"/>
  <c r="BD1091" i="1"/>
  <c r="BC1091" i="1"/>
  <c r="BB1091" i="1"/>
  <c r="BA1091" i="1"/>
  <c r="AZ1091" i="1"/>
  <c r="AY1091" i="1"/>
  <c r="AX1091" i="1"/>
  <c r="AW1091" i="1"/>
  <c r="AV1091" i="1"/>
  <c r="CP1090" i="1"/>
  <c r="CO1090" i="1"/>
  <c r="CN1090" i="1"/>
  <c r="CM1090" i="1"/>
  <c r="CL1090" i="1"/>
  <c r="CK1090" i="1"/>
  <c r="CJ1090" i="1"/>
  <c r="CI1090" i="1"/>
  <c r="CH1090" i="1"/>
  <c r="CG1090" i="1"/>
  <c r="CF1090" i="1"/>
  <c r="CE1090" i="1"/>
  <c r="CD1090" i="1"/>
  <c r="CC1090" i="1"/>
  <c r="CB1090" i="1"/>
  <c r="CA1090" i="1"/>
  <c r="BZ1090" i="1"/>
  <c r="BY1090" i="1"/>
  <c r="BX1090" i="1"/>
  <c r="BW1090" i="1"/>
  <c r="BV1090" i="1"/>
  <c r="BU1090" i="1"/>
  <c r="BT1090" i="1"/>
  <c r="BS1090" i="1"/>
  <c r="BR1090" i="1"/>
  <c r="BQ1090" i="1"/>
  <c r="BP1090" i="1"/>
  <c r="BO1090" i="1"/>
  <c r="BN1090" i="1"/>
  <c r="BM1090" i="1"/>
  <c r="BL1090" i="1"/>
  <c r="BK1090" i="1"/>
  <c r="BJ1090" i="1"/>
  <c r="BI1090" i="1"/>
  <c r="BH1090" i="1"/>
  <c r="BG1090" i="1"/>
  <c r="BF1090" i="1"/>
  <c r="BE1090" i="1"/>
  <c r="BD1090" i="1"/>
  <c r="BC1090" i="1"/>
  <c r="BB1090" i="1"/>
  <c r="BA1090" i="1"/>
  <c r="AZ1090" i="1"/>
  <c r="AY1090" i="1"/>
  <c r="AX1090" i="1"/>
  <c r="AW1090" i="1"/>
  <c r="AV1090" i="1"/>
  <c r="CP1089" i="1"/>
  <c r="CO1089" i="1"/>
  <c r="CN1089" i="1"/>
  <c r="CM1089" i="1"/>
  <c r="CL1089" i="1"/>
  <c r="CK1089" i="1"/>
  <c r="CJ1089" i="1"/>
  <c r="CI1089" i="1"/>
  <c r="CH1089" i="1"/>
  <c r="CG1089" i="1"/>
  <c r="CF1089" i="1"/>
  <c r="CE1089" i="1"/>
  <c r="CD1089" i="1"/>
  <c r="CC1089" i="1"/>
  <c r="CB1089" i="1"/>
  <c r="CA1089" i="1"/>
  <c r="BZ1089" i="1"/>
  <c r="BY1089" i="1"/>
  <c r="BX1089" i="1"/>
  <c r="BW1089" i="1"/>
  <c r="BV1089" i="1"/>
  <c r="BU1089" i="1"/>
  <c r="BT1089" i="1"/>
  <c r="BS1089" i="1"/>
  <c r="BR1089" i="1"/>
  <c r="BQ1089" i="1"/>
  <c r="BP1089" i="1"/>
  <c r="BO1089" i="1"/>
  <c r="BN1089" i="1"/>
  <c r="BM1089" i="1"/>
  <c r="BL1089" i="1"/>
  <c r="BK1089" i="1"/>
  <c r="BJ1089" i="1"/>
  <c r="BI1089" i="1"/>
  <c r="BH1089" i="1"/>
  <c r="BG1089" i="1"/>
  <c r="BF1089" i="1"/>
  <c r="BE1089" i="1"/>
  <c r="BD1089" i="1"/>
  <c r="BC1089" i="1"/>
  <c r="BB1089" i="1"/>
  <c r="BA1089" i="1"/>
  <c r="AZ1089" i="1"/>
  <c r="AY1089" i="1"/>
  <c r="AX1089" i="1"/>
  <c r="AW1089" i="1"/>
  <c r="AV1089" i="1"/>
  <c r="CP1088" i="1"/>
  <c r="CO1088" i="1"/>
  <c r="CN1088" i="1"/>
  <c r="CM1088" i="1"/>
  <c r="CL1088" i="1"/>
  <c r="CK1088" i="1"/>
  <c r="CJ1088" i="1"/>
  <c r="CI1088" i="1"/>
  <c r="CH1088" i="1"/>
  <c r="CG1088" i="1"/>
  <c r="CF1088" i="1"/>
  <c r="CE1088" i="1"/>
  <c r="CD1088" i="1"/>
  <c r="CC1088" i="1"/>
  <c r="CB1088" i="1"/>
  <c r="CA1088" i="1"/>
  <c r="BZ1088" i="1"/>
  <c r="BY1088" i="1"/>
  <c r="BX1088" i="1"/>
  <c r="BW1088" i="1"/>
  <c r="BV1088" i="1"/>
  <c r="BU1088" i="1"/>
  <c r="BT1088" i="1"/>
  <c r="BS1088" i="1"/>
  <c r="BR1088" i="1"/>
  <c r="BQ1088" i="1"/>
  <c r="BP1088" i="1"/>
  <c r="BO1088" i="1"/>
  <c r="BN1088" i="1"/>
  <c r="BM1088" i="1"/>
  <c r="BL1088" i="1"/>
  <c r="BK1088" i="1"/>
  <c r="BJ1088" i="1"/>
  <c r="BI1088" i="1"/>
  <c r="BH1088" i="1"/>
  <c r="BG1088" i="1"/>
  <c r="BF1088" i="1"/>
  <c r="BE1088" i="1"/>
  <c r="BD1088" i="1"/>
  <c r="BC1088" i="1"/>
  <c r="BB1088" i="1"/>
  <c r="BA1088" i="1"/>
  <c r="AZ1088" i="1"/>
  <c r="AY1088" i="1"/>
  <c r="AX1088" i="1"/>
  <c r="AW1088" i="1"/>
  <c r="AV1088" i="1"/>
  <c r="CP1087" i="1"/>
  <c r="CO1087" i="1"/>
  <c r="CN1087" i="1"/>
  <c r="CM1087" i="1"/>
  <c r="CL1087" i="1"/>
  <c r="CK1087" i="1"/>
  <c r="CJ1087" i="1"/>
  <c r="CI1087" i="1"/>
  <c r="CH1087" i="1"/>
  <c r="CG1087" i="1"/>
  <c r="CF1087" i="1"/>
  <c r="CE1087" i="1"/>
  <c r="CD1087" i="1"/>
  <c r="CC1087" i="1"/>
  <c r="CB1087" i="1"/>
  <c r="CA1087" i="1"/>
  <c r="BZ1087" i="1"/>
  <c r="BY1087" i="1"/>
  <c r="BX1087" i="1"/>
  <c r="BW1087" i="1"/>
  <c r="BV1087" i="1"/>
  <c r="BU1087" i="1"/>
  <c r="BT1087" i="1"/>
  <c r="BS1087" i="1"/>
  <c r="BR1087" i="1"/>
  <c r="BQ1087" i="1"/>
  <c r="BP1087" i="1"/>
  <c r="BO1087" i="1"/>
  <c r="BN1087" i="1"/>
  <c r="BM1087" i="1"/>
  <c r="BL1087" i="1"/>
  <c r="BK1087" i="1"/>
  <c r="BJ1087" i="1"/>
  <c r="BI1087" i="1"/>
  <c r="BH1087" i="1"/>
  <c r="BG1087" i="1"/>
  <c r="BF1087" i="1"/>
  <c r="BE1087" i="1"/>
  <c r="BD1087" i="1"/>
  <c r="BC1087" i="1"/>
  <c r="BB1087" i="1"/>
  <c r="BA1087" i="1"/>
  <c r="AZ1087" i="1"/>
  <c r="AY1087" i="1"/>
  <c r="AX1087" i="1"/>
  <c r="AW1087" i="1"/>
  <c r="AV1087" i="1"/>
  <c r="CP1086" i="1"/>
  <c r="CO1086" i="1"/>
  <c r="CN1086" i="1"/>
  <c r="CM1086" i="1"/>
  <c r="CL1086" i="1"/>
  <c r="CK1086" i="1"/>
  <c r="CJ1086" i="1"/>
  <c r="CI1086" i="1"/>
  <c r="CH1086" i="1"/>
  <c r="CG1086" i="1"/>
  <c r="CF1086" i="1"/>
  <c r="CE1086" i="1"/>
  <c r="CD1086" i="1"/>
  <c r="CC1086" i="1"/>
  <c r="CB1086" i="1"/>
  <c r="CA1086" i="1"/>
  <c r="BZ1086" i="1"/>
  <c r="BY1086" i="1"/>
  <c r="BX1086" i="1"/>
  <c r="BW1086" i="1"/>
  <c r="BV1086" i="1"/>
  <c r="BU1086" i="1"/>
  <c r="BT1086" i="1"/>
  <c r="BS1086" i="1"/>
  <c r="BR1086" i="1"/>
  <c r="BQ1086" i="1"/>
  <c r="BP1086" i="1"/>
  <c r="BO1086" i="1"/>
  <c r="BN1086" i="1"/>
  <c r="BM1086" i="1"/>
  <c r="BL1086" i="1"/>
  <c r="BK1086" i="1"/>
  <c r="BJ1086" i="1"/>
  <c r="BI1086" i="1"/>
  <c r="BH1086" i="1"/>
  <c r="BG1086" i="1"/>
  <c r="BF1086" i="1"/>
  <c r="BE1086" i="1"/>
  <c r="BD1086" i="1"/>
  <c r="BC1086" i="1"/>
  <c r="BB1086" i="1"/>
  <c r="BA1086" i="1"/>
  <c r="AZ1086" i="1"/>
  <c r="AY1086" i="1"/>
  <c r="AX1086" i="1"/>
  <c r="AW1086" i="1"/>
  <c r="AV1086" i="1"/>
  <c r="CP1085" i="1"/>
  <c r="CO1085" i="1"/>
  <c r="CN1085" i="1"/>
  <c r="CM1085" i="1"/>
  <c r="CL1085" i="1"/>
  <c r="CK1085" i="1"/>
  <c r="CJ1085" i="1"/>
  <c r="CI1085" i="1"/>
  <c r="CH1085" i="1"/>
  <c r="CG1085" i="1"/>
  <c r="CF1085" i="1"/>
  <c r="CE1085" i="1"/>
  <c r="CD1085" i="1"/>
  <c r="CC1085" i="1"/>
  <c r="CB1085" i="1"/>
  <c r="CA1085" i="1"/>
  <c r="BZ1085" i="1"/>
  <c r="BY1085" i="1"/>
  <c r="BX1085" i="1"/>
  <c r="BW1085" i="1"/>
  <c r="BV1085" i="1"/>
  <c r="BU1085" i="1"/>
  <c r="BT1085" i="1"/>
  <c r="BS1085" i="1"/>
  <c r="BR1085" i="1"/>
  <c r="BQ1085" i="1"/>
  <c r="BP1085" i="1"/>
  <c r="BO1085" i="1"/>
  <c r="BN1085" i="1"/>
  <c r="BM1085" i="1"/>
  <c r="BL1085" i="1"/>
  <c r="BK1085" i="1"/>
  <c r="BJ1085" i="1"/>
  <c r="BI1085" i="1"/>
  <c r="BH1085" i="1"/>
  <c r="BG1085" i="1"/>
  <c r="BF1085" i="1"/>
  <c r="BE1085" i="1"/>
  <c r="BD1085" i="1"/>
  <c r="BC1085" i="1"/>
  <c r="BB1085" i="1"/>
  <c r="BA1085" i="1"/>
  <c r="AZ1085" i="1"/>
  <c r="AY1085" i="1"/>
  <c r="AX1085" i="1"/>
  <c r="AW1085" i="1"/>
  <c r="AV1085" i="1"/>
  <c r="CP1084" i="1"/>
  <c r="CO1084" i="1"/>
  <c r="CN1084" i="1"/>
  <c r="CM1084" i="1"/>
  <c r="CL1084" i="1"/>
  <c r="CK1084" i="1"/>
  <c r="CJ1084" i="1"/>
  <c r="CI1084" i="1"/>
  <c r="CH1084" i="1"/>
  <c r="CG1084" i="1"/>
  <c r="CF1084" i="1"/>
  <c r="CE1084" i="1"/>
  <c r="CD1084" i="1"/>
  <c r="CC1084" i="1"/>
  <c r="CB1084" i="1"/>
  <c r="CA1084" i="1"/>
  <c r="BZ1084" i="1"/>
  <c r="BY1084" i="1"/>
  <c r="BX1084" i="1"/>
  <c r="BW1084" i="1"/>
  <c r="BV1084" i="1"/>
  <c r="BU1084" i="1"/>
  <c r="BT1084" i="1"/>
  <c r="BS1084" i="1"/>
  <c r="BR1084" i="1"/>
  <c r="BQ1084" i="1"/>
  <c r="BP1084" i="1"/>
  <c r="BO1084" i="1"/>
  <c r="BN1084" i="1"/>
  <c r="BM1084" i="1"/>
  <c r="BL1084" i="1"/>
  <c r="BK1084" i="1"/>
  <c r="BJ1084" i="1"/>
  <c r="BI1084" i="1"/>
  <c r="BH1084" i="1"/>
  <c r="BG1084" i="1"/>
  <c r="BF1084" i="1"/>
  <c r="BE1084" i="1"/>
  <c r="BD1084" i="1"/>
  <c r="BC1084" i="1"/>
  <c r="BB1084" i="1"/>
  <c r="BA1084" i="1"/>
  <c r="AZ1084" i="1"/>
  <c r="AY1084" i="1"/>
  <c r="AX1084" i="1"/>
  <c r="AW1084" i="1"/>
  <c r="AV1084" i="1"/>
  <c r="CP1083" i="1"/>
  <c r="CO1083" i="1"/>
  <c r="CN1083" i="1"/>
  <c r="CM1083" i="1"/>
  <c r="CL1083" i="1"/>
  <c r="CK1083" i="1"/>
  <c r="CJ1083" i="1"/>
  <c r="CI1083" i="1"/>
  <c r="CH1083" i="1"/>
  <c r="CG1083" i="1"/>
  <c r="CF1083" i="1"/>
  <c r="CE1083" i="1"/>
  <c r="CD1083" i="1"/>
  <c r="CC1083" i="1"/>
  <c r="CB1083" i="1"/>
  <c r="CA1083" i="1"/>
  <c r="BZ1083" i="1"/>
  <c r="BY1083" i="1"/>
  <c r="BX1083" i="1"/>
  <c r="BW1083" i="1"/>
  <c r="BV1083" i="1"/>
  <c r="BU1083" i="1"/>
  <c r="BT1083" i="1"/>
  <c r="BS1083" i="1"/>
  <c r="BR1083" i="1"/>
  <c r="BQ1083" i="1"/>
  <c r="BP1083" i="1"/>
  <c r="BO1083" i="1"/>
  <c r="BN1083" i="1"/>
  <c r="BM1083" i="1"/>
  <c r="BL1083" i="1"/>
  <c r="BK1083" i="1"/>
  <c r="BJ1083" i="1"/>
  <c r="BI1083" i="1"/>
  <c r="BH1083" i="1"/>
  <c r="BG1083" i="1"/>
  <c r="BF1083" i="1"/>
  <c r="BE1083" i="1"/>
  <c r="BD1083" i="1"/>
  <c r="BC1083" i="1"/>
  <c r="BB1083" i="1"/>
  <c r="BA1083" i="1"/>
  <c r="AZ1083" i="1"/>
  <c r="AY1083" i="1"/>
  <c r="AX1083" i="1"/>
  <c r="AW1083" i="1"/>
  <c r="AV1083" i="1"/>
  <c r="CP1082" i="1"/>
  <c r="CO1082" i="1"/>
  <c r="CN1082" i="1"/>
  <c r="CM1082" i="1"/>
  <c r="CL1082" i="1"/>
  <c r="CK1082" i="1"/>
  <c r="CJ1082" i="1"/>
  <c r="CI1082" i="1"/>
  <c r="CH1082" i="1"/>
  <c r="CG1082" i="1"/>
  <c r="CF1082" i="1"/>
  <c r="CE1082" i="1"/>
  <c r="CD1082" i="1"/>
  <c r="CC1082" i="1"/>
  <c r="CB1082" i="1"/>
  <c r="CA1082" i="1"/>
  <c r="BZ1082" i="1"/>
  <c r="BY1082" i="1"/>
  <c r="BX1082" i="1"/>
  <c r="BW1082" i="1"/>
  <c r="BV1082" i="1"/>
  <c r="BU1082" i="1"/>
  <c r="BT1082" i="1"/>
  <c r="BS1082" i="1"/>
  <c r="BR1082" i="1"/>
  <c r="BQ1082" i="1"/>
  <c r="BP1082" i="1"/>
  <c r="BO1082" i="1"/>
  <c r="BN1082" i="1"/>
  <c r="BM1082" i="1"/>
  <c r="BL1082" i="1"/>
  <c r="BK1082" i="1"/>
  <c r="BJ1082" i="1"/>
  <c r="BI1082" i="1"/>
  <c r="BH1082" i="1"/>
  <c r="BG1082" i="1"/>
  <c r="BF1082" i="1"/>
  <c r="BE1082" i="1"/>
  <c r="BD1082" i="1"/>
  <c r="BC1082" i="1"/>
  <c r="BB1082" i="1"/>
  <c r="BA1082" i="1"/>
  <c r="AZ1082" i="1"/>
  <c r="AY1082" i="1"/>
  <c r="AX1082" i="1"/>
  <c r="AW1082" i="1"/>
  <c r="AV1082" i="1"/>
  <c r="CP1081" i="1"/>
  <c r="CO1081" i="1"/>
  <c r="CN1081" i="1"/>
  <c r="CM1081" i="1"/>
  <c r="CL1081" i="1"/>
  <c r="CK1081" i="1"/>
  <c r="CJ1081" i="1"/>
  <c r="CI1081" i="1"/>
  <c r="CH1081" i="1"/>
  <c r="CG1081" i="1"/>
  <c r="CF1081" i="1"/>
  <c r="CE1081" i="1"/>
  <c r="CD1081" i="1"/>
  <c r="CC1081" i="1"/>
  <c r="CB1081" i="1"/>
  <c r="CA1081" i="1"/>
  <c r="BZ1081" i="1"/>
  <c r="BY1081" i="1"/>
  <c r="BX1081" i="1"/>
  <c r="BW1081" i="1"/>
  <c r="BV1081" i="1"/>
  <c r="BU1081" i="1"/>
  <c r="BT1081" i="1"/>
  <c r="BS1081" i="1"/>
  <c r="BR1081" i="1"/>
  <c r="BQ1081" i="1"/>
  <c r="BP1081" i="1"/>
  <c r="BO1081" i="1"/>
  <c r="BN1081" i="1"/>
  <c r="BM1081" i="1"/>
  <c r="BL1081" i="1"/>
  <c r="BK1081" i="1"/>
  <c r="BJ1081" i="1"/>
  <c r="BI1081" i="1"/>
  <c r="BH1081" i="1"/>
  <c r="BG1081" i="1"/>
  <c r="BF1081" i="1"/>
  <c r="BE1081" i="1"/>
  <c r="BD1081" i="1"/>
  <c r="BC1081" i="1"/>
  <c r="BB1081" i="1"/>
  <c r="BA1081" i="1"/>
  <c r="AZ1081" i="1"/>
  <c r="AY1081" i="1"/>
  <c r="AX1081" i="1"/>
  <c r="AW1081" i="1"/>
  <c r="AV1081" i="1"/>
  <c r="CP1080" i="1"/>
  <c r="CO1080" i="1"/>
  <c r="CN1080" i="1"/>
  <c r="CM1080" i="1"/>
  <c r="CL1080" i="1"/>
  <c r="CK1080" i="1"/>
  <c r="CJ1080" i="1"/>
  <c r="CI1080" i="1"/>
  <c r="CH1080" i="1"/>
  <c r="CG1080" i="1"/>
  <c r="CF1080" i="1"/>
  <c r="CE1080" i="1"/>
  <c r="CD1080" i="1"/>
  <c r="CC1080" i="1"/>
  <c r="CB1080" i="1"/>
  <c r="CA1080" i="1"/>
  <c r="BZ1080" i="1"/>
  <c r="BY1080" i="1"/>
  <c r="BX1080" i="1"/>
  <c r="BW1080" i="1"/>
  <c r="BV1080" i="1"/>
  <c r="BU1080" i="1"/>
  <c r="BT1080" i="1"/>
  <c r="BS1080" i="1"/>
  <c r="BR1080" i="1"/>
  <c r="BQ1080" i="1"/>
  <c r="BP1080" i="1"/>
  <c r="BO1080" i="1"/>
  <c r="BN1080" i="1"/>
  <c r="BM1080" i="1"/>
  <c r="BL1080" i="1"/>
  <c r="BK1080" i="1"/>
  <c r="BJ1080" i="1"/>
  <c r="BI1080" i="1"/>
  <c r="BH1080" i="1"/>
  <c r="BG1080" i="1"/>
  <c r="BF1080" i="1"/>
  <c r="BE1080" i="1"/>
  <c r="BD1080" i="1"/>
  <c r="BC1080" i="1"/>
  <c r="BB1080" i="1"/>
  <c r="BA1080" i="1"/>
  <c r="AZ1080" i="1"/>
  <c r="AY1080" i="1"/>
  <c r="AX1080" i="1"/>
  <c r="AW1080" i="1"/>
  <c r="AV1080" i="1"/>
  <c r="CP1079" i="1"/>
  <c r="CO1079" i="1"/>
  <c r="CN1079" i="1"/>
  <c r="CM1079" i="1"/>
  <c r="CL1079" i="1"/>
  <c r="CK1079" i="1"/>
  <c r="CJ1079" i="1"/>
  <c r="CI1079" i="1"/>
  <c r="CH1079" i="1"/>
  <c r="CG1079" i="1"/>
  <c r="CF1079" i="1"/>
  <c r="CE1079" i="1"/>
  <c r="CD1079" i="1"/>
  <c r="CC1079" i="1"/>
  <c r="CB1079" i="1"/>
  <c r="CA1079" i="1"/>
  <c r="BZ1079" i="1"/>
  <c r="BY1079" i="1"/>
  <c r="BX1079" i="1"/>
  <c r="BW1079" i="1"/>
  <c r="BV1079" i="1"/>
  <c r="BU1079" i="1"/>
  <c r="BT1079" i="1"/>
  <c r="BS1079" i="1"/>
  <c r="BR1079" i="1"/>
  <c r="BQ1079" i="1"/>
  <c r="BP1079" i="1"/>
  <c r="BO1079" i="1"/>
  <c r="BN1079" i="1"/>
  <c r="BM1079" i="1"/>
  <c r="BL1079" i="1"/>
  <c r="BK1079" i="1"/>
  <c r="BJ1079" i="1"/>
  <c r="BI1079" i="1"/>
  <c r="BH1079" i="1"/>
  <c r="BG1079" i="1"/>
  <c r="BF1079" i="1"/>
  <c r="BE1079" i="1"/>
  <c r="BD1079" i="1"/>
  <c r="BC1079" i="1"/>
  <c r="BB1079" i="1"/>
  <c r="BA1079" i="1"/>
  <c r="AZ1079" i="1"/>
  <c r="AY1079" i="1"/>
  <c r="AX1079" i="1"/>
  <c r="AW1079" i="1"/>
  <c r="AV1079" i="1"/>
  <c r="CP1078" i="1"/>
  <c r="CO1078" i="1"/>
  <c r="CN1078" i="1"/>
  <c r="CM1078" i="1"/>
  <c r="CL1078" i="1"/>
  <c r="CK1078" i="1"/>
  <c r="CJ1078" i="1"/>
  <c r="CI1078" i="1"/>
  <c r="CH1078" i="1"/>
  <c r="CG1078" i="1"/>
  <c r="CF1078" i="1"/>
  <c r="CE1078" i="1"/>
  <c r="CD1078" i="1"/>
  <c r="CC1078" i="1"/>
  <c r="CB1078" i="1"/>
  <c r="CA1078" i="1"/>
  <c r="BZ1078" i="1"/>
  <c r="BY1078" i="1"/>
  <c r="BX1078" i="1"/>
  <c r="BW1078" i="1"/>
  <c r="BV1078" i="1"/>
  <c r="BU1078" i="1"/>
  <c r="BT1078" i="1"/>
  <c r="BS1078" i="1"/>
  <c r="BR1078" i="1"/>
  <c r="BQ1078" i="1"/>
  <c r="BP1078" i="1"/>
  <c r="BO1078" i="1"/>
  <c r="BN1078" i="1"/>
  <c r="BM1078" i="1"/>
  <c r="BL1078" i="1"/>
  <c r="BK1078" i="1"/>
  <c r="BJ1078" i="1"/>
  <c r="BI1078" i="1"/>
  <c r="BH1078" i="1"/>
  <c r="BG1078" i="1"/>
  <c r="BF1078" i="1"/>
  <c r="BE1078" i="1"/>
  <c r="BD1078" i="1"/>
  <c r="BC1078" i="1"/>
  <c r="BB1078" i="1"/>
  <c r="BA1078" i="1"/>
  <c r="AZ1078" i="1"/>
  <c r="AY1078" i="1"/>
  <c r="AX1078" i="1"/>
  <c r="AW1078" i="1"/>
  <c r="AV1078" i="1"/>
  <c r="CP1077" i="1"/>
  <c r="CO1077" i="1"/>
  <c r="CN1077" i="1"/>
  <c r="CM1077" i="1"/>
  <c r="CL1077" i="1"/>
  <c r="CK1077" i="1"/>
  <c r="CJ1077" i="1"/>
  <c r="CI1077" i="1"/>
  <c r="CH1077" i="1"/>
  <c r="CG1077" i="1"/>
  <c r="CF1077" i="1"/>
  <c r="CE1077" i="1"/>
  <c r="CD1077" i="1"/>
  <c r="CC1077" i="1"/>
  <c r="CB1077" i="1"/>
  <c r="CA1077" i="1"/>
  <c r="BZ1077" i="1"/>
  <c r="BY1077" i="1"/>
  <c r="BX1077" i="1"/>
  <c r="BW1077" i="1"/>
  <c r="BV1077" i="1"/>
  <c r="BU1077" i="1"/>
  <c r="BT1077" i="1"/>
  <c r="BS1077" i="1"/>
  <c r="BR1077" i="1"/>
  <c r="BQ1077" i="1"/>
  <c r="BP1077" i="1"/>
  <c r="BO1077" i="1"/>
  <c r="BN1077" i="1"/>
  <c r="BM1077" i="1"/>
  <c r="BL1077" i="1"/>
  <c r="BK1077" i="1"/>
  <c r="BJ1077" i="1"/>
  <c r="BI1077" i="1"/>
  <c r="BH1077" i="1"/>
  <c r="BG1077" i="1"/>
  <c r="BF1077" i="1"/>
  <c r="BE1077" i="1"/>
  <c r="BD1077" i="1"/>
  <c r="BC1077" i="1"/>
  <c r="BB1077" i="1"/>
  <c r="BA1077" i="1"/>
  <c r="AZ1077" i="1"/>
  <c r="AY1077" i="1"/>
  <c r="AX1077" i="1"/>
  <c r="AW1077" i="1"/>
  <c r="AV1077" i="1"/>
  <c r="CP1076" i="1"/>
  <c r="CO1076" i="1"/>
  <c r="CN1076" i="1"/>
  <c r="CM1076" i="1"/>
  <c r="CL1076" i="1"/>
  <c r="CK1076" i="1"/>
  <c r="CJ1076" i="1"/>
  <c r="CI1076" i="1"/>
  <c r="CH1076" i="1"/>
  <c r="CG1076" i="1"/>
  <c r="CF1076" i="1"/>
  <c r="CE1076" i="1"/>
  <c r="CD1076" i="1"/>
  <c r="CC1076" i="1"/>
  <c r="CB1076" i="1"/>
  <c r="CA1076" i="1"/>
  <c r="BZ1076" i="1"/>
  <c r="BY1076" i="1"/>
  <c r="BX1076" i="1"/>
  <c r="BW1076" i="1"/>
  <c r="BV1076" i="1"/>
  <c r="BU1076" i="1"/>
  <c r="BT1076" i="1"/>
  <c r="BS1076" i="1"/>
  <c r="BR1076" i="1"/>
  <c r="BQ1076" i="1"/>
  <c r="BP1076" i="1"/>
  <c r="BO1076" i="1"/>
  <c r="BN1076" i="1"/>
  <c r="BM1076" i="1"/>
  <c r="BL1076" i="1"/>
  <c r="BK1076" i="1"/>
  <c r="BJ1076" i="1"/>
  <c r="BI1076" i="1"/>
  <c r="BH1076" i="1"/>
  <c r="BG1076" i="1"/>
  <c r="BF1076" i="1"/>
  <c r="BE1076" i="1"/>
  <c r="BD1076" i="1"/>
  <c r="BC1076" i="1"/>
  <c r="BB1076" i="1"/>
  <c r="BA1076" i="1"/>
  <c r="AZ1076" i="1"/>
  <c r="AY1076" i="1"/>
  <c r="AX1076" i="1"/>
  <c r="AW1076" i="1"/>
  <c r="AV1076" i="1"/>
  <c r="CP1075" i="1"/>
  <c r="CO1075" i="1"/>
  <c r="CN1075" i="1"/>
  <c r="CM1075" i="1"/>
  <c r="CL1075" i="1"/>
  <c r="CK1075" i="1"/>
  <c r="CJ1075" i="1"/>
  <c r="CI1075" i="1"/>
  <c r="CH1075" i="1"/>
  <c r="CG1075" i="1"/>
  <c r="CF1075" i="1"/>
  <c r="CE1075" i="1"/>
  <c r="CD1075" i="1"/>
  <c r="CC1075" i="1"/>
  <c r="CB1075" i="1"/>
  <c r="CA1075" i="1"/>
  <c r="BZ1075" i="1"/>
  <c r="BY1075" i="1"/>
  <c r="BX1075" i="1"/>
  <c r="BW1075" i="1"/>
  <c r="BV1075" i="1"/>
  <c r="BU1075" i="1"/>
  <c r="BT1075" i="1"/>
  <c r="BS1075" i="1"/>
  <c r="BR1075" i="1"/>
  <c r="BQ1075" i="1"/>
  <c r="BP1075" i="1"/>
  <c r="BO1075" i="1"/>
  <c r="BN1075" i="1"/>
  <c r="BM1075" i="1"/>
  <c r="BL1075" i="1"/>
  <c r="BK1075" i="1"/>
  <c r="BJ1075" i="1"/>
  <c r="BI1075" i="1"/>
  <c r="BH1075" i="1"/>
  <c r="BG1075" i="1"/>
  <c r="BF1075" i="1"/>
  <c r="BE1075" i="1"/>
  <c r="BD1075" i="1"/>
  <c r="BC1075" i="1"/>
  <c r="BB1075" i="1"/>
  <c r="BA1075" i="1"/>
  <c r="AZ1075" i="1"/>
  <c r="AY1075" i="1"/>
  <c r="AX1075" i="1"/>
  <c r="AW1075" i="1"/>
  <c r="AV1075" i="1"/>
  <c r="CP1074" i="1"/>
  <c r="CO1074" i="1"/>
  <c r="CN1074" i="1"/>
  <c r="CM1074" i="1"/>
  <c r="CL1074" i="1"/>
  <c r="CK1074" i="1"/>
  <c r="CJ1074" i="1"/>
  <c r="CI1074" i="1"/>
  <c r="CH1074" i="1"/>
  <c r="CG1074" i="1"/>
  <c r="CF1074" i="1"/>
  <c r="CE1074" i="1"/>
  <c r="CD1074" i="1"/>
  <c r="CC1074" i="1"/>
  <c r="CB1074" i="1"/>
  <c r="CA1074" i="1"/>
  <c r="BZ1074" i="1"/>
  <c r="BY1074" i="1"/>
  <c r="BX1074" i="1"/>
  <c r="BW1074" i="1"/>
  <c r="BV1074" i="1"/>
  <c r="BU1074" i="1"/>
  <c r="BT1074" i="1"/>
  <c r="BS1074" i="1"/>
  <c r="BR1074" i="1"/>
  <c r="BQ1074" i="1"/>
  <c r="BP1074" i="1"/>
  <c r="BO1074" i="1"/>
  <c r="BN1074" i="1"/>
  <c r="BM1074" i="1"/>
  <c r="BL1074" i="1"/>
  <c r="BK1074" i="1"/>
  <c r="BJ1074" i="1"/>
  <c r="BI1074" i="1"/>
  <c r="BH1074" i="1"/>
  <c r="BG1074" i="1"/>
  <c r="BF1074" i="1"/>
  <c r="BE1074" i="1"/>
  <c r="BD1074" i="1"/>
  <c r="BC1074" i="1"/>
  <c r="BB1074" i="1"/>
  <c r="BA1074" i="1"/>
  <c r="AZ1074" i="1"/>
  <c r="AY1074" i="1"/>
  <c r="AX1074" i="1"/>
  <c r="AW1074" i="1"/>
  <c r="AV1074" i="1"/>
  <c r="CP1073" i="1"/>
  <c r="CO1073" i="1"/>
  <c r="CN1073" i="1"/>
  <c r="CM1073" i="1"/>
  <c r="CL1073" i="1"/>
  <c r="CK1073" i="1"/>
  <c r="CJ1073" i="1"/>
  <c r="CI1073" i="1"/>
  <c r="CH1073" i="1"/>
  <c r="CG1073" i="1"/>
  <c r="CF1073" i="1"/>
  <c r="CE1073" i="1"/>
  <c r="CD1073" i="1"/>
  <c r="CC1073" i="1"/>
  <c r="CB1073" i="1"/>
  <c r="CA1073" i="1"/>
  <c r="BZ1073" i="1"/>
  <c r="BY1073" i="1"/>
  <c r="BX1073" i="1"/>
  <c r="BW1073" i="1"/>
  <c r="BV1073" i="1"/>
  <c r="BU1073" i="1"/>
  <c r="BT1073" i="1"/>
  <c r="BS1073" i="1"/>
  <c r="BR1073" i="1"/>
  <c r="BQ1073" i="1"/>
  <c r="BP1073" i="1"/>
  <c r="BO1073" i="1"/>
  <c r="BN1073" i="1"/>
  <c r="BM1073" i="1"/>
  <c r="BL1073" i="1"/>
  <c r="BK1073" i="1"/>
  <c r="BJ1073" i="1"/>
  <c r="BI1073" i="1"/>
  <c r="BH1073" i="1"/>
  <c r="BG1073" i="1"/>
  <c r="BF1073" i="1"/>
  <c r="BE1073" i="1"/>
  <c r="BD1073" i="1"/>
  <c r="BC1073" i="1"/>
  <c r="BB1073" i="1"/>
  <c r="BA1073" i="1"/>
  <c r="AZ1073" i="1"/>
  <c r="AY1073" i="1"/>
  <c r="AX1073" i="1"/>
  <c r="AW1073" i="1"/>
  <c r="AV1073" i="1"/>
  <c r="CP1072" i="1"/>
  <c r="CO1072" i="1"/>
  <c r="CN1072" i="1"/>
  <c r="CM1072" i="1"/>
  <c r="CL1072" i="1"/>
  <c r="CK1072" i="1"/>
  <c r="CJ1072" i="1"/>
  <c r="CI1072" i="1"/>
  <c r="CH1072" i="1"/>
  <c r="CG1072" i="1"/>
  <c r="CF1072" i="1"/>
  <c r="CE1072" i="1"/>
  <c r="CD1072" i="1"/>
  <c r="CC1072" i="1"/>
  <c r="CB1072" i="1"/>
  <c r="CA1072" i="1"/>
  <c r="BZ1072" i="1"/>
  <c r="BY1072" i="1"/>
  <c r="BX1072" i="1"/>
  <c r="BW1072" i="1"/>
  <c r="BV1072" i="1"/>
  <c r="BU1072" i="1"/>
  <c r="BT1072" i="1"/>
  <c r="BS1072" i="1"/>
  <c r="BR1072" i="1"/>
  <c r="BQ1072" i="1"/>
  <c r="BP1072" i="1"/>
  <c r="BO1072" i="1"/>
  <c r="BN1072" i="1"/>
  <c r="BM1072" i="1"/>
  <c r="BL1072" i="1"/>
  <c r="BK1072" i="1"/>
  <c r="BJ1072" i="1"/>
  <c r="BI1072" i="1"/>
  <c r="BH1072" i="1"/>
  <c r="BG1072" i="1"/>
  <c r="BF1072" i="1"/>
  <c r="BE1072" i="1"/>
  <c r="BD1072" i="1"/>
  <c r="BC1072" i="1"/>
  <c r="BB1072" i="1"/>
  <c r="BA1072" i="1"/>
  <c r="AZ1072" i="1"/>
  <c r="AY1072" i="1"/>
  <c r="AX1072" i="1"/>
  <c r="AW1072" i="1"/>
  <c r="AV1072" i="1"/>
  <c r="CP1071" i="1"/>
  <c r="CO1071" i="1"/>
  <c r="CN1071" i="1"/>
  <c r="CM1071" i="1"/>
  <c r="CL1071" i="1"/>
  <c r="CK1071" i="1"/>
  <c r="CJ1071" i="1"/>
  <c r="CI1071" i="1"/>
  <c r="CH1071" i="1"/>
  <c r="CG1071" i="1"/>
  <c r="CF1071" i="1"/>
  <c r="CE1071" i="1"/>
  <c r="CD1071" i="1"/>
  <c r="CC1071" i="1"/>
  <c r="CB1071" i="1"/>
  <c r="CA1071" i="1"/>
  <c r="BZ1071" i="1"/>
  <c r="BY1071" i="1"/>
  <c r="BX1071" i="1"/>
  <c r="BW1071" i="1"/>
  <c r="BV1071" i="1"/>
  <c r="BU1071" i="1"/>
  <c r="BT1071" i="1"/>
  <c r="BS1071" i="1"/>
  <c r="BR1071" i="1"/>
  <c r="BQ1071" i="1"/>
  <c r="BP1071" i="1"/>
  <c r="BO1071" i="1"/>
  <c r="BN1071" i="1"/>
  <c r="BM1071" i="1"/>
  <c r="BL1071" i="1"/>
  <c r="BK1071" i="1"/>
  <c r="BJ1071" i="1"/>
  <c r="BI1071" i="1"/>
  <c r="BH1071" i="1"/>
  <c r="BG1071" i="1"/>
  <c r="BF1071" i="1"/>
  <c r="BE1071" i="1"/>
  <c r="BD1071" i="1"/>
  <c r="BC1071" i="1"/>
  <c r="BB1071" i="1"/>
  <c r="BA1071" i="1"/>
  <c r="AZ1071" i="1"/>
  <c r="AY1071" i="1"/>
  <c r="AX1071" i="1"/>
  <c r="AW1071" i="1"/>
  <c r="AV1071" i="1"/>
  <c r="CP1070" i="1"/>
  <c r="CO1070" i="1"/>
  <c r="CN1070" i="1"/>
  <c r="CM1070" i="1"/>
  <c r="CL1070" i="1"/>
  <c r="CK1070" i="1"/>
  <c r="CJ1070" i="1"/>
  <c r="CI1070" i="1"/>
  <c r="CH1070" i="1"/>
  <c r="CG1070" i="1"/>
  <c r="CF1070" i="1"/>
  <c r="CE1070" i="1"/>
  <c r="CD1070" i="1"/>
  <c r="CC1070" i="1"/>
  <c r="CB1070" i="1"/>
  <c r="CA1070" i="1"/>
  <c r="BZ1070" i="1"/>
  <c r="BY1070" i="1"/>
  <c r="BX1070" i="1"/>
  <c r="BW1070" i="1"/>
  <c r="BV1070" i="1"/>
  <c r="BU1070" i="1"/>
  <c r="BT1070" i="1"/>
  <c r="BS1070" i="1"/>
  <c r="BR1070" i="1"/>
  <c r="BQ1070" i="1"/>
  <c r="BP1070" i="1"/>
  <c r="BO1070" i="1"/>
  <c r="BN1070" i="1"/>
  <c r="BM1070" i="1"/>
  <c r="BL1070" i="1"/>
  <c r="BK1070" i="1"/>
  <c r="BJ1070" i="1"/>
  <c r="BI1070" i="1"/>
  <c r="BH1070" i="1"/>
  <c r="BG1070" i="1"/>
  <c r="BF1070" i="1"/>
  <c r="BE1070" i="1"/>
  <c r="BD1070" i="1"/>
  <c r="BC1070" i="1"/>
  <c r="BB1070" i="1"/>
  <c r="BA1070" i="1"/>
  <c r="AZ1070" i="1"/>
  <c r="AY1070" i="1"/>
  <c r="AX1070" i="1"/>
  <c r="AW1070" i="1"/>
  <c r="AV1070" i="1"/>
  <c r="CP1069" i="1"/>
  <c r="CO1069" i="1"/>
  <c r="CN1069" i="1"/>
  <c r="CM1069" i="1"/>
  <c r="CL1069" i="1"/>
  <c r="CK1069" i="1"/>
  <c r="CJ1069" i="1"/>
  <c r="CI1069" i="1"/>
  <c r="CH1069" i="1"/>
  <c r="CG1069" i="1"/>
  <c r="CF1069" i="1"/>
  <c r="CE1069" i="1"/>
  <c r="CD1069" i="1"/>
  <c r="CC1069" i="1"/>
  <c r="CB1069" i="1"/>
  <c r="CA1069" i="1"/>
  <c r="BZ1069" i="1"/>
  <c r="BY1069" i="1"/>
  <c r="BX1069" i="1"/>
  <c r="BW1069" i="1"/>
  <c r="BV1069" i="1"/>
  <c r="BU1069" i="1"/>
  <c r="BT1069" i="1"/>
  <c r="BS1069" i="1"/>
  <c r="BR1069" i="1"/>
  <c r="BQ1069" i="1"/>
  <c r="BP1069" i="1"/>
  <c r="BO1069" i="1"/>
  <c r="BN1069" i="1"/>
  <c r="BM1069" i="1"/>
  <c r="BL1069" i="1"/>
  <c r="BK1069" i="1"/>
  <c r="BJ1069" i="1"/>
  <c r="BI1069" i="1"/>
  <c r="BH1069" i="1"/>
  <c r="BG1069" i="1"/>
  <c r="BF1069" i="1"/>
  <c r="BE1069" i="1"/>
  <c r="BD1069" i="1"/>
  <c r="BC1069" i="1"/>
  <c r="BB1069" i="1"/>
  <c r="BA1069" i="1"/>
  <c r="AZ1069" i="1"/>
  <c r="AY1069" i="1"/>
  <c r="AX1069" i="1"/>
  <c r="AW1069" i="1"/>
  <c r="AV1069" i="1"/>
  <c r="CP1068" i="1"/>
  <c r="CO1068" i="1"/>
  <c r="CN1068" i="1"/>
  <c r="CM1068" i="1"/>
  <c r="CL1068" i="1"/>
  <c r="CK1068" i="1"/>
  <c r="CJ1068" i="1"/>
  <c r="CI1068" i="1"/>
  <c r="CH1068" i="1"/>
  <c r="CG1068" i="1"/>
  <c r="CF1068" i="1"/>
  <c r="CE1068" i="1"/>
  <c r="CD1068" i="1"/>
  <c r="CC1068" i="1"/>
  <c r="CB1068" i="1"/>
  <c r="CA1068" i="1"/>
  <c r="BZ1068" i="1"/>
  <c r="BY1068" i="1"/>
  <c r="BX1068" i="1"/>
  <c r="BW1068" i="1"/>
  <c r="BV1068" i="1"/>
  <c r="BU1068" i="1"/>
  <c r="BT1068" i="1"/>
  <c r="BS1068" i="1"/>
  <c r="BR1068" i="1"/>
  <c r="BQ1068" i="1"/>
  <c r="BP1068" i="1"/>
  <c r="BO1068" i="1"/>
  <c r="BN1068" i="1"/>
  <c r="BM1068" i="1"/>
  <c r="BL1068" i="1"/>
  <c r="BK1068" i="1"/>
  <c r="BJ1068" i="1"/>
  <c r="BI1068" i="1"/>
  <c r="BH1068" i="1"/>
  <c r="BG1068" i="1"/>
  <c r="BF1068" i="1"/>
  <c r="BE1068" i="1"/>
  <c r="BD1068" i="1"/>
  <c r="BC1068" i="1"/>
  <c r="BB1068" i="1"/>
  <c r="BA1068" i="1"/>
  <c r="AZ1068" i="1"/>
  <c r="AY1068" i="1"/>
  <c r="AX1068" i="1"/>
  <c r="AW1068" i="1"/>
  <c r="AV1068" i="1"/>
  <c r="CP1067" i="1"/>
  <c r="CO1067" i="1"/>
  <c r="CN1067" i="1"/>
  <c r="CM1067" i="1"/>
  <c r="CL1067" i="1"/>
  <c r="CK1067" i="1"/>
  <c r="CJ1067" i="1"/>
  <c r="CI1067" i="1"/>
  <c r="CH1067" i="1"/>
  <c r="CG1067" i="1"/>
  <c r="CF1067" i="1"/>
  <c r="CE1067" i="1"/>
  <c r="CD1067" i="1"/>
  <c r="CC1067" i="1"/>
  <c r="CB1067" i="1"/>
  <c r="CA1067" i="1"/>
  <c r="BZ1067" i="1"/>
  <c r="BY1067" i="1"/>
  <c r="BX1067" i="1"/>
  <c r="BW1067" i="1"/>
  <c r="BV1067" i="1"/>
  <c r="BU1067" i="1"/>
  <c r="BT1067" i="1"/>
  <c r="BS1067" i="1"/>
  <c r="BR1067" i="1"/>
  <c r="BQ1067" i="1"/>
  <c r="BP1067" i="1"/>
  <c r="BO1067" i="1"/>
  <c r="BN1067" i="1"/>
  <c r="BM1067" i="1"/>
  <c r="BL1067" i="1"/>
  <c r="BK1067" i="1"/>
  <c r="BJ1067" i="1"/>
  <c r="BI1067" i="1"/>
  <c r="BH1067" i="1"/>
  <c r="BG1067" i="1"/>
  <c r="BF1067" i="1"/>
  <c r="BE1067" i="1"/>
  <c r="BD1067" i="1"/>
  <c r="BC1067" i="1"/>
  <c r="BB1067" i="1"/>
  <c r="BA1067" i="1"/>
  <c r="AZ1067" i="1"/>
  <c r="AY1067" i="1"/>
  <c r="AX1067" i="1"/>
  <c r="AW1067" i="1"/>
  <c r="AV1067" i="1"/>
  <c r="CP1066" i="1"/>
  <c r="CO1066" i="1"/>
  <c r="CN1066" i="1"/>
  <c r="CM1066" i="1"/>
  <c r="CL1066" i="1"/>
  <c r="CK1066" i="1"/>
  <c r="CJ1066" i="1"/>
  <c r="CI1066" i="1"/>
  <c r="CH1066" i="1"/>
  <c r="CG1066" i="1"/>
  <c r="CF1066" i="1"/>
  <c r="CE1066" i="1"/>
  <c r="CD1066" i="1"/>
  <c r="CC1066" i="1"/>
  <c r="CB1066" i="1"/>
  <c r="CA1066" i="1"/>
  <c r="BZ1066" i="1"/>
  <c r="BY1066" i="1"/>
  <c r="BX1066" i="1"/>
  <c r="BW1066" i="1"/>
  <c r="BV1066" i="1"/>
  <c r="BU1066" i="1"/>
  <c r="BT1066" i="1"/>
  <c r="BS1066" i="1"/>
  <c r="BR1066" i="1"/>
  <c r="BQ1066" i="1"/>
  <c r="BP1066" i="1"/>
  <c r="BO1066" i="1"/>
  <c r="BN1066" i="1"/>
  <c r="BM1066" i="1"/>
  <c r="BL1066" i="1"/>
  <c r="BK1066" i="1"/>
  <c r="BJ1066" i="1"/>
  <c r="BI1066" i="1"/>
  <c r="BH1066" i="1"/>
  <c r="BG1066" i="1"/>
  <c r="BF1066" i="1"/>
  <c r="BE1066" i="1"/>
  <c r="BD1066" i="1"/>
  <c r="BC1066" i="1"/>
  <c r="BB1066" i="1"/>
  <c r="BA1066" i="1"/>
  <c r="AZ1066" i="1"/>
  <c r="AY1066" i="1"/>
  <c r="AX1066" i="1"/>
  <c r="AW1066" i="1"/>
  <c r="AV1066" i="1"/>
  <c r="CP1065" i="1"/>
  <c r="CO1065" i="1"/>
  <c r="CN1065" i="1"/>
  <c r="CM1065" i="1"/>
  <c r="CL1065" i="1"/>
  <c r="CK1065" i="1"/>
  <c r="CJ1065" i="1"/>
  <c r="CI1065" i="1"/>
  <c r="CH1065" i="1"/>
  <c r="CG1065" i="1"/>
  <c r="CF1065" i="1"/>
  <c r="CE1065" i="1"/>
  <c r="CD1065" i="1"/>
  <c r="CC1065" i="1"/>
  <c r="CB1065" i="1"/>
  <c r="CA1065" i="1"/>
  <c r="BZ1065" i="1"/>
  <c r="BY1065" i="1"/>
  <c r="BX1065" i="1"/>
  <c r="BW1065" i="1"/>
  <c r="BV1065" i="1"/>
  <c r="BU1065" i="1"/>
  <c r="BT1065" i="1"/>
  <c r="BS1065" i="1"/>
  <c r="BR1065" i="1"/>
  <c r="BQ1065" i="1"/>
  <c r="BP1065" i="1"/>
  <c r="BO1065" i="1"/>
  <c r="BN1065" i="1"/>
  <c r="BM1065" i="1"/>
  <c r="BL1065" i="1"/>
  <c r="BK1065" i="1"/>
  <c r="BJ1065" i="1"/>
  <c r="BI1065" i="1"/>
  <c r="BH1065" i="1"/>
  <c r="BG1065" i="1"/>
  <c r="BF1065" i="1"/>
  <c r="BE1065" i="1"/>
  <c r="BD1065" i="1"/>
  <c r="BC1065" i="1"/>
  <c r="BB1065" i="1"/>
  <c r="BA1065" i="1"/>
  <c r="AZ1065" i="1"/>
  <c r="AY1065" i="1"/>
  <c r="AX1065" i="1"/>
  <c r="AW1065" i="1"/>
  <c r="AV1065" i="1"/>
  <c r="CP1064" i="1"/>
  <c r="CO1064" i="1"/>
  <c r="CN1064" i="1"/>
  <c r="CM1064" i="1"/>
  <c r="CL1064" i="1"/>
  <c r="CK1064" i="1"/>
  <c r="CJ1064" i="1"/>
  <c r="CI1064" i="1"/>
  <c r="CH1064" i="1"/>
  <c r="CG1064" i="1"/>
  <c r="CF1064" i="1"/>
  <c r="CE1064" i="1"/>
  <c r="CD1064" i="1"/>
  <c r="CC1064" i="1"/>
  <c r="CB1064" i="1"/>
  <c r="CA1064" i="1"/>
  <c r="BZ1064" i="1"/>
  <c r="BY1064" i="1"/>
  <c r="BX1064" i="1"/>
  <c r="BW1064" i="1"/>
  <c r="BV1064" i="1"/>
  <c r="BU1064" i="1"/>
  <c r="BT1064" i="1"/>
  <c r="BS1064" i="1"/>
  <c r="BR1064" i="1"/>
  <c r="BQ1064" i="1"/>
  <c r="BP1064" i="1"/>
  <c r="BO1064" i="1"/>
  <c r="BN1064" i="1"/>
  <c r="BM1064" i="1"/>
  <c r="BL1064" i="1"/>
  <c r="BK1064" i="1"/>
  <c r="BJ1064" i="1"/>
  <c r="BI1064" i="1"/>
  <c r="BH1064" i="1"/>
  <c r="BG1064" i="1"/>
  <c r="BF1064" i="1"/>
  <c r="BE1064" i="1"/>
  <c r="BD1064" i="1"/>
  <c r="BC1064" i="1"/>
  <c r="BB1064" i="1"/>
  <c r="BA1064" i="1"/>
  <c r="AZ1064" i="1"/>
  <c r="AY1064" i="1"/>
  <c r="AX1064" i="1"/>
  <c r="AW1064" i="1"/>
  <c r="AV1064" i="1"/>
  <c r="CP1063" i="1"/>
  <c r="CO1063" i="1"/>
  <c r="CN1063" i="1"/>
  <c r="CM1063" i="1"/>
  <c r="CL1063" i="1"/>
  <c r="CK1063" i="1"/>
  <c r="CJ1063" i="1"/>
  <c r="CI1063" i="1"/>
  <c r="CH1063" i="1"/>
  <c r="CG1063" i="1"/>
  <c r="CF1063" i="1"/>
  <c r="CE1063" i="1"/>
  <c r="CD1063" i="1"/>
  <c r="CC1063" i="1"/>
  <c r="CB1063" i="1"/>
  <c r="CA1063" i="1"/>
  <c r="BZ1063" i="1"/>
  <c r="BY1063" i="1"/>
  <c r="BX1063" i="1"/>
  <c r="BW1063" i="1"/>
  <c r="BV1063" i="1"/>
  <c r="BU1063" i="1"/>
  <c r="BT1063" i="1"/>
  <c r="BS1063" i="1"/>
  <c r="BR1063" i="1"/>
  <c r="BQ1063" i="1"/>
  <c r="BP1063" i="1"/>
  <c r="BO1063" i="1"/>
  <c r="BN1063" i="1"/>
  <c r="BM1063" i="1"/>
  <c r="BL1063" i="1"/>
  <c r="BK1063" i="1"/>
  <c r="BJ1063" i="1"/>
  <c r="BI1063" i="1"/>
  <c r="BH1063" i="1"/>
  <c r="BG1063" i="1"/>
  <c r="BF1063" i="1"/>
  <c r="BE1063" i="1"/>
  <c r="BD1063" i="1"/>
  <c r="BC1063" i="1"/>
  <c r="BB1063" i="1"/>
  <c r="BA1063" i="1"/>
  <c r="AZ1063" i="1"/>
  <c r="AY1063" i="1"/>
  <c r="AX1063" i="1"/>
  <c r="AW1063" i="1"/>
  <c r="AV1063" i="1"/>
  <c r="CP1062" i="1"/>
  <c r="CO1062" i="1"/>
  <c r="CN1062" i="1"/>
  <c r="CM1062" i="1"/>
  <c r="CL1062" i="1"/>
  <c r="CK1062" i="1"/>
  <c r="CJ1062" i="1"/>
  <c r="CI1062" i="1"/>
  <c r="CH1062" i="1"/>
  <c r="CG1062" i="1"/>
  <c r="CF1062" i="1"/>
  <c r="CE1062" i="1"/>
  <c r="CD1062" i="1"/>
  <c r="CC1062" i="1"/>
  <c r="CB1062" i="1"/>
  <c r="CA1062" i="1"/>
  <c r="BZ1062" i="1"/>
  <c r="BY1062" i="1"/>
  <c r="BX1062" i="1"/>
  <c r="BW1062" i="1"/>
  <c r="BV1062" i="1"/>
  <c r="BU1062" i="1"/>
  <c r="BT1062" i="1"/>
  <c r="BS1062" i="1"/>
  <c r="BR1062" i="1"/>
  <c r="BQ1062" i="1"/>
  <c r="BP1062" i="1"/>
  <c r="BO1062" i="1"/>
  <c r="BN1062" i="1"/>
  <c r="BM1062" i="1"/>
  <c r="BL1062" i="1"/>
  <c r="BK1062" i="1"/>
  <c r="BJ1062" i="1"/>
  <c r="BI1062" i="1"/>
  <c r="BH1062" i="1"/>
  <c r="BG1062" i="1"/>
  <c r="BF1062" i="1"/>
  <c r="BE1062" i="1"/>
  <c r="BD1062" i="1"/>
  <c r="BC1062" i="1"/>
  <c r="BB1062" i="1"/>
  <c r="BA1062" i="1"/>
  <c r="AZ1062" i="1"/>
  <c r="AY1062" i="1"/>
  <c r="AX1062" i="1"/>
  <c r="AW1062" i="1"/>
  <c r="AV1062" i="1"/>
  <c r="CP1061" i="1"/>
  <c r="CO1061" i="1"/>
  <c r="CN1061" i="1"/>
  <c r="CM1061" i="1"/>
  <c r="CL1061" i="1"/>
  <c r="CK1061" i="1"/>
  <c r="CJ1061" i="1"/>
  <c r="CI1061" i="1"/>
  <c r="CH1061" i="1"/>
  <c r="CG1061" i="1"/>
  <c r="CF1061" i="1"/>
  <c r="CE1061" i="1"/>
  <c r="CD1061" i="1"/>
  <c r="CC1061" i="1"/>
  <c r="CB1061" i="1"/>
  <c r="CA1061" i="1"/>
  <c r="BZ1061" i="1"/>
  <c r="BY1061" i="1"/>
  <c r="BX1061" i="1"/>
  <c r="BW1061" i="1"/>
  <c r="BV1061" i="1"/>
  <c r="BU1061" i="1"/>
  <c r="BT1061" i="1"/>
  <c r="BS1061" i="1"/>
  <c r="BR1061" i="1"/>
  <c r="BQ1061" i="1"/>
  <c r="BP1061" i="1"/>
  <c r="BO1061" i="1"/>
  <c r="BN1061" i="1"/>
  <c r="BM1061" i="1"/>
  <c r="BL1061" i="1"/>
  <c r="BK1061" i="1"/>
  <c r="BJ1061" i="1"/>
  <c r="BI1061" i="1"/>
  <c r="BH1061" i="1"/>
  <c r="BG1061" i="1"/>
  <c r="BF1061" i="1"/>
  <c r="BE1061" i="1"/>
  <c r="BD1061" i="1"/>
  <c r="BC1061" i="1"/>
  <c r="BB1061" i="1"/>
  <c r="BA1061" i="1"/>
  <c r="AZ1061" i="1"/>
  <c r="AY1061" i="1"/>
  <c r="AX1061" i="1"/>
  <c r="AW1061" i="1"/>
  <c r="AV1061" i="1"/>
  <c r="CP1060" i="1"/>
  <c r="CO1060" i="1"/>
  <c r="CN1060" i="1"/>
  <c r="CM1060" i="1"/>
  <c r="CL1060" i="1"/>
  <c r="CK1060" i="1"/>
  <c r="CJ1060" i="1"/>
  <c r="CI1060" i="1"/>
  <c r="CH1060" i="1"/>
  <c r="CG1060" i="1"/>
  <c r="CF1060" i="1"/>
  <c r="CE1060" i="1"/>
  <c r="CD1060" i="1"/>
  <c r="CC1060" i="1"/>
  <c r="CB1060" i="1"/>
  <c r="CA1060" i="1"/>
  <c r="BZ1060" i="1"/>
  <c r="BY1060" i="1"/>
  <c r="BX1060" i="1"/>
  <c r="BW1060" i="1"/>
  <c r="BV1060" i="1"/>
  <c r="BU1060" i="1"/>
  <c r="BT1060" i="1"/>
  <c r="BS1060" i="1"/>
  <c r="BR1060" i="1"/>
  <c r="BQ1060" i="1"/>
  <c r="BP1060" i="1"/>
  <c r="BO1060" i="1"/>
  <c r="BN1060" i="1"/>
  <c r="BM1060" i="1"/>
  <c r="BL1060" i="1"/>
  <c r="BK1060" i="1"/>
  <c r="BJ1060" i="1"/>
  <c r="BI1060" i="1"/>
  <c r="BH1060" i="1"/>
  <c r="BG1060" i="1"/>
  <c r="BF1060" i="1"/>
  <c r="BE1060" i="1"/>
  <c r="BD1060" i="1"/>
  <c r="BC1060" i="1"/>
  <c r="BB1060" i="1"/>
  <c r="BA1060" i="1"/>
  <c r="AZ1060" i="1"/>
  <c r="AY1060" i="1"/>
  <c r="AX1060" i="1"/>
  <c r="AW1060" i="1"/>
  <c r="AV1060" i="1"/>
  <c r="CP1059" i="1"/>
  <c r="CO1059" i="1"/>
  <c r="CN1059" i="1"/>
  <c r="CM1059" i="1"/>
  <c r="CL1059" i="1"/>
  <c r="CK1059" i="1"/>
  <c r="CJ1059" i="1"/>
  <c r="CI1059" i="1"/>
  <c r="CH1059" i="1"/>
  <c r="CG1059" i="1"/>
  <c r="CF1059" i="1"/>
  <c r="CE1059" i="1"/>
  <c r="CD1059" i="1"/>
  <c r="CC1059" i="1"/>
  <c r="CB1059" i="1"/>
  <c r="CA1059" i="1"/>
  <c r="BZ1059" i="1"/>
  <c r="BY1059" i="1"/>
  <c r="BX1059" i="1"/>
  <c r="BW1059" i="1"/>
  <c r="BV1059" i="1"/>
  <c r="BU1059" i="1"/>
  <c r="BT1059" i="1"/>
  <c r="BS1059" i="1"/>
  <c r="BR1059" i="1"/>
  <c r="BQ1059" i="1"/>
  <c r="BP1059" i="1"/>
  <c r="BO1059" i="1"/>
  <c r="BN1059" i="1"/>
  <c r="BM1059" i="1"/>
  <c r="BL1059" i="1"/>
  <c r="BK1059" i="1"/>
  <c r="BJ1059" i="1"/>
  <c r="BI1059" i="1"/>
  <c r="BH1059" i="1"/>
  <c r="BG1059" i="1"/>
  <c r="BF1059" i="1"/>
  <c r="BE1059" i="1"/>
  <c r="BD1059" i="1"/>
  <c r="BC1059" i="1"/>
  <c r="BB1059" i="1"/>
  <c r="BA1059" i="1"/>
  <c r="AZ1059" i="1"/>
  <c r="AY1059" i="1"/>
  <c r="AX1059" i="1"/>
  <c r="AW1059" i="1"/>
  <c r="AV1059" i="1"/>
  <c r="CP1058" i="1"/>
  <c r="CO1058" i="1"/>
  <c r="CN1058" i="1"/>
  <c r="CM1058" i="1"/>
  <c r="CL1058" i="1"/>
  <c r="CK1058" i="1"/>
  <c r="CJ1058" i="1"/>
  <c r="CI1058" i="1"/>
  <c r="CH1058" i="1"/>
  <c r="CG1058" i="1"/>
  <c r="CF1058" i="1"/>
  <c r="CE1058" i="1"/>
  <c r="CD1058" i="1"/>
  <c r="CC1058" i="1"/>
  <c r="CB1058" i="1"/>
  <c r="CA1058" i="1"/>
  <c r="BZ1058" i="1"/>
  <c r="BY1058" i="1"/>
  <c r="BX1058" i="1"/>
  <c r="BW1058" i="1"/>
  <c r="BV1058" i="1"/>
  <c r="BU1058" i="1"/>
  <c r="BT1058" i="1"/>
  <c r="BS1058" i="1"/>
  <c r="BR1058" i="1"/>
  <c r="BQ1058" i="1"/>
  <c r="BP1058" i="1"/>
  <c r="BO1058" i="1"/>
  <c r="BN1058" i="1"/>
  <c r="BM1058" i="1"/>
  <c r="BL1058" i="1"/>
  <c r="BK1058" i="1"/>
  <c r="BJ1058" i="1"/>
  <c r="BI1058" i="1"/>
  <c r="BH1058" i="1"/>
  <c r="BG1058" i="1"/>
  <c r="BF1058" i="1"/>
  <c r="BE1058" i="1"/>
  <c r="BD1058" i="1"/>
  <c r="BC1058" i="1"/>
  <c r="BB1058" i="1"/>
  <c r="BA1058" i="1"/>
  <c r="AZ1058" i="1"/>
  <c r="AY1058" i="1"/>
  <c r="AX1058" i="1"/>
  <c r="AW1058" i="1"/>
  <c r="AV1058" i="1"/>
  <c r="CP1057" i="1"/>
  <c r="CO1057" i="1"/>
  <c r="CN1057" i="1"/>
  <c r="CM1057" i="1"/>
  <c r="CL1057" i="1"/>
  <c r="CK1057" i="1"/>
  <c r="CJ1057" i="1"/>
  <c r="CI1057" i="1"/>
  <c r="CH1057" i="1"/>
  <c r="CG1057" i="1"/>
  <c r="CF1057" i="1"/>
  <c r="CE1057" i="1"/>
  <c r="CD1057" i="1"/>
  <c r="CC1057" i="1"/>
  <c r="CB1057" i="1"/>
  <c r="CA1057" i="1"/>
  <c r="BZ1057" i="1"/>
  <c r="BY1057" i="1"/>
  <c r="BX1057" i="1"/>
  <c r="BW1057" i="1"/>
  <c r="BV1057" i="1"/>
  <c r="BU1057" i="1"/>
  <c r="BT1057" i="1"/>
  <c r="BS1057" i="1"/>
  <c r="BR1057" i="1"/>
  <c r="BQ1057" i="1"/>
  <c r="BP1057" i="1"/>
  <c r="BO1057" i="1"/>
  <c r="BN1057" i="1"/>
  <c r="BM1057" i="1"/>
  <c r="BL1057" i="1"/>
  <c r="BK1057" i="1"/>
  <c r="BJ1057" i="1"/>
  <c r="BI1057" i="1"/>
  <c r="BH1057" i="1"/>
  <c r="BG1057" i="1"/>
  <c r="BF1057" i="1"/>
  <c r="BE1057" i="1"/>
  <c r="BD1057" i="1"/>
  <c r="BC1057" i="1"/>
  <c r="BB1057" i="1"/>
  <c r="BA1057" i="1"/>
  <c r="AZ1057" i="1"/>
  <c r="AY1057" i="1"/>
  <c r="AX1057" i="1"/>
  <c r="AW1057" i="1"/>
  <c r="AV1057" i="1"/>
  <c r="CP1056" i="1"/>
  <c r="CO1056" i="1"/>
  <c r="CN1056" i="1"/>
  <c r="CM1056" i="1"/>
  <c r="CL1056" i="1"/>
  <c r="CK1056" i="1"/>
  <c r="CJ1056" i="1"/>
  <c r="CI1056" i="1"/>
  <c r="CH1056" i="1"/>
  <c r="CG1056" i="1"/>
  <c r="CF1056" i="1"/>
  <c r="CE1056" i="1"/>
  <c r="CD1056" i="1"/>
  <c r="CC1056" i="1"/>
  <c r="CB1056" i="1"/>
  <c r="CA1056" i="1"/>
  <c r="BZ1056" i="1"/>
  <c r="BY1056" i="1"/>
  <c r="BX1056" i="1"/>
  <c r="BW1056" i="1"/>
  <c r="BV1056" i="1"/>
  <c r="BU1056" i="1"/>
  <c r="BT1056" i="1"/>
  <c r="BS1056" i="1"/>
  <c r="BR1056" i="1"/>
  <c r="BQ1056" i="1"/>
  <c r="BP1056" i="1"/>
  <c r="BO1056" i="1"/>
  <c r="BN1056" i="1"/>
  <c r="BM1056" i="1"/>
  <c r="BL1056" i="1"/>
  <c r="BK1056" i="1"/>
  <c r="BJ1056" i="1"/>
  <c r="BI1056" i="1"/>
  <c r="BH1056" i="1"/>
  <c r="BG1056" i="1"/>
  <c r="BF1056" i="1"/>
  <c r="BE1056" i="1"/>
  <c r="BD1056" i="1"/>
  <c r="BC1056" i="1"/>
  <c r="BB1056" i="1"/>
  <c r="BA1056" i="1"/>
  <c r="AZ1056" i="1"/>
  <c r="AY1056" i="1"/>
  <c r="AX1056" i="1"/>
  <c r="AW1056" i="1"/>
  <c r="AV1056" i="1"/>
  <c r="CP1055" i="1"/>
  <c r="CO1055" i="1"/>
  <c r="CN1055" i="1"/>
  <c r="CM1055" i="1"/>
  <c r="CL1055" i="1"/>
  <c r="CK1055" i="1"/>
  <c r="CJ1055" i="1"/>
  <c r="CI1055" i="1"/>
  <c r="CH1055" i="1"/>
  <c r="CG1055" i="1"/>
  <c r="CF1055" i="1"/>
  <c r="CE1055" i="1"/>
  <c r="CD1055" i="1"/>
  <c r="CC1055" i="1"/>
  <c r="CB1055" i="1"/>
  <c r="CA1055" i="1"/>
  <c r="BZ1055" i="1"/>
  <c r="BY1055" i="1"/>
  <c r="BX1055" i="1"/>
  <c r="BW1055" i="1"/>
  <c r="BV1055" i="1"/>
  <c r="BU1055" i="1"/>
  <c r="BT1055" i="1"/>
  <c r="BS1055" i="1"/>
  <c r="BR1055" i="1"/>
  <c r="BQ1055" i="1"/>
  <c r="BP1055" i="1"/>
  <c r="BO1055" i="1"/>
  <c r="BN1055" i="1"/>
  <c r="BM1055" i="1"/>
  <c r="BL1055" i="1"/>
  <c r="BK1055" i="1"/>
  <c r="BJ1055" i="1"/>
  <c r="BI1055" i="1"/>
  <c r="BH1055" i="1"/>
  <c r="BG1055" i="1"/>
  <c r="BF1055" i="1"/>
  <c r="BE1055" i="1"/>
  <c r="BD1055" i="1"/>
  <c r="BC1055" i="1"/>
  <c r="BB1055" i="1"/>
  <c r="BA1055" i="1"/>
  <c r="AZ1055" i="1"/>
  <c r="AY1055" i="1"/>
  <c r="AX1055" i="1"/>
  <c r="AW1055" i="1"/>
  <c r="AV1055" i="1"/>
  <c r="CP1054" i="1"/>
  <c r="CO1054" i="1"/>
  <c r="CN1054" i="1"/>
  <c r="CM1054" i="1"/>
  <c r="CL1054" i="1"/>
  <c r="CK1054" i="1"/>
  <c r="CJ1054" i="1"/>
  <c r="CI1054" i="1"/>
  <c r="CH1054" i="1"/>
  <c r="CG1054" i="1"/>
  <c r="CF1054" i="1"/>
  <c r="CE1054" i="1"/>
  <c r="CD1054" i="1"/>
  <c r="CC1054" i="1"/>
  <c r="CB1054" i="1"/>
  <c r="CA1054" i="1"/>
  <c r="BZ1054" i="1"/>
  <c r="BY1054" i="1"/>
  <c r="BX1054" i="1"/>
  <c r="BW1054" i="1"/>
  <c r="BV1054" i="1"/>
  <c r="BU1054" i="1"/>
  <c r="BT1054" i="1"/>
  <c r="BS1054" i="1"/>
  <c r="BR1054" i="1"/>
  <c r="BQ1054" i="1"/>
  <c r="BP1054" i="1"/>
  <c r="BO1054" i="1"/>
  <c r="BN1054" i="1"/>
  <c r="BM1054" i="1"/>
  <c r="BL1054" i="1"/>
  <c r="BK1054" i="1"/>
  <c r="BJ1054" i="1"/>
  <c r="BI1054" i="1"/>
  <c r="BH1054" i="1"/>
  <c r="BG1054" i="1"/>
  <c r="BF1054" i="1"/>
  <c r="BE1054" i="1"/>
  <c r="BD1054" i="1"/>
  <c r="BC1054" i="1"/>
  <c r="BB1054" i="1"/>
  <c r="BA1054" i="1"/>
  <c r="AZ1054" i="1"/>
  <c r="AY1054" i="1"/>
  <c r="AX1054" i="1"/>
  <c r="AW1054" i="1"/>
  <c r="AV1054" i="1"/>
  <c r="CP1053" i="1"/>
  <c r="CO1053" i="1"/>
  <c r="CN1053" i="1"/>
  <c r="CM1053" i="1"/>
  <c r="CL1053" i="1"/>
  <c r="CK1053" i="1"/>
  <c r="CJ1053" i="1"/>
  <c r="CI1053" i="1"/>
  <c r="CH1053" i="1"/>
  <c r="CG1053" i="1"/>
  <c r="CF1053" i="1"/>
  <c r="CE1053" i="1"/>
  <c r="CD1053" i="1"/>
  <c r="CC1053" i="1"/>
  <c r="CB1053" i="1"/>
  <c r="CA1053" i="1"/>
  <c r="BZ1053" i="1"/>
  <c r="BY1053" i="1"/>
  <c r="BX1053" i="1"/>
  <c r="BW1053" i="1"/>
  <c r="BV1053" i="1"/>
  <c r="BU1053" i="1"/>
  <c r="BT1053" i="1"/>
  <c r="BS1053" i="1"/>
  <c r="BR1053" i="1"/>
  <c r="BQ1053" i="1"/>
  <c r="BP1053" i="1"/>
  <c r="BO1053" i="1"/>
  <c r="BN1053" i="1"/>
  <c r="BM1053" i="1"/>
  <c r="BL1053" i="1"/>
  <c r="BK1053" i="1"/>
  <c r="BJ1053" i="1"/>
  <c r="BI1053" i="1"/>
  <c r="BH1053" i="1"/>
  <c r="BG1053" i="1"/>
  <c r="BF1053" i="1"/>
  <c r="BE1053" i="1"/>
  <c r="BD1053" i="1"/>
  <c r="BC1053" i="1"/>
  <c r="BB1053" i="1"/>
  <c r="BA1053" i="1"/>
  <c r="AZ1053" i="1"/>
  <c r="AY1053" i="1"/>
  <c r="AX1053" i="1"/>
  <c r="AW1053" i="1"/>
  <c r="AV1053" i="1"/>
  <c r="CP1052" i="1"/>
  <c r="CO1052" i="1"/>
  <c r="CN1052" i="1"/>
  <c r="CM1052" i="1"/>
  <c r="CL1052" i="1"/>
  <c r="CK1052" i="1"/>
  <c r="CJ1052" i="1"/>
  <c r="CI1052" i="1"/>
  <c r="CH1052" i="1"/>
  <c r="CG1052" i="1"/>
  <c r="CF1052" i="1"/>
  <c r="CE1052" i="1"/>
  <c r="CD1052" i="1"/>
  <c r="CC1052" i="1"/>
  <c r="CB1052" i="1"/>
  <c r="CA1052" i="1"/>
  <c r="BZ1052" i="1"/>
  <c r="BY1052" i="1"/>
  <c r="BX1052" i="1"/>
  <c r="BW1052" i="1"/>
  <c r="BV1052" i="1"/>
  <c r="BU1052" i="1"/>
  <c r="BT1052" i="1"/>
  <c r="BS1052" i="1"/>
  <c r="BR1052" i="1"/>
  <c r="BQ1052" i="1"/>
  <c r="BP1052" i="1"/>
  <c r="BO1052" i="1"/>
  <c r="BN1052" i="1"/>
  <c r="BM1052" i="1"/>
  <c r="BL1052" i="1"/>
  <c r="BK1052" i="1"/>
  <c r="BJ1052" i="1"/>
  <c r="BI1052" i="1"/>
  <c r="BH1052" i="1"/>
  <c r="BG1052" i="1"/>
  <c r="BF1052" i="1"/>
  <c r="BE1052" i="1"/>
  <c r="BD1052" i="1"/>
  <c r="BC1052" i="1"/>
  <c r="BB1052" i="1"/>
  <c r="BA1052" i="1"/>
  <c r="AZ1052" i="1"/>
  <c r="AY1052" i="1"/>
  <c r="AX1052" i="1"/>
  <c r="AW1052" i="1"/>
  <c r="AV1052" i="1"/>
  <c r="CP1051" i="1"/>
  <c r="CO1051" i="1"/>
  <c r="CN1051" i="1"/>
  <c r="CM1051" i="1"/>
  <c r="CL1051" i="1"/>
  <c r="CK1051" i="1"/>
  <c r="CJ1051" i="1"/>
  <c r="CI1051" i="1"/>
  <c r="CH1051" i="1"/>
  <c r="CG1051" i="1"/>
  <c r="CF1051" i="1"/>
  <c r="CE1051" i="1"/>
  <c r="CD1051" i="1"/>
  <c r="CC1051" i="1"/>
  <c r="CB1051" i="1"/>
  <c r="CA1051" i="1"/>
  <c r="BZ1051" i="1"/>
  <c r="BY1051" i="1"/>
  <c r="BX1051" i="1"/>
  <c r="BW1051" i="1"/>
  <c r="BV1051" i="1"/>
  <c r="BU1051" i="1"/>
  <c r="BT1051" i="1"/>
  <c r="BS1051" i="1"/>
  <c r="BR1051" i="1"/>
  <c r="BQ1051" i="1"/>
  <c r="BP1051" i="1"/>
  <c r="BO1051" i="1"/>
  <c r="BN1051" i="1"/>
  <c r="BM1051" i="1"/>
  <c r="BL1051" i="1"/>
  <c r="BK1051" i="1"/>
  <c r="BJ1051" i="1"/>
  <c r="BI1051" i="1"/>
  <c r="BH1051" i="1"/>
  <c r="BG1051" i="1"/>
  <c r="BF1051" i="1"/>
  <c r="BE1051" i="1"/>
  <c r="BD1051" i="1"/>
  <c r="BC1051" i="1"/>
  <c r="BB1051" i="1"/>
  <c r="BA1051" i="1"/>
  <c r="AZ1051" i="1"/>
  <c r="AY1051" i="1"/>
  <c r="AX1051" i="1"/>
  <c r="AW1051" i="1"/>
  <c r="AV1051" i="1"/>
  <c r="CP1050" i="1"/>
  <c r="CO1050" i="1"/>
  <c r="CN1050" i="1"/>
  <c r="CM1050" i="1"/>
  <c r="CL1050" i="1"/>
  <c r="CK1050" i="1"/>
  <c r="CJ1050" i="1"/>
  <c r="CI1050" i="1"/>
  <c r="CH1050" i="1"/>
  <c r="CG1050" i="1"/>
  <c r="CF1050" i="1"/>
  <c r="CE1050" i="1"/>
  <c r="CD1050" i="1"/>
  <c r="CC1050" i="1"/>
  <c r="CB1050" i="1"/>
  <c r="CA1050" i="1"/>
  <c r="BZ1050" i="1"/>
  <c r="BY1050" i="1"/>
  <c r="BX1050" i="1"/>
  <c r="BW1050" i="1"/>
  <c r="BV1050" i="1"/>
  <c r="BU1050" i="1"/>
  <c r="BT1050" i="1"/>
  <c r="BS1050" i="1"/>
  <c r="BR1050" i="1"/>
  <c r="BQ1050" i="1"/>
  <c r="BP1050" i="1"/>
  <c r="BO1050" i="1"/>
  <c r="BN1050" i="1"/>
  <c r="BM1050" i="1"/>
  <c r="BL1050" i="1"/>
  <c r="BK1050" i="1"/>
  <c r="BJ1050" i="1"/>
  <c r="BI1050" i="1"/>
  <c r="BH1050" i="1"/>
  <c r="BG1050" i="1"/>
  <c r="BF1050" i="1"/>
  <c r="BE1050" i="1"/>
  <c r="BD1050" i="1"/>
  <c r="BC1050" i="1"/>
  <c r="BB1050" i="1"/>
  <c r="BA1050" i="1"/>
  <c r="AZ1050" i="1"/>
  <c r="AY1050" i="1"/>
  <c r="AX1050" i="1"/>
  <c r="AW1050" i="1"/>
  <c r="AV1050" i="1"/>
  <c r="CP1049" i="1"/>
  <c r="CO1049" i="1"/>
  <c r="CN1049" i="1"/>
  <c r="CM1049" i="1"/>
  <c r="CL1049" i="1"/>
  <c r="CK1049" i="1"/>
  <c r="CJ1049" i="1"/>
  <c r="CI1049" i="1"/>
  <c r="CH1049" i="1"/>
  <c r="CG1049" i="1"/>
  <c r="CF1049" i="1"/>
  <c r="CE1049" i="1"/>
  <c r="CD1049" i="1"/>
  <c r="CC1049" i="1"/>
  <c r="CB1049" i="1"/>
  <c r="CA1049" i="1"/>
  <c r="BZ1049" i="1"/>
  <c r="BY1049" i="1"/>
  <c r="BX1049" i="1"/>
  <c r="BW1049" i="1"/>
  <c r="BV1049" i="1"/>
  <c r="BU1049" i="1"/>
  <c r="BT1049" i="1"/>
  <c r="BS1049" i="1"/>
  <c r="BR1049" i="1"/>
  <c r="BQ1049" i="1"/>
  <c r="BP1049" i="1"/>
  <c r="BO1049" i="1"/>
  <c r="BN1049" i="1"/>
  <c r="BM1049" i="1"/>
  <c r="BL1049" i="1"/>
  <c r="BK1049" i="1"/>
  <c r="BJ1049" i="1"/>
  <c r="BI1049" i="1"/>
  <c r="BH1049" i="1"/>
  <c r="BG1049" i="1"/>
  <c r="BF1049" i="1"/>
  <c r="BE1049" i="1"/>
  <c r="BD1049" i="1"/>
  <c r="BC1049" i="1"/>
  <c r="BB1049" i="1"/>
  <c r="BA1049" i="1"/>
  <c r="AZ1049" i="1"/>
  <c r="AY1049" i="1"/>
  <c r="AX1049" i="1"/>
  <c r="AW1049" i="1"/>
  <c r="AV1049" i="1"/>
  <c r="CP1048" i="1"/>
  <c r="CO1048" i="1"/>
  <c r="CN1048" i="1"/>
  <c r="CM1048" i="1"/>
  <c r="CL1048" i="1"/>
  <c r="CK1048" i="1"/>
  <c r="CJ1048" i="1"/>
  <c r="CI1048" i="1"/>
  <c r="CH1048" i="1"/>
  <c r="CG1048" i="1"/>
  <c r="CF1048" i="1"/>
  <c r="CE1048" i="1"/>
  <c r="CD1048" i="1"/>
  <c r="CC1048" i="1"/>
  <c r="CB1048" i="1"/>
  <c r="CA1048" i="1"/>
  <c r="BZ1048" i="1"/>
  <c r="BY1048" i="1"/>
  <c r="BX1048" i="1"/>
  <c r="BW1048" i="1"/>
  <c r="BV1048" i="1"/>
  <c r="BU1048" i="1"/>
  <c r="BT1048" i="1"/>
  <c r="BS1048" i="1"/>
  <c r="BR1048" i="1"/>
  <c r="BQ1048" i="1"/>
  <c r="BP1048" i="1"/>
  <c r="BO1048" i="1"/>
  <c r="BN1048" i="1"/>
  <c r="BM1048" i="1"/>
  <c r="BL1048" i="1"/>
  <c r="BK1048" i="1"/>
  <c r="BJ1048" i="1"/>
  <c r="BI1048" i="1"/>
  <c r="BH1048" i="1"/>
  <c r="BG1048" i="1"/>
  <c r="BF1048" i="1"/>
  <c r="BE1048" i="1"/>
  <c r="BD1048" i="1"/>
  <c r="BC1048" i="1"/>
  <c r="BB1048" i="1"/>
  <c r="BA1048" i="1"/>
  <c r="AZ1048" i="1"/>
  <c r="AY1048" i="1"/>
  <c r="AX1048" i="1"/>
  <c r="AW1048" i="1"/>
  <c r="AV1048" i="1"/>
  <c r="CP1047" i="1"/>
  <c r="CO1047" i="1"/>
  <c r="CN1047" i="1"/>
  <c r="CM1047" i="1"/>
  <c r="CL1047" i="1"/>
  <c r="CK1047" i="1"/>
  <c r="CJ1047" i="1"/>
  <c r="CI1047" i="1"/>
  <c r="CH1047" i="1"/>
  <c r="CG1047" i="1"/>
  <c r="CF1047" i="1"/>
  <c r="CE1047" i="1"/>
  <c r="CD1047" i="1"/>
  <c r="CC1047" i="1"/>
  <c r="CB1047" i="1"/>
  <c r="CA1047" i="1"/>
  <c r="BZ1047" i="1"/>
  <c r="BY1047" i="1"/>
  <c r="BX1047" i="1"/>
  <c r="BW1047" i="1"/>
  <c r="BV1047" i="1"/>
  <c r="BU1047" i="1"/>
  <c r="BT1047" i="1"/>
  <c r="BS1047" i="1"/>
  <c r="BR1047" i="1"/>
  <c r="BQ1047" i="1"/>
  <c r="BP1047" i="1"/>
  <c r="BO1047" i="1"/>
  <c r="BN1047" i="1"/>
  <c r="BM1047" i="1"/>
  <c r="BL1047" i="1"/>
  <c r="BK1047" i="1"/>
  <c r="BJ1047" i="1"/>
  <c r="BI1047" i="1"/>
  <c r="BH1047" i="1"/>
  <c r="BG1047" i="1"/>
  <c r="BF1047" i="1"/>
  <c r="BE1047" i="1"/>
  <c r="BD1047" i="1"/>
  <c r="BC1047" i="1"/>
  <c r="BB1047" i="1"/>
  <c r="BA1047" i="1"/>
  <c r="AZ1047" i="1"/>
  <c r="AY1047" i="1"/>
  <c r="AX1047" i="1"/>
  <c r="AW1047" i="1"/>
  <c r="AV1047" i="1"/>
  <c r="CP1046" i="1"/>
  <c r="CO1046" i="1"/>
  <c r="CN1046" i="1"/>
  <c r="CM1046" i="1"/>
  <c r="CL1046" i="1"/>
  <c r="CK1046" i="1"/>
  <c r="CJ1046" i="1"/>
  <c r="CI1046" i="1"/>
  <c r="CH1046" i="1"/>
  <c r="CG1046" i="1"/>
  <c r="CF1046" i="1"/>
  <c r="CE1046" i="1"/>
  <c r="CD1046" i="1"/>
  <c r="CC1046" i="1"/>
  <c r="CB1046" i="1"/>
  <c r="CA1046" i="1"/>
  <c r="BZ1046" i="1"/>
  <c r="BY1046" i="1"/>
  <c r="BX1046" i="1"/>
  <c r="BW1046" i="1"/>
  <c r="BV1046" i="1"/>
  <c r="BU1046" i="1"/>
  <c r="BT1046" i="1"/>
  <c r="BS1046" i="1"/>
  <c r="BR1046" i="1"/>
  <c r="BQ1046" i="1"/>
  <c r="BP1046" i="1"/>
  <c r="BO1046" i="1"/>
  <c r="BN1046" i="1"/>
  <c r="BM1046" i="1"/>
  <c r="BL1046" i="1"/>
  <c r="BK1046" i="1"/>
  <c r="BJ1046" i="1"/>
  <c r="BI1046" i="1"/>
  <c r="BH1046" i="1"/>
  <c r="BG1046" i="1"/>
  <c r="BF1046" i="1"/>
  <c r="BE1046" i="1"/>
  <c r="BD1046" i="1"/>
  <c r="BC1046" i="1"/>
  <c r="BB1046" i="1"/>
  <c r="BA1046" i="1"/>
  <c r="AZ1046" i="1"/>
  <c r="AY1046" i="1"/>
  <c r="AX1046" i="1"/>
  <c r="AW1046" i="1"/>
  <c r="AV1046" i="1"/>
  <c r="CP1045" i="1"/>
  <c r="CO1045" i="1"/>
  <c r="CN1045" i="1"/>
  <c r="CM1045" i="1"/>
  <c r="CL1045" i="1"/>
  <c r="CK1045" i="1"/>
  <c r="CJ1045" i="1"/>
  <c r="CI1045" i="1"/>
  <c r="CH1045" i="1"/>
  <c r="CG1045" i="1"/>
  <c r="CF1045" i="1"/>
  <c r="CE1045" i="1"/>
  <c r="CD1045" i="1"/>
  <c r="CC1045" i="1"/>
  <c r="CB1045" i="1"/>
  <c r="CA1045" i="1"/>
  <c r="BZ1045" i="1"/>
  <c r="BY1045" i="1"/>
  <c r="BX1045" i="1"/>
  <c r="BW1045" i="1"/>
  <c r="BV1045" i="1"/>
  <c r="BU1045" i="1"/>
  <c r="BT1045" i="1"/>
  <c r="BS1045" i="1"/>
  <c r="BR1045" i="1"/>
  <c r="BQ1045" i="1"/>
  <c r="BP1045" i="1"/>
  <c r="BO1045" i="1"/>
  <c r="BN1045" i="1"/>
  <c r="BM1045" i="1"/>
  <c r="BL1045" i="1"/>
  <c r="BK1045" i="1"/>
  <c r="BJ1045" i="1"/>
  <c r="BI1045" i="1"/>
  <c r="BH1045" i="1"/>
  <c r="BG1045" i="1"/>
  <c r="BF1045" i="1"/>
  <c r="BE1045" i="1"/>
  <c r="BD1045" i="1"/>
  <c r="BC1045" i="1"/>
  <c r="BB1045" i="1"/>
  <c r="BA1045" i="1"/>
  <c r="AZ1045" i="1"/>
  <c r="AY1045" i="1"/>
  <c r="AX1045" i="1"/>
  <c r="AW1045" i="1"/>
  <c r="AV1045" i="1"/>
  <c r="CP1044" i="1"/>
  <c r="CO1044" i="1"/>
  <c r="CN1044" i="1"/>
  <c r="CM1044" i="1"/>
  <c r="CL1044" i="1"/>
  <c r="CK1044" i="1"/>
  <c r="CJ1044" i="1"/>
  <c r="CI1044" i="1"/>
  <c r="CH1044" i="1"/>
  <c r="CG1044" i="1"/>
  <c r="CF1044" i="1"/>
  <c r="CE1044" i="1"/>
  <c r="CD1044" i="1"/>
  <c r="CC1044" i="1"/>
  <c r="CB1044" i="1"/>
  <c r="CA1044" i="1"/>
  <c r="BZ1044" i="1"/>
  <c r="BY1044" i="1"/>
  <c r="BX1044" i="1"/>
  <c r="BW1044" i="1"/>
  <c r="BV1044" i="1"/>
  <c r="BU1044" i="1"/>
  <c r="BT1044" i="1"/>
  <c r="BS1044" i="1"/>
  <c r="BR1044" i="1"/>
  <c r="BQ1044" i="1"/>
  <c r="BP1044" i="1"/>
  <c r="BO1044" i="1"/>
  <c r="BN1044" i="1"/>
  <c r="BM1044" i="1"/>
  <c r="BL1044" i="1"/>
  <c r="BK1044" i="1"/>
  <c r="BJ1044" i="1"/>
  <c r="BI1044" i="1"/>
  <c r="BH1044" i="1"/>
  <c r="BG1044" i="1"/>
  <c r="BF1044" i="1"/>
  <c r="BE1044" i="1"/>
  <c r="BD1044" i="1"/>
  <c r="BC1044" i="1"/>
  <c r="BB1044" i="1"/>
  <c r="BA1044" i="1"/>
  <c r="AZ1044" i="1"/>
  <c r="AY1044" i="1"/>
  <c r="AX1044" i="1"/>
  <c r="AW1044" i="1"/>
  <c r="AV1044" i="1"/>
  <c r="CP1043" i="1"/>
  <c r="CO1043" i="1"/>
  <c r="CN1043" i="1"/>
  <c r="CM1043" i="1"/>
  <c r="CL1043" i="1"/>
  <c r="CK1043" i="1"/>
  <c r="CJ1043" i="1"/>
  <c r="CI1043" i="1"/>
  <c r="CH1043" i="1"/>
  <c r="CG1043" i="1"/>
  <c r="CF1043" i="1"/>
  <c r="CE1043" i="1"/>
  <c r="CD1043" i="1"/>
  <c r="CC1043" i="1"/>
  <c r="CB1043" i="1"/>
  <c r="CA1043" i="1"/>
  <c r="BZ1043" i="1"/>
  <c r="BY1043" i="1"/>
  <c r="BX1043" i="1"/>
  <c r="BW1043" i="1"/>
  <c r="BV1043" i="1"/>
  <c r="BU1043" i="1"/>
  <c r="BT1043" i="1"/>
  <c r="BS1043" i="1"/>
  <c r="BR1043" i="1"/>
  <c r="BQ1043" i="1"/>
  <c r="BP1043" i="1"/>
  <c r="BO1043" i="1"/>
  <c r="BN1043" i="1"/>
  <c r="BM1043" i="1"/>
  <c r="BL1043" i="1"/>
  <c r="BK1043" i="1"/>
  <c r="BJ1043" i="1"/>
  <c r="BI1043" i="1"/>
  <c r="BH1043" i="1"/>
  <c r="BG1043" i="1"/>
  <c r="BF1043" i="1"/>
  <c r="BE1043" i="1"/>
  <c r="BD1043" i="1"/>
  <c r="BC1043" i="1"/>
  <c r="BB1043" i="1"/>
  <c r="BA1043" i="1"/>
  <c r="AZ1043" i="1"/>
  <c r="AY1043" i="1"/>
  <c r="AX1043" i="1"/>
  <c r="AW1043" i="1"/>
  <c r="AV1043" i="1"/>
  <c r="CP1042" i="1"/>
  <c r="CO1042" i="1"/>
  <c r="CN1042" i="1"/>
  <c r="CM1042" i="1"/>
  <c r="CL1042" i="1"/>
  <c r="CK1042" i="1"/>
  <c r="CJ1042" i="1"/>
  <c r="CI1042" i="1"/>
  <c r="CH1042" i="1"/>
  <c r="CG1042" i="1"/>
  <c r="CF1042" i="1"/>
  <c r="CE1042" i="1"/>
  <c r="CD1042" i="1"/>
  <c r="CC1042" i="1"/>
  <c r="CB1042" i="1"/>
  <c r="CA1042" i="1"/>
  <c r="BZ1042" i="1"/>
  <c r="BY1042" i="1"/>
  <c r="BX1042" i="1"/>
  <c r="BW1042" i="1"/>
  <c r="BV1042" i="1"/>
  <c r="BU1042" i="1"/>
  <c r="BT1042" i="1"/>
  <c r="BS1042" i="1"/>
  <c r="BR1042" i="1"/>
  <c r="BQ1042" i="1"/>
  <c r="BP1042" i="1"/>
  <c r="BO1042" i="1"/>
  <c r="BN1042" i="1"/>
  <c r="BM1042" i="1"/>
  <c r="BL1042" i="1"/>
  <c r="BK1042" i="1"/>
  <c r="BJ1042" i="1"/>
  <c r="BI1042" i="1"/>
  <c r="BH1042" i="1"/>
  <c r="BG1042" i="1"/>
  <c r="BF1042" i="1"/>
  <c r="BE1042" i="1"/>
  <c r="BD1042" i="1"/>
  <c r="BC1042" i="1"/>
  <c r="BB1042" i="1"/>
  <c r="BA1042" i="1"/>
  <c r="AZ1042" i="1"/>
  <c r="AY1042" i="1"/>
  <c r="AX1042" i="1"/>
  <c r="AW1042" i="1"/>
  <c r="AV1042" i="1"/>
  <c r="CP1041" i="1"/>
  <c r="CO1041" i="1"/>
  <c r="CN1041" i="1"/>
  <c r="CM1041" i="1"/>
  <c r="CL1041" i="1"/>
  <c r="CK1041" i="1"/>
  <c r="CJ1041" i="1"/>
  <c r="CI1041" i="1"/>
  <c r="CH1041" i="1"/>
  <c r="CG1041" i="1"/>
  <c r="CF1041" i="1"/>
  <c r="CE1041" i="1"/>
  <c r="CD1041" i="1"/>
  <c r="CC1041" i="1"/>
  <c r="CB1041" i="1"/>
  <c r="CA1041" i="1"/>
  <c r="BZ1041" i="1"/>
  <c r="BY1041" i="1"/>
  <c r="BX1041" i="1"/>
  <c r="BW1041" i="1"/>
  <c r="BV1041" i="1"/>
  <c r="BU1041" i="1"/>
  <c r="BT1041" i="1"/>
  <c r="BS1041" i="1"/>
  <c r="BR1041" i="1"/>
  <c r="BQ1041" i="1"/>
  <c r="BP1041" i="1"/>
  <c r="BO1041" i="1"/>
  <c r="BN1041" i="1"/>
  <c r="BM1041" i="1"/>
  <c r="BL1041" i="1"/>
  <c r="BK1041" i="1"/>
  <c r="BJ1041" i="1"/>
  <c r="BI1041" i="1"/>
  <c r="BH1041" i="1"/>
  <c r="BG1041" i="1"/>
  <c r="BF1041" i="1"/>
  <c r="BE1041" i="1"/>
  <c r="BD1041" i="1"/>
  <c r="BC1041" i="1"/>
  <c r="BB1041" i="1"/>
  <c r="BA1041" i="1"/>
  <c r="AZ1041" i="1"/>
  <c r="AY1041" i="1"/>
  <c r="AX1041" i="1"/>
  <c r="AW1041" i="1"/>
  <c r="AV1041" i="1"/>
  <c r="CP1040" i="1"/>
  <c r="CO1040" i="1"/>
  <c r="CN1040" i="1"/>
  <c r="CM1040" i="1"/>
  <c r="CL1040" i="1"/>
  <c r="CK1040" i="1"/>
  <c r="CJ1040" i="1"/>
  <c r="CI1040" i="1"/>
  <c r="CH1040" i="1"/>
  <c r="CG1040" i="1"/>
  <c r="CF1040" i="1"/>
  <c r="CE1040" i="1"/>
  <c r="CD1040" i="1"/>
  <c r="CC1040" i="1"/>
  <c r="CB1040" i="1"/>
  <c r="CA1040" i="1"/>
  <c r="BZ1040" i="1"/>
  <c r="BY1040" i="1"/>
  <c r="BX1040" i="1"/>
  <c r="BW1040" i="1"/>
  <c r="BV1040" i="1"/>
  <c r="BU1040" i="1"/>
  <c r="BT1040" i="1"/>
  <c r="BS1040" i="1"/>
  <c r="BR1040" i="1"/>
  <c r="BQ1040" i="1"/>
  <c r="BP1040" i="1"/>
  <c r="BO1040" i="1"/>
  <c r="BN1040" i="1"/>
  <c r="BM1040" i="1"/>
  <c r="BL1040" i="1"/>
  <c r="BK1040" i="1"/>
  <c r="BJ1040" i="1"/>
  <c r="BI1040" i="1"/>
  <c r="BH1040" i="1"/>
  <c r="BG1040" i="1"/>
  <c r="BF1040" i="1"/>
  <c r="BE1040" i="1"/>
  <c r="BD1040" i="1"/>
  <c r="BC1040" i="1"/>
  <c r="BB1040" i="1"/>
  <c r="BA1040" i="1"/>
  <c r="AZ1040" i="1"/>
  <c r="AY1040" i="1"/>
  <c r="AX1040" i="1"/>
  <c r="AW1040" i="1"/>
  <c r="AV1040" i="1"/>
  <c r="CP1039" i="1"/>
  <c r="CO1039" i="1"/>
  <c r="CN1039" i="1"/>
  <c r="CM1039" i="1"/>
  <c r="CL1039" i="1"/>
  <c r="CK1039" i="1"/>
  <c r="CJ1039" i="1"/>
  <c r="CI1039" i="1"/>
  <c r="CH1039" i="1"/>
  <c r="CG1039" i="1"/>
  <c r="CF1039" i="1"/>
  <c r="CE1039" i="1"/>
  <c r="CD1039" i="1"/>
  <c r="CC1039" i="1"/>
  <c r="CB1039" i="1"/>
  <c r="CA1039" i="1"/>
  <c r="BZ1039" i="1"/>
  <c r="BY1039" i="1"/>
  <c r="BX1039" i="1"/>
  <c r="BW1039" i="1"/>
  <c r="BV1039" i="1"/>
  <c r="BU1039" i="1"/>
  <c r="BT1039" i="1"/>
  <c r="BS1039" i="1"/>
  <c r="BR1039" i="1"/>
  <c r="BQ1039" i="1"/>
  <c r="BP1039" i="1"/>
  <c r="BO1039" i="1"/>
  <c r="BN1039" i="1"/>
  <c r="BM1039" i="1"/>
  <c r="BL1039" i="1"/>
  <c r="BK1039" i="1"/>
  <c r="BJ1039" i="1"/>
  <c r="BI1039" i="1"/>
  <c r="BH1039" i="1"/>
  <c r="BG1039" i="1"/>
  <c r="BF1039" i="1"/>
  <c r="BE1039" i="1"/>
  <c r="BD1039" i="1"/>
  <c r="BC1039" i="1"/>
  <c r="BB1039" i="1"/>
  <c r="BA1039" i="1"/>
  <c r="AZ1039" i="1"/>
  <c r="AY1039" i="1"/>
  <c r="AX1039" i="1"/>
  <c r="AW1039" i="1"/>
  <c r="AV1039" i="1"/>
  <c r="CP1038" i="1"/>
  <c r="CO1038" i="1"/>
  <c r="CN1038" i="1"/>
  <c r="CM1038" i="1"/>
  <c r="CL1038" i="1"/>
  <c r="CK1038" i="1"/>
  <c r="CJ1038" i="1"/>
  <c r="CI1038" i="1"/>
  <c r="CH1038" i="1"/>
  <c r="CG1038" i="1"/>
  <c r="CF1038" i="1"/>
  <c r="CE1038" i="1"/>
  <c r="CD1038" i="1"/>
  <c r="CC1038" i="1"/>
  <c r="CB1038" i="1"/>
  <c r="CA1038" i="1"/>
  <c r="BZ1038" i="1"/>
  <c r="BY1038" i="1"/>
  <c r="BX1038" i="1"/>
  <c r="BW1038" i="1"/>
  <c r="BV1038" i="1"/>
  <c r="BU1038" i="1"/>
  <c r="BT1038" i="1"/>
  <c r="BS1038" i="1"/>
  <c r="BR1038" i="1"/>
  <c r="BQ1038" i="1"/>
  <c r="BP1038" i="1"/>
  <c r="BO1038" i="1"/>
  <c r="BN1038" i="1"/>
  <c r="BM1038" i="1"/>
  <c r="BL1038" i="1"/>
  <c r="BK1038" i="1"/>
  <c r="BJ1038" i="1"/>
  <c r="BI1038" i="1"/>
  <c r="BH1038" i="1"/>
  <c r="BG1038" i="1"/>
  <c r="BF1038" i="1"/>
  <c r="BE1038" i="1"/>
  <c r="BD1038" i="1"/>
  <c r="BC1038" i="1"/>
  <c r="BB1038" i="1"/>
  <c r="BA1038" i="1"/>
  <c r="AZ1038" i="1"/>
  <c r="AY1038" i="1"/>
  <c r="AX1038" i="1"/>
  <c r="AW1038" i="1"/>
  <c r="AV1038" i="1"/>
  <c r="CP1037" i="1"/>
  <c r="CO1037" i="1"/>
  <c r="CN1037" i="1"/>
  <c r="CM1037" i="1"/>
  <c r="CL1037" i="1"/>
  <c r="CK1037" i="1"/>
  <c r="CJ1037" i="1"/>
  <c r="CI1037" i="1"/>
  <c r="CH1037" i="1"/>
  <c r="CG1037" i="1"/>
  <c r="CF1037" i="1"/>
  <c r="CE1037" i="1"/>
  <c r="CD1037" i="1"/>
  <c r="CC1037" i="1"/>
  <c r="CB1037" i="1"/>
  <c r="CA1037" i="1"/>
  <c r="BZ1037" i="1"/>
  <c r="BY1037" i="1"/>
  <c r="BX1037" i="1"/>
  <c r="BW1037" i="1"/>
  <c r="BV1037" i="1"/>
  <c r="BU1037" i="1"/>
  <c r="BT1037" i="1"/>
  <c r="BS1037" i="1"/>
  <c r="BR1037" i="1"/>
  <c r="BQ1037" i="1"/>
  <c r="BP1037" i="1"/>
  <c r="BO1037" i="1"/>
  <c r="BN1037" i="1"/>
  <c r="BM1037" i="1"/>
  <c r="BL1037" i="1"/>
  <c r="BK1037" i="1"/>
  <c r="BJ1037" i="1"/>
  <c r="BI1037" i="1"/>
  <c r="BH1037" i="1"/>
  <c r="BG1037" i="1"/>
  <c r="BF1037" i="1"/>
  <c r="BE1037" i="1"/>
  <c r="BD1037" i="1"/>
  <c r="BC1037" i="1"/>
  <c r="BB1037" i="1"/>
  <c r="BA1037" i="1"/>
  <c r="AZ1037" i="1"/>
  <c r="AY1037" i="1"/>
  <c r="AX1037" i="1"/>
  <c r="AW1037" i="1"/>
  <c r="AV1037" i="1"/>
  <c r="CP1036" i="1"/>
  <c r="CO1036" i="1"/>
  <c r="CN1036" i="1"/>
  <c r="CM1036" i="1"/>
  <c r="CL1036" i="1"/>
  <c r="CK1036" i="1"/>
  <c r="CJ1036" i="1"/>
  <c r="CI1036" i="1"/>
  <c r="CH1036" i="1"/>
  <c r="CG1036" i="1"/>
  <c r="CF1036" i="1"/>
  <c r="CE1036" i="1"/>
  <c r="CD1036" i="1"/>
  <c r="CC1036" i="1"/>
  <c r="CB1036" i="1"/>
  <c r="CA1036" i="1"/>
  <c r="BZ1036" i="1"/>
  <c r="BY1036" i="1"/>
  <c r="BX1036" i="1"/>
  <c r="BW1036" i="1"/>
  <c r="BV1036" i="1"/>
  <c r="BU1036" i="1"/>
  <c r="BT1036" i="1"/>
  <c r="BS1036" i="1"/>
  <c r="BR1036" i="1"/>
  <c r="BQ1036" i="1"/>
  <c r="BP1036" i="1"/>
  <c r="BO1036" i="1"/>
  <c r="BN1036" i="1"/>
  <c r="BM1036" i="1"/>
  <c r="BL1036" i="1"/>
  <c r="BK1036" i="1"/>
  <c r="BJ1036" i="1"/>
  <c r="BI1036" i="1"/>
  <c r="BH1036" i="1"/>
  <c r="BG1036" i="1"/>
  <c r="BF1036" i="1"/>
  <c r="BE1036" i="1"/>
  <c r="BD1036" i="1"/>
  <c r="BC1036" i="1"/>
  <c r="BB1036" i="1"/>
  <c r="BA1036" i="1"/>
  <c r="AZ1036" i="1"/>
  <c r="AY1036" i="1"/>
  <c r="AX1036" i="1"/>
  <c r="AW1036" i="1"/>
  <c r="AV1036" i="1"/>
  <c r="CP1035" i="1"/>
  <c r="CO1035" i="1"/>
  <c r="CN1035" i="1"/>
  <c r="CM1035" i="1"/>
  <c r="CL1035" i="1"/>
  <c r="CK1035" i="1"/>
  <c r="CJ1035" i="1"/>
  <c r="CI1035" i="1"/>
  <c r="CH1035" i="1"/>
  <c r="CG1035" i="1"/>
  <c r="CF1035" i="1"/>
  <c r="CE1035" i="1"/>
  <c r="CD1035" i="1"/>
  <c r="CC1035" i="1"/>
  <c r="CB1035" i="1"/>
  <c r="CA1035" i="1"/>
  <c r="BZ1035" i="1"/>
  <c r="BY1035" i="1"/>
  <c r="BX1035" i="1"/>
  <c r="BW1035" i="1"/>
  <c r="BV1035" i="1"/>
  <c r="BU1035" i="1"/>
  <c r="BT1035" i="1"/>
  <c r="BS1035" i="1"/>
  <c r="BR1035" i="1"/>
  <c r="BQ1035" i="1"/>
  <c r="BP1035" i="1"/>
  <c r="BO1035" i="1"/>
  <c r="BN1035" i="1"/>
  <c r="BM1035" i="1"/>
  <c r="BL1035" i="1"/>
  <c r="BK1035" i="1"/>
  <c r="BJ1035" i="1"/>
  <c r="BI1035" i="1"/>
  <c r="BH1035" i="1"/>
  <c r="BG1035" i="1"/>
  <c r="BF1035" i="1"/>
  <c r="BE1035" i="1"/>
  <c r="BD1035" i="1"/>
  <c r="BC1035" i="1"/>
  <c r="BB1035" i="1"/>
  <c r="BA1035" i="1"/>
  <c r="AZ1035" i="1"/>
  <c r="AY1035" i="1"/>
  <c r="AX1035" i="1"/>
  <c r="AW1035" i="1"/>
  <c r="AV1035" i="1"/>
  <c r="CP1034" i="1"/>
  <c r="CO1034" i="1"/>
  <c r="CN1034" i="1"/>
  <c r="CM1034" i="1"/>
  <c r="CL1034" i="1"/>
  <c r="CK1034" i="1"/>
  <c r="CJ1034" i="1"/>
  <c r="CI1034" i="1"/>
  <c r="CH1034" i="1"/>
  <c r="CG1034" i="1"/>
  <c r="CF1034" i="1"/>
  <c r="CE1034" i="1"/>
  <c r="CD1034" i="1"/>
  <c r="CC1034" i="1"/>
  <c r="CB1034" i="1"/>
  <c r="CA1034" i="1"/>
  <c r="BZ1034" i="1"/>
  <c r="BY1034" i="1"/>
  <c r="BX1034" i="1"/>
  <c r="BW1034" i="1"/>
  <c r="BV1034" i="1"/>
  <c r="BU1034" i="1"/>
  <c r="BT1034" i="1"/>
  <c r="BS1034" i="1"/>
  <c r="BR1034" i="1"/>
  <c r="BQ1034" i="1"/>
  <c r="BP1034" i="1"/>
  <c r="BO1034" i="1"/>
  <c r="BN1034" i="1"/>
  <c r="BM1034" i="1"/>
  <c r="BL1034" i="1"/>
  <c r="BK1034" i="1"/>
  <c r="BJ1034" i="1"/>
  <c r="BI1034" i="1"/>
  <c r="BH1034" i="1"/>
  <c r="BG1034" i="1"/>
  <c r="BF1034" i="1"/>
  <c r="BE1034" i="1"/>
  <c r="BD1034" i="1"/>
  <c r="BC1034" i="1"/>
  <c r="BB1034" i="1"/>
  <c r="BA1034" i="1"/>
  <c r="AZ1034" i="1"/>
  <c r="AY1034" i="1"/>
  <c r="AX1034" i="1"/>
  <c r="AW1034" i="1"/>
  <c r="AV1034" i="1"/>
  <c r="CP1033" i="1"/>
  <c r="CO1033" i="1"/>
  <c r="CN1033" i="1"/>
  <c r="CM1033" i="1"/>
  <c r="CL1033" i="1"/>
  <c r="CK1033" i="1"/>
  <c r="CJ1033" i="1"/>
  <c r="CI1033" i="1"/>
  <c r="CH1033" i="1"/>
  <c r="CG1033" i="1"/>
  <c r="CF1033" i="1"/>
  <c r="CE1033" i="1"/>
  <c r="CD1033" i="1"/>
  <c r="CC1033" i="1"/>
  <c r="CB1033" i="1"/>
  <c r="CA1033" i="1"/>
  <c r="BZ1033" i="1"/>
  <c r="BY1033" i="1"/>
  <c r="BX1033" i="1"/>
  <c r="BW1033" i="1"/>
  <c r="BV1033" i="1"/>
  <c r="BU1033" i="1"/>
  <c r="BT1033" i="1"/>
  <c r="BS1033" i="1"/>
  <c r="BR1033" i="1"/>
  <c r="BQ1033" i="1"/>
  <c r="BP1033" i="1"/>
  <c r="BO1033" i="1"/>
  <c r="BN1033" i="1"/>
  <c r="BM1033" i="1"/>
  <c r="BL1033" i="1"/>
  <c r="BK1033" i="1"/>
  <c r="BJ1033" i="1"/>
  <c r="BI1033" i="1"/>
  <c r="BH1033" i="1"/>
  <c r="BG1033" i="1"/>
  <c r="BF1033" i="1"/>
  <c r="BE1033" i="1"/>
  <c r="BD1033" i="1"/>
  <c r="BC1033" i="1"/>
  <c r="BB1033" i="1"/>
  <c r="BA1033" i="1"/>
  <c r="AZ1033" i="1"/>
  <c r="AY1033" i="1"/>
  <c r="AX1033" i="1"/>
  <c r="AW1033" i="1"/>
  <c r="AV1033" i="1"/>
  <c r="CP1032" i="1"/>
  <c r="CO1032" i="1"/>
  <c r="CN1032" i="1"/>
  <c r="CM1032" i="1"/>
  <c r="CL1032" i="1"/>
  <c r="CK1032" i="1"/>
  <c r="CJ1032" i="1"/>
  <c r="CI1032" i="1"/>
  <c r="CH1032" i="1"/>
  <c r="CG1032" i="1"/>
  <c r="CF1032" i="1"/>
  <c r="CE1032" i="1"/>
  <c r="CD1032" i="1"/>
  <c r="CC1032" i="1"/>
  <c r="CB1032" i="1"/>
  <c r="CA1032" i="1"/>
  <c r="BZ1032" i="1"/>
  <c r="BY1032" i="1"/>
  <c r="BX1032" i="1"/>
  <c r="BW1032" i="1"/>
  <c r="BV1032" i="1"/>
  <c r="BU1032" i="1"/>
  <c r="BT1032" i="1"/>
  <c r="BS1032" i="1"/>
  <c r="BR1032" i="1"/>
  <c r="BQ1032" i="1"/>
  <c r="BP1032" i="1"/>
  <c r="BO1032" i="1"/>
  <c r="BN1032" i="1"/>
  <c r="BM1032" i="1"/>
  <c r="BL1032" i="1"/>
  <c r="BK1032" i="1"/>
  <c r="BJ1032" i="1"/>
  <c r="BI1032" i="1"/>
  <c r="BH1032" i="1"/>
  <c r="BG1032" i="1"/>
  <c r="BF1032" i="1"/>
  <c r="BE1032" i="1"/>
  <c r="BD1032" i="1"/>
  <c r="BC1032" i="1"/>
  <c r="BB1032" i="1"/>
  <c r="BA1032" i="1"/>
  <c r="AZ1032" i="1"/>
  <c r="AY1032" i="1"/>
  <c r="AX1032" i="1"/>
  <c r="AW1032" i="1"/>
  <c r="AV1032" i="1"/>
  <c r="CP1031" i="1"/>
  <c r="CO1031" i="1"/>
  <c r="CN1031" i="1"/>
  <c r="CM1031" i="1"/>
  <c r="CL1031" i="1"/>
  <c r="CK1031" i="1"/>
  <c r="CJ1031" i="1"/>
  <c r="CI1031" i="1"/>
  <c r="CH1031" i="1"/>
  <c r="CG1031" i="1"/>
  <c r="CF1031" i="1"/>
  <c r="CE1031" i="1"/>
  <c r="CD1031" i="1"/>
  <c r="CC1031" i="1"/>
  <c r="CB1031" i="1"/>
  <c r="CA1031" i="1"/>
  <c r="BZ1031" i="1"/>
  <c r="BY1031" i="1"/>
  <c r="BX1031" i="1"/>
  <c r="BW1031" i="1"/>
  <c r="BV1031" i="1"/>
  <c r="BU1031" i="1"/>
  <c r="BT1031" i="1"/>
  <c r="BS1031" i="1"/>
  <c r="BR1031" i="1"/>
  <c r="BQ1031" i="1"/>
  <c r="BP1031" i="1"/>
  <c r="BO1031" i="1"/>
  <c r="BN1031" i="1"/>
  <c r="BM1031" i="1"/>
  <c r="BL1031" i="1"/>
  <c r="BK1031" i="1"/>
  <c r="BJ1031" i="1"/>
  <c r="BI1031" i="1"/>
  <c r="BH1031" i="1"/>
  <c r="BG1031" i="1"/>
  <c r="BF1031" i="1"/>
  <c r="BE1031" i="1"/>
  <c r="BD1031" i="1"/>
  <c r="BC1031" i="1"/>
  <c r="BB1031" i="1"/>
  <c r="BA1031" i="1"/>
  <c r="AZ1031" i="1"/>
  <c r="AY1031" i="1"/>
  <c r="AX1031" i="1"/>
  <c r="AW1031" i="1"/>
  <c r="AV1031" i="1"/>
  <c r="CP1030" i="1"/>
  <c r="CO1030" i="1"/>
  <c r="CN1030" i="1"/>
  <c r="CM1030" i="1"/>
  <c r="CL1030" i="1"/>
  <c r="CK1030" i="1"/>
  <c r="CJ1030" i="1"/>
  <c r="CI1030" i="1"/>
  <c r="CH1030" i="1"/>
  <c r="CG1030" i="1"/>
  <c r="CF1030" i="1"/>
  <c r="CE1030" i="1"/>
  <c r="CD1030" i="1"/>
  <c r="CC1030" i="1"/>
  <c r="CB1030" i="1"/>
  <c r="CA1030" i="1"/>
  <c r="BZ1030" i="1"/>
  <c r="BY1030" i="1"/>
  <c r="BX1030" i="1"/>
  <c r="BW1030" i="1"/>
  <c r="BV1030" i="1"/>
  <c r="BU1030" i="1"/>
  <c r="BT1030" i="1"/>
  <c r="BS1030" i="1"/>
  <c r="BR1030" i="1"/>
  <c r="BQ1030" i="1"/>
  <c r="BP1030" i="1"/>
  <c r="BO1030" i="1"/>
  <c r="BN1030" i="1"/>
  <c r="BM1030" i="1"/>
  <c r="BL1030" i="1"/>
  <c r="BK1030" i="1"/>
  <c r="BJ1030" i="1"/>
  <c r="BI1030" i="1"/>
  <c r="BH1030" i="1"/>
  <c r="BG1030" i="1"/>
  <c r="BF1030" i="1"/>
  <c r="BE1030" i="1"/>
  <c r="BD1030" i="1"/>
  <c r="BC1030" i="1"/>
  <c r="BB1030" i="1"/>
  <c r="BA1030" i="1"/>
  <c r="AZ1030" i="1"/>
  <c r="AY1030" i="1"/>
  <c r="AX1030" i="1"/>
  <c r="AW1030" i="1"/>
  <c r="AV1030" i="1"/>
  <c r="CP1029" i="1"/>
  <c r="CO1029" i="1"/>
  <c r="CN1029" i="1"/>
  <c r="CM1029" i="1"/>
  <c r="CL1029" i="1"/>
  <c r="CK1029" i="1"/>
  <c r="CJ1029" i="1"/>
  <c r="CI1029" i="1"/>
  <c r="CH1029" i="1"/>
  <c r="CG1029" i="1"/>
  <c r="CF1029" i="1"/>
  <c r="CE1029" i="1"/>
  <c r="CD1029" i="1"/>
  <c r="CC1029" i="1"/>
  <c r="CB1029" i="1"/>
  <c r="CA1029" i="1"/>
  <c r="BZ1029" i="1"/>
  <c r="BY1029" i="1"/>
  <c r="BX1029" i="1"/>
  <c r="BW1029" i="1"/>
  <c r="BV1029" i="1"/>
  <c r="BU1029" i="1"/>
  <c r="BT1029" i="1"/>
  <c r="BS1029" i="1"/>
  <c r="BR1029" i="1"/>
  <c r="BQ1029" i="1"/>
  <c r="BP1029" i="1"/>
  <c r="BO1029" i="1"/>
  <c r="BN1029" i="1"/>
  <c r="BM1029" i="1"/>
  <c r="BL1029" i="1"/>
  <c r="BK1029" i="1"/>
  <c r="BJ1029" i="1"/>
  <c r="BI1029" i="1"/>
  <c r="BH1029" i="1"/>
  <c r="BG1029" i="1"/>
  <c r="BF1029" i="1"/>
  <c r="BE1029" i="1"/>
  <c r="BD1029" i="1"/>
  <c r="BC1029" i="1"/>
  <c r="BB1029" i="1"/>
  <c r="BA1029" i="1"/>
  <c r="AZ1029" i="1"/>
  <c r="AY1029" i="1"/>
  <c r="AX1029" i="1"/>
  <c r="AW1029" i="1"/>
  <c r="AV1029" i="1"/>
  <c r="CP1028" i="1"/>
  <c r="CO1028" i="1"/>
  <c r="CN1028" i="1"/>
  <c r="CM1028" i="1"/>
  <c r="CL1028" i="1"/>
  <c r="CK1028" i="1"/>
  <c r="CJ1028" i="1"/>
  <c r="CI1028" i="1"/>
  <c r="CH1028" i="1"/>
  <c r="CG1028" i="1"/>
  <c r="CF1028" i="1"/>
  <c r="CE1028" i="1"/>
  <c r="CD1028" i="1"/>
  <c r="CC1028" i="1"/>
  <c r="CB1028" i="1"/>
  <c r="CA1028" i="1"/>
  <c r="BZ1028" i="1"/>
  <c r="BY1028" i="1"/>
  <c r="BX1028" i="1"/>
  <c r="BW1028" i="1"/>
  <c r="BV1028" i="1"/>
  <c r="BU1028" i="1"/>
  <c r="BT1028" i="1"/>
  <c r="BS1028" i="1"/>
  <c r="BR1028" i="1"/>
  <c r="BQ1028" i="1"/>
  <c r="BP1028" i="1"/>
  <c r="BO1028" i="1"/>
  <c r="BN1028" i="1"/>
  <c r="BM1028" i="1"/>
  <c r="BL1028" i="1"/>
  <c r="BK1028" i="1"/>
  <c r="BJ1028" i="1"/>
  <c r="BI1028" i="1"/>
  <c r="BH1028" i="1"/>
  <c r="BG1028" i="1"/>
  <c r="BF1028" i="1"/>
  <c r="BE1028" i="1"/>
  <c r="BD1028" i="1"/>
  <c r="BC1028" i="1"/>
  <c r="BB1028" i="1"/>
  <c r="BA1028" i="1"/>
  <c r="AZ1028" i="1"/>
  <c r="AY1028" i="1"/>
  <c r="AX1028" i="1"/>
  <c r="AW1028" i="1"/>
  <c r="AV1028" i="1"/>
  <c r="CP1027" i="1"/>
  <c r="CO1027" i="1"/>
  <c r="CN1027" i="1"/>
  <c r="CM1027" i="1"/>
  <c r="CL1027" i="1"/>
  <c r="CK1027" i="1"/>
  <c r="CJ1027" i="1"/>
  <c r="CI1027" i="1"/>
  <c r="CH1027" i="1"/>
  <c r="CG1027" i="1"/>
  <c r="CF1027" i="1"/>
  <c r="CE1027" i="1"/>
  <c r="CD1027" i="1"/>
  <c r="CC1027" i="1"/>
  <c r="CB1027" i="1"/>
  <c r="CA1027" i="1"/>
  <c r="BZ1027" i="1"/>
  <c r="BY1027" i="1"/>
  <c r="BX1027" i="1"/>
  <c r="BW1027" i="1"/>
  <c r="BV1027" i="1"/>
  <c r="BU1027" i="1"/>
  <c r="BT1027" i="1"/>
  <c r="BS1027" i="1"/>
  <c r="BR1027" i="1"/>
  <c r="BQ1027" i="1"/>
  <c r="BP1027" i="1"/>
  <c r="BO1027" i="1"/>
  <c r="BN1027" i="1"/>
  <c r="BM1027" i="1"/>
  <c r="BL1027" i="1"/>
  <c r="BK1027" i="1"/>
  <c r="BJ1027" i="1"/>
  <c r="BI1027" i="1"/>
  <c r="BH1027" i="1"/>
  <c r="BG1027" i="1"/>
  <c r="BF1027" i="1"/>
  <c r="BE1027" i="1"/>
  <c r="BD1027" i="1"/>
  <c r="BC1027" i="1"/>
  <c r="BB1027" i="1"/>
  <c r="BA1027" i="1"/>
  <c r="AZ1027" i="1"/>
  <c r="AY1027" i="1"/>
  <c r="AX1027" i="1"/>
  <c r="AW1027" i="1"/>
  <c r="AV1027" i="1"/>
  <c r="CP1026" i="1"/>
  <c r="CO1026" i="1"/>
  <c r="CN1026" i="1"/>
  <c r="CM1026" i="1"/>
  <c r="CL1026" i="1"/>
  <c r="CK1026" i="1"/>
  <c r="CJ1026" i="1"/>
  <c r="CI1026" i="1"/>
  <c r="CH1026" i="1"/>
  <c r="CG1026" i="1"/>
  <c r="CF1026" i="1"/>
  <c r="CE1026" i="1"/>
  <c r="CD1026" i="1"/>
  <c r="CC1026" i="1"/>
  <c r="CB1026" i="1"/>
  <c r="CA1026" i="1"/>
  <c r="BZ1026" i="1"/>
  <c r="BY1026" i="1"/>
  <c r="BX1026" i="1"/>
  <c r="BW1026" i="1"/>
  <c r="BV1026" i="1"/>
  <c r="BU1026" i="1"/>
  <c r="BT1026" i="1"/>
  <c r="BS1026" i="1"/>
  <c r="BR1026" i="1"/>
  <c r="BQ1026" i="1"/>
  <c r="BP1026" i="1"/>
  <c r="BO1026" i="1"/>
  <c r="BN1026" i="1"/>
  <c r="BM1026" i="1"/>
  <c r="BL1026" i="1"/>
  <c r="BK1026" i="1"/>
  <c r="BJ1026" i="1"/>
  <c r="BI1026" i="1"/>
  <c r="BH1026" i="1"/>
  <c r="BG1026" i="1"/>
  <c r="BF1026" i="1"/>
  <c r="BE1026" i="1"/>
  <c r="BD1026" i="1"/>
  <c r="BC1026" i="1"/>
  <c r="BB1026" i="1"/>
  <c r="BA1026" i="1"/>
  <c r="AZ1026" i="1"/>
  <c r="AY1026" i="1"/>
  <c r="AX1026" i="1"/>
  <c r="AW1026" i="1"/>
  <c r="AV1026" i="1"/>
  <c r="CP1025" i="1"/>
  <c r="CO1025" i="1"/>
  <c r="CN1025" i="1"/>
  <c r="CM1025" i="1"/>
  <c r="CL1025" i="1"/>
  <c r="CK1025" i="1"/>
  <c r="CJ1025" i="1"/>
  <c r="CI1025" i="1"/>
  <c r="CH1025" i="1"/>
  <c r="CG1025" i="1"/>
  <c r="CF1025" i="1"/>
  <c r="CE1025" i="1"/>
  <c r="CD1025" i="1"/>
  <c r="CC1025" i="1"/>
  <c r="CB1025" i="1"/>
  <c r="CA1025" i="1"/>
  <c r="BZ1025" i="1"/>
  <c r="BY1025" i="1"/>
  <c r="BX1025" i="1"/>
  <c r="BW1025" i="1"/>
  <c r="BV1025" i="1"/>
  <c r="BU1025" i="1"/>
  <c r="BT1025" i="1"/>
  <c r="BS1025" i="1"/>
  <c r="BR1025" i="1"/>
  <c r="BQ1025" i="1"/>
  <c r="BP1025" i="1"/>
  <c r="BO1025" i="1"/>
  <c r="BN1025" i="1"/>
  <c r="BM1025" i="1"/>
  <c r="BL1025" i="1"/>
  <c r="BK1025" i="1"/>
  <c r="BJ1025" i="1"/>
  <c r="BI1025" i="1"/>
  <c r="BH1025" i="1"/>
  <c r="BG1025" i="1"/>
  <c r="BF1025" i="1"/>
  <c r="BE1025" i="1"/>
  <c r="BD1025" i="1"/>
  <c r="BC1025" i="1"/>
  <c r="BB1025" i="1"/>
  <c r="BA1025" i="1"/>
  <c r="AZ1025" i="1"/>
  <c r="AY1025" i="1"/>
  <c r="AX1025" i="1"/>
  <c r="AW1025" i="1"/>
  <c r="AV1025" i="1"/>
  <c r="CP1024" i="1"/>
  <c r="CO1024" i="1"/>
  <c r="CN1024" i="1"/>
  <c r="CM1024" i="1"/>
  <c r="CL1024" i="1"/>
  <c r="CK1024" i="1"/>
  <c r="CJ1024" i="1"/>
  <c r="CI1024" i="1"/>
  <c r="CH1024" i="1"/>
  <c r="CG1024" i="1"/>
  <c r="CF1024" i="1"/>
  <c r="CE1024" i="1"/>
  <c r="CD1024" i="1"/>
  <c r="CC1024" i="1"/>
  <c r="CB1024" i="1"/>
  <c r="CA1024" i="1"/>
  <c r="BZ1024" i="1"/>
  <c r="BY1024" i="1"/>
  <c r="BX1024" i="1"/>
  <c r="BW1024" i="1"/>
  <c r="BV1024" i="1"/>
  <c r="BU1024" i="1"/>
  <c r="BT1024" i="1"/>
  <c r="BS1024" i="1"/>
  <c r="BR1024" i="1"/>
  <c r="BQ1024" i="1"/>
  <c r="BP1024" i="1"/>
  <c r="BO1024" i="1"/>
  <c r="BN1024" i="1"/>
  <c r="BM1024" i="1"/>
  <c r="BL1024" i="1"/>
  <c r="BK1024" i="1"/>
  <c r="BJ1024" i="1"/>
  <c r="BI1024" i="1"/>
  <c r="BH1024" i="1"/>
  <c r="BG1024" i="1"/>
  <c r="BF1024" i="1"/>
  <c r="BE1024" i="1"/>
  <c r="BD1024" i="1"/>
  <c r="BC1024" i="1"/>
  <c r="BB1024" i="1"/>
  <c r="BA1024" i="1"/>
  <c r="AZ1024" i="1"/>
  <c r="AY1024" i="1"/>
  <c r="AX1024" i="1"/>
  <c r="AW1024" i="1"/>
  <c r="AV1024" i="1"/>
  <c r="CP1023" i="1"/>
  <c r="CO1023" i="1"/>
  <c r="CN1023" i="1"/>
  <c r="CM1023" i="1"/>
  <c r="CL1023" i="1"/>
  <c r="CK1023" i="1"/>
  <c r="CJ1023" i="1"/>
  <c r="CI1023" i="1"/>
  <c r="CH1023" i="1"/>
  <c r="CG1023" i="1"/>
  <c r="CF1023" i="1"/>
  <c r="CE1023" i="1"/>
  <c r="CD1023" i="1"/>
  <c r="CC1023" i="1"/>
  <c r="CB1023" i="1"/>
  <c r="CA1023" i="1"/>
  <c r="BZ1023" i="1"/>
  <c r="BY1023" i="1"/>
  <c r="BX1023" i="1"/>
  <c r="BW1023" i="1"/>
  <c r="BV1023" i="1"/>
  <c r="BU1023" i="1"/>
  <c r="BT1023" i="1"/>
  <c r="BS1023" i="1"/>
  <c r="BR1023" i="1"/>
  <c r="BQ1023" i="1"/>
  <c r="BP1023" i="1"/>
  <c r="BO1023" i="1"/>
  <c r="BN1023" i="1"/>
  <c r="BM1023" i="1"/>
  <c r="BL1023" i="1"/>
  <c r="BK1023" i="1"/>
  <c r="BJ1023" i="1"/>
  <c r="BI1023" i="1"/>
  <c r="BH1023" i="1"/>
  <c r="BG1023" i="1"/>
  <c r="BF1023" i="1"/>
  <c r="BE1023" i="1"/>
  <c r="BD1023" i="1"/>
  <c r="BC1023" i="1"/>
  <c r="BB1023" i="1"/>
  <c r="BA1023" i="1"/>
  <c r="AZ1023" i="1"/>
  <c r="AY1023" i="1"/>
  <c r="AX1023" i="1"/>
  <c r="AW1023" i="1"/>
  <c r="AV1023" i="1"/>
  <c r="CP1022" i="1"/>
  <c r="CO1022" i="1"/>
  <c r="CN1022" i="1"/>
  <c r="CM1022" i="1"/>
  <c r="CL1022" i="1"/>
  <c r="CK1022" i="1"/>
  <c r="CJ1022" i="1"/>
  <c r="CI1022" i="1"/>
  <c r="CH1022" i="1"/>
  <c r="CG1022" i="1"/>
  <c r="CF1022" i="1"/>
  <c r="CE1022" i="1"/>
  <c r="CD1022" i="1"/>
  <c r="CC1022" i="1"/>
  <c r="CB1022" i="1"/>
  <c r="CA1022" i="1"/>
  <c r="BZ1022" i="1"/>
  <c r="BY1022" i="1"/>
  <c r="BX1022" i="1"/>
  <c r="BW1022" i="1"/>
  <c r="BV1022" i="1"/>
  <c r="BU1022" i="1"/>
  <c r="BT1022" i="1"/>
  <c r="BS1022" i="1"/>
  <c r="BR1022" i="1"/>
  <c r="BQ1022" i="1"/>
  <c r="BP1022" i="1"/>
  <c r="BO1022" i="1"/>
  <c r="BN1022" i="1"/>
  <c r="BM1022" i="1"/>
  <c r="BL1022" i="1"/>
  <c r="BK1022" i="1"/>
  <c r="BJ1022" i="1"/>
  <c r="BI1022" i="1"/>
  <c r="BH1022" i="1"/>
  <c r="BG1022" i="1"/>
  <c r="BF1022" i="1"/>
  <c r="BE1022" i="1"/>
  <c r="BD1022" i="1"/>
  <c r="BC1022" i="1"/>
  <c r="BB1022" i="1"/>
  <c r="BA1022" i="1"/>
  <c r="AZ1022" i="1"/>
  <c r="AY1022" i="1"/>
  <c r="AX1022" i="1"/>
  <c r="AW1022" i="1"/>
  <c r="AV1022" i="1"/>
  <c r="CP1021" i="1"/>
  <c r="CO1021" i="1"/>
  <c r="CN1021" i="1"/>
  <c r="CM1021" i="1"/>
  <c r="CL1021" i="1"/>
  <c r="CK1021" i="1"/>
  <c r="CJ1021" i="1"/>
  <c r="CI1021" i="1"/>
  <c r="CH1021" i="1"/>
  <c r="CG1021" i="1"/>
  <c r="CF1021" i="1"/>
  <c r="CE1021" i="1"/>
  <c r="CD1021" i="1"/>
  <c r="CC1021" i="1"/>
  <c r="CB1021" i="1"/>
  <c r="CA1021" i="1"/>
  <c r="BZ1021" i="1"/>
  <c r="BY1021" i="1"/>
  <c r="BX1021" i="1"/>
  <c r="BW1021" i="1"/>
  <c r="BV1021" i="1"/>
  <c r="BU1021" i="1"/>
  <c r="BT1021" i="1"/>
  <c r="BS1021" i="1"/>
  <c r="BR1021" i="1"/>
  <c r="BQ1021" i="1"/>
  <c r="BP1021" i="1"/>
  <c r="BO1021" i="1"/>
  <c r="BN1021" i="1"/>
  <c r="BM1021" i="1"/>
  <c r="BL1021" i="1"/>
  <c r="BK1021" i="1"/>
  <c r="BJ1021" i="1"/>
  <c r="BI1021" i="1"/>
  <c r="BH1021" i="1"/>
  <c r="BG1021" i="1"/>
  <c r="BF1021" i="1"/>
  <c r="BE1021" i="1"/>
  <c r="BD1021" i="1"/>
  <c r="BC1021" i="1"/>
  <c r="BB1021" i="1"/>
  <c r="BA1021" i="1"/>
  <c r="AZ1021" i="1"/>
  <c r="AY1021" i="1"/>
  <c r="AX1021" i="1"/>
  <c r="AW1021" i="1"/>
  <c r="AV1021" i="1"/>
  <c r="CP1020" i="1"/>
  <c r="CO1020" i="1"/>
  <c r="CN1020" i="1"/>
  <c r="CM1020" i="1"/>
  <c r="CL1020" i="1"/>
  <c r="CK1020" i="1"/>
  <c r="CJ1020" i="1"/>
  <c r="CI1020" i="1"/>
  <c r="CH1020" i="1"/>
  <c r="CG1020" i="1"/>
  <c r="CF1020" i="1"/>
  <c r="CE1020" i="1"/>
  <c r="CD1020" i="1"/>
  <c r="CC1020" i="1"/>
  <c r="CB1020" i="1"/>
  <c r="CA1020" i="1"/>
  <c r="BZ1020" i="1"/>
  <c r="BY1020" i="1"/>
  <c r="BX1020" i="1"/>
  <c r="BW1020" i="1"/>
  <c r="BV1020" i="1"/>
  <c r="BU1020" i="1"/>
  <c r="BT1020" i="1"/>
  <c r="BS1020" i="1"/>
  <c r="BR1020" i="1"/>
  <c r="BQ1020" i="1"/>
  <c r="BP1020" i="1"/>
  <c r="BO1020" i="1"/>
  <c r="BN1020" i="1"/>
  <c r="BM1020" i="1"/>
  <c r="BL1020" i="1"/>
  <c r="BK1020" i="1"/>
  <c r="BJ1020" i="1"/>
  <c r="BI1020" i="1"/>
  <c r="BH1020" i="1"/>
  <c r="BG1020" i="1"/>
  <c r="BF1020" i="1"/>
  <c r="BE1020" i="1"/>
  <c r="BD1020" i="1"/>
  <c r="BC1020" i="1"/>
  <c r="BB1020" i="1"/>
  <c r="BA1020" i="1"/>
  <c r="AZ1020" i="1"/>
  <c r="AY1020" i="1"/>
  <c r="AX1020" i="1"/>
  <c r="AW1020" i="1"/>
  <c r="AV1020" i="1"/>
  <c r="CP1019" i="1"/>
  <c r="CO1019" i="1"/>
  <c r="CN1019" i="1"/>
  <c r="CM1019" i="1"/>
  <c r="CL1019" i="1"/>
  <c r="CK1019" i="1"/>
  <c r="CJ1019" i="1"/>
  <c r="CI1019" i="1"/>
  <c r="CH1019" i="1"/>
  <c r="CG1019" i="1"/>
  <c r="CF1019" i="1"/>
  <c r="CE1019" i="1"/>
  <c r="CD1019" i="1"/>
  <c r="CC1019" i="1"/>
  <c r="CB1019" i="1"/>
  <c r="CA1019" i="1"/>
  <c r="BZ1019" i="1"/>
  <c r="BY1019" i="1"/>
  <c r="BX1019" i="1"/>
  <c r="BW1019" i="1"/>
  <c r="BV1019" i="1"/>
  <c r="BU1019" i="1"/>
  <c r="BT1019" i="1"/>
  <c r="BS1019" i="1"/>
  <c r="BR1019" i="1"/>
  <c r="BQ1019" i="1"/>
  <c r="BP1019" i="1"/>
  <c r="BO1019" i="1"/>
  <c r="BN1019" i="1"/>
  <c r="BM1019" i="1"/>
  <c r="BL1019" i="1"/>
  <c r="BK1019" i="1"/>
  <c r="BJ1019" i="1"/>
  <c r="BI1019" i="1"/>
  <c r="BH1019" i="1"/>
  <c r="BG1019" i="1"/>
  <c r="BF1019" i="1"/>
  <c r="BE1019" i="1"/>
  <c r="BD1019" i="1"/>
  <c r="BC1019" i="1"/>
  <c r="BB1019" i="1"/>
  <c r="BA1019" i="1"/>
  <c r="AZ1019" i="1"/>
  <c r="AY1019" i="1"/>
  <c r="AX1019" i="1"/>
  <c r="AW1019" i="1"/>
  <c r="AV1019" i="1"/>
  <c r="CP1018" i="1"/>
  <c r="CO1018" i="1"/>
  <c r="CN1018" i="1"/>
  <c r="CM1018" i="1"/>
  <c r="CL1018" i="1"/>
  <c r="CK1018" i="1"/>
  <c r="CJ1018" i="1"/>
  <c r="CI1018" i="1"/>
  <c r="CH1018" i="1"/>
  <c r="CG1018" i="1"/>
  <c r="CF1018" i="1"/>
  <c r="CE1018" i="1"/>
  <c r="CD1018" i="1"/>
  <c r="CC1018" i="1"/>
  <c r="CB1018" i="1"/>
  <c r="CA1018" i="1"/>
  <c r="BZ1018" i="1"/>
  <c r="BY1018" i="1"/>
  <c r="BX1018" i="1"/>
  <c r="BW1018" i="1"/>
  <c r="BV1018" i="1"/>
  <c r="BU1018" i="1"/>
  <c r="BT1018" i="1"/>
  <c r="BS1018" i="1"/>
  <c r="BR1018" i="1"/>
  <c r="BQ1018" i="1"/>
  <c r="BP1018" i="1"/>
  <c r="BO1018" i="1"/>
  <c r="BN1018" i="1"/>
  <c r="BM1018" i="1"/>
  <c r="BL1018" i="1"/>
  <c r="BK1018" i="1"/>
  <c r="BJ1018" i="1"/>
  <c r="BI1018" i="1"/>
  <c r="BH1018" i="1"/>
  <c r="BG1018" i="1"/>
  <c r="BF1018" i="1"/>
  <c r="BE1018" i="1"/>
  <c r="BD1018" i="1"/>
  <c r="BC1018" i="1"/>
  <c r="BB1018" i="1"/>
  <c r="BA1018" i="1"/>
  <c r="AZ1018" i="1"/>
  <c r="AY1018" i="1"/>
  <c r="AX1018" i="1"/>
  <c r="AW1018" i="1"/>
  <c r="AV1018" i="1"/>
  <c r="CP1017" i="1"/>
  <c r="CO1017" i="1"/>
  <c r="CN1017" i="1"/>
  <c r="CM1017" i="1"/>
  <c r="CL1017" i="1"/>
  <c r="CK1017" i="1"/>
  <c r="CJ1017" i="1"/>
  <c r="CI1017" i="1"/>
  <c r="CH1017" i="1"/>
  <c r="CG1017" i="1"/>
  <c r="CF1017" i="1"/>
  <c r="CE1017" i="1"/>
  <c r="CD1017" i="1"/>
  <c r="CC1017" i="1"/>
  <c r="CB1017" i="1"/>
  <c r="CA1017" i="1"/>
  <c r="BZ1017" i="1"/>
  <c r="BY1017" i="1"/>
  <c r="BX1017" i="1"/>
  <c r="BW1017" i="1"/>
  <c r="BV1017" i="1"/>
  <c r="BU1017" i="1"/>
  <c r="BT1017" i="1"/>
  <c r="BS1017" i="1"/>
  <c r="BR1017" i="1"/>
  <c r="BQ1017" i="1"/>
  <c r="BP1017" i="1"/>
  <c r="BO1017" i="1"/>
  <c r="BN1017" i="1"/>
  <c r="BM1017" i="1"/>
  <c r="BL1017" i="1"/>
  <c r="BK1017" i="1"/>
  <c r="BJ1017" i="1"/>
  <c r="BI1017" i="1"/>
  <c r="BH1017" i="1"/>
  <c r="BG1017" i="1"/>
  <c r="BF1017" i="1"/>
  <c r="BE1017" i="1"/>
  <c r="BD1017" i="1"/>
  <c r="BC1017" i="1"/>
  <c r="BB1017" i="1"/>
  <c r="BA1017" i="1"/>
  <c r="AZ1017" i="1"/>
  <c r="AY1017" i="1"/>
  <c r="AX1017" i="1"/>
  <c r="AW1017" i="1"/>
  <c r="AV1017" i="1"/>
  <c r="CP1016" i="1"/>
  <c r="CO1016" i="1"/>
  <c r="CN1016" i="1"/>
  <c r="CM1016" i="1"/>
  <c r="CL1016" i="1"/>
  <c r="CK1016" i="1"/>
  <c r="CJ1016" i="1"/>
  <c r="CI1016" i="1"/>
  <c r="CH1016" i="1"/>
  <c r="CG1016" i="1"/>
  <c r="CF1016" i="1"/>
  <c r="CE1016" i="1"/>
  <c r="CD1016" i="1"/>
  <c r="CC1016" i="1"/>
  <c r="CB1016" i="1"/>
  <c r="CA1016" i="1"/>
  <c r="BZ1016" i="1"/>
  <c r="BY1016" i="1"/>
  <c r="BX1016" i="1"/>
  <c r="BW1016" i="1"/>
  <c r="BV1016" i="1"/>
  <c r="BU1016" i="1"/>
  <c r="BT1016" i="1"/>
  <c r="BS1016" i="1"/>
  <c r="BR1016" i="1"/>
  <c r="BQ1016" i="1"/>
  <c r="BP1016" i="1"/>
  <c r="BO1016" i="1"/>
  <c r="BN1016" i="1"/>
  <c r="BM1016" i="1"/>
  <c r="BL1016" i="1"/>
  <c r="BK1016" i="1"/>
  <c r="BJ1016" i="1"/>
  <c r="BI1016" i="1"/>
  <c r="BH1016" i="1"/>
  <c r="BG1016" i="1"/>
  <c r="BF1016" i="1"/>
  <c r="BE1016" i="1"/>
  <c r="BD1016" i="1"/>
  <c r="BC1016" i="1"/>
  <c r="BB1016" i="1"/>
  <c r="BA1016" i="1"/>
  <c r="AZ1016" i="1"/>
  <c r="AY1016" i="1"/>
  <c r="AX1016" i="1"/>
  <c r="AW1016" i="1"/>
  <c r="AV1016" i="1"/>
  <c r="CP1015" i="1"/>
  <c r="CO1015" i="1"/>
  <c r="CN1015" i="1"/>
  <c r="CM1015" i="1"/>
  <c r="CL1015" i="1"/>
  <c r="CK1015" i="1"/>
  <c r="CJ1015" i="1"/>
  <c r="CI1015" i="1"/>
  <c r="CH1015" i="1"/>
  <c r="CG1015" i="1"/>
  <c r="CF1015" i="1"/>
  <c r="CE1015" i="1"/>
  <c r="CD1015" i="1"/>
  <c r="CC1015" i="1"/>
  <c r="CB1015" i="1"/>
  <c r="CA1015" i="1"/>
  <c r="BZ1015" i="1"/>
  <c r="BY1015" i="1"/>
  <c r="BX1015" i="1"/>
  <c r="BW1015" i="1"/>
  <c r="BV1015" i="1"/>
  <c r="BU1015" i="1"/>
  <c r="BT1015" i="1"/>
  <c r="BS1015" i="1"/>
  <c r="BR1015" i="1"/>
  <c r="BQ1015" i="1"/>
  <c r="BP1015" i="1"/>
  <c r="BO1015" i="1"/>
  <c r="BN1015" i="1"/>
  <c r="BM1015" i="1"/>
  <c r="BL1015" i="1"/>
  <c r="BK1015" i="1"/>
  <c r="BJ1015" i="1"/>
  <c r="BI1015" i="1"/>
  <c r="BH1015" i="1"/>
  <c r="BG1015" i="1"/>
  <c r="BF1015" i="1"/>
  <c r="BE1015" i="1"/>
  <c r="BD1015" i="1"/>
  <c r="BC1015" i="1"/>
  <c r="BB1015" i="1"/>
  <c r="BA1015" i="1"/>
  <c r="AZ1015" i="1"/>
  <c r="AY1015" i="1"/>
  <c r="AX1015" i="1"/>
  <c r="AW1015" i="1"/>
  <c r="AV1015" i="1"/>
  <c r="CP1014" i="1"/>
  <c r="CO1014" i="1"/>
  <c r="CN1014" i="1"/>
  <c r="CM1014" i="1"/>
  <c r="CL1014" i="1"/>
  <c r="CK1014" i="1"/>
  <c r="CJ1014" i="1"/>
  <c r="CI1014" i="1"/>
  <c r="CH1014" i="1"/>
  <c r="CG1014" i="1"/>
  <c r="CF1014" i="1"/>
  <c r="CE1014" i="1"/>
  <c r="CD1014" i="1"/>
  <c r="CC1014" i="1"/>
  <c r="CB1014" i="1"/>
  <c r="CA1014" i="1"/>
  <c r="BZ1014" i="1"/>
  <c r="BY1014" i="1"/>
  <c r="BX1014" i="1"/>
  <c r="BW1014" i="1"/>
  <c r="BV1014" i="1"/>
  <c r="BU1014" i="1"/>
  <c r="BT1014" i="1"/>
  <c r="BS1014" i="1"/>
  <c r="BR1014" i="1"/>
  <c r="BQ1014" i="1"/>
  <c r="BP1014" i="1"/>
  <c r="BO1014" i="1"/>
  <c r="BN1014" i="1"/>
  <c r="BM1014" i="1"/>
  <c r="BL1014" i="1"/>
  <c r="BK1014" i="1"/>
  <c r="BJ1014" i="1"/>
  <c r="BI1014" i="1"/>
  <c r="BH1014" i="1"/>
  <c r="BG1014" i="1"/>
  <c r="BF1014" i="1"/>
  <c r="BE1014" i="1"/>
  <c r="BD1014" i="1"/>
  <c r="BC1014" i="1"/>
  <c r="BB1014" i="1"/>
  <c r="BA1014" i="1"/>
  <c r="AZ1014" i="1"/>
  <c r="AY1014" i="1"/>
  <c r="AX1014" i="1"/>
  <c r="AW1014" i="1"/>
  <c r="AV1014" i="1"/>
  <c r="CP1013" i="1"/>
  <c r="CO1013" i="1"/>
  <c r="CN1013" i="1"/>
  <c r="CM1013" i="1"/>
  <c r="CL1013" i="1"/>
  <c r="CK1013" i="1"/>
  <c r="CJ1013" i="1"/>
  <c r="CI1013" i="1"/>
  <c r="CH1013" i="1"/>
  <c r="CG1013" i="1"/>
  <c r="CF1013" i="1"/>
  <c r="CE1013" i="1"/>
  <c r="CD1013" i="1"/>
  <c r="CC1013" i="1"/>
  <c r="CB1013" i="1"/>
  <c r="CA1013" i="1"/>
  <c r="BZ1013" i="1"/>
  <c r="BY1013" i="1"/>
  <c r="BX1013" i="1"/>
  <c r="BW1013" i="1"/>
  <c r="BV1013" i="1"/>
  <c r="BU1013" i="1"/>
  <c r="BT1013" i="1"/>
  <c r="BS1013" i="1"/>
  <c r="BR1013" i="1"/>
  <c r="BQ1013" i="1"/>
  <c r="BP1013" i="1"/>
  <c r="BO1013" i="1"/>
  <c r="BN1013" i="1"/>
  <c r="BM1013" i="1"/>
  <c r="BL1013" i="1"/>
  <c r="BK1013" i="1"/>
  <c r="BJ1013" i="1"/>
  <c r="BI1013" i="1"/>
  <c r="BH1013" i="1"/>
  <c r="BG1013" i="1"/>
  <c r="BF1013" i="1"/>
  <c r="BE1013" i="1"/>
  <c r="BD1013" i="1"/>
  <c r="BC1013" i="1"/>
  <c r="BB1013" i="1"/>
  <c r="BA1013" i="1"/>
  <c r="AZ1013" i="1"/>
  <c r="AY1013" i="1"/>
  <c r="AX1013" i="1"/>
  <c r="AW1013" i="1"/>
  <c r="AV1013" i="1"/>
  <c r="CP1012" i="1"/>
  <c r="CO1012" i="1"/>
  <c r="CN1012" i="1"/>
  <c r="CM1012" i="1"/>
  <c r="CL1012" i="1"/>
  <c r="CK1012" i="1"/>
  <c r="CJ1012" i="1"/>
  <c r="CI1012" i="1"/>
  <c r="CH1012" i="1"/>
  <c r="CG1012" i="1"/>
  <c r="CF1012" i="1"/>
  <c r="CE1012" i="1"/>
  <c r="CD1012" i="1"/>
  <c r="CC1012" i="1"/>
  <c r="CB1012" i="1"/>
  <c r="CA1012" i="1"/>
  <c r="BZ1012" i="1"/>
  <c r="BY1012" i="1"/>
  <c r="BX1012" i="1"/>
  <c r="BW1012" i="1"/>
  <c r="BV1012" i="1"/>
  <c r="BU1012" i="1"/>
  <c r="BT1012" i="1"/>
  <c r="BS1012" i="1"/>
  <c r="BR1012" i="1"/>
  <c r="BQ1012" i="1"/>
  <c r="BP1012" i="1"/>
  <c r="BO1012" i="1"/>
  <c r="BN1012" i="1"/>
  <c r="BM1012" i="1"/>
  <c r="BL1012" i="1"/>
  <c r="BK1012" i="1"/>
  <c r="BJ1012" i="1"/>
  <c r="BI1012" i="1"/>
  <c r="BH1012" i="1"/>
  <c r="BG1012" i="1"/>
  <c r="BF1012" i="1"/>
  <c r="BE1012" i="1"/>
  <c r="BD1012" i="1"/>
  <c r="BC1012" i="1"/>
  <c r="BB1012" i="1"/>
  <c r="BA1012" i="1"/>
  <c r="AZ1012" i="1"/>
  <c r="AY1012" i="1"/>
  <c r="AX1012" i="1"/>
  <c r="AW1012" i="1"/>
  <c r="AV1012" i="1"/>
  <c r="CP1011" i="1"/>
  <c r="CO1011" i="1"/>
  <c r="CN1011" i="1"/>
  <c r="CM1011" i="1"/>
  <c r="CL1011" i="1"/>
  <c r="CK1011" i="1"/>
  <c r="CJ1011" i="1"/>
  <c r="CI1011" i="1"/>
  <c r="CH1011" i="1"/>
  <c r="CG1011" i="1"/>
  <c r="CF1011" i="1"/>
  <c r="CE1011" i="1"/>
  <c r="CD1011" i="1"/>
  <c r="CC1011" i="1"/>
  <c r="CB1011" i="1"/>
  <c r="CA1011" i="1"/>
  <c r="BZ1011" i="1"/>
  <c r="BY1011" i="1"/>
  <c r="BX1011" i="1"/>
  <c r="BW1011" i="1"/>
  <c r="BV1011" i="1"/>
  <c r="BU1011" i="1"/>
  <c r="BT1011" i="1"/>
  <c r="BS1011" i="1"/>
  <c r="BR1011" i="1"/>
  <c r="BQ1011" i="1"/>
  <c r="BP1011" i="1"/>
  <c r="BO1011" i="1"/>
  <c r="BN1011" i="1"/>
  <c r="BM1011" i="1"/>
  <c r="BL1011" i="1"/>
  <c r="BK1011" i="1"/>
  <c r="BJ1011" i="1"/>
  <c r="BI1011" i="1"/>
  <c r="BH1011" i="1"/>
  <c r="BG1011" i="1"/>
  <c r="BF1011" i="1"/>
  <c r="BE1011" i="1"/>
  <c r="BD1011" i="1"/>
  <c r="BC1011" i="1"/>
  <c r="BB1011" i="1"/>
  <c r="BA1011" i="1"/>
  <c r="AZ1011" i="1"/>
  <c r="AY1011" i="1"/>
  <c r="AX1011" i="1"/>
  <c r="AW1011" i="1"/>
  <c r="AV1011" i="1"/>
  <c r="CP1010" i="1"/>
  <c r="CO1010" i="1"/>
  <c r="CN1010" i="1"/>
  <c r="CM1010" i="1"/>
  <c r="CL1010" i="1"/>
  <c r="CK1010" i="1"/>
  <c r="CJ1010" i="1"/>
  <c r="CI1010" i="1"/>
  <c r="CH1010" i="1"/>
  <c r="CG1010" i="1"/>
  <c r="CF1010" i="1"/>
  <c r="CE1010" i="1"/>
  <c r="CD1010" i="1"/>
  <c r="CC1010" i="1"/>
  <c r="CB1010" i="1"/>
  <c r="CA1010" i="1"/>
  <c r="BZ1010" i="1"/>
  <c r="BY1010" i="1"/>
  <c r="BX1010" i="1"/>
  <c r="BW1010" i="1"/>
  <c r="BV1010" i="1"/>
  <c r="BU1010" i="1"/>
  <c r="BT1010" i="1"/>
  <c r="BS1010" i="1"/>
  <c r="BR1010" i="1"/>
  <c r="BQ1010" i="1"/>
  <c r="BP1010" i="1"/>
  <c r="BO1010" i="1"/>
  <c r="BN1010" i="1"/>
  <c r="BM1010" i="1"/>
  <c r="BL1010" i="1"/>
  <c r="BK1010" i="1"/>
  <c r="BJ1010" i="1"/>
  <c r="BI1010" i="1"/>
  <c r="BH1010" i="1"/>
  <c r="BG1010" i="1"/>
  <c r="BF1010" i="1"/>
  <c r="BE1010" i="1"/>
  <c r="BD1010" i="1"/>
  <c r="BC1010" i="1"/>
  <c r="BB1010" i="1"/>
  <c r="BA1010" i="1"/>
  <c r="AZ1010" i="1"/>
  <c r="AY1010" i="1"/>
  <c r="AX1010" i="1"/>
  <c r="AW1010" i="1"/>
  <c r="AV1010" i="1"/>
  <c r="CP1009" i="1"/>
  <c r="CO1009" i="1"/>
  <c r="CN1009" i="1"/>
  <c r="CM1009" i="1"/>
  <c r="CL1009" i="1"/>
  <c r="CK1009" i="1"/>
  <c r="CJ1009" i="1"/>
  <c r="CI1009" i="1"/>
  <c r="CH1009" i="1"/>
  <c r="CG1009" i="1"/>
  <c r="CF1009" i="1"/>
  <c r="CE1009" i="1"/>
  <c r="CD1009" i="1"/>
  <c r="CC1009" i="1"/>
  <c r="CB1009" i="1"/>
  <c r="CA1009" i="1"/>
  <c r="BZ1009" i="1"/>
  <c r="BY1009" i="1"/>
  <c r="BX1009" i="1"/>
  <c r="BW1009" i="1"/>
  <c r="BV1009" i="1"/>
  <c r="BU1009" i="1"/>
  <c r="BT1009" i="1"/>
  <c r="BS1009" i="1"/>
  <c r="BR1009" i="1"/>
  <c r="BQ1009" i="1"/>
  <c r="BP1009" i="1"/>
  <c r="BO1009" i="1"/>
  <c r="BN1009" i="1"/>
  <c r="BM1009" i="1"/>
  <c r="BL1009" i="1"/>
  <c r="BK1009" i="1"/>
  <c r="BJ1009" i="1"/>
  <c r="BI1009" i="1"/>
  <c r="BH1009" i="1"/>
  <c r="BG1009" i="1"/>
  <c r="BF1009" i="1"/>
  <c r="BE1009" i="1"/>
  <c r="BD1009" i="1"/>
  <c r="BC1009" i="1"/>
  <c r="BB1009" i="1"/>
  <c r="BA1009" i="1"/>
  <c r="AZ1009" i="1"/>
  <c r="AY1009" i="1"/>
  <c r="AX1009" i="1"/>
  <c r="AW1009" i="1"/>
  <c r="AV1009" i="1"/>
  <c r="CP1008" i="1"/>
  <c r="CO1008" i="1"/>
  <c r="CN1008" i="1"/>
  <c r="CM1008" i="1"/>
  <c r="CL1008" i="1"/>
  <c r="CK1008" i="1"/>
  <c r="CJ1008" i="1"/>
  <c r="CI1008" i="1"/>
  <c r="CH1008" i="1"/>
  <c r="CG1008" i="1"/>
  <c r="CF1008" i="1"/>
  <c r="CE1008" i="1"/>
  <c r="CD1008" i="1"/>
  <c r="CC1008" i="1"/>
  <c r="CB1008" i="1"/>
  <c r="CA1008" i="1"/>
  <c r="BZ1008" i="1"/>
  <c r="BY1008" i="1"/>
  <c r="BX1008" i="1"/>
  <c r="BW1008" i="1"/>
  <c r="BV1008" i="1"/>
  <c r="BU1008" i="1"/>
  <c r="BT1008" i="1"/>
  <c r="BS1008" i="1"/>
  <c r="BR1008" i="1"/>
  <c r="BQ1008" i="1"/>
  <c r="BP1008" i="1"/>
  <c r="BO1008" i="1"/>
  <c r="BN1008" i="1"/>
  <c r="BM1008" i="1"/>
  <c r="BL1008" i="1"/>
  <c r="BK1008" i="1"/>
  <c r="BJ1008" i="1"/>
  <c r="BI1008" i="1"/>
  <c r="BH1008" i="1"/>
  <c r="BG1008" i="1"/>
  <c r="BF1008" i="1"/>
  <c r="BE1008" i="1"/>
  <c r="BD1008" i="1"/>
  <c r="BC1008" i="1"/>
  <c r="BB1008" i="1"/>
  <c r="BA1008" i="1"/>
  <c r="AZ1008" i="1"/>
  <c r="AY1008" i="1"/>
  <c r="AX1008" i="1"/>
  <c r="AW1008" i="1"/>
  <c r="AV1008" i="1"/>
  <c r="CP1007" i="1"/>
  <c r="CO1007" i="1"/>
  <c r="CN1007" i="1"/>
  <c r="CM1007" i="1"/>
  <c r="CL1007" i="1"/>
  <c r="CK1007" i="1"/>
  <c r="CJ1007" i="1"/>
  <c r="CI1007" i="1"/>
  <c r="CH1007" i="1"/>
  <c r="CG1007" i="1"/>
  <c r="CF1007" i="1"/>
  <c r="CE1007" i="1"/>
  <c r="CD1007" i="1"/>
  <c r="CC1007" i="1"/>
  <c r="CB1007" i="1"/>
  <c r="CA1007" i="1"/>
  <c r="BZ1007" i="1"/>
  <c r="BY1007" i="1"/>
  <c r="BX1007" i="1"/>
  <c r="BW1007" i="1"/>
  <c r="BV1007" i="1"/>
  <c r="BU1007" i="1"/>
  <c r="BT1007" i="1"/>
  <c r="BS1007" i="1"/>
  <c r="BR1007" i="1"/>
  <c r="BQ1007" i="1"/>
  <c r="BP1007" i="1"/>
  <c r="BO1007" i="1"/>
  <c r="BN1007" i="1"/>
  <c r="BM1007" i="1"/>
  <c r="BL1007" i="1"/>
  <c r="BK1007" i="1"/>
  <c r="BJ1007" i="1"/>
  <c r="BI1007" i="1"/>
  <c r="BH1007" i="1"/>
  <c r="BG1007" i="1"/>
  <c r="BF1007" i="1"/>
  <c r="BE1007" i="1"/>
  <c r="BD1007" i="1"/>
  <c r="BC1007" i="1"/>
  <c r="BB1007" i="1"/>
  <c r="BA1007" i="1"/>
  <c r="AZ1007" i="1"/>
  <c r="AY1007" i="1"/>
  <c r="AX1007" i="1"/>
  <c r="AW1007" i="1"/>
  <c r="AV1007" i="1"/>
  <c r="CP1006" i="1"/>
  <c r="CO1006" i="1"/>
  <c r="CN1006" i="1"/>
  <c r="CM1006" i="1"/>
  <c r="CL1006" i="1"/>
  <c r="CK1006" i="1"/>
  <c r="CJ1006" i="1"/>
  <c r="CI1006" i="1"/>
  <c r="CH1006" i="1"/>
  <c r="CG1006" i="1"/>
  <c r="CF1006" i="1"/>
  <c r="CE1006" i="1"/>
  <c r="CD1006" i="1"/>
  <c r="CC1006" i="1"/>
  <c r="CB1006" i="1"/>
  <c r="CA1006" i="1"/>
  <c r="BZ1006" i="1"/>
  <c r="BY1006" i="1"/>
  <c r="BX1006" i="1"/>
  <c r="BW1006" i="1"/>
  <c r="BV1006" i="1"/>
  <c r="BU1006" i="1"/>
  <c r="BT1006" i="1"/>
  <c r="BS1006" i="1"/>
  <c r="BR1006" i="1"/>
  <c r="BQ1006" i="1"/>
  <c r="BP1006" i="1"/>
  <c r="BO1006" i="1"/>
  <c r="BN1006" i="1"/>
  <c r="BM1006" i="1"/>
  <c r="BL1006" i="1"/>
  <c r="BK1006" i="1"/>
  <c r="BJ1006" i="1"/>
  <c r="BI1006" i="1"/>
  <c r="BH1006" i="1"/>
  <c r="BG1006" i="1"/>
  <c r="BF1006" i="1"/>
  <c r="BE1006" i="1"/>
  <c r="BD1006" i="1"/>
  <c r="BC1006" i="1"/>
  <c r="BB1006" i="1"/>
  <c r="BA1006" i="1"/>
  <c r="AZ1006" i="1"/>
  <c r="AY1006" i="1"/>
  <c r="AX1006" i="1"/>
  <c r="AW1006" i="1"/>
  <c r="AV1006" i="1"/>
  <c r="CP1005" i="1"/>
  <c r="CO1005" i="1"/>
  <c r="CN1005" i="1"/>
  <c r="CM1005" i="1"/>
  <c r="CL1005" i="1"/>
  <c r="CK1005" i="1"/>
  <c r="CJ1005" i="1"/>
  <c r="CI1005" i="1"/>
  <c r="CH1005" i="1"/>
  <c r="CG1005" i="1"/>
  <c r="CF1005" i="1"/>
  <c r="CE1005" i="1"/>
  <c r="CD1005" i="1"/>
  <c r="CC1005" i="1"/>
  <c r="CB1005" i="1"/>
  <c r="CA1005" i="1"/>
  <c r="BZ1005" i="1"/>
  <c r="BY1005" i="1"/>
  <c r="BX1005" i="1"/>
  <c r="BW1005" i="1"/>
  <c r="BV1005" i="1"/>
  <c r="BU1005" i="1"/>
  <c r="BT1005" i="1"/>
  <c r="BS1005" i="1"/>
  <c r="BR1005" i="1"/>
  <c r="BQ1005" i="1"/>
  <c r="BP1005" i="1"/>
  <c r="BO1005" i="1"/>
  <c r="BN1005" i="1"/>
  <c r="BM1005" i="1"/>
  <c r="BL1005" i="1"/>
  <c r="BK1005" i="1"/>
  <c r="BJ1005" i="1"/>
  <c r="BI1005" i="1"/>
  <c r="BH1005" i="1"/>
  <c r="BG1005" i="1"/>
  <c r="BF1005" i="1"/>
  <c r="BE1005" i="1"/>
  <c r="BD1005" i="1"/>
  <c r="BC1005" i="1"/>
  <c r="BB1005" i="1"/>
  <c r="BA1005" i="1"/>
  <c r="AZ1005" i="1"/>
  <c r="AY1005" i="1"/>
  <c r="AX1005" i="1"/>
  <c r="AW1005" i="1"/>
  <c r="AV1005" i="1"/>
  <c r="CP1004" i="1"/>
  <c r="CO1004" i="1"/>
  <c r="CN1004" i="1"/>
  <c r="CM1004" i="1"/>
  <c r="CL1004" i="1"/>
  <c r="CK1004" i="1"/>
  <c r="CJ1004" i="1"/>
  <c r="CI1004" i="1"/>
  <c r="CH1004" i="1"/>
  <c r="CG1004" i="1"/>
  <c r="CF1004" i="1"/>
  <c r="CE1004" i="1"/>
  <c r="CD1004" i="1"/>
  <c r="CC1004" i="1"/>
  <c r="CB1004" i="1"/>
  <c r="CA1004" i="1"/>
  <c r="BZ1004" i="1"/>
  <c r="BY1004" i="1"/>
  <c r="BX1004" i="1"/>
  <c r="BW1004" i="1"/>
  <c r="BV1004" i="1"/>
  <c r="BU1004" i="1"/>
  <c r="BT1004" i="1"/>
  <c r="BS1004" i="1"/>
  <c r="BR1004" i="1"/>
  <c r="BQ1004" i="1"/>
  <c r="BP1004" i="1"/>
  <c r="BO1004" i="1"/>
  <c r="BN1004" i="1"/>
  <c r="BM1004" i="1"/>
  <c r="BL1004" i="1"/>
  <c r="BK1004" i="1"/>
  <c r="BJ1004" i="1"/>
  <c r="BI1004" i="1"/>
  <c r="BH1004" i="1"/>
  <c r="BG1004" i="1"/>
  <c r="BF1004" i="1"/>
  <c r="BE1004" i="1"/>
  <c r="BD1004" i="1"/>
  <c r="BC1004" i="1"/>
  <c r="BB1004" i="1"/>
  <c r="BA1004" i="1"/>
  <c r="AZ1004" i="1"/>
  <c r="AY1004" i="1"/>
  <c r="AX1004" i="1"/>
  <c r="AW1004" i="1"/>
  <c r="AV1004" i="1"/>
  <c r="CP1003" i="1"/>
  <c r="CO1003" i="1"/>
  <c r="CN1003" i="1"/>
  <c r="CM1003" i="1"/>
  <c r="CL1003" i="1"/>
  <c r="CK1003" i="1"/>
  <c r="CJ1003" i="1"/>
  <c r="CI1003" i="1"/>
  <c r="CH1003" i="1"/>
  <c r="CG1003" i="1"/>
  <c r="CF1003" i="1"/>
  <c r="CE1003" i="1"/>
  <c r="CD1003" i="1"/>
  <c r="CC1003" i="1"/>
  <c r="CB1003" i="1"/>
  <c r="CA1003" i="1"/>
  <c r="BZ1003" i="1"/>
  <c r="BY1003" i="1"/>
  <c r="BX1003" i="1"/>
  <c r="BW1003" i="1"/>
  <c r="BV1003" i="1"/>
  <c r="BU1003" i="1"/>
  <c r="BT1003" i="1"/>
  <c r="BS1003" i="1"/>
  <c r="BR1003" i="1"/>
  <c r="BQ1003" i="1"/>
  <c r="BP1003" i="1"/>
  <c r="BO1003" i="1"/>
  <c r="BN1003" i="1"/>
  <c r="BM1003" i="1"/>
  <c r="BL1003" i="1"/>
  <c r="BK1003" i="1"/>
  <c r="BJ1003" i="1"/>
  <c r="BI1003" i="1"/>
  <c r="BH1003" i="1"/>
  <c r="BG1003" i="1"/>
  <c r="BF1003" i="1"/>
  <c r="BE1003" i="1"/>
  <c r="BD1003" i="1"/>
  <c r="BC1003" i="1"/>
  <c r="BB1003" i="1"/>
  <c r="BA1003" i="1"/>
  <c r="AZ1003" i="1"/>
  <c r="AY1003" i="1"/>
  <c r="AX1003" i="1"/>
  <c r="AW1003" i="1"/>
  <c r="AV1003" i="1"/>
  <c r="CP1002" i="1"/>
  <c r="CO1002" i="1"/>
  <c r="CN1002" i="1"/>
  <c r="CM1002" i="1"/>
  <c r="CL1002" i="1"/>
  <c r="CK1002" i="1"/>
  <c r="CJ1002" i="1"/>
  <c r="CI1002" i="1"/>
  <c r="CH1002" i="1"/>
  <c r="CG1002" i="1"/>
  <c r="CF1002" i="1"/>
  <c r="CE1002" i="1"/>
  <c r="CD1002" i="1"/>
  <c r="CC1002" i="1"/>
  <c r="CB1002" i="1"/>
  <c r="CA1002" i="1"/>
  <c r="BZ1002" i="1"/>
  <c r="BY1002" i="1"/>
  <c r="BX1002" i="1"/>
  <c r="BW1002" i="1"/>
  <c r="BV1002" i="1"/>
  <c r="BU1002" i="1"/>
  <c r="BT1002" i="1"/>
  <c r="BS1002" i="1"/>
  <c r="BR1002" i="1"/>
  <c r="BQ1002" i="1"/>
  <c r="BP1002" i="1"/>
  <c r="BO1002" i="1"/>
  <c r="BN1002" i="1"/>
  <c r="BM1002" i="1"/>
  <c r="BL1002" i="1"/>
  <c r="BK1002" i="1"/>
  <c r="BJ1002" i="1"/>
  <c r="BI1002" i="1"/>
  <c r="BH1002" i="1"/>
  <c r="BG1002" i="1"/>
  <c r="BF1002" i="1"/>
  <c r="BE1002" i="1"/>
  <c r="BD1002" i="1"/>
  <c r="BC1002" i="1"/>
  <c r="BB1002" i="1"/>
  <c r="BA1002" i="1"/>
  <c r="AZ1002" i="1"/>
  <c r="AY1002" i="1"/>
  <c r="AX1002" i="1"/>
  <c r="AW1002" i="1"/>
  <c r="AV1002" i="1"/>
  <c r="CP1001" i="1"/>
  <c r="CO1001" i="1"/>
  <c r="CN1001" i="1"/>
  <c r="CM1001" i="1"/>
  <c r="CL1001" i="1"/>
  <c r="CK1001" i="1"/>
  <c r="CJ1001" i="1"/>
  <c r="CI1001" i="1"/>
  <c r="CH1001" i="1"/>
  <c r="CG1001" i="1"/>
  <c r="CF1001" i="1"/>
  <c r="CE1001" i="1"/>
  <c r="CD1001" i="1"/>
  <c r="CC1001" i="1"/>
  <c r="CB1001" i="1"/>
  <c r="CA1001" i="1"/>
  <c r="BZ1001" i="1"/>
  <c r="BY1001" i="1"/>
  <c r="BX1001" i="1"/>
  <c r="BW1001" i="1"/>
  <c r="BV1001" i="1"/>
  <c r="BU1001" i="1"/>
  <c r="BT1001" i="1"/>
  <c r="BS1001" i="1"/>
  <c r="BR1001" i="1"/>
  <c r="BQ1001" i="1"/>
  <c r="BP1001" i="1"/>
  <c r="BO1001" i="1"/>
  <c r="BN1001" i="1"/>
  <c r="BM1001" i="1"/>
  <c r="BL1001" i="1"/>
  <c r="BK1001" i="1"/>
  <c r="BJ1001" i="1"/>
  <c r="BI1001" i="1"/>
  <c r="BH1001" i="1"/>
  <c r="BG1001" i="1"/>
  <c r="BF1001" i="1"/>
  <c r="BE1001" i="1"/>
  <c r="BD1001" i="1"/>
  <c r="BC1001" i="1"/>
  <c r="BB1001" i="1"/>
  <c r="BA1001" i="1"/>
  <c r="AZ1001" i="1"/>
  <c r="AY1001" i="1"/>
  <c r="AX1001" i="1"/>
  <c r="AW1001" i="1"/>
  <c r="AV1001" i="1"/>
  <c r="CP1000" i="1"/>
  <c r="CO1000" i="1"/>
  <c r="CN1000" i="1"/>
  <c r="CM1000" i="1"/>
  <c r="CL1000" i="1"/>
  <c r="CK1000" i="1"/>
  <c r="CJ1000" i="1"/>
  <c r="CI1000" i="1"/>
  <c r="CH1000" i="1"/>
  <c r="CG1000" i="1"/>
  <c r="CF1000" i="1"/>
  <c r="CE1000" i="1"/>
  <c r="CD1000" i="1"/>
  <c r="CC1000" i="1"/>
  <c r="CB1000" i="1"/>
  <c r="CA1000" i="1"/>
  <c r="BZ1000" i="1"/>
  <c r="BY1000" i="1"/>
  <c r="BX1000" i="1"/>
  <c r="BW1000" i="1"/>
  <c r="BV1000" i="1"/>
  <c r="BU1000" i="1"/>
  <c r="BT1000" i="1"/>
  <c r="BS1000" i="1"/>
  <c r="BR1000" i="1"/>
  <c r="BQ1000" i="1"/>
  <c r="BP1000" i="1"/>
  <c r="BO1000" i="1"/>
  <c r="BN1000" i="1"/>
  <c r="BM1000" i="1"/>
  <c r="BL1000" i="1"/>
  <c r="BK1000" i="1"/>
  <c r="BJ1000" i="1"/>
  <c r="BI1000" i="1"/>
  <c r="BH1000" i="1"/>
  <c r="BG1000" i="1"/>
  <c r="BF1000" i="1"/>
  <c r="BE1000" i="1"/>
  <c r="BD1000" i="1"/>
  <c r="BC1000" i="1"/>
  <c r="BB1000" i="1"/>
  <c r="BA1000" i="1"/>
  <c r="AZ1000" i="1"/>
  <c r="AY1000" i="1"/>
  <c r="AX1000" i="1"/>
  <c r="AW1000" i="1"/>
  <c r="AV1000" i="1"/>
  <c r="CP999" i="1"/>
  <c r="CO999" i="1"/>
  <c r="CN999" i="1"/>
  <c r="CM999" i="1"/>
  <c r="CL999" i="1"/>
  <c r="CK999" i="1"/>
  <c r="CJ999" i="1"/>
  <c r="CI999" i="1"/>
  <c r="CH999" i="1"/>
  <c r="CG999" i="1"/>
  <c r="CF999" i="1"/>
  <c r="CE999" i="1"/>
  <c r="CD999" i="1"/>
  <c r="CC999" i="1"/>
  <c r="CB999" i="1"/>
  <c r="CA999" i="1"/>
  <c r="BZ999" i="1"/>
  <c r="BY999" i="1"/>
  <c r="BX999" i="1"/>
  <c r="BW999" i="1"/>
  <c r="BV999" i="1"/>
  <c r="BU999" i="1"/>
  <c r="BT999" i="1"/>
  <c r="BS999" i="1"/>
  <c r="BR999" i="1"/>
  <c r="BQ999" i="1"/>
  <c r="BP999" i="1"/>
  <c r="BO999" i="1"/>
  <c r="BN999" i="1"/>
  <c r="BM999" i="1"/>
  <c r="BL999" i="1"/>
  <c r="BK999" i="1"/>
  <c r="BJ999" i="1"/>
  <c r="BI999" i="1"/>
  <c r="BH999" i="1"/>
  <c r="BG999" i="1"/>
  <c r="BF999" i="1"/>
  <c r="BE999" i="1"/>
  <c r="BD999" i="1"/>
  <c r="BC999" i="1"/>
  <c r="BB999" i="1"/>
  <c r="BA999" i="1"/>
  <c r="AZ999" i="1"/>
  <c r="AY999" i="1"/>
  <c r="AX999" i="1"/>
  <c r="AW999" i="1"/>
  <c r="AV999" i="1"/>
  <c r="CP998" i="1"/>
  <c r="CO998" i="1"/>
  <c r="CN998" i="1"/>
  <c r="CM998" i="1"/>
  <c r="CL998" i="1"/>
  <c r="CK998" i="1"/>
  <c r="CJ998" i="1"/>
  <c r="CI998" i="1"/>
  <c r="CH998" i="1"/>
  <c r="CG998" i="1"/>
  <c r="CF998" i="1"/>
  <c r="CE998" i="1"/>
  <c r="CD998" i="1"/>
  <c r="CC998" i="1"/>
  <c r="CB998" i="1"/>
  <c r="CA998" i="1"/>
  <c r="BZ998" i="1"/>
  <c r="BY998" i="1"/>
  <c r="BX998" i="1"/>
  <c r="BW998" i="1"/>
  <c r="BV998" i="1"/>
  <c r="BU998" i="1"/>
  <c r="BT998" i="1"/>
  <c r="BS998" i="1"/>
  <c r="BR998" i="1"/>
  <c r="BQ998" i="1"/>
  <c r="BP998" i="1"/>
  <c r="BO998" i="1"/>
  <c r="BN998" i="1"/>
  <c r="BM998" i="1"/>
  <c r="BL998" i="1"/>
  <c r="BK998" i="1"/>
  <c r="BJ998" i="1"/>
  <c r="BI998" i="1"/>
  <c r="BH998" i="1"/>
  <c r="BG998" i="1"/>
  <c r="BF998" i="1"/>
  <c r="BE998" i="1"/>
  <c r="BD998" i="1"/>
  <c r="BC998" i="1"/>
  <c r="BB998" i="1"/>
  <c r="BA998" i="1"/>
  <c r="AZ998" i="1"/>
  <c r="AY998" i="1"/>
  <c r="AX998" i="1"/>
  <c r="AW998" i="1"/>
  <c r="AV998" i="1"/>
  <c r="CP997" i="1"/>
  <c r="CO997" i="1"/>
  <c r="CN997" i="1"/>
  <c r="CM997" i="1"/>
  <c r="CL997" i="1"/>
  <c r="CK997" i="1"/>
  <c r="CJ997" i="1"/>
  <c r="CI997" i="1"/>
  <c r="CH997" i="1"/>
  <c r="CG997" i="1"/>
  <c r="CF997" i="1"/>
  <c r="CE997" i="1"/>
  <c r="CD997" i="1"/>
  <c r="CC997" i="1"/>
  <c r="CB997" i="1"/>
  <c r="CA997" i="1"/>
  <c r="BZ997" i="1"/>
  <c r="BY997" i="1"/>
  <c r="BX997" i="1"/>
  <c r="BW997" i="1"/>
  <c r="BV997" i="1"/>
  <c r="BU997" i="1"/>
  <c r="BT997" i="1"/>
  <c r="BS997" i="1"/>
  <c r="BR997" i="1"/>
  <c r="BQ997" i="1"/>
  <c r="BP997" i="1"/>
  <c r="BO997" i="1"/>
  <c r="BN997" i="1"/>
  <c r="BM997" i="1"/>
  <c r="BL997" i="1"/>
  <c r="BK997" i="1"/>
  <c r="BJ997" i="1"/>
  <c r="BI997" i="1"/>
  <c r="BH997" i="1"/>
  <c r="BG997" i="1"/>
  <c r="BF997" i="1"/>
  <c r="BE997" i="1"/>
  <c r="BD997" i="1"/>
  <c r="BC997" i="1"/>
  <c r="BB997" i="1"/>
  <c r="BA997" i="1"/>
  <c r="AZ997" i="1"/>
  <c r="AY997" i="1"/>
  <c r="AX997" i="1"/>
  <c r="AW997" i="1"/>
  <c r="AV997" i="1"/>
  <c r="CP996" i="1"/>
  <c r="CO996" i="1"/>
  <c r="CN996" i="1"/>
  <c r="CM996" i="1"/>
  <c r="CL996" i="1"/>
  <c r="CK996" i="1"/>
  <c r="CJ996" i="1"/>
  <c r="CI996" i="1"/>
  <c r="CH996" i="1"/>
  <c r="CG996" i="1"/>
  <c r="CF996" i="1"/>
  <c r="CE996" i="1"/>
  <c r="CD996" i="1"/>
  <c r="CC996" i="1"/>
  <c r="CB996" i="1"/>
  <c r="CA996" i="1"/>
  <c r="BZ996" i="1"/>
  <c r="BY996" i="1"/>
  <c r="BX996" i="1"/>
  <c r="BW996" i="1"/>
  <c r="BV996" i="1"/>
  <c r="BU996" i="1"/>
  <c r="BT996" i="1"/>
  <c r="BS996" i="1"/>
  <c r="BR996" i="1"/>
  <c r="BQ996" i="1"/>
  <c r="BP996" i="1"/>
  <c r="BO996" i="1"/>
  <c r="BN996" i="1"/>
  <c r="BM996" i="1"/>
  <c r="BL996" i="1"/>
  <c r="BK996" i="1"/>
  <c r="BJ996" i="1"/>
  <c r="BI996" i="1"/>
  <c r="BH996" i="1"/>
  <c r="BG996" i="1"/>
  <c r="BF996" i="1"/>
  <c r="BE996" i="1"/>
  <c r="BD996" i="1"/>
  <c r="BC996" i="1"/>
  <c r="BB996" i="1"/>
  <c r="BA996" i="1"/>
  <c r="AZ996" i="1"/>
  <c r="AY996" i="1"/>
  <c r="AX996" i="1"/>
  <c r="AW996" i="1"/>
  <c r="AV996" i="1"/>
  <c r="CP995" i="1"/>
  <c r="CO995" i="1"/>
  <c r="CN995" i="1"/>
  <c r="CM995" i="1"/>
  <c r="CL995" i="1"/>
  <c r="CK995" i="1"/>
  <c r="CJ995" i="1"/>
  <c r="CI995" i="1"/>
  <c r="CH995" i="1"/>
  <c r="CG995" i="1"/>
  <c r="CF995" i="1"/>
  <c r="CE995" i="1"/>
  <c r="CD995" i="1"/>
  <c r="CC995" i="1"/>
  <c r="CB995" i="1"/>
  <c r="CA995" i="1"/>
  <c r="BZ995" i="1"/>
  <c r="BY995" i="1"/>
  <c r="BX995" i="1"/>
  <c r="BW995" i="1"/>
  <c r="BV995" i="1"/>
  <c r="BU995" i="1"/>
  <c r="BT995" i="1"/>
  <c r="BS995" i="1"/>
  <c r="BR995" i="1"/>
  <c r="BQ995" i="1"/>
  <c r="BP995" i="1"/>
  <c r="BO995" i="1"/>
  <c r="BN995" i="1"/>
  <c r="BM995" i="1"/>
  <c r="BL995" i="1"/>
  <c r="BK995" i="1"/>
  <c r="BJ995" i="1"/>
  <c r="BI995" i="1"/>
  <c r="BH995" i="1"/>
  <c r="BG995" i="1"/>
  <c r="BF995" i="1"/>
  <c r="BE995" i="1"/>
  <c r="BD995" i="1"/>
  <c r="BC995" i="1"/>
  <c r="BB995" i="1"/>
  <c r="BA995" i="1"/>
  <c r="AZ995" i="1"/>
  <c r="AY995" i="1"/>
  <c r="AX995" i="1"/>
  <c r="AW995" i="1"/>
  <c r="AV995" i="1"/>
  <c r="CP994" i="1"/>
  <c r="CO994" i="1"/>
  <c r="CN994" i="1"/>
  <c r="CM994" i="1"/>
  <c r="CL994" i="1"/>
  <c r="CK994" i="1"/>
  <c r="CJ994" i="1"/>
  <c r="CI994" i="1"/>
  <c r="CH994" i="1"/>
  <c r="CG994" i="1"/>
  <c r="CF994" i="1"/>
  <c r="CE994" i="1"/>
  <c r="CD994" i="1"/>
  <c r="CC994" i="1"/>
  <c r="CB994" i="1"/>
  <c r="CA994" i="1"/>
  <c r="BZ994" i="1"/>
  <c r="BY994" i="1"/>
  <c r="BX994" i="1"/>
  <c r="BW994" i="1"/>
  <c r="BV994" i="1"/>
  <c r="BU994" i="1"/>
  <c r="BT994" i="1"/>
  <c r="BS994" i="1"/>
  <c r="BR994" i="1"/>
  <c r="BQ994" i="1"/>
  <c r="BP994" i="1"/>
  <c r="BO994" i="1"/>
  <c r="BN994" i="1"/>
  <c r="BM994" i="1"/>
  <c r="BL994" i="1"/>
  <c r="BK994" i="1"/>
  <c r="BJ994" i="1"/>
  <c r="BI994" i="1"/>
  <c r="BH994" i="1"/>
  <c r="BG994" i="1"/>
  <c r="BF994" i="1"/>
  <c r="BE994" i="1"/>
  <c r="BD994" i="1"/>
  <c r="BC994" i="1"/>
  <c r="BB994" i="1"/>
  <c r="BA994" i="1"/>
  <c r="AZ994" i="1"/>
  <c r="AY994" i="1"/>
  <c r="AX994" i="1"/>
  <c r="AW994" i="1"/>
  <c r="AV994" i="1"/>
  <c r="CP993" i="1"/>
  <c r="CO993" i="1"/>
  <c r="CN993" i="1"/>
  <c r="CM993" i="1"/>
  <c r="CL993" i="1"/>
  <c r="CK993" i="1"/>
  <c r="CJ993" i="1"/>
  <c r="CI993" i="1"/>
  <c r="CH993" i="1"/>
  <c r="CG993" i="1"/>
  <c r="CF993" i="1"/>
  <c r="CE993" i="1"/>
  <c r="CD993" i="1"/>
  <c r="CC993" i="1"/>
  <c r="CB993" i="1"/>
  <c r="CA993" i="1"/>
  <c r="BZ993" i="1"/>
  <c r="BY993" i="1"/>
  <c r="BX993" i="1"/>
  <c r="BW993" i="1"/>
  <c r="BV993" i="1"/>
  <c r="BU993" i="1"/>
  <c r="BT993" i="1"/>
  <c r="BS993" i="1"/>
  <c r="BR993" i="1"/>
  <c r="BQ993" i="1"/>
  <c r="BP993" i="1"/>
  <c r="BO993" i="1"/>
  <c r="BN993" i="1"/>
  <c r="BM993" i="1"/>
  <c r="BL993" i="1"/>
  <c r="BK993" i="1"/>
  <c r="BJ993" i="1"/>
  <c r="BI993" i="1"/>
  <c r="BH993" i="1"/>
  <c r="BG993" i="1"/>
  <c r="BF993" i="1"/>
  <c r="BE993" i="1"/>
  <c r="BD993" i="1"/>
  <c r="BC993" i="1"/>
  <c r="BB993" i="1"/>
  <c r="BA993" i="1"/>
  <c r="AZ993" i="1"/>
  <c r="AY993" i="1"/>
  <c r="AX993" i="1"/>
  <c r="AW993" i="1"/>
  <c r="AV993" i="1"/>
  <c r="CP992" i="1"/>
  <c r="CO992" i="1"/>
  <c r="CN992" i="1"/>
  <c r="CM992" i="1"/>
  <c r="CL992" i="1"/>
  <c r="CK992" i="1"/>
  <c r="CJ992" i="1"/>
  <c r="CI992" i="1"/>
  <c r="CH992" i="1"/>
  <c r="CG992" i="1"/>
  <c r="CF992" i="1"/>
  <c r="CE992" i="1"/>
  <c r="CD992" i="1"/>
  <c r="CC992" i="1"/>
  <c r="CB992" i="1"/>
  <c r="CA992" i="1"/>
  <c r="BZ992" i="1"/>
  <c r="BY992" i="1"/>
  <c r="BX992" i="1"/>
  <c r="BW992" i="1"/>
  <c r="BV992" i="1"/>
  <c r="BU992" i="1"/>
  <c r="BT992" i="1"/>
  <c r="BS992" i="1"/>
  <c r="BR992" i="1"/>
  <c r="BQ992" i="1"/>
  <c r="BP992" i="1"/>
  <c r="BO992" i="1"/>
  <c r="BN992" i="1"/>
  <c r="BM992" i="1"/>
  <c r="BL992" i="1"/>
  <c r="BK992" i="1"/>
  <c r="BJ992" i="1"/>
  <c r="BI992" i="1"/>
  <c r="BH992" i="1"/>
  <c r="BG992" i="1"/>
  <c r="BF992" i="1"/>
  <c r="BE992" i="1"/>
  <c r="BD992" i="1"/>
  <c r="BC992" i="1"/>
  <c r="BB992" i="1"/>
  <c r="BA992" i="1"/>
  <c r="AZ992" i="1"/>
  <c r="AY992" i="1"/>
  <c r="AX992" i="1"/>
  <c r="AW992" i="1"/>
  <c r="AV992" i="1"/>
  <c r="CP991" i="1"/>
  <c r="CO991" i="1"/>
  <c r="CN991" i="1"/>
  <c r="CM991" i="1"/>
  <c r="CL991" i="1"/>
  <c r="CK991" i="1"/>
  <c r="CJ991" i="1"/>
  <c r="CI991" i="1"/>
  <c r="CH991" i="1"/>
  <c r="CG991" i="1"/>
  <c r="CF991" i="1"/>
  <c r="CE991" i="1"/>
  <c r="CD991" i="1"/>
  <c r="CC991" i="1"/>
  <c r="CB991" i="1"/>
  <c r="CA991" i="1"/>
  <c r="BZ991" i="1"/>
  <c r="BY991" i="1"/>
  <c r="BX991" i="1"/>
  <c r="BW991" i="1"/>
  <c r="BV991" i="1"/>
  <c r="BU991" i="1"/>
  <c r="BT991" i="1"/>
  <c r="BS991" i="1"/>
  <c r="BR991" i="1"/>
  <c r="BQ991" i="1"/>
  <c r="BP991" i="1"/>
  <c r="BO991" i="1"/>
  <c r="BN991" i="1"/>
  <c r="BM991" i="1"/>
  <c r="BL991" i="1"/>
  <c r="BK991" i="1"/>
  <c r="BJ991" i="1"/>
  <c r="BI991" i="1"/>
  <c r="BH991" i="1"/>
  <c r="BG991" i="1"/>
  <c r="BF991" i="1"/>
  <c r="BE991" i="1"/>
  <c r="BD991" i="1"/>
  <c r="BC991" i="1"/>
  <c r="BB991" i="1"/>
  <c r="BA991" i="1"/>
  <c r="AZ991" i="1"/>
  <c r="AY991" i="1"/>
  <c r="AX991" i="1"/>
  <c r="AW991" i="1"/>
  <c r="AV991" i="1"/>
  <c r="CP990" i="1"/>
  <c r="CO990" i="1"/>
  <c r="CN990" i="1"/>
  <c r="CM990" i="1"/>
  <c r="CL990" i="1"/>
  <c r="CK990" i="1"/>
  <c r="CJ990" i="1"/>
  <c r="CI990" i="1"/>
  <c r="CH990" i="1"/>
  <c r="CG990" i="1"/>
  <c r="CF990" i="1"/>
  <c r="CE990" i="1"/>
  <c r="CD990" i="1"/>
  <c r="CC990" i="1"/>
  <c r="CB990" i="1"/>
  <c r="CA990" i="1"/>
  <c r="BZ990" i="1"/>
  <c r="BY990" i="1"/>
  <c r="BX990" i="1"/>
  <c r="BW990" i="1"/>
  <c r="BV990" i="1"/>
  <c r="BU990" i="1"/>
  <c r="BT990" i="1"/>
  <c r="BS990" i="1"/>
  <c r="BR990" i="1"/>
  <c r="BQ990" i="1"/>
  <c r="BP990" i="1"/>
  <c r="BO990" i="1"/>
  <c r="BN990" i="1"/>
  <c r="BM990" i="1"/>
  <c r="BL990" i="1"/>
  <c r="BK990" i="1"/>
  <c r="BJ990" i="1"/>
  <c r="BI990" i="1"/>
  <c r="BH990" i="1"/>
  <c r="BG990" i="1"/>
  <c r="BF990" i="1"/>
  <c r="BE990" i="1"/>
  <c r="BD990" i="1"/>
  <c r="BC990" i="1"/>
  <c r="BB990" i="1"/>
  <c r="BA990" i="1"/>
  <c r="AZ990" i="1"/>
  <c r="AY990" i="1"/>
  <c r="AX990" i="1"/>
  <c r="AW990" i="1"/>
  <c r="AV990" i="1"/>
  <c r="CP989" i="1"/>
  <c r="CO989" i="1"/>
  <c r="CN989" i="1"/>
  <c r="CM989" i="1"/>
  <c r="CL989" i="1"/>
  <c r="CK989" i="1"/>
  <c r="CJ989" i="1"/>
  <c r="CI989" i="1"/>
  <c r="CH989" i="1"/>
  <c r="CG989" i="1"/>
  <c r="CF989" i="1"/>
  <c r="CE989" i="1"/>
  <c r="CD989" i="1"/>
  <c r="CC989" i="1"/>
  <c r="CB989" i="1"/>
  <c r="CA989" i="1"/>
  <c r="BZ989" i="1"/>
  <c r="BY989" i="1"/>
  <c r="BX989" i="1"/>
  <c r="BW989" i="1"/>
  <c r="BV989" i="1"/>
  <c r="BU989" i="1"/>
  <c r="BT989" i="1"/>
  <c r="BS989" i="1"/>
  <c r="BR989" i="1"/>
  <c r="BQ989" i="1"/>
  <c r="BP989" i="1"/>
  <c r="BO989" i="1"/>
  <c r="BN989" i="1"/>
  <c r="BM989" i="1"/>
  <c r="BL989" i="1"/>
  <c r="BK989" i="1"/>
  <c r="BJ989" i="1"/>
  <c r="BI989" i="1"/>
  <c r="BH989" i="1"/>
  <c r="BG989" i="1"/>
  <c r="BF989" i="1"/>
  <c r="BE989" i="1"/>
  <c r="BD989" i="1"/>
  <c r="BC989" i="1"/>
  <c r="BB989" i="1"/>
  <c r="BA989" i="1"/>
  <c r="AZ989" i="1"/>
  <c r="AY989" i="1"/>
  <c r="AX989" i="1"/>
  <c r="AW989" i="1"/>
  <c r="AV989" i="1"/>
  <c r="CP988" i="1"/>
  <c r="CO988" i="1"/>
  <c r="CN988" i="1"/>
  <c r="CM988" i="1"/>
  <c r="CL988" i="1"/>
  <c r="CK988" i="1"/>
  <c r="CJ988" i="1"/>
  <c r="CI988" i="1"/>
  <c r="CH988" i="1"/>
  <c r="CG988" i="1"/>
  <c r="CF988" i="1"/>
  <c r="CE988" i="1"/>
  <c r="CD988" i="1"/>
  <c r="CC988" i="1"/>
  <c r="CB988" i="1"/>
  <c r="CA988" i="1"/>
  <c r="BZ988" i="1"/>
  <c r="BY988" i="1"/>
  <c r="BX988" i="1"/>
  <c r="BW988" i="1"/>
  <c r="BV988" i="1"/>
  <c r="BU988" i="1"/>
  <c r="BT988" i="1"/>
  <c r="BS988" i="1"/>
  <c r="BR988" i="1"/>
  <c r="BQ988" i="1"/>
  <c r="BP988" i="1"/>
  <c r="BO988" i="1"/>
  <c r="BN988" i="1"/>
  <c r="BM988" i="1"/>
  <c r="BL988" i="1"/>
  <c r="BK988" i="1"/>
  <c r="BJ988" i="1"/>
  <c r="BI988" i="1"/>
  <c r="BH988" i="1"/>
  <c r="BG988" i="1"/>
  <c r="BF988" i="1"/>
  <c r="BE988" i="1"/>
  <c r="BD988" i="1"/>
  <c r="BC988" i="1"/>
  <c r="BB988" i="1"/>
  <c r="BA988" i="1"/>
  <c r="AZ988" i="1"/>
  <c r="AY988" i="1"/>
  <c r="AX988" i="1"/>
  <c r="AW988" i="1"/>
  <c r="AV988" i="1"/>
  <c r="CP987" i="1"/>
  <c r="CO987" i="1"/>
  <c r="CN987" i="1"/>
  <c r="CM987" i="1"/>
  <c r="CL987" i="1"/>
  <c r="CK987" i="1"/>
  <c r="CJ987" i="1"/>
  <c r="CI987" i="1"/>
  <c r="CH987" i="1"/>
  <c r="CG987" i="1"/>
  <c r="CF987" i="1"/>
  <c r="CE987" i="1"/>
  <c r="CD987" i="1"/>
  <c r="CC987" i="1"/>
  <c r="CB987" i="1"/>
  <c r="CA987" i="1"/>
  <c r="BZ987" i="1"/>
  <c r="BY987" i="1"/>
  <c r="BX987" i="1"/>
  <c r="BW987" i="1"/>
  <c r="BV987" i="1"/>
  <c r="BU987" i="1"/>
  <c r="BT987" i="1"/>
  <c r="BS987" i="1"/>
  <c r="BR987" i="1"/>
  <c r="BQ987" i="1"/>
  <c r="BP987" i="1"/>
  <c r="BO987" i="1"/>
  <c r="BN987" i="1"/>
  <c r="BM987" i="1"/>
  <c r="BL987" i="1"/>
  <c r="BK987" i="1"/>
  <c r="BJ987" i="1"/>
  <c r="BI987" i="1"/>
  <c r="BH987" i="1"/>
  <c r="BG987" i="1"/>
  <c r="BF987" i="1"/>
  <c r="BE987" i="1"/>
  <c r="BD987" i="1"/>
  <c r="BC987" i="1"/>
  <c r="BB987" i="1"/>
  <c r="BA987" i="1"/>
  <c r="AZ987" i="1"/>
  <c r="AY987" i="1"/>
  <c r="AX987" i="1"/>
  <c r="AW987" i="1"/>
  <c r="AV987" i="1"/>
  <c r="CP986" i="1"/>
  <c r="CO986" i="1"/>
  <c r="CN986" i="1"/>
  <c r="CM986" i="1"/>
  <c r="CL986" i="1"/>
  <c r="CK986" i="1"/>
  <c r="CJ986" i="1"/>
  <c r="CI986" i="1"/>
  <c r="CH986" i="1"/>
  <c r="CG986" i="1"/>
  <c r="CF986" i="1"/>
  <c r="CE986" i="1"/>
  <c r="CD986" i="1"/>
  <c r="CC986" i="1"/>
  <c r="CB986" i="1"/>
  <c r="CA986" i="1"/>
  <c r="BZ986" i="1"/>
  <c r="BY986" i="1"/>
  <c r="BX986" i="1"/>
  <c r="BW986" i="1"/>
  <c r="BV986" i="1"/>
  <c r="BU986" i="1"/>
  <c r="BT986" i="1"/>
  <c r="BS986" i="1"/>
  <c r="BR986" i="1"/>
  <c r="BQ986" i="1"/>
  <c r="BP986" i="1"/>
  <c r="BO986" i="1"/>
  <c r="BN986" i="1"/>
  <c r="BM986" i="1"/>
  <c r="BL986" i="1"/>
  <c r="BK986" i="1"/>
  <c r="BJ986" i="1"/>
  <c r="BI986" i="1"/>
  <c r="BH986" i="1"/>
  <c r="BG986" i="1"/>
  <c r="BF986" i="1"/>
  <c r="BE986" i="1"/>
  <c r="BD986" i="1"/>
  <c r="BC986" i="1"/>
  <c r="BB986" i="1"/>
  <c r="BA986" i="1"/>
  <c r="AZ986" i="1"/>
  <c r="AY986" i="1"/>
  <c r="AX986" i="1"/>
  <c r="AW986" i="1"/>
  <c r="AV986" i="1"/>
  <c r="CP985" i="1"/>
  <c r="CO985" i="1"/>
  <c r="CN985" i="1"/>
  <c r="CM985" i="1"/>
  <c r="CL985" i="1"/>
  <c r="CK985" i="1"/>
  <c r="CJ985" i="1"/>
  <c r="CI985" i="1"/>
  <c r="CH985" i="1"/>
  <c r="CG985" i="1"/>
  <c r="CF985" i="1"/>
  <c r="CE985" i="1"/>
  <c r="CD985" i="1"/>
  <c r="CC985" i="1"/>
  <c r="CB985" i="1"/>
  <c r="CA985" i="1"/>
  <c r="BZ985" i="1"/>
  <c r="BY985" i="1"/>
  <c r="BX985" i="1"/>
  <c r="BW985" i="1"/>
  <c r="BV985" i="1"/>
  <c r="BU985" i="1"/>
  <c r="BT985" i="1"/>
  <c r="BS985" i="1"/>
  <c r="BR985" i="1"/>
  <c r="BQ985" i="1"/>
  <c r="BP985" i="1"/>
  <c r="BO985" i="1"/>
  <c r="BN985" i="1"/>
  <c r="BM985" i="1"/>
  <c r="BL985" i="1"/>
  <c r="BK985" i="1"/>
  <c r="BJ985" i="1"/>
  <c r="BI985" i="1"/>
  <c r="BH985" i="1"/>
  <c r="BG985" i="1"/>
  <c r="BF985" i="1"/>
  <c r="BE985" i="1"/>
  <c r="BD985" i="1"/>
  <c r="BC985" i="1"/>
  <c r="BB985" i="1"/>
  <c r="BA985" i="1"/>
  <c r="AZ985" i="1"/>
  <c r="AY985" i="1"/>
  <c r="AX985" i="1"/>
  <c r="AW985" i="1"/>
  <c r="AV985" i="1"/>
  <c r="CP984" i="1"/>
  <c r="CO984" i="1"/>
  <c r="CN984" i="1"/>
  <c r="CM984" i="1"/>
  <c r="CL984" i="1"/>
  <c r="CK984" i="1"/>
  <c r="CJ984" i="1"/>
  <c r="CI984" i="1"/>
  <c r="CH984" i="1"/>
  <c r="CG984" i="1"/>
  <c r="CF984" i="1"/>
  <c r="CE984" i="1"/>
  <c r="CD984" i="1"/>
  <c r="CC984" i="1"/>
  <c r="CB984" i="1"/>
  <c r="CA984" i="1"/>
  <c r="BZ984" i="1"/>
  <c r="BY984" i="1"/>
  <c r="BX984" i="1"/>
  <c r="BW984" i="1"/>
  <c r="BV984" i="1"/>
  <c r="BU984" i="1"/>
  <c r="BT984" i="1"/>
  <c r="BS984" i="1"/>
  <c r="BR984" i="1"/>
  <c r="BQ984" i="1"/>
  <c r="BP984" i="1"/>
  <c r="BO984" i="1"/>
  <c r="BN984" i="1"/>
  <c r="BM984" i="1"/>
  <c r="BL984" i="1"/>
  <c r="BK984" i="1"/>
  <c r="BJ984" i="1"/>
  <c r="BI984" i="1"/>
  <c r="BH984" i="1"/>
  <c r="BG984" i="1"/>
  <c r="BF984" i="1"/>
  <c r="BE984" i="1"/>
  <c r="BD984" i="1"/>
  <c r="BC984" i="1"/>
  <c r="BB984" i="1"/>
  <c r="BA984" i="1"/>
  <c r="AZ984" i="1"/>
  <c r="AY984" i="1"/>
  <c r="AX984" i="1"/>
  <c r="AW984" i="1"/>
  <c r="AV984" i="1"/>
  <c r="CP983" i="1"/>
  <c r="CO983" i="1"/>
  <c r="CN983" i="1"/>
  <c r="CM983" i="1"/>
  <c r="CL983" i="1"/>
  <c r="CK983" i="1"/>
  <c r="CJ983" i="1"/>
  <c r="CI983" i="1"/>
  <c r="CH983" i="1"/>
  <c r="CG983" i="1"/>
  <c r="CF983" i="1"/>
  <c r="CE983" i="1"/>
  <c r="CD983" i="1"/>
  <c r="CC983" i="1"/>
  <c r="CB983" i="1"/>
  <c r="CA983" i="1"/>
  <c r="BZ983" i="1"/>
  <c r="BY983" i="1"/>
  <c r="BX983" i="1"/>
  <c r="BW983" i="1"/>
  <c r="BV983" i="1"/>
  <c r="BU983" i="1"/>
  <c r="BT983" i="1"/>
  <c r="BS983" i="1"/>
  <c r="BR983" i="1"/>
  <c r="BQ983" i="1"/>
  <c r="BP983" i="1"/>
  <c r="BO983" i="1"/>
  <c r="BN983" i="1"/>
  <c r="BM983" i="1"/>
  <c r="BL983" i="1"/>
  <c r="BK983" i="1"/>
  <c r="BJ983" i="1"/>
  <c r="BI983" i="1"/>
  <c r="BH983" i="1"/>
  <c r="BG983" i="1"/>
  <c r="BF983" i="1"/>
  <c r="BE983" i="1"/>
  <c r="BD983" i="1"/>
  <c r="BC983" i="1"/>
  <c r="BB983" i="1"/>
  <c r="BA983" i="1"/>
  <c r="AZ983" i="1"/>
  <c r="AY983" i="1"/>
  <c r="AX983" i="1"/>
  <c r="AW983" i="1"/>
  <c r="AV983" i="1"/>
  <c r="CP982" i="1"/>
  <c r="CO982" i="1"/>
  <c r="CN982" i="1"/>
  <c r="CM982" i="1"/>
  <c r="CL982" i="1"/>
  <c r="CK982" i="1"/>
  <c r="CJ982" i="1"/>
  <c r="CI982" i="1"/>
  <c r="CH982" i="1"/>
  <c r="CG982" i="1"/>
  <c r="CF982" i="1"/>
  <c r="CE982" i="1"/>
  <c r="CD982" i="1"/>
  <c r="CC982" i="1"/>
  <c r="CB982" i="1"/>
  <c r="CA982" i="1"/>
  <c r="BZ982" i="1"/>
  <c r="BY982" i="1"/>
  <c r="BX982" i="1"/>
  <c r="BW982" i="1"/>
  <c r="BV982" i="1"/>
  <c r="BU982" i="1"/>
  <c r="BT982" i="1"/>
  <c r="BS982" i="1"/>
  <c r="BR982" i="1"/>
  <c r="BQ982" i="1"/>
  <c r="BP982" i="1"/>
  <c r="BO982" i="1"/>
  <c r="BN982" i="1"/>
  <c r="BM982" i="1"/>
  <c r="BL982" i="1"/>
  <c r="BK982" i="1"/>
  <c r="BJ982" i="1"/>
  <c r="BI982" i="1"/>
  <c r="BH982" i="1"/>
  <c r="BG982" i="1"/>
  <c r="BF982" i="1"/>
  <c r="BE982" i="1"/>
  <c r="BD982" i="1"/>
  <c r="BC982" i="1"/>
  <c r="BB982" i="1"/>
  <c r="BA982" i="1"/>
  <c r="AZ982" i="1"/>
  <c r="AY982" i="1"/>
  <c r="AX982" i="1"/>
  <c r="AW982" i="1"/>
  <c r="AV982" i="1"/>
  <c r="CP981" i="1"/>
  <c r="CO981" i="1"/>
  <c r="CN981" i="1"/>
  <c r="CM981" i="1"/>
  <c r="CL981" i="1"/>
  <c r="CK981" i="1"/>
  <c r="CJ981" i="1"/>
  <c r="CI981" i="1"/>
  <c r="CH981" i="1"/>
  <c r="CG981" i="1"/>
  <c r="CF981" i="1"/>
  <c r="CE981" i="1"/>
  <c r="CD981" i="1"/>
  <c r="CC981" i="1"/>
  <c r="CB981" i="1"/>
  <c r="CA981" i="1"/>
  <c r="BZ981" i="1"/>
  <c r="BY981" i="1"/>
  <c r="BX981" i="1"/>
  <c r="BW981" i="1"/>
  <c r="BV981" i="1"/>
  <c r="BU981" i="1"/>
  <c r="BT981" i="1"/>
  <c r="BS981" i="1"/>
  <c r="BR981" i="1"/>
  <c r="BQ981" i="1"/>
  <c r="BP981" i="1"/>
  <c r="BO981" i="1"/>
  <c r="BN981" i="1"/>
  <c r="BM981" i="1"/>
  <c r="BL981" i="1"/>
  <c r="BK981" i="1"/>
  <c r="BJ981" i="1"/>
  <c r="BI981" i="1"/>
  <c r="BH981" i="1"/>
  <c r="BG981" i="1"/>
  <c r="BF981" i="1"/>
  <c r="BE981" i="1"/>
  <c r="BD981" i="1"/>
  <c r="BC981" i="1"/>
  <c r="BB981" i="1"/>
  <c r="BA981" i="1"/>
  <c r="AZ981" i="1"/>
  <c r="AY981" i="1"/>
  <c r="AX981" i="1"/>
  <c r="AW981" i="1"/>
  <c r="AV981" i="1"/>
  <c r="CP980" i="1"/>
  <c r="CO980" i="1"/>
  <c r="CN980" i="1"/>
  <c r="CM980" i="1"/>
  <c r="CL980" i="1"/>
  <c r="CK980" i="1"/>
  <c r="CJ980" i="1"/>
  <c r="CI980" i="1"/>
  <c r="CH980" i="1"/>
  <c r="CG980" i="1"/>
  <c r="CF980" i="1"/>
  <c r="CE980" i="1"/>
  <c r="CD980" i="1"/>
  <c r="CC980" i="1"/>
  <c r="CB980" i="1"/>
  <c r="CA980" i="1"/>
  <c r="BZ980" i="1"/>
  <c r="BY980" i="1"/>
  <c r="BX980" i="1"/>
  <c r="BW980" i="1"/>
  <c r="BV980" i="1"/>
  <c r="BU980" i="1"/>
  <c r="BT980" i="1"/>
  <c r="BS980" i="1"/>
  <c r="BR980" i="1"/>
  <c r="BQ980" i="1"/>
  <c r="BP980" i="1"/>
  <c r="BO980" i="1"/>
  <c r="BN980" i="1"/>
  <c r="BM980" i="1"/>
  <c r="BL980" i="1"/>
  <c r="BK980" i="1"/>
  <c r="BJ980" i="1"/>
  <c r="BI980" i="1"/>
  <c r="BH980" i="1"/>
  <c r="BG980" i="1"/>
  <c r="BF980" i="1"/>
  <c r="BE980" i="1"/>
  <c r="BD980" i="1"/>
  <c r="BC980" i="1"/>
  <c r="BB980" i="1"/>
  <c r="BA980" i="1"/>
  <c r="AZ980" i="1"/>
  <c r="AY980" i="1"/>
  <c r="AX980" i="1"/>
  <c r="AW980" i="1"/>
  <c r="AV980" i="1"/>
  <c r="CP979" i="1"/>
  <c r="CO979" i="1"/>
  <c r="CN979" i="1"/>
  <c r="CM979" i="1"/>
  <c r="CL979" i="1"/>
  <c r="CK979" i="1"/>
  <c r="CJ979" i="1"/>
  <c r="CI979" i="1"/>
  <c r="CH979" i="1"/>
  <c r="CG979" i="1"/>
  <c r="CF979" i="1"/>
  <c r="CE979" i="1"/>
  <c r="CD979" i="1"/>
  <c r="CC979" i="1"/>
  <c r="CB979" i="1"/>
  <c r="CA979" i="1"/>
  <c r="BZ979" i="1"/>
  <c r="BY979" i="1"/>
  <c r="BX979" i="1"/>
  <c r="BW979" i="1"/>
  <c r="BV979" i="1"/>
  <c r="BU979" i="1"/>
  <c r="BT979" i="1"/>
  <c r="BS979" i="1"/>
  <c r="BR979" i="1"/>
  <c r="BQ979" i="1"/>
  <c r="BP979" i="1"/>
  <c r="BO979" i="1"/>
  <c r="BN979" i="1"/>
  <c r="BM979" i="1"/>
  <c r="BL979" i="1"/>
  <c r="BK979" i="1"/>
  <c r="BJ979" i="1"/>
  <c r="BI979" i="1"/>
  <c r="BH979" i="1"/>
  <c r="BG979" i="1"/>
  <c r="BF979" i="1"/>
  <c r="BE979" i="1"/>
  <c r="BD979" i="1"/>
  <c r="BC979" i="1"/>
  <c r="BB979" i="1"/>
  <c r="BA979" i="1"/>
  <c r="AZ979" i="1"/>
  <c r="AY979" i="1"/>
  <c r="AX979" i="1"/>
  <c r="AW979" i="1"/>
  <c r="AV979" i="1"/>
  <c r="CP978" i="1"/>
  <c r="CO978" i="1"/>
  <c r="CN978" i="1"/>
  <c r="CM978" i="1"/>
  <c r="CL978" i="1"/>
  <c r="CK978" i="1"/>
  <c r="CJ978" i="1"/>
  <c r="CI978" i="1"/>
  <c r="CH978" i="1"/>
  <c r="CG978" i="1"/>
  <c r="CF978" i="1"/>
  <c r="CE978" i="1"/>
  <c r="CD978" i="1"/>
  <c r="CC978" i="1"/>
  <c r="CB978" i="1"/>
  <c r="CA978" i="1"/>
  <c r="BZ978" i="1"/>
  <c r="BY978" i="1"/>
  <c r="BX978" i="1"/>
  <c r="BW978" i="1"/>
  <c r="BV978" i="1"/>
  <c r="BU978" i="1"/>
  <c r="BT978" i="1"/>
  <c r="BS978" i="1"/>
  <c r="BR978" i="1"/>
  <c r="BQ978" i="1"/>
  <c r="BP978" i="1"/>
  <c r="BO978" i="1"/>
  <c r="BN978" i="1"/>
  <c r="BM978" i="1"/>
  <c r="BL978" i="1"/>
  <c r="BK978" i="1"/>
  <c r="BJ978" i="1"/>
  <c r="BI978" i="1"/>
  <c r="BH978" i="1"/>
  <c r="BG978" i="1"/>
  <c r="BF978" i="1"/>
  <c r="BE978" i="1"/>
  <c r="BD978" i="1"/>
  <c r="BC978" i="1"/>
  <c r="BB978" i="1"/>
  <c r="BA978" i="1"/>
  <c r="AZ978" i="1"/>
  <c r="AY978" i="1"/>
  <c r="AX978" i="1"/>
  <c r="AW978" i="1"/>
  <c r="AV978" i="1"/>
  <c r="CP977" i="1"/>
  <c r="CO977" i="1"/>
  <c r="CN977" i="1"/>
  <c r="CM977" i="1"/>
  <c r="CL977" i="1"/>
  <c r="CK977" i="1"/>
  <c r="CJ977" i="1"/>
  <c r="CI977" i="1"/>
  <c r="CH977" i="1"/>
  <c r="CG977" i="1"/>
  <c r="CF977" i="1"/>
  <c r="CE977" i="1"/>
  <c r="CD977" i="1"/>
  <c r="CC977" i="1"/>
  <c r="CB977" i="1"/>
  <c r="CA977" i="1"/>
  <c r="BZ977" i="1"/>
  <c r="BY977" i="1"/>
  <c r="BX977" i="1"/>
  <c r="BW977" i="1"/>
  <c r="BV977" i="1"/>
  <c r="BU977" i="1"/>
  <c r="BT977" i="1"/>
  <c r="BS977" i="1"/>
  <c r="BR977" i="1"/>
  <c r="BQ977" i="1"/>
  <c r="BP977" i="1"/>
  <c r="BO977" i="1"/>
  <c r="BN977" i="1"/>
  <c r="BM977" i="1"/>
  <c r="BL977" i="1"/>
  <c r="BK977" i="1"/>
  <c r="BJ977" i="1"/>
  <c r="BI977" i="1"/>
  <c r="BH977" i="1"/>
  <c r="BG977" i="1"/>
  <c r="BF977" i="1"/>
  <c r="BE977" i="1"/>
  <c r="BD977" i="1"/>
  <c r="BC977" i="1"/>
  <c r="BB977" i="1"/>
  <c r="BA977" i="1"/>
  <c r="AZ977" i="1"/>
  <c r="AY977" i="1"/>
  <c r="AX977" i="1"/>
  <c r="AW977" i="1"/>
  <c r="AV977" i="1"/>
  <c r="CP976" i="1"/>
  <c r="CO976" i="1"/>
  <c r="CN976" i="1"/>
  <c r="CM976" i="1"/>
  <c r="CL976" i="1"/>
  <c r="CK976" i="1"/>
  <c r="CJ976" i="1"/>
  <c r="CI976" i="1"/>
  <c r="CH976" i="1"/>
  <c r="CG976" i="1"/>
  <c r="CF976" i="1"/>
  <c r="CE976" i="1"/>
  <c r="CD976" i="1"/>
  <c r="CC976" i="1"/>
  <c r="CB976" i="1"/>
  <c r="CA976" i="1"/>
  <c r="BZ976" i="1"/>
  <c r="BY976" i="1"/>
  <c r="BX976" i="1"/>
  <c r="BW976" i="1"/>
  <c r="BV976" i="1"/>
  <c r="BU976" i="1"/>
  <c r="BT976" i="1"/>
  <c r="BS976" i="1"/>
  <c r="BR976" i="1"/>
  <c r="BQ976" i="1"/>
  <c r="BP976" i="1"/>
  <c r="BO976" i="1"/>
  <c r="BN976" i="1"/>
  <c r="BM976" i="1"/>
  <c r="BL976" i="1"/>
  <c r="BK976" i="1"/>
  <c r="BJ976" i="1"/>
  <c r="BI976" i="1"/>
  <c r="BH976" i="1"/>
  <c r="BG976" i="1"/>
  <c r="BF976" i="1"/>
  <c r="BE976" i="1"/>
  <c r="BD976" i="1"/>
  <c r="BC976" i="1"/>
  <c r="BB976" i="1"/>
  <c r="BA976" i="1"/>
  <c r="AZ976" i="1"/>
  <c r="AY976" i="1"/>
  <c r="AX976" i="1"/>
  <c r="AW976" i="1"/>
  <c r="AV976" i="1"/>
  <c r="CP975" i="1"/>
  <c r="CO975" i="1"/>
  <c r="CN975" i="1"/>
  <c r="CM975" i="1"/>
  <c r="CL975" i="1"/>
  <c r="CK975" i="1"/>
  <c r="CJ975" i="1"/>
  <c r="CI975" i="1"/>
  <c r="CH975" i="1"/>
  <c r="CG975" i="1"/>
  <c r="CF975" i="1"/>
  <c r="CE975" i="1"/>
  <c r="CD975" i="1"/>
  <c r="CC975" i="1"/>
  <c r="CB975" i="1"/>
  <c r="CA975" i="1"/>
  <c r="BZ975" i="1"/>
  <c r="BY975" i="1"/>
  <c r="BX975" i="1"/>
  <c r="BW975" i="1"/>
  <c r="BV975" i="1"/>
  <c r="BU975" i="1"/>
  <c r="BT975" i="1"/>
  <c r="BS975" i="1"/>
  <c r="BR975" i="1"/>
  <c r="BQ975" i="1"/>
  <c r="BP975" i="1"/>
  <c r="BO975" i="1"/>
  <c r="BN975" i="1"/>
  <c r="BM975" i="1"/>
  <c r="BL975" i="1"/>
  <c r="BK975" i="1"/>
  <c r="BJ975" i="1"/>
  <c r="BI975" i="1"/>
  <c r="BH975" i="1"/>
  <c r="BG975" i="1"/>
  <c r="BF975" i="1"/>
  <c r="BE975" i="1"/>
  <c r="BD975" i="1"/>
  <c r="BC975" i="1"/>
  <c r="BB975" i="1"/>
  <c r="BA975" i="1"/>
  <c r="AZ975" i="1"/>
  <c r="AY975" i="1"/>
  <c r="AX975" i="1"/>
  <c r="AW975" i="1"/>
  <c r="AV975" i="1"/>
  <c r="CP974" i="1"/>
  <c r="CO974" i="1"/>
  <c r="CN974" i="1"/>
  <c r="CM974" i="1"/>
  <c r="CL974" i="1"/>
  <c r="CK974" i="1"/>
  <c r="CJ974" i="1"/>
  <c r="CI974" i="1"/>
  <c r="CH974" i="1"/>
  <c r="CG974" i="1"/>
  <c r="CF974" i="1"/>
  <c r="CE974" i="1"/>
  <c r="CD974" i="1"/>
  <c r="CC974" i="1"/>
  <c r="CB974" i="1"/>
  <c r="CA974" i="1"/>
  <c r="BZ974" i="1"/>
  <c r="BY974" i="1"/>
  <c r="BX974" i="1"/>
  <c r="BW974" i="1"/>
  <c r="BV974" i="1"/>
  <c r="BU974" i="1"/>
  <c r="BT974" i="1"/>
  <c r="BS974" i="1"/>
  <c r="BR974" i="1"/>
  <c r="BQ974" i="1"/>
  <c r="BP974" i="1"/>
  <c r="BO974" i="1"/>
  <c r="BN974" i="1"/>
  <c r="BM974" i="1"/>
  <c r="BL974" i="1"/>
  <c r="BK974" i="1"/>
  <c r="BJ974" i="1"/>
  <c r="BI974" i="1"/>
  <c r="BH974" i="1"/>
  <c r="BG974" i="1"/>
  <c r="BF974" i="1"/>
  <c r="BE974" i="1"/>
  <c r="BD974" i="1"/>
  <c r="BC974" i="1"/>
  <c r="BB974" i="1"/>
  <c r="BA974" i="1"/>
  <c r="AZ974" i="1"/>
  <c r="AY974" i="1"/>
  <c r="AX974" i="1"/>
  <c r="AW974" i="1"/>
  <c r="AV974" i="1"/>
  <c r="CP973" i="1"/>
  <c r="CO973" i="1"/>
  <c r="CN973" i="1"/>
  <c r="CM973" i="1"/>
  <c r="CL973" i="1"/>
  <c r="CK973" i="1"/>
  <c r="CJ973" i="1"/>
  <c r="CI973" i="1"/>
  <c r="CH973" i="1"/>
  <c r="CG973" i="1"/>
  <c r="CF973" i="1"/>
  <c r="CE973" i="1"/>
  <c r="CD973" i="1"/>
  <c r="CC973" i="1"/>
  <c r="CB973" i="1"/>
  <c r="CA973" i="1"/>
  <c r="BZ973" i="1"/>
  <c r="BY973" i="1"/>
  <c r="BX973" i="1"/>
  <c r="BW973" i="1"/>
  <c r="BV973" i="1"/>
  <c r="BU973" i="1"/>
  <c r="BT973" i="1"/>
  <c r="BS973" i="1"/>
  <c r="BR973" i="1"/>
  <c r="BQ973" i="1"/>
  <c r="BP973" i="1"/>
  <c r="BO973" i="1"/>
  <c r="BN973" i="1"/>
  <c r="BM973" i="1"/>
  <c r="BL973" i="1"/>
  <c r="BK973" i="1"/>
  <c r="BJ973" i="1"/>
  <c r="BI973" i="1"/>
  <c r="BH973" i="1"/>
  <c r="BG973" i="1"/>
  <c r="BF973" i="1"/>
  <c r="BE973" i="1"/>
  <c r="BD973" i="1"/>
  <c r="BC973" i="1"/>
  <c r="BB973" i="1"/>
  <c r="BA973" i="1"/>
  <c r="AZ973" i="1"/>
  <c r="AY973" i="1"/>
  <c r="AX973" i="1"/>
  <c r="AW973" i="1"/>
  <c r="AV973" i="1"/>
  <c r="CP972" i="1"/>
  <c r="CO972" i="1"/>
  <c r="CN972" i="1"/>
  <c r="CM972" i="1"/>
  <c r="CL972" i="1"/>
  <c r="CK972" i="1"/>
  <c r="CJ972" i="1"/>
  <c r="CI972" i="1"/>
  <c r="CH972" i="1"/>
  <c r="CG972" i="1"/>
  <c r="CF972" i="1"/>
  <c r="CE972" i="1"/>
  <c r="CD972" i="1"/>
  <c r="CC972" i="1"/>
  <c r="CB972" i="1"/>
  <c r="CA972" i="1"/>
  <c r="BZ972" i="1"/>
  <c r="BY972" i="1"/>
  <c r="BX972" i="1"/>
  <c r="BW972" i="1"/>
  <c r="BV972" i="1"/>
  <c r="BU972" i="1"/>
  <c r="BT972" i="1"/>
  <c r="BS972" i="1"/>
  <c r="BR972" i="1"/>
  <c r="BQ972" i="1"/>
  <c r="BP972" i="1"/>
  <c r="BO972" i="1"/>
  <c r="BN972" i="1"/>
  <c r="BM972" i="1"/>
  <c r="BL972" i="1"/>
  <c r="BK972" i="1"/>
  <c r="BJ972" i="1"/>
  <c r="BI972" i="1"/>
  <c r="BH972" i="1"/>
  <c r="BG972" i="1"/>
  <c r="BF972" i="1"/>
  <c r="BE972" i="1"/>
  <c r="BD972" i="1"/>
  <c r="BC972" i="1"/>
  <c r="BB972" i="1"/>
  <c r="BA972" i="1"/>
  <c r="AZ972" i="1"/>
  <c r="AY972" i="1"/>
  <c r="AX972" i="1"/>
  <c r="AW972" i="1"/>
  <c r="AV972" i="1"/>
  <c r="CP971" i="1"/>
  <c r="CO971" i="1"/>
  <c r="CN971" i="1"/>
  <c r="CM971" i="1"/>
  <c r="CL971" i="1"/>
  <c r="CK971" i="1"/>
  <c r="CJ971" i="1"/>
  <c r="CI971" i="1"/>
  <c r="CH971" i="1"/>
  <c r="CG971" i="1"/>
  <c r="CF971" i="1"/>
  <c r="CE971" i="1"/>
  <c r="CD971" i="1"/>
  <c r="CC971" i="1"/>
  <c r="CB971" i="1"/>
  <c r="CA971" i="1"/>
  <c r="BZ971" i="1"/>
  <c r="BY971" i="1"/>
  <c r="BX971" i="1"/>
  <c r="BW971" i="1"/>
  <c r="BV971" i="1"/>
  <c r="BU971" i="1"/>
  <c r="BT971" i="1"/>
  <c r="BS971" i="1"/>
  <c r="BR971" i="1"/>
  <c r="BQ971" i="1"/>
  <c r="BP971" i="1"/>
  <c r="BO971" i="1"/>
  <c r="BN971" i="1"/>
  <c r="BM971" i="1"/>
  <c r="BL971" i="1"/>
  <c r="BK971" i="1"/>
  <c r="BJ971" i="1"/>
  <c r="BI971" i="1"/>
  <c r="BH971" i="1"/>
  <c r="BG971" i="1"/>
  <c r="BF971" i="1"/>
  <c r="BE971" i="1"/>
  <c r="BD971" i="1"/>
  <c r="BC971" i="1"/>
  <c r="BB971" i="1"/>
  <c r="BA971" i="1"/>
  <c r="AZ971" i="1"/>
  <c r="AY971" i="1"/>
  <c r="AX971" i="1"/>
  <c r="AW971" i="1"/>
  <c r="AV971" i="1"/>
  <c r="CP970" i="1"/>
  <c r="CO970" i="1"/>
  <c r="CN970" i="1"/>
  <c r="CM970" i="1"/>
  <c r="CL970" i="1"/>
  <c r="CK970" i="1"/>
  <c r="CJ970" i="1"/>
  <c r="CI970" i="1"/>
  <c r="CH970" i="1"/>
  <c r="CG970" i="1"/>
  <c r="CF970" i="1"/>
  <c r="CE970" i="1"/>
  <c r="CD970" i="1"/>
  <c r="CC970" i="1"/>
  <c r="CB970" i="1"/>
  <c r="CA970" i="1"/>
  <c r="BZ970" i="1"/>
  <c r="BY970" i="1"/>
  <c r="BX970" i="1"/>
  <c r="BW970" i="1"/>
  <c r="BV970" i="1"/>
  <c r="BU970" i="1"/>
  <c r="BT970" i="1"/>
  <c r="BS970" i="1"/>
  <c r="BR970" i="1"/>
  <c r="BQ970" i="1"/>
  <c r="BP970" i="1"/>
  <c r="BO970" i="1"/>
  <c r="BN970" i="1"/>
  <c r="BM970" i="1"/>
  <c r="BL970" i="1"/>
  <c r="BK970" i="1"/>
  <c r="BJ970" i="1"/>
  <c r="BI970" i="1"/>
  <c r="BH970" i="1"/>
  <c r="BG970" i="1"/>
  <c r="BF970" i="1"/>
  <c r="BE970" i="1"/>
  <c r="BD970" i="1"/>
  <c r="BC970" i="1"/>
  <c r="BB970" i="1"/>
  <c r="BA970" i="1"/>
  <c r="AZ970" i="1"/>
  <c r="AY970" i="1"/>
  <c r="AX970" i="1"/>
  <c r="AW970" i="1"/>
  <c r="AV970" i="1"/>
  <c r="CP969" i="1"/>
  <c r="CO969" i="1"/>
  <c r="CN969" i="1"/>
  <c r="CM969" i="1"/>
  <c r="CL969" i="1"/>
  <c r="CK969" i="1"/>
  <c r="CJ969" i="1"/>
  <c r="CI969" i="1"/>
  <c r="CH969" i="1"/>
  <c r="CG969" i="1"/>
  <c r="CF969" i="1"/>
  <c r="CE969" i="1"/>
  <c r="CD969" i="1"/>
  <c r="CC969" i="1"/>
  <c r="CB969" i="1"/>
  <c r="CA969" i="1"/>
  <c r="BZ969" i="1"/>
  <c r="BY969" i="1"/>
  <c r="BX969" i="1"/>
  <c r="BW969" i="1"/>
  <c r="BV969" i="1"/>
  <c r="BU969" i="1"/>
  <c r="BT969" i="1"/>
  <c r="BS969" i="1"/>
  <c r="BR969" i="1"/>
  <c r="BQ969" i="1"/>
  <c r="BP969" i="1"/>
  <c r="BO969" i="1"/>
  <c r="BN969" i="1"/>
  <c r="BM969" i="1"/>
  <c r="BL969" i="1"/>
  <c r="BK969" i="1"/>
  <c r="BJ969" i="1"/>
  <c r="BI969" i="1"/>
  <c r="BH969" i="1"/>
  <c r="BG969" i="1"/>
  <c r="BF969" i="1"/>
  <c r="BE969" i="1"/>
  <c r="BD969" i="1"/>
  <c r="BC969" i="1"/>
  <c r="BB969" i="1"/>
  <c r="BA969" i="1"/>
  <c r="AZ969" i="1"/>
  <c r="AY969" i="1"/>
  <c r="AX969" i="1"/>
  <c r="AW969" i="1"/>
  <c r="AV969" i="1"/>
  <c r="CP968" i="1"/>
  <c r="CO968" i="1"/>
  <c r="CN968" i="1"/>
  <c r="CM968" i="1"/>
  <c r="CL968" i="1"/>
  <c r="CK968" i="1"/>
  <c r="CJ968" i="1"/>
  <c r="CI968" i="1"/>
  <c r="CH968" i="1"/>
  <c r="CG968" i="1"/>
  <c r="CF968" i="1"/>
  <c r="CE968" i="1"/>
  <c r="CD968" i="1"/>
  <c r="CC968" i="1"/>
  <c r="CB968" i="1"/>
  <c r="CA968" i="1"/>
  <c r="BZ968" i="1"/>
  <c r="BY968" i="1"/>
  <c r="BX968" i="1"/>
  <c r="BW968" i="1"/>
  <c r="BV968" i="1"/>
  <c r="BU968" i="1"/>
  <c r="BT968" i="1"/>
  <c r="BS968" i="1"/>
  <c r="BR968" i="1"/>
  <c r="BQ968" i="1"/>
  <c r="BP968" i="1"/>
  <c r="BO968" i="1"/>
  <c r="BN968" i="1"/>
  <c r="BM968" i="1"/>
  <c r="BL968" i="1"/>
  <c r="BK968" i="1"/>
  <c r="BJ968" i="1"/>
  <c r="BI968" i="1"/>
  <c r="BH968" i="1"/>
  <c r="BG968" i="1"/>
  <c r="BF968" i="1"/>
  <c r="BE968" i="1"/>
  <c r="BD968" i="1"/>
  <c r="BC968" i="1"/>
  <c r="BB968" i="1"/>
  <c r="BA968" i="1"/>
  <c r="AZ968" i="1"/>
  <c r="AY968" i="1"/>
  <c r="AX968" i="1"/>
  <c r="AW968" i="1"/>
  <c r="AV968" i="1"/>
  <c r="CP967" i="1"/>
  <c r="CO967" i="1"/>
  <c r="CN967" i="1"/>
  <c r="CM967" i="1"/>
  <c r="CL967" i="1"/>
  <c r="CK967" i="1"/>
  <c r="CJ967" i="1"/>
  <c r="CI967" i="1"/>
  <c r="CH967" i="1"/>
  <c r="CG967" i="1"/>
  <c r="CF967" i="1"/>
  <c r="CE967" i="1"/>
  <c r="CD967" i="1"/>
  <c r="CC967" i="1"/>
  <c r="CB967" i="1"/>
  <c r="CA967" i="1"/>
  <c r="BZ967" i="1"/>
  <c r="BY967" i="1"/>
  <c r="BX967" i="1"/>
  <c r="BW967" i="1"/>
  <c r="BV967" i="1"/>
  <c r="BU967" i="1"/>
  <c r="BT967" i="1"/>
  <c r="BS967" i="1"/>
  <c r="BR967" i="1"/>
  <c r="BQ967" i="1"/>
  <c r="BP967" i="1"/>
  <c r="BO967" i="1"/>
  <c r="BN967" i="1"/>
  <c r="BM967" i="1"/>
  <c r="BL967" i="1"/>
  <c r="BK967" i="1"/>
  <c r="BJ967" i="1"/>
  <c r="BI967" i="1"/>
  <c r="BH967" i="1"/>
  <c r="BG967" i="1"/>
  <c r="BF967" i="1"/>
  <c r="BE967" i="1"/>
  <c r="BD967" i="1"/>
  <c r="BC967" i="1"/>
  <c r="BB967" i="1"/>
  <c r="BA967" i="1"/>
  <c r="AZ967" i="1"/>
  <c r="AY967" i="1"/>
  <c r="AX967" i="1"/>
  <c r="AW967" i="1"/>
  <c r="AV967" i="1"/>
  <c r="CP966" i="1"/>
  <c r="CO966" i="1"/>
  <c r="CN966" i="1"/>
  <c r="CM966" i="1"/>
  <c r="CL966" i="1"/>
  <c r="CK966" i="1"/>
  <c r="CJ966" i="1"/>
  <c r="CI966" i="1"/>
  <c r="CH966" i="1"/>
  <c r="CG966" i="1"/>
  <c r="CF966" i="1"/>
  <c r="CE966" i="1"/>
  <c r="CD966" i="1"/>
  <c r="CC966" i="1"/>
  <c r="CB966" i="1"/>
  <c r="CA966" i="1"/>
  <c r="BZ966" i="1"/>
  <c r="BY966" i="1"/>
  <c r="BX966" i="1"/>
  <c r="BW966" i="1"/>
  <c r="BV966" i="1"/>
  <c r="BU966" i="1"/>
  <c r="BT966" i="1"/>
  <c r="BS966" i="1"/>
  <c r="BR966" i="1"/>
  <c r="BQ966" i="1"/>
  <c r="BP966" i="1"/>
  <c r="BO966" i="1"/>
  <c r="BN966" i="1"/>
  <c r="BM966" i="1"/>
  <c r="BL966" i="1"/>
  <c r="BK966" i="1"/>
  <c r="BJ966" i="1"/>
  <c r="BI966" i="1"/>
  <c r="BH966" i="1"/>
  <c r="BG966" i="1"/>
  <c r="BF966" i="1"/>
  <c r="BE966" i="1"/>
  <c r="BD966" i="1"/>
  <c r="BC966" i="1"/>
  <c r="BB966" i="1"/>
  <c r="BA966" i="1"/>
  <c r="AZ966" i="1"/>
  <c r="AY966" i="1"/>
  <c r="AX966" i="1"/>
  <c r="AW966" i="1"/>
  <c r="AV966" i="1"/>
  <c r="CP965" i="1"/>
  <c r="CO965" i="1"/>
  <c r="CN965" i="1"/>
  <c r="CM965" i="1"/>
  <c r="CL965" i="1"/>
  <c r="CK965" i="1"/>
  <c r="CJ965" i="1"/>
  <c r="CI965" i="1"/>
  <c r="CH965" i="1"/>
  <c r="CG965" i="1"/>
  <c r="CF965" i="1"/>
  <c r="CE965" i="1"/>
  <c r="CD965" i="1"/>
  <c r="CC965" i="1"/>
  <c r="CB965" i="1"/>
  <c r="CA965" i="1"/>
  <c r="BZ965" i="1"/>
  <c r="BY965" i="1"/>
  <c r="BX965" i="1"/>
  <c r="BW965" i="1"/>
  <c r="BV965" i="1"/>
  <c r="BU965" i="1"/>
  <c r="BT965" i="1"/>
  <c r="BS965" i="1"/>
  <c r="BR965" i="1"/>
  <c r="BQ965" i="1"/>
  <c r="BP965" i="1"/>
  <c r="BO965" i="1"/>
  <c r="BN965" i="1"/>
  <c r="BM965" i="1"/>
  <c r="BL965" i="1"/>
  <c r="BK965" i="1"/>
  <c r="BJ965" i="1"/>
  <c r="BI965" i="1"/>
  <c r="BH965" i="1"/>
  <c r="BG965" i="1"/>
  <c r="BF965" i="1"/>
  <c r="BE965" i="1"/>
  <c r="BD965" i="1"/>
  <c r="BC965" i="1"/>
  <c r="BB965" i="1"/>
  <c r="BA965" i="1"/>
  <c r="AZ965" i="1"/>
  <c r="AY965" i="1"/>
  <c r="AX965" i="1"/>
  <c r="AW965" i="1"/>
  <c r="AV965" i="1"/>
  <c r="CP964" i="1"/>
  <c r="CO964" i="1"/>
  <c r="CN964" i="1"/>
  <c r="CM964" i="1"/>
  <c r="CL964" i="1"/>
  <c r="CK964" i="1"/>
  <c r="CJ964" i="1"/>
  <c r="CI964" i="1"/>
  <c r="CH964" i="1"/>
  <c r="CG964" i="1"/>
  <c r="CF964" i="1"/>
  <c r="CE964" i="1"/>
  <c r="CD964" i="1"/>
  <c r="CC964" i="1"/>
  <c r="CB964" i="1"/>
  <c r="CA964" i="1"/>
  <c r="BZ964" i="1"/>
  <c r="BY964" i="1"/>
  <c r="BX964" i="1"/>
  <c r="BW964" i="1"/>
  <c r="BV964" i="1"/>
  <c r="BU964" i="1"/>
  <c r="BT964" i="1"/>
  <c r="BS964" i="1"/>
  <c r="BR964" i="1"/>
  <c r="BQ964" i="1"/>
  <c r="BP964" i="1"/>
  <c r="BO964" i="1"/>
  <c r="BN964" i="1"/>
  <c r="BM964" i="1"/>
  <c r="BL964" i="1"/>
  <c r="BK964" i="1"/>
  <c r="BJ964" i="1"/>
  <c r="BI964" i="1"/>
  <c r="BH964" i="1"/>
  <c r="BG964" i="1"/>
  <c r="BF964" i="1"/>
  <c r="BE964" i="1"/>
  <c r="BD964" i="1"/>
  <c r="BC964" i="1"/>
  <c r="BB964" i="1"/>
  <c r="BA964" i="1"/>
  <c r="AZ964" i="1"/>
  <c r="AY964" i="1"/>
  <c r="AX964" i="1"/>
  <c r="AW964" i="1"/>
  <c r="AV964" i="1"/>
  <c r="CP963" i="1"/>
  <c r="CO963" i="1"/>
  <c r="CN963" i="1"/>
  <c r="CM963" i="1"/>
  <c r="CL963" i="1"/>
  <c r="CK963" i="1"/>
  <c r="CJ963" i="1"/>
  <c r="CI963" i="1"/>
  <c r="CH963" i="1"/>
  <c r="CG963" i="1"/>
  <c r="CF963" i="1"/>
  <c r="CE963" i="1"/>
  <c r="CD963" i="1"/>
  <c r="CC963" i="1"/>
  <c r="CB963" i="1"/>
  <c r="CA963" i="1"/>
  <c r="BZ963" i="1"/>
  <c r="BY963" i="1"/>
  <c r="BX963" i="1"/>
  <c r="BW963" i="1"/>
  <c r="BV963" i="1"/>
  <c r="BU963" i="1"/>
  <c r="BT963" i="1"/>
  <c r="BS963" i="1"/>
  <c r="BR963" i="1"/>
  <c r="BQ963" i="1"/>
  <c r="BP963" i="1"/>
  <c r="BO963" i="1"/>
  <c r="BN963" i="1"/>
  <c r="BM963" i="1"/>
  <c r="BL963" i="1"/>
  <c r="BK963" i="1"/>
  <c r="BJ963" i="1"/>
  <c r="BI963" i="1"/>
  <c r="BH963" i="1"/>
  <c r="BG963" i="1"/>
  <c r="BF963" i="1"/>
  <c r="BE963" i="1"/>
  <c r="BD963" i="1"/>
  <c r="BC963" i="1"/>
  <c r="BB963" i="1"/>
  <c r="BA963" i="1"/>
  <c r="AZ963" i="1"/>
  <c r="AY963" i="1"/>
  <c r="AX963" i="1"/>
  <c r="AW963" i="1"/>
  <c r="AV963" i="1"/>
  <c r="CP962" i="1"/>
  <c r="CO962" i="1"/>
  <c r="CN962" i="1"/>
  <c r="CM962" i="1"/>
  <c r="CL962" i="1"/>
  <c r="CK962" i="1"/>
  <c r="CJ962" i="1"/>
  <c r="CI962" i="1"/>
  <c r="CH962" i="1"/>
  <c r="CG962" i="1"/>
  <c r="CF962" i="1"/>
  <c r="CE962" i="1"/>
  <c r="CD962" i="1"/>
  <c r="CC962" i="1"/>
  <c r="CB962" i="1"/>
  <c r="CA962" i="1"/>
  <c r="BZ962" i="1"/>
  <c r="BY962" i="1"/>
  <c r="BX962" i="1"/>
  <c r="BW962" i="1"/>
  <c r="BV962" i="1"/>
  <c r="BU962" i="1"/>
  <c r="BT962" i="1"/>
  <c r="BS962" i="1"/>
  <c r="BR962" i="1"/>
  <c r="BQ962" i="1"/>
  <c r="BP962" i="1"/>
  <c r="BO962" i="1"/>
  <c r="BN962" i="1"/>
  <c r="BM962" i="1"/>
  <c r="BL962" i="1"/>
  <c r="BK962" i="1"/>
  <c r="BJ962" i="1"/>
  <c r="BI962" i="1"/>
  <c r="BH962" i="1"/>
  <c r="BG962" i="1"/>
  <c r="BF962" i="1"/>
  <c r="BE962" i="1"/>
  <c r="BD962" i="1"/>
  <c r="BC962" i="1"/>
  <c r="BB962" i="1"/>
  <c r="BA962" i="1"/>
  <c r="AZ962" i="1"/>
  <c r="AY962" i="1"/>
  <c r="AX962" i="1"/>
  <c r="AW962" i="1"/>
  <c r="AV962" i="1"/>
  <c r="CP961" i="1"/>
  <c r="CO961" i="1"/>
  <c r="CN961" i="1"/>
  <c r="CM961" i="1"/>
  <c r="CL961" i="1"/>
  <c r="CK961" i="1"/>
  <c r="CJ961" i="1"/>
  <c r="CI961" i="1"/>
  <c r="CH961" i="1"/>
  <c r="CG961" i="1"/>
  <c r="CF961" i="1"/>
  <c r="CE961" i="1"/>
  <c r="CD961" i="1"/>
  <c r="CC961" i="1"/>
  <c r="CB961" i="1"/>
  <c r="CA961" i="1"/>
  <c r="BZ961" i="1"/>
  <c r="BY961" i="1"/>
  <c r="BX961" i="1"/>
  <c r="BW961" i="1"/>
  <c r="BV961" i="1"/>
  <c r="BU961" i="1"/>
  <c r="BT961" i="1"/>
  <c r="BS961" i="1"/>
  <c r="BR961" i="1"/>
  <c r="BQ961" i="1"/>
  <c r="BP961" i="1"/>
  <c r="BO961" i="1"/>
  <c r="BN961" i="1"/>
  <c r="BM961" i="1"/>
  <c r="BL961" i="1"/>
  <c r="BK961" i="1"/>
  <c r="BJ961" i="1"/>
  <c r="BI961" i="1"/>
  <c r="BH961" i="1"/>
  <c r="BG961" i="1"/>
  <c r="BF961" i="1"/>
  <c r="BE961" i="1"/>
  <c r="BD961" i="1"/>
  <c r="BC961" i="1"/>
  <c r="BB961" i="1"/>
  <c r="BA961" i="1"/>
  <c r="AZ961" i="1"/>
  <c r="AY961" i="1"/>
  <c r="AX961" i="1"/>
  <c r="AW961" i="1"/>
  <c r="AV961" i="1"/>
  <c r="CP960" i="1"/>
  <c r="CO960" i="1"/>
  <c r="CN960" i="1"/>
  <c r="CM960" i="1"/>
  <c r="CL960" i="1"/>
  <c r="CK960" i="1"/>
  <c r="CJ960" i="1"/>
  <c r="CI960" i="1"/>
  <c r="CH960" i="1"/>
  <c r="CG960" i="1"/>
  <c r="CF960" i="1"/>
  <c r="CE960" i="1"/>
  <c r="CD960" i="1"/>
  <c r="CC960" i="1"/>
  <c r="CB960" i="1"/>
  <c r="CA960" i="1"/>
  <c r="BZ960" i="1"/>
  <c r="BY960" i="1"/>
  <c r="BX960" i="1"/>
  <c r="BW960" i="1"/>
  <c r="BV960" i="1"/>
  <c r="BU960" i="1"/>
  <c r="BT960" i="1"/>
  <c r="BS960" i="1"/>
  <c r="BR960" i="1"/>
  <c r="BQ960" i="1"/>
  <c r="BP960" i="1"/>
  <c r="BO960" i="1"/>
  <c r="BN960" i="1"/>
  <c r="BM960" i="1"/>
  <c r="BL960" i="1"/>
  <c r="BK960" i="1"/>
  <c r="BJ960" i="1"/>
  <c r="BI960" i="1"/>
  <c r="BH960" i="1"/>
  <c r="BG960" i="1"/>
  <c r="BF960" i="1"/>
  <c r="BE960" i="1"/>
  <c r="BD960" i="1"/>
  <c r="BC960" i="1"/>
  <c r="BB960" i="1"/>
  <c r="BA960" i="1"/>
  <c r="AZ960" i="1"/>
  <c r="AY960" i="1"/>
  <c r="AX960" i="1"/>
  <c r="AW960" i="1"/>
  <c r="AV960" i="1"/>
  <c r="CP959" i="1"/>
  <c r="CO959" i="1"/>
  <c r="CN959" i="1"/>
  <c r="CM959" i="1"/>
  <c r="CL959" i="1"/>
  <c r="CK959" i="1"/>
  <c r="CJ959" i="1"/>
  <c r="CI959" i="1"/>
  <c r="CH959" i="1"/>
  <c r="CG959" i="1"/>
  <c r="CF959" i="1"/>
  <c r="CE959" i="1"/>
  <c r="CD959" i="1"/>
  <c r="CC959" i="1"/>
  <c r="CB959" i="1"/>
  <c r="CA959" i="1"/>
  <c r="BZ959" i="1"/>
  <c r="BY959" i="1"/>
  <c r="BX959" i="1"/>
  <c r="BW959" i="1"/>
  <c r="BV959" i="1"/>
  <c r="BU959" i="1"/>
  <c r="BT959" i="1"/>
  <c r="BS959" i="1"/>
  <c r="BR959" i="1"/>
  <c r="BQ959" i="1"/>
  <c r="BP959" i="1"/>
  <c r="BO959" i="1"/>
  <c r="BN959" i="1"/>
  <c r="BM959" i="1"/>
  <c r="BL959" i="1"/>
  <c r="BK959" i="1"/>
  <c r="BJ959" i="1"/>
  <c r="BI959" i="1"/>
  <c r="BH959" i="1"/>
  <c r="BG959" i="1"/>
  <c r="BF959" i="1"/>
  <c r="BE959" i="1"/>
  <c r="BD959" i="1"/>
  <c r="BC959" i="1"/>
  <c r="BB959" i="1"/>
  <c r="BA959" i="1"/>
  <c r="AZ959" i="1"/>
  <c r="AY959" i="1"/>
  <c r="AX959" i="1"/>
  <c r="AW959" i="1"/>
  <c r="AV959" i="1"/>
  <c r="CP958" i="1"/>
  <c r="CO958" i="1"/>
  <c r="CN958" i="1"/>
  <c r="CM958" i="1"/>
  <c r="CL958" i="1"/>
  <c r="CK958" i="1"/>
  <c r="CJ958" i="1"/>
  <c r="CI958" i="1"/>
  <c r="CH958" i="1"/>
  <c r="CG958" i="1"/>
  <c r="CF958" i="1"/>
  <c r="CE958" i="1"/>
  <c r="CD958" i="1"/>
  <c r="CC958" i="1"/>
  <c r="CB958" i="1"/>
  <c r="CA958" i="1"/>
  <c r="BZ958" i="1"/>
  <c r="BY958" i="1"/>
  <c r="BX958" i="1"/>
  <c r="BW958" i="1"/>
  <c r="BV958" i="1"/>
  <c r="BU958" i="1"/>
  <c r="BT958" i="1"/>
  <c r="BS958" i="1"/>
  <c r="BR958" i="1"/>
  <c r="BQ958" i="1"/>
  <c r="BP958" i="1"/>
  <c r="BO958" i="1"/>
  <c r="BN958" i="1"/>
  <c r="BM958" i="1"/>
  <c r="BL958" i="1"/>
  <c r="BK958" i="1"/>
  <c r="BJ958" i="1"/>
  <c r="BI958" i="1"/>
  <c r="BH958" i="1"/>
  <c r="BG958" i="1"/>
  <c r="BF958" i="1"/>
  <c r="BE958" i="1"/>
  <c r="BD958" i="1"/>
  <c r="BC958" i="1"/>
  <c r="BB958" i="1"/>
  <c r="BA958" i="1"/>
  <c r="AZ958" i="1"/>
  <c r="AY958" i="1"/>
  <c r="AX958" i="1"/>
  <c r="AW958" i="1"/>
  <c r="AV958" i="1"/>
  <c r="CP957" i="1"/>
  <c r="CO957" i="1"/>
  <c r="CN957" i="1"/>
  <c r="CM957" i="1"/>
  <c r="CL957" i="1"/>
  <c r="CK957" i="1"/>
  <c r="CJ957" i="1"/>
  <c r="CI957" i="1"/>
  <c r="CH957" i="1"/>
  <c r="CG957" i="1"/>
  <c r="CF957" i="1"/>
  <c r="CE957" i="1"/>
  <c r="CD957" i="1"/>
  <c r="CC957" i="1"/>
  <c r="CB957" i="1"/>
  <c r="CA957" i="1"/>
  <c r="BZ957" i="1"/>
  <c r="BY957" i="1"/>
  <c r="BX957" i="1"/>
  <c r="BW957" i="1"/>
  <c r="BV957" i="1"/>
  <c r="BU957" i="1"/>
  <c r="BT957" i="1"/>
  <c r="BS957" i="1"/>
  <c r="BR957" i="1"/>
  <c r="BQ957" i="1"/>
  <c r="BP957" i="1"/>
  <c r="BO957" i="1"/>
  <c r="BN957" i="1"/>
  <c r="BM957" i="1"/>
  <c r="BL957" i="1"/>
  <c r="BK957" i="1"/>
  <c r="BJ957" i="1"/>
  <c r="BI957" i="1"/>
  <c r="BH957" i="1"/>
  <c r="BG957" i="1"/>
  <c r="BF957" i="1"/>
  <c r="BE957" i="1"/>
  <c r="BD957" i="1"/>
  <c r="BC957" i="1"/>
  <c r="BB957" i="1"/>
  <c r="BA957" i="1"/>
  <c r="AZ957" i="1"/>
  <c r="AY957" i="1"/>
  <c r="AX957" i="1"/>
  <c r="AW957" i="1"/>
  <c r="AV957" i="1"/>
  <c r="CP956" i="1"/>
  <c r="CO956" i="1"/>
  <c r="CN956" i="1"/>
  <c r="CM956" i="1"/>
  <c r="CL956" i="1"/>
  <c r="CK956" i="1"/>
  <c r="CJ956" i="1"/>
  <c r="CI956" i="1"/>
  <c r="CH956" i="1"/>
  <c r="CG956" i="1"/>
  <c r="CF956" i="1"/>
  <c r="CE956" i="1"/>
  <c r="CD956" i="1"/>
  <c r="CC956" i="1"/>
  <c r="CB956" i="1"/>
  <c r="CA956" i="1"/>
  <c r="BZ956" i="1"/>
  <c r="BY956" i="1"/>
  <c r="BX956" i="1"/>
  <c r="BW956" i="1"/>
  <c r="BV956" i="1"/>
  <c r="BU956" i="1"/>
  <c r="BT956" i="1"/>
  <c r="BS956" i="1"/>
  <c r="BR956" i="1"/>
  <c r="BQ956" i="1"/>
  <c r="BP956" i="1"/>
  <c r="BO956" i="1"/>
  <c r="BN956" i="1"/>
  <c r="BM956" i="1"/>
  <c r="BL956" i="1"/>
  <c r="BK956" i="1"/>
  <c r="BJ956" i="1"/>
  <c r="BI956" i="1"/>
  <c r="BH956" i="1"/>
  <c r="BG956" i="1"/>
  <c r="BF956" i="1"/>
  <c r="BE956" i="1"/>
  <c r="BD956" i="1"/>
  <c r="BC956" i="1"/>
  <c r="BB956" i="1"/>
  <c r="BA956" i="1"/>
  <c r="AZ956" i="1"/>
  <c r="AY956" i="1"/>
  <c r="AX956" i="1"/>
  <c r="AW956" i="1"/>
  <c r="AV956" i="1"/>
  <c r="CP955" i="1"/>
  <c r="CO955" i="1"/>
  <c r="CN955" i="1"/>
  <c r="CM955" i="1"/>
  <c r="CL955" i="1"/>
  <c r="CK955" i="1"/>
  <c r="CJ955" i="1"/>
  <c r="CI955" i="1"/>
  <c r="CH955" i="1"/>
  <c r="CG955" i="1"/>
  <c r="CF955" i="1"/>
  <c r="CE955" i="1"/>
  <c r="CD955" i="1"/>
  <c r="CC955" i="1"/>
  <c r="CB955" i="1"/>
  <c r="CA955" i="1"/>
  <c r="BZ955" i="1"/>
  <c r="BY955" i="1"/>
  <c r="BX955" i="1"/>
  <c r="BW955" i="1"/>
  <c r="BV955" i="1"/>
  <c r="BU955" i="1"/>
  <c r="BT955" i="1"/>
  <c r="BS955" i="1"/>
  <c r="BR955" i="1"/>
  <c r="BQ955" i="1"/>
  <c r="BP955" i="1"/>
  <c r="BO955" i="1"/>
  <c r="BN955" i="1"/>
  <c r="BM955" i="1"/>
  <c r="BL955" i="1"/>
  <c r="BK955" i="1"/>
  <c r="BJ955" i="1"/>
  <c r="BI955" i="1"/>
  <c r="BH955" i="1"/>
  <c r="BG955" i="1"/>
  <c r="BF955" i="1"/>
  <c r="BE955" i="1"/>
  <c r="BD955" i="1"/>
  <c r="BC955" i="1"/>
  <c r="BB955" i="1"/>
  <c r="BA955" i="1"/>
  <c r="AZ955" i="1"/>
  <c r="AY955" i="1"/>
  <c r="AX955" i="1"/>
  <c r="AW955" i="1"/>
  <c r="AV955" i="1"/>
  <c r="CP954" i="1"/>
  <c r="CO954" i="1"/>
  <c r="CN954" i="1"/>
  <c r="CM954" i="1"/>
  <c r="CL954" i="1"/>
  <c r="CK954" i="1"/>
  <c r="CJ954" i="1"/>
  <c r="CI954" i="1"/>
  <c r="CH954" i="1"/>
  <c r="CG954" i="1"/>
  <c r="CF954" i="1"/>
  <c r="CE954" i="1"/>
  <c r="CD954" i="1"/>
  <c r="CC954" i="1"/>
  <c r="CB954" i="1"/>
  <c r="CA954" i="1"/>
  <c r="BZ954" i="1"/>
  <c r="BY954" i="1"/>
  <c r="BX954" i="1"/>
  <c r="BW954" i="1"/>
  <c r="BV954" i="1"/>
  <c r="BU954" i="1"/>
  <c r="BT954" i="1"/>
  <c r="BS954" i="1"/>
  <c r="BR954" i="1"/>
  <c r="BQ954" i="1"/>
  <c r="BP954" i="1"/>
  <c r="BO954" i="1"/>
  <c r="BN954" i="1"/>
  <c r="BM954" i="1"/>
  <c r="BL954" i="1"/>
  <c r="BK954" i="1"/>
  <c r="BJ954" i="1"/>
  <c r="BI954" i="1"/>
  <c r="BH954" i="1"/>
  <c r="BG954" i="1"/>
  <c r="BF954" i="1"/>
  <c r="BE954" i="1"/>
  <c r="BD954" i="1"/>
  <c r="BC954" i="1"/>
  <c r="BB954" i="1"/>
  <c r="BA954" i="1"/>
  <c r="AZ954" i="1"/>
  <c r="AY954" i="1"/>
  <c r="AX954" i="1"/>
  <c r="AW954" i="1"/>
  <c r="AV954" i="1"/>
  <c r="CP953" i="1"/>
  <c r="CO953" i="1"/>
  <c r="CN953" i="1"/>
  <c r="CM953" i="1"/>
  <c r="CL953" i="1"/>
  <c r="CK953" i="1"/>
  <c r="CJ953" i="1"/>
  <c r="CI953" i="1"/>
  <c r="CH953" i="1"/>
  <c r="CG953" i="1"/>
  <c r="CF953" i="1"/>
  <c r="CE953" i="1"/>
  <c r="CD953" i="1"/>
  <c r="CC953" i="1"/>
  <c r="CB953" i="1"/>
  <c r="CA953" i="1"/>
  <c r="BZ953" i="1"/>
  <c r="BY953" i="1"/>
  <c r="BX953" i="1"/>
  <c r="BW953" i="1"/>
  <c r="BV953" i="1"/>
  <c r="BU953" i="1"/>
  <c r="BT953" i="1"/>
  <c r="BS953" i="1"/>
  <c r="BR953" i="1"/>
  <c r="BQ953" i="1"/>
  <c r="BP953" i="1"/>
  <c r="BO953" i="1"/>
  <c r="BN953" i="1"/>
  <c r="BM953" i="1"/>
  <c r="BL953" i="1"/>
  <c r="BK953" i="1"/>
  <c r="BJ953" i="1"/>
  <c r="BI953" i="1"/>
  <c r="BH953" i="1"/>
  <c r="BG953" i="1"/>
  <c r="BF953" i="1"/>
  <c r="BE953" i="1"/>
  <c r="BD953" i="1"/>
  <c r="BC953" i="1"/>
  <c r="BB953" i="1"/>
  <c r="BA953" i="1"/>
  <c r="AZ953" i="1"/>
  <c r="AY953" i="1"/>
  <c r="AX953" i="1"/>
  <c r="AW953" i="1"/>
  <c r="AV953" i="1"/>
  <c r="CP952" i="1"/>
  <c r="CO952" i="1"/>
  <c r="CN952" i="1"/>
  <c r="CM952" i="1"/>
  <c r="CL952" i="1"/>
  <c r="CK952" i="1"/>
  <c r="CJ952" i="1"/>
  <c r="CI952" i="1"/>
  <c r="CH952" i="1"/>
  <c r="CG952" i="1"/>
  <c r="CF952" i="1"/>
  <c r="CE952" i="1"/>
  <c r="CD952" i="1"/>
  <c r="CC952" i="1"/>
  <c r="CB952" i="1"/>
  <c r="CA952" i="1"/>
  <c r="BZ952" i="1"/>
  <c r="BY952" i="1"/>
  <c r="BX952" i="1"/>
  <c r="BW952" i="1"/>
  <c r="BV952" i="1"/>
  <c r="BU952" i="1"/>
  <c r="BT952" i="1"/>
  <c r="BS952" i="1"/>
  <c r="BR952" i="1"/>
  <c r="BQ952" i="1"/>
  <c r="BP952" i="1"/>
  <c r="BO952" i="1"/>
  <c r="BN952" i="1"/>
  <c r="BM952" i="1"/>
  <c r="BL952" i="1"/>
  <c r="BK952" i="1"/>
  <c r="BJ952" i="1"/>
  <c r="BI952" i="1"/>
  <c r="BH952" i="1"/>
  <c r="BG952" i="1"/>
  <c r="BF952" i="1"/>
  <c r="BE952" i="1"/>
  <c r="BD952" i="1"/>
  <c r="BC952" i="1"/>
  <c r="BB952" i="1"/>
  <c r="BA952" i="1"/>
  <c r="AZ952" i="1"/>
  <c r="AY952" i="1"/>
  <c r="AX952" i="1"/>
  <c r="AW952" i="1"/>
  <c r="AV952" i="1"/>
  <c r="CP951" i="1"/>
  <c r="CO951" i="1"/>
  <c r="CN951" i="1"/>
  <c r="CM951" i="1"/>
  <c r="CL951" i="1"/>
  <c r="CK951" i="1"/>
  <c r="CJ951" i="1"/>
  <c r="CI951" i="1"/>
  <c r="CH951" i="1"/>
  <c r="CG951" i="1"/>
  <c r="CF951" i="1"/>
  <c r="CE951" i="1"/>
  <c r="CD951" i="1"/>
  <c r="CC951" i="1"/>
  <c r="CB951" i="1"/>
  <c r="CA951" i="1"/>
  <c r="BZ951" i="1"/>
  <c r="BY951" i="1"/>
  <c r="BX951" i="1"/>
  <c r="BW951" i="1"/>
  <c r="BV951" i="1"/>
  <c r="BU951" i="1"/>
  <c r="BT951" i="1"/>
  <c r="BS951" i="1"/>
  <c r="BR951" i="1"/>
  <c r="BQ951" i="1"/>
  <c r="BP951" i="1"/>
  <c r="BO951" i="1"/>
  <c r="BN951" i="1"/>
  <c r="BM951" i="1"/>
  <c r="BL951" i="1"/>
  <c r="BK951" i="1"/>
  <c r="BJ951" i="1"/>
  <c r="BI951" i="1"/>
  <c r="BH951" i="1"/>
  <c r="BG951" i="1"/>
  <c r="BF951" i="1"/>
  <c r="BE951" i="1"/>
  <c r="BD951" i="1"/>
  <c r="BC951" i="1"/>
  <c r="BB951" i="1"/>
  <c r="BA951" i="1"/>
  <c r="AZ951" i="1"/>
  <c r="AY951" i="1"/>
  <c r="AX951" i="1"/>
  <c r="AW951" i="1"/>
  <c r="AV951" i="1"/>
  <c r="CP950" i="1"/>
  <c r="CO950" i="1"/>
  <c r="CN950" i="1"/>
  <c r="CM950" i="1"/>
  <c r="CL950" i="1"/>
  <c r="CK950" i="1"/>
  <c r="CJ950" i="1"/>
  <c r="CI950" i="1"/>
  <c r="CH950" i="1"/>
  <c r="CG950" i="1"/>
  <c r="CF950" i="1"/>
  <c r="CE950" i="1"/>
  <c r="CD950" i="1"/>
  <c r="CC950" i="1"/>
  <c r="CB950" i="1"/>
  <c r="CA950" i="1"/>
  <c r="BZ950" i="1"/>
  <c r="BY950" i="1"/>
  <c r="BX950" i="1"/>
  <c r="BW950" i="1"/>
  <c r="BV950" i="1"/>
  <c r="BU950" i="1"/>
  <c r="BT950" i="1"/>
  <c r="BS950" i="1"/>
  <c r="BR950" i="1"/>
  <c r="BQ950" i="1"/>
  <c r="BP950" i="1"/>
  <c r="BO950" i="1"/>
  <c r="BN950" i="1"/>
  <c r="BM950" i="1"/>
  <c r="BL950" i="1"/>
  <c r="BK950" i="1"/>
  <c r="BJ950" i="1"/>
  <c r="BI950" i="1"/>
  <c r="BH950" i="1"/>
  <c r="BG950" i="1"/>
  <c r="BF950" i="1"/>
  <c r="BE950" i="1"/>
  <c r="BD950" i="1"/>
  <c r="BC950" i="1"/>
  <c r="BB950" i="1"/>
  <c r="BA950" i="1"/>
  <c r="AZ950" i="1"/>
  <c r="AY950" i="1"/>
  <c r="AX950" i="1"/>
  <c r="AW950" i="1"/>
  <c r="AV950" i="1"/>
  <c r="CP949" i="1"/>
  <c r="CO949" i="1"/>
  <c r="CN949" i="1"/>
  <c r="CM949" i="1"/>
  <c r="CL949" i="1"/>
  <c r="CK949" i="1"/>
  <c r="CJ949" i="1"/>
  <c r="CI949" i="1"/>
  <c r="CH949" i="1"/>
  <c r="CG949" i="1"/>
  <c r="CF949" i="1"/>
  <c r="CE949" i="1"/>
  <c r="CD949" i="1"/>
  <c r="CC949" i="1"/>
  <c r="CB949" i="1"/>
  <c r="CA949" i="1"/>
  <c r="BZ949" i="1"/>
  <c r="BY949" i="1"/>
  <c r="BX949" i="1"/>
  <c r="BW949" i="1"/>
  <c r="BV949" i="1"/>
  <c r="BU949" i="1"/>
  <c r="BT949" i="1"/>
  <c r="BS949" i="1"/>
  <c r="BR949" i="1"/>
  <c r="BQ949" i="1"/>
  <c r="BP949" i="1"/>
  <c r="BO949" i="1"/>
  <c r="BN949" i="1"/>
  <c r="BM949" i="1"/>
  <c r="BL949" i="1"/>
  <c r="BK949" i="1"/>
  <c r="BJ949" i="1"/>
  <c r="BI949" i="1"/>
  <c r="BH949" i="1"/>
  <c r="BG949" i="1"/>
  <c r="BF949" i="1"/>
  <c r="BE949" i="1"/>
  <c r="BD949" i="1"/>
  <c r="BC949" i="1"/>
  <c r="BB949" i="1"/>
  <c r="BA949" i="1"/>
  <c r="AZ949" i="1"/>
  <c r="AY949" i="1"/>
  <c r="AX949" i="1"/>
  <c r="AW949" i="1"/>
  <c r="AV949" i="1"/>
  <c r="CP948" i="1"/>
  <c r="CO948" i="1"/>
  <c r="CN948" i="1"/>
  <c r="CM948" i="1"/>
  <c r="CL948" i="1"/>
  <c r="CK948" i="1"/>
  <c r="CJ948" i="1"/>
  <c r="CI948" i="1"/>
  <c r="CH948" i="1"/>
  <c r="CG948" i="1"/>
  <c r="CF948" i="1"/>
  <c r="CE948" i="1"/>
  <c r="CD948" i="1"/>
  <c r="CC948" i="1"/>
  <c r="CB948" i="1"/>
  <c r="CA948" i="1"/>
  <c r="BZ948" i="1"/>
  <c r="BY948" i="1"/>
  <c r="BX948" i="1"/>
  <c r="BW948" i="1"/>
  <c r="BV948" i="1"/>
  <c r="BU948" i="1"/>
  <c r="BT948" i="1"/>
  <c r="BS948" i="1"/>
  <c r="BR948" i="1"/>
  <c r="BQ948" i="1"/>
  <c r="BP948" i="1"/>
  <c r="BO948" i="1"/>
  <c r="BN948" i="1"/>
  <c r="BM948" i="1"/>
  <c r="BL948" i="1"/>
  <c r="BK948" i="1"/>
  <c r="BJ948" i="1"/>
  <c r="BI948" i="1"/>
  <c r="BH948" i="1"/>
  <c r="BG948" i="1"/>
  <c r="BF948" i="1"/>
  <c r="BE948" i="1"/>
  <c r="BD948" i="1"/>
  <c r="BC948" i="1"/>
  <c r="BB948" i="1"/>
  <c r="BA948" i="1"/>
  <c r="AZ948" i="1"/>
  <c r="AY948" i="1"/>
  <c r="AX948" i="1"/>
  <c r="AW948" i="1"/>
  <c r="AV948" i="1"/>
  <c r="CP947" i="1"/>
  <c r="CO947" i="1"/>
  <c r="CN947" i="1"/>
  <c r="CM947" i="1"/>
  <c r="CL947" i="1"/>
  <c r="CK947" i="1"/>
  <c r="CJ947" i="1"/>
  <c r="CI947" i="1"/>
  <c r="CH947" i="1"/>
  <c r="CG947" i="1"/>
  <c r="CF947" i="1"/>
  <c r="CE947" i="1"/>
  <c r="CD947" i="1"/>
  <c r="CC947" i="1"/>
  <c r="CB947" i="1"/>
  <c r="CA947" i="1"/>
  <c r="BZ947" i="1"/>
  <c r="BY947" i="1"/>
  <c r="BX947" i="1"/>
  <c r="BW947" i="1"/>
  <c r="BV947" i="1"/>
  <c r="BU947" i="1"/>
  <c r="BT947" i="1"/>
  <c r="BS947" i="1"/>
  <c r="BR947" i="1"/>
  <c r="BQ947" i="1"/>
  <c r="BP947" i="1"/>
  <c r="BO947" i="1"/>
  <c r="BN947" i="1"/>
  <c r="BM947" i="1"/>
  <c r="BL947" i="1"/>
  <c r="BK947" i="1"/>
  <c r="BJ947" i="1"/>
  <c r="BI947" i="1"/>
  <c r="BH947" i="1"/>
  <c r="BG947" i="1"/>
  <c r="BF947" i="1"/>
  <c r="BE947" i="1"/>
  <c r="BD947" i="1"/>
  <c r="BC947" i="1"/>
  <c r="BB947" i="1"/>
  <c r="BA947" i="1"/>
  <c r="AZ947" i="1"/>
  <c r="AY947" i="1"/>
  <c r="AX947" i="1"/>
  <c r="AW947" i="1"/>
  <c r="AV947" i="1"/>
  <c r="CP946" i="1"/>
  <c r="CO946" i="1"/>
  <c r="CN946" i="1"/>
  <c r="CM946" i="1"/>
  <c r="CL946" i="1"/>
  <c r="CK946" i="1"/>
  <c r="CJ946" i="1"/>
  <c r="CI946" i="1"/>
  <c r="CH946" i="1"/>
  <c r="CG946" i="1"/>
  <c r="CF946" i="1"/>
  <c r="CE946" i="1"/>
  <c r="CD946" i="1"/>
  <c r="CC946" i="1"/>
  <c r="CB946" i="1"/>
  <c r="CA946" i="1"/>
  <c r="BZ946" i="1"/>
  <c r="BY946" i="1"/>
  <c r="BX946" i="1"/>
  <c r="BW946" i="1"/>
  <c r="BV946" i="1"/>
  <c r="BU946" i="1"/>
  <c r="BT946" i="1"/>
  <c r="BS946" i="1"/>
  <c r="BR946" i="1"/>
  <c r="BQ946" i="1"/>
  <c r="BP946" i="1"/>
  <c r="BO946" i="1"/>
  <c r="BN946" i="1"/>
  <c r="BM946" i="1"/>
  <c r="BL946" i="1"/>
  <c r="BK946" i="1"/>
  <c r="BJ946" i="1"/>
  <c r="BI946" i="1"/>
  <c r="BH946" i="1"/>
  <c r="BG946" i="1"/>
  <c r="BF946" i="1"/>
  <c r="BE946" i="1"/>
  <c r="BD946" i="1"/>
  <c r="BC946" i="1"/>
  <c r="BB946" i="1"/>
  <c r="BA946" i="1"/>
  <c r="AZ946" i="1"/>
  <c r="AY946" i="1"/>
  <c r="AX946" i="1"/>
  <c r="AW946" i="1"/>
  <c r="AV946" i="1"/>
  <c r="CP945" i="1"/>
  <c r="CO945" i="1"/>
  <c r="CN945" i="1"/>
  <c r="CM945" i="1"/>
  <c r="CL945" i="1"/>
  <c r="CK945" i="1"/>
  <c r="CJ945" i="1"/>
  <c r="CI945" i="1"/>
  <c r="CH945" i="1"/>
  <c r="CG945" i="1"/>
  <c r="CF945" i="1"/>
  <c r="CE945" i="1"/>
  <c r="CD945" i="1"/>
  <c r="CC945" i="1"/>
  <c r="CB945" i="1"/>
  <c r="CA945" i="1"/>
  <c r="BZ945" i="1"/>
  <c r="BY945" i="1"/>
  <c r="BX945" i="1"/>
  <c r="BW945" i="1"/>
  <c r="BV945" i="1"/>
  <c r="BU945" i="1"/>
  <c r="BT945" i="1"/>
  <c r="BS945" i="1"/>
  <c r="BR945" i="1"/>
  <c r="BQ945" i="1"/>
  <c r="BP945" i="1"/>
  <c r="BO945" i="1"/>
  <c r="BN945" i="1"/>
  <c r="BM945" i="1"/>
  <c r="BL945" i="1"/>
  <c r="BK945" i="1"/>
  <c r="BJ945" i="1"/>
  <c r="BI945" i="1"/>
  <c r="BH945" i="1"/>
  <c r="BG945" i="1"/>
  <c r="BF945" i="1"/>
  <c r="BE945" i="1"/>
  <c r="BD945" i="1"/>
  <c r="BC945" i="1"/>
  <c r="BB945" i="1"/>
  <c r="BA945" i="1"/>
  <c r="AZ945" i="1"/>
  <c r="AY945" i="1"/>
  <c r="AX945" i="1"/>
  <c r="AW945" i="1"/>
  <c r="AV945" i="1"/>
  <c r="CP944" i="1"/>
  <c r="CO944" i="1"/>
  <c r="CN944" i="1"/>
  <c r="CM944" i="1"/>
  <c r="CL944" i="1"/>
  <c r="CK944" i="1"/>
  <c r="CJ944" i="1"/>
  <c r="CI944" i="1"/>
  <c r="CH944" i="1"/>
  <c r="CG944" i="1"/>
  <c r="CF944" i="1"/>
  <c r="CE944" i="1"/>
  <c r="CD944" i="1"/>
  <c r="CC944" i="1"/>
  <c r="CB944" i="1"/>
  <c r="CA944" i="1"/>
  <c r="BZ944" i="1"/>
  <c r="BY944" i="1"/>
  <c r="BX944" i="1"/>
  <c r="BW944" i="1"/>
  <c r="BV944" i="1"/>
  <c r="BU944" i="1"/>
  <c r="BT944" i="1"/>
  <c r="BS944" i="1"/>
  <c r="BR944" i="1"/>
  <c r="BQ944" i="1"/>
  <c r="BP944" i="1"/>
  <c r="BO944" i="1"/>
  <c r="BN944" i="1"/>
  <c r="BM944" i="1"/>
  <c r="BL944" i="1"/>
  <c r="BK944" i="1"/>
  <c r="BJ944" i="1"/>
  <c r="BI944" i="1"/>
  <c r="BH944" i="1"/>
  <c r="BG944" i="1"/>
  <c r="BF944" i="1"/>
  <c r="BE944" i="1"/>
  <c r="BD944" i="1"/>
  <c r="BC944" i="1"/>
  <c r="BB944" i="1"/>
  <c r="BA944" i="1"/>
  <c r="AZ944" i="1"/>
  <c r="AY944" i="1"/>
  <c r="AX944" i="1"/>
  <c r="AW944" i="1"/>
  <c r="AV944" i="1"/>
  <c r="CP943" i="1"/>
  <c r="CO943" i="1"/>
  <c r="CN943" i="1"/>
  <c r="CM943" i="1"/>
  <c r="CL943" i="1"/>
  <c r="CK943" i="1"/>
  <c r="CJ943" i="1"/>
  <c r="CI943" i="1"/>
  <c r="CH943" i="1"/>
  <c r="CG943" i="1"/>
  <c r="CF943" i="1"/>
  <c r="CE943" i="1"/>
  <c r="CD943" i="1"/>
  <c r="CC943" i="1"/>
  <c r="CB943" i="1"/>
  <c r="CA943" i="1"/>
  <c r="BZ943" i="1"/>
  <c r="BY943" i="1"/>
  <c r="BX943" i="1"/>
  <c r="BW943" i="1"/>
  <c r="BV943" i="1"/>
  <c r="BU943" i="1"/>
  <c r="BT943" i="1"/>
  <c r="BS943" i="1"/>
  <c r="BR943" i="1"/>
  <c r="BQ943" i="1"/>
  <c r="BP943" i="1"/>
  <c r="BO943" i="1"/>
  <c r="BN943" i="1"/>
  <c r="BM943" i="1"/>
  <c r="BL943" i="1"/>
  <c r="BK943" i="1"/>
  <c r="BJ943" i="1"/>
  <c r="BI943" i="1"/>
  <c r="BH943" i="1"/>
  <c r="BG943" i="1"/>
  <c r="BF943" i="1"/>
  <c r="BE943" i="1"/>
  <c r="BD943" i="1"/>
  <c r="BC943" i="1"/>
  <c r="BB943" i="1"/>
  <c r="BA943" i="1"/>
  <c r="AZ943" i="1"/>
  <c r="AY943" i="1"/>
  <c r="AX943" i="1"/>
  <c r="AW943" i="1"/>
  <c r="AV943" i="1"/>
  <c r="CP942" i="1"/>
  <c r="CO942" i="1"/>
  <c r="CN942" i="1"/>
  <c r="CM942" i="1"/>
  <c r="CL942" i="1"/>
  <c r="CK942" i="1"/>
  <c r="CJ942" i="1"/>
  <c r="CI942" i="1"/>
  <c r="CH942" i="1"/>
  <c r="CG942" i="1"/>
  <c r="CF942" i="1"/>
  <c r="CE942" i="1"/>
  <c r="CD942" i="1"/>
  <c r="CC942" i="1"/>
  <c r="CB942" i="1"/>
  <c r="CA942" i="1"/>
  <c r="BZ942" i="1"/>
  <c r="BY942" i="1"/>
  <c r="BX942" i="1"/>
  <c r="BW942" i="1"/>
  <c r="BV942" i="1"/>
  <c r="BU942" i="1"/>
  <c r="BT942" i="1"/>
  <c r="BS942" i="1"/>
  <c r="BR942" i="1"/>
  <c r="BQ942" i="1"/>
  <c r="BP942" i="1"/>
  <c r="BO942" i="1"/>
  <c r="BN942" i="1"/>
  <c r="BM942" i="1"/>
  <c r="BL942" i="1"/>
  <c r="BK942" i="1"/>
  <c r="BJ942" i="1"/>
  <c r="BI942" i="1"/>
  <c r="BH942" i="1"/>
  <c r="BG942" i="1"/>
  <c r="BF942" i="1"/>
  <c r="BE942" i="1"/>
  <c r="BD942" i="1"/>
  <c r="BC942" i="1"/>
  <c r="BB942" i="1"/>
  <c r="BA942" i="1"/>
  <c r="AZ942" i="1"/>
  <c r="AY942" i="1"/>
  <c r="AX942" i="1"/>
  <c r="AW942" i="1"/>
  <c r="AV942" i="1"/>
  <c r="CP941" i="1"/>
  <c r="CO941" i="1"/>
  <c r="CN941" i="1"/>
  <c r="CM941" i="1"/>
  <c r="CL941" i="1"/>
  <c r="CK941" i="1"/>
  <c r="CJ941" i="1"/>
  <c r="CI941" i="1"/>
  <c r="CH941" i="1"/>
  <c r="CG941" i="1"/>
  <c r="CF941" i="1"/>
  <c r="CE941" i="1"/>
  <c r="CD941" i="1"/>
  <c r="CC941" i="1"/>
  <c r="CB941" i="1"/>
  <c r="CA941" i="1"/>
  <c r="BZ941" i="1"/>
  <c r="BY941" i="1"/>
  <c r="BX941" i="1"/>
  <c r="BW941" i="1"/>
  <c r="BV941" i="1"/>
  <c r="BU941" i="1"/>
  <c r="BT941" i="1"/>
  <c r="BS941" i="1"/>
  <c r="BR941" i="1"/>
  <c r="BQ941" i="1"/>
  <c r="BP941" i="1"/>
  <c r="BO941" i="1"/>
  <c r="BN941" i="1"/>
  <c r="BM941" i="1"/>
  <c r="BL941" i="1"/>
  <c r="BK941" i="1"/>
  <c r="BJ941" i="1"/>
  <c r="BI941" i="1"/>
  <c r="BH941" i="1"/>
  <c r="BG941" i="1"/>
  <c r="BF941" i="1"/>
  <c r="BE941" i="1"/>
  <c r="BD941" i="1"/>
  <c r="BC941" i="1"/>
  <c r="BB941" i="1"/>
  <c r="BA941" i="1"/>
  <c r="AZ941" i="1"/>
  <c r="AY941" i="1"/>
  <c r="AX941" i="1"/>
  <c r="AW941" i="1"/>
  <c r="AV941" i="1"/>
  <c r="CP940" i="1"/>
  <c r="CO940" i="1"/>
  <c r="CN940" i="1"/>
  <c r="CM940" i="1"/>
  <c r="CL940" i="1"/>
  <c r="CK940" i="1"/>
  <c r="CJ940" i="1"/>
  <c r="CI940" i="1"/>
  <c r="CH940" i="1"/>
  <c r="CG940" i="1"/>
  <c r="CF940" i="1"/>
  <c r="CE940" i="1"/>
  <c r="CD940" i="1"/>
  <c r="CC940" i="1"/>
  <c r="CB940" i="1"/>
  <c r="CA940" i="1"/>
  <c r="BZ940" i="1"/>
  <c r="BY940" i="1"/>
  <c r="BX940" i="1"/>
  <c r="BW940" i="1"/>
  <c r="BV940" i="1"/>
  <c r="BU940" i="1"/>
  <c r="BT940" i="1"/>
  <c r="BS940" i="1"/>
  <c r="BR940" i="1"/>
  <c r="BQ940" i="1"/>
  <c r="BP940" i="1"/>
  <c r="BO940" i="1"/>
  <c r="BN940" i="1"/>
  <c r="BM940" i="1"/>
  <c r="BL940" i="1"/>
  <c r="BK940" i="1"/>
  <c r="BJ940" i="1"/>
  <c r="BI940" i="1"/>
  <c r="BH940" i="1"/>
  <c r="BG940" i="1"/>
  <c r="BF940" i="1"/>
  <c r="BE940" i="1"/>
  <c r="BD940" i="1"/>
  <c r="BC940" i="1"/>
  <c r="BB940" i="1"/>
  <c r="BA940" i="1"/>
  <c r="AZ940" i="1"/>
  <c r="AY940" i="1"/>
  <c r="AX940" i="1"/>
  <c r="AW940" i="1"/>
  <c r="AV940" i="1"/>
  <c r="CP939" i="1"/>
  <c r="CO939" i="1"/>
  <c r="CN939" i="1"/>
  <c r="CM939" i="1"/>
  <c r="CL939" i="1"/>
  <c r="CK939" i="1"/>
  <c r="CJ939" i="1"/>
  <c r="CI939" i="1"/>
  <c r="CH939" i="1"/>
  <c r="CG939" i="1"/>
  <c r="CF939" i="1"/>
  <c r="CE939" i="1"/>
  <c r="CD939" i="1"/>
  <c r="CC939" i="1"/>
  <c r="CB939" i="1"/>
  <c r="CA939" i="1"/>
  <c r="BZ939" i="1"/>
  <c r="BY939" i="1"/>
  <c r="BX939" i="1"/>
  <c r="BW939" i="1"/>
  <c r="BV939" i="1"/>
  <c r="BU939" i="1"/>
  <c r="BT939" i="1"/>
  <c r="BS939" i="1"/>
  <c r="BR939" i="1"/>
  <c r="BQ939" i="1"/>
  <c r="BP939" i="1"/>
  <c r="BO939" i="1"/>
  <c r="BN939" i="1"/>
  <c r="BM939" i="1"/>
  <c r="BL939" i="1"/>
  <c r="BK939" i="1"/>
  <c r="BJ939" i="1"/>
  <c r="BI939" i="1"/>
  <c r="BH939" i="1"/>
  <c r="BG939" i="1"/>
  <c r="BF939" i="1"/>
  <c r="BE939" i="1"/>
  <c r="BD939" i="1"/>
  <c r="BC939" i="1"/>
  <c r="BB939" i="1"/>
  <c r="BA939" i="1"/>
  <c r="AZ939" i="1"/>
  <c r="AY939" i="1"/>
  <c r="AX939" i="1"/>
  <c r="AW939" i="1"/>
  <c r="AV939" i="1"/>
  <c r="CP938" i="1"/>
  <c r="CO938" i="1"/>
  <c r="CN938" i="1"/>
  <c r="CM938" i="1"/>
  <c r="CL938" i="1"/>
  <c r="CK938" i="1"/>
  <c r="CJ938" i="1"/>
  <c r="CI938" i="1"/>
  <c r="CH938" i="1"/>
  <c r="CG938" i="1"/>
  <c r="CF938" i="1"/>
  <c r="CE938" i="1"/>
  <c r="CD938" i="1"/>
  <c r="CC938" i="1"/>
  <c r="CB938" i="1"/>
  <c r="CA938" i="1"/>
  <c r="BZ938" i="1"/>
  <c r="BY938" i="1"/>
  <c r="BX938" i="1"/>
  <c r="BW938" i="1"/>
  <c r="BV938" i="1"/>
  <c r="BU938" i="1"/>
  <c r="BT938" i="1"/>
  <c r="BS938" i="1"/>
  <c r="BR938" i="1"/>
  <c r="BQ938" i="1"/>
  <c r="BP938" i="1"/>
  <c r="BO938" i="1"/>
  <c r="BN938" i="1"/>
  <c r="BM938" i="1"/>
  <c r="BL938" i="1"/>
  <c r="BK938" i="1"/>
  <c r="BJ938" i="1"/>
  <c r="BI938" i="1"/>
  <c r="BH938" i="1"/>
  <c r="BG938" i="1"/>
  <c r="BF938" i="1"/>
  <c r="BE938" i="1"/>
  <c r="BD938" i="1"/>
  <c r="BC938" i="1"/>
  <c r="BB938" i="1"/>
  <c r="BA938" i="1"/>
  <c r="AZ938" i="1"/>
  <c r="AY938" i="1"/>
  <c r="AX938" i="1"/>
  <c r="AW938" i="1"/>
  <c r="AV938" i="1"/>
  <c r="CP937" i="1"/>
  <c r="CO937" i="1"/>
  <c r="CN937" i="1"/>
  <c r="CM937" i="1"/>
  <c r="CL937" i="1"/>
  <c r="CK937" i="1"/>
  <c r="CJ937" i="1"/>
  <c r="CI937" i="1"/>
  <c r="CH937" i="1"/>
  <c r="CG937" i="1"/>
  <c r="CF937" i="1"/>
  <c r="CE937" i="1"/>
  <c r="CD937" i="1"/>
  <c r="CC937" i="1"/>
  <c r="CB937" i="1"/>
  <c r="CA937" i="1"/>
  <c r="BZ937" i="1"/>
  <c r="BY937" i="1"/>
  <c r="BX937" i="1"/>
  <c r="BW937" i="1"/>
  <c r="BV937" i="1"/>
  <c r="BU937" i="1"/>
  <c r="BT937" i="1"/>
  <c r="BS937" i="1"/>
  <c r="BR937" i="1"/>
  <c r="BQ937" i="1"/>
  <c r="BP937" i="1"/>
  <c r="BO937" i="1"/>
  <c r="BN937" i="1"/>
  <c r="BM937" i="1"/>
  <c r="BL937" i="1"/>
  <c r="BK937" i="1"/>
  <c r="BJ937" i="1"/>
  <c r="BI937" i="1"/>
  <c r="BH937" i="1"/>
  <c r="BG937" i="1"/>
  <c r="BF937" i="1"/>
  <c r="BE937" i="1"/>
  <c r="BD937" i="1"/>
  <c r="BC937" i="1"/>
  <c r="BB937" i="1"/>
  <c r="BA937" i="1"/>
  <c r="AZ937" i="1"/>
  <c r="AY937" i="1"/>
  <c r="AX937" i="1"/>
  <c r="AW937" i="1"/>
  <c r="AV937" i="1"/>
  <c r="CP936" i="1"/>
  <c r="CO936" i="1"/>
  <c r="CN936" i="1"/>
  <c r="CM936" i="1"/>
  <c r="CL936" i="1"/>
  <c r="CK936" i="1"/>
  <c r="CJ936" i="1"/>
  <c r="CI936" i="1"/>
  <c r="CH936" i="1"/>
  <c r="CG936" i="1"/>
  <c r="CF936" i="1"/>
  <c r="CE936" i="1"/>
  <c r="CD936" i="1"/>
  <c r="CC936" i="1"/>
  <c r="CB936" i="1"/>
  <c r="CA936" i="1"/>
  <c r="BZ936" i="1"/>
  <c r="BY936" i="1"/>
  <c r="BX936" i="1"/>
  <c r="BW936" i="1"/>
  <c r="BV936" i="1"/>
  <c r="BU936" i="1"/>
  <c r="BT936" i="1"/>
  <c r="BS936" i="1"/>
  <c r="BR936" i="1"/>
  <c r="BQ936" i="1"/>
  <c r="BP936" i="1"/>
  <c r="BO936" i="1"/>
  <c r="BN936" i="1"/>
  <c r="BM936" i="1"/>
  <c r="BL936" i="1"/>
  <c r="BK936" i="1"/>
  <c r="BJ936" i="1"/>
  <c r="BI936" i="1"/>
  <c r="BH936" i="1"/>
  <c r="BG936" i="1"/>
  <c r="BF936" i="1"/>
  <c r="BE936" i="1"/>
  <c r="BD936" i="1"/>
  <c r="BC936" i="1"/>
  <c r="BB936" i="1"/>
  <c r="BA936" i="1"/>
  <c r="AZ936" i="1"/>
  <c r="AY936" i="1"/>
  <c r="AX936" i="1"/>
  <c r="AW936" i="1"/>
  <c r="AV936" i="1"/>
  <c r="CP935" i="1"/>
  <c r="CO935" i="1"/>
  <c r="CN935" i="1"/>
  <c r="CM935" i="1"/>
  <c r="CL935" i="1"/>
  <c r="CK935" i="1"/>
  <c r="CJ935" i="1"/>
  <c r="CI935" i="1"/>
  <c r="CH935" i="1"/>
  <c r="CG935" i="1"/>
  <c r="CF935" i="1"/>
  <c r="CE935" i="1"/>
  <c r="CD935" i="1"/>
  <c r="CC935" i="1"/>
  <c r="CB935" i="1"/>
  <c r="CA935" i="1"/>
  <c r="BZ935" i="1"/>
  <c r="BY935" i="1"/>
  <c r="BX935" i="1"/>
  <c r="BW935" i="1"/>
  <c r="BV935" i="1"/>
  <c r="BU935" i="1"/>
  <c r="BT935" i="1"/>
  <c r="BS935" i="1"/>
  <c r="BR935" i="1"/>
  <c r="BQ935" i="1"/>
  <c r="BP935" i="1"/>
  <c r="BO935" i="1"/>
  <c r="BN935" i="1"/>
  <c r="BM935" i="1"/>
  <c r="BL935" i="1"/>
  <c r="BK935" i="1"/>
  <c r="BJ935" i="1"/>
  <c r="BI935" i="1"/>
  <c r="BH935" i="1"/>
  <c r="BG935" i="1"/>
  <c r="BF935" i="1"/>
  <c r="BE935" i="1"/>
  <c r="BD935" i="1"/>
  <c r="BC935" i="1"/>
  <c r="BB935" i="1"/>
  <c r="BA935" i="1"/>
  <c r="AZ935" i="1"/>
  <c r="AY935" i="1"/>
  <c r="AX935" i="1"/>
  <c r="AW935" i="1"/>
  <c r="AV935" i="1"/>
  <c r="CP934" i="1"/>
  <c r="CO934" i="1"/>
  <c r="CN934" i="1"/>
  <c r="CM934" i="1"/>
  <c r="CL934" i="1"/>
  <c r="CK934" i="1"/>
  <c r="CJ934" i="1"/>
  <c r="CI934" i="1"/>
  <c r="CH934" i="1"/>
  <c r="CG934" i="1"/>
  <c r="CF934" i="1"/>
  <c r="CE934" i="1"/>
  <c r="CD934" i="1"/>
  <c r="CC934" i="1"/>
  <c r="CB934" i="1"/>
  <c r="CA934" i="1"/>
  <c r="BZ934" i="1"/>
  <c r="BY934" i="1"/>
  <c r="BX934" i="1"/>
  <c r="BW934" i="1"/>
  <c r="BV934" i="1"/>
  <c r="BU934" i="1"/>
  <c r="BT934" i="1"/>
  <c r="BS934" i="1"/>
  <c r="BR934" i="1"/>
  <c r="BQ934" i="1"/>
  <c r="BP934" i="1"/>
  <c r="BO934" i="1"/>
  <c r="BN934" i="1"/>
  <c r="BM934" i="1"/>
  <c r="BL934" i="1"/>
  <c r="BK934" i="1"/>
  <c r="BJ934" i="1"/>
  <c r="BI934" i="1"/>
  <c r="BH934" i="1"/>
  <c r="BG934" i="1"/>
  <c r="BF934" i="1"/>
  <c r="BE934" i="1"/>
  <c r="BD934" i="1"/>
  <c r="BC934" i="1"/>
  <c r="BB934" i="1"/>
  <c r="BA934" i="1"/>
  <c r="AZ934" i="1"/>
  <c r="AY934" i="1"/>
  <c r="AX934" i="1"/>
  <c r="AW934" i="1"/>
  <c r="AV934" i="1"/>
  <c r="CP933" i="1"/>
  <c r="CO933" i="1"/>
  <c r="CN933" i="1"/>
  <c r="CM933" i="1"/>
  <c r="CL933" i="1"/>
  <c r="CK933" i="1"/>
  <c r="CJ933" i="1"/>
  <c r="CI933" i="1"/>
  <c r="CH933" i="1"/>
  <c r="CG933" i="1"/>
  <c r="CF933" i="1"/>
  <c r="CE933" i="1"/>
  <c r="CD933" i="1"/>
  <c r="CC933" i="1"/>
  <c r="CB933" i="1"/>
  <c r="CA933" i="1"/>
  <c r="BZ933" i="1"/>
  <c r="BY933" i="1"/>
  <c r="BX933" i="1"/>
  <c r="BW933" i="1"/>
  <c r="BV933" i="1"/>
  <c r="BU933" i="1"/>
  <c r="BT933" i="1"/>
  <c r="BS933" i="1"/>
  <c r="BR933" i="1"/>
  <c r="BQ933" i="1"/>
  <c r="BP933" i="1"/>
  <c r="BO933" i="1"/>
  <c r="BN933" i="1"/>
  <c r="BM933" i="1"/>
  <c r="BL933" i="1"/>
  <c r="BK933" i="1"/>
  <c r="BJ933" i="1"/>
  <c r="BI933" i="1"/>
  <c r="BH933" i="1"/>
  <c r="BG933" i="1"/>
  <c r="BF933" i="1"/>
  <c r="BE933" i="1"/>
  <c r="BD933" i="1"/>
  <c r="BC933" i="1"/>
  <c r="BB933" i="1"/>
  <c r="BA933" i="1"/>
  <c r="AZ933" i="1"/>
  <c r="AY933" i="1"/>
  <c r="AX933" i="1"/>
  <c r="AW933" i="1"/>
  <c r="AV933" i="1"/>
  <c r="CP932" i="1"/>
  <c r="CO932" i="1"/>
  <c r="CN932" i="1"/>
  <c r="CM932" i="1"/>
  <c r="CL932" i="1"/>
  <c r="CK932" i="1"/>
  <c r="CJ932" i="1"/>
  <c r="CI932" i="1"/>
  <c r="CH932" i="1"/>
  <c r="CG932" i="1"/>
  <c r="CF932" i="1"/>
  <c r="CE932" i="1"/>
  <c r="CD932" i="1"/>
  <c r="CC932" i="1"/>
  <c r="CB932" i="1"/>
  <c r="CA932" i="1"/>
  <c r="BZ932" i="1"/>
  <c r="BY932" i="1"/>
  <c r="BX932" i="1"/>
  <c r="BW932" i="1"/>
  <c r="BV932" i="1"/>
  <c r="BU932" i="1"/>
  <c r="BT932" i="1"/>
  <c r="BS932" i="1"/>
  <c r="BR932" i="1"/>
  <c r="BQ932" i="1"/>
  <c r="BP932" i="1"/>
  <c r="BO932" i="1"/>
  <c r="BN932" i="1"/>
  <c r="BM932" i="1"/>
  <c r="BL932" i="1"/>
  <c r="BK932" i="1"/>
  <c r="BJ932" i="1"/>
  <c r="BI932" i="1"/>
  <c r="BH932" i="1"/>
  <c r="BG932" i="1"/>
  <c r="BF932" i="1"/>
  <c r="BE932" i="1"/>
  <c r="BD932" i="1"/>
  <c r="BC932" i="1"/>
  <c r="BB932" i="1"/>
  <c r="BA932" i="1"/>
  <c r="AZ932" i="1"/>
  <c r="AY932" i="1"/>
  <c r="AX932" i="1"/>
  <c r="AW932" i="1"/>
  <c r="AV932" i="1"/>
  <c r="CP931" i="1"/>
  <c r="CO931" i="1"/>
  <c r="CN931" i="1"/>
  <c r="CM931" i="1"/>
  <c r="CL931" i="1"/>
  <c r="CK931" i="1"/>
  <c r="CJ931" i="1"/>
  <c r="CI931" i="1"/>
  <c r="CH931" i="1"/>
  <c r="CG931" i="1"/>
  <c r="CF931" i="1"/>
  <c r="CE931" i="1"/>
  <c r="CD931" i="1"/>
  <c r="CC931" i="1"/>
  <c r="CB931" i="1"/>
  <c r="CA931" i="1"/>
  <c r="BZ931" i="1"/>
  <c r="BY931" i="1"/>
  <c r="BX931" i="1"/>
  <c r="BW931" i="1"/>
  <c r="BV931" i="1"/>
  <c r="BU931" i="1"/>
  <c r="BT931" i="1"/>
  <c r="BS931" i="1"/>
  <c r="BR931" i="1"/>
  <c r="BQ931" i="1"/>
  <c r="BP931" i="1"/>
  <c r="BO931" i="1"/>
  <c r="BN931" i="1"/>
  <c r="BM931" i="1"/>
  <c r="BL931" i="1"/>
  <c r="BK931" i="1"/>
  <c r="BJ931" i="1"/>
  <c r="BI931" i="1"/>
  <c r="BH931" i="1"/>
  <c r="BG931" i="1"/>
  <c r="BF931" i="1"/>
  <c r="BE931" i="1"/>
  <c r="BD931" i="1"/>
  <c r="BC931" i="1"/>
  <c r="BB931" i="1"/>
  <c r="BA931" i="1"/>
  <c r="AZ931" i="1"/>
  <c r="AY931" i="1"/>
  <c r="AX931" i="1"/>
  <c r="AW931" i="1"/>
  <c r="AV931" i="1"/>
  <c r="CP930" i="1"/>
  <c r="CO930" i="1"/>
  <c r="CN930" i="1"/>
  <c r="CM930" i="1"/>
  <c r="CL930" i="1"/>
  <c r="CK930" i="1"/>
  <c r="CJ930" i="1"/>
  <c r="CI930" i="1"/>
  <c r="CH930" i="1"/>
  <c r="CG930" i="1"/>
  <c r="CF930" i="1"/>
  <c r="CE930" i="1"/>
  <c r="CD930" i="1"/>
  <c r="CC930" i="1"/>
  <c r="CB930" i="1"/>
  <c r="CA930" i="1"/>
  <c r="BZ930" i="1"/>
  <c r="BY930" i="1"/>
  <c r="BX930" i="1"/>
  <c r="BW930" i="1"/>
  <c r="BV930" i="1"/>
  <c r="BU930" i="1"/>
  <c r="BT930" i="1"/>
  <c r="BS930" i="1"/>
  <c r="BR930" i="1"/>
  <c r="BQ930" i="1"/>
  <c r="BP930" i="1"/>
  <c r="BO930" i="1"/>
  <c r="BN930" i="1"/>
  <c r="BM930" i="1"/>
  <c r="BL930" i="1"/>
  <c r="BK930" i="1"/>
  <c r="BJ930" i="1"/>
  <c r="BI930" i="1"/>
  <c r="BH930" i="1"/>
  <c r="BG930" i="1"/>
  <c r="BF930" i="1"/>
  <c r="BE930" i="1"/>
  <c r="BD930" i="1"/>
  <c r="BC930" i="1"/>
  <c r="BB930" i="1"/>
  <c r="BA930" i="1"/>
  <c r="AZ930" i="1"/>
  <c r="AY930" i="1"/>
  <c r="AX930" i="1"/>
  <c r="AW930" i="1"/>
  <c r="AV930" i="1"/>
  <c r="CP929" i="1"/>
  <c r="CO929" i="1"/>
  <c r="CN929" i="1"/>
  <c r="CM929" i="1"/>
  <c r="CL929" i="1"/>
  <c r="CK929" i="1"/>
  <c r="CJ929" i="1"/>
  <c r="CI929" i="1"/>
  <c r="CH929" i="1"/>
  <c r="CG929" i="1"/>
  <c r="CF929" i="1"/>
  <c r="CE929" i="1"/>
  <c r="CD929" i="1"/>
  <c r="CC929" i="1"/>
  <c r="CB929" i="1"/>
  <c r="CA929" i="1"/>
  <c r="BZ929" i="1"/>
  <c r="BY929" i="1"/>
  <c r="BX929" i="1"/>
  <c r="BW929" i="1"/>
  <c r="BV929" i="1"/>
  <c r="BU929" i="1"/>
  <c r="BT929" i="1"/>
  <c r="BS929" i="1"/>
  <c r="BR929" i="1"/>
  <c r="BQ929" i="1"/>
  <c r="BP929" i="1"/>
  <c r="BO929" i="1"/>
  <c r="BN929" i="1"/>
  <c r="BM929" i="1"/>
  <c r="BL929" i="1"/>
  <c r="BK929" i="1"/>
  <c r="BJ929" i="1"/>
  <c r="BI929" i="1"/>
  <c r="BH929" i="1"/>
  <c r="BG929" i="1"/>
  <c r="BF929" i="1"/>
  <c r="BE929" i="1"/>
  <c r="BD929" i="1"/>
  <c r="BC929" i="1"/>
  <c r="BB929" i="1"/>
  <c r="BA929" i="1"/>
  <c r="AZ929" i="1"/>
  <c r="AY929" i="1"/>
  <c r="AX929" i="1"/>
  <c r="AW929" i="1"/>
  <c r="AV929" i="1"/>
  <c r="CP928" i="1"/>
  <c r="CO928" i="1"/>
  <c r="CN928" i="1"/>
  <c r="CM928" i="1"/>
  <c r="CL928" i="1"/>
  <c r="CK928" i="1"/>
  <c r="CJ928" i="1"/>
  <c r="CI928" i="1"/>
  <c r="CH928" i="1"/>
  <c r="CG928" i="1"/>
  <c r="CF928" i="1"/>
  <c r="CE928" i="1"/>
  <c r="CD928" i="1"/>
  <c r="CC928" i="1"/>
  <c r="CB928" i="1"/>
  <c r="CA928" i="1"/>
  <c r="BZ928" i="1"/>
  <c r="BY928" i="1"/>
  <c r="BX928" i="1"/>
  <c r="BW928" i="1"/>
  <c r="BV928" i="1"/>
  <c r="BU928" i="1"/>
  <c r="BT928" i="1"/>
  <c r="BS928" i="1"/>
  <c r="BR928" i="1"/>
  <c r="BQ928" i="1"/>
  <c r="BP928" i="1"/>
  <c r="BO928" i="1"/>
  <c r="BN928" i="1"/>
  <c r="BM928" i="1"/>
  <c r="BL928" i="1"/>
  <c r="BK928" i="1"/>
  <c r="BJ928" i="1"/>
  <c r="BI928" i="1"/>
  <c r="BH928" i="1"/>
  <c r="BG928" i="1"/>
  <c r="BF928" i="1"/>
  <c r="BE928" i="1"/>
  <c r="BD928" i="1"/>
  <c r="BC928" i="1"/>
  <c r="BB928" i="1"/>
  <c r="BA928" i="1"/>
  <c r="AZ928" i="1"/>
  <c r="AY928" i="1"/>
  <c r="AX928" i="1"/>
  <c r="AW928" i="1"/>
  <c r="AV928" i="1"/>
  <c r="CP927" i="1"/>
  <c r="CO927" i="1"/>
  <c r="CN927" i="1"/>
  <c r="CM927" i="1"/>
  <c r="CL927" i="1"/>
  <c r="CK927" i="1"/>
  <c r="CJ927" i="1"/>
  <c r="CI927" i="1"/>
  <c r="CH927" i="1"/>
  <c r="CG927" i="1"/>
  <c r="CF927" i="1"/>
  <c r="CE927" i="1"/>
  <c r="CD927" i="1"/>
  <c r="CC927" i="1"/>
  <c r="CB927" i="1"/>
  <c r="CA927" i="1"/>
  <c r="BZ927" i="1"/>
  <c r="BY927" i="1"/>
  <c r="BX927" i="1"/>
  <c r="BW927" i="1"/>
  <c r="BV927" i="1"/>
  <c r="BU927" i="1"/>
  <c r="BT927" i="1"/>
  <c r="BS927" i="1"/>
  <c r="BR927" i="1"/>
  <c r="BQ927" i="1"/>
  <c r="BP927" i="1"/>
  <c r="BO927" i="1"/>
  <c r="BN927" i="1"/>
  <c r="BM927" i="1"/>
  <c r="BL927" i="1"/>
  <c r="BK927" i="1"/>
  <c r="BJ927" i="1"/>
  <c r="BI927" i="1"/>
  <c r="BH927" i="1"/>
  <c r="BG927" i="1"/>
  <c r="BF927" i="1"/>
  <c r="BE927" i="1"/>
  <c r="BD927" i="1"/>
  <c r="BC927" i="1"/>
  <c r="BB927" i="1"/>
  <c r="BA927" i="1"/>
  <c r="AZ927" i="1"/>
  <c r="AY927" i="1"/>
  <c r="AX927" i="1"/>
  <c r="AW927" i="1"/>
  <c r="AV927" i="1"/>
  <c r="CP926" i="1"/>
  <c r="CO926" i="1"/>
  <c r="CN926" i="1"/>
  <c r="CM926" i="1"/>
  <c r="CL926" i="1"/>
  <c r="CK926" i="1"/>
  <c r="CJ926" i="1"/>
  <c r="CI926" i="1"/>
  <c r="CH926" i="1"/>
  <c r="CG926" i="1"/>
  <c r="CF926" i="1"/>
  <c r="CE926" i="1"/>
  <c r="CD926" i="1"/>
  <c r="CC926" i="1"/>
  <c r="CB926" i="1"/>
  <c r="CA926" i="1"/>
  <c r="BZ926" i="1"/>
  <c r="BY926" i="1"/>
  <c r="BX926" i="1"/>
  <c r="BW926" i="1"/>
  <c r="BV926" i="1"/>
  <c r="BU926" i="1"/>
  <c r="BT926" i="1"/>
  <c r="BS926" i="1"/>
  <c r="BR926" i="1"/>
  <c r="BQ926" i="1"/>
  <c r="BP926" i="1"/>
  <c r="BO926" i="1"/>
  <c r="BN926" i="1"/>
  <c r="BM926" i="1"/>
  <c r="BL926" i="1"/>
  <c r="BK926" i="1"/>
  <c r="BJ926" i="1"/>
  <c r="BI926" i="1"/>
  <c r="BH926" i="1"/>
  <c r="BG926" i="1"/>
  <c r="BF926" i="1"/>
  <c r="BE926" i="1"/>
  <c r="BD926" i="1"/>
  <c r="BC926" i="1"/>
  <c r="BB926" i="1"/>
  <c r="BA926" i="1"/>
  <c r="AZ926" i="1"/>
  <c r="AY926" i="1"/>
  <c r="AX926" i="1"/>
  <c r="AW926" i="1"/>
  <c r="AV926" i="1"/>
  <c r="CP925" i="1"/>
  <c r="CO925" i="1"/>
  <c r="CN925" i="1"/>
  <c r="CM925" i="1"/>
  <c r="CL925" i="1"/>
  <c r="CK925" i="1"/>
  <c r="CJ925" i="1"/>
  <c r="CI925" i="1"/>
  <c r="CH925" i="1"/>
  <c r="CG925" i="1"/>
  <c r="CF925" i="1"/>
  <c r="CE925" i="1"/>
  <c r="CD925" i="1"/>
  <c r="CC925" i="1"/>
  <c r="CB925" i="1"/>
  <c r="CA925" i="1"/>
  <c r="BZ925" i="1"/>
  <c r="BY925" i="1"/>
  <c r="BX925" i="1"/>
  <c r="BW925" i="1"/>
  <c r="BV925" i="1"/>
  <c r="BU925" i="1"/>
  <c r="BT925" i="1"/>
  <c r="BS925" i="1"/>
  <c r="BR925" i="1"/>
  <c r="BQ925" i="1"/>
  <c r="BP925" i="1"/>
  <c r="BO925" i="1"/>
  <c r="BN925" i="1"/>
  <c r="BM925" i="1"/>
  <c r="BL925" i="1"/>
  <c r="BK925" i="1"/>
  <c r="BJ925" i="1"/>
  <c r="BI925" i="1"/>
  <c r="BH925" i="1"/>
  <c r="BG925" i="1"/>
  <c r="BF925" i="1"/>
  <c r="BE925" i="1"/>
  <c r="BD925" i="1"/>
  <c r="BC925" i="1"/>
  <c r="BB925" i="1"/>
  <c r="BA925" i="1"/>
  <c r="AZ925" i="1"/>
  <c r="AY925" i="1"/>
  <c r="AX925" i="1"/>
  <c r="AW925" i="1"/>
  <c r="AV925" i="1"/>
  <c r="CP924" i="1"/>
  <c r="CO924" i="1"/>
  <c r="CN924" i="1"/>
  <c r="CM924" i="1"/>
  <c r="CL924" i="1"/>
  <c r="CK924" i="1"/>
  <c r="CJ924" i="1"/>
  <c r="CI924" i="1"/>
  <c r="CH924" i="1"/>
  <c r="CG924" i="1"/>
  <c r="CF924" i="1"/>
  <c r="CE924" i="1"/>
  <c r="CD924" i="1"/>
  <c r="CC924" i="1"/>
  <c r="CB924" i="1"/>
  <c r="CA924" i="1"/>
  <c r="BZ924" i="1"/>
  <c r="BY924" i="1"/>
  <c r="BX924" i="1"/>
  <c r="BW924" i="1"/>
  <c r="BV924" i="1"/>
  <c r="BU924" i="1"/>
  <c r="BT924" i="1"/>
  <c r="BS924" i="1"/>
  <c r="BR924" i="1"/>
  <c r="BQ924" i="1"/>
  <c r="BP924" i="1"/>
  <c r="BO924" i="1"/>
  <c r="BN924" i="1"/>
  <c r="BM924" i="1"/>
  <c r="BL924" i="1"/>
  <c r="BK924" i="1"/>
  <c r="BJ924" i="1"/>
  <c r="BI924" i="1"/>
  <c r="BH924" i="1"/>
  <c r="BG924" i="1"/>
  <c r="BF924" i="1"/>
  <c r="BE924" i="1"/>
  <c r="BD924" i="1"/>
  <c r="BC924" i="1"/>
  <c r="BB924" i="1"/>
  <c r="BA924" i="1"/>
  <c r="AZ924" i="1"/>
  <c r="AY924" i="1"/>
  <c r="AX924" i="1"/>
  <c r="AW924" i="1"/>
  <c r="AV924" i="1"/>
  <c r="CP923" i="1"/>
  <c r="CO923" i="1"/>
  <c r="CN923" i="1"/>
  <c r="CM923" i="1"/>
  <c r="CL923" i="1"/>
  <c r="CK923" i="1"/>
  <c r="CJ923" i="1"/>
  <c r="CI923" i="1"/>
  <c r="CH923" i="1"/>
  <c r="CG923" i="1"/>
  <c r="CF923" i="1"/>
  <c r="CE923" i="1"/>
  <c r="CD923" i="1"/>
  <c r="CC923" i="1"/>
  <c r="CB923" i="1"/>
  <c r="CA923" i="1"/>
  <c r="BZ923" i="1"/>
  <c r="BY923" i="1"/>
  <c r="BX923" i="1"/>
  <c r="BW923" i="1"/>
  <c r="BV923" i="1"/>
  <c r="BU923" i="1"/>
  <c r="BT923" i="1"/>
  <c r="BS923" i="1"/>
  <c r="BR923" i="1"/>
  <c r="BQ923" i="1"/>
  <c r="BP923" i="1"/>
  <c r="BO923" i="1"/>
  <c r="BN923" i="1"/>
  <c r="BM923" i="1"/>
  <c r="BL923" i="1"/>
  <c r="BK923" i="1"/>
  <c r="BJ923" i="1"/>
  <c r="BI923" i="1"/>
  <c r="BH923" i="1"/>
  <c r="BG923" i="1"/>
  <c r="BF923" i="1"/>
  <c r="BE923" i="1"/>
  <c r="BD923" i="1"/>
  <c r="BC923" i="1"/>
  <c r="BB923" i="1"/>
  <c r="BA923" i="1"/>
  <c r="AZ923" i="1"/>
  <c r="AY923" i="1"/>
  <c r="AX923" i="1"/>
  <c r="AW923" i="1"/>
  <c r="AV923" i="1"/>
  <c r="CP922" i="1"/>
  <c r="CO922" i="1"/>
  <c r="CN922" i="1"/>
  <c r="CM922" i="1"/>
  <c r="CL922" i="1"/>
  <c r="CK922" i="1"/>
  <c r="CJ922" i="1"/>
  <c r="CI922" i="1"/>
  <c r="CH922" i="1"/>
  <c r="CG922" i="1"/>
  <c r="CF922" i="1"/>
  <c r="CE922" i="1"/>
  <c r="CD922" i="1"/>
  <c r="CC922" i="1"/>
  <c r="CB922" i="1"/>
  <c r="CA922" i="1"/>
  <c r="BZ922" i="1"/>
  <c r="BY922" i="1"/>
  <c r="BX922" i="1"/>
  <c r="BW922" i="1"/>
  <c r="BV922" i="1"/>
  <c r="BU922" i="1"/>
  <c r="BT922" i="1"/>
  <c r="BS922" i="1"/>
  <c r="BR922" i="1"/>
  <c r="BQ922" i="1"/>
  <c r="BP922" i="1"/>
  <c r="BO922" i="1"/>
  <c r="BN922" i="1"/>
  <c r="BM922" i="1"/>
  <c r="BL922" i="1"/>
  <c r="BK922" i="1"/>
  <c r="BJ922" i="1"/>
  <c r="BI922" i="1"/>
  <c r="BH922" i="1"/>
  <c r="BG922" i="1"/>
  <c r="BF922" i="1"/>
  <c r="BE922" i="1"/>
  <c r="BD922" i="1"/>
  <c r="BC922" i="1"/>
  <c r="BB922" i="1"/>
  <c r="BA922" i="1"/>
  <c r="AZ922" i="1"/>
  <c r="AY922" i="1"/>
  <c r="AX922" i="1"/>
  <c r="AW922" i="1"/>
  <c r="AV922" i="1"/>
  <c r="CP921" i="1"/>
  <c r="CO921" i="1"/>
  <c r="CN921" i="1"/>
  <c r="CM921" i="1"/>
  <c r="CL921" i="1"/>
  <c r="CK921" i="1"/>
  <c r="CJ921" i="1"/>
  <c r="CI921" i="1"/>
  <c r="CH921" i="1"/>
  <c r="CG921" i="1"/>
  <c r="CF921" i="1"/>
  <c r="CE921" i="1"/>
  <c r="CD921" i="1"/>
  <c r="CC921" i="1"/>
  <c r="CB921" i="1"/>
  <c r="CA921" i="1"/>
  <c r="BZ921" i="1"/>
  <c r="BY921" i="1"/>
  <c r="BX921" i="1"/>
  <c r="BW921" i="1"/>
  <c r="BV921" i="1"/>
  <c r="BU921" i="1"/>
  <c r="BT921" i="1"/>
  <c r="BS921" i="1"/>
  <c r="BR921" i="1"/>
  <c r="BQ921" i="1"/>
  <c r="BP921" i="1"/>
  <c r="BO921" i="1"/>
  <c r="BN921" i="1"/>
  <c r="BM921" i="1"/>
  <c r="BL921" i="1"/>
  <c r="BK921" i="1"/>
  <c r="BJ921" i="1"/>
  <c r="BI921" i="1"/>
  <c r="BH921" i="1"/>
  <c r="BG921" i="1"/>
  <c r="BF921" i="1"/>
  <c r="BE921" i="1"/>
  <c r="BD921" i="1"/>
  <c r="BC921" i="1"/>
  <c r="BB921" i="1"/>
  <c r="BA921" i="1"/>
  <c r="AZ921" i="1"/>
  <c r="AY921" i="1"/>
  <c r="AX921" i="1"/>
  <c r="AW921" i="1"/>
  <c r="AV921" i="1"/>
  <c r="CP920" i="1"/>
  <c r="CO920" i="1"/>
  <c r="CN920" i="1"/>
  <c r="CM920" i="1"/>
  <c r="CL920" i="1"/>
  <c r="CK920" i="1"/>
  <c r="CJ920" i="1"/>
  <c r="CI920" i="1"/>
  <c r="CH920" i="1"/>
  <c r="CG920" i="1"/>
  <c r="CF920" i="1"/>
  <c r="CE920" i="1"/>
  <c r="CD920" i="1"/>
  <c r="CC920" i="1"/>
  <c r="CB920" i="1"/>
  <c r="CA920" i="1"/>
  <c r="BZ920" i="1"/>
  <c r="BY920" i="1"/>
  <c r="BX920" i="1"/>
  <c r="BW920" i="1"/>
  <c r="BV920" i="1"/>
  <c r="BU920" i="1"/>
  <c r="BT920" i="1"/>
  <c r="BS920" i="1"/>
  <c r="BR920" i="1"/>
  <c r="BQ920" i="1"/>
  <c r="BP920" i="1"/>
  <c r="BO920" i="1"/>
  <c r="BN920" i="1"/>
  <c r="BM920" i="1"/>
  <c r="BL920" i="1"/>
  <c r="BK920" i="1"/>
  <c r="BJ920" i="1"/>
  <c r="BI920" i="1"/>
  <c r="BH920" i="1"/>
  <c r="BG920" i="1"/>
  <c r="BF920" i="1"/>
  <c r="BE920" i="1"/>
  <c r="BD920" i="1"/>
  <c r="BC920" i="1"/>
  <c r="BB920" i="1"/>
  <c r="BA920" i="1"/>
  <c r="AZ920" i="1"/>
  <c r="AY920" i="1"/>
  <c r="AX920" i="1"/>
  <c r="AW920" i="1"/>
  <c r="AV920" i="1"/>
  <c r="CP919" i="1"/>
  <c r="CO919" i="1"/>
  <c r="CN919" i="1"/>
  <c r="CM919" i="1"/>
  <c r="CL919" i="1"/>
  <c r="CK919" i="1"/>
  <c r="CJ919" i="1"/>
  <c r="CI919" i="1"/>
  <c r="CH919" i="1"/>
  <c r="CG919" i="1"/>
  <c r="CF919" i="1"/>
  <c r="CE919" i="1"/>
  <c r="CD919" i="1"/>
  <c r="CC919" i="1"/>
  <c r="CB919" i="1"/>
  <c r="CA919" i="1"/>
  <c r="BZ919" i="1"/>
  <c r="BY919" i="1"/>
  <c r="BX919" i="1"/>
  <c r="BW919" i="1"/>
  <c r="BV919" i="1"/>
  <c r="BU919" i="1"/>
  <c r="BT919" i="1"/>
  <c r="BS919" i="1"/>
  <c r="BR919" i="1"/>
  <c r="BQ919" i="1"/>
  <c r="BP919" i="1"/>
  <c r="BO919" i="1"/>
  <c r="BN919" i="1"/>
  <c r="BM919" i="1"/>
  <c r="BL919" i="1"/>
  <c r="BK919" i="1"/>
  <c r="BJ919" i="1"/>
  <c r="BI919" i="1"/>
  <c r="BH919" i="1"/>
  <c r="BG919" i="1"/>
  <c r="BF919" i="1"/>
  <c r="BE919" i="1"/>
  <c r="BD919" i="1"/>
  <c r="BC919" i="1"/>
  <c r="BB919" i="1"/>
  <c r="BA919" i="1"/>
  <c r="AZ919" i="1"/>
  <c r="AY919" i="1"/>
  <c r="AX919" i="1"/>
  <c r="AW919" i="1"/>
  <c r="AV919" i="1"/>
  <c r="CP918" i="1"/>
  <c r="CO918" i="1"/>
  <c r="CN918" i="1"/>
  <c r="CM918" i="1"/>
  <c r="CL918" i="1"/>
  <c r="CK918" i="1"/>
  <c r="CJ918" i="1"/>
  <c r="CI918" i="1"/>
  <c r="CH918" i="1"/>
  <c r="CG918" i="1"/>
  <c r="CF918" i="1"/>
  <c r="CE918" i="1"/>
  <c r="CD918" i="1"/>
  <c r="CC918" i="1"/>
  <c r="CB918" i="1"/>
  <c r="CA918" i="1"/>
  <c r="BZ918" i="1"/>
  <c r="BY918" i="1"/>
  <c r="BX918" i="1"/>
  <c r="BW918" i="1"/>
  <c r="BV918" i="1"/>
  <c r="BU918" i="1"/>
  <c r="BT918" i="1"/>
  <c r="BS918" i="1"/>
  <c r="BR918" i="1"/>
  <c r="BQ918" i="1"/>
  <c r="BP918" i="1"/>
  <c r="BO918" i="1"/>
  <c r="BN918" i="1"/>
  <c r="BM918" i="1"/>
  <c r="BL918" i="1"/>
  <c r="BK918" i="1"/>
  <c r="BJ918" i="1"/>
  <c r="BI918" i="1"/>
  <c r="BH918" i="1"/>
  <c r="BG918" i="1"/>
  <c r="BF918" i="1"/>
  <c r="BE918" i="1"/>
  <c r="BD918" i="1"/>
  <c r="BC918" i="1"/>
  <c r="BB918" i="1"/>
  <c r="BA918" i="1"/>
  <c r="AZ918" i="1"/>
  <c r="AY918" i="1"/>
  <c r="AX918" i="1"/>
  <c r="AW918" i="1"/>
  <c r="AV918" i="1"/>
  <c r="CP917" i="1"/>
  <c r="CO917" i="1"/>
  <c r="CN917" i="1"/>
  <c r="CM917" i="1"/>
  <c r="CL917" i="1"/>
  <c r="CK917" i="1"/>
  <c r="CJ917" i="1"/>
  <c r="CI917" i="1"/>
  <c r="CH917" i="1"/>
  <c r="CG917" i="1"/>
  <c r="CF917" i="1"/>
  <c r="CE917" i="1"/>
  <c r="CD917" i="1"/>
  <c r="CC917" i="1"/>
  <c r="CB917" i="1"/>
  <c r="CA917" i="1"/>
  <c r="BZ917" i="1"/>
  <c r="BY917" i="1"/>
  <c r="BX917" i="1"/>
  <c r="BW917" i="1"/>
  <c r="BV917" i="1"/>
  <c r="BU917" i="1"/>
  <c r="BT917" i="1"/>
  <c r="BS917" i="1"/>
  <c r="BR917" i="1"/>
  <c r="BQ917" i="1"/>
  <c r="BP917" i="1"/>
  <c r="BO917" i="1"/>
  <c r="BN917" i="1"/>
  <c r="BM917" i="1"/>
  <c r="BL917" i="1"/>
  <c r="BK917" i="1"/>
  <c r="BJ917" i="1"/>
  <c r="BI917" i="1"/>
  <c r="BH917" i="1"/>
  <c r="BG917" i="1"/>
  <c r="BF917" i="1"/>
  <c r="BE917" i="1"/>
  <c r="BD917" i="1"/>
  <c r="BC917" i="1"/>
  <c r="BB917" i="1"/>
  <c r="BA917" i="1"/>
  <c r="AZ917" i="1"/>
  <c r="AY917" i="1"/>
  <c r="AX917" i="1"/>
  <c r="AW917" i="1"/>
  <c r="AV917" i="1"/>
  <c r="CP916" i="1"/>
  <c r="CO916" i="1"/>
  <c r="CN916" i="1"/>
  <c r="CM916" i="1"/>
  <c r="CL916" i="1"/>
  <c r="CK916" i="1"/>
  <c r="CJ916" i="1"/>
  <c r="CI916" i="1"/>
  <c r="CH916" i="1"/>
  <c r="CG916" i="1"/>
  <c r="CF916" i="1"/>
  <c r="CE916" i="1"/>
  <c r="CD916" i="1"/>
  <c r="CC916" i="1"/>
  <c r="CB916" i="1"/>
  <c r="CA916" i="1"/>
  <c r="BZ916" i="1"/>
  <c r="BY916" i="1"/>
  <c r="BX916" i="1"/>
  <c r="BW916" i="1"/>
  <c r="BV916" i="1"/>
  <c r="BU916" i="1"/>
  <c r="BT916" i="1"/>
  <c r="BS916" i="1"/>
  <c r="BR916" i="1"/>
  <c r="BQ916" i="1"/>
  <c r="BP916" i="1"/>
  <c r="BO916" i="1"/>
  <c r="BN916" i="1"/>
  <c r="BM916" i="1"/>
  <c r="BL916" i="1"/>
  <c r="BK916" i="1"/>
  <c r="BJ916" i="1"/>
  <c r="BI916" i="1"/>
  <c r="BH916" i="1"/>
  <c r="BG916" i="1"/>
  <c r="BF916" i="1"/>
  <c r="BE916" i="1"/>
  <c r="BD916" i="1"/>
  <c r="BC916" i="1"/>
  <c r="BB916" i="1"/>
  <c r="BA916" i="1"/>
  <c r="AZ916" i="1"/>
  <c r="AY916" i="1"/>
  <c r="AX916" i="1"/>
  <c r="AW916" i="1"/>
  <c r="AV916" i="1"/>
  <c r="CP915" i="1"/>
  <c r="CO915" i="1"/>
  <c r="CN915" i="1"/>
  <c r="CM915" i="1"/>
  <c r="CL915" i="1"/>
  <c r="CK915" i="1"/>
  <c r="CJ915" i="1"/>
  <c r="CI915" i="1"/>
  <c r="CH915" i="1"/>
  <c r="CG915" i="1"/>
  <c r="CF915" i="1"/>
  <c r="CE915" i="1"/>
  <c r="CD915" i="1"/>
  <c r="CC915" i="1"/>
  <c r="CB915" i="1"/>
  <c r="CA915" i="1"/>
  <c r="BZ915" i="1"/>
  <c r="BY915" i="1"/>
  <c r="BX915" i="1"/>
  <c r="BW915" i="1"/>
  <c r="BV915" i="1"/>
  <c r="BU915" i="1"/>
  <c r="BT915" i="1"/>
  <c r="BS915" i="1"/>
  <c r="BR915" i="1"/>
  <c r="BQ915" i="1"/>
  <c r="BP915" i="1"/>
  <c r="BO915" i="1"/>
  <c r="BN915" i="1"/>
  <c r="BM915" i="1"/>
  <c r="BL915" i="1"/>
  <c r="BK915" i="1"/>
  <c r="BJ915" i="1"/>
  <c r="BI915" i="1"/>
  <c r="BH915" i="1"/>
  <c r="BG915" i="1"/>
  <c r="BF915" i="1"/>
  <c r="BE915" i="1"/>
  <c r="BD915" i="1"/>
  <c r="BC915" i="1"/>
  <c r="BB915" i="1"/>
  <c r="BA915" i="1"/>
  <c r="AZ915" i="1"/>
  <c r="AY915" i="1"/>
  <c r="AX915" i="1"/>
  <c r="AW915" i="1"/>
  <c r="AV915" i="1"/>
  <c r="CP914" i="1"/>
  <c r="CO914" i="1"/>
  <c r="CN914" i="1"/>
  <c r="CM914" i="1"/>
  <c r="CL914" i="1"/>
  <c r="CK914" i="1"/>
  <c r="CJ914" i="1"/>
  <c r="CI914" i="1"/>
  <c r="CH914" i="1"/>
  <c r="CG914" i="1"/>
  <c r="CF914" i="1"/>
  <c r="CE914" i="1"/>
  <c r="CD914" i="1"/>
  <c r="CC914" i="1"/>
  <c r="CB914" i="1"/>
  <c r="CA914" i="1"/>
  <c r="BZ914" i="1"/>
  <c r="BY914" i="1"/>
  <c r="BX914" i="1"/>
  <c r="BW914" i="1"/>
  <c r="BV914" i="1"/>
  <c r="BU914" i="1"/>
  <c r="BT914" i="1"/>
  <c r="BS914" i="1"/>
  <c r="BR914" i="1"/>
  <c r="BQ914" i="1"/>
  <c r="BP914" i="1"/>
  <c r="BO914" i="1"/>
  <c r="BN914" i="1"/>
  <c r="BM914" i="1"/>
  <c r="BL914" i="1"/>
  <c r="BK914" i="1"/>
  <c r="BJ914" i="1"/>
  <c r="BI914" i="1"/>
  <c r="BH914" i="1"/>
  <c r="BG914" i="1"/>
  <c r="BF914" i="1"/>
  <c r="BE914" i="1"/>
  <c r="BD914" i="1"/>
  <c r="BC914" i="1"/>
  <c r="BB914" i="1"/>
  <c r="BA914" i="1"/>
  <c r="AZ914" i="1"/>
  <c r="AY914" i="1"/>
  <c r="AX914" i="1"/>
  <c r="AW914" i="1"/>
  <c r="AV914" i="1"/>
  <c r="CP913" i="1"/>
  <c r="CO913" i="1"/>
  <c r="CN913" i="1"/>
  <c r="CM913" i="1"/>
  <c r="CL913" i="1"/>
  <c r="CK913" i="1"/>
  <c r="CJ913" i="1"/>
  <c r="CI913" i="1"/>
  <c r="CH913" i="1"/>
  <c r="CG913" i="1"/>
  <c r="CF913" i="1"/>
  <c r="CE913" i="1"/>
  <c r="CD913" i="1"/>
  <c r="CC913" i="1"/>
  <c r="CB913" i="1"/>
  <c r="CA913" i="1"/>
  <c r="BZ913" i="1"/>
  <c r="BY913" i="1"/>
  <c r="BX913" i="1"/>
  <c r="BW913" i="1"/>
  <c r="BV913" i="1"/>
  <c r="BU913" i="1"/>
  <c r="BT913" i="1"/>
  <c r="BS913" i="1"/>
  <c r="BR913" i="1"/>
  <c r="BQ913" i="1"/>
  <c r="BP913" i="1"/>
  <c r="BO913" i="1"/>
  <c r="BN913" i="1"/>
  <c r="BM913" i="1"/>
  <c r="BL913" i="1"/>
  <c r="BK913" i="1"/>
  <c r="BJ913" i="1"/>
  <c r="BI913" i="1"/>
  <c r="BH913" i="1"/>
  <c r="BG913" i="1"/>
  <c r="BF913" i="1"/>
  <c r="BE913" i="1"/>
  <c r="BD913" i="1"/>
  <c r="BC913" i="1"/>
  <c r="BB913" i="1"/>
  <c r="BA913" i="1"/>
  <c r="AZ913" i="1"/>
  <c r="AY913" i="1"/>
  <c r="AX913" i="1"/>
  <c r="AW913" i="1"/>
  <c r="AV913" i="1"/>
  <c r="CP912" i="1"/>
  <c r="CO912" i="1"/>
  <c r="CN912" i="1"/>
  <c r="CM912" i="1"/>
  <c r="CL912" i="1"/>
  <c r="CK912" i="1"/>
  <c r="CJ912" i="1"/>
  <c r="CI912" i="1"/>
  <c r="CH912" i="1"/>
  <c r="CG912" i="1"/>
  <c r="CF912" i="1"/>
  <c r="CE912" i="1"/>
  <c r="CD912" i="1"/>
  <c r="CC912" i="1"/>
  <c r="CB912" i="1"/>
  <c r="CA912" i="1"/>
  <c r="BZ912" i="1"/>
  <c r="BY912" i="1"/>
  <c r="BX912" i="1"/>
  <c r="BW912" i="1"/>
  <c r="BV912" i="1"/>
  <c r="BU912" i="1"/>
  <c r="BT912" i="1"/>
  <c r="BS912" i="1"/>
  <c r="BR912" i="1"/>
  <c r="BQ912" i="1"/>
  <c r="BP912" i="1"/>
  <c r="BO912" i="1"/>
  <c r="BN912" i="1"/>
  <c r="BM912" i="1"/>
  <c r="BL912" i="1"/>
  <c r="BK912" i="1"/>
  <c r="BJ912" i="1"/>
  <c r="BI912" i="1"/>
  <c r="BH912" i="1"/>
  <c r="BG912" i="1"/>
  <c r="BF912" i="1"/>
  <c r="BE912" i="1"/>
  <c r="BD912" i="1"/>
  <c r="BC912" i="1"/>
  <c r="BB912" i="1"/>
  <c r="BA912" i="1"/>
  <c r="AZ912" i="1"/>
  <c r="AY912" i="1"/>
  <c r="AX912" i="1"/>
  <c r="AW912" i="1"/>
  <c r="AV912" i="1"/>
  <c r="CP911" i="1"/>
  <c r="CO911" i="1"/>
  <c r="CN911" i="1"/>
  <c r="CM911" i="1"/>
  <c r="CL911" i="1"/>
  <c r="CK911" i="1"/>
  <c r="CJ911" i="1"/>
  <c r="CI911" i="1"/>
  <c r="CH911" i="1"/>
  <c r="CG911" i="1"/>
  <c r="CF911" i="1"/>
  <c r="CE911" i="1"/>
  <c r="CD911" i="1"/>
  <c r="CC911" i="1"/>
  <c r="CB911" i="1"/>
  <c r="CA911" i="1"/>
  <c r="BZ911" i="1"/>
  <c r="BY911" i="1"/>
  <c r="BX911" i="1"/>
  <c r="BW911" i="1"/>
  <c r="BV911" i="1"/>
  <c r="BU911" i="1"/>
  <c r="BT911" i="1"/>
  <c r="BS911" i="1"/>
  <c r="BR911" i="1"/>
  <c r="BQ911" i="1"/>
  <c r="BP911" i="1"/>
  <c r="BO911" i="1"/>
  <c r="BN911" i="1"/>
  <c r="BM911" i="1"/>
  <c r="BL911" i="1"/>
  <c r="BK911" i="1"/>
  <c r="BJ911" i="1"/>
  <c r="BI911" i="1"/>
  <c r="BH911" i="1"/>
  <c r="BG911" i="1"/>
  <c r="BF911" i="1"/>
  <c r="BE911" i="1"/>
  <c r="BD911" i="1"/>
  <c r="BC911" i="1"/>
  <c r="BB911" i="1"/>
  <c r="BA911" i="1"/>
  <c r="AZ911" i="1"/>
  <c r="AY911" i="1"/>
  <c r="AX911" i="1"/>
  <c r="AW911" i="1"/>
  <c r="AV911" i="1"/>
  <c r="CP910" i="1"/>
  <c r="CO910" i="1"/>
  <c r="CN910" i="1"/>
  <c r="CM910" i="1"/>
  <c r="CL910" i="1"/>
  <c r="CK910" i="1"/>
  <c r="CJ910" i="1"/>
  <c r="CI910" i="1"/>
  <c r="CH910" i="1"/>
  <c r="CG910" i="1"/>
  <c r="CF910" i="1"/>
  <c r="CE910" i="1"/>
  <c r="CD910" i="1"/>
  <c r="CC910" i="1"/>
  <c r="CB910" i="1"/>
  <c r="CA910" i="1"/>
  <c r="BZ910" i="1"/>
  <c r="BY910" i="1"/>
  <c r="BX910" i="1"/>
  <c r="BW910" i="1"/>
  <c r="BV910" i="1"/>
  <c r="BU910" i="1"/>
  <c r="BT910" i="1"/>
  <c r="BS910" i="1"/>
  <c r="BR910" i="1"/>
  <c r="BQ910" i="1"/>
  <c r="BP910" i="1"/>
  <c r="BO910" i="1"/>
  <c r="BN910" i="1"/>
  <c r="BM910" i="1"/>
  <c r="BL910" i="1"/>
  <c r="BK910" i="1"/>
  <c r="BJ910" i="1"/>
  <c r="BI910" i="1"/>
  <c r="BH910" i="1"/>
  <c r="BG910" i="1"/>
  <c r="BF910" i="1"/>
  <c r="BE910" i="1"/>
  <c r="BD910" i="1"/>
  <c r="BC910" i="1"/>
  <c r="BB910" i="1"/>
  <c r="BA910" i="1"/>
  <c r="AZ910" i="1"/>
  <c r="AY910" i="1"/>
  <c r="AX910" i="1"/>
  <c r="AW910" i="1"/>
  <c r="AV910" i="1"/>
  <c r="CP909" i="1"/>
  <c r="CO909" i="1"/>
  <c r="CN909" i="1"/>
  <c r="CM909" i="1"/>
  <c r="CL909" i="1"/>
  <c r="CK909" i="1"/>
  <c r="CJ909" i="1"/>
  <c r="CI909" i="1"/>
  <c r="CH909" i="1"/>
  <c r="CG909" i="1"/>
  <c r="CF909" i="1"/>
  <c r="CE909" i="1"/>
  <c r="CD909" i="1"/>
  <c r="CC909" i="1"/>
  <c r="CB909" i="1"/>
  <c r="CA909" i="1"/>
  <c r="BZ909" i="1"/>
  <c r="BY909" i="1"/>
  <c r="BX909" i="1"/>
  <c r="BW909" i="1"/>
  <c r="BV909" i="1"/>
  <c r="BU909" i="1"/>
  <c r="BT909" i="1"/>
  <c r="BS909" i="1"/>
  <c r="BR909" i="1"/>
  <c r="BQ909" i="1"/>
  <c r="BP909" i="1"/>
  <c r="BO909" i="1"/>
  <c r="BN909" i="1"/>
  <c r="BM909" i="1"/>
  <c r="BL909" i="1"/>
  <c r="BK909" i="1"/>
  <c r="BJ909" i="1"/>
  <c r="BI909" i="1"/>
  <c r="BH909" i="1"/>
  <c r="BG909" i="1"/>
  <c r="BF909" i="1"/>
  <c r="BE909" i="1"/>
  <c r="BD909" i="1"/>
  <c r="BC909" i="1"/>
  <c r="BB909" i="1"/>
  <c r="BA909" i="1"/>
  <c r="AZ909" i="1"/>
  <c r="AY909" i="1"/>
  <c r="AX909" i="1"/>
  <c r="AW909" i="1"/>
  <c r="AV909" i="1"/>
  <c r="CP908" i="1"/>
  <c r="CO908" i="1"/>
  <c r="CN908" i="1"/>
  <c r="CM908" i="1"/>
  <c r="CL908" i="1"/>
  <c r="CK908" i="1"/>
  <c r="CJ908" i="1"/>
  <c r="CI908" i="1"/>
  <c r="CH908" i="1"/>
  <c r="CG908" i="1"/>
  <c r="CF908" i="1"/>
  <c r="CE908" i="1"/>
  <c r="CD908" i="1"/>
  <c r="CC908" i="1"/>
  <c r="CB908" i="1"/>
  <c r="CA908" i="1"/>
  <c r="BZ908" i="1"/>
  <c r="BY908" i="1"/>
  <c r="BX908" i="1"/>
  <c r="BW908" i="1"/>
  <c r="BV908" i="1"/>
  <c r="BU908" i="1"/>
  <c r="BT908" i="1"/>
  <c r="BS908" i="1"/>
  <c r="BR908" i="1"/>
  <c r="BQ908" i="1"/>
  <c r="BP908" i="1"/>
  <c r="BO908" i="1"/>
  <c r="BN908" i="1"/>
  <c r="BM908" i="1"/>
  <c r="BL908" i="1"/>
  <c r="BK908" i="1"/>
  <c r="BJ908" i="1"/>
  <c r="BI908" i="1"/>
  <c r="BH908" i="1"/>
  <c r="BG908" i="1"/>
  <c r="BF908" i="1"/>
  <c r="BE908" i="1"/>
  <c r="BD908" i="1"/>
  <c r="BC908" i="1"/>
  <c r="BB908" i="1"/>
  <c r="BA908" i="1"/>
  <c r="AZ908" i="1"/>
  <c r="AY908" i="1"/>
  <c r="AX908" i="1"/>
  <c r="AW908" i="1"/>
  <c r="AV908" i="1"/>
  <c r="CP907" i="1"/>
  <c r="CO907" i="1"/>
  <c r="CN907" i="1"/>
  <c r="CM907" i="1"/>
  <c r="CL907" i="1"/>
  <c r="CK907" i="1"/>
  <c r="CJ907" i="1"/>
  <c r="CI907" i="1"/>
  <c r="CH907" i="1"/>
  <c r="CG907" i="1"/>
  <c r="CF907" i="1"/>
  <c r="CE907" i="1"/>
  <c r="CD907" i="1"/>
  <c r="CC907" i="1"/>
  <c r="CB907" i="1"/>
  <c r="CA907" i="1"/>
  <c r="BZ907" i="1"/>
  <c r="BY907" i="1"/>
  <c r="BX907" i="1"/>
  <c r="BW907" i="1"/>
  <c r="BV907" i="1"/>
  <c r="BU907" i="1"/>
  <c r="BT907" i="1"/>
  <c r="BS907" i="1"/>
  <c r="BR907" i="1"/>
  <c r="BQ907" i="1"/>
  <c r="BP907" i="1"/>
  <c r="BO907" i="1"/>
  <c r="BN907" i="1"/>
  <c r="BM907" i="1"/>
  <c r="BL907" i="1"/>
  <c r="BK907" i="1"/>
  <c r="BJ907" i="1"/>
  <c r="BI907" i="1"/>
  <c r="BH907" i="1"/>
  <c r="BG907" i="1"/>
  <c r="BF907" i="1"/>
  <c r="BE907" i="1"/>
  <c r="BD907" i="1"/>
  <c r="BC907" i="1"/>
  <c r="BB907" i="1"/>
  <c r="BA907" i="1"/>
  <c r="AZ907" i="1"/>
  <c r="AY907" i="1"/>
  <c r="AX907" i="1"/>
  <c r="AW907" i="1"/>
  <c r="AV907" i="1"/>
  <c r="CP906" i="1"/>
  <c r="CO906" i="1"/>
  <c r="CN906" i="1"/>
  <c r="CM906" i="1"/>
  <c r="CL906" i="1"/>
  <c r="CK906" i="1"/>
  <c r="CJ906" i="1"/>
  <c r="CI906" i="1"/>
  <c r="CH906" i="1"/>
  <c r="CG906" i="1"/>
  <c r="CF906" i="1"/>
  <c r="CE906" i="1"/>
  <c r="CD906" i="1"/>
  <c r="CC906" i="1"/>
  <c r="CB906" i="1"/>
  <c r="CA906" i="1"/>
  <c r="BZ906" i="1"/>
  <c r="BY906" i="1"/>
  <c r="BX906" i="1"/>
  <c r="BW906" i="1"/>
  <c r="BV906" i="1"/>
  <c r="BU906" i="1"/>
  <c r="BT906" i="1"/>
  <c r="BS906" i="1"/>
  <c r="BR906" i="1"/>
  <c r="BQ906" i="1"/>
  <c r="BP906" i="1"/>
  <c r="BO906" i="1"/>
  <c r="BN906" i="1"/>
  <c r="BM906" i="1"/>
  <c r="BL906" i="1"/>
  <c r="BK906" i="1"/>
  <c r="BJ906" i="1"/>
  <c r="BI906" i="1"/>
  <c r="BH906" i="1"/>
  <c r="BG906" i="1"/>
  <c r="BF906" i="1"/>
  <c r="BE906" i="1"/>
  <c r="BD906" i="1"/>
  <c r="BC906" i="1"/>
  <c r="BB906" i="1"/>
  <c r="BA906" i="1"/>
  <c r="AZ906" i="1"/>
  <c r="AY906" i="1"/>
  <c r="AX906" i="1"/>
  <c r="AW906" i="1"/>
  <c r="AV906" i="1"/>
  <c r="CP905" i="1"/>
  <c r="CO905" i="1"/>
  <c r="CN905" i="1"/>
  <c r="CM905" i="1"/>
  <c r="CL905" i="1"/>
  <c r="CK905" i="1"/>
  <c r="CJ905" i="1"/>
  <c r="CI905" i="1"/>
  <c r="CH905" i="1"/>
  <c r="CG905" i="1"/>
  <c r="CF905" i="1"/>
  <c r="CE905" i="1"/>
  <c r="CD905" i="1"/>
  <c r="CC905" i="1"/>
  <c r="CB905" i="1"/>
  <c r="CA905" i="1"/>
  <c r="BZ905" i="1"/>
  <c r="BY905" i="1"/>
  <c r="BX905" i="1"/>
  <c r="BW905" i="1"/>
  <c r="BV905" i="1"/>
  <c r="BU905" i="1"/>
  <c r="BT905" i="1"/>
  <c r="BS905" i="1"/>
  <c r="BR905" i="1"/>
  <c r="BQ905" i="1"/>
  <c r="BP905" i="1"/>
  <c r="BO905" i="1"/>
  <c r="BN905" i="1"/>
  <c r="BM905" i="1"/>
  <c r="BL905" i="1"/>
  <c r="BK905" i="1"/>
  <c r="BJ905" i="1"/>
  <c r="BI905" i="1"/>
  <c r="BH905" i="1"/>
  <c r="BG905" i="1"/>
  <c r="BF905" i="1"/>
  <c r="BE905" i="1"/>
  <c r="BD905" i="1"/>
  <c r="BC905" i="1"/>
  <c r="BB905" i="1"/>
  <c r="BA905" i="1"/>
  <c r="AZ905" i="1"/>
  <c r="AY905" i="1"/>
  <c r="AX905" i="1"/>
  <c r="AW905" i="1"/>
  <c r="AV905" i="1"/>
  <c r="CP904" i="1"/>
  <c r="CO904" i="1"/>
  <c r="CN904" i="1"/>
  <c r="CM904" i="1"/>
  <c r="CL904" i="1"/>
  <c r="CK904" i="1"/>
  <c r="CJ904" i="1"/>
  <c r="CI904" i="1"/>
  <c r="CH904" i="1"/>
  <c r="CG904" i="1"/>
  <c r="CF904" i="1"/>
  <c r="CE904" i="1"/>
  <c r="CD904" i="1"/>
  <c r="CC904" i="1"/>
  <c r="CB904" i="1"/>
  <c r="CA904" i="1"/>
  <c r="BZ904" i="1"/>
  <c r="BY904" i="1"/>
  <c r="BX904" i="1"/>
  <c r="BW904" i="1"/>
  <c r="BV904" i="1"/>
  <c r="BU904" i="1"/>
  <c r="BT904" i="1"/>
  <c r="BS904" i="1"/>
  <c r="BR904" i="1"/>
  <c r="BQ904" i="1"/>
  <c r="BP904" i="1"/>
  <c r="BO904" i="1"/>
  <c r="BN904" i="1"/>
  <c r="BM904" i="1"/>
  <c r="BL904" i="1"/>
  <c r="BK904" i="1"/>
  <c r="BJ904" i="1"/>
  <c r="BI904" i="1"/>
  <c r="BH904" i="1"/>
  <c r="BG904" i="1"/>
  <c r="BF904" i="1"/>
  <c r="BE904" i="1"/>
  <c r="BD904" i="1"/>
  <c r="BC904" i="1"/>
  <c r="BB904" i="1"/>
  <c r="BA904" i="1"/>
  <c r="AZ904" i="1"/>
  <c r="AY904" i="1"/>
  <c r="AX904" i="1"/>
  <c r="AW904" i="1"/>
  <c r="AV904" i="1"/>
  <c r="CP903" i="1"/>
  <c r="CO903" i="1"/>
  <c r="CN903" i="1"/>
  <c r="CM903" i="1"/>
  <c r="CL903" i="1"/>
  <c r="CK903" i="1"/>
  <c r="CJ903" i="1"/>
  <c r="CI903" i="1"/>
  <c r="CH903" i="1"/>
  <c r="CG903" i="1"/>
  <c r="CF903" i="1"/>
  <c r="CE903" i="1"/>
  <c r="CD903" i="1"/>
  <c r="CC903" i="1"/>
  <c r="CB903" i="1"/>
  <c r="CA903" i="1"/>
  <c r="BZ903" i="1"/>
  <c r="BY903" i="1"/>
  <c r="BX903" i="1"/>
  <c r="BW903" i="1"/>
  <c r="BV903" i="1"/>
  <c r="BU903" i="1"/>
  <c r="BT903" i="1"/>
  <c r="BS903" i="1"/>
  <c r="BR903" i="1"/>
  <c r="BQ903" i="1"/>
  <c r="BP903" i="1"/>
  <c r="BO903" i="1"/>
  <c r="BN903" i="1"/>
  <c r="BM903" i="1"/>
  <c r="BL903" i="1"/>
  <c r="BK903" i="1"/>
  <c r="BJ903" i="1"/>
  <c r="BI903" i="1"/>
  <c r="BH903" i="1"/>
  <c r="BG903" i="1"/>
  <c r="BF903" i="1"/>
  <c r="BE903" i="1"/>
  <c r="BD903" i="1"/>
  <c r="BC903" i="1"/>
  <c r="BB903" i="1"/>
  <c r="BA903" i="1"/>
  <c r="AZ903" i="1"/>
  <c r="AY903" i="1"/>
  <c r="AX903" i="1"/>
  <c r="AW903" i="1"/>
  <c r="AV903" i="1"/>
  <c r="CP902" i="1"/>
  <c r="CO902" i="1"/>
  <c r="CN902" i="1"/>
  <c r="CM902" i="1"/>
  <c r="CL902" i="1"/>
  <c r="CK902" i="1"/>
  <c r="CJ902" i="1"/>
  <c r="CI902" i="1"/>
  <c r="CH902" i="1"/>
  <c r="CG902" i="1"/>
  <c r="CF902" i="1"/>
  <c r="CE902" i="1"/>
  <c r="CD902" i="1"/>
  <c r="CC902" i="1"/>
  <c r="CB902" i="1"/>
  <c r="CA902" i="1"/>
  <c r="BZ902" i="1"/>
  <c r="BY902" i="1"/>
  <c r="BX902" i="1"/>
  <c r="BW902" i="1"/>
  <c r="BV902" i="1"/>
  <c r="BU902" i="1"/>
  <c r="BT902" i="1"/>
  <c r="BS902" i="1"/>
  <c r="BR902" i="1"/>
  <c r="BQ902" i="1"/>
  <c r="BP902" i="1"/>
  <c r="BO902" i="1"/>
  <c r="BN902" i="1"/>
  <c r="BM902" i="1"/>
  <c r="BL902" i="1"/>
  <c r="BK902" i="1"/>
  <c r="BJ902" i="1"/>
  <c r="BI902" i="1"/>
  <c r="BH902" i="1"/>
  <c r="BG902" i="1"/>
  <c r="BF902" i="1"/>
  <c r="BE902" i="1"/>
  <c r="BD902" i="1"/>
  <c r="BC902" i="1"/>
  <c r="BB902" i="1"/>
  <c r="BA902" i="1"/>
  <c r="AZ902" i="1"/>
  <c r="AY902" i="1"/>
  <c r="AX902" i="1"/>
  <c r="AW902" i="1"/>
  <c r="AV902" i="1"/>
  <c r="CP901" i="1"/>
  <c r="CO901" i="1"/>
  <c r="CN901" i="1"/>
  <c r="CM901" i="1"/>
  <c r="CL901" i="1"/>
  <c r="CK901" i="1"/>
  <c r="CJ901" i="1"/>
  <c r="CI901" i="1"/>
  <c r="CH901" i="1"/>
  <c r="CG901" i="1"/>
  <c r="CF901" i="1"/>
  <c r="CE901" i="1"/>
  <c r="CD901" i="1"/>
  <c r="CC901" i="1"/>
  <c r="CB901" i="1"/>
  <c r="CA901" i="1"/>
  <c r="BZ901" i="1"/>
  <c r="BY901" i="1"/>
  <c r="BX901" i="1"/>
  <c r="BW901" i="1"/>
  <c r="BV901" i="1"/>
  <c r="BU901" i="1"/>
  <c r="BT901" i="1"/>
  <c r="BS901" i="1"/>
  <c r="BR901" i="1"/>
  <c r="BQ901" i="1"/>
  <c r="BP901" i="1"/>
  <c r="BO901" i="1"/>
  <c r="BN901" i="1"/>
  <c r="BM901" i="1"/>
  <c r="BL901" i="1"/>
  <c r="BK901" i="1"/>
  <c r="BJ901" i="1"/>
  <c r="BI901" i="1"/>
  <c r="BH901" i="1"/>
  <c r="BG901" i="1"/>
  <c r="BF901" i="1"/>
  <c r="BE901" i="1"/>
  <c r="BD901" i="1"/>
  <c r="BC901" i="1"/>
  <c r="BB901" i="1"/>
  <c r="BA901" i="1"/>
  <c r="AZ901" i="1"/>
  <c r="AY901" i="1"/>
  <c r="AX901" i="1"/>
  <c r="AW901" i="1"/>
  <c r="AV901" i="1"/>
  <c r="CP900" i="1"/>
  <c r="CO900" i="1"/>
  <c r="CN900" i="1"/>
  <c r="CM900" i="1"/>
  <c r="CL900" i="1"/>
  <c r="CK900" i="1"/>
  <c r="CJ900" i="1"/>
  <c r="CI900" i="1"/>
  <c r="CH900" i="1"/>
  <c r="CG900" i="1"/>
  <c r="CF900" i="1"/>
  <c r="CE900" i="1"/>
  <c r="CD900" i="1"/>
  <c r="CC900" i="1"/>
  <c r="CB900" i="1"/>
  <c r="CA900" i="1"/>
  <c r="BZ900" i="1"/>
  <c r="BY900" i="1"/>
  <c r="BX900" i="1"/>
  <c r="BW900" i="1"/>
  <c r="BV900" i="1"/>
  <c r="BU900" i="1"/>
  <c r="BT900" i="1"/>
  <c r="BS900" i="1"/>
  <c r="BR900" i="1"/>
  <c r="BQ900" i="1"/>
  <c r="BP900" i="1"/>
  <c r="BO900" i="1"/>
  <c r="BN900" i="1"/>
  <c r="BM900" i="1"/>
  <c r="BL900" i="1"/>
  <c r="BK900" i="1"/>
  <c r="BJ900" i="1"/>
  <c r="BI900" i="1"/>
  <c r="BH900" i="1"/>
  <c r="BG900" i="1"/>
  <c r="BF900" i="1"/>
  <c r="BE900" i="1"/>
  <c r="BD900" i="1"/>
  <c r="BC900" i="1"/>
  <c r="BB900" i="1"/>
  <c r="BA900" i="1"/>
  <c r="AZ900" i="1"/>
  <c r="AY900" i="1"/>
  <c r="AX900" i="1"/>
  <c r="AW900" i="1"/>
  <c r="AV900" i="1"/>
  <c r="CP899" i="1"/>
  <c r="CO899" i="1"/>
  <c r="CN899" i="1"/>
  <c r="CM899" i="1"/>
  <c r="CL899" i="1"/>
  <c r="CK899" i="1"/>
  <c r="CJ899" i="1"/>
  <c r="CI899" i="1"/>
  <c r="CH899" i="1"/>
  <c r="CG899" i="1"/>
  <c r="CF899" i="1"/>
  <c r="CE899" i="1"/>
  <c r="CD899" i="1"/>
  <c r="CC899" i="1"/>
  <c r="CB899" i="1"/>
  <c r="CA899" i="1"/>
  <c r="BZ899" i="1"/>
  <c r="BY899" i="1"/>
  <c r="BX899" i="1"/>
  <c r="BW899" i="1"/>
  <c r="BV899" i="1"/>
  <c r="BU899" i="1"/>
  <c r="BT899" i="1"/>
  <c r="BS899" i="1"/>
  <c r="BR899" i="1"/>
  <c r="BQ899" i="1"/>
  <c r="BP899" i="1"/>
  <c r="BO899" i="1"/>
  <c r="BN899" i="1"/>
  <c r="BM899" i="1"/>
  <c r="BL899" i="1"/>
  <c r="BK899" i="1"/>
  <c r="BJ899" i="1"/>
  <c r="BI899" i="1"/>
  <c r="BH899" i="1"/>
  <c r="BG899" i="1"/>
  <c r="BF899" i="1"/>
  <c r="BE899" i="1"/>
  <c r="BD899" i="1"/>
  <c r="BC899" i="1"/>
  <c r="BB899" i="1"/>
  <c r="BA899" i="1"/>
  <c r="AZ899" i="1"/>
  <c r="AY899" i="1"/>
  <c r="AX899" i="1"/>
  <c r="AW899" i="1"/>
  <c r="AV899" i="1"/>
  <c r="CP898" i="1"/>
  <c r="CO898" i="1"/>
  <c r="CN898" i="1"/>
  <c r="CM898" i="1"/>
  <c r="CL898" i="1"/>
  <c r="CK898" i="1"/>
  <c r="CJ898" i="1"/>
  <c r="CI898" i="1"/>
  <c r="CH898" i="1"/>
  <c r="CG898" i="1"/>
  <c r="CF898" i="1"/>
  <c r="CE898" i="1"/>
  <c r="CD898" i="1"/>
  <c r="CC898" i="1"/>
  <c r="CB898" i="1"/>
  <c r="CA898" i="1"/>
  <c r="BZ898" i="1"/>
  <c r="BY898" i="1"/>
  <c r="BX898" i="1"/>
  <c r="BW898" i="1"/>
  <c r="BV898" i="1"/>
  <c r="BU898" i="1"/>
  <c r="BT898" i="1"/>
  <c r="BS898" i="1"/>
  <c r="BR898" i="1"/>
  <c r="BQ898" i="1"/>
  <c r="BP898" i="1"/>
  <c r="BO898" i="1"/>
  <c r="BN898" i="1"/>
  <c r="BM898" i="1"/>
  <c r="BL898" i="1"/>
  <c r="BK898" i="1"/>
  <c r="BJ898" i="1"/>
  <c r="BI898" i="1"/>
  <c r="BH898" i="1"/>
  <c r="BG898" i="1"/>
  <c r="BF898" i="1"/>
  <c r="BE898" i="1"/>
  <c r="BD898" i="1"/>
  <c r="BC898" i="1"/>
  <c r="BB898" i="1"/>
  <c r="BA898" i="1"/>
  <c r="AZ898" i="1"/>
  <c r="AY898" i="1"/>
  <c r="AX898" i="1"/>
  <c r="AW898" i="1"/>
  <c r="AV898" i="1"/>
  <c r="CP897" i="1"/>
  <c r="CO897" i="1"/>
  <c r="CN897" i="1"/>
  <c r="CM897" i="1"/>
  <c r="CL897" i="1"/>
  <c r="CK897" i="1"/>
  <c r="CJ897" i="1"/>
  <c r="CI897" i="1"/>
  <c r="CH897" i="1"/>
  <c r="CG897" i="1"/>
  <c r="CF897" i="1"/>
  <c r="CE897" i="1"/>
  <c r="CD897" i="1"/>
  <c r="CC897" i="1"/>
  <c r="CB897" i="1"/>
  <c r="CA897" i="1"/>
  <c r="BZ897" i="1"/>
  <c r="BY897" i="1"/>
  <c r="BX897" i="1"/>
  <c r="BW897" i="1"/>
  <c r="BV897" i="1"/>
  <c r="BU897" i="1"/>
  <c r="BT897" i="1"/>
  <c r="BS897" i="1"/>
  <c r="BR897" i="1"/>
  <c r="BQ897" i="1"/>
  <c r="BP897" i="1"/>
  <c r="BO897" i="1"/>
  <c r="BN897" i="1"/>
  <c r="BM897" i="1"/>
  <c r="BL897" i="1"/>
  <c r="BK897" i="1"/>
  <c r="BJ897" i="1"/>
  <c r="BI897" i="1"/>
  <c r="BH897" i="1"/>
  <c r="BG897" i="1"/>
  <c r="BF897" i="1"/>
  <c r="BE897" i="1"/>
  <c r="BD897" i="1"/>
  <c r="BC897" i="1"/>
  <c r="BB897" i="1"/>
  <c r="BA897" i="1"/>
  <c r="AZ897" i="1"/>
  <c r="AY897" i="1"/>
  <c r="AX897" i="1"/>
  <c r="AW897" i="1"/>
  <c r="AV897" i="1"/>
  <c r="CP896" i="1"/>
  <c r="CO896" i="1"/>
  <c r="CN896" i="1"/>
  <c r="CM896" i="1"/>
  <c r="CL896" i="1"/>
  <c r="CK896" i="1"/>
  <c r="CJ896" i="1"/>
  <c r="CI896" i="1"/>
  <c r="CH896" i="1"/>
  <c r="CG896" i="1"/>
  <c r="CF896" i="1"/>
  <c r="CE896" i="1"/>
  <c r="CD896" i="1"/>
  <c r="CC896" i="1"/>
  <c r="CB896" i="1"/>
  <c r="CA896" i="1"/>
  <c r="BZ896" i="1"/>
  <c r="BY896" i="1"/>
  <c r="BX896" i="1"/>
  <c r="BW896" i="1"/>
  <c r="BV896" i="1"/>
  <c r="BU896" i="1"/>
  <c r="BT896" i="1"/>
  <c r="BS896" i="1"/>
  <c r="BR896" i="1"/>
  <c r="BQ896" i="1"/>
  <c r="BP896" i="1"/>
  <c r="BO896" i="1"/>
  <c r="BN896" i="1"/>
  <c r="BM896" i="1"/>
  <c r="BL896" i="1"/>
  <c r="BK896" i="1"/>
  <c r="BJ896" i="1"/>
  <c r="BI896" i="1"/>
  <c r="BH896" i="1"/>
  <c r="BG896" i="1"/>
  <c r="BF896" i="1"/>
  <c r="BE896" i="1"/>
  <c r="BD896" i="1"/>
  <c r="BC896" i="1"/>
  <c r="BB896" i="1"/>
  <c r="BA896" i="1"/>
  <c r="AZ896" i="1"/>
  <c r="AY896" i="1"/>
  <c r="AX896" i="1"/>
  <c r="AW896" i="1"/>
  <c r="AV896" i="1"/>
  <c r="CP895" i="1"/>
  <c r="CO895" i="1"/>
  <c r="CN895" i="1"/>
  <c r="CM895" i="1"/>
  <c r="CL895" i="1"/>
  <c r="CK895" i="1"/>
  <c r="CJ895" i="1"/>
  <c r="CI895" i="1"/>
  <c r="CH895" i="1"/>
  <c r="CG895" i="1"/>
  <c r="CF895" i="1"/>
  <c r="CE895" i="1"/>
  <c r="CD895" i="1"/>
  <c r="CC895" i="1"/>
  <c r="CB895" i="1"/>
  <c r="CA895" i="1"/>
  <c r="BZ895" i="1"/>
  <c r="BY895" i="1"/>
  <c r="BX895" i="1"/>
  <c r="BW895" i="1"/>
  <c r="BV895" i="1"/>
  <c r="BU895" i="1"/>
  <c r="BT895" i="1"/>
  <c r="BS895" i="1"/>
  <c r="BR895" i="1"/>
  <c r="BQ895" i="1"/>
  <c r="BP895" i="1"/>
  <c r="BO895" i="1"/>
  <c r="BN895" i="1"/>
  <c r="BM895" i="1"/>
  <c r="BL895" i="1"/>
  <c r="BK895" i="1"/>
  <c r="BJ895" i="1"/>
  <c r="BI895" i="1"/>
  <c r="BH895" i="1"/>
  <c r="BG895" i="1"/>
  <c r="BF895" i="1"/>
  <c r="BE895" i="1"/>
  <c r="BD895" i="1"/>
  <c r="BC895" i="1"/>
  <c r="BB895" i="1"/>
  <c r="BA895" i="1"/>
  <c r="AZ895" i="1"/>
  <c r="AY895" i="1"/>
  <c r="AX895" i="1"/>
  <c r="AW895" i="1"/>
  <c r="AV895" i="1"/>
  <c r="CP894" i="1"/>
  <c r="CO894" i="1"/>
  <c r="CN894" i="1"/>
  <c r="CM894" i="1"/>
  <c r="CL894" i="1"/>
  <c r="CK894" i="1"/>
  <c r="CJ894" i="1"/>
  <c r="CI894" i="1"/>
  <c r="CH894" i="1"/>
  <c r="CG894" i="1"/>
  <c r="CF894" i="1"/>
  <c r="CE894" i="1"/>
  <c r="CD894" i="1"/>
  <c r="CC894" i="1"/>
  <c r="CB894" i="1"/>
  <c r="CA894" i="1"/>
  <c r="BZ894" i="1"/>
  <c r="BY894" i="1"/>
  <c r="BX894" i="1"/>
  <c r="BW894" i="1"/>
  <c r="BV894" i="1"/>
  <c r="BU894" i="1"/>
  <c r="BT894" i="1"/>
  <c r="BS894" i="1"/>
  <c r="BR894" i="1"/>
  <c r="BQ894" i="1"/>
  <c r="BP894" i="1"/>
  <c r="BO894" i="1"/>
  <c r="BN894" i="1"/>
  <c r="BM894" i="1"/>
  <c r="BL894" i="1"/>
  <c r="BK894" i="1"/>
  <c r="BJ894" i="1"/>
  <c r="BI894" i="1"/>
  <c r="BH894" i="1"/>
  <c r="BG894" i="1"/>
  <c r="BF894" i="1"/>
  <c r="BE894" i="1"/>
  <c r="BD894" i="1"/>
  <c r="BC894" i="1"/>
  <c r="BB894" i="1"/>
  <c r="BA894" i="1"/>
  <c r="AZ894" i="1"/>
  <c r="AY894" i="1"/>
  <c r="AX894" i="1"/>
  <c r="AW894" i="1"/>
  <c r="AV894" i="1"/>
  <c r="CP893" i="1"/>
  <c r="CO893" i="1"/>
  <c r="CN893" i="1"/>
  <c r="CM893" i="1"/>
  <c r="CL893" i="1"/>
  <c r="CK893" i="1"/>
  <c r="CJ893" i="1"/>
  <c r="CI893" i="1"/>
  <c r="CH893" i="1"/>
  <c r="CG893" i="1"/>
  <c r="CF893" i="1"/>
  <c r="CE893" i="1"/>
  <c r="CD893" i="1"/>
  <c r="CC893" i="1"/>
  <c r="CB893" i="1"/>
  <c r="CA893" i="1"/>
  <c r="BZ893" i="1"/>
  <c r="BY893" i="1"/>
  <c r="BX893" i="1"/>
  <c r="BW893" i="1"/>
  <c r="BV893" i="1"/>
  <c r="BU893" i="1"/>
  <c r="BT893" i="1"/>
  <c r="BS893" i="1"/>
  <c r="BR893" i="1"/>
  <c r="BQ893" i="1"/>
  <c r="BP893" i="1"/>
  <c r="BO893" i="1"/>
  <c r="BN893" i="1"/>
  <c r="BM893" i="1"/>
  <c r="BL893" i="1"/>
  <c r="BK893" i="1"/>
  <c r="BJ893" i="1"/>
  <c r="BI893" i="1"/>
  <c r="BH893" i="1"/>
  <c r="BG893" i="1"/>
  <c r="BF893" i="1"/>
  <c r="BE893" i="1"/>
  <c r="BD893" i="1"/>
  <c r="BC893" i="1"/>
  <c r="BB893" i="1"/>
  <c r="BA893" i="1"/>
  <c r="AZ893" i="1"/>
  <c r="AY893" i="1"/>
  <c r="AX893" i="1"/>
  <c r="AW893" i="1"/>
  <c r="AV893" i="1"/>
  <c r="CP892" i="1"/>
  <c r="CO892" i="1"/>
  <c r="CN892" i="1"/>
  <c r="CM892" i="1"/>
  <c r="CL892" i="1"/>
  <c r="CK892" i="1"/>
  <c r="CJ892" i="1"/>
  <c r="CI892" i="1"/>
  <c r="CH892" i="1"/>
  <c r="CG892" i="1"/>
  <c r="CF892" i="1"/>
  <c r="CE892" i="1"/>
  <c r="CD892" i="1"/>
  <c r="CC892" i="1"/>
  <c r="CB892" i="1"/>
  <c r="CA892" i="1"/>
  <c r="BZ892" i="1"/>
  <c r="BY892" i="1"/>
  <c r="BX892" i="1"/>
  <c r="BW892" i="1"/>
  <c r="BV892" i="1"/>
  <c r="BU892" i="1"/>
  <c r="BT892" i="1"/>
  <c r="BS892" i="1"/>
  <c r="BR892" i="1"/>
  <c r="BQ892" i="1"/>
  <c r="BP892" i="1"/>
  <c r="BO892" i="1"/>
  <c r="BN892" i="1"/>
  <c r="BM892" i="1"/>
  <c r="BL892" i="1"/>
  <c r="BK892" i="1"/>
  <c r="BJ892" i="1"/>
  <c r="BI892" i="1"/>
  <c r="BH892" i="1"/>
  <c r="BG892" i="1"/>
  <c r="BF892" i="1"/>
  <c r="BE892" i="1"/>
  <c r="BD892" i="1"/>
  <c r="BC892" i="1"/>
  <c r="BB892" i="1"/>
  <c r="BA892" i="1"/>
  <c r="AZ892" i="1"/>
  <c r="AY892" i="1"/>
  <c r="AX892" i="1"/>
  <c r="AW892" i="1"/>
  <c r="AV892" i="1"/>
  <c r="CP891" i="1"/>
  <c r="CO891" i="1"/>
  <c r="CN891" i="1"/>
  <c r="CM891" i="1"/>
  <c r="CL891" i="1"/>
  <c r="CK891" i="1"/>
  <c r="CJ891" i="1"/>
  <c r="CI891" i="1"/>
  <c r="CH891" i="1"/>
  <c r="CG891" i="1"/>
  <c r="CF891" i="1"/>
  <c r="CE891" i="1"/>
  <c r="CD891" i="1"/>
  <c r="CC891" i="1"/>
  <c r="CB891" i="1"/>
  <c r="CA891" i="1"/>
  <c r="BZ891" i="1"/>
  <c r="BY891" i="1"/>
  <c r="BX891" i="1"/>
  <c r="BW891" i="1"/>
  <c r="BV891" i="1"/>
  <c r="BU891" i="1"/>
  <c r="BT891" i="1"/>
  <c r="BS891" i="1"/>
  <c r="BR891" i="1"/>
  <c r="BQ891" i="1"/>
  <c r="BP891" i="1"/>
  <c r="BO891" i="1"/>
  <c r="BN891" i="1"/>
  <c r="BM891" i="1"/>
  <c r="BL891" i="1"/>
  <c r="BK891" i="1"/>
  <c r="BJ891" i="1"/>
  <c r="BI891" i="1"/>
  <c r="BH891" i="1"/>
  <c r="BG891" i="1"/>
  <c r="BF891" i="1"/>
  <c r="BE891" i="1"/>
  <c r="BD891" i="1"/>
  <c r="BC891" i="1"/>
  <c r="BB891" i="1"/>
  <c r="BA891" i="1"/>
  <c r="AZ891" i="1"/>
  <c r="AY891" i="1"/>
  <c r="AX891" i="1"/>
  <c r="AW891" i="1"/>
  <c r="AV891" i="1"/>
  <c r="CP890" i="1"/>
  <c r="CO890" i="1"/>
  <c r="CN890" i="1"/>
  <c r="CM890" i="1"/>
  <c r="CL890" i="1"/>
  <c r="CK890" i="1"/>
  <c r="CJ890" i="1"/>
  <c r="CI890" i="1"/>
  <c r="CH890" i="1"/>
  <c r="CG890" i="1"/>
  <c r="CF890" i="1"/>
  <c r="CE890" i="1"/>
  <c r="CD890" i="1"/>
  <c r="CC890" i="1"/>
  <c r="CB890" i="1"/>
  <c r="CA890" i="1"/>
  <c r="BZ890" i="1"/>
  <c r="BY890" i="1"/>
  <c r="BX890" i="1"/>
  <c r="BW890" i="1"/>
  <c r="BV890" i="1"/>
  <c r="BU890" i="1"/>
  <c r="BT890" i="1"/>
  <c r="BS890" i="1"/>
  <c r="BR890" i="1"/>
  <c r="BQ890" i="1"/>
  <c r="BP890" i="1"/>
  <c r="BO890" i="1"/>
  <c r="BN890" i="1"/>
  <c r="BM890" i="1"/>
  <c r="BL890" i="1"/>
  <c r="BK890" i="1"/>
  <c r="BJ890" i="1"/>
  <c r="BI890" i="1"/>
  <c r="BH890" i="1"/>
  <c r="BG890" i="1"/>
  <c r="BF890" i="1"/>
  <c r="BE890" i="1"/>
  <c r="BD890" i="1"/>
  <c r="BC890" i="1"/>
  <c r="BB890" i="1"/>
  <c r="BA890" i="1"/>
  <c r="AZ890" i="1"/>
  <c r="AY890" i="1"/>
  <c r="AX890" i="1"/>
  <c r="AW890" i="1"/>
  <c r="AV890" i="1"/>
  <c r="CP889" i="1"/>
  <c r="CO889" i="1"/>
  <c r="CN889" i="1"/>
  <c r="CM889" i="1"/>
  <c r="CL889" i="1"/>
  <c r="CK889" i="1"/>
  <c r="CJ889" i="1"/>
  <c r="CI889" i="1"/>
  <c r="CH889" i="1"/>
  <c r="CG889" i="1"/>
  <c r="CF889" i="1"/>
  <c r="CE889" i="1"/>
  <c r="CD889" i="1"/>
  <c r="CC889" i="1"/>
  <c r="CB889" i="1"/>
  <c r="CA889" i="1"/>
  <c r="BZ889" i="1"/>
  <c r="BY889" i="1"/>
  <c r="BX889" i="1"/>
  <c r="BW889" i="1"/>
  <c r="BV889" i="1"/>
  <c r="BU889" i="1"/>
  <c r="BT889" i="1"/>
  <c r="BS889" i="1"/>
  <c r="BR889" i="1"/>
  <c r="BQ889" i="1"/>
  <c r="BP889" i="1"/>
  <c r="BO889" i="1"/>
  <c r="BN889" i="1"/>
  <c r="BM889" i="1"/>
  <c r="BL889" i="1"/>
  <c r="BK889" i="1"/>
  <c r="BJ889" i="1"/>
  <c r="BI889" i="1"/>
  <c r="BH889" i="1"/>
  <c r="BG889" i="1"/>
  <c r="BF889" i="1"/>
  <c r="BE889" i="1"/>
  <c r="BD889" i="1"/>
  <c r="BC889" i="1"/>
  <c r="BB889" i="1"/>
  <c r="BA889" i="1"/>
  <c r="AZ889" i="1"/>
  <c r="AY889" i="1"/>
  <c r="AX889" i="1"/>
  <c r="AW889" i="1"/>
  <c r="AV889" i="1"/>
  <c r="CP888" i="1"/>
  <c r="CO888" i="1"/>
  <c r="CN888" i="1"/>
  <c r="CM888" i="1"/>
  <c r="CL888" i="1"/>
  <c r="CK888" i="1"/>
  <c r="CJ888" i="1"/>
  <c r="CI888" i="1"/>
  <c r="CH888" i="1"/>
  <c r="CG888" i="1"/>
  <c r="CF888" i="1"/>
  <c r="CE888" i="1"/>
  <c r="CD888" i="1"/>
  <c r="CC888" i="1"/>
  <c r="CB888" i="1"/>
  <c r="CA888" i="1"/>
  <c r="BZ888" i="1"/>
  <c r="BY888" i="1"/>
  <c r="BX888" i="1"/>
  <c r="BW888" i="1"/>
  <c r="BV888" i="1"/>
  <c r="BU888" i="1"/>
  <c r="BT888" i="1"/>
  <c r="BS888" i="1"/>
  <c r="BR888" i="1"/>
  <c r="BQ888" i="1"/>
  <c r="BP888" i="1"/>
  <c r="BO888" i="1"/>
  <c r="BN888" i="1"/>
  <c r="BM888" i="1"/>
  <c r="BL888" i="1"/>
  <c r="BK888" i="1"/>
  <c r="BJ888" i="1"/>
  <c r="BI888" i="1"/>
  <c r="BH888" i="1"/>
  <c r="BG888" i="1"/>
  <c r="BF888" i="1"/>
  <c r="BE888" i="1"/>
  <c r="BD888" i="1"/>
  <c r="BC888" i="1"/>
  <c r="BB888" i="1"/>
  <c r="BA888" i="1"/>
  <c r="AZ888" i="1"/>
  <c r="AY888" i="1"/>
  <c r="AX888" i="1"/>
  <c r="AW888" i="1"/>
  <c r="AV888" i="1"/>
  <c r="CP887" i="1"/>
  <c r="CO887" i="1"/>
  <c r="CN887" i="1"/>
  <c r="CM887" i="1"/>
  <c r="CL887" i="1"/>
  <c r="CK887" i="1"/>
  <c r="CJ887" i="1"/>
  <c r="CI887" i="1"/>
  <c r="CH887" i="1"/>
  <c r="CG887" i="1"/>
  <c r="CF887" i="1"/>
  <c r="CE887" i="1"/>
  <c r="CD887" i="1"/>
  <c r="CC887" i="1"/>
  <c r="CB887" i="1"/>
  <c r="CA887" i="1"/>
  <c r="BZ887" i="1"/>
  <c r="BY887" i="1"/>
  <c r="BX887" i="1"/>
  <c r="BW887" i="1"/>
  <c r="BV887" i="1"/>
  <c r="BU887" i="1"/>
  <c r="BT887" i="1"/>
  <c r="BS887" i="1"/>
  <c r="BR887" i="1"/>
  <c r="BQ887" i="1"/>
  <c r="BP887" i="1"/>
  <c r="BO887" i="1"/>
  <c r="BN887" i="1"/>
  <c r="BM887" i="1"/>
  <c r="BL887" i="1"/>
  <c r="BK887" i="1"/>
  <c r="BJ887" i="1"/>
  <c r="BI887" i="1"/>
  <c r="BH887" i="1"/>
  <c r="BG887" i="1"/>
  <c r="BF887" i="1"/>
  <c r="BE887" i="1"/>
  <c r="BD887" i="1"/>
  <c r="BC887" i="1"/>
  <c r="BB887" i="1"/>
  <c r="BA887" i="1"/>
  <c r="AZ887" i="1"/>
  <c r="AY887" i="1"/>
  <c r="AX887" i="1"/>
  <c r="AW887" i="1"/>
  <c r="AV887" i="1"/>
  <c r="CP886" i="1"/>
  <c r="CO886" i="1"/>
  <c r="CN886" i="1"/>
  <c r="CM886" i="1"/>
  <c r="CL886" i="1"/>
  <c r="CK886" i="1"/>
  <c r="CJ886" i="1"/>
  <c r="CI886" i="1"/>
  <c r="CH886" i="1"/>
  <c r="CG886" i="1"/>
  <c r="CF886" i="1"/>
  <c r="CE886" i="1"/>
  <c r="CD886" i="1"/>
  <c r="CC886" i="1"/>
  <c r="CB886" i="1"/>
  <c r="CA886" i="1"/>
  <c r="BZ886" i="1"/>
  <c r="BY886" i="1"/>
  <c r="BX886" i="1"/>
  <c r="BW886" i="1"/>
  <c r="BV886" i="1"/>
  <c r="BU886" i="1"/>
  <c r="BT886" i="1"/>
  <c r="BS886" i="1"/>
  <c r="BR886" i="1"/>
  <c r="BQ886" i="1"/>
  <c r="BP886" i="1"/>
  <c r="BO886" i="1"/>
  <c r="BN886" i="1"/>
  <c r="BM886" i="1"/>
  <c r="BL886" i="1"/>
  <c r="BK886" i="1"/>
  <c r="BJ886" i="1"/>
  <c r="BI886" i="1"/>
  <c r="BH886" i="1"/>
  <c r="BG886" i="1"/>
  <c r="BF886" i="1"/>
  <c r="BE886" i="1"/>
  <c r="BD886" i="1"/>
  <c r="BC886" i="1"/>
  <c r="BB886" i="1"/>
  <c r="BA886" i="1"/>
  <c r="AZ886" i="1"/>
  <c r="AY886" i="1"/>
  <c r="AX886" i="1"/>
  <c r="AW886" i="1"/>
  <c r="AV886" i="1"/>
  <c r="CP885" i="1"/>
  <c r="CO885" i="1"/>
  <c r="CN885" i="1"/>
  <c r="CM885" i="1"/>
  <c r="CL885" i="1"/>
  <c r="CK885" i="1"/>
  <c r="CJ885" i="1"/>
  <c r="CI885" i="1"/>
  <c r="CH885" i="1"/>
  <c r="CG885" i="1"/>
  <c r="CF885" i="1"/>
  <c r="CE885" i="1"/>
  <c r="CD885" i="1"/>
  <c r="CC885" i="1"/>
  <c r="CB885" i="1"/>
  <c r="CA885" i="1"/>
  <c r="BZ885" i="1"/>
  <c r="BY885" i="1"/>
  <c r="BX885" i="1"/>
  <c r="BW885" i="1"/>
  <c r="BV885" i="1"/>
  <c r="BU885" i="1"/>
  <c r="BT885" i="1"/>
  <c r="BS885" i="1"/>
  <c r="BR885" i="1"/>
  <c r="BQ885" i="1"/>
  <c r="BP885" i="1"/>
  <c r="BO885" i="1"/>
  <c r="BN885" i="1"/>
  <c r="BM885" i="1"/>
  <c r="BL885" i="1"/>
  <c r="BK885" i="1"/>
  <c r="BJ885" i="1"/>
  <c r="BI885" i="1"/>
  <c r="BH885" i="1"/>
  <c r="BG885" i="1"/>
  <c r="BF885" i="1"/>
  <c r="BE885" i="1"/>
  <c r="BD885" i="1"/>
  <c r="BC885" i="1"/>
  <c r="BB885" i="1"/>
  <c r="BA885" i="1"/>
  <c r="AZ885" i="1"/>
  <c r="AY885" i="1"/>
  <c r="AX885" i="1"/>
  <c r="AW885" i="1"/>
  <c r="AV885" i="1"/>
  <c r="CP884" i="1"/>
  <c r="CO884" i="1"/>
  <c r="CN884" i="1"/>
  <c r="CM884" i="1"/>
  <c r="CL884" i="1"/>
  <c r="CK884" i="1"/>
  <c r="CJ884" i="1"/>
  <c r="CI884" i="1"/>
  <c r="CH884" i="1"/>
  <c r="CG884" i="1"/>
  <c r="CF884" i="1"/>
  <c r="CE884" i="1"/>
  <c r="CD884" i="1"/>
  <c r="CC884" i="1"/>
  <c r="CB884" i="1"/>
  <c r="CA884" i="1"/>
  <c r="BZ884" i="1"/>
  <c r="BY884" i="1"/>
  <c r="BX884" i="1"/>
  <c r="BW884" i="1"/>
  <c r="BV884" i="1"/>
  <c r="BU884" i="1"/>
  <c r="BT884" i="1"/>
  <c r="BS884" i="1"/>
  <c r="BR884" i="1"/>
  <c r="BQ884" i="1"/>
  <c r="BP884" i="1"/>
  <c r="BO884" i="1"/>
  <c r="BN884" i="1"/>
  <c r="BM884" i="1"/>
  <c r="BL884" i="1"/>
  <c r="BK884" i="1"/>
  <c r="BJ884" i="1"/>
  <c r="BI884" i="1"/>
  <c r="BH884" i="1"/>
  <c r="BG884" i="1"/>
  <c r="BF884" i="1"/>
  <c r="BE884" i="1"/>
  <c r="BD884" i="1"/>
  <c r="BC884" i="1"/>
  <c r="BB884" i="1"/>
  <c r="BA884" i="1"/>
  <c r="AZ884" i="1"/>
  <c r="AY884" i="1"/>
  <c r="AX884" i="1"/>
  <c r="AW884" i="1"/>
  <c r="AV884" i="1"/>
  <c r="CP883" i="1"/>
  <c r="CO883" i="1"/>
  <c r="CN883" i="1"/>
  <c r="CM883" i="1"/>
  <c r="CL883" i="1"/>
  <c r="CK883" i="1"/>
  <c r="CJ883" i="1"/>
  <c r="CI883" i="1"/>
  <c r="CH883" i="1"/>
  <c r="CG883" i="1"/>
  <c r="CF883" i="1"/>
  <c r="CE883" i="1"/>
  <c r="CD883" i="1"/>
  <c r="CC883" i="1"/>
  <c r="CB883" i="1"/>
  <c r="CA883" i="1"/>
  <c r="BZ883" i="1"/>
  <c r="BY883" i="1"/>
  <c r="BX883" i="1"/>
  <c r="BW883" i="1"/>
  <c r="BV883" i="1"/>
  <c r="BU883" i="1"/>
  <c r="BT883" i="1"/>
  <c r="BS883" i="1"/>
  <c r="BR883" i="1"/>
  <c r="BQ883" i="1"/>
  <c r="BP883" i="1"/>
  <c r="BO883" i="1"/>
  <c r="BN883" i="1"/>
  <c r="BM883" i="1"/>
  <c r="BL883" i="1"/>
  <c r="BK883" i="1"/>
  <c r="BJ883" i="1"/>
  <c r="BI883" i="1"/>
  <c r="BH883" i="1"/>
  <c r="BG883" i="1"/>
  <c r="BF883" i="1"/>
  <c r="BE883" i="1"/>
  <c r="BD883" i="1"/>
  <c r="BC883" i="1"/>
  <c r="BB883" i="1"/>
  <c r="BA883" i="1"/>
  <c r="AZ883" i="1"/>
  <c r="AY883" i="1"/>
  <c r="AX883" i="1"/>
  <c r="AW883" i="1"/>
  <c r="AV883" i="1"/>
  <c r="CP882" i="1"/>
  <c r="CO882" i="1"/>
  <c r="CN882" i="1"/>
  <c r="CM882" i="1"/>
  <c r="CL882" i="1"/>
  <c r="CK882" i="1"/>
  <c r="CJ882" i="1"/>
  <c r="CI882" i="1"/>
  <c r="CH882" i="1"/>
  <c r="CG882" i="1"/>
  <c r="CF882" i="1"/>
  <c r="CE882" i="1"/>
  <c r="CD882" i="1"/>
  <c r="CC882" i="1"/>
  <c r="CB882" i="1"/>
  <c r="CA882" i="1"/>
  <c r="BZ882" i="1"/>
  <c r="BY882" i="1"/>
  <c r="BX882" i="1"/>
  <c r="BW882" i="1"/>
  <c r="BV882" i="1"/>
  <c r="BU882" i="1"/>
  <c r="BT882" i="1"/>
  <c r="BS882" i="1"/>
  <c r="BR882" i="1"/>
  <c r="BQ882" i="1"/>
  <c r="BP882" i="1"/>
  <c r="BO882" i="1"/>
  <c r="BN882" i="1"/>
  <c r="BM882" i="1"/>
  <c r="BL882" i="1"/>
  <c r="BK882" i="1"/>
  <c r="BJ882" i="1"/>
  <c r="BI882" i="1"/>
  <c r="BH882" i="1"/>
  <c r="BG882" i="1"/>
  <c r="BF882" i="1"/>
  <c r="BE882" i="1"/>
  <c r="BD882" i="1"/>
  <c r="BC882" i="1"/>
  <c r="BB882" i="1"/>
  <c r="BA882" i="1"/>
  <c r="AZ882" i="1"/>
  <c r="AY882" i="1"/>
  <c r="AX882" i="1"/>
  <c r="AW882" i="1"/>
  <c r="AV882" i="1"/>
  <c r="CP881" i="1"/>
  <c r="CO881" i="1"/>
  <c r="CN881" i="1"/>
  <c r="CM881" i="1"/>
  <c r="CL881" i="1"/>
  <c r="CK881" i="1"/>
  <c r="CJ881" i="1"/>
  <c r="CI881" i="1"/>
  <c r="CH881" i="1"/>
  <c r="CG881" i="1"/>
  <c r="CF881" i="1"/>
  <c r="CE881" i="1"/>
  <c r="CD881" i="1"/>
  <c r="CC881" i="1"/>
  <c r="CB881" i="1"/>
  <c r="CA881" i="1"/>
  <c r="BZ881" i="1"/>
  <c r="BY881" i="1"/>
  <c r="BX881" i="1"/>
  <c r="BW881" i="1"/>
  <c r="BV881" i="1"/>
  <c r="BU881" i="1"/>
  <c r="BT881" i="1"/>
  <c r="BS881" i="1"/>
  <c r="BR881" i="1"/>
  <c r="BQ881" i="1"/>
  <c r="BP881" i="1"/>
  <c r="BO881" i="1"/>
  <c r="BN881" i="1"/>
  <c r="BM881" i="1"/>
  <c r="BL881" i="1"/>
  <c r="BK881" i="1"/>
  <c r="BJ881" i="1"/>
  <c r="BI881" i="1"/>
  <c r="BH881" i="1"/>
  <c r="BG881" i="1"/>
  <c r="BF881" i="1"/>
  <c r="BE881" i="1"/>
  <c r="BD881" i="1"/>
  <c r="BC881" i="1"/>
  <c r="BB881" i="1"/>
  <c r="BA881" i="1"/>
  <c r="AZ881" i="1"/>
  <c r="AY881" i="1"/>
  <c r="AX881" i="1"/>
  <c r="AW881" i="1"/>
  <c r="AV881" i="1"/>
  <c r="CP880" i="1"/>
  <c r="CO880" i="1"/>
  <c r="CN880" i="1"/>
  <c r="CM880" i="1"/>
  <c r="CL880" i="1"/>
  <c r="CK880" i="1"/>
  <c r="CJ880" i="1"/>
  <c r="CI880" i="1"/>
  <c r="CH880" i="1"/>
  <c r="CG880" i="1"/>
  <c r="CF880" i="1"/>
  <c r="CE880" i="1"/>
  <c r="CD880" i="1"/>
  <c r="CC880" i="1"/>
  <c r="CB880" i="1"/>
  <c r="CA880" i="1"/>
  <c r="BZ880" i="1"/>
  <c r="BY880" i="1"/>
  <c r="BX880" i="1"/>
  <c r="BW880" i="1"/>
  <c r="BV880" i="1"/>
  <c r="BU880" i="1"/>
  <c r="BT880" i="1"/>
  <c r="BS880" i="1"/>
  <c r="BR880" i="1"/>
  <c r="BQ880" i="1"/>
  <c r="BP880" i="1"/>
  <c r="BO880" i="1"/>
  <c r="BN880" i="1"/>
  <c r="BM880" i="1"/>
  <c r="BL880" i="1"/>
  <c r="BK880" i="1"/>
  <c r="BJ880" i="1"/>
  <c r="BI880" i="1"/>
  <c r="BH880" i="1"/>
  <c r="BG880" i="1"/>
  <c r="BF880" i="1"/>
  <c r="BE880" i="1"/>
  <c r="BD880" i="1"/>
  <c r="BC880" i="1"/>
  <c r="BB880" i="1"/>
  <c r="BA880" i="1"/>
  <c r="AZ880" i="1"/>
  <c r="AY880" i="1"/>
  <c r="AX880" i="1"/>
  <c r="AW880" i="1"/>
  <c r="AV880" i="1"/>
  <c r="CP879" i="1"/>
  <c r="CO879" i="1"/>
  <c r="CN879" i="1"/>
  <c r="CM879" i="1"/>
  <c r="CL879" i="1"/>
  <c r="CK879" i="1"/>
  <c r="CJ879" i="1"/>
  <c r="CI879" i="1"/>
  <c r="CH879" i="1"/>
  <c r="CG879" i="1"/>
  <c r="CF879" i="1"/>
  <c r="CE879" i="1"/>
  <c r="CD879" i="1"/>
  <c r="CC879" i="1"/>
  <c r="CB879" i="1"/>
  <c r="CA879" i="1"/>
  <c r="BZ879" i="1"/>
  <c r="BY879" i="1"/>
  <c r="BX879" i="1"/>
  <c r="BW879" i="1"/>
  <c r="BV879" i="1"/>
  <c r="BU879" i="1"/>
  <c r="BT879" i="1"/>
  <c r="BS879" i="1"/>
  <c r="BR879" i="1"/>
  <c r="BQ879" i="1"/>
  <c r="BP879" i="1"/>
  <c r="BO879" i="1"/>
  <c r="BN879" i="1"/>
  <c r="BM879" i="1"/>
  <c r="BL879" i="1"/>
  <c r="BK879" i="1"/>
  <c r="BJ879" i="1"/>
  <c r="BI879" i="1"/>
  <c r="BH879" i="1"/>
  <c r="BG879" i="1"/>
  <c r="BF879" i="1"/>
  <c r="BE879" i="1"/>
  <c r="BD879" i="1"/>
  <c r="BC879" i="1"/>
  <c r="BB879" i="1"/>
  <c r="BA879" i="1"/>
  <c r="AZ879" i="1"/>
  <c r="AY879" i="1"/>
  <c r="AX879" i="1"/>
  <c r="AW879" i="1"/>
  <c r="AV879" i="1"/>
  <c r="CP878" i="1"/>
  <c r="CO878" i="1"/>
  <c r="CN878" i="1"/>
  <c r="CM878" i="1"/>
  <c r="CL878" i="1"/>
  <c r="CK878" i="1"/>
  <c r="CJ878" i="1"/>
  <c r="CI878" i="1"/>
  <c r="CH878" i="1"/>
  <c r="CG878" i="1"/>
  <c r="CF878" i="1"/>
  <c r="CE878" i="1"/>
  <c r="CD878" i="1"/>
  <c r="CC878" i="1"/>
  <c r="CB878" i="1"/>
  <c r="CA878" i="1"/>
  <c r="BZ878" i="1"/>
  <c r="BY878" i="1"/>
  <c r="BX878" i="1"/>
  <c r="BW878" i="1"/>
  <c r="BV878" i="1"/>
  <c r="BU878" i="1"/>
  <c r="BT878" i="1"/>
  <c r="BS878" i="1"/>
  <c r="BR878" i="1"/>
  <c r="BQ878" i="1"/>
  <c r="BP878" i="1"/>
  <c r="BO878" i="1"/>
  <c r="BN878" i="1"/>
  <c r="BM878" i="1"/>
  <c r="BL878" i="1"/>
  <c r="BK878" i="1"/>
  <c r="BJ878" i="1"/>
  <c r="BI878" i="1"/>
  <c r="BH878" i="1"/>
  <c r="BG878" i="1"/>
  <c r="BF878" i="1"/>
  <c r="BE878" i="1"/>
  <c r="BD878" i="1"/>
  <c r="BC878" i="1"/>
  <c r="BB878" i="1"/>
  <c r="BA878" i="1"/>
  <c r="AZ878" i="1"/>
  <c r="AY878" i="1"/>
  <c r="AX878" i="1"/>
  <c r="AW878" i="1"/>
  <c r="AV878" i="1"/>
  <c r="CP877" i="1"/>
  <c r="CO877" i="1"/>
  <c r="CN877" i="1"/>
  <c r="CM877" i="1"/>
  <c r="CL877" i="1"/>
  <c r="CK877" i="1"/>
  <c r="CJ877" i="1"/>
  <c r="CI877" i="1"/>
  <c r="CH877" i="1"/>
  <c r="CG877" i="1"/>
  <c r="CF877" i="1"/>
  <c r="CE877" i="1"/>
  <c r="CD877" i="1"/>
  <c r="CC877" i="1"/>
  <c r="CB877" i="1"/>
  <c r="CA877" i="1"/>
  <c r="BZ877" i="1"/>
  <c r="BY877" i="1"/>
  <c r="BX877" i="1"/>
  <c r="BW877" i="1"/>
  <c r="BV877" i="1"/>
  <c r="BU877" i="1"/>
  <c r="BT877" i="1"/>
  <c r="BS877" i="1"/>
  <c r="BR877" i="1"/>
  <c r="BQ877" i="1"/>
  <c r="BP877" i="1"/>
  <c r="BO877" i="1"/>
  <c r="BN877" i="1"/>
  <c r="BM877" i="1"/>
  <c r="BL877" i="1"/>
  <c r="BK877" i="1"/>
  <c r="BJ877" i="1"/>
  <c r="BI877" i="1"/>
  <c r="BH877" i="1"/>
  <c r="BG877" i="1"/>
  <c r="BF877" i="1"/>
  <c r="BE877" i="1"/>
  <c r="BD877" i="1"/>
  <c r="BC877" i="1"/>
  <c r="BB877" i="1"/>
  <c r="BA877" i="1"/>
  <c r="AZ877" i="1"/>
  <c r="AY877" i="1"/>
  <c r="AX877" i="1"/>
  <c r="AW877" i="1"/>
  <c r="AV877" i="1"/>
  <c r="CP876" i="1"/>
  <c r="CO876" i="1"/>
  <c r="CN876" i="1"/>
  <c r="CM876" i="1"/>
  <c r="CL876" i="1"/>
  <c r="CK876" i="1"/>
  <c r="CJ876" i="1"/>
  <c r="CI876" i="1"/>
  <c r="CH876" i="1"/>
  <c r="CG876" i="1"/>
  <c r="CF876" i="1"/>
  <c r="CE876" i="1"/>
  <c r="CD876" i="1"/>
  <c r="CC876" i="1"/>
  <c r="CB876" i="1"/>
  <c r="CA876" i="1"/>
  <c r="BZ876" i="1"/>
  <c r="BY876" i="1"/>
  <c r="BX876" i="1"/>
  <c r="BW876" i="1"/>
  <c r="BV876" i="1"/>
  <c r="BU876" i="1"/>
  <c r="BT876" i="1"/>
  <c r="BS876" i="1"/>
  <c r="BR876" i="1"/>
  <c r="BQ876" i="1"/>
  <c r="BP876" i="1"/>
  <c r="BO876" i="1"/>
  <c r="BN876" i="1"/>
  <c r="BM876" i="1"/>
  <c r="BL876" i="1"/>
  <c r="BK876" i="1"/>
  <c r="BJ876" i="1"/>
  <c r="BI876" i="1"/>
  <c r="BH876" i="1"/>
  <c r="BG876" i="1"/>
  <c r="BF876" i="1"/>
  <c r="BE876" i="1"/>
  <c r="BD876" i="1"/>
  <c r="BC876" i="1"/>
  <c r="BB876" i="1"/>
  <c r="BA876" i="1"/>
  <c r="AZ876" i="1"/>
  <c r="AY876" i="1"/>
  <c r="AX876" i="1"/>
  <c r="AW876" i="1"/>
  <c r="AV876" i="1"/>
  <c r="CP875" i="1"/>
  <c r="CO875" i="1"/>
  <c r="CN875" i="1"/>
  <c r="CM875" i="1"/>
  <c r="CL875" i="1"/>
  <c r="CK875" i="1"/>
  <c r="CJ875" i="1"/>
  <c r="CI875" i="1"/>
  <c r="CH875" i="1"/>
  <c r="CG875" i="1"/>
  <c r="CF875" i="1"/>
  <c r="CE875" i="1"/>
  <c r="CD875" i="1"/>
  <c r="CC875" i="1"/>
  <c r="CB875" i="1"/>
  <c r="CA875" i="1"/>
  <c r="BZ875" i="1"/>
  <c r="BY875" i="1"/>
  <c r="BX875" i="1"/>
  <c r="BW875" i="1"/>
  <c r="BV875" i="1"/>
  <c r="BU875" i="1"/>
  <c r="BT875" i="1"/>
  <c r="BS875" i="1"/>
  <c r="BR875" i="1"/>
  <c r="BQ875" i="1"/>
  <c r="BP875" i="1"/>
  <c r="BO875" i="1"/>
  <c r="BN875" i="1"/>
  <c r="BM875" i="1"/>
  <c r="BL875" i="1"/>
  <c r="BK875" i="1"/>
  <c r="BJ875" i="1"/>
  <c r="BI875" i="1"/>
  <c r="BH875" i="1"/>
  <c r="BG875" i="1"/>
  <c r="BF875" i="1"/>
  <c r="BE875" i="1"/>
  <c r="BD875" i="1"/>
  <c r="BC875" i="1"/>
  <c r="BB875" i="1"/>
  <c r="BA875" i="1"/>
  <c r="AZ875" i="1"/>
  <c r="AY875" i="1"/>
  <c r="AX875" i="1"/>
  <c r="AW875" i="1"/>
  <c r="AV875" i="1"/>
  <c r="CP874" i="1"/>
  <c r="CO874" i="1"/>
  <c r="CN874" i="1"/>
  <c r="CM874" i="1"/>
  <c r="CL874" i="1"/>
  <c r="CK874" i="1"/>
  <c r="CJ874" i="1"/>
  <c r="CI874" i="1"/>
  <c r="CH874" i="1"/>
  <c r="CG874" i="1"/>
  <c r="CF874" i="1"/>
  <c r="CE874" i="1"/>
  <c r="CD874" i="1"/>
  <c r="CC874" i="1"/>
  <c r="CB874" i="1"/>
  <c r="CA874" i="1"/>
  <c r="BZ874" i="1"/>
  <c r="BY874" i="1"/>
  <c r="BX874" i="1"/>
  <c r="BW874" i="1"/>
  <c r="BV874" i="1"/>
  <c r="BU874" i="1"/>
  <c r="BT874" i="1"/>
  <c r="BS874" i="1"/>
  <c r="BR874" i="1"/>
  <c r="BQ874" i="1"/>
  <c r="BP874" i="1"/>
  <c r="BO874" i="1"/>
  <c r="BN874" i="1"/>
  <c r="BM874" i="1"/>
  <c r="BL874" i="1"/>
  <c r="BK874" i="1"/>
  <c r="BJ874" i="1"/>
  <c r="BI874" i="1"/>
  <c r="BH874" i="1"/>
  <c r="BG874" i="1"/>
  <c r="BF874" i="1"/>
  <c r="BE874" i="1"/>
  <c r="BD874" i="1"/>
  <c r="BC874" i="1"/>
  <c r="BB874" i="1"/>
  <c r="BA874" i="1"/>
  <c r="AZ874" i="1"/>
  <c r="AY874" i="1"/>
  <c r="AX874" i="1"/>
  <c r="AW874" i="1"/>
  <c r="AV874" i="1"/>
  <c r="CP873" i="1"/>
  <c r="CO873" i="1"/>
  <c r="CN873" i="1"/>
  <c r="CM873" i="1"/>
  <c r="CL873" i="1"/>
  <c r="CK873" i="1"/>
  <c r="CJ873" i="1"/>
  <c r="CI873" i="1"/>
  <c r="CH873" i="1"/>
  <c r="CG873" i="1"/>
  <c r="CF873" i="1"/>
  <c r="CE873" i="1"/>
  <c r="CD873" i="1"/>
  <c r="CC873" i="1"/>
  <c r="CB873" i="1"/>
  <c r="CA873" i="1"/>
  <c r="BZ873" i="1"/>
  <c r="BY873" i="1"/>
  <c r="BX873" i="1"/>
  <c r="BW873" i="1"/>
  <c r="BV873" i="1"/>
  <c r="BU873" i="1"/>
  <c r="BT873" i="1"/>
  <c r="BS873" i="1"/>
  <c r="BR873" i="1"/>
  <c r="BQ873" i="1"/>
  <c r="BP873" i="1"/>
  <c r="BO873" i="1"/>
  <c r="BN873" i="1"/>
  <c r="BM873" i="1"/>
  <c r="BL873" i="1"/>
  <c r="BK873" i="1"/>
  <c r="BJ873" i="1"/>
  <c r="BI873" i="1"/>
  <c r="BH873" i="1"/>
  <c r="BG873" i="1"/>
  <c r="BF873" i="1"/>
  <c r="BE873" i="1"/>
  <c r="BD873" i="1"/>
  <c r="BC873" i="1"/>
  <c r="BB873" i="1"/>
  <c r="BA873" i="1"/>
  <c r="AZ873" i="1"/>
  <c r="AY873" i="1"/>
  <c r="AX873" i="1"/>
  <c r="AW873" i="1"/>
  <c r="AV873" i="1"/>
  <c r="CP872" i="1"/>
  <c r="CO872" i="1"/>
  <c r="CN872" i="1"/>
  <c r="CM872" i="1"/>
  <c r="CL872" i="1"/>
  <c r="CK872" i="1"/>
  <c r="CJ872" i="1"/>
  <c r="CI872" i="1"/>
  <c r="CH872" i="1"/>
  <c r="CG872" i="1"/>
  <c r="CF872" i="1"/>
  <c r="CE872" i="1"/>
  <c r="CD872" i="1"/>
  <c r="CC872" i="1"/>
  <c r="CB872" i="1"/>
  <c r="CA872" i="1"/>
  <c r="BZ872" i="1"/>
  <c r="BY872" i="1"/>
  <c r="BX872" i="1"/>
  <c r="BW872" i="1"/>
  <c r="BV872" i="1"/>
  <c r="BU872" i="1"/>
  <c r="BT872" i="1"/>
  <c r="BS872" i="1"/>
  <c r="BR872" i="1"/>
  <c r="BQ872" i="1"/>
  <c r="BP872" i="1"/>
  <c r="BO872" i="1"/>
  <c r="BN872" i="1"/>
  <c r="BM872" i="1"/>
  <c r="BL872" i="1"/>
  <c r="BK872" i="1"/>
  <c r="BJ872" i="1"/>
  <c r="BI872" i="1"/>
  <c r="BH872" i="1"/>
  <c r="BG872" i="1"/>
  <c r="BF872" i="1"/>
  <c r="BE872" i="1"/>
  <c r="BD872" i="1"/>
  <c r="BC872" i="1"/>
  <c r="BB872" i="1"/>
  <c r="BA872" i="1"/>
  <c r="AZ872" i="1"/>
  <c r="AY872" i="1"/>
  <c r="AX872" i="1"/>
  <c r="AW872" i="1"/>
  <c r="AV872" i="1"/>
  <c r="CP871" i="1"/>
  <c r="CO871" i="1"/>
  <c r="CN871" i="1"/>
  <c r="CM871" i="1"/>
  <c r="CL871" i="1"/>
  <c r="CK871" i="1"/>
  <c r="CJ871" i="1"/>
  <c r="CI871" i="1"/>
  <c r="CH871" i="1"/>
  <c r="CG871" i="1"/>
  <c r="CF871" i="1"/>
  <c r="CE871" i="1"/>
  <c r="CD871" i="1"/>
  <c r="CC871" i="1"/>
  <c r="CB871" i="1"/>
  <c r="CA871" i="1"/>
  <c r="BZ871" i="1"/>
  <c r="BY871" i="1"/>
  <c r="BX871" i="1"/>
  <c r="BW871" i="1"/>
  <c r="BV871" i="1"/>
  <c r="BU871" i="1"/>
  <c r="BT871" i="1"/>
  <c r="BS871" i="1"/>
  <c r="BR871" i="1"/>
  <c r="BQ871" i="1"/>
  <c r="BP871" i="1"/>
  <c r="BO871" i="1"/>
  <c r="BN871" i="1"/>
  <c r="BM871" i="1"/>
  <c r="BL871" i="1"/>
  <c r="BK871" i="1"/>
  <c r="BJ871" i="1"/>
  <c r="BI871" i="1"/>
  <c r="BH871" i="1"/>
  <c r="BG871" i="1"/>
  <c r="BF871" i="1"/>
  <c r="BE871" i="1"/>
  <c r="BD871" i="1"/>
  <c r="BC871" i="1"/>
  <c r="BB871" i="1"/>
  <c r="BA871" i="1"/>
  <c r="AZ871" i="1"/>
  <c r="AY871" i="1"/>
  <c r="AX871" i="1"/>
  <c r="AW871" i="1"/>
  <c r="AV871" i="1"/>
  <c r="CP870" i="1"/>
  <c r="CO870" i="1"/>
  <c r="CN870" i="1"/>
  <c r="CM870" i="1"/>
  <c r="CL870" i="1"/>
  <c r="CK870" i="1"/>
  <c r="CJ870" i="1"/>
  <c r="CI870" i="1"/>
  <c r="CH870" i="1"/>
  <c r="CG870" i="1"/>
  <c r="CF870" i="1"/>
  <c r="CE870" i="1"/>
  <c r="CD870" i="1"/>
  <c r="CC870" i="1"/>
  <c r="CB870" i="1"/>
  <c r="CA870" i="1"/>
  <c r="BZ870" i="1"/>
  <c r="BY870" i="1"/>
  <c r="BX870" i="1"/>
  <c r="BW870" i="1"/>
  <c r="BV870" i="1"/>
  <c r="BU870" i="1"/>
  <c r="BT870" i="1"/>
  <c r="BS870" i="1"/>
  <c r="BR870" i="1"/>
  <c r="BQ870" i="1"/>
  <c r="BP870" i="1"/>
  <c r="BO870" i="1"/>
  <c r="BN870" i="1"/>
  <c r="BM870" i="1"/>
  <c r="BL870" i="1"/>
  <c r="BK870" i="1"/>
  <c r="BJ870" i="1"/>
  <c r="BI870" i="1"/>
  <c r="BH870" i="1"/>
  <c r="BG870" i="1"/>
  <c r="BF870" i="1"/>
  <c r="BE870" i="1"/>
  <c r="BD870" i="1"/>
  <c r="BC870" i="1"/>
  <c r="BB870" i="1"/>
  <c r="BA870" i="1"/>
  <c r="AZ870" i="1"/>
  <c r="AY870" i="1"/>
  <c r="AX870" i="1"/>
  <c r="AW870" i="1"/>
  <c r="AV870" i="1"/>
  <c r="CP869" i="1"/>
  <c r="CO869" i="1"/>
  <c r="CN869" i="1"/>
  <c r="CM869" i="1"/>
  <c r="CL869" i="1"/>
  <c r="CK869" i="1"/>
  <c r="CJ869" i="1"/>
  <c r="CI869" i="1"/>
  <c r="CH869" i="1"/>
  <c r="CG869" i="1"/>
  <c r="CF869" i="1"/>
  <c r="CE869" i="1"/>
  <c r="CD869" i="1"/>
  <c r="CC869" i="1"/>
  <c r="CB869" i="1"/>
  <c r="CA869" i="1"/>
  <c r="BZ869" i="1"/>
  <c r="BY869" i="1"/>
  <c r="BX869" i="1"/>
  <c r="BW869" i="1"/>
  <c r="BV869" i="1"/>
  <c r="BU869" i="1"/>
  <c r="BT869" i="1"/>
  <c r="BS869" i="1"/>
  <c r="BR869" i="1"/>
  <c r="BQ869" i="1"/>
  <c r="BP869" i="1"/>
  <c r="BO869" i="1"/>
  <c r="BN869" i="1"/>
  <c r="BM869" i="1"/>
  <c r="BL869" i="1"/>
  <c r="BK869" i="1"/>
  <c r="BJ869" i="1"/>
  <c r="BI869" i="1"/>
  <c r="BH869" i="1"/>
  <c r="BG869" i="1"/>
  <c r="BF869" i="1"/>
  <c r="BE869" i="1"/>
  <c r="BD869" i="1"/>
  <c r="BC869" i="1"/>
  <c r="BB869" i="1"/>
  <c r="BA869" i="1"/>
  <c r="AZ869" i="1"/>
  <c r="AY869" i="1"/>
  <c r="AX869" i="1"/>
  <c r="AW869" i="1"/>
  <c r="AV869" i="1"/>
  <c r="CP868" i="1"/>
  <c r="CO868" i="1"/>
  <c r="CN868" i="1"/>
  <c r="CM868" i="1"/>
  <c r="CL868" i="1"/>
  <c r="CK868" i="1"/>
  <c r="CJ868" i="1"/>
  <c r="CI868" i="1"/>
  <c r="CH868" i="1"/>
  <c r="CG868" i="1"/>
  <c r="CF868" i="1"/>
  <c r="CE868" i="1"/>
  <c r="CD868" i="1"/>
  <c r="CC868" i="1"/>
  <c r="CB868" i="1"/>
  <c r="CA868" i="1"/>
  <c r="BZ868" i="1"/>
  <c r="BY868" i="1"/>
  <c r="BX868" i="1"/>
  <c r="BW868" i="1"/>
  <c r="BV868" i="1"/>
  <c r="BU868" i="1"/>
  <c r="BT868" i="1"/>
  <c r="BS868" i="1"/>
  <c r="BR868" i="1"/>
  <c r="BQ868" i="1"/>
  <c r="BP868" i="1"/>
  <c r="BO868" i="1"/>
  <c r="BN868" i="1"/>
  <c r="BM868" i="1"/>
  <c r="BL868" i="1"/>
  <c r="BK868" i="1"/>
  <c r="BJ868" i="1"/>
  <c r="BI868" i="1"/>
  <c r="BH868" i="1"/>
  <c r="BG868" i="1"/>
  <c r="BF868" i="1"/>
  <c r="BE868" i="1"/>
  <c r="BD868" i="1"/>
  <c r="BC868" i="1"/>
  <c r="BB868" i="1"/>
  <c r="BA868" i="1"/>
  <c r="AZ868" i="1"/>
  <c r="AY868" i="1"/>
  <c r="AX868" i="1"/>
  <c r="AW868" i="1"/>
  <c r="AV868" i="1"/>
  <c r="CP867" i="1"/>
  <c r="CO867" i="1"/>
  <c r="CN867" i="1"/>
  <c r="CM867" i="1"/>
  <c r="CL867" i="1"/>
  <c r="CK867" i="1"/>
  <c r="CJ867" i="1"/>
  <c r="CI867" i="1"/>
  <c r="CH867" i="1"/>
  <c r="CG867" i="1"/>
  <c r="CF867" i="1"/>
  <c r="CE867" i="1"/>
  <c r="CD867" i="1"/>
  <c r="CC867" i="1"/>
  <c r="CB867" i="1"/>
  <c r="CA867" i="1"/>
  <c r="BZ867" i="1"/>
  <c r="BY867" i="1"/>
  <c r="BX867" i="1"/>
  <c r="BW867" i="1"/>
  <c r="BV867" i="1"/>
  <c r="BU867" i="1"/>
  <c r="BT867" i="1"/>
  <c r="BS867" i="1"/>
  <c r="BR867" i="1"/>
  <c r="BQ867" i="1"/>
  <c r="BP867" i="1"/>
  <c r="BO867" i="1"/>
  <c r="BN867" i="1"/>
  <c r="BM867" i="1"/>
  <c r="BL867" i="1"/>
  <c r="BK867" i="1"/>
  <c r="BJ867" i="1"/>
  <c r="BI867" i="1"/>
  <c r="BH867" i="1"/>
  <c r="BG867" i="1"/>
  <c r="BF867" i="1"/>
  <c r="BE867" i="1"/>
  <c r="BD867" i="1"/>
  <c r="BC867" i="1"/>
  <c r="BB867" i="1"/>
  <c r="BA867" i="1"/>
  <c r="AZ867" i="1"/>
  <c r="AY867" i="1"/>
  <c r="AX867" i="1"/>
  <c r="AW867" i="1"/>
  <c r="AV867" i="1"/>
  <c r="CP866" i="1"/>
  <c r="CO866" i="1"/>
  <c r="CN866" i="1"/>
  <c r="CM866" i="1"/>
  <c r="CL866" i="1"/>
  <c r="CK866" i="1"/>
  <c r="CJ866" i="1"/>
  <c r="CI866" i="1"/>
  <c r="CH866" i="1"/>
  <c r="CG866" i="1"/>
  <c r="CF866" i="1"/>
  <c r="CE866" i="1"/>
  <c r="CD866" i="1"/>
  <c r="CC866" i="1"/>
  <c r="CB866" i="1"/>
  <c r="CA866" i="1"/>
  <c r="BZ866" i="1"/>
  <c r="BY866" i="1"/>
  <c r="BX866" i="1"/>
  <c r="BW866" i="1"/>
  <c r="BV866" i="1"/>
  <c r="BU866" i="1"/>
  <c r="BT866" i="1"/>
  <c r="BS866" i="1"/>
  <c r="BR866" i="1"/>
  <c r="BQ866" i="1"/>
  <c r="BP866" i="1"/>
  <c r="BO866" i="1"/>
  <c r="BN866" i="1"/>
  <c r="BM866" i="1"/>
  <c r="BL866" i="1"/>
  <c r="BK866" i="1"/>
  <c r="BJ866" i="1"/>
  <c r="BI866" i="1"/>
  <c r="BH866" i="1"/>
  <c r="BG866" i="1"/>
  <c r="BF866" i="1"/>
  <c r="BE866" i="1"/>
  <c r="BD866" i="1"/>
  <c r="BC866" i="1"/>
  <c r="BB866" i="1"/>
  <c r="BA866" i="1"/>
  <c r="AZ866" i="1"/>
  <c r="AY866" i="1"/>
  <c r="AX866" i="1"/>
  <c r="AW866" i="1"/>
  <c r="AV866" i="1"/>
  <c r="CP865" i="1"/>
  <c r="CO865" i="1"/>
  <c r="CN865" i="1"/>
  <c r="CM865" i="1"/>
  <c r="CL865" i="1"/>
  <c r="CK865" i="1"/>
  <c r="CJ865" i="1"/>
  <c r="CI865" i="1"/>
  <c r="CH865" i="1"/>
  <c r="CG865" i="1"/>
  <c r="CF865" i="1"/>
  <c r="CE865" i="1"/>
  <c r="CD865" i="1"/>
  <c r="CC865" i="1"/>
  <c r="CB865" i="1"/>
  <c r="CA865" i="1"/>
  <c r="BZ865" i="1"/>
  <c r="BY865" i="1"/>
  <c r="BX865" i="1"/>
  <c r="BW865" i="1"/>
  <c r="BV865" i="1"/>
  <c r="BU865" i="1"/>
  <c r="BT865" i="1"/>
  <c r="BS865" i="1"/>
  <c r="BR865" i="1"/>
  <c r="BQ865" i="1"/>
  <c r="BP865" i="1"/>
  <c r="BO865" i="1"/>
  <c r="BN865" i="1"/>
  <c r="BM865" i="1"/>
  <c r="BL865" i="1"/>
  <c r="BK865" i="1"/>
  <c r="BJ865" i="1"/>
  <c r="BI865" i="1"/>
  <c r="BH865" i="1"/>
  <c r="BG865" i="1"/>
  <c r="BF865" i="1"/>
  <c r="BE865" i="1"/>
  <c r="BD865" i="1"/>
  <c r="BC865" i="1"/>
  <c r="BB865" i="1"/>
  <c r="BA865" i="1"/>
  <c r="AZ865" i="1"/>
  <c r="AY865" i="1"/>
  <c r="AX865" i="1"/>
  <c r="AW865" i="1"/>
  <c r="AV865" i="1"/>
  <c r="CP864" i="1"/>
  <c r="CO864" i="1"/>
  <c r="CN864" i="1"/>
  <c r="CM864" i="1"/>
  <c r="CL864" i="1"/>
  <c r="CK864" i="1"/>
  <c r="CJ864" i="1"/>
  <c r="CI864" i="1"/>
  <c r="CH864" i="1"/>
  <c r="CG864" i="1"/>
  <c r="CF864" i="1"/>
  <c r="CE864" i="1"/>
  <c r="CD864" i="1"/>
  <c r="CC864" i="1"/>
  <c r="CB864" i="1"/>
  <c r="CA864" i="1"/>
  <c r="BZ864" i="1"/>
  <c r="BY864" i="1"/>
  <c r="BX864" i="1"/>
  <c r="BW864" i="1"/>
  <c r="BV864" i="1"/>
  <c r="BU864" i="1"/>
  <c r="BT864" i="1"/>
  <c r="BS864" i="1"/>
  <c r="BR864" i="1"/>
  <c r="BQ864" i="1"/>
  <c r="BP864" i="1"/>
  <c r="BO864" i="1"/>
  <c r="BN864" i="1"/>
  <c r="BM864" i="1"/>
  <c r="BL864" i="1"/>
  <c r="BK864" i="1"/>
  <c r="BJ864" i="1"/>
  <c r="BI864" i="1"/>
  <c r="BH864" i="1"/>
  <c r="BG864" i="1"/>
  <c r="BF864" i="1"/>
  <c r="BE864" i="1"/>
  <c r="BD864" i="1"/>
  <c r="BC864" i="1"/>
  <c r="BB864" i="1"/>
  <c r="BA864" i="1"/>
  <c r="AZ864" i="1"/>
  <c r="AY864" i="1"/>
  <c r="AX864" i="1"/>
  <c r="AW864" i="1"/>
  <c r="AV864" i="1"/>
  <c r="CP863" i="1"/>
  <c r="CO863" i="1"/>
  <c r="CN863" i="1"/>
  <c r="CM863" i="1"/>
  <c r="CL863" i="1"/>
  <c r="CK863" i="1"/>
  <c r="CJ863" i="1"/>
  <c r="CI863" i="1"/>
  <c r="CH863" i="1"/>
  <c r="CG863" i="1"/>
  <c r="CF863" i="1"/>
  <c r="CE863" i="1"/>
  <c r="CD863" i="1"/>
  <c r="CC863" i="1"/>
  <c r="CB863" i="1"/>
  <c r="CA863" i="1"/>
  <c r="BZ863" i="1"/>
  <c r="BY863" i="1"/>
  <c r="BX863" i="1"/>
  <c r="BW863" i="1"/>
  <c r="BV863" i="1"/>
  <c r="BU863" i="1"/>
  <c r="BT863" i="1"/>
  <c r="BS863" i="1"/>
  <c r="BR863" i="1"/>
  <c r="BQ863" i="1"/>
  <c r="BP863" i="1"/>
  <c r="BO863" i="1"/>
  <c r="BN863" i="1"/>
  <c r="BM863" i="1"/>
  <c r="BL863" i="1"/>
  <c r="BK863" i="1"/>
  <c r="BJ863" i="1"/>
  <c r="BI863" i="1"/>
  <c r="BH863" i="1"/>
  <c r="BG863" i="1"/>
  <c r="BF863" i="1"/>
  <c r="BE863" i="1"/>
  <c r="BD863" i="1"/>
  <c r="BC863" i="1"/>
  <c r="BB863" i="1"/>
  <c r="BA863" i="1"/>
  <c r="AZ863" i="1"/>
  <c r="AY863" i="1"/>
  <c r="AX863" i="1"/>
  <c r="AW863" i="1"/>
  <c r="AV863" i="1"/>
  <c r="CP862" i="1"/>
  <c r="CO862" i="1"/>
  <c r="CN862" i="1"/>
  <c r="CM862" i="1"/>
  <c r="CL862" i="1"/>
  <c r="CK862" i="1"/>
  <c r="CJ862" i="1"/>
  <c r="CI862" i="1"/>
  <c r="CH862" i="1"/>
  <c r="CG862" i="1"/>
  <c r="CF862" i="1"/>
  <c r="CE862" i="1"/>
  <c r="CD862" i="1"/>
  <c r="CC862" i="1"/>
  <c r="CB862" i="1"/>
  <c r="CA862" i="1"/>
  <c r="BZ862" i="1"/>
  <c r="BY862" i="1"/>
  <c r="BX862" i="1"/>
  <c r="BW862" i="1"/>
  <c r="BV862" i="1"/>
  <c r="BU862" i="1"/>
  <c r="BT862" i="1"/>
  <c r="BS862" i="1"/>
  <c r="BR862" i="1"/>
  <c r="BQ862" i="1"/>
  <c r="BP862" i="1"/>
  <c r="BO862" i="1"/>
  <c r="BN862" i="1"/>
  <c r="BM862" i="1"/>
  <c r="BL862" i="1"/>
  <c r="BK862" i="1"/>
  <c r="BJ862" i="1"/>
  <c r="BI862" i="1"/>
  <c r="BH862" i="1"/>
  <c r="BG862" i="1"/>
  <c r="BF862" i="1"/>
  <c r="BE862" i="1"/>
  <c r="BD862" i="1"/>
  <c r="BC862" i="1"/>
  <c r="BB862" i="1"/>
  <c r="BA862" i="1"/>
  <c r="AZ862" i="1"/>
  <c r="AY862" i="1"/>
  <c r="AX862" i="1"/>
  <c r="AW862" i="1"/>
  <c r="AV862" i="1"/>
  <c r="CP861" i="1"/>
  <c r="CO861" i="1"/>
  <c r="CN861" i="1"/>
  <c r="CM861" i="1"/>
  <c r="CL861" i="1"/>
  <c r="CK861" i="1"/>
  <c r="CJ861" i="1"/>
  <c r="CI861" i="1"/>
  <c r="CH861" i="1"/>
  <c r="CG861" i="1"/>
  <c r="CF861" i="1"/>
  <c r="CE861" i="1"/>
  <c r="CD861" i="1"/>
  <c r="CC861" i="1"/>
  <c r="CB861" i="1"/>
  <c r="CA861" i="1"/>
  <c r="BZ861" i="1"/>
  <c r="BY861" i="1"/>
  <c r="BX861" i="1"/>
  <c r="BW861" i="1"/>
  <c r="BV861" i="1"/>
  <c r="BU861" i="1"/>
  <c r="BT861" i="1"/>
  <c r="BS861" i="1"/>
  <c r="BR861" i="1"/>
  <c r="BQ861" i="1"/>
  <c r="BP861" i="1"/>
  <c r="BO861" i="1"/>
  <c r="BN861" i="1"/>
  <c r="BM861" i="1"/>
  <c r="BL861" i="1"/>
  <c r="BK861" i="1"/>
  <c r="BJ861" i="1"/>
  <c r="BI861" i="1"/>
  <c r="BH861" i="1"/>
  <c r="BG861" i="1"/>
  <c r="BF861" i="1"/>
  <c r="BE861" i="1"/>
  <c r="BD861" i="1"/>
  <c r="BC861" i="1"/>
  <c r="BB861" i="1"/>
  <c r="BA861" i="1"/>
  <c r="AZ861" i="1"/>
  <c r="AY861" i="1"/>
  <c r="AX861" i="1"/>
  <c r="AW861" i="1"/>
  <c r="AV861" i="1"/>
  <c r="CP860" i="1"/>
  <c r="CO860" i="1"/>
  <c r="CN860" i="1"/>
  <c r="CM860" i="1"/>
  <c r="CL860" i="1"/>
  <c r="CK860" i="1"/>
  <c r="CJ860" i="1"/>
  <c r="CI860" i="1"/>
  <c r="CH860" i="1"/>
  <c r="CG860" i="1"/>
  <c r="CF860" i="1"/>
  <c r="CE860" i="1"/>
  <c r="CD860" i="1"/>
  <c r="CC860" i="1"/>
  <c r="CB860" i="1"/>
  <c r="CA860" i="1"/>
  <c r="BZ860" i="1"/>
  <c r="BY860" i="1"/>
  <c r="BX860" i="1"/>
  <c r="BW860" i="1"/>
  <c r="BV860" i="1"/>
  <c r="BU860" i="1"/>
  <c r="BT860" i="1"/>
  <c r="BS860" i="1"/>
  <c r="BR860" i="1"/>
  <c r="BQ860" i="1"/>
  <c r="BP860" i="1"/>
  <c r="BO860" i="1"/>
  <c r="BN860" i="1"/>
  <c r="BM860" i="1"/>
  <c r="BL860" i="1"/>
  <c r="BK860" i="1"/>
  <c r="BJ860" i="1"/>
  <c r="BI860" i="1"/>
  <c r="BH860" i="1"/>
  <c r="BG860" i="1"/>
  <c r="BF860" i="1"/>
  <c r="BE860" i="1"/>
  <c r="BD860" i="1"/>
  <c r="BC860" i="1"/>
  <c r="BB860" i="1"/>
  <c r="BA860" i="1"/>
  <c r="AZ860" i="1"/>
  <c r="AY860" i="1"/>
  <c r="AX860" i="1"/>
  <c r="AW860" i="1"/>
  <c r="AV860" i="1"/>
  <c r="CP859" i="1"/>
  <c r="CO859" i="1"/>
  <c r="CN859" i="1"/>
  <c r="CM859" i="1"/>
  <c r="CL859" i="1"/>
  <c r="CK859" i="1"/>
  <c r="CJ859" i="1"/>
  <c r="CI859" i="1"/>
  <c r="CH859" i="1"/>
  <c r="CG859" i="1"/>
  <c r="CF859" i="1"/>
  <c r="CE859" i="1"/>
  <c r="CD859" i="1"/>
  <c r="CC859" i="1"/>
  <c r="CB859" i="1"/>
  <c r="CA859" i="1"/>
  <c r="BZ859" i="1"/>
  <c r="BY859" i="1"/>
  <c r="BX859" i="1"/>
  <c r="BW859" i="1"/>
  <c r="BV859" i="1"/>
  <c r="BU859" i="1"/>
  <c r="BT859" i="1"/>
  <c r="BS859" i="1"/>
  <c r="BR859" i="1"/>
  <c r="BQ859" i="1"/>
  <c r="BP859" i="1"/>
  <c r="BO859" i="1"/>
  <c r="BN859" i="1"/>
  <c r="BM859" i="1"/>
  <c r="BL859" i="1"/>
  <c r="BK859" i="1"/>
  <c r="BJ859" i="1"/>
  <c r="BI859" i="1"/>
  <c r="BH859" i="1"/>
  <c r="BG859" i="1"/>
  <c r="BF859" i="1"/>
  <c r="BE859" i="1"/>
  <c r="BD859" i="1"/>
  <c r="BC859" i="1"/>
  <c r="BB859" i="1"/>
  <c r="BA859" i="1"/>
  <c r="AZ859" i="1"/>
  <c r="AY859" i="1"/>
  <c r="AX859" i="1"/>
  <c r="AW859" i="1"/>
  <c r="AV859" i="1"/>
  <c r="CP858" i="1"/>
  <c r="CO858" i="1"/>
  <c r="CN858" i="1"/>
  <c r="CM858" i="1"/>
  <c r="CL858" i="1"/>
  <c r="CK858" i="1"/>
  <c r="CJ858" i="1"/>
  <c r="CI858" i="1"/>
  <c r="CH858" i="1"/>
  <c r="CG858" i="1"/>
  <c r="CF858" i="1"/>
  <c r="CE858" i="1"/>
  <c r="CD858" i="1"/>
  <c r="CC858" i="1"/>
  <c r="CB858" i="1"/>
  <c r="CA858" i="1"/>
  <c r="BZ858" i="1"/>
  <c r="BY858" i="1"/>
  <c r="BX858" i="1"/>
  <c r="BW858" i="1"/>
  <c r="BV858" i="1"/>
  <c r="BU858" i="1"/>
  <c r="BT858" i="1"/>
  <c r="BS858" i="1"/>
  <c r="BR858" i="1"/>
  <c r="BQ858" i="1"/>
  <c r="BP858" i="1"/>
  <c r="BO858" i="1"/>
  <c r="BN858" i="1"/>
  <c r="BM858" i="1"/>
  <c r="BL858" i="1"/>
  <c r="BK858" i="1"/>
  <c r="BJ858" i="1"/>
  <c r="BI858" i="1"/>
  <c r="BH858" i="1"/>
  <c r="BG858" i="1"/>
  <c r="BF858" i="1"/>
  <c r="BE858" i="1"/>
  <c r="BD858" i="1"/>
  <c r="BC858" i="1"/>
  <c r="BB858" i="1"/>
  <c r="BA858" i="1"/>
  <c r="AZ858" i="1"/>
  <c r="AY858" i="1"/>
  <c r="AX858" i="1"/>
  <c r="AW858" i="1"/>
  <c r="AV858" i="1"/>
  <c r="CP857" i="1"/>
  <c r="CO857" i="1"/>
  <c r="CN857" i="1"/>
  <c r="CM857" i="1"/>
  <c r="CL857" i="1"/>
  <c r="CK857" i="1"/>
  <c r="CJ857" i="1"/>
  <c r="CI857" i="1"/>
  <c r="CH857" i="1"/>
  <c r="CG857" i="1"/>
  <c r="CF857" i="1"/>
  <c r="CE857" i="1"/>
  <c r="CD857" i="1"/>
  <c r="CC857" i="1"/>
  <c r="CB857" i="1"/>
  <c r="CA857" i="1"/>
  <c r="BZ857" i="1"/>
  <c r="BY857" i="1"/>
  <c r="BX857" i="1"/>
  <c r="BW857" i="1"/>
  <c r="BV857" i="1"/>
  <c r="BU857" i="1"/>
  <c r="BT857" i="1"/>
  <c r="BS857" i="1"/>
  <c r="BR857" i="1"/>
  <c r="BQ857" i="1"/>
  <c r="BP857" i="1"/>
  <c r="BO857" i="1"/>
  <c r="BN857" i="1"/>
  <c r="BM857" i="1"/>
  <c r="BL857" i="1"/>
  <c r="BK857" i="1"/>
  <c r="BJ857" i="1"/>
  <c r="BI857" i="1"/>
  <c r="BH857" i="1"/>
  <c r="BG857" i="1"/>
  <c r="BF857" i="1"/>
  <c r="BE857" i="1"/>
  <c r="BD857" i="1"/>
  <c r="BC857" i="1"/>
  <c r="BB857" i="1"/>
  <c r="BA857" i="1"/>
  <c r="AZ857" i="1"/>
  <c r="AY857" i="1"/>
  <c r="AX857" i="1"/>
  <c r="AW857" i="1"/>
  <c r="AV857" i="1"/>
  <c r="CP856" i="1"/>
  <c r="CO856" i="1"/>
  <c r="CN856" i="1"/>
  <c r="CM856" i="1"/>
  <c r="CL856" i="1"/>
  <c r="CK856" i="1"/>
  <c r="CJ856" i="1"/>
  <c r="CI856" i="1"/>
  <c r="CH856" i="1"/>
  <c r="CG856" i="1"/>
  <c r="CF856" i="1"/>
  <c r="CE856" i="1"/>
  <c r="CD856" i="1"/>
  <c r="CC856" i="1"/>
  <c r="CB856" i="1"/>
  <c r="CA856" i="1"/>
  <c r="BZ856" i="1"/>
  <c r="BY856" i="1"/>
  <c r="BX856" i="1"/>
  <c r="BW856" i="1"/>
  <c r="BV856" i="1"/>
  <c r="BU856" i="1"/>
  <c r="BT856" i="1"/>
  <c r="BS856" i="1"/>
  <c r="BR856" i="1"/>
  <c r="BQ856" i="1"/>
  <c r="BP856" i="1"/>
  <c r="BO856" i="1"/>
  <c r="BN856" i="1"/>
  <c r="BM856" i="1"/>
  <c r="BL856" i="1"/>
  <c r="BK856" i="1"/>
  <c r="BJ856" i="1"/>
  <c r="BI856" i="1"/>
  <c r="BH856" i="1"/>
  <c r="BG856" i="1"/>
  <c r="BF856" i="1"/>
  <c r="BE856" i="1"/>
  <c r="BD856" i="1"/>
  <c r="BC856" i="1"/>
  <c r="BB856" i="1"/>
  <c r="BA856" i="1"/>
  <c r="AZ856" i="1"/>
  <c r="AY856" i="1"/>
  <c r="AX856" i="1"/>
  <c r="AW856" i="1"/>
  <c r="AV856" i="1"/>
  <c r="CP855" i="1"/>
  <c r="CO855" i="1"/>
  <c r="CN855" i="1"/>
  <c r="CM855" i="1"/>
  <c r="CL855" i="1"/>
  <c r="CK855" i="1"/>
  <c r="CJ855" i="1"/>
  <c r="CI855" i="1"/>
  <c r="CH855" i="1"/>
  <c r="CG855" i="1"/>
  <c r="CF855" i="1"/>
  <c r="CE855" i="1"/>
  <c r="CD855" i="1"/>
  <c r="CC855" i="1"/>
  <c r="CB855" i="1"/>
  <c r="CA855" i="1"/>
  <c r="BZ855" i="1"/>
  <c r="BY855" i="1"/>
  <c r="BX855" i="1"/>
  <c r="BW855" i="1"/>
  <c r="BV855" i="1"/>
  <c r="BU855" i="1"/>
  <c r="BT855" i="1"/>
  <c r="BS855" i="1"/>
  <c r="BR855" i="1"/>
  <c r="BQ855" i="1"/>
  <c r="BP855" i="1"/>
  <c r="BO855" i="1"/>
  <c r="BN855" i="1"/>
  <c r="BM855" i="1"/>
  <c r="BL855" i="1"/>
  <c r="BK855" i="1"/>
  <c r="BJ855" i="1"/>
  <c r="BI855" i="1"/>
  <c r="BH855" i="1"/>
  <c r="BG855" i="1"/>
  <c r="BF855" i="1"/>
  <c r="BE855" i="1"/>
  <c r="BD855" i="1"/>
  <c r="BC855" i="1"/>
  <c r="BB855" i="1"/>
  <c r="BA855" i="1"/>
  <c r="AZ855" i="1"/>
  <c r="AY855" i="1"/>
  <c r="AX855" i="1"/>
  <c r="AW855" i="1"/>
  <c r="AV855" i="1"/>
  <c r="CP854" i="1"/>
  <c r="CO854" i="1"/>
  <c r="CN854" i="1"/>
  <c r="CM854" i="1"/>
  <c r="CL854" i="1"/>
  <c r="CK854" i="1"/>
  <c r="CJ854" i="1"/>
  <c r="CI854" i="1"/>
  <c r="CH854" i="1"/>
  <c r="CG854" i="1"/>
  <c r="CF854" i="1"/>
  <c r="CE854" i="1"/>
  <c r="CD854" i="1"/>
  <c r="CC854" i="1"/>
  <c r="CB854" i="1"/>
  <c r="CA854" i="1"/>
  <c r="BZ854" i="1"/>
  <c r="BY854" i="1"/>
  <c r="BX854" i="1"/>
  <c r="BW854" i="1"/>
  <c r="BV854" i="1"/>
  <c r="BU854" i="1"/>
  <c r="BT854" i="1"/>
  <c r="BS854" i="1"/>
  <c r="BR854" i="1"/>
  <c r="BQ854" i="1"/>
  <c r="BP854" i="1"/>
  <c r="BO854" i="1"/>
  <c r="BN854" i="1"/>
  <c r="BM854" i="1"/>
  <c r="BL854" i="1"/>
  <c r="BK854" i="1"/>
  <c r="BJ854" i="1"/>
  <c r="BI854" i="1"/>
  <c r="BH854" i="1"/>
  <c r="BG854" i="1"/>
  <c r="BF854" i="1"/>
  <c r="BE854" i="1"/>
  <c r="BD854" i="1"/>
  <c r="BC854" i="1"/>
  <c r="BB854" i="1"/>
  <c r="BA854" i="1"/>
  <c r="AZ854" i="1"/>
  <c r="AY854" i="1"/>
  <c r="AX854" i="1"/>
  <c r="AW854" i="1"/>
  <c r="AV854" i="1"/>
  <c r="CP853" i="1"/>
  <c r="CO853" i="1"/>
  <c r="CN853" i="1"/>
  <c r="CM853" i="1"/>
  <c r="CL853" i="1"/>
  <c r="CK853" i="1"/>
  <c r="CJ853" i="1"/>
  <c r="CI853" i="1"/>
  <c r="CH853" i="1"/>
  <c r="CG853" i="1"/>
  <c r="CF853" i="1"/>
  <c r="CE853" i="1"/>
  <c r="CD853" i="1"/>
  <c r="CC853" i="1"/>
  <c r="CB853" i="1"/>
  <c r="CA853" i="1"/>
  <c r="BZ853" i="1"/>
  <c r="BY853" i="1"/>
  <c r="BX853" i="1"/>
  <c r="BW853" i="1"/>
  <c r="BV853" i="1"/>
  <c r="BU853" i="1"/>
  <c r="BT853" i="1"/>
  <c r="BS853" i="1"/>
  <c r="BR853" i="1"/>
  <c r="BQ853" i="1"/>
  <c r="BP853" i="1"/>
  <c r="BO853" i="1"/>
  <c r="BN853" i="1"/>
  <c r="BM853" i="1"/>
  <c r="BL853" i="1"/>
  <c r="BK853" i="1"/>
  <c r="BJ853" i="1"/>
  <c r="BI853" i="1"/>
  <c r="BH853" i="1"/>
  <c r="BG853" i="1"/>
  <c r="BF853" i="1"/>
  <c r="BE853" i="1"/>
  <c r="BD853" i="1"/>
  <c r="BC853" i="1"/>
  <c r="BB853" i="1"/>
  <c r="BA853" i="1"/>
  <c r="AZ853" i="1"/>
  <c r="AY853" i="1"/>
  <c r="AX853" i="1"/>
  <c r="AW853" i="1"/>
  <c r="AV853" i="1"/>
  <c r="CP852" i="1"/>
  <c r="CO852" i="1"/>
  <c r="CN852" i="1"/>
  <c r="CM852" i="1"/>
  <c r="CL852" i="1"/>
  <c r="CK852" i="1"/>
  <c r="CJ852" i="1"/>
  <c r="CI852" i="1"/>
  <c r="CH852" i="1"/>
  <c r="CG852" i="1"/>
  <c r="CF852" i="1"/>
  <c r="CE852" i="1"/>
  <c r="CD852" i="1"/>
  <c r="CC852" i="1"/>
  <c r="CB852" i="1"/>
  <c r="CA852" i="1"/>
  <c r="BZ852" i="1"/>
  <c r="BY852" i="1"/>
  <c r="BX852" i="1"/>
  <c r="BW852" i="1"/>
  <c r="BV852" i="1"/>
  <c r="BU852" i="1"/>
  <c r="BT852" i="1"/>
  <c r="BS852" i="1"/>
  <c r="BR852" i="1"/>
  <c r="BQ852" i="1"/>
  <c r="BP852" i="1"/>
  <c r="BO852" i="1"/>
  <c r="BN852" i="1"/>
  <c r="BM852" i="1"/>
  <c r="BL852" i="1"/>
  <c r="BK852" i="1"/>
  <c r="BJ852" i="1"/>
  <c r="BI852" i="1"/>
  <c r="BH852" i="1"/>
  <c r="BG852" i="1"/>
  <c r="BF852" i="1"/>
  <c r="BE852" i="1"/>
  <c r="BD852" i="1"/>
  <c r="BC852" i="1"/>
  <c r="BB852" i="1"/>
  <c r="BA852" i="1"/>
  <c r="AZ852" i="1"/>
  <c r="AY852" i="1"/>
  <c r="AX852" i="1"/>
  <c r="AW852" i="1"/>
  <c r="AV852" i="1"/>
  <c r="CP851" i="1"/>
  <c r="CO851" i="1"/>
  <c r="CN851" i="1"/>
  <c r="CM851" i="1"/>
  <c r="CL851" i="1"/>
  <c r="CK851" i="1"/>
  <c r="CJ851" i="1"/>
  <c r="CI851" i="1"/>
  <c r="CH851" i="1"/>
  <c r="CG851" i="1"/>
  <c r="CF851" i="1"/>
  <c r="CE851" i="1"/>
  <c r="CD851" i="1"/>
  <c r="CC851" i="1"/>
  <c r="CB851" i="1"/>
  <c r="CA851" i="1"/>
  <c r="BZ851" i="1"/>
  <c r="BY851" i="1"/>
  <c r="BX851" i="1"/>
  <c r="BW851" i="1"/>
  <c r="BV851" i="1"/>
  <c r="BU851" i="1"/>
  <c r="BT851" i="1"/>
  <c r="BS851" i="1"/>
  <c r="BR851" i="1"/>
  <c r="BQ851" i="1"/>
  <c r="BP851" i="1"/>
  <c r="BO851" i="1"/>
  <c r="BN851" i="1"/>
  <c r="BM851" i="1"/>
  <c r="BL851" i="1"/>
  <c r="BK851" i="1"/>
  <c r="BJ851" i="1"/>
  <c r="BI851" i="1"/>
  <c r="BH851" i="1"/>
  <c r="BG851" i="1"/>
  <c r="BF851" i="1"/>
  <c r="BE851" i="1"/>
  <c r="BD851" i="1"/>
  <c r="BC851" i="1"/>
  <c r="BB851" i="1"/>
  <c r="BA851" i="1"/>
  <c r="AZ851" i="1"/>
  <c r="AY851" i="1"/>
  <c r="AX851" i="1"/>
  <c r="AW851" i="1"/>
  <c r="AV851" i="1"/>
  <c r="CP850" i="1"/>
  <c r="CO850" i="1"/>
  <c r="CN850" i="1"/>
  <c r="CM850" i="1"/>
  <c r="CL850" i="1"/>
  <c r="CK850" i="1"/>
  <c r="CJ850" i="1"/>
  <c r="CI850" i="1"/>
  <c r="CH850" i="1"/>
  <c r="CG850" i="1"/>
  <c r="CF850" i="1"/>
  <c r="CE850" i="1"/>
  <c r="CD850" i="1"/>
  <c r="CC850" i="1"/>
  <c r="CB850" i="1"/>
  <c r="CA850" i="1"/>
  <c r="BZ850" i="1"/>
  <c r="BY850" i="1"/>
  <c r="BX850" i="1"/>
  <c r="BW850" i="1"/>
  <c r="BV850" i="1"/>
  <c r="BU850" i="1"/>
  <c r="BT850" i="1"/>
  <c r="BS850" i="1"/>
  <c r="BR850" i="1"/>
  <c r="BQ850" i="1"/>
  <c r="BP850" i="1"/>
  <c r="BO850" i="1"/>
  <c r="BN850" i="1"/>
  <c r="BM850" i="1"/>
  <c r="BL850" i="1"/>
  <c r="BK850" i="1"/>
  <c r="BJ850" i="1"/>
  <c r="BI850" i="1"/>
  <c r="BH850" i="1"/>
  <c r="BG850" i="1"/>
  <c r="BF850" i="1"/>
  <c r="BE850" i="1"/>
  <c r="BD850" i="1"/>
  <c r="BC850" i="1"/>
  <c r="BB850" i="1"/>
  <c r="BA850" i="1"/>
  <c r="AZ850" i="1"/>
  <c r="AY850" i="1"/>
  <c r="AX850" i="1"/>
  <c r="AW850" i="1"/>
  <c r="AV850" i="1"/>
  <c r="CP849" i="1"/>
  <c r="CO849" i="1"/>
  <c r="CN849" i="1"/>
  <c r="CM849" i="1"/>
  <c r="CL849" i="1"/>
  <c r="CK849" i="1"/>
  <c r="CJ849" i="1"/>
  <c r="CI849" i="1"/>
  <c r="CH849" i="1"/>
  <c r="CG849" i="1"/>
  <c r="CF849" i="1"/>
  <c r="CE849" i="1"/>
  <c r="CD849" i="1"/>
  <c r="CC849" i="1"/>
  <c r="CB849" i="1"/>
  <c r="CA849" i="1"/>
  <c r="BZ849" i="1"/>
  <c r="BY849" i="1"/>
  <c r="BX849" i="1"/>
  <c r="BW849" i="1"/>
  <c r="BV849" i="1"/>
  <c r="BU849" i="1"/>
  <c r="BT849" i="1"/>
  <c r="BS849" i="1"/>
  <c r="BR849" i="1"/>
  <c r="BQ849" i="1"/>
  <c r="BP849" i="1"/>
  <c r="BO849" i="1"/>
  <c r="BN849" i="1"/>
  <c r="BM849" i="1"/>
  <c r="BL849" i="1"/>
  <c r="BK849" i="1"/>
  <c r="BJ849" i="1"/>
  <c r="BI849" i="1"/>
  <c r="BH849" i="1"/>
  <c r="BG849" i="1"/>
  <c r="BF849" i="1"/>
  <c r="BE849" i="1"/>
  <c r="BD849" i="1"/>
  <c r="BC849" i="1"/>
  <c r="BB849" i="1"/>
  <c r="BA849" i="1"/>
  <c r="AZ849" i="1"/>
  <c r="AY849" i="1"/>
  <c r="AX849" i="1"/>
  <c r="AW849" i="1"/>
  <c r="AV849" i="1"/>
  <c r="CP848" i="1"/>
  <c r="CO848" i="1"/>
  <c r="CN848" i="1"/>
  <c r="CM848" i="1"/>
  <c r="CL848" i="1"/>
  <c r="CK848" i="1"/>
  <c r="CJ848" i="1"/>
  <c r="CI848" i="1"/>
  <c r="CH848" i="1"/>
  <c r="CG848" i="1"/>
  <c r="CF848" i="1"/>
  <c r="CE848" i="1"/>
  <c r="CD848" i="1"/>
  <c r="CC848" i="1"/>
  <c r="CB848" i="1"/>
  <c r="CA848" i="1"/>
  <c r="BZ848" i="1"/>
  <c r="BY848" i="1"/>
  <c r="BX848" i="1"/>
  <c r="BW848" i="1"/>
  <c r="BV848" i="1"/>
  <c r="BU848" i="1"/>
  <c r="BT848" i="1"/>
  <c r="BS848" i="1"/>
  <c r="BR848" i="1"/>
  <c r="BQ848" i="1"/>
  <c r="BP848" i="1"/>
  <c r="BO848" i="1"/>
  <c r="BN848" i="1"/>
  <c r="BM848" i="1"/>
  <c r="BL848" i="1"/>
  <c r="BK848" i="1"/>
  <c r="BJ848" i="1"/>
  <c r="BI848" i="1"/>
  <c r="BH848" i="1"/>
  <c r="BG848" i="1"/>
  <c r="BF848" i="1"/>
  <c r="BE848" i="1"/>
  <c r="BD848" i="1"/>
  <c r="BC848" i="1"/>
  <c r="BB848" i="1"/>
  <c r="BA848" i="1"/>
  <c r="AZ848" i="1"/>
  <c r="AY848" i="1"/>
  <c r="AX848" i="1"/>
  <c r="AW848" i="1"/>
  <c r="AV848" i="1"/>
  <c r="CP847" i="1"/>
  <c r="CO847" i="1"/>
  <c r="CN847" i="1"/>
  <c r="CM847" i="1"/>
  <c r="CL847" i="1"/>
  <c r="CK847" i="1"/>
  <c r="CJ847" i="1"/>
  <c r="CI847" i="1"/>
  <c r="CH847" i="1"/>
  <c r="CG847" i="1"/>
  <c r="CF847" i="1"/>
  <c r="CE847" i="1"/>
  <c r="CD847" i="1"/>
  <c r="CC847" i="1"/>
  <c r="CB847" i="1"/>
  <c r="CA847" i="1"/>
  <c r="BZ847" i="1"/>
  <c r="BY847" i="1"/>
  <c r="BX847" i="1"/>
  <c r="BW847" i="1"/>
  <c r="BV847" i="1"/>
  <c r="BU847" i="1"/>
  <c r="BT847" i="1"/>
  <c r="BS847" i="1"/>
  <c r="BR847" i="1"/>
  <c r="BQ847" i="1"/>
  <c r="BP847" i="1"/>
  <c r="BO847" i="1"/>
  <c r="BN847" i="1"/>
  <c r="BM847" i="1"/>
  <c r="BL847" i="1"/>
  <c r="BK847" i="1"/>
  <c r="BJ847" i="1"/>
  <c r="BI847" i="1"/>
  <c r="BH847" i="1"/>
  <c r="BG847" i="1"/>
  <c r="BF847" i="1"/>
  <c r="BE847" i="1"/>
  <c r="BD847" i="1"/>
  <c r="BC847" i="1"/>
  <c r="BB847" i="1"/>
  <c r="BA847" i="1"/>
  <c r="AZ847" i="1"/>
  <c r="AY847" i="1"/>
  <c r="AX847" i="1"/>
  <c r="AW847" i="1"/>
  <c r="AV847" i="1"/>
  <c r="CP846" i="1"/>
  <c r="CO846" i="1"/>
  <c r="CN846" i="1"/>
  <c r="CM846" i="1"/>
  <c r="CL846" i="1"/>
  <c r="CK846" i="1"/>
  <c r="CJ846" i="1"/>
  <c r="CI846" i="1"/>
  <c r="CH846" i="1"/>
  <c r="CG846" i="1"/>
  <c r="CF846" i="1"/>
  <c r="CE846" i="1"/>
  <c r="CD846" i="1"/>
  <c r="CC846" i="1"/>
  <c r="CB846" i="1"/>
  <c r="CA846" i="1"/>
  <c r="BZ846" i="1"/>
  <c r="BY846" i="1"/>
  <c r="BX846" i="1"/>
  <c r="BW846" i="1"/>
  <c r="BV846" i="1"/>
  <c r="BU846" i="1"/>
  <c r="BT846" i="1"/>
  <c r="BS846" i="1"/>
  <c r="BR846" i="1"/>
  <c r="BQ846" i="1"/>
  <c r="BP846" i="1"/>
  <c r="BO846" i="1"/>
  <c r="BN846" i="1"/>
  <c r="BM846" i="1"/>
  <c r="BL846" i="1"/>
  <c r="BK846" i="1"/>
  <c r="BJ846" i="1"/>
  <c r="BI846" i="1"/>
  <c r="BH846" i="1"/>
  <c r="BG846" i="1"/>
  <c r="BF846" i="1"/>
  <c r="BE846" i="1"/>
  <c r="BD846" i="1"/>
  <c r="BC846" i="1"/>
  <c r="BB846" i="1"/>
  <c r="BA846" i="1"/>
  <c r="AZ846" i="1"/>
  <c r="AY846" i="1"/>
  <c r="AX846" i="1"/>
  <c r="AW846" i="1"/>
  <c r="AV846" i="1"/>
  <c r="CP845" i="1"/>
  <c r="CO845" i="1"/>
  <c r="CN845" i="1"/>
  <c r="CM845" i="1"/>
  <c r="CL845" i="1"/>
  <c r="CK845" i="1"/>
  <c r="CJ845" i="1"/>
  <c r="CI845" i="1"/>
  <c r="CH845" i="1"/>
  <c r="CG845" i="1"/>
  <c r="CF845" i="1"/>
  <c r="CE845" i="1"/>
  <c r="CD845" i="1"/>
  <c r="CC845" i="1"/>
  <c r="CB845" i="1"/>
  <c r="CA845" i="1"/>
  <c r="BZ845" i="1"/>
  <c r="BY845" i="1"/>
  <c r="BX845" i="1"/>
  <c r="BW845" i="1"/>
  <c r="BV845" i="1"/>
  <c r="BU845" i="1"/>
  <c r="BT845" i="1"/>
  <c r="BS845" i="1"/>
  <c r="BR845" i="1"/>
  <c r="BQ845" i="1"/>
  <c r="BP845" i="1"/>
  <c r="BO845" i="1"/>
  <c r="BN845" i="1"/>
  <c r="BM845" i="1"/>
  <c r="BL845" i="1"/>
  <c r="BK845" i="1"/>
  <c r="BJ845" i="1"/>
  <c r="BI845" i="1"/>
  <c r="BH845" i="1"/>
  <c r="BG845" i="1"/>
  <c r="BF845" i="1"/>
  <c r="BE845" i="1"/>
  <c r="BD845" i="1"/>
  <c r="BC845" i="1"/>
  <c r="BB845" i="1"/>
  <c r="BA845" i="1"/>
  <c r="AZ845" i="1"/>
  <c r="AY845" i="1"/>
  <c r="AX845" i="1"/>
  <c r="AW845" i="1"/>
  <c r="AV845" i="1"/>
  <c r="CP844" i="1"/>
  <c r="CO844" i="1"/>
  <c r="CN844" i="1"/>
  <c r="CM844" i="1"/>
  <c r="CL844" i="1"/>
  <c r="CK844" i="1"/>
  <c r="CJ844" i="1"/>
  <c r="CI844" i="1"/>
  <c r="CH844" i="1"/>
  <c r="CG844" i="1"/>
  <c r="CF844" i="1"/>
  <c r="CE844" i="1"/>
  <c r="CD844" i="1"/>
  <c r="CC844" i="1"/>
  <c r="CB844" i="1"/>
  <c r="CA844" i="1"/>
  <c r="BZ844" i="1"/>
  <c r="BY844" i="1"/>
  <c r="BX844" i="1"/>
  <c r="BW844" i="1"/>
  <c r="BV844" i="1"/>
  <c r="BU844" i="1"/>
  <c r="BT844" i="1"/>
  <c r="BS844" i="1"/>
  <c r="BR844" i="1"/>
  <c r="BQ844" i="1"/>
  <c r="BP844" i="1"/>
  <c r="BO844" i="1"/>
  <c r="BN844" i="1"/>
  <c r="BM844" i="1"/>
  <c r="BL844" i="1"/>
  <c r="BK844" i="1"/>
  <c r="BJ844" i="1"/>
  <c r="BI844" i="1"/>
  <c r="BH844" i="1"/>
  <c r="BG844" i="1"/>
  <c r="BF844" i="1"/>
  <c r="BE844" i="1"/>
  <c r="BD844" i="1"/>
  <c r="BC844" i="1"/>
  <c r="BB844" i="1"/>
  <c r="BA844" i="1"/>
  <c r="AZ844" i="1"/>
  <c r="AY844" i="1"/>
  <c r="AX844" i="1"/>
  <c r="AW844" i="1"/>
  <c r="AV844" i="1"/>
  <c r="CP843" i="1"/>
  <c r="CO843" i="1"/>
  <c r="CN843" i="1"/>
  <c r="CM843" i="1"/>
  <c r="CL843" i="1"/>
  <c r="CK843" i="1"/>
  <c r="CJ843" i="1"/>
  <c r="CI843" i="1"/>
  <c r="CH843" i="1"/>
  <c r="CG843" i="1"/>
  <c r="CF843" i="1"/>
  <c r="CE843" i="1"/>
  <c r="CD843" i="1"/>
  <c r="CC843" i="1"/>
  <c r="CB843" i="1"/>
  <c r="CA843" i="1"/>
  <c r="BZ843" i="1"/>
  <c r="BY843" i="1"/>
  <c r="BX843" i="1"/>
  <c r="BW843" i="1"/>
  <c r="BV843" i="1"/>
  <c r="BU843" i="1"/>
  <c r="BT843" i="1"/>
  <c r="BS843" i="1"/>
  <c r="BR843" i="1"/>
  <c r="BQ843" i="1"/>
  <c r="BP843" i="1"/>
  <c r="BO843" i="1"/>
  <c r="BN843" i="1"/>
  <c r="BM843" i="1"/>
  <c r="BL843" i="1"/>
  <c r="BK843" i="1"/>
  <c r="BJ843" i="1"/>
  <c r="BI843" i="1"/>
  <c r="BH843" i="1"/>
  <c r="BG843" i="1"/>
  <c r="BF843" i="1"/>
  <c r="BE843" i="1"/>
  <c r="BD843" i="1"/>
  <c r="BC843" i="1"/>
  <c r="BB843" i="1"/>
  <c r="BA843" i="1"/>
  <c r="AZ843" i="1"/>
  <c r="AY843" i="1"/>
  <c r="AX843" i="1"/>
  <c r="AW843" i="1"/>
  <c r="AV843" i="1"/>
  <c r="CP842" i="1"/>
  <c r="CO842" i="1"/>
  <c r="CN842" i="1"/>
  <c r="CM842" i="1"/>
  <c r="CL842" i="1"/>
  <c r="CK842" i="1"/>
  <c r="CJ842" i="1"/>
  <c r="CI842" i="1"/>
  <c r="CH842" i="1"/>
  <c r="CG842" i="1"/>
  <c r="CF842" i="1"/>
  <c r="CE842" i="1"/>
  <c r="CD842" i="1"/>
  <c r="CC842" i="1"/>
  <c r="CB842" i="1"/>
  <c r="CA842" i="1"/>
  <c r="BZ842" i="1"/>
  <c r="BY842" i="1"/>
  <c r="BX842" i="1"/>
  <c r="BW842" i="1"/>
  <c r="BV842" i="1"/>
  <c r="BU842" i="1"/>
  <c r="BT842" i="1"/>
  <c r="BS842" i="1"/>
  <c r="BR842" i="1"/>
  <c r="BQ842" i="1"/>
  <c r="BP842" i="1"/>
  <c r="BO842" i="1"/>
  <c r="BN842" i="1"/>
  <c r="BM842" i="1"/>
  <c r="BL842" i="1"/>
  <c r="BK842" i="1"/>
  <c r="BJ842" i="1"/>
  <c r="BI842" i="1"/>
  <c r="BH842" i="1"/>
  <c r="BG842" i="1"/>
  <c r="BF842" i="1"/>
  <c r="BE842" i="1"/>
  <c r="BD842" i="1"/>
  <c r="BC842" i="1"/>
  <c r="BB842" i="1"/>
  <c r="BA842" i="1"/>
  <c r="AZ842" i="1"/>
  <c r="AY842" i="1"/>
  <c r="AX842" i="1"/>
  <c r="AW842" i="1"/>
  <c r="AV842" i="1"/>
  <c r="CP841" i="1"/>
  <c r="CO841" i="1"/>
  <c r="CN841" i="1"/>
  <c r="CM841" i="1"/>
  <c r="CL841" i="1"/>
  <c r="CK841" i="1"/>
  <c r="CJ841" i="1"/>
  <c r="CI841" i="1"/>
  <c r="CH841" i="1"/>
  <c r="CG841" i="1"/>
  <c r="CF841" i="1"/>
  <c r="CE841" i="1"/>
  <c r="CD841" i="1"/>
  <c r="CC841" i="1"/>
  <c r="CB841" i="1"/>
  <c r="CA841" i="1"/>
  <c r="BZ841" i="1"/>
  <c r="BY841" i="1"/>
  <c r="BX841" i="1"/>
  <c r="BW841" i="1"/>
  <c r="BV841" i="1"/>
  <c r="BU841" i="1"/>
  <c r="BT841" i="1"/>
  <c r="BS841" i="1"/>
  <c r="BR841" i="1"/>
  <c r="BQ841" i="1"/>
  <c r="BP841" i="1"/>
  <c r="BO841" i="1"/>
  <c r="BN841" i="1"/>
  <c r="BM841" i="1"/>
  <c r="BL841" i="1"/>
  <c r="BK841" i="1"/>
  <c r="BJ841" i="1"/>
  <c r="BI841" i="1"/>
  <c r="BH841" i="1"/>
  <c r="BG841" i="1"/>
  <c r="BF841" i="1"/>
  <c r="BE841" i="1"/>
  <c r="BD841" i="1"/>
  <c r="BC841" i="1"/>
  <c r="BB841" i="1"/>
  <c r="BA841" i="1"/>
  <c r="AZ841" i="1"/>
  <c r="AY841" i="1"/>
  <c r="AX841" i="1"/>
  <c r="AW841" i="1"/>
  <c r="AV841" i="1"/>
  <c r="CP840" i="1"/>
  <c r="CO840" i="1"/>
  <c r="CN840" i="1"/>
  <c r="CM840" i="1"/>
  <c r="CL840" i="1"/>
  <c r="CK840" i="1"/>
  <c r="CJ840" i="1"/>
  <c r="CI840" i="1"/>
  <c r="CH840" i="1"/>
  <c r="CG840" i="1"/>
  <c r="CF840" i="1"/>
  <c r="CE840" i="1"/>
  <c r="CD840" i="1"/>
  <c r="CC840" i="1"/>
  <c r="CB840" i="1"/>
  <c r="CA840" i="1"/>
  <c r="BZ840" i="1"/>
  <c r="BY840" i="1"/>
  <c r="BX840" i="1"/>
  <c r="BW840" i="1"/>
  <c r="BV840" i="1"/>
  <c r="BU840" i="1"/>
  <c r="BT840" i="1"/>
  <c r="BS840" i="1"/>
  <c r="BR840" i="1"/>
  <c r="BQ840" i="1"/>
  <c r="BP840" i="1"/>
  <c r="BO840" i="1"/>
  <c r="BN840" i="1"/>
  <c r="BM840" i="1"/>
  <c r="BL840" i="1"/>
  <c r="BK840" i="1"/>
  <c r="BJ840" i="1"/>
  <c r="BI840" i="1"/>
  <c r="BH840" i="1"/>
  <c r="BG840" i="1"/>
  <c r="BF840" i="1"/>
  <c r="BE840" i="1"/>
  <c r="BD840" i="1"/>
  <c r="BC840" i="1"/>
  <c r="BB840" i="1"/>
  <c r="BA840" i="1"/>
  <c r="AZ840" i="1"/>
  <c r="AY840" i="1"/>
  <c r="AX840" i="1"/>
  <c r="AW840" i="1"/>
  <c r="AV840" i="1"/>
  <c r="CP839" i="1"/>
  <c r="CO839" i="1"/>
  <c r="CN839" i="1"/>
  <c r="CM839" i="1"/>
  <c r="CL839" i="1"/>
  <c r="CK839" i="1"/>
  <c r="CJ839" i="1"/>
  <c r="CI839" i="1"/>
  <c r="CH839" i="1"/>
  <c r="CG839" i="1"/>
  <c r="CF839" i="1"/>
  <c r="CE839" i="1"/>
  <c r="CD839" i="1"/>
  <c r="CC839" i="1"/>
  <c r="CB839" i="1"/>
  <c r="CA839" i="1"/>
  <c r="BZ839" i="1"/>
  <c r="BY839" i="1"/>
  <c r="BX839" i="1"/>
  <c r="BW839" i="1"/>
  <c r="BV839" i="1"/>
  <c r="BU839" i="1"/>
  <c r="BT839" i="1"/>
  <c r="BS839" i="1"/>
  <c r="BR839" i="1"/>
  <c r="BQ839" i="1"/>
  <c r="BP839" i="1"/>
  <c r="BO839" i="1"/>
  <c r="BN839" i="1"/>
  <c r="BM839" i="1"/>
  <c r="BL839" i="1"/>
  <c r="BK839" i="1"/>
  <c r="BJ839" i="1"/>
  <c r="BI839" i="1"/>
  <c r="BH839" i="1"/>
  <c r="BG839" i="1"/>
  <c r="BF839" i="1"/>
  <c r="BE839" i="1"/>
  <c r="BD839" i="1"/>
  <c r="BC839" i="1"/>
  <c r="BB839" i="1"/>
  <c r="BA839" i="1"/>
  <c r="AZ839" i="1"/>
  <c r="AY839" i="1"/>
  <c r="AX839" i="1"/>
  <c r="AW839" i="1"/>
  <c r="AV839" i="1"/>
  <c r="CP838" i="1"/>
  <c r="CO838" i="1"/>
  <c r="CN838" i="1"/>
  <c r="CM838" i="1"/>
  <c r="CL838" i="1"/>
  <c r="CK838" i="1"/>
  <c r="CJ838" i="1"/>
  <c r="CI838" i="1"/>
  <c r="CH838" i="1"/>
  <c r="CG838" i="1"/>
  <c r="CF838" i="1"/>
  <c r="CE838" i="1"/>
  <c r="CD838" i="1"/>
  <c r="CC838" i="1"/>
  <c r="CB838" i="1"/>
  <c r="CA838" i="1"/>
  <c r="BZ838" i="1"/>
  <c r="BY838" i="1"/>
  <c r="BX838" i="1"/>
  <c r="BW838" i="1"/>
  <c r="BV838" i="1"/>
  <c r="BU838" i="1"/>
  <c r="BT838" i="1"/>
  <c r="BS838" i="1"/>
  <c r="BR838" i="1"/>
  <c r="BQ838" i="1"/>
  <c r="BP838" i="1"/>
  <c r="BO838" i="1"/>
  <c r="BN838" i="1"/>
  <c r="BM838" i="1"/>
  <c r="BL838" i="1"/>
  <c r="BK838" i="1"/>
  <c r="BJ838" i="1"/>
  <c r="BI838" i="1"/>
  <c r="BH838" i="1"/>
  <c r="BG838" i="1"/>
  <c r="BF838" i="1"/>
  <c r="BE838" i="1"/>
  <c r="BD838" i="1"/>
  <c r="BC838" i="1"/>
  <c r="BB838" i="1"/>
  <c r="BA838" i="1"/>
  <c r="AZ838" i="1"/>
  <c r="AY838" i="1"/>
  <c r="AX838" i="1"/>
  <c r="AW838" i="1"/>
  <c r="AV838" i="1"/>
  <c r="CP837" i="1"/>
  <c r="CO837" i="1"/>
  <c r="CN837" i="1"/>
  <c r="CM837" i="1"/>
  <c r="CL837" i="1"/>
  <c r="CK837" i="1"/>
  <c r="CJ837" i="1"/>
  <c r="CI837" i="1"/>
  <c r="CH837" i="1"/>
  <c r="CG837" i="1"/>
  <c r="CF837" i="1"/>
  <c r="CE837" i="1"/>
  <c r="CD837" i="1"/>
  <c r="CC837" i="1"/>
  <c r="CB837" i="1"/>
  <c r="CA837" i="1"/>
  <c r="BZ837" i="1"/>
  <c r="BY837" i="1"/>
  <c r="BX837" i="1"/>
  <c r="BW837" i="1"/>
  <c r="BV837" i="1"/>
  <c r="BU837" i="1"/>
  <c r="BT837" i="1"/>
  <c r="BS837" i="1"/>
  <c r="BR837" i="1"/>
  <c r="BQ837" i="1"/>
  <c r="BP837" i="1"/>
  <c r="BO837" i="1"/>
  <c r="BN837" i="1"/>
  <c r="BM837" i="1"/>
  <c r="BL837" i="1"/>
  <c r="BK837" i="1"/>
  <c r="BJ837" i="1"/>
  <c r="BI837" i="1"/>
  <c r="BH837" i="1"/>
  <c r="BG837" i="1"/>
  <c r="BF837" i="1"/>
  <c r="BE837" i="1"/>
  <c r="BD837" i="1"/>
  <c r="BC837" i="1"/>
  <c r="BB837" i="1"/>
  <c r="BA837" i="1"/>
  <c r="AZ837" i="1"/>
  <c r="AY837" i="1"/>
  <c r="AX837" i="1"/>
  <c r="AW837" i="1"/>
  <c r="AV837" i="1"/>
  <c r="CP836" i="1"/>
  <c r="CO836" i="1"/>
  <c r="CN836" i="1"/>
  <c r="CM836" i="1"/>
  <c r="CL836" i="1"/>
  <c r="CK836" i="1"/>
  <c r="CJ836" i="1"/>
  <c r="CI836" i="1"/>
  <c r="CH836" i="1"/>
  <c r="CG836" i="1"/>
  <c r="CF836" i="1"/>
  <c r="CE836" i="1"/>
  <c r="CD836" i="1"/>
  <c r="CC836" i="1"/>
  <c r="CB836" i="1"/>
  <c r="CA836" i="1"/>
  <c r="BZ836" i="1"/>
  <c r="BY836" i="1"/>
  <c r="BX836" i="1"/>
  <c r="BW836" i="1"/>
  <c r="BV836" i="1"/>
  <c r="BU836" i="1"/>
  <c r="BT836" i="1"/>
  <c r="BS836" i="1"/>
  <c r="BR836" i="1"/>
  <c r="BQ836" i="1"/>
  <c r="BP836" i="1"/>
  <c r="BO836" i="1"/>
  <c r="BN836" i="1"/>
  <c r="BM836" i="1"/>
  <c r="BL836" i="1"/>
  <c r="BK836" i="1"/>
  <c r="BJ836" i="1"/>
  <c r="BI836" i="1"/>
  <c r="BH836" i="1"/>
  <c r="BG836" i="1"/>
  <c r="BF836" i="1"/>
  <c r="BE836" i="1"/>
  <c r="BD836" i="1"/>
  <c r="BC836" i="1"/>
  <c r="BB836" i="1"/>
  <c r="BA836" i="1"/>
  <c r="AZ836" i="1"/>
  <c r="AY836" i="1"/>
  <c r="AX836" i="1"/>
  <c r="AW836" i="1"/>
  <c r="AV836" i="1"/>
  <c r="CP835" i="1"/>
  <c r="CO835" i="1"/>
  <c r="CN835" i="1"/>
  <c r="CM835" i="1"/>
  <c r="CL835" i="1"/>
  <c r="CK835" i="1"/>
  <c r="CJ835" i="1"/>
  <c r="CI835" i="1"/>
  <c r="CH835" i="1"/>
  <c r="CG835" i="1"/>
  <c r="CF835" i="1"/>
  <c r="CE835" i="1"/>
  <c r="CD835" i="1"/>
  <c r="CC835" i="1"/>
  <c r="CB835" i="1"/>
  <c r="CA835" i="1"/>
  <c r="BZ835" i="1"/>
  <c r="BY835" i="1"/>
  <c r="BX835" i="1"/>
  <c r="BW835" i="1"/>
  <c r="BV835" i="1"/>
  <c r="BU835" i="1"/>
  <c r="BT835" i="1"/>
  <c r="BS835" i="1"/>
  <c r="BR835" i="1"/>
  <c r="BQ835" i="1"/>
  <c r="BP835" i="1"/>
  <c r="BO835" i="1"/>
  <c r="BN835" i="1"/>
  <c r="BM835" i="1"/>
  <c r="BL835" i="1"/>
  <c r="BK835" i="1"/>
  <c r="BJ835" i="1"/>
  <c r="BI835" i="1"/>
  <c r="BH835" i="1"/>
  <c r="BG835" i="1"/>
  <c r="BF835" i="1"/>
  <c r="BE835" i="1"/>
  <c r="BD835" i="1"/>
  <c r="BC835" i="1"/>
  <c r="BB835" i="1"/>
  <c r="BA835" i="1"/>
  <c r="AZ835" i="1"/>
  <c r="AY835" i="1"/>
  <c r="AX835" i="1"/>
  <c r="AW835" i="1"/>
  <c r="AV835" i="1"/>
  <c r="CP834" i="1"/>
  <c r="CO834" i="1"/>
  <c r="CN834" i="1"/>
  <c r="CM834" i="1"/>
  <c r="CL834" i="1"/>
  <c r="CK834" i="1"/>
  <c r="CJ834" i="1"/>
  <c r="CI834" i="1"/>
  <c r="CH834" i="1"/>
  <c r="CG834" i="1"/>
  <c r="CF834" i="1"/>
  <c r="CE834" i="1"/>
  <c r="CD834" i="1"/>
  <c r="CC834" i="1"/>
  <c r="CB834" i="1"/>
  <c r="CA834" i="1"/>
  <c r="BZ834" i="1"/>
  <c r="BY834" i="1"/>
  <c r="BX834" i="1"/>
  <c r="BW834" i="1"/>
  <c r="BV834" i="1"/>
  <c r="BU834" i="1"/>
  <c r="BT834" i="1"/>
  <c r="BS834" i="1"/>
  <c r="BR834" i="1"/>
  <c r="BQ834" i="1"/>
  <c r="BP834" i="1"/>
  <c r="BO834" i="1"/>
  <c r="BN834" i="1"/>
  <c r="BM834" i="1"/>
  <c r="BL834" i="1"/>
  <c r="BK834" i="1"/>
  <c r="BJ834" i="1"/>
  <c r="BI834" i="1"/>
  <c r="BH834" i="1"/>
  <c r="BG834" i="1"/>
  <c r="BF834" i="1"/>
  <c r="BE834" i="1"/>
  <c r="BD834" i="1"/>
  <c r="BC834" i="1"/>
  <c r="BB834" i="1"/>
  <c r="BA834" i="1"/>
  <c r="AZ834" i="1"/>
  <c r="AY834" i="1"/>
  <c r="AX834" i="1"/>
  <c r="AW834" i="1"/>
  <c r="AV834" i="1"/>
  <c r="CP833" i="1"/>
  <c r="CO833" i="1"/>
  <c r="CN833" i="1"/>
  <c r="CM833" i="1"/>
  <c r="CL833" i="1"/>
  <c r="CK833" i="1"/>
  <c r="CJ833" i="1"/>
  <c r="CI833" i="1"/>
  <c r="CH833" i="1"/>
  <c r="CG833" i="1"/>
  <c r="CF833" i="1"/>
  <c r="CE833" i="1"/>
  <c r="CD833" i="1"/>
  <c r="CC833" i="1"/>
  <c r="CB833" i="1"/>
  <c r="CA833" i="1"/>
  <c r="BZ833" i="1"/>
  <c r="BY833" i="1"/>
  <c r="BX833" i="1"/>
  <c r="BW833" i="1"/>
  <c r="BV833" i="1"/>
  <c r="BU833" i="1"/>
  <c r="BT833" i="1"/>
  <c r="BS833" i="1"/>
  <c r="BR833" i="1"/>
  <c r="BQ833" i="1"/>
  <c r="BP833" i="1"/>
  <c r="BO833" i="1"/>
  <c r="BN833" i="1"/>
  <c r="BM833" i="1"/>
  <c r="BL833" i="1"/>
  <c r="BK833" i="1"/>
  <c r="BJ833" i="1"/>
  <c r="BI833" i="1"/>
  <c r="BH833" i="1"/>
  <c r="BG833" i="1"/>
  <c r="BF833" i="1"/>
  <c r="BE833" i="1"/>
  <c r="BD833" i="1"/>
  <c r="BC833" i="1"/>
  <c r="BB833" i="1"/>
  <c r="BA833" i="1"/>
  <c r="AZ833" i="1"/>
  <c r="AY833" i="1"/>
  <c r="AX833" i="1"/>
  <c r="AW833" i="1"/>
  <c r="AV833" i="1"/>
  <c r="CP832" i="1"/>
  <c r="CO832" i="1"/>
  <c r="CN832" i="1"/>
  <c r="CM832" i="1"/>
  <c r="CL832" i="1"/>
  <c r="CK832" i="1"/>
  <c r="CJ832" i="1"/>
  <c r="CI832" i="1"/>
  <c r="CH832" i="1"/>
  <c r="CG832" i="1"/>
  <c r="CF832" i="1"/>
  <c r="CE832" i="1"/>
  <c r="CD832" i="1"/>
  <c r="CC832" i="1"/>
  <c r="CB832" i="1"/>
  <c r="CA832" i="1"/>
  <c r="BZ832" i="1"/>
  <c r="BY832" i="1"/>
  <c r="BX832" i="1"/>
  <c r="BW832" i="1"/>
  <c r="BV832" i="1"/>
  <c r="BU832" i="1"/>
  <c r="BT832" i="1"/>
  <c r="BS832" i="1"/>
  <c r="BR832" i="1"/>
  <c r="BQ832" i="1"/>
  <c r="BP832" i="1"/>
  <c r="BO832" i="1"/>
  <c r="BN832" i="1"/>
  <c r="BM832" i="1"/>
  <c r="BL832" i="1"/>
  <c r="BK832" i="1"/>
  <c r="BJ832" i="1"/>
  <c r="BI832" i="1"/>
  <c r="BH832" i="1"/>
  <c r="BG832" i="1"/>
  <c r="BF832" i="1"/>
  <c r="BE832" i="1"/>
  <c r="BD832" i="1"/>
  <c r="BC832" i="1"/>
  <c r="BB832" i="1"/>
  <c r="BA832" i="1"/>
  <c r="AZ832" i="1"/>
  <c r="AY832" i="1"/>
  <c r="AX832" i="1"/>
  <c r="AW832" i="1"/>
  <c r="AV832" i="1"/>
  <c r="CP831" i="1"/>
  <c r="CO831" i="1"/>
  <c r="CN831" i="1"/>
  <c r="CM831" i="1"/>
  <c r="CL831" i="1"/>
  <c r="CK831" i="1"/>
  <c r="CJ831" i="1"/>
  <c r="CI831" i="1"/>
  <c r="CH831" i="1"/>
  <c r="CG831" i="1"/>
  <c r="CF831" i="1"/>
  <c r="CE831" i="1"/>
  <c r="CD831" i="1"/>
  <c r="CC831" i="1"/>
  <c r="CB831" i="1"/>
  <c r="CA831" i="1"/>
  <c r="BZ831" i="1"/>
  <c r="BY831" i="1"/>
  <c r="BX831" i="1"/>
  <c r="BW831" i="1"/>
  <c r="BV831" i="1"/>
  <c r="BU831" i="1"/>
  <c r="BT831" i="1"/>
  <c r="BS831" i="1"/>
  <c r="BR831" i="1"/>
  <c r="BQ831" i="1"/>
  <c r="BP831" i="1"/>
  <c r="BO831" i="1"/>
  <c r="BN831" i="1"/>
  <c r="BM831" i="1"/>
  <c r="BL831" i="1"/>
  <c r="BK831" i="1"/>
  <c r="BJ831" i="1"/>
  <c r="BI831" i="1"/>
  <c r="BH831" i="1"/>
  <c r="BG831" i="1"/>
  <c r="BF831" i="1"/>
  <c r="BE831" i="1"/>
  <c r="BD831" i="1"/>
  <c r="BC831" i="1"/>
  <c r="BB831" i="1"/>
  <c r="BA831" i="1"/>
  <c r="AZ831" i="1"/>
  <c r="AY831" i="1"/>
  <c r="AX831" i="1"/>
  <c r="AW831" i="1"/>
  <c r="AV831" i="1"/>
  <c r="CP830" i="1"/>
  <c r="CO830" i="1"/>
  <c r="CN830" i="1"/>
  <c r="CM830" i="1"/>
  <c r="CL830" i="1"/>
  <c r="CK830" i="1"/>
  <c r="CJ830" i="1"/>
  <c r="CI830" i="1"/>
  <c r="CH830" i="1"/>
  <c r="CG830" i="1"/>
  <c r="CF830" i="1"/>
  <c r="CE830" i="1"/>
  <c r="CD830" i="1"/>
  <c r="CC830" i="1"/>
  <c r="CB830" i="1"/>
  <c r="CA830" i="1"/>
  <c r="BZ830" i="1"/>
  <c r="BY830" i="1"/>
  <c r="BX830" i="1"/>
  <c r="BW830" i="1"/>
  <c r="BV830" i="1"/>
  <c r="BU830" i="1"/>
  <c r="BT830" i="1"/>
  <c r="BS830" i="1"/>
  <c r="BR830" i="1"/>
  <c r="BQ830" i="1"/>
  <c r="BP830" i="1"/>
  <c r="BO830" i="1"/>
  <c r="BN830" i="1"/>
  <c r="BM830" i="1"/>
  <c r="BL830" i="1"/>
  <c r="BK830" i="1"/>
  <c r="BJ830" i="1"/>
  <c r="BI830" i="1"/>
  <c r="BH830" i="1"/>
  <c r="BG830" i="1"/>
  <c r="BF830" i="1"/>
  <c r="BE830" i="1"/>
  <c r="BD830" i="1"/>
  <c r="BC830" i="1"/>
  <c r="BB830" i="1"/>
  <c r="BA830" i="1"/>
  <c r="AZ830" i="1"/>
  <c r="AY830" i="1"/>
  <c r="AX830" i="1"/>
  <c r="AW830" i="1"/>
  <c r="AV830" i="1"/>
  <c r="CP829" i="1"/>
  <c r="CO829" i="1"/>
  <c r="CN829" i="1"/>
  <c r="CM829" i="1"/>
  <c r="CL829" i="1"/>
  <c r="CK829" i="1"/>
  <c r="CJ829" i="1"/>
  <c r="CI829" i="1"/>
  <c r="CH829" i="1"/>
  <c r="CG829" i="1"/>
  <c r="CF829" i="1"/>
  <c r="CE829" i="1"/>
  <c r="CD829" i="1"/>
  <c r="CC829" i="1"/>
  <c r="CB829" i="1"/>
  <c r="CA829" i="1"/>
  <c r="BZ829" i="1"/>
  <c r="BY829" i="1"/>
  <c r="BX829" i="1"/>
  <c r="BW829" i="1"/>
  <c r="BV829" i="1"/>
  <c r="BU829" i="1"/>
  <c r="BT829" i="1"/>
  <c r="BS829" i="1"/>
  <c r="BR829" i="1"/>
  <c r="BQ829" i="1"/>
  <c r="BP829" i="1"/>
  <c r="BO829" i="1"/>
  <c r="BN829" i="1"/>
  <c r="BM829" i="1"/>
  <c r="BL829" i="1"/>
  <c r="BK829" i="1"/>
  <c r="BJ829" i="1"/>
  <c r="BI829" i="1"/>
  <c r="BH829" i="1"/>
  <c r="BG829" i="1"/>
  <c r="BF829" i="1"/>
  <c r="BE829" i="1"/>
  <c r="BD829" i="1"/>
  <c r="BC829" i="1"/>
  <c r="BB829" i="1"/>
  <c r="BA829" i="1"/>
  <c r="AZ829" i="1"/>
  <c r="AY829" i="1"/>
  <c r="AX829" i="1"/>
  <c r="AW829" i="1"/>
  <c r="AV829" i="1"/>
  <c r="CP828" i="1"/>
  <c r="CO828" i="1"/>
  <c r="CN828" i="1"/>
  <c r="CM828" i="1"/>
  <c r="CL828" i="1"/>
  <c r="CK828" i="1"/>
  <c r="CJ828" i="1"/>
  <c r="CI828" i="1"/>
  <c r="CH828" i="1"/>
  <c r="CG828" i="1"/>
  <c r="CF828" i="1"/>
  <c r="CE828" i="1"/>
  <c r="CD828" i="1"/>
  <c r="CC828" i="1"/>
  <c r="CB828" i="1"/>
  <c r="CA828" i="1"/>
  <c r="BZ828" i="1"/>
  <c r="BY828" i="1"/>
  <c r="BX828" i="1"/>
  <c r="BW828" i="1"/>
  <c r="BV828" i="1"/>
  <c r="BU828" i="1"/>
  <c r="BT828" i="1"/>
  <c r="BS828" i="1"/>
  <c r="BR828" i="1"/>
  <c r="BQ828" i="1"/>
  <c r="BP828" i="1"/>
  <c r="BO828" i="1"/>
  <c r="BN828" i="1"/>
  <c r="BM828" i="1"/>
  <c r="BL828" i="1"/>
  <c r="BK828" i="1"/>
  <c r="BJ828" i="1"/>
  <c r="BI828" i="1"/>
  <c r="BH828" i="1"/>
  <c r="BG828" i="1"/>
  <c r="BF828" i="1"/>
  <c r="BE828" i="1"/>
  <c r="BD828" i="1"/>
  <c r="BC828" i="1"/>
  <c r="BB828" i="1"/>
  <c r="BA828" i="1"/>
  <c r="AZ828" i="1"/>
  <c r="AY828" i="1"/>
  <c r="AX828" i="1"/>
  <c r="AW828" i="1"/>
  <c r="AV828" i="1"/>
  <c r="CP827" i="1"/>
  <c r="CO827" i="1"/>
  <c r="CN827" i="1"/>
  <c r="CM827" i="1"/>
  <c r="CL827" i="1"/>
  <c r="CK827" i="1"/>
  <c r="CJ827" i="1"/>
  <c r="CI827" i="1"/>
  <c r="CH827" i="1"/>
  <c r="CG827" i="1"/>
  <c r="CF827" i="1"/>
  <c r="CE827" i="1"/>
  <c r="CD827" i="1"/>
  <c r="CC827" i="1"/>
  <c r="CB827" i="1"/>
  <c r="CA827" i="1"/>
  <c r="BZ827" i="1"/>
  <c r="BY827" i="1"/>
  <c r="BX827" i="1"/>
  <c r="BW827" i="1"/>
  <c r="BV827" i="1"/>
  <c r="BU827" i="1"/>
  <c r="BT827" i="1"/>
  <c r="BS827" i="1"/>
  <c r="BR827" i="1"/>
  <c r="BQ827" i="1"/>
  <c r="BP827" i="1"/>
  <c r="BO827" i="1"/>
  <c r="BN827" i="1"/>
  <c r="BM827" i="1"/>
  <c r="BL827" i="1"/>
  <c r="BK827" i="1"/>
  <c r="BJ827" i="1"/>
  <c r="BI827" i="1"/>
  <c r="BH827" i="1"/>
  <c r="BG827" i="1"/>
  <c r="BF827" i="1"/>
  <c r="BE827" i="1"/>
  <c r="BD827" i="1"/>
  <c r="BC827" i="1"/>
  <c r="BB827" i="1"/>
  <c r="BA827" i="1"/>
  <c r="AZ827" i="1"/>
  <c r="AY827" i="1"/>
  <c r="AX827" i="1"/>
  <c r="AW827" i="1"/>
  <c r="AV827" i="1"/>
  <c r="CP826" i="1"/>
  <c r="CO826" i="1"/>
  <c r="CN826" i="1"/>
  <c r="CM826" i="1"/>
  <c r="CL826" i="1"/>
  <c r="CK826" i="1"/>
  <c r="CJ826" i="1"/>
  <c r="CI826" i="1"/>
  <c r="CH826" i="1"/>
  <c r="CG826" i="1"/>
  <c r="CF826" i="1"/>
  <c r="CE826" i="1"/>
  <c r="CD826" i="1"/>
  <c r="CC826" i="1"/>
  <c r="CB826" i="1"/>
  <c r="CA826" i="1"/>
  <c r="BZ826" i="1"/>
  <c r="BY826" i="1"/>
  <c r="BX826" i="1"/>
  <c r="BW826" i="1"/>
  <c r="BV826" i="1"/>
  <c r="BU826" i="1"/>
  <c r="BT826" i="1"/>
  <c r="BS826" i="1"/>
  <c r="BR826" i="1"/>
  <c r="BQ826" i="1"/>
  <c r="BP826" i="1"/>
  <c r="BO826" i="1"/>
  <c r="BN826" i="1"/>
  <c r="BM826" i="1"/>
  <c r="BL826" i="1"/>
  <c r="BK826" i="1"/>
  <c r="BJ826" i="1"/>
  <c r="BI826" i="1"/>
  <c r="BH826" i="1"/>
  <c r="BG826" i="1"/>
  <c r="BF826" i="1"/>
  <c r="BE826" i="1"/>
  <c r="BD826" i="1"/>
  <c r="BC826" i="1"/>
  <c r="BB826" i="1"/>
  <c r="BA826" i="1"/>
  <c r="AZ826" i="1"/>
  <c r="AY826" i="1"/>
  <c r="AX826" i="1"/>
  <c r="AW826" i="1"/>
  <c r="AV826" i="1"/>
  <c r="CP825" i="1"/>
  <c r="CO825" i="1"/>
  <c r="CN825" i="1"/>
  <c r="CM825" i="1"/>
  <c r="CL825" i="1"/>
  <c r="CK825" i="1"/>
  <c r="CJ825" i="1"/>
  <c r="CI825" i="1"/>
  <c r="CH825" i="1"/>
  <c r="CG825" i="1"/>
  <c r="CF825" i="1"/>
  <c r="CE825" i="1"/>
  <c r="CD825" i="1"/>
  <c r="CC825" i="1"/>
  <c r="CB825" i="1"/>
  <c r="CA825" i="1"/>
  <c r="BZ825" i="1"/>
  <c r="BY825" i="1"/>
  <c r="BX825" i="1"/>
  <c r="BW825" i="1"/>
  <c r="BV825" i="1"/>
  <c r="BU825" i="1"/>
  <c r="BT825" i="1"/>
  <c r="BS825" i="1"/>
  <c r="BR825" i="1"/>
  <c r="BQ825" i="1"/>
  <c r="BP825" i="1"/>
  <c r="BO825" i="1"/>
  <c r="BN825" i="1"/>
  <c r="BM825" i="1"/>
  <c r="BL825" i="1"/>
  <c r="BK825" i="1"/>
  <c r="BJ825" i="1"/>
  <c r="BI825" i="1"/>
  <c r="BH825" i="1"/>
  <c r="BG825" i="1"/>
  <c r="BF825" i="1"/>
  <c r="BE825" i="1"/>
  <c r="BD825" i="1"/>
  <c r="BC825" i="1"/>
  <c r="BB825" i="1"/>
  <c r="BA825" i="1"/>
  <c r="AZ825" i="1"/>
  <c r="AY825" i="1"/>
  <c r="AX825" i="1"/>
  <c r="AW825" i="1"/>
  <c r="AV825" i="1"/>
  <c r="CP824" i="1"/>
  <c r="CO824" i="1"/>
  <c r="CN824" i="1"/>
  <c r="CM824" i="1"/>
  <c r="CL824" i="1"/>
  <c r="CK824" i="1"/>
  <c r="CJ824" i="1"/>
  <c r="CI824" i="1"/>
  <c r="CH824" i="1"/>
  <c r="CG824" i="1"/>
  <c r="CF824" i="1"/>
  <c r="CE824" i="1"/>
  <c r="CD824" i="1"/>
  <c r="CC824" i="1"/>
  <c r="CB824" i="1"/>
  <c r="CA824" i="1"/>
  <c r="BZ824" i="1"/>
  <c r="BY824" i="1"/>
  <c r="BX824" i="1"/>
  <c r="BW824" i="1"/>
  <c r="BV824" i="1"/>
  <c r="BU824" i="1"/>
  <c r="BT824" i="1"/>
  <c r="BS824" i="1"/>
  <c r="BR824" i="1"/>
  <c r="BQ824" i="1"/>
  <c r="BP824" i="1"/>
  <c r="BO824" i="1"/>
  <c r="BN824" i="1"/>
  <c r="BM824" i="1"/>
  <c r="BL824" i="1"/>
  <c r="BK824" i="1"/>
  <c r="BJ824" i="1"/>
  <c r="BI824" i="1"/>
  <c r="BH824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CP823" i="1"/>
  <c r="CO823" i="1"/>
  <c r="CN823" i="1"/>
  <c r="CM823" i="1"/>
  <c r="CL823" i="1"/>
  <c r="CK823" i="1"/>
  <c r="CJ823" i="1"/>
  <c r="CI823" i="1"/>
  <c r="CH823" i="1"/>
  <c r="CG823" i="1"/>
  <c r="CF823" i="1"/>
  <c r="CE823" i="1"/>
  <c r="CD823" i="1"/>
  <c r="CC823" i="1"/>
  <c r="CB823" i="1"/>
  <c r="CA823" i="1"/>
  <c r="BZ823" i="1"/>
  <c r="BY823" i="1"/>
  <c r="BX823" i="1"/>
  <c r="BW823" i="1"/>
  <c r="BV823" i="1"/>
  <c r="BU823" i="1"/>
  <c r="BT823" i="1"/>
  <c r="BS823" i="1"/>
  <c r="BR823" i="1"/>
  <c r="BQ823" i="1"/>
  <c r="BP823" i="1"/>
  <c r="BO823" i="1"/>
  <c r="BN823" i="1"/>
  <c r="BM823" i="1"/>
  <c r="BL823" i="1"/>
  <c r="BK823" i="1"/>
  <c r="BJ823" i="1"/>
  <c r="BI823" i="1"/>
  <c r="BH823" i="1"/>
  <c r="BG823" i="1"/>
  <c r="BF823" i="1"/>
  <c r="BE823" i="1"/>
  <c r="BD823" i="1"/>
  <c r="BC823" i="1"/>
  <c r="BB823" i="1"/>
  <c r="BA823" i="1"/>
  <c r="AZ823" i="1"/>
  <c r="AY823" i="1"/>
  <c r="AX823" i="1"/>
  <c r="AW823" i="1"/>
  <c r="AV823" i="1"/>
  <c r="CP822" i="1"/>
  <c r="CO822" i="1"/>
  <c r="CN822" i="1"/>
  <c r="CM822" i="1"/>
  <c r="CL822" i="1"/>
  <c r="CK822" i="1"/>
  <c r="CJ822" i="1"/>
  <c r="CI822" i="1"/>
  <c r="CH822" i="1"/>
  <c r="CG822" i="1"/>
  <c r="CF822" i="1"/>
  <c r="CE822" i="1"/>
  <c r="CD822" i="1"/>
  <c r="CC822" i="1"/>
  <c r="CB822" i="1"/>
  <c r="CA822" i="1"/>
  <c r="BZ822" i="1"/>
  <c r="BY822" i="1"/>
  <c r="BX822" i="1"/>
  <c r="BW822" i="1"/>
  <c r="BV822" i="1"/>
  <c r="BU822" i="1"/>
  <c r="BT822" i="1"/>
  <c r="BS822" i="1"/>
  <c r="BR822" i="1"/>
  <c r="BQ822" i="1"/>
  <c r="BP822" i="1"/>
  <c r="BO822" i="1"/>
  <c r="BN822" i="1"/>
  <c r="BM822" i="1"/>
  <c r="BL822" i="1"/>
  <c r="BK822" i="1"/>
  <c r="BJ822" i="1"/>
  <c r="BI822" i="1"/>
  <c r="BH822" i="1"/>
  <c r="BG822" i="1"/>
  <c r="BF822" i="1"/>
  <c r="BE822" i="1"/>
  <c r="BD822" i="1"/>
  <c r="BC822" i="1"/>
  <c r="BB822" i="1"/>
  <c r="BA822" i="1"/>
  <c r="AZ822" i="1"/>
  <c r="AY822" i="1"/>
  <c r="AX822" i="1"/>
  <c r="AW822" i="1"/>
  <c r="AV822" i="1"/>
  <c r="CP821" i="1"/>
  <c r="CO821" i="1"/>
  <c r="CN821" i="1"/>
  <c r="CM821" i="1"/>
  <c r="CL821" i="1"/>
  <c r="CK821" i="1"/>
  <c r="CJ821" i="1"/>
  <c r="CI821" i="1"/>
  <c r="CH821" i="1"/>
  <c r="CG821" i="1"/>
  <c r="CF821" i="1"/>
  <c r="CE821" i="1"/>
  <c r="CD821" i="1"/>
  <c r="CC821" i="1"/>
  <c r="CB821" i="1"/>
  <c r="CA821" i="1"/>
  <c r="BZ821" i="1"/>
  <c r="BY821" i="1"/>
  <c r="BX821" i="1"/>
  <c r="BW821" i="1"/>
  <c r="BV821" i="1"/>
  <c r="BU821" i="1"/>
  <c r="BT821" i="1"/>
  <c r="BS821" i="1"/>
  <c r="BR821" i="1"/>
  <c r="BQ821" i="1"/>
  <c r="BP821" i="1"/>
  <c r="BO821" i="1"/>
  <c r="BN821" i="1"/>
  <c r="BM821" i="1"/>
  <c r="BL821" i="1"/>
  <c r="BK821" i="1"/>
  <c r="BJ821" i="1"/>
  <c r="BI821" i="1"/>
  <c r="BH821" i="1"/>
  <c r="BG821" i="1"/>
  <c r="BF821" i="1"/>
  <c r="BE821" i="1"/>
  <c r="BD821" i="1"/>
  <c r="BC821" i="1"/>
  <c r="BB821" i="1"/>
  <c r="BA821" i="1"/>
  <c r="AZ821" i="1"/>
  <c r="AY821" i="1"/>
  <c r="AX821" i="1"/>
  <c r="AW821" i="1"/>
  <c r="AV821" i="1"/>
  <c r="CP820" i="1"/>
  <c r="CO820" i="1"/>
  <c r="CN820" i="1"/>
  <c r="CM820" i="1"/>
  <c r="CL820" i="1"/>
  <c r="CK820" i="1"/>
  <c r="CJ820" i="1"/>
  <c r="CI820" i="1"/>
  <c r="CH820" i="1"/>
  <c r="CG820" i="1"/>
  <c r="CF820" i="1"/>
  <c r="CE820" i="1"/>
  <c r="CD820" i="1"/>
  <c r="CC820" i="1"/>
  <c r="CB820" i="1"/>
  <c r="CA820" i="1"/>
  <c r="BZ820" i="1"/>
  <c r="BY820" i="1"/>
  <c r="BX820" i="1"/>
  <c r="BW820" i="1"/>
  <c r="BV820" i="1"/>
  <c r="BU820" i="1"/>
  <c r="BT820" i="1"/>
  <c r="BS820" i="1"/>
  <c r="BR820" i="1"/>
  <c r="BQ820" i="1"/>
  <c r="BP820" i="1"/>
  <c r="BO820" i="1"/>
  <c r="BN820" i="1"/>
  <c r="BM820" i="1"/>
  <c r="BL820" i="1"/>
  <c r="BK820" i="1"/>
  <c r="BJ820" i="1"/>
  <c r="BI820" i="1"/>
  <c r="BH820" i="1"/>
  <c r="BG820" i="1"/>
  <c r="BF820" i="1"/>
  <c r="BE820" i="1"/>
  <c r="BD820" i="1"/>
  <c r="BC820" i="1"/>
  <c r="BB820" i="1"/>
  <c r="BA820" i="1"/>
  <c r="AZ820" i="1"/>
  <c r="AY820" i="1"/>
  <c r="AX820" i="1"/>
  <c r="AW820" i="1"/>
  <c r="AV820" i="1"/>
  <c r="CP819" i="1"/>
  <c r="CO819" i="1"/>
  <c r="CN819" i="1"/>
  <c r="CM819" i="1"/>
  <c r="CL819" i="1"/>
  <c r="CK819" i="1"/>
  <c r="CJ819" i="1"/>
  <c r="CI819" i="1"/>
  <c r="CH819" i="1"/>
  <c r="CG819" i="1"/>
  <c r="CF819" i="1"/>
  <c r="CE819" i="1"/>
  <c r="CD819" i="1"/>
  <c r="CC819" i="1"/>
  <c r="CB819" i="1"/>
  <c r="CA819" i="1"/>
  <c r="BZ819" i="1"/>
  <c r="BY819" i="1"/>
  <c r="BX819" i="1"/>
  <c r="BW819" i="1"/>
  <c r="BV819" i="1"/>
  <c r="BU819" i="1"/>
  <c r="BT819" i="1"/>
  <c r="BS819" i="1"/>
  <c r="BR819" i="1"/>
  <c r="BQ819" i="1"/>
  <c r="BP819" i="1"/>
  <c r="BO819" i="1"/>
  <c r="BN819" i="1"/>
  <c r="BM819" i="1"/>
  <c r="BL819" i="1"/>
  <c r="BK819" i="1"/>
  <c r="BJ819" i="1"/>
  <c r="BI819" i="1"/>
  <c r="BH819" i="1"/>
  <c r="BG819" i="1"/>
  <c r="BF819" i="1"/>
  <c r="BE819" i="1"/>
  <c r="BD819" i="1"/>
  <c r="BC819" i="1"/>
  <c r="BB819" i="1"/>
  <c r="BA819" i="1"/>
  <c r="AZ819" i="1"/>
  <c r="AY819" i="1"/>
  <c r="AX819" i="1"/>
  <c r="AW819" i="1"/>
  <c r="AV819" i="1"/>
  <c r="CP818" i="1"/>
  <c r="CO818" i="1"/>
  <c r="CN818" i="1"/>
  <c r="CM818" i="1"/>
  <c r="CL818" i="1"/>
  <c r="CK818" i="1"/>
  <c r="CJ818" i="1"/>
  <c r="CI818" i="1"/>
  <c r="CH818" i="1"/>
  <c r="CG818" i="1"/>
  <c r="CF818" i="1"/>
  <c r="CE818" i="1"/>
  <c r="CD818" i="1"/>
  <c r="CC818" i="1"/>
  <c r="CB818" i="1"/>
  <c r="CA818" i="1"/>
  <c r="BZ818" i="1"/>
  <c r="BY818" i="1"/>
  <c r="BX818" i="1"/>
  <c r="BW818" i="1"/>
  <c r="BV818" i="1"/>
  <c r="BU818" i="1"/>
  <c r="BT818" i="1"/>
  <c r="BS818" i="1"/>
  <c r="BR818" i="1"/>
  <c r="BQ818" i="1"/>
  <c r="BP818" i="1"/>
  <c r="BO818" i="1"/>
  <c r="BN818" i="1"/>
  <c r="BM818" i="1"/>
  <c r="BL818" i="1"/>
  <c r="BK818" i="1"/>
  <c r="BJ818" i="1"/>
  <c r="BI818" i="1"/>
  <c r="BH818" i="1"/>
  <c r="BG818" i="1"/>
  <c r="BF818" i="1"/>
  <c r="BE818" i="1"/>
  <c r="BD818" i="1"/>
  <c r="BC818" i="1"/>
  <c r="BB818" i="1"/>
  <c r="BA818" i="1"/>
  <c r="AZ818" i="1"/>
  <c r="AY818" i="1"/>
  <c r="AX818" i="1"/>
  <c r="AW818" i="1"/>
  <c r="AV818" i="1"/>
  <c r="CP817" i="1"/>
  <c r="CO817" i="1"/>
  <c r="CN817" i="1"/>
  <c r="CM817" i="1"/>
  <c r="CL817" i="1"/>
  <c r="CK817" i="1"/>
  <c r="CJ817" i="1"/>
  <c r="CI817" i="1"/>
  <c r="CH817" i="1"/>
  <c r="CG817" i="1"/>
  <c r="CF817" i="1"/>
  <c r="CE817" i="1"/>
  <c r="CD817" i="1"/>
  <c r="CC817" i="1"/>
  <c r="CB817" i="1"/>
  <c r="CA817" i="1"/>
  <c r="BZ817" i="1"/>
  <c r="BY817" i="1"/>
  <c r="BX817" i="1"/>
  <c r="BW817" i="1"/>
  <c r="BV817" i="1"/>
  <c r="BU817" i="1"/>
  <c r="BT817" i="1"/>
  <c r="BS817" i="1"/>
  <c r="BR817" i="1"/>
  <c r="BQ817" i="1"/>
  <c r="BP817" i="1"/>
  <c r="BO817" i="1"/>
  <c r="BN817" i="1"/>
  <c r="BM817" i="1"/>
  <c r="BL817" i="1"/>
  <c r="BK817" i="1"/>
  <c r="BJ817" i="1"/>
  <c r="BI817" i="1"/>
  <c r="BH817" i="1"/>
  <c r="BG817" i="1"/>
  <c r="BF817" i="1"/>
  <c r="BE817" i="1"/>
  <c r="BD817" i="1"/>
  <c r="BC817" i="1"/>
  <c r="BB817" i="1"/>
  <c r="BA817" i="1"/>
  <c r="AZ817" i="1"/>
  <c r="AY817" i="1"/>
  <c r="AX817" i="1"/>
  <c r="AW817" i="1"/>
  <c r="AV817" i="1"/>
  <c r="CP816" i="1"/>
  <c r="CO816" i="1"/>
  <c r="CN816" i="1"/>
  <c r="CM816" i="1"/>
  <c r="CL816" i="1"/>
  <c r="CK816" i="1"/>
  <c r="CJ816" i="1"/>
  <c r="CI816" i="1"/>
  <c r="CH816" i="1"/>
  <c r="CG816" i="1"/>
  <c r="CF816" i="1"/>
  <c r="CE816" i="1"/>
  <c r="CD816" i="1"/>
  <c r="CC816" i="1"/>
  <c r="CB816" i="1"/>
  <c r="CA816" i="1"/>
  <c r="BZ816" i="1"/>
  <c r="BY816" i="1"/>
  <c r="BX816" i="1"/>
  <c r="BW816" i="1"/>
  <c r="BV816" i="1"/>
  <c r="BU816" i="1"/>
  <c r="BT816" i="1"/>
  <c r="BS816" i="1"/>
  <c r="BR816" i="1"/>
  <c r="BQ816" i="1"/>
  <c r="BP816" i="1"/>
  <c r="BO816" i="1"/>
  <c r="BN816" i="1"/>
  <c r="BM816" i="1"/>
  <c r="BL816" i="1"/>
  <c r="BK816" i="1"/>
  <c r="BJ816" i="1"/>
  <c r="BI816" i="1"/>
  <c r="BH816" i="1"/>
  <c r="BG816" i="1"/>
  <c r="BF816" i="1"/>
  <c r="BE816" i="1"/>
  <c r="BD816" i="1"/>
  <c r="BC816" i="1"/>
  <c r="BB816" i="1"/>
  <c r="BA816" i="1"/>
  <c r="AZ816" i="1"/>
  <c r="AY816" i="1"/>
  <c r="AX816" i="1"/>
  <c r="AW816" i="1"/>
  <c r="AV816" i="1"/>
  <c r="CP815" i="1"/>
  <c r="CO815" i="1"/>
  <c r="CN815" i="1"/>
  <c r="CM815" i="1"/>
  <c r="CL815" i="1"/>
  <c r="CK815" i="1"/>
  <c r="CJ815" i="1"/>
  <c r="CI815" i="1"/>
  <c r="CH815" i="1"/>
  <c r="CG815" i="1"/>
  <c r="CF815" i="1"/>
  <c r="CE815" i="1"/>
  <c r="CD815" i="1"/>
  <c r="CC815" i="1"/>
  <c r="CB815" i="1"/>
  <c r="CA815" i="1"/>
  <c r="BZ815" i="1"/>
  <c r="BY815" i="1"/>
  <c r="BX815" i="1"/>
  <c r="BW815" i="1"/>
  <c r="BV815" i="1"/>
  <c r="BU815" i="1"/>
  <c r="BT815" i="1"/>
  <c r="BS815" i="1"/>
  <c r="BR815" i="1"/>
  <c r="BQ815" i="1"/>
  <c r="BP815" i="1"/>
  <c r="BO815" i="1"/>
  <c r="BN815" i="1"/>
  <c r="BM815" i="1"/>
  <c r="BL815" i="1"/>
  <c r="BK815" i="1"/>
  <c r="BJ815" i="1"/>
  <c r="BI815" i="1"/>
  <c r="BH815" i="1"/>
  <c r="BG815" i="1"/>
  <c r="BF815" i="1"/>
  <c r="BE815" i="1"/>
  <c r="BD815" i="1"/>
  <c r="BC815" i="1"/>
  <c r="BB815" i="1"/>
  <c r="BA815" i="1"/>
  <c r="AZ815" i="1"/>
  <c r="AY815" i="1"/>
  <c r="AX815" i="1"/>
  <c r="AW815" i="1"/>
  <c r="AV815" i="1"/>
  <c r="CP814" i="1"/>
  <c r="CO814" i="1"/>
  <c r="CN814" i="1"/>
  <c r="CM814" i="1"/>
  <c r="CL814" i="1"/>
  <c r="CK814" i="1"/>
  <c r="CJ814" i="1"/>
  <c r="CI814" i="1"/>
  <c r="CH814" i="1"/>
  <c r="CG814" i="1"/>
  <c r="CF814" i="1"/>
  <c r="CE814" i="1"/>
  <c r="CD814" i="1"/>
  <c r="CC814" i="1"/>
  <c r="CB814" i="1"/>
  <c r="CA814" i="1"/>
  <c r="BZ814" i="1"/>
  <c r="BY814" i="1"/>
  <c r="BX814" i="1"/>
  <c r="BW814" i="1"/>
  <c r="BV814" i="1"/>
  <c r="BU814" i="1"/>
  <c r="BT814" i="1"/>
  <c r="BS814" i="1"/>
  <c r="BR814" i="1"/>
  <c r="BQ814" i="1"/>
  <c r="BP814" i="1"/>
  <c r="BO814" i="1"/>
  <c r="BN814" i="1"/>
  <c r="BM814" i="1"/>
  <c r="BL814" i="1"/>
  <c r="BK814" i="1"/>
  <c r="BJ814" i="1"/>
  <c r="BI814" i="1"/>
  <c r="BH814" i="1"/>
  <c r="BG814" i="1"/>
  <c r="BF814" i="1"/>
  <c r="BE814" i="1"/>
  <c r="BD814" i="1"/>
  <c r="BC814" i="1"/>
  <c r="BB814" i="1"/>
  <c r="BA814" i="1"/>
  <c r="AZ814" i="1"/>
  <c r="AY814" i="1"/>
  <c r="AX814" i="1"/>
  <c r="AW814" i="1"/>
  <c r="AV814" i="1"/>
  <c r="CP813" i="1"/>
  <c r="CO813" i="1"/>
  <c r="CN813" i="1"/>
  <c r="CM813" i="1"/>
  <c r="CL813" i="1"/>
  <c r="CK813" i="1"/>
  <c r="CJ813" i="1"/>
  <c r="CI813" i="1"/>
  <c r="CH813" i="1"/>
  <c r="CG813" i="1"/>
  <c r="CF813" i="1"/>
  <c r="CE813" i="1"/>
  <c r="CD813" i="1"/>
  <c r="CC813" i="1"/>
  <c r="CB813" i="1"/>
  <c r="CA813" i="1"/>
  <c r="BZ813" i="1"/>
  <c r="BY813" i="1"/>
  <c r="BX813" i="1"/>
  <c r="BW813" i="1"/>
  <c r="BV813" i="1"/>
  <c r="BU813" i="1"/>
  <c r="BT813" i="1"/>
  <c r="BS813" i="1"/>
  <c r="BR813" i="1"/>
  <c r="BQ813" i="1"/>
  <c r="BP813" i="1"/>
  <c r="BO813" i="1"/>
  <c r="BN813" i="1"/>
  <c r="BM813" i="1"/>
  <c r="BL813" i="1"/>
  <c r="BK813" i="1"/>
  <c r="BJ813" i="1"/>
  <c r="BI813" i="1"/>
  <c r="BH813" i="1"/>
  <c r="BG813" i="1"/>
  <c r="BF813" i="1"/>
  <c r="BE813" i="1"/>
  <c r="BD813" i="1"/>
  <c r="BC813" i="1"/>
  <c r="BB813" i="1"/>
  <c r="BA813" i="1"/>
  <c r="AZ813" i="1"/>
  <c r="AY813" i="1"/>
  <c r="AX813" i="1"/>
  <c r="AW813" i="1"/>
  <c r="AV813" i="1"/>
  <c r="CP812" i="1"/>
  <c r="CO812" i="1"/>
  <c r="CN812" i="1"/>
  <c r="CM812" i="1"/>
  <c r="CL812" i="1"/>
  <c r="CK812" i="1"/>
  <c r="CJ812" i="1"/>
  <c r="CI812" i="1"/>
  <c r="CH812" i="1"/>
  <c r="CG812" i="1"/>
  <c r="CF812" i="1"/>
  <c r="CE812" i="1"/>
  <c r="CD812" i="1"/>
  <c r="CC812" i="1"/>
  <c r="CB812" i="1"/>
  <c r="CA812" i="1"/>
  <c r="BZ812" i="1"/>
  <c r="BY812" i="1"/>
  <c r="BX812" i="1"/>
  <c r="BW812" i="1"/>
  <c r="BV812" i="1"/>
  <c r="BU812" i="1"/>
  <c r="BT812" i="1"/>
  <c r="BS812" i="1"/>
  <c r="BR812" i="1"/>
  <c r="BQ812" i="1"/>
  <c r="BP812" i="1"/>
  <c r="BO812" i="1"/>
  <c r="BN812" i="1"/>
  <c r="BM812" i="1"/>
  <c r="BL812" i="1"/>
  <c r="BK812" i="1"/>
  <c r="BJ812" i="1"/>
  <c r="BI812" i="1"/>
  <c r="BH812" i="1"/>
  <c r="BG812" i="1"/>
  <c r="BF812" i="1"/>
  <c r="BE812" i="1"/>
  <c r="BD812" i="1"/>
  <c r="BC812" i="1"/>
  <c r="BB812" i="1"/>
  <c r="BA812" i="1"/>
  <c r="AZ812" i="1"/>
  <c r="AY812" i="1"/>
  <c r="AX812" i="1"/>
  <c r="AW812" i="1"/>
  <c r="AV812" i="1"/>
  <c r="CP811" i="1"/>
  <c r="CO811" i="1"/>
  <c r="CN811" i="1"/>
  <c r="CM811" i="1"/>
  <c r="CL811" i="1"/>
  <c r="CK811" i="1"/>
  <c r="CJ811" i="1"/>
  <c r="CI811" i="1"/>
  <c r="CH811" i="1"/>
  <c r="CG811" i="1"/>
  <c r="CF811" i="1"/>
  <c r="CE811" i="1"/>
  <c r="CD811" i="1"/>
  <c r="CC811" i="1"/>
  <c r="CB811" i="1"/>
  <c r="CA811" i="1"/>
  <c r="BZ811" i="1"/>
  <c r="BY811" i="1"/>
  <c r="BX811" i="1"/>
  <c r="BW811" i="1"/>
  <c r="BV811" i="1"/>
  <c r="BU811" i="1"/>
  <c r="BT811" i="1"/>
  <c r="BS811" i="1"/>
  <c r="BR811" i="1"/>
  <c r="BQ811" i="1"/>
  <c r="BP811" i="1"/>
  <c r="BO811" i="1"/>
  <c r="BN811" i="1"/>
  <c r="BM811" i="1"/>
  <c r="BL811" i="1"/>
  <c r="BK811" i="1"/>
  <c r="BJ811" i="1"/>
  <c r="BI811" i="1"/>
  <c r="BH811" i="1"/>
  <c r="BG811" i="1"/>
  <c r="BF811" i="1"/>
  <c r="BE811" i="1"/>
  <c r="BD811" i="1"/>
  <c r="BC811" i="1"/>
  <c r="BB811" i="1"/>
  <c r="BA811" i="1"/>
  <c r="AZ811" i="1"/>
  <c r="AY811" i="1"/>
  <c r="AX811" i="1"/>
  <c r="AW811" i="1"/>
  <c r="AV811" i="1"/>
  <c r="CP810" i="1"/>
  <c r="CO810" i="1"/>
  <c r="CN810" i="1"/>
  <c r="CM810" i="1"/>
  <c r="CL810" i="1"/>
  <c r="CK810" i="1"/>
  <c r="CJ810" i="1"/>
  <c r="CI810" i="1"/>
  <c r="CH810" i="1"/>
  <c r="CG810" i="1"/>
  <c r="CF810" i="1"/>
  <c r="CE810" i="1"/>
  <c r="CD810" i="1"/>
  <c r="CC810" i="1"/>
  <c r="CB810" i="1"/>
  <c r="CA810" i="1"/>
  <c r="BZ810" i="1"/>
  <c r="BY810" i="1"/>
  <c r="BX810" i="1"/>
  <c r="BW810" i="1"/>
  <c r="BV810" i="1"/>
  <c r="BU810" i="1"/>
  <c r="BT810" i="1"/>
  <c r="BS810" i="1"/>
  <c r="BR810" i="1"/>
  <c r="BQ810" i="1"/>
  <c r="BP810" i="1"/>
  <c r="BO810" i="1"/>
  <c r="BN810" i="1"/>
  <c r="BM810" i="1"/>
  <c r="BL810" i="1"/>
  <c r="BK810" i="1"/>
  <c r="BJ810" i="1"/>
  <c r="BI810" i="1"/>
  <c r="BH810" i="1"/>
  <c r="BG810" i="1"/>
  <c r="BF810" i="1"/>
  <c r="BE810" i="1"/>
  <c r="BD810" i="1"/>
  <c r="BC810" i="1"/>
  <c r="BB810" i="1"/>
  <c r="BA810" i="1"/>
  <c r="AZ810" i="1"/>
  <c r="AY810" i="1"/>
  <c r="AX810" i="1"/>
  <c r="AW810" i="1"/>
  <c r="AV810" i="1"/>
  <c r="CP809" i="1"/>
  <c r="CO809" i="1"/>
  <c r="CN809" i="1"/>
  <c r="CM809" i="1"/>
  <c r="CL809" i="1"/>
  <c r="CK809" i="1"/>
  <c r="CJ809" i="1"/>
  <c r="CI809" i="1"/>
  <c r="CH809" i="1"/>
  <c r="CG809" i="1"/>
  <c r="CF809" i="1"/>
  <c r="CE809" i="1"/>
  <c r="CD809" i="1"/>
  <c r="CC809" i="1"/>
  <c r="CB809" i="1"/>
  <c r="CA809" i="1"/>
  <c r="BZ809" i="1"/>
  <c r="BY809" i="1"/>
  <c r="BX809" i="1"/>
  <c r="BW809" i="1"/>
  <c r="BV809" i="1"/>
  <c r="BU809" i="1"/>
  <c r="BT809" i="1"/>
  <c r="BS809" i="1"/>
  <c r="BR809" i="1"/>
  <c r="BQ809" i="1"/>
  <c r="BP809" i="1"/>
  <c r="BO809" i="1"/>
  <c r="BN809" i="1"/>
  <c r="BM809" i="1"/>
  <c r="BL809" i="1"/>
  <c r="BK809" i="1"/>
  <c r="BJ809" i="1"/>
  <c r="BI809" i="1"/>
  <c r="BH809" i="1"/>
  <c r="BG809" i="1"/>
  <c r="BF809" i="1"/>
  <c r="BE809" i="1"/>
  <c r="BD809" i="1"/>
  <c r="BC809" i="1"/>
  <c r="BB809" i="1"/>
  <c r="BA809" i="1"/>
  <c r="AZ809" i="1"/>
  <c r="AY809" i="1"/>
  <c r="AX809" i="1"/>
  <c r="AW809" i="1"/>
  <c r="AV809" i="1"/>
  <c r="CP808" i="1"/>
  <c r="CO808" i="1"/>
  <c r="CN808" i="1"/>
  <c r="CM808" i="1"/>
  <c r="CL808" i="1"/>
  <c r="CK808" i="1"/>
  <c r="CJ808" i="1"/>
  <c r="CI808" i="1"/>
  <c r="CH808" i="1"/>
  <c r="CG808" i="1"/>
  <c r="CF808" i="1"/>
  <c r="CE808" i="1"/>
  <c r="CD808" i="1"/>
  <c r="CC808" i="1"/>
  <c r="CB808" i="1"/>
  <c r="CA808" i="1"/>
  <c r="BZ808" i="1"/>
  <c r="BY808" i="1"/>
  <c r="BX808" i="1"/>
  <c r="BW808" i="1"/>
  <c r="BV808" i="1"/>
  <c r="BU808" i="1"/>
  <c r="BT808" i="1"/>
  <c r="BS808" i="1"/>
  <c r="BR808" i="1"/>
  <c r="BQ808" i="1"/>
  <c r="BP808" i="1"/>
  <c r="BO808" i="1"/>
  <c r="BN808" i="1"/>
  <c r="BM808" i="1"/>
  <c r="BL808" i="1"/>
  <c r="BK808" i="1"/>
  <c r="BJ808" i="1"/>
  <c r="BI808" i="1"/>
  <c r="BH808" i="1"/>
  <c r="BG808" i="1"/>
  <c r="BF808" i="1"/>
  <c r="BE808" i="1"/>
  <c r="BD808" i="1"/>
  <c r="BC808" i="1"/>
  <c r="BB808" i="1"/>
  <c r="BA808" i="1"/>
  <c r="AZ808" i="1"/>
  <c r="AY808" i="1"/>
  <c r="AX808" i="1"/>
  <c r="AW808" i="1"/>
  <c r="AV808" i="1"/>
  <c r="CP807" i="1"/>
  <c r="CO807" i="1"/>
  <c r="CN807" i="1"/>
  <c r="CM807" i="1"/>
  <c r="CL807" i="1"/>
  <c r="CK807" i="1"/>
  <c r="CJ807" i="1"/>
  <c r="CI807" i="1"/>
  <c r="CH807" i="1"/>
  <c r="CG807" i="1"/>
  <c r="CF807" i="1"/>
  <c r="CE807" i="1"/>
  <c r="CD807" i="1"/>
  <c r="CC807" i="1"/>
  <c r="CB807" i="1"/>
  <c r="CA807" i="1"/>
  <c r="BZ807" i="1"/>
  <c r="BY807" i="1"/>
  <c r="BX807" i="1"/>
  <c r="BW807" i="1"/>
  <c r="BV807" i="1"/>
  <c r="BU807" i="1"/>
  <c r="BT807" i="1"/>
  <c r="BS807" i="1"/>
  <c r="BR807" i="1"/>
  <c r="BQ807" i="1"/>
  <c r="BP807" i="1"/>
  <c r="BO807" i="1"/>
  <c r="BN807" i="1"/>
  <c r="BM807" i="1"/>
  <c r="BL807" i="1"/>
  <c r="BK807" i="1"/>
  <c r="BJ807" i="1"/>
  <c r="BI807" i="1"/>
  <c r="BH807" i="1"/>
  <c r="BG807" i="1"/>
  <c r="BF807" i="1"/>
  <c r="BE807" i="1"/>
  <c r="BD807" i="1"/>
  <c r="BC807" i="1"/>
  <c r="BB807" i="1"/>
  <c r="BA807" i="1"/>
  <c r="AZ807" i="1"/>
  <c r="AY807" i="1"/>
  <c r="AX807" i="1"/>
  <c r="AW807" i="1"/>
  <c r="AV807" i="1"/>
  <c r="CP806" i="1"/>
  <c r="CO806" i="1"/>
  <c r="CN806" i="1"/>
  <c r="CM806" i="1"/>
  <c r="CL806" i="1"/>
  <c r="CK806" i="1"/>
  <c r="CJ806" i="1"/>
  <c r="CI806" i="1"/>
  <c r="CH806" i="1"/>
  <c r="CG806" i="1"/>
  <c r="CF806" i="1"/>
  <c r="CE806" i="1"/>
  <c r="CD806" i="1"/>
  <c r="CC806" i="1"/>
  <c r="CB806" i="1"/>
  <c r="CA806" i="1"/>
  <c r="BZ806" i="1"/>
  <c r="BY806" i="1"/>
  <c r="BX806" i="1"/>
  <c r="BW806" i="1"/>
  <c r="BV806" i="1"/>
  <c r="BU806" i="1"/>
  <c r="BT806" i="1"/>
  <c r="BS806" i="1"/>
  <c r="BR806" i="1"/>
  <c r="BQ806" i="1"/>
  <c r="BP806" i="1"/>
  <c r="BO806" i="1"/>
  <c r="BN806" i="1"/>
  <c r="BM806" i="1"/>
  <c r="BL806" i="1"/>
  <c r="BK806" i="1"/>
  <c r="BJ806" i="1"/>
  <c r="BI806" i="1"/>
  <c r="BH806" i="1"/>
  <c r="BG806" i="1"/>
  <c r="BF806" i="1"/>
  <c r="BE806" i="1"/>
  <c r="BD806" i="1"/>
  <c r="BC806" i="1"/>
  <c r="BB806" i="1"/>
  <c r="BA806" i="1"/>
  <c r="AZ806" i="1"/>
  <c r="AY806" i="1"/>
  <c r="AX806" i="1"/>
  <c r="AW806" i="1"/>
  <c r="AV806" i="1"/>
  <c r="CP805" i="1"/>
  <c r="CO805" i="1"/>
  <c r="CN805" i="1"/>
  <c r="CM805" i="1"/>
  <c r="CL805" i="1"/>
  <c r="CK805" i="1"/>
  <c r="CJ805" i="1"/>
  <c r="CI805" i="1"/>
  <c r="CH805" i="1"/>
  <c r="CG805" i="1"/>
  <c r="CF805" i="1"/>
  <c r="CE805" i="1"/>
  <c r="CD805" i="1"/>
  <c r="CC805" i="1"/>
  <c r="CB805" i="1"/>
  <c r="CA805" i="1"/>
  <c r="BZ805" i="1"/>
  <c r="BY805" i="1"/>
  <c r="BX805" i="1"/>
  <c r="BW805" i="1"/>
  <c r="BV805" i="1"/>
  <c r="BU805" i="1"/>
  <c r="BT805" i="1"/>
  <c r="BS805" i="1"/>
  <c r="BR805" i="1"/>
  <c r="BQ805" i="1"/>
  <c r="BP805" i="1"/>
  <c r="BO805" i="1"/>
  <c r="BN805" i="1"/>
  <c r="BM805" i="1"/>
  <c r="BL805" i="1"/>
  <c r="BK805" i="1"/>
  <c r="BJ805" i="1"/>
  <c r="BI805" i="1"/>
  <c r="BH805" i="1"/>
  <c r="BG805" i="1"/>
  <c r="BF805" i="1"/>
  <c r="BE805" i="1"/>
  <c r="BD805" i="1"/>
  <c r="BC805" i="1"/>
  <c r="BB805" i="1"/>
  <c r="BA805" i="1"/>
  <c r="AZ805" i="1"/>
  <c r="AY805" i="1"/>
  <c r="AX805" i="1"/>
  <c r="AW805" i="1"/>
  <c r="AV805" i="1"/>
  <c r="CP804" i="1"/>
  <c r="CO804" i="1"/>
  <c r="CN804" i="1"/>
  <c r="CM804" i="1"/>
  <c r="CL804" i="1"/>
  <c r="CK804" i="1"/>
  <c r="CJ804" i="1"/>
  <c r="CI804" i="1"/>
  <c r="CH804" i="1"/>
  <c r="CG804" i="1"/>
  <c r="CF804" i="1"/>
  <c r="CE804" i="1"/>
  <c r="CD804" i="1"/>
  <c r="CC804" i="1"/>
  <c r="CB804" i="1"/>
  <c r="CA804" i="1"/>
  <c r="BZ804" i="1"/>
  <c r="BY804" i="1"/>
  <c r="BX804" i="1"/>
  <c r="BW804" i="1"/>
  <c r="BV804" i="1"/>
  <c r="BU804" i="1"/>
  <c r="BT804" i="1"/>
  <c r="BS804" i="1"/>
  <c r="BR804" i="1"/>
  <c r="BQ804" i="1"/>
  <c r="BP804" i="1"/>
  <c r="BO804" i="1"/>
  <c r="BN804" i="1"/>
  <c r="BM804" i="1"/>
  <c r="BL804" i="1"/>
  <c r="BK804" i="1"/>
  <c r="BJ804" i="1"/>
  <c r="BI804" i="1"/>
  <c r="BH804" i="1"/>
  <c r="BG804" i="1"/>
  <c r="BF804" i="1"/>
  <c r="BE804" i="1"/>
  <c r="BD804" i="1"/>
  <c r="BC804" i="1"/>
  <c r="BB804" i="1"/>
  <c r="BA804" i="1"/>
  <c r="AZ804" i="1"/>
  <c r="AY804" i="1"/>
  <c r="AX804" i="1"/>
  <c r="AW804" i="1"/>
  <c r="AV804" i="1"/>
  <c r="CP803" i="1"/>
  <c r="CO803" i="1"/>
  <c r="CN803" i="1"/>
  <c r="CM803" i="1"/>
  <c r="CL803" i="1"/>
  <c r="CK803" i="1"/>
  <c r="CJ803" i="1"/>
  <c r="CI803" i="1"/>
  <c r="CH803" i="1"/>
  <c r="CG803" i="1"/>
  <c r="CF803" i="1"/>
  <c r="CE803" i="1"/>
  <c r="CD803" i="1"/>
  <c r="CC803" i="1"/>
  <c r="CB803" i="1"/>
  <c r="CA803" i="1"/>
  <c r="BZ803" i="1"/>
  <c r="BY803" i="1"/>
  <c r="BX803" i="1"/>
  <c r="BW803" i="1"/>
  <c r="BV803" i="1"/>
  <c r="BU803" i="1"/>
  <c r="BT803" i="1"/>
  <c r="BS803" i="1"/>
  <c r="BR803" i="1"/>
  <c r="BQ803" i="1"/>
  <c r="BP803" i="1"/>
  <c r="BO803" i="1"/>
  <c r="BN803" i="1"/>
  <c r="BM803" i="1"/>
  <c r="BL803" i="1"/>
  <c r="BK803" i="1"/>
  <c r="BJ803" i="1"/>
  <c r="BI803" i="1"/>
  <c r="BH803" i="1"/>
  <c r="BG803" i="1"/>
  <c r="BF803" i="1"/>
  <c r="BE803" i="1"/>
  <c r="BD803" i="1"/>
  <c r="BC803" i="1"/>
  <c r="BB803" i="1"/>
  <c r="BA803" i="1"/>
  <c r="AZ803" i="1"/>
  <c r="AY803" i="1"/>
  <c r="AX803" i="1"/>
  <c r="AW803" i="1"/>
  <c r="AV803" i="1"/>
  <c r="CP802" i="1"/>
  <c r="CO802" i="1"/>
  <c r="CN802" i="1"/>
  <c r="CM802" i="1"/>
  <c r="CL802" i="1"/>
  <c r="CK802" i="1"/>
  <c r="CJ802" i="1"/>
  <c r="CI802" i="1"/>
  <c r="CH802" i="1"/>
  <c r="CG802" i="1"/>
  <c r="CF802" i="1"/>
  <c r="CE802" i="1"/>
  <c r="CD802" i="1"/>
  <c r="CC802" i="1"/>
  <c r="CB802" i="1"/>
  <c r="CA802" i="1"/>
  <c r="BZ802" i="1"/>
  <c r="BY802" i="1"/>
  <c r="BX802" i="1"/>
  <c r="BW802" i="1"/>
  <c r="BV802" i="1"/>
  <c r="BU802" i="1"/>
  <c r="BT802" i="1"/>
  <c r="BS802" i="1"/>
  <c r="BR802" i="1"/>
  <c r="BQ802" i="1"/>
  <c r="BP802" i="1"/>
  <c r="BO802" i="1"/>
  <c r="BN802" i="1"/>
  <c r="BM802" i="1"/>
  <c r="BL802" i="1"/>
  <c r="BK802" i="1"/>
  <c r="BJ802" i="1"/>
  <c r="BI802" i="1"/>
  <c r="BH802" i="1"/>
  <c r="BG802" i="1"/>
  <c r="BF802" i="1"/>
  <c r="BE802" i="1"/>
  <c r="BD802" i="1"/>
  <c r="BC802" i="1"/>
  <c r="BB802" i="1"/>
  <c r="BA802" i="1"/>
  <c r="AZ802" i="1"/>
  <c r="AY802" i="1"/>
  <c r="AX802" i="1"/>
  <c r="AW802" i="1"/>
  <c r="AV802" i="1"/>
  <c r="CP801" i="1"/>
  <c r="CO801" i="1"/>
  <c r="CN801" i="1"/>
  <c r="CM801" i="1"/>
  <c r="CL801" i="1"/>
  <c r="CK801" i="1"/>
  <c r="CJ801" i="1"/>
  <c r="CI801" i="1"/>
  <c r="CH801" i="1"/>
  <c r="CG801" i="1"/>
  <c r="CF801" i="1"/>
  <c r="CE801" i="1"/>
  <c r="CD801" i="1"/>
  <c r="CC801" i="1"/>
  <c r="CB801" i="1"/>
  <c r="CA801" i="1"/>
  <c r="BZ801" i="1"/>
  <c r="BY801" i="1"/>
  <c r="BX801" i="1"/>
  <c r="BW801" i="1"/>
  <c r="BV801" i="1"/>
  <c r="BU801" i="1"/>
  <c r="BT801" i="1"/>
  <c r="BS801" i="1"/>
  <c r="BR801" i="1"/>
  <c r="BQ801" i="1"/>
  <c r="BP801" i="1"/>
  <c r="BO801" i="1"/>
  <c r="BN801" i="1"/>
  <c r="BM801" i="1"/>
  <c r="BL801" i="1"/>
  <c r="BK801" i="1"/>
  <c r="BJ801" i="1"/>
  <c r="BI801" i="1"/>
  <c r="BH801" i="1"/>
  <c r="BG801" i="1"/>
  <c r="BF801" i="1"/>
  <c r="BE801" i="1"/>
  <c r="BD801" i="1"/>
  <c r="BC801" i="1"/>
  <c r="BB801" i="1"/>
  <c r="BA801" i="1"/>
  <c r="AZ801" i="1"/>
  <c r="AY801" i="1"/>
  <c r="AX801" i="1"/>
  <c r="AW801" i="1"/>
  <c r="AV801" i="1"/>
  <c r="CP800" i="1"/>
  <c r="CO800" i="1"/>
  <c r="CN800" i="1"/>
  <c r="CM800" i="1"/>
  <c r="CL800" i="1"/>
  <c r="CK800" i="1"/>
  <c r="CJ800" i="1"/>
  <c r="CI800" i="1"/>
  <c r="CH800" i="1"/>
  <c r="CG800" i="1"/>
  <c r="CF800" i="1"/>
  <c r="CE800" i="1"/>
  <c r="CD800" i="1"/>
  <c r="CC800" i="1"/>
  <c r="CB800" i="1"/>
  <c r="CA800" i="1"/>
  <c r="BZ800" i="1"/>
  <c r="BY800" i="1"/>
  <c r="BX800" i="1"/>
  <c r="BW800" i="1"/>
  <c r="BV800" i="1"/>
  <c r="BU800" i="1"/>
  <c r="BT800" i="1"/>
  <c r="BS800" i="1"/>
  <c r="BR800" i="1"/>
  <c r="BQ800" i="1"/>
  <c r="BP800" i="1"/>
  <c r="BO800" i="1"/>
  <c r="BN800" i="1"/>
  <c r="BM800" i="1"/>
  <c r="BL800" i="1"/>
  <c r="BK800" i="1"/>
  <c r="BJ800" i="1"/>
  <c r="BI800" i="1"/>
  <c r="BH800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CP799" i="1"/>
  <c r="CO799" i="1"/>
  <c r="CN799" i="1"/>
  <c r="CM799" i="1"/>
  <c r="CL799" i="1"/>
  <c r="CK799" i="1"/>
  <c r="CJ799" i="1"/>
  <c r="CI799" i="1"/>
  <c r="CH799" i="1"/>
  <c r="CG799" i="1"/>
  <c r="CF799" i="1"/>
  <c r="CE799" i="1"/>
  <c r="CD799" i="1"/>
  <c r="CC799" i="1"/>
  <c r="CB799" i="1"/>
  <c r="CA799" i="1"/>
  <c r="BZ799" i="1"/>
  <c r="BY799" i="1"/>
  <c r="BX799" i="1"/>
  <c r="BW799" i="1"/>
  <c r="BV799" i="1"/>
  <c r="BU799" i="1"/>
  <c r="BT799" i="1"/>
  <c r="BS799" i="1"/>
  <c r="BR799" i="1"/>
  <c r="BQ799" i="1"/>
  <c r="BP799" i="1"/>
  <c r="BO799" i="1"/>
  <c r="BN799" i="1"/>
  <c r="BM799" i="1"/>
  <c r="BL799" i="1"/>
  <c r="BK799" i="1"/>
  <c r="BJ799" i="1"/>
  <c r="BI799" i="1"/>
  <c r="BH799" i="1"/>
  <c r="BG799" i="1"/>
  <c r="BF799" i="1"/>
  <c r="BE799" i="1"/>
  <c r="BD799" i="1"/>
  <c r="BC799" i="1"/>
  <c r="BB799" i="1"/>
  <c r="BA799" i="1"/>
  <c r="AZ799" i="1"/>
  <c r="AY799" i="1"/>
  <c r="AX799" i="1"/>
  <c r="AW799" i="1"/>
  <c r="AV799" i="1"/>
  <c r="CP798" i="1"/>
  <c r="CO798" i="1"/>
  <c r="CN798" i="1"/>
  <c r="CM798" i="1"/>
  <c r="CL798" i="1"/>
  <c r="CK798" i="1"/>
  <c r="CJ798" i="1"/>
  <c r="CI798" i="1"/>
  <c r="CH798" i="1"/>
  <c r="CG798" i="1"/>
  <c r="CF798" i="1"/>
  <c r="CE798" i="1"/>
  <c r="CD798" i="1"/>
  <c r="CC798" i="1"/>
  <c r="CB798" i="1"/>
  <c r="CA798" i="1"/>
  <c r="BZ798" i="1"/>
  <c r="BY798" i="1"/>
  <c r="BX798" i="1"/>
  <c r="BW798" i="1"/>
  <c r="BV798" i="1"/>
  <c r="BU798" i="1"/>
  <c r="BT798" i="1"/>
  <c r="BS798" i="1"/>
  <c r="BR798" i="1"/>
  <c r="BQ798" i="1"/>
  <c r="BP798" i="1"/>
  <c r="BO798" i="1"/>
  <c r="BN798" i="1"/>
  <c r="BM798" i="1"/>
  <c r="BL798" i="1"/>
  <c r="BK798" i="1"/>
  <c r="BJ798" i="1"/>
  <c r="BI798" i="1"/>
  <c r="BH798" i="1"/>
  <c r="BG798" i="1"/>
  <c r="BF798" i="1"/>
  <c r="BE798" i="1"/>
  <c r="BD798" i="1"/>
  <c r="BC798" i="1"/>
  <c r="BB798" i="1"/>
  <c r="BA798" i="1"/>
  <c r="AZ798" i="1"/>
  <c r="AY798" i="1"/>
  <c r="AX798" i="1"/>
  <c r="AW798" i="1"/>
  <c r="AV798" i="1"/>
  <c r="CP797" i="1"/>
  <c r="CO797" i="1"/>
  <c r="CN797" i="1"/>
  <c r="CM797" i="1"/>
  <c r="CL797" i="1"/>
  <c r="CK797" i="1"/>
  <c r="CJ797" i="1"/>
  <c r="CI797" i="1"/>
  <c r="CH797" i="1"/>
  <c r="CG797" i="1"/>
  <c r="CF797" i="1"/>
  <c r="CE797" i="1"/>
  <c r="CD797" i="1"/>
  <c r="CC797" i="1"/>
  <c r="CB797" i="1"/>
  <c r="CA797" i="1"/>
  <c r="BZ797" i="1"/>
  <c r="BY797" i="1"/>
  <c r="BX797" i="1"/>
  <c r="BW797" i="1"/>
  <c r="BV797" i="1"/>
  <c r="BU797" i="1"/>
  <c r="BT797" i="1"/>
  <c r="BS797" i="1"/>
  <c r="BR797" i="1"/>
  <c r="BQ797" i="1"/>
  <c r="BP797" i="1"/>
  <c r="BO797" i="1"/>
  <c r="BN797" i="1"/>
  <c r="BM797" i="1"/>
  <c r="BL797" i="1"/>
  <c r="BK797" i="1"/>
  <c r="BJ797" i="1"/>
  <c r="BI797" i="1"/>
  <c r="BH797" i="1"/>
  <c r="BG797" i="1"/>
  <c r="BF797" i="1"/>
  <c r="BE797" i="1"/>
  <c r="BD797" i="1"/>
  <c r="BC797" i="1"/>
  <c r="BB797" i="1"/>
  <c r="BA797" i="1"/>
  <c r="AZ797" i="1"/>
  <c r="AY797" i="1"/>
  <c r="AX797" i="1"/>
  <c r="AW797" i="1"/>
  <c r="AV797" i="1"/>
  <c r="CP796" i="1"/>
  <c r="CO796" i="1"/>
  <c r="CN796" i="1"/>
  <c r="CM796" i="1"/>
  <c r="CL796" i="1"/>
  <c r="CK796" i="1"/>
  <c r="CJ796" i="1"/>
  <c r="CI796" i="1"/>
  <c r="CH796" i="1"/>
  <c r="CG796" i="1"/>
  <c r="CF796" i="1"/>
  <c r="CE796" i="1"/>
  <c r="CD796" i="1"/>
  <c r="CC796" i="1"/>
  <c r="CB796" i="1"/>
  <c r="CA796" i="1"/>
  <c r="BZ796" i="1"/>
  <c r="BY796" i="1"/>
  <c r="BX796" i="1"/>
  <c r="BW796" i="1"/>
  <c r="BV796" i="1"/>
  <c r="BU796" i="1"/>
  <c r="BT796" i="1"/>
  <c r="BS796" i="1"/>
  <c r="BR796" i="1"/>
  <c r="BQ796" i="1"/>
  <c r="BP796" i="1"/>
  <c r="BO796" i="1"/>
  <c r="BN796" i="1"/>
  <c r="BM796" i="1"/>
  <c r="BL796" i="1"/>
  <c r="BK796" i="1"/>
  <c r="BJ796" i="1"/>
  <c r="BI796" i="1"/>
  <c r="BH796" i="1"/>
  <c r="BG796" i="1"/>
  <c r="BF796" i="1"/>
  <c r="BE796" i="1"/>
  <c r="BD796" i="1"/>
  <c r="BC796" i="1"/>
  <c r="BB796" i="1"/>
  <c r="BA796" i="1"/>
  <c r="AZ796" i="1"/>
  <c r="AY796" i="1"/>
  <c r="AX796" i="1"/>
  <c r="AW796" i="1"/>
  <c r="AV796" i="1"/>
  <c r="CP795" i="1"/>
  <c r="CO795" i="1"/>
  <c r="CN795" i="1"/>
  <c r="CM795" i="1"/>
  <c r="CL795" i="1"/>
  <c r="CK795" i="1"/>
  <c r="CJ795" i="1"/>
  <c r="CI795" i="1"/>
  <c r="CH795" i="1"/>
  <c r="CG795" i="1"/>
  <c r="CF795" i="1"/>
  <c r="CE795" i="1"/>
  <c r="CD795" i="1"/>
  <c r="CC795" i="1"/>
  <c r="CB795" i="1"/>
  <c r="CA795" i="1"/>
  <c r="BZ795" i="1"/>
  <c r="BY795" i="1"/>
  <c r="BX795" i="1"/>
  <c r="BW795" i="1"/>
  <c r="BV795" i="1"/>
  <c r="BU795" i="1"/>
  <c r="BT795" i="1"/>
  <c r="BS795" i="1"/>
  <c r="BR795" i="1"/>
  <c r="BQ795" i="1"/>
  <c r="BP795" i="1"/>
  <c r="BO795" i="1"/>
  <c r="BN795" i="1"/>
  <c r="BM795" i="1"/>
  <c r="BL795" i="1"/>
  <c r="BK795" i="1"/>
  <c r="BJ795" i="1"/>
  <c r="BI795" i="1"/>
  <c r="BH795" i="1"/>
  <c r="BG795" i="1"/>
  <c r="BF795" i="1"/>
  <c r="BE795" i="1"/>
  <c r="BD795" i="1"/>
  <c r="BC795" i="1"/>
  <c r="BB795" i="1"/>
  <c r="BA795" i="1"/>
  <c r="AZ795" i="1"/>
  <c r="AY795" i="1"/>
  <c r="AX795" i="1"/>
  <c r="AW795" i="1"/>
  <c r="AV795" i="1"/>
  <c r="CP794" i="1"/>
  <c r="CO794" i="1"/>
  <c r="CN794" i="1"/>
  <c r="CM794" i="1"/>
  <c r="CL794" i="1"/>
  <c r="CK794" i="1"/>
  <c r="CJ794" i="1"/>
  <c r="CI794" i="1"/>
  <c r="CH794" i="1"/>
  <c r="CG794" i="1"/>
  <c r="CF794" i="1"/>
  <c r="CE794" i="1"/>
  <c r="CD794" i="1"/>
  <c r="CC794" i="1"/>
  <c r="CB794" i="1"/>
  <c r="CA794" i="1"/>
  <c r="BZ794" i="1"/>
  <c r="BY794" i="1"/>
  <c r="BX794" i="1"/>
  <c r="BW794" i="1"/>
  <c r="BV794" i="1"/>
  <c r="BU794" i="1"/>
  <c r="BT794" i="1"/>
  <c r="BS794" i="1"/>
  <c r="BR794" i="1"/>
  <c r="BQ794" i="1"/>
  <c r="BP794" i="1"/>
  <c r="BO794" i="1"/>
  <c r="BN794" i="1"/>
  <c r="BM794" i="1"/>
  <c r="BL794" i="1"/>
  <c r="BK794" i="1"/>
  <c r="BJ794" i="1"/>
  <c r="BI794" i="1"/>
  <c r="BH794" i="1"/>
  <c r="BG794" i="1"/>
  <c r="BF794" i="1"/>
  <c r="BE794" i="1"/>
  <c r="BD794" i="1"/>
  <c r="BC794" i="1"/>
  <c r="BB794" i="1"/>
  <c r="BA794" i="1"/>
  <c r="AZ794" i="1"/>
  <c r="AY794" i="1"/>
  <c r="AX794" i="1"/>
  <c r="AW794" i="1"/>
  <c r="AV794" i="1"/>
  <c r="CP793" i="1"/>
  <c r="CO793" i="1"/>
  <c r="CN793" i="1"/>
  <c r="CM793" i="1"/>
  <c r="CL793" i="1"/>
  <c r="CK793" i="1"/>
  <c r="CJ793" i="1"/>
  <c r="CI793" i="1"/>
  <c r="CH793" i="1"/>
  <c r="CG793" i="1"/>
  <c r="CF793" i="1"/>
  <c r="CE793" i="1"/>
  <c r="CD793" i="1"/>
  <c r="CC793" i="1"/>
  <c r="CB793" i="1"/>
  <c r="CA793" i="1"/>
  <c r="BZ793" i="1"/>
  <c r="BY793" i="1"/>
  <c r="BX793" i="1"/>
  <c r="BW793" i="1"/>
  <c r="BV793" i="1"/>
  <c r="BU793" i="1"/>
  <c r="BT793" i="1"/>
  <c r="BS793" i="1"/>
  <c r="BR793" i="1"/>
  <c r="BQ793" i="1"/>
  <c r="BP793" i="1"/>
  <c r="BO793" i="1"/>
  <c r="BN793" i="1"/>
  <c r="BM793" i="1"/>
  <c r="BL793" i="1"/>
  <c r="BK793" i="1"/>
  <c r="BJ793" i="1"/>
  <c r="BI793" i="1"/>
  <c r="BH793" i="1"/>
  <c r="BG793" i="1"/>
  <c r="BF793" i="1"/>
  <c r="BE793" i="1"/>
  <c r="BD793" i="1"/>
  <c r="BC793" i="1"/>
  <c r="BB793" i="1"/>
  <c r="BA793" i="1"/>
  <c r="AZ793" i="1"/>
  <c r="AY793" i="1"/>
  <c r="AX793" i="1"/>
  <c r="AW793" i="1"/>
  <c r="AV793" i="1"/>
  <c r="CP792" i="1"/>
  <c r="CO792" i="1"/>
  <c r="CN792" i="1"/>
  <c r="CM792" i="1"/>
  <c r="CL792" i="1"/>
  <c r="CK792" i="1"/>
  <c r="CJ792" i="1"/>
  <c r="CI792" i="1"/>
  <c r="CH792" i="1"/>
  <c r="CG792" i="1"/>
  <c r="CF792" i="1"/>
  <c r="CE792" i="1"/>
  <c r="CD792" i="1"/>
  <c r="CC792" i="1"/>
  <c r="CB792" i="1"/>
  <c r="CA792" i="1"/>
  <c r="BZ792" i="1"/>
  <c r="BY792" i="1"/>
  <c r="BX792" i="1"/>
  <c r="BW792" i="1"/>
  <c r="BV792" i="1"/>
  <c r="BU792" i="1"/>
  <c r="BT792" i="1"/>
  <c r="BS792" i="1"/>
  <c r="BR792" i="1"/>
  <c r="BQ792" i="1"/>
  <c r="BP792" i="1"/>
  <c r="BO792" i="1"/>
  <c r="BN792" i="1"/>
  <c r="BM792" i="1"/>
  <c r="BL792" i="1"/>
  <c r="BK792" i="1"/>
  <c r="BJ792" i="1"/>
  <c r="BI792" i="1"/>
  <c r="BH792" i="1"/>
  <c r="BG792" i="1"/>
  <c r="BF792" i="1"/>
  <c r="BE792" i="1"/>
  <c r="BD792" i="1"/>
  <c r="BC792" i="1"/>
  <c r="BB792" i="1"/>
  <c r="BA792" i="1"/>
  <c r="AZ792" i="1"/>
  <c r="AY792" i="1"/>
  <c r="AX792" i="1"/>
  <c r="AW792" i="1"/>
  <c r="AV792" i="1"/>
  <c r="CP791" i="1"/>
  <c r="CO791" i="1"/>
  <c r="CN791" i="1"/>
  <c r="CM791" i="1"/>
  <c r="CL791" i="1"/>
  <c r="CK791" i="1"/>
  <c r="CJ791" i="1"/>
  <c r="CI791" i="1"/>
  <c r="CH791" i="1"/>
  <c r="CG791" i="1"/>
  <c r="CF791" i="1"/>
  <c r="CE791" i="1"/>
  <c r="CD791" i="1"/>
  <c r="CC791" i="1"/>
  <c r="CB791" i="1"/>
  <c r="CA791" i="1"/>
  <c r="BZ791" i="1"/>
  <c r="BY791" i="1"/>
  <c r="BX791" i="1"/>
  <c r="BW791" i="1"/>
  <c r="BV791" i="1"/>
  <c r="BU791" i="1"/>
  <c r="BT791" i="1"/>
  <c r="BS791" i="1"/>
  <c r="BR791" i="1"/>
  <c r="BQ791" i="1"/>
  <c r="BP791" i="1"/>
  <c r="BO791" i="1"/>
  <c r="BN791" i="1"/>
  <c r="BM791" i="1"/>
  <c r="BL791" i="1"/>
  <c r="BK791" i="1"/>
  <c r="BJ791" i="1"/>
  <c r="BI791" i="1"/>
  <c r="BH791" i="1"/>
  <c r="BG791" i="1"/>
  <c r="BF791" i="1"/>
  <c r="BE791" i="1"/>
  <c r="BD791" i="1"/>
  <c r="BC791" i="1"/>
  <c r="BB791" i="1"/>
  <c r="BA791" i="1"/>
  <c r="AZ791" i="1"/>
  <c r="AY791" i="1"/>
  <c r="AX791" i="1"/>
  <c r="AW791" i="1"/>
  <c r="AV791" i="1"/>
  <c r="CP790" i="1"/>
  <c r="CO790" i="1"/>
  <c r="CN790" i="1"/>
  <c r="CM790" i="1"/>
  <c r="CL790" i="1"/>
  <c r="CK790" i="1"/>
  <c r="CJ790" i="1"/>
  <c r="CI790" i="1"/>
  <c r="CH790" i="1"/>
  <c r="CG790" i="1"/>
  <c r="CF790" i="1"/>
  <c r="CE790" i="1"/>
  <c r="CD790" i="1"/>
  <c r="CC790" i="1"/>
  <c r="CB790" i="1"/>
  <c r="CA790" i="1"/>
  <c r="BZ790" i="1"/>
  <c r="BY790" i="1"/>
  <c r="BX790" i="1"/>
  <c r="BW790" i="1"/>
  <c r="BV790" i="1"/>
  <c r="BU790" i="1"/>
  <c r="BT790" i="1"/>
  <c r="BS790" i="1"/>
  <c r="BR790" i="1"/>
  <c r="BQ790" i="1"/>
  <c r="BP790" i="1"/>
  <c r="BO790" i="1"/>
  <c r="BN790" i="1"/>
  <c r="BM790" i="1"/>
  <c r="BL790" i="1"/>
  <c r="BK790" i="1"/>
  <c r="BJ790" i="1"/>
  <c r="BI790" i="1"/>
  <c r="BH790" i="1"/>
  <c r="BG790" i="1"/>
  <c r="BF790" i="1"/>
  <c r="BE790" i="1"/>
  <c r="BD790" i="1"/>
  <c r="BC790" i="1"/>
  <c r="BB790" i="1"/>
  <c r="BA790" i="1"/>
  <c r="AZ790" i="1"/>
  <c r="AY790" i="1"/>
  <c r="AX790" i="1"/>
  <c r="AW790" i="1"/>
  <c r="AV790" i="1"/>
  <c r="CP789" i="1"/>
  <c r="CO789" i="1"/>
  <c r="CN789" i="1"/>
  <c r="CM789" i="1"/>
  <c r="CL789" i="1"/>
  <c r="CK789" i="1"/>
  <c r="CJ789" i="1"/>
  <c r="CI789" i="1"/>
  <c r="CH789" i="1"/>
  <c r="CG789" i="1"/>
  <c r="CF789" i="1"/>
  <c r="CE789" i="1"/>
  <c r="CD789" i="1"/>
  <c r="CC789" i="1"/>
  <c r="CB789" i="1"/>
  <c r="CA789" i="1"/>
  <c r="BZ789" i="1"/>
  <c r="BY789" i="1"/>
  <c r="BX789" i="1"/>
  <c r="BW789" i="1"/>
  <c r="BV789" i="1"/>
  <c r="BU789" i="1"/>
  <c r="BT789" i="1"/>
  <c r="BS789" i="1"/>
  <c r="BR789" i="1"/>
  <c r="BQ789" i="1"/>
  <c r="BP789" i="1"/>
  <c r="BO789" i="1"/>
  <c r="BN789" i="1"/>
  <c r="BM789" i="1"/>
  <c r="BL789" i="1"/>
  <c r="BK789" i="1"/>
  <c r="BJ789" i="1"/>
  <c r="BI789" i="1"/>
  <c r="BH789" i="1"/>
  <c r="BG789" i="1"/>
  <c r="BF789" i="1"/>
  <c r="BE789" i="1"/>
  <c r="BD789" i="1"/>
  <c r="BC789" i="1"/>
  <c r="BB789" i="1"/>
  <c r="BA789" i="1"/>
  <c r="AZ789" i="1"/>
  <c r="AY789" i="1"/>
  <c r="AX789" i="1"/>
  <c r="AW789" i="1"/>
  <c r="AV789" i="1"/>
  <c r="CP788" i="1"/>
  <c r="CO788" i="1"/>
  <c r="CN788" i="1"/>
  <c r="CM788" i="1"/>
  <c r="CL788" i="1"/>
  <c r="CK788" i="1"/>
  <c r="CJ788" i="1"/>
  <c r="CI788" i="1"/>
  <c r="CH788" i="1"/>
  <c r="CG788" i="1"/>
  <c r="CF788" i="1"/>
  <c r="CE788" i="1"/>
  <c r="CD788" i="1"/>
  <c r="CC788" i="1"/>
  <c r="CB788" i="1"/>
  <c r="CA788" i="1"/>
  <c r="BZ788" i="1"/>
  <c r="BY788" i="1"/>
  <c r="BX788" i="1"/>
  <c r="BW788" i="1"/>
  <c r="BV788" i="1"/>
  <c r="BU788" i="1"/>
  <c r="BT788" i="1"/>
  <c r="BS788" i="1"/>
  <c r="BR788" i="1"/>
  <c r="BQ788" i="1"/>
  <c r="BP788" i="1"/>
  <c r="BO788" i="1"/>
  <c r="BN788" i="1"/>
  <c r="BM788" i="1"/>
  <c r="BL788" i="1"/>
  <c r="BK788" i="1"/>
  <c r="BJ788" i="1"/>
  <c r="BI788" i="1"/>
  <c r="BH788" i="1"/>
  <c r="BG788" i="1"/>
  <c r="BF788" i="1"/>
  <c r="BE788" i="1"/>
  <c r="BD788" i="1"/>
  <c r="BC788" i="1"/>
  <c r="BB788" i="1"/>
  <c r="BA788" i="1"/>
  <c r="AZ788" i="1"/>
  <c r="AY788" i="1"/>
  <c r="AX788" i="1"/>
  <c r="AW788" i="1"/>
  <c r="AV788" i="1"/>
  <c r="CP787" i="1"/>
  <c r="CO787" i="1"/>
  <c r="CN787" i="1"/>
  <c r="CM787" i="1"/>
  <c r="CL787" i="1"/>
  <c r="CK787" i="1"/>
  <c r="CJ787" i="1"/>
  <c r="CI787" i="1"/>
  <c r="CH787" i="1"/>
  <c r="CG787" i="1"/>
  <c r="CF787" i="1"/>
  <c r="CE787" i="1"/>
  <c r="CD787" i="1"/>
  <c r="CC787" i="1"/>
  <c r="CB787" i="1"/>
  <c r="CA787" i="1"/>
  <c r="BZ787" i="1"/>
  <c r="BY787" i="1"/>
  <c r="BX787" i="1"/>
  <c r="BW787" i="1"/>
  <c r="BV787" i="1"/>
  <c r="BU787" i="1"/>
  <c r="BT787" i="1"/>
  <c r="BS787" i="1"/>
  <c r="BR787" i="1"/>
  <c r="BQ787" i="1"/>
  <c r="BP787" i="1"/>
  <c r="BO787" i="1"/>
  <c r="BN787" i="1"/>
  <c r="BM787" i="1"/>
  <c r="BL787" i="1"/>
  <c r="BK787" i="1"/>
  <c r="BJ787" i="1"/>
  <c r="BI787" i="1"/>
  <c r="BH787" i="1"/>
  <c r="BG787" i="1"/>
  <c r="BF787" i="1"/>
  <c r="BE787" i="1"/>
  <c r="BD787" i="1"/>
  <c r="BC787" i="1"/>
  <c r="BB787" i="1"/>
  <c r="BA787" i="1"/>
  <c r="AZ787" i="1"/>
  <c r="AY787" i="1"/>
  <c r="AX787" i="1"/>
  <c r="AW787" i="1"/>
  <c r="AV787" i="1"/>
  <c r="CP786" i="1"/>
  <c r="CO786" i="1"/>
  <c r="CN786" i="1"/>
  <c r="CM786" i="1"/>
  <c r="CL786" i="1"/>
  <c r="CK786" i="1"/>
  <c r="CJ786" i="1"/>
  <c r="CI786" i="1"/>
  <c r="CH786" i="1"/>
  <c r="CG786" i="1"/>
  <c r="CF786" i="1"/>
  <c r="CE786" i="1"/>
  <c r="CD786" i="1"/>
  <c r="CC786" i="1"/>
  <c r="CB786" i="1"/>
  <c r="CA786" i="1"/>
  <c r="BZ786" i="1"/>
  <c r="BY786" i="1"/>
  <c r="BX786" i="1"/>
  <c r="BW786" i="1"/>
  <c r="BV786" i="1"/>
  <c r="BU786" i="1"/>
  <c r="BT786" i="1"/>
  <c r="BS786" i="1"/>
  <c r="BR786" i="1"/>
  <c r="BQ786" i="1"/>
  <c r="BP786" i="1"/>
  <c r="BO786" i="1"/>
  <c r="BN786" i="1"/>
  <c r="BM786" i="1"/>
  <c r="BL786" i="1"/>
  <c r="BK786" i="1"/>
  <c r="BJ786" i="1"/>
  <c r="BI786" i="1"/>
  <c r="BH786" i="1"/>
  <c r="BG786" i="1"/>
  <c r="BF786" i="1"/>
  <c r="BE786" i="1"/>
  <c r="BD786" i="1"/>
  <c r="BC786" i="1"/>
  <c r="BB786" i="1"/>
  <c r="BA786" i="1"/>
  <c r="AZ786" i="1"/>
  <c r="AY786" i="1"/>
  <c r="AX786" i="1"/>
  <c r="AW786" i="1"/>
  <c r="AV786" i="1"/>
  <c r="CP785" i="1"/>
  <c r="CO785" i="1"/>
  <c r="CN785" i="1"/>
  <c r="CM785" i="1"/>
  <c r="CL785" i="1"/>
  <c r="CK785" i="1"/>
  <c r="CJ785" i="1"/>
  <c r="CI785" i="1"/>
  <c r="CH785" i="1"/>
  <c r="CG785" i="1"/>
  <c r="CF785" i="1"/>
  <c r="CE785" i="1"/>
  <c r="CD785" i="1"/>
  <c r="CC785" i="1"/>
  <c r="CB785" i="1"/>
  <c r="CA785" i="1"/>
  <c r="BZ785" i="1"/>
  <c r="BY785" i="1"/>
  <c r="BX785" i="1"/>
  <c r="BW785" i="1"/>
  <c r="BV785" i="1"/>
  <c r="BU785" i="1"/>
  <c r="BT785" i="1"/>
  <c r="BS785" i="1"/>
  <c r="BR785" i="1"/>
  <c r="BQ785" i="1"/>
  <c r="BP785" i="1"/>
  <c r="BO785" i="1"/>
  <c r="BN785" i="1"/>
  <c r="BM785" i="1"/>
  <c r="BL785" i="1"/>
  <c r="BK785" i="1"/>
  <c r="BJ785" i="1"/>
  <c r="BI785" i="1"/>
  <c r="BH785" i="1"/>
  <c r="BG785" i="1"/>
  <c r="BF785" i="1"/>
  <c r="BE785" i="1"/>
  <c r="BD785" i="1"/>
  <c r="BC785" i="1"/>
  <c r="BB785" i="1"/>
  <c r="BA785" i="1"/>
  <c r="AZ785" i="1"/>
  <c r="AY785" i="1"/>
  <c r="AX785" i="1"/>
  <c r="AW785" i="1"/>
  <c r="AV785" i="1"/>
  <c r="CP784" i="1"/>
  <c r="CO784" i="1"/>
  <c r="CN784" i="1"/>
  <c r="CM784" i="1"/>
  <c r="CL784" i="1"/>
  <c r="CK784" i="1"/>
  <c r="CJ784" i="1"/>
  <c r="CI784" i="1"/>
  <c r="CH784" i="1"/>
  <c r="CG784" i="1"/>
  <c r="CF784" i="1"/>
  <c r="CE784" i="1"/>
  <c r="CD784" i="1"/>
  <c r="CC784" i="1"/>
  <c r="CB784" i="1"/>
  <c r="CA784" i="1"/>
  <c r="BZ784" i="1"/>
  <c r="BY784" i="1"/>
  <c r="BX784" i="1"/>
  <c r="BW784" i="1"/>
  <c r="BV784" i="1"/>
  <c r="BU784" i="1"/>
  <c r="BT784" i="1"/>
  <c r="BS784" i="1"/>
  <c r="BR784" i="1"/>
  <c r="BQ784" i="1"/>
  <c r="BP784" i="1"/>
  <c r="BO784" i="1"/>
  <c r="BN784" i="1"/>
  <c r="BM784" i="1"/>
  <c r="BL784" i="1"/>
  <c r="BK784" i="1"/>
  <c r="BJ784" i="1"/>
  <c r="BI784" i="1"/>
  <c r="BH784" i="1"/>
  <c r="BG784" i="1"/>
  <c r="BF784" i="1"/>
  <c r="BE784" i="1"/>
  <c r="BD784" i="1"/>
  <c r="BC784" i="1"/>
  <c r="BB784" i="1"/>
  <c r="BA784" i="1"/>
  <c r="AZ784" i="1"/>
  <c r="AY784" i="1"/>
  <c r="AX784" i="1"/>
  <c r="AW784" i="1"/>
  <c r="AV784" i="1"/>
  <c r="CP783" i="1"/>
  <c r="CO783" i="1"/>
  <c r="CN783" i="1"/>
  <c r="CM783" i="1"/>
  <c r="CL783" i="1"/>
  <c r="CK783" i="1"/>
  <c r="CJ783" i="1"/>
  <c r="CI783" i="1"/>
  <c r="CH783" i="1"/>
  <c r="CG783" i="1"/>
  <c r="CF783" i="1"/>
  <c r="CE783" i="1"/>
  <c r="CD783" i="1"/>
  <c r="CC783" i="1"/>
  <c r="CB783" i="1"/>
  <c r="CA783" i="1"/>
  <c r="BZ783" i="1"/>
  <c r="BY783" i="1"/>
  <c r="BX783" i="1"/>
  <c r="BW783" i="1"/>
  <c r="BV783" i="1"/>
  <c r="BU783" i="1"/>
  <c r="BT783" i="1"/>
  <c r="BS783" i="1"/>
  <c r="BR783" i="1"/>
  <c r="BQ783" i="1"/>
  <c r="BP783" i="1"/>
  <c r="BO783" i="1"/>
  <c r="BN783" i="1"/>
  <c r="BM783" i="1"/>
  <c r="BL783" i="1"/>
  <c r="BK783" i="1"/>
  <c r="BJ783" i="1"/>
  <c r="BI783" i="1"/>
  <c r="BH783" i="1"/>
  <c r="BG783" i="1"/>
  <c r="BF783" i="1"/>
  <c r="BE783" i="1"/>
  <c r="BD783" i="1"/>
  <c r="BC783" i="1"/>
  <c r="BB783" i="1"/>
  <c r="BA783" i="1"/>
  <c r="AZ783" i="1"/>
  <c r="AY783" i="1"/>
  <c r="AX783" i="1"/>
  <c r="AW783" i="1"/>
  <c r="AV783" i="1"/>
  <c r="CP782" i="1"/>
  <c r="CO782" i="1"/>
  <c r="CN782" i="1"/>
  <c r="CM782" i="1"/>
  <c r="CL782" i="1"/>
  <c r="CK782" i="1"/>
  <c r="CJ782" i="1"/>
  <c r="CI782" i="1"/>
  <c r="CH782" i="1"/>
  <c r="CG782" i="1"/>
  <c r="CF782" i="1"/>
  <c r="CE782" i="1"/>
  <c r="CD782" i="1"/>
  <c r="CC782" i="1"/>
  <c r="CB782" i="1"/>
  <c r="CA782" i="1"/>
  <c r="BZ782" i="1"/>
  <c r="BY782" i="1"/>
  <c r="BX782" i="1"/>
  <c r="BW782" i="1"/>
  <c r="BV782" i="1"/>
  <c r="BU782" i="1"/>
  <c r="BT782" i="1"/>
  <c r="BS782" i="1"/>
  <c r="BR782" i="1"/>
  <c r="BQ782" i="1"/>
  <c r="BP782" i="1"/>
  <c r="BO782" i="1"/>
  <c r="BN782" i="1"/>
  <c r="BM782" i="1"/>
  <c r="BL782" i="1"/>
  <c r="BK782" i="1"/>
  <c r="BJ782" i="1"/>
  <c r="BI782" i="1"/>
  <c r="BH782" i="1"/>
  <c r="BG782" i="1"/>
  <c r="BF782" i="1"/>
  <c r="BE782" i="1"/>
  <c r="BD782" i="1"/>
  <c r="BC782" i="1"/>
  <c r="BB782" i="1"/>
  <c r="BA782" i="1"/>
  <c r="AZ782" i="1"/>
  <c r="AY782" i="1"/>
  <c r="AX782" i="1"/>
  <c r="AW782" i="1"/>
  <c r="AV782" i="1"/>
  <c r="CP781" i="1"/>
  <c r="CO781" i="1"/>
  <c r="CN781" i="1"/>
  <c r="CM781" i="1"/>
  <c r="CL781" i="1"/>
  <c r="CK781" i="1"/>
  <c r="CJ781" i="1"/>
  <c r="CI781" i="1"/>
  <c r="CH781" i="1"/>
  <c r="CG781" i="1"/>
  <c r="CF781" i="1"/>
  <c r="CE781" i="1"/>
  <c r="CD781" i="1"/>
  <c r="CC781" i="1"/>
  <c r="CB781" i="1"/>
  <c r="CA781" i="1"/>
  <c r="BZ781" i="1"/>
  <c r="BY781" i="1"/>
  <c r="BX781" i="1"/>
  <c r="BW781" i="1"/>
  <c r="BV781" i="1"/>
  <c r="BU781" i="1"/>
  <c r="BT781" i="1"/>
  <c r="BS781" i="1"/>
  <c r="BR781" i="1"/>
  <c r="BQ781" i="1"/>
  <c r="BP781" i="1"/>
  <c r="BO781" i="1"/>
  <c r="BN781" i="1"/>
  <c r="BM781" i="1"/>
  <c r="BL781" i="1"/>
  <c r="BK781" i="1"/>
  <c r="BJ781" i="1"/>
  <c r="BI781" i="1"/>
  <c r="BH781" i="1"/>
  <c r="BG781" i="1"/>
  <c r="BF781" i="1"/>
  <c r="BE781" i="1"/>
  <c r="BD781" i="1"/>
  <c r="BC781" i="1"/>
  <c r="BB781" i="1"/>
  <c r="BA781" i="1"/>
  <c r="AZ781" i="1"/>
  <c r="AY781" i="1"/>
  <c r="AX781" i="1"/>
  <c r="AW781" i="1"/>
  <c r="AV781" i="1"/>
  <c r="CP780" i="1"/>
  <c r="CO780" i="1"/>
  <c r="CN780" i="1"/>
  <c r="CM780" i="1"/>
  <c r="CL780" i="1"/>
  <c r="CK780" i="1"/>
  <c r="CJ780" i="1"/>
  <c r="CI780" i="1"/>
  <c r="CH780" i="1"/>
  <c r="CG780" i="1"/>
  <c r="CF780" i="1"/>
  <c r="CE780" i="1"/>
  <c r="CD780" i="1"/>
  <c r="CC780" i="1"/>
  <c r="CB780" i="1"/>
  <c r="CA780" i="1"/>
  <c r="BZ780" i="1"/>
  <c r="BY780" i="1"/>
  <c r="BX780" i="1"/>
  <c r="BW780" i="1"/>
  <c r="BV780" i="1"/>
  <c r="BU780" i="1"/>
  <c r="BT780" i="1"/>
  <c r="BS780" i="1"/>
  <c r="BR780" i="1"/>
  <c r="BQ780" i="1"/>
  <c r="BP780" i="1"/>
  <c r="BO780" i="1"/>
  <c r="BN780" i="1"/>
  <c r="BM780" i="1"/>
  <c r="BL780" i="1"/>
  <c r="BK780" i="1"/>
  <c r="BJ780" i="1"/>
  <c r="BI780" i="1"/>
  <c r="BH780" i="1"/>
  <c r="BG780" i="1"/>
  <c r="BF780" i="1"/>
  <c r="BE780" i="1"/>
  <c r="BD780" i="1"/>
  <c r="BC780" i="1"/>
  <c r="BB780" i="1"/>
  <c r="BA780" i="1"/>
  <c r="AZ780" i="1"/>
  <c r="AY780" i="1"/>
  <c r="AX780" i="1"/>
  <c r="AW780" i="1"/>
  <c r="AV780" i="1"/>
  <c r="CP779" i="1"/>
  <c r="CO779" i="1"/>
  <c r="CN779" i="1"/>
  <c r="CM779" i="1"/>
  <c r="CL779" i="1"/>
  <c r="CK779" i="1"/>
  <c r="CJ779" i="1"/>
  <c r="CI779" i="1"/>
  <c r="CH779" i="1"/>
  <c r="CG779" i="1"/>
  <c r="CF779" i="1"/>
  <c r="CE779" i="1"/>
  <c r="CD779" i="1"/>
  <c r="CC779" i="1"/>
  <c r="CB779" i="1"/>
  <c r="CA779" i="1"/>
  <c r="BZ779" i="1"/>
  <c r="BY779" i="1"/>
  <c r="BX779" i="1"/>
  <c r="BW779" i="1"/>
  <c r="BV779" i="1"/>
  <c r="BU779" i="1"/>
  <c r="BT779" i="1"/>
  <c r="BS779" i="1"/>
  <c r="BR779" i="1"/>
  <c r="BQ779" i="1"/>
  <c r="BP779" i="1"/>
  <c r="BO779" i="1"/>
  <c r="BN779" i="1"/>
  <c r="BM779" i="1"/>
  <c r="BL779" i="1"/>
  <c r="BK779" i="1"/>
  <c r="BJ779" i="1"/>
  <c r="BI779" i="1"/>
  <c r="BH779" i="1"/>
  <c r="BG779" i="1"/>
  <c r="BF779" i="1"/>
  <c r="BE779" i="1"/>
  <c r="BD779" i="1"/>
  <c r="BC779" i="1"/>
  <c r="BB779" i="1"/>
  <c r="BA779" i="1"/>
  <c r="AZ779" i="1"/>
  <c r="AY779" i="1"/>
  <c r="AX779" i="1"/>
  <c r="AW779" i="1"/>
  <c r="AV779" i="1"/>
  <c r="CP778" i="1"/>
  <c r="CO778" i="1"/>
  <c r="CN778" i="1"/>
  <c r="CM778" i="1"/>
  <c r="CL778" i="1"/>
  <c r="CK778" i="1"/>
  <c r="CJ778" i="1"/>
  <c r="CI778" i="1"/>
  <c r="CH778" i="1"/>
  <c r="CG778" i="1"/>
  <c r="CF778" i="1"/>
  <c r="CE778" i="1"/>
  <c r="CD778" i="1"/>
  <c r="CC778" i="1"/>
  <c r="CB778" i="1"/>
  <c r="CA778" i="1"/>
  <c r="BZ778" i="1"/>
  <c r="BY778" i="1"/>
  <c r="BX778" i="1"/>
  <c r="BW778" i="1"/>
  <c r="BV778" i="1"/>
  <c r="BU778" i="1"/>
  <c r="BT778" i="1"/>
  <c r="BS778" i="1"/>
  <c r="BR778" i="1"/>
  <c r="BQ778" i="1"/>
  <c r="BP778" i="1"/>
  <c r="BO778" i="1"/>
  <c r="BN778" i="1"/>
  <c r="BM778" i="1"/>
  <c r="BL778" i="1"/>
  <c r="BK778" i="1"/>
  <c r="BJ778" i="1"/>
  <c r="BI778" i="1"/>
  <c r="BH778" i="1"/>
  <c r="BG778" i="1"/>
  <c r="BF778" i="1"/>
  <c r="BE778" i="1"/>
  <c r="BD778" i="1"/>
  <c r="BC778" i="1"/>
  <c r="BB778" i="1"/>
  <c r="BA778" i="1"/>
  <c r="AZ778" i="1"/>
  <c r="AY778" i="1"/>
  <c r="AX778" i="1"/>
  <c r="AW778" i="1"/>
  <c r="AV778" i="1"/>
  <c r="CP777" i="1"/>
  <c r="CO777" i="1"/>
  <c r="CN777" i="1"/>
  <c r="CM777" i="1"/>
  <c r="CL777" i="1"/>
  <c r="CK777" i="1"/>
  <c r="CJ777" i="1"/>
  <c r="CI777" i="1"/>
  <c r="CH777" i="1"/>
  <c r="CG777" i="1"/>
  <c r="CF777" i="1"/>
  <c r="CE777" i="1"/>
  <c r="CD777" i="1"/>
  <c r="CC777" i="1"/>
  <c r="CB777" i="1"/>
  <c r="CA777" i="1"/>
  <c r="BZ777" i="1"/>
  <c r="BY777" i="1"/>
  <c r="BX777" i="1"/>
  <c r="BW777" i="1"/>
  <c r="BV777" i="1"/>
  <c r="BU777" i="1"/>
  <c r="BT777" i="1"/>
  <c r="BS777" i="1"/>
  <c r="BR777" i="1"/>
  <c r="BQ777" i="1"/>
  <c r="BP777" i="1"/>
  <c r="BO777" i="1"/>
  <c r="BN777" i="1"/>
  <c r="BM777" i="1"/>
  <c r="BL777" i="1"/>
  <c r="BK777" i="1"/>
  <c r="BJ777" i="1"/>
  <c r="BI777" i="1"/>
  <c r="BH777" i="1"/>
  <c r="BG777" i="1"/>
  <c r="BF777" i="1"/>
  <c r="BE777" i="1"/>
  <c r="BD777" i="1"/>
  <c r="BC777" i="1"/>
  <c r="BB777" i="1"/>
  <c r="BA777" i="1"/>
  <c r="AZ777" i="1"/>
  <c r="AY777" i="1"/>
  <c r="AX777" i="1"/>
  <c r="AW777" i="1"/>
  <c r="AV777" i="1"/>
  <c r="CP776" i="1"/>
  <c r="CO776" i="1"/>
  <c r="CN776" i="1"/>
  <c r="CM776" i="1"/>
  <c r="CL776" i="1"/>
  <c r="CK776" i="1"/>
  <c r="CJ776" i="1"/>
  <c r="CI776" i="1"/>
  <c r="CH776" i="1"/>
  <c r="CG776" i="1"/>
  <c r="CF776" i="1"/>
  <c r="CE776" i="1"/>
  <c r="CD776" i="1"/>
  <c r="CC776" i="1"/>
  <c r="CB776" i="1"/>
  <c r="CA776" i="1"/>
  <c r="BZ776" i="1"/>
  <c r="BY776" i="1"/>
  <c r="BX776" i="1"/>
  <c r="BW776" i="1"/>
  <c r="BV776" i="1"/>
  <c r="BU776" i="1"/>
  <c r="BT776" i="1"/>
  <c r="BS776" i="1"/>
  <c r="BR776" i="1"/>
  <c r="BQ776" i="1"/>
  <c r="BP776" i="1"/>
  <c r="BO776" i="1"/>
  <c r="BN776" i="1"/>
  <c r="BM776" i="1"/>
  <c r="BL776" i="1"/>
  <c r="BK776" i="1"/>
  <c r="BJ776" i="1"/>
  <c r="BI776" i="1"/>
  <c r="BH776" i="1"/>
  <c r="BG776" i="1"/>
  <c r="BF776" i="1"/>
  <c r="BE776" i="1"/>
  <c r="BD776" i="1"/>
  <c r="BC776" i="1"/>
  <c r="BB776" i="1"/>
  <c r="BA776" i="1"/>
  <c r="AZ776" i="1"/>
  <c r="AY776" i="1"/>
  <c r="AX776" i="1"/>
  <c r="AW776" i="1"/>
  <c r="AV776" i="1"/>
  <c r="CP775" i="1"/>
  <c r="CO775" i="1"/>
  <c r="CN775" i="1"/>
  <c r="CM775" i="1"/>
  <c r="CL775" i="1"/>
  <c r="CK775" i="1"/>
  <c r="CJ775" i="1"/>
  <c r="CI775" i="1"/>
  <c r="CH775" i="1"/>
  <c r="CG775" i="1"/>
  <c r="CF775" i="1"/>
  <c r="CE775" i="1"/>
  <c r="CD775" i="1"/>
  <c r="CC775" i="1"/>
  <c r="CB775" i="1"/>
  <c r="CA775" i="1"/>
  <c r="BZ775" i="1"/>
  <c r="BY775" i="1"/>
  <c r="BX775" i="1"/>
  <c r="BW775" i="1"/>
  <c r="BV775" i="1"/>
  <c r="BU775" i="1"/>
  <c r="BT775" i="1"/>
  <c r="BS775" i="1"/>
  <c r="BR775" i="1"/>
  <c r="BQ775" i="1"/>
  <c r="BP775" i="1"/>
  <c r="BO775" i="1"/>
  <c r="BN775" i="1"/>
  <c r="BM775" i="1"/>
  <c r="BL775" i="1"/>
  <c r="BK775" i="1"/>
  <c r="BJ775" i="1"/>
  <c r="BI775" i="1"/>
  <c r="BH775" i="1"/>
  <c r="BG775" i="1"/>
  <c r="BF775" i="1"/>
  <c r="BE775" i="1"/>
  <c r="BD775" i="1"/>
  <c r="BC775" i="1"/>
  <c r="BB775" i="1"/>
  <c r="BA775" i="1"/>
  <c r="AZ775" i="1"/>
  <c r="AY775" i="1"/>
  <c r="AX775" i="1"/>
  <c r="AW775" i="1"/>
  <c r="AV775" i="1"/>
  <c r="CP774" i="1"/>
  <c r="CO774" i="1"/>
  <c r="CN774" i="1"/>
  <c r="CM774" i="1"/>
  <c r="CL774" i="1"/>
  <c r="CK774" i="1"/>
  <c r="CJ774" i="1"/>
  <c r="CI774" i="1"/>
  <c r="CH774" i="1"/>
  <c r="CG774" i="1"/>
  <c r="CF774" i="1"/>
  <c r="CE774" i="1"/>
  <c r="CD774" i="1"/>
  <c r="CC774" i="1"/>
  <c r="CB774" i="1"/>
  <c r="CA774" i="1"/>
  <c r="BZ774" i="1"/>
  <c r="BY774" i="1"/>
  <c r="BX774" i="1"/>
  <c r="BW774" i="1"/>
  <c r="BV774" i="1"/>
  <c r="BU774" i="1"/>
  <c r="BT774" i="1"/>
  <c r="BS774" i="1"/>
  <c r="BR774" i="1"/>
  <c r="BQ774" i="1"/>
  <c r="BP774" i="1"/>
  <c r="BO774" i="1"/>
  <c r="BN774" i="1"/>
  <c r="BM774" i="1"/>
  <c r="BL774" i="1"/>
  <c r="BK774" i="1"/>
  <c r="BJ774" i="1"/>
  <c r="BI774" i="1"/>
  <c r="BH774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CP773" i="1"/>
  <c r="CO773" i="1"/>
  <c r="CN773" i="1"/>
  <c r="CM773" i="1"/>
  <c r="CL773" i="1"/>
  <c r="CK773" i="1"/>
  <c r="CJ773" i="1"/>
  <c r="CI773" i="1"/>
  <c r="CH773" i="1"/>
  <c r="CG773" i="1"/>
  <c r="CF773" i="1"/>
  <c r="CE773" i="1"/>
  <c r="CD773" i="1"/>
  <c r="CC773" i="1"/>
  <c r="CB773" i="1"/>
  <c r="CA773" i="1"/>
  <c r="BZ773" i="1"/>
  <c r="BY773" i="1"/>
  <c r="BX773" i="1"/>
  <c r="BW773" i="1"/>
  <c r="BV773" i="1"/>
  <c r="BU773" i="1"/>
  <c r="BT773" i="1"/>
  <c r="BS773" i="1"/>
  <c r="BR773" i="1"/>
  <c r="BQ773" i="1"/>
  <c r="BP773" i="1"/>
  <c r="BO773" i="1"/>
  <c r="BN773" i="1"/>
  <c r="BM773" i="1"/>
  <c r="BL773" i="1"/>
  <c r="BK773" i="1"/>
  <c r="BJ773" i="1"/>
  <c r="BI773" i="1"/>
  <c r="BH773" i="1"/>
  <c r="BG773" i="1"/>
  <c r="BF773" i="1"/>
  <c r="BE773" i="1"/>
  <c r="BD773" i="1"/>
  <c r="BC773" i="1"/>
  <c r="BB773" i="1"/>
  <c r="BA773" i="1"/>
  <c r="AZ773" i="1"/>
  <c r="AY773" i="1"/>
  <c r="AX773" i="1"/>
  <c r="AW773" i="1"/>
  <c r="AV773" i="1"/>
  <c r="CP772" i="1"/>
  <c r="CO772" i="1"/>
  <c r="CN772" i="1"/>
  <c r="CM772" i="1"/>
  <c r="CL772" i="1"/>
  <c r="CK772" i="1"/>
  <c r="CJ772" i="1"/>
  <c r="CI772" i="1"/>
  <c r="CH772" i="1"/>
  <c r="CG772" i="1"/>
  <c r="CF772" i="1"/>
  <c r="CE772" i="1"/>
  <c r="CD772" i="1"/>
  <c r="CC772" i="1"/>
  <c r="CB772" i="1"/>
  <c r="CA772" i="1"/>
  <c r="BZ772" i="1"/>
  <c r="BY772" i="1"/>
  <c r="BX772" i="1"/>
  <c r="BW772" i="1"/>
  <c r="BV772" i="1"/>
  <c r="BU772" i="1"/>
  <c r="BT772" i="1"/>
  <c r="BS772" i="1"/>
  <c r="BR772" i="1"/>
  <c r="BQ772" i="1"/>
  <c r="BP772" i="1"/>
  <c r="BO772" i="1"/>
  <c r="BN772" i="1"/>
  <c r="BM772" i="1"/>
  <c r="BL772" i="1"/>
  <c r="BK772" i="1"/>
  <c r="BJ772" i="1"/>
  <c r="BI772" i="1"/>
  <c r="BH772" i="1"/>
  <c r="BG772" i="1"/>
  <c r="BF772" i="1"/>
  <c r="BE772" i="1"/>
  <c r="BD772" i="1"/>
  <c r="BC772" i="1"/>
  <c r="BB772" i="1"/>
  <c r="BA772" i="1"/>
  <c r="AZ772" i="1"/>
  <c r="AY772" i="1"/>
  <c r="AX772" i="1"/>
  <c r="AW772" i="1"/>
  <c r="AV772" i="1"/>
  <c r="CP771" i="1"/>
  <c r="CO771" i="1"/>
  <c r="CN771" i="1"/>
  <c r="CM771" i="1"/>
  <c r="CL771" i="1"/>
  <c r="CK771" i="1"/>
  <c r="CJ771" i="1"/>
  <c r="CI771" i="1"/>
  <c r="CH771" i="1"/>
  <c r="CG771" i="1"/>
  <c r="CF771" i="1"/>
  <c r="CE771" i="1"/>
  <c r="CD771" i="1"/>
  <c r="CC771" i="1"/>
  <c r="CB771" i="1"/>
  <c r="CA771" i="1"/>
  <c r="BZ771" i="1"/>
  <c r="BY771" i="1"/>
  <c r="BX771" i="1"/>
  <c r="BW771" i="1"/>
  <c r="BV771" i="1"/>
  <c r="BU771" i="1"/>
  <c r="BT771" i="1"/>
  <c r="BS771" i="1"/>
  <c r="BR771" i="1"/>
  <c r="BQ771" i="1"/>
  <c r="BP771" i="1"/>
  <c r="BO771" i="1"/>
  <c r="BN771" i="1"/>
  <c r="BM771" i="1"/>
  <c r="BL771" i="1"/>
  <c r="BK771" i="1"/>
  <c r="BJ771" i="1"/>
  <c r="BI771" i="1"/>
  <c r="BH771" i="1"/>
  <c r="BG771" i="1"/>
  <c r="BF771" i="1"/>
  <c r="BE771" i="1"/>
  <c r="BD771" i="1"/>
  <c r="BC771" i="1"/>
  <c r="BB771" i="1"/>
  <c r="BA771" i="1"/>
  <c r="AZ771" i="1"/>
  <c r="AY771" i="1"/>
  <c r="AX771" i="1"/>
  <c r="AW771" i="1"/>
  <c r="AV771" i="1"/>
  <c r="CP770" i="1"/>
  <c r="CO770" i="1"/>
  <c r="CN770" i="1"/>
  <c r="CM770" i="1"/>
  <c r="CL770" i="1"/>
  <c r="CK770" i="1"/>
  <c r="CJ770" i="1"/>
  <c r="CI770" i="1"/>
  <c r="CH770" i="1"/>
  <c r="CG770" i="1"/>
  <c r="CF770" i="1"/>
  <c r="CE770" i="1"/>
  <c r="CD770" i="1"/>
  <c r="CC770" i="1"/>
  <c r="CB770" i="1"/>
  <c r="CA770" i="1"/>
  <c r="BZ770" i="1"/>
  <c r="BY770" i="1"/>
  <c r="BX770" i="1"/>
  <c r="BW770" i="1"/>
  <c r="BV770" i="1"/>
  <c r="BU770" i="1"/>
  <c r="BT770" i="1"/>
  <c r="BS770" i="1"/>
  <c r="BR770" i="1"/>
  <c r="BQ770" i="1"/>
  <c r="BP770" i="1"/>
  <c r="BO770" i="1"/>
  <c r="BN770" i="1"/>
  <c r="BM770" i="1"/>
  <c r="BL770" i="1"/>
  <c r="BK770" i="1"/>
  <c r="BJ770" i="1"/>
  <c r="BI770" i="1"/>
  <c r="BH770" i="1"/>
  <c r="BG770" i="1"/>
  <c r="BF770" i="1"/>
  <c r="BE770" i="1"/>
  <c r="BD770" i="1"/>
  <c r="BC770" i="1"/>
  <c r="BB770" i="1"/>
  <c r="BA770" i="1"/>
  <c r="AZ770" i="1"/>
  <c r="AY770" i="1"/>
  <c r="AX770" i="1"/>
  <c r="AW770" i="1"/>
  <c r="AV770" i="1"/>
  <c r="CP769" i="1"/>
  <c r="CO769" i="1"/>
  <c r="CN769" i="1"/>
  <c r="CM769" i="1"/>
  <c r="CL769" i="1"/>
  <c r="CK769" i="1"/>
  <c r="CJ769" i="1"/>
  <c r="CI769" i="1"/>
  <c r="CH769" i="1"/>
  <c r="CG769" i="1"/>
  <c r="CF769" i="1"/>
  <c r="CE769" i="1"/>
  <c r="CD769" i="1"/>
  <c r="CC769" i="1"/>
  <c r="CB769" i="1"/>
  <c r="CA769" i="1"/>
  <c r="BZ769" i="1"/>
  <c r="BY769" i="1"/>
  <c r="BX769" i="1"/>
  <c r="BW769" i="1"/>
  <c r="BV769" i="1"/>
  <c r="BU769" i="1"/>
  <c r="BT769" i="1"/>
  <c r="BS769" i="1"/>
  <c r="BR769" i="1"/>
  <c r="BQ769" i="1"/>
  <c r="BP769" i="1"/>
  <c r="BO769" i="1"/>
  <c r="BN769" i="1"/>
  <c r="BM769" i="1"/>
  <c r="BL769" i="1"/>
  <c r="BK769" i="1"/>
  <c r="BJ769" i="1"/>
  <c r="BI769" i="1"/>
  <c r="BH769" i="1"/>
  <c r="BG769" i="1"/>
  <c r="BF769" i="1"/>
  <c r="BE769" i="1"/>
  <c r="BD769" i="1"/>
  <c r="BC769" i="1"/>
  <c r="BB769" i="1"/>
  <c r="BA769" i="1"/>
  <c r="AZ769" i="1"/>
  <c r="AY769" i="1"/>
  <c r="AX769" i="1"/>
  <c r="AW769" i="1"/>
  <c r="AV769" i="1"/>
  <c r="CP768" i="1"/>
  <c r="CO768" i="1"/>
  <c r="CN768" i="1"/>
  <c r="CM768" i="1"/>
  <c r="CL768" i="1"/>
  <c r="CK768" i="1"/>
  <c r="CJ768" i="1"/>
  <c r="CI768" i="1"/>
  <c r="CH768" i="1"/>
  <c r="CG768" i="1"/>
  <c r="CF768" i="1"/>
  <c r="CE768" i="1"/>
  <c r="CD768" i="1"/>
  <c r="CC768" i="1"/>
  <c r="CB768" i="1"/>
  <c r="CA768" i="1"/>
  <c r="BZ768" i="1"/>
  <c r="BY768" i="1"/>
  <c r="BX768" i="1"/>
  <c r="BW768" i="1"/>
  <c r="BV768" i="1"/>
  <c r="BU768" i="1"/>
  <c r="BT768" i="1"/>
  <c r="BS768" i="1"/>
  <c r="BR768" i="1"/>
  <c r="BQ768" i="1"/>
  <c r="BP768" i="1"/>
  <c r="BO768" i="1"/>
  <c r="BN768" i="1"/>
  <c r="BM768" i="1"/>
  <c r="BL768" i="1"/>
  <c r="BK768" i="1"/>
  <c r="BJ768" i="1"/>
  <c r="BI768" i="1"/>
  <c r="BH768" i="1"/>
  <c r="BG768" i="1"/>
  <c r="BF768" i="1"/>
  <c r="BE768" i="1"/>
  <c r="BD768" i="1"/>
  <c r="BC768" i="1"/>
  <c r="BB768" i="1"/>
  <c r="BA768" i="1"/>
  <c r="AZ768" i="1"/>
  <c r="AY768" i="1"/>
  <c r="AX768" i="1"/>
  <c r="AW768" i="1"/>
  <c r="AV768" i="1"/>
  <c r="CP767" i="1"/>
  <c r="CO767" i="1"/>
  <c r="CN767" i="1"/>
  <c r="CM767" i="1"/>
  <c r="CL767" i="1"/>
  <c r="CK767" i="1"/>
  <c r="CJ767" i="1"/>
  <c r="CI767" i="1"/>
  <c r="CH767" i="1"/>
  <c r="CG767" i="1"/>
  <c r="CF767" i="1"/>
  <c r="CE767" i="1"/>
  <c r="CD767" i="1"/>
  <c r="CC767" i="1"/>
  <c r="CB767" i="1"/>
  <c r="CA767" i="1"/>
  <c r="BZ767" i="1"/>
  <c r="BY767" i="1"/>
  <c r="BX767" i="1"/>
  <c r="BW767" i="1"/>
  <c r="BV767" i="1"/>
  <c r="BU767" i="1"/>
  <c r="BT767" i="1"/>
  <c r="BS767" i="1"/>
  <c r="BR767" i="1"/>
  <c r="BQ767" i="1"/>
  <c r="BP767" i="1"/>
  <c r="BO767" i="1"/>
  <c r="BN767" i="1"/>
  <c r="BM767" i="1"/>
  <c r="BL767" i="1"/>
  <c r="BK767" i="1"/>
  <c r="BJ767" i="1"/>
  <c r="BI767" i="1"/>
  <c r="BH767" i="1"/>
  <c r="BG767" i="1"/>
  <c r="BF767" i="1"/>
  <c r="BE767" i="1"/>
  <c r="BD767" i="1"/>
  <c r="BC767" i="1"/>
  <c r="BB767" i="1"/>
  <c r="BA767" i="1"/>
  <c r="AZ767" i="1"/>
  <c r="AY767" i="1"/>
  <c r="AX767" i="1"/>
  <c r="AW767" i="1"/>
  <c r="AV767" i="1"/>
  <c r="CP766" i="1"/>
  <c r="CO766" i="1"/>
  <c r="CN766" i="1"/>
  <c r="CM766" i="1"/>
  <c r="CL766" i="1"/>
  <c r="CK766" i="1"/>
  <c r="CJ766" i="1"/>
  <c r="CI766" i="1"/>
  <c r="CH766" i="1"/>
  <c r="CG766" i="1"/>
  <c r="CF766" i="1"/>
  <c r="CE766" i="1"/>
  <c r="CD766" i="1"/>
  <c r="CC766" i="1"/>
  <c r="CB766" i="1"/>
  <c r="CA766" i="1"/>
  <c r="BZ766" i="1"/>
  <c r="BY766" i="1"/>
  <c r="BX766" i="1"/>
  <c r="BW766" i="1"/>
  <c r="BV766" i="1"/>
  <c r="BU766" i="1"/>
  <c r="BT766" i="1"/>
  <c r="BS766" i="1"/>
  <c r="BR766" i="1"/>
  <c r="BQ766" i="1"/>
  <c r="BP766" i="1"/>
  <c r="BO766" i="1"/>
  <c r="BN766" i="1"/>
  <c r="BM766" i="1"/>
  <c r="BL766" i="1"/>
  <c r="BK766" i="1"/>
  <c r="BJ766" i="1"/>
  <c r="BI766" i="1"/>
  <c r="BH766" i="1"/>
  <c r="BG766" i="1"/>
  <c r="BF766" i="1"/>
  <c r="BE766" i="1"/>
  <c r="BD766" i="1"/>
  <c r="BC766" i="1"/>
  <c r="BB766" i="1"/>
  <c r="BA766" i="1"/>
  <c r="AZ766" i="1"/>
  <c r="AY766" i="1"/>
  <c r="AX766" i="1"/>
  <c r="AW766" i="1"/>
  <c r="AV766" i="1"/>
  <c r="CP765" i="1"/>
  <c r="CO765" i="1"/>
  <c r="CN765" i="1"/>
  <c r="CM765" i="1"/>
  <c r="CL765" i="1"/>
  <c r="CK765" i="1"/>
  <c r="CJ765" i="1"/>
  <c r="CI765" i="1"/>
  <c r="CH765" i="1"/>
  <c r="CG765" i="1"/>
  <c r="CF765" i="1"/>
  <c r="CE765" i="1"/>
  <c r="CD765" i="1"/>
  <c r="CC765" i="1"/>
  <c r="CB765" i="1"/>
  <c r="CA765" i="1"/>
  <c r="BZ765" i="1"/>
  <c r="BY765" i="1"/>
  <c r="BX765" i="1"/>
  <c r="BW765" i="1"/>
  <c r="BV765" i="1"/>
  <c r="BU765" i="1"/>
  <c r="BT765" i="1"/>
  <c r="BS765" i="1"/>
  <c r="BR765" i="1"/>
  <c r="BQ765" i="1"/>
  <c r="BP765" i="1"/>
  <c r="BO765" i="1"/>
  <c r="BN765" i="1"/>
  <c r="BM765" i="1"/>
  <c r="BL765" i="1"/>
  <c r="BK765" i="1"/>
  <c r="BJ765" i="1"/>
  <c r="BI765" i="1"/>
  <c r="BH765" i="1"/>
  <c r="BG765" i="1"/>
  <c r="BF765" i="1"/>
  <c r="BE765" i="1"/>
  <c r="BD765" i="1"/>
  <c r="BC765" i="1"/>
  <c r="BB765" i="1"/>
  <c r="BA765" i="1"/>
  <c r="AZ765" i="1"/>
  <c r="AY765" i="1"/>
  <c r="AX765" i="1"/>
  <c r="AW765" i="1"/>
  <c r="AV765" i="1"/>
  <c r="CP764" i="1"/>
  <c r="CO764" i="1"/>
  <c r="CN764" i="1"/>
  <c r="CM764" i="1"/>
  <c r="CL764" i="1"/>
  <c r="CK764" i="1"/>
  <c r="CJ764" i="1"/>
  <c r="CI764" i="1"/>
  <c r="CH764" i="1"/>
  <c r="CG764" i="1"/>
  <c r="CF764" i="1"/>
  <c r="CE764" i="1"/>
  <c r="CD764" i="1"/>
  <c r="CC764" i="1"/>
  <c r="CB764" i="1"/>
  <c r="CA764" i="1"/>
  <c r="BZ764" i="1"/>
  <c r="BY764" i="1"/>
  <c r="BX764" i="1"/>
  <c r="BW764" i="1"/>
  <c r="BV764" i="1"/>
  <c r="BU764" i="1"/>
  <c r="BT764" i="1"/>
  <c r="BS764" i="1"/>
  <c r="BR764" i="1"/>
  <c r="BQ764" i="1"/>
  <c r="BP764" i="1"/>
  <c r="BO764" i="1"/>
  <c r="BN764" i="1"/>
  <c r="BM764" i="1"/>
  <c r="BL764" i="1"/>
  <c r="BK764" i="1"/>
  <c r="BJ764" i="1"/>
  <c r="BI764" i="1"/>
  <c r="BH764" i="1"/>
  <c r="BG764" i="1"/>
  <c r="BF764" i="1"/>
  <c r="BE764" i="1"/>
  <c r="BD764" i="1"/>
  <c r="BC764" i="1"/>
  <c r="BB764" i="1"/>
  <c r="BA764" i="1"/>
  <c r="AZ764" i="1"/>
  <c r="AY764" i="1"/>
  <c r="AX764" i="1"/>
  <c r="AW764" i="1"/>
  <c r="AV764" i="1"/>
  <c r="CP763" i="1"/>
  <c r="CO763" i="1"/>
  <c r="CN763" i="1"/>
  <c r="CM763" i="1"/>
  <c r="CL763" i="1"/>
  <c r="CK763" i="1"/>
  <c r="CJ763" i="1"/>
  <c r="CI763" i="1"/>
  <c r="CH763" i="1"/>
  <c r="CG763" i="1"/>
  <c r="CF763" i="1"/>
  <c r="CE763" i="1"/>
  <c r="CD763" i="1"/>
  <c r="CC763" i="1"/>
  <c r="CB763" i="1"/>
  <c r="CA763" i="1"/>
  <c r="BZ763" i="1"/>
  <c r="BY763" i="1"/>
  <c r="BX763" i="1"/>
  <c r="BW763" i="1"/>
  <c r="BV763" i="1"/>
  <c r="BU763" i="1"/>
  <c r="BT763" i="1"/>
  <c r="BS763" i="1"/>
  <c r="BR763" i="1"/>
  <c r="BQ763" i="1"/>
  <c r="BP763" i="1"/>
  <c r="BO763" i="1"/>
  <c r="BN763" i="1"/>
  <c r="BM763" i="1"/>
  <c r="BL763" i="1"/>
  <c r="BK763" i="1"/>
  <c r="BJ763" i="1"/>
  <c r="BI763" i="1"/>
  <c r="BH763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CP762" i="1"/>
  <c r="CO762" i="1"/>
  <c r="CN762" i="1"/>
  <c r="CM762" i="1"/>
  <c r="CL762" i="1"/>
  <c r="CK762" i="1"/>
  <c r="CJ762" i="1"/>
  <c r="CI762" i="1"/>
  <c r="CH762" i="1"/>
  <c r="CG762" i="1"/>
  <c r="CF762" i="1"/>
  <c r="CE762" i="1"/>
  <c r="CD762" i="1"/>
  <c r="CC762" i="1"/>
  <c r="CB762" i="1"/>
  <c r="CA762" i="1"/>
  <c r="BZ762" i="1"/>
  <c r="BY762" i="1"/>
  <c r="BX762" i="1"/>
  <c r="BW762" i="1"/>
  <c r="BV762" i="1"/>
  <c r="BU762" i="1"/>
  <c r="BT762" i="1"/>
  <c r="BS762" i="1"/>
  <c r="BR762" i="1"/>
  <c r="BQ762" i="1"/>
  <c r="BP762" i="1"/>
  <c r="BO762" i="1"/>
  <c r="BN762" i="1"/>
  <c r="BM762" i="1"/>
  <c r="BL762" i="1"/>
  <c r="BK762" i="1"/>
  <c r="BJ762" i="1"/>
  <c r="BI762" i="1"/>
  <c r="BH762" i="1"/>
  <c r="BG762" i="1"/>
  <c r="BF762" i="1"/>
  <c r="BE762" i="1"/>
  <c r="BD762" i="1"/>
  <c r="BC762" i="1"/>
  <c r="BB762" i="1"/>
  <c r="BA762" i="1"/>
  <c r="AZ762" i="1"/>
  <c r="AY762" i="1"/>
  <c r="AX762" i="1"/>
  <c r="AW762" i="1"/>
  <c r="AV762" i="1"/>
  <c r="CP761" i="1"/>
  <c r="CO761" i="1"/>
  <c r="CN761" i="1"/>
  <c r="CM761" i="1"/>
  <c r="CL761" i="1"/>
  <c r="CK761" i="1"/>
  <c r="CJ761" i="1"/>
  <c r="CI761" i="1"/>
  <c r="CH761" i="1"/>
  <c r="CG761" i="1"/>
  <c r="CF761" i="1"/>
  <c r="CE761" i="1"/>
  <c r="CD761" i="1"/>
  <c r="CC761" i="1"/>
  <c r="CB761" i="1"/>
  <c r="CA761" i="1"/>
  <c r="BZ761" i="1"/>
  <c r="BY761" i="1"/>
  <c r="BX761" i="1"/>
  <c r="BW761" i="1"/>
  <c r="BV761" i="1"/>
  <c r="BU761" i="1"/>
  <c r="BT761" i="1"/>
  <c r="BS761" i="1"/>
  <c r="BR761" i="1"/>
  <c r="BQ761" i="1"/>
  <c r="BP761" i="1"/>
  <c r="BO761" i="1"/>
  <c r="BN761" i="1"/>
  <c r="BM761" i="1"/>
  <c r="BL761" i="1"/>
  <c r="BK761" i="1"/>
  <c r="BJ761" i="1"/>
  <c r="BI761" i="1"/>
  <c r="BH761" i="1"/>
  <c r="BG761" i="1"/>
  <c r="BF761" i="1"/>
  <c r="BE761" i="1"/>
  <c r="BD761" i="1"/>
  <c r="BC761" i="1"/>
  <c r="BB761" i="1"/>
  <c r="BA761" i="1"/>
  <c r="AZ761" i="1"/>
  <c r="AY761" i="1"/>
  <c r="AX761" i="1"/>
  <c r="AW761" i="1"/>
  <c r="AV761" i="1"/>
  <c r="CP760" i="1"/>
  <c r="CO760" i="1"/>
  <c r="CN760" i="1"/>
  <c r="CM760" i="1"/>
  <c r="CL760" i="1"/>
  <c r="CK760" i="1"/>
  <c r="CJ760" i="1"/>
  <c r="CI760" i="1"/>
  <c r="CH760" i="1"/>
  <c r="CG760" i="1"/>
  <c r="CF760" i="1"/>
  <c r="CE760" i="1"/>
  <c r="CD760" i="1"/>
  <c r="CC760" i="1"/>
  <c r="CB760" i="1"/>
  <c r="CA760" i="1"/>
  <c r="BZ760" i="1"/>
  <c r="BY760" i="1"/>
  <c r="BX760" i="1"/>
  <c r="BW760" i="1"/>
  <c r="BV760" i="1"/>
  <c r="BU760" i="1"/>
  <c r="BT760" i="1"/>
  <c r="BS760" i="1"/>
  <c r="BR760" i="1"/>
  <c r="BQ760" i="1"/>
  <c r="BP760" i="1"/>
  <c r="BO760" i="1"/>
  <c r="BN760" i="1"/>
  <c r="BM760" i="1"/>
  <c r="BL760" i="1"/>
  <c r="BK760" i="1"/>
  <c r="BJ760" i="1"/>
  <c r="BI760" i="1"/>
  <c r="BH760" i="1"/>
  <c r="BG760" i="1"/>
  <c r="BF760" i="1"/>
  <c r="BE760" i="1"/>
  <c r="BD760" i="1"/>
  <c r="BC760" i="1"/>
  <c r="BB760" i="1"/>
  <c r="BA760" i="1"/>
  <c r="AZ760" i="1"/>
  <c r="AY760" i="1"/>
  <c r="AX760" i="1"/>
  <c r="AW760" i="1"/>
  <c r="AV760" i="1"/>
  <c r="CP759" i="1"/>
  <c r="CO759" i="1"/>
  <c r="CN759" i="1"/>
  <c r="CM759" i="1"/>
  <c r="CL759" i="1"/>
  <c r="CK759" i="1"/>
  <c r="CJ759" i="1"/>
  <c r="CI759" i="1"/>
  <c r="CH759" i="1"/>
  <c r="CG759" i="1"/>
  <c r="CF759" i="1"/>
  <c r="CE759" i="1"/>
  <c r="CD759" i="1"/>
  <c r="CC759" i="1"/>
  <c r="CB759" i="1"/>
  <c r="CA759" i="1"/>
  <c r="BZ759" i="1"/>
  <c r="BY759" i="1"/>
  <c r="BX759" i="1"/>
  <c r="BW759" i="1"/>
  <c r="BV759" i="1"/>
  <c r="BU759" i="1"/>
  <c r="BT759" i="1"/>
  <c r="BS759" i="1"/>
  <c r="BR759" i="1"/>
  <c r="BQ759" i="1"/>
  <c r="BP759" i="1"/>
  <c r="BO759" i="1"/>
  <c r="BN759" i="1"/>
  <c r="BM759" i="1"/>
  <c r="BL759" i="1"/>
  <c r="BK759" i="1"/>
  <c r="BJ759" i="1"/>
  <c r="BI759" i="1"/>
  <c r="BH759" i="1"/>
  <c r="BG759" i="1"/>
  <c r="BF759" i="1"/>
  <c r="BE759" i="1"/>
  <c r="BD759" i="1"/>
  <c r="BC759" i="1"/>
  <c r="BB759" i="1"/>
  <c r="BA759" i="1"/>
  <c r="AZ759" i="1"/>
  <c r="AY759" i="1"/>
  <c r="AX759" i="1"/>
  <c r="AW759" i="1"/>
  <c r="AV759" i="1"/>
  <c r="CP758" i="1"/>
  <c r="CO758" i="1"/>
  <c r="CN758" i="1"/>
  <c r="CM758" i="1"/>
  <c r="CL758" i="1"/>
  <c r="CK758" i="1"/>
  <c r="CJ758" i="1"/>
  <c r="CI758" i="1"/>
  <c r="CH758" i="1"/>
  <c r="CG758" i="1"/>
  <c r="CF758" i="1"/>
  <c r="CE758" i="1"/>
  <c r="CD758" i="1"/>
  <c r="CC758" i="1"/>
  <c r="CB758" i="1"/>
  <c r="CA758" i="1"/>
  <c r="BZ758" i="1"/>
  <c r="BY758" i="1"/>
  <c r="BX758" i="1"/>
  <c r="BW758" i="1"/>
  <c r="BV758" i="1"/>
  <c r="BU758" i="1"/>
  <c r="BT758" i="1"/>
  <c r="BS758" i="1"/>
  <c r="BR758" i="1"/>
  <c r="BQ758" i="1"/>
  <c r="BP758" i="1"/>
  <c r="BO758" i="1"/>
  <c r="BN758" i="1"/>
  <c r="BM758" i="1"/>
  <c r="BL758" i="1"/>
  <c r="BK758" i="1"/>
  <c r="BJ758" i="1"/>
  <c r="BI758" i="1"/>
  <c r="BH758" i="1"/>
  <c r="BG758" i="1"/>
  <c r="BF758" i="1"/>
  <c r="BE758" i="1"/>
  <c r="BD758" i="1"/>
  <c r="BC758" i="1"/>
  <c r="BB758" i="1"/>
  <c r="BA758" i="1"/>
  <c r="AZ758" i="1"/>
  <c r="AY758" i="1"/>
  <c r="AX758" i="1"/>
  <c r="AW758" i="1"/>
  <c r="AV758" i="1"/>
  <c r="CP757" i="1"/>
  <c r="CO757" i="1"/>
  <c r="CN757" i="1"/>
  <c r="CM757" i="1"/>
  <c r="CL757" i="1"/>
  <c r="CK757" i="1"/>
  <c r="CJ757" i="1"/>
  <c r="CI757" i="1"/>
  <c r="CH757" i="1"/>
  <c r="CG757" i="1"/>
  <c r="CF757" i="1"/>
  <c r="CE757" i="1"/>
  <c r="CD757" i="1"/>
  <c r="CC757" i="1"/>
  <c r="CB757" i="1"/>
  <c r="CA757" i="1"/>
  <c r="BZ757" i="1"/>
  <c r="BY757" i="1"/>
  <c r="BX757" i="1"/>
  <c r="BW757" i="1"/>
  <c r="BV757" i="1"/>
  <c r="BU757" i="1"/>
  <c r="BT757" i="1"/>
  <c r="BS757" i="1"/>
  <c r="BR757" i="1"/>
  <c r="BQ757" i="1"/>
  <c r="BP757" i="1"/>
  <c r="BO757" i="1"/>
  <c r="BN757" i="1"/>
  <c r="BM757" i="1"/>
  <c r="BL757" i="1"/>
  <c r="BK757" i="1"/>
  <c r="BJ757" i="1"/>
  <c r="BI757" i="1"/>
  <c r="BH757" i="1"/>
  <c r="BG757" i="1"/>
  <c r="BF757" i="1"/>
  <c r="BE757" i="1"/>
  <c r="BD757" i="1"/>
  <c r="BC757" i="1"/>
  <c r="BB757" i="1"/>
  <c r="BA757" i="1"/>
  <c r="AZ757" i="1"/>
  <c r="AY757" i="1"/>
  <c r="AX757" i="1"/>
  <c r="AW757" i="1"/>
  <c r="AV757" i="1"/>
  <c r="CP756" i="1"/>
  <c r="CO756" i="1"/>
  <c r="CN756" i="1"/>
  <c r="CM756" i="1"/>
  <c r="CL756" i="1"/>
  <c r="CK756" i="1"/>
  <c r="CJ756" i="1"/>
  <c r="CI756" i="1"/>
  <c r="CH756" i="1"/>
  <c r="CG756" i="1"/>
  <c r="CF756" i="1"/>
  <c r="CE756" i="1"/>
  <c r="CD756" i="1"/>
  <c r="CC756" i="1"/>
  <c r="CB756" i="1"/>
  <c r="CA756" i="1"/>
  <c r="BZ756" i="1"/>
  <c r="BY756" i="1"/>
  <c r="BX756" i="1"/>
  <c r="BW756" i="1"/>
  <c r="BV756" i="1"/>
  <c r="BU756" i="1"/>
  <c r="BT756" i="1"/>
  <c r="BS756" i="1"/>
  <c r="BR756" i="1"/>
  <c r="BQ756" i="1"/>
  <c r="BP756" i="1"/>
  <c r="BO756" i="1"/>
  <c r="BN756" i="1"/>
  <c r="BM756" i="1"/>
  <c r="BL756" i="1"/>
  <c r="BK756" i="1"/>
  <c r="BJ756" i="1"/>
  <c r="BI756" i="1"/>
  <c r="BH756" i="1"/>
  <c r="BG756" i="1"/>
  <c r="BF756" i="1"/>
  <c r="BE756" i="1"/>
  <c r="BD756" i="1"/>
  <c r="BC756" i="1"/>
  <c r="BB756" i="1"/>
  <c r="BA756" i="1"/>
  <c r="AZ756" i="1"/>
  <c r="AY756" i="1"/>
  <c r="AX756" i="1"/>
  <c r="AW756" i="1"/>
  <c r="AV756" i="1"/>
  <c r="CP755" i="1"/>
  <c r="CO755" i="1"/>
  <c r="CN755" i="1"/>
  <c r="CM755" i="1"/>
  <c r="CL755" i="1"/>
  <c r="CK755" i="1"/>
  <c r="CJ755" i="1"/>
  <c r="CI755" i="1"/>
  <c r="CH755" i="1"/>
  <c r="CG755" i="1"/>
  <c r="CF755" i="1"/>
  <c r="CE755" i="1"/>
  <c r="CD755" i="1"/>
  <c r="CC755" i="1"/>
  <c r="CB755" i="1"/>
  <c r="CA755" i="1"/>
  <c r="BZ755" i="1"/>
  <c r="BY755" i="1"/>
  <c r="BX755" i="1"/>
  <c r="BW755" i="1"/>
  <c r="BV755" i="1"/>
  <c r="BU755" i="1"/>
  <c r="BT755" i="1"/>
  <c r="BS755" i="1"/>
  <c r="BR755" i="1"/>
  <c r="BQ755" i="1"/>
  <c r="BP755" i="1"/>
  <c r="BO755" i="1"/>
  <c r="BN755" i="1"/>
  <c r="BM755" i="1"/>
  <c r="BL755" i="1"/>
  <c r="BK755" i="1"/>
  <c r="BJ755" i="1"/>
  <c r="BI755" i="1"/>
  <c r="BH755" i="1"/>
  <c r="BG755" i="1"/>
  <c r="BF755" i="1"/>
  <c r="BE755" i="1"/>
  <c r="BD755" i="1"/>
  <c r="BC755" i="1"/>
  <c r="BB755" i="1"/>
  <c r="BA755" i="1"/>
  <c r="AZ755" i="1"/>
  <c r="AY755" i="1"/>
  <c r="AX755" i="1"/>
  <c r="AW755" i="1"/>
  <c r="AV755" i="1"/>
  <c r="CP754" i="1"/>
  <c r="CO754" i="1"/>
  <c r="CN754" i="1"/>
  <c r="CM754" i="1"/>
  <c r="CL754" i="1"/>
  <c r="CK754" i="1"/>
  <c r="CJ754" i="1"/>
  <c r="CI754" i="1"/>
  <c r="CH754" i="1"/>
  <c r="CG754" i="1"/>
  <c r="CF754" i="1"/>
  <c r="CE754" i="1"/>
  <c r="CD754" i="1"/>
  <c r="CC754" i="1"/>
  <c r="CB754" i="1"/>
  <c r="CA754" i="1"/>
  <c r="BZ754" i="1"/>
  <c r="BY754" i="1"/>
  <c r="BX754" i="1"/>
  <c r="BW754" i="1"/>
  <c r="BV754" i="1"/>
  <c r="BU754" i="1"/>
  <c r="BT754" i="1"/>
  <c r="BS754" i="1"/>
  <c r="BR754" i="1"/>
  <c r="BQ754" i="1"/>
  <c r="BP754" i="1"/>
  <c r="BO754" i="1"/>
  <c r="BN754" i="1"/>
  <c r="BM754" i="1"/>
  <c r="BL754" i="1"/>
  <c r="BK754" i="1"/>
  <c r="BJ754" i="1"/>
  <c r="BI754" i="1"/>
  <c r="BH754" i="1"/>
  <c r="BG754" i="1"/>
  <c r="BF754" i="1"/>
  <c r="BE754" i="1"/>
  <c r="BD754" i="1"/>
  <c r="BC754" i="1"/>
  <c r="BB754" i="1"/>
  <c r="BA754" i="1"/>
  <c r="AZ754" i="1"/>
  <c r="AY754" i="1"/>
  <c r="AX754" i="1"/>
  <c r="AW754" i="1"/>
  <c r="AV754" i="1"/>
  <c r="CP753" i="1"/>
  <c r="CO753" i="1"/>
  <c r="CN753" i="1"/>
  <c r="CM753" i="1"/>
  <c r="CL753" i="1"/>
  <c r="CK753" i="1"/>
  <c r="CJ753" i="1"/>
  <c r="CI753" i="1"/>
  <c r="CH753" i="1"/>
  <c r="CG753" i="1"/>
  <c r="CF753" i="1"/>
  <c r="CE753" i="1"/>
  <c r="CD753" i="1"/>
  <c r="CC753" i="1"/>
  <c r="CB753" i="1"/>
  <c r="CA753" i="1"/>
  <c r="BZ753" i="1"/>
  <c r="BY753" i="1"/>
  <c r="BX753" i="1"/>
  <c r="BW753" i="1"/>
  <c r="BV753" i="1"/>
  <c r="BU753" i="1"/>
  <c r="BT753" i="1"/>
  <c r="BS753" i="1"/>
  <c r="BR753" i="1"/>
  <c r="BQ753" i="1"/>
  <c r="BP753" i="1"/>
  <c r="BO753" i="1"/>
  <c r="BN753" i="1"/>
  <c r="BM753" i="1"/>
  <c r="BL753" i="1"/>
  <c r="BK753" i="1"/>
  <c r="BJ753" i="1"/>
  <c r="BI753" i="1"/>
  <c r="BH753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CP752" i="1"/>
  <c r="CO752" i="1"/>
  <c r="CN752" i="1"/>
  <c r="CM752" i="1"/>
  <c r="CL752" i="1"/>
  <c r="CK752" i="1"/>
  <c r="CJ752" i="1"/>
  <c r="CI752" i="1"/>
  <c r="CH752" i="1"/>
  <c r="CG752" i="1"/>
  <c r="CF752" i="1"/>
  <c r="CE752" i="1"/>
  <c r="CD752" i="1"/>
  <c r="CC752" i="1"/>
  <c r="CB752" i="1"/>
  <c r="CA752" i="1"/>
  <c r="BZ752" i="1"/>
  <c r="BY752" i="1"/>
  <c r="BX752" i="1"/>
  <c r="BW752" i="1"/>
  <c r="BV752" i="1"/>
  <c r="BU752" i="1"/>
  <c r="BT752" i="1"/>
  <c r="BS752" i="1"/>
  <c r="BR752" i="1"/>
  <c r="BQ752" i="1"/>
  <c r="BP752" i="1"/>
  <c r="BO752" i="1"/>
  <c r="BN752" i="1"/>
  <c r="BM752" i="1"/>
  <c r="BL752" i="1"/>
  <c r="BK752" i="1"/>
  <c r="BJ752" i="1"/>
  <c r="BI752" i="1"/>
  <c r="BH752" i="1"/>
  <c r="BG752" i="1"/>
  <c r="BF752" i="1"/>
  <c r="BE752" i="1"/>
  <c r="BD752" i="1"/>
  <c r="BC752" i="1"/>
  <c r="BB752" i="1"/>
  <c r="BA752" i="1"/>
  <c r="AZ752" i="1"/>
  <c r="AY752" i="1"/>
  <c r="AX752" i="1"/>
  <c r="AW752" i="1"/>
  <c r="AV752" i="1"/>
  <c r="CP751" i="1"/>
  <c r="CO751" i="1"/>
  <c r="CN751" i="1"/>
  <c r="CM751" i="1"/>
  <c r="CL751" i="1"/>
  <c r="CK751" i="1"/>
  <c r="CJ751" i="1"/>
  <c r="CI751" i="1"/>
  <c r="CH751" i="1"/>
  <c r="CG751" i="1"/>
  <c r="CF751" i="1"/>
  <c r="CE751" i="1"/>
  <c r="CD751" i="1"/>
  <c r="CC751" i="1"/>
  <c r="CB751" i="1"/>
  <c r="CA751" i="1"/>
  <c r="BZ751" i="1"/>
  <c r="BY751" i="1"/>
  <c r="BX751" i="1"/>
  <c r="BW751" i="1"/>
  <c r="BV751" i="1"/>
  <c r="BU751" i="1"/>
  <c r="BT751" i="1"/>
  <c r="BS751" i="1"/>
  <c r="BR751" i="1"/>
  <c r="BQ751" i="1"/>
  <c r="BP751" i="1"/>
  <c r="BO751" i="1"/>
  <c r="BN751" i="1"/>
  <c r="BM751" i="1"/>
  <c r="BL751" i="1"/>
  <c r="BK751" i="1"/>
  <c r="BJ751" i="1"/>
  <c r="BI751" i="1"/>
  <c r="BH751" i="1"/>
  <c r="BG751" i="1"/>
  <c r="BF751" i="1"/>
  <c r="BE751" i="1"/>
  <c r="BD751" i="1"/>
  <c r="BC751" i="1"/>
  <c r="BB751" i="1"/>
  <c r="BA751" i="1"/>
  <c r="AZ751" i="1"/>
  <c r="AY751" i="1"/>
  <c r="AX751" i="1"/>
  <c r="AW751" i="1"/>
  <c r="AV751" i="1"/>
  <c r="CP750" i="1"/>
  <c r="CO750" i="1"/>
  <c r="CN750" i="1"/>
  <c r="CM750" i="1"/>
  <c r="CL750" i="1"/>
  <c r="CK750" i="1"/>
  <c r="CJ750" i="1"/>
  <c r="CI750" i="1"/>
  <c r="CH750" i="1"/>
  <c r="CG750" i="1"/>
  <c r="CF750" i="1"/>
  <c r="CE750" i="1"/>
  <c r="CD750" i="1"/>
  <c r="CC750" i="1"/>
  <c r="CB750" i="1"/>
  <c r="CA750" i="1"/>
  <c r="BZ750" i="1"/>
  <c r="BY750" i="1"/>
  <c r="BX750" i="1"/>
  <c r="BW750" i="1"/>
  <c r="BV750" i="1"/>
  <c r="BU750" i="1"/>
  <c r="BT750" i="1"/>
  <c r="BS750" i="1"/>
  <c r="BR750" i="1"/>
  <c r="BQ750" i="1"/>
  <c r="BP750" i="1"/>
  <c r="BO750" i="1"/>
  <c r="BN750" i="1"/>
  <c r="BM750" i="1"/>
  <c r="BL750" i="1"/>
  <c r="BK750" i="1"/>
  <c r="BJ750" i="1"/>
  <c r="BI750" i="1"/>
  <c r="BH750" i="1"/>
  <c r="BG750" i="1"/>
  <c r="BF750" i="1"/>
  <c r="BE750" i="1"/>
  <c r="BD750" i="1"/>
  <c r="BC750" i="1"/>
  <c r="BB750" i="1"/>
  <c r="BA750" i="1"/>
  <c r="AZ750" i="1"/>
  <c r="AY750" i="1"/>
  <c r="AX750" i="1"/>
  <c r="AW750" i="1"/>
  <c r="AV750" i="1"/>
  <c r="CP749" i="1"/>
  <c r="CO749" i="1"/>
  <c r="CN749" i="1"/>
  <c r="CM749" i="1"/>
  <c r="CL749" i="1"/>
  <c r="CK749" i="1"/>
  <c r="CJ749" i="1"/>
  <c r="CI749" i="1"/>
  <c r="CH749" i="1"/>
  <c r="CG749" i="1"/>
  <c r="CF749" i="1"/>
  <c r="CE749" i="1"/>
  <c r="CD749" i="1"/>
  <c r="CC749" i="1"/>
  <c r="CB749" i="1"/>
  <c r="CA749" i="1"/>
  <c r="BZ749" i="1"/>
  <c r="BY749" i="1"/>
  <c r="BX749" i="1"/>
  <c r="BW749" i="1"/>
  <c r="BV749" i="1"/>
  <c r="BU749" i="1"/>
  <c r="BT749" i="1"/>
  <c r="BS749" i="1"/>
  <c r="BR749" i="1"/>
  <c r="BQ749" i="1"/>
  <c r="BP749" i="1"/>
  <c r="BO749" i="1"/>
  <c r="BN749" i="1"/>
  <c r="BM749" i="1"/>
  <c r="BL749" i="1"/>
  <c r="BK749" i="1"/>
  <c r="BJ749" i="1"/>
  <c r="BI749" i="1"/>
  <c r="BH749" i="1"/>
  <c r="BG749" i="1"/>
  <c r="BF749" i="1"/>
  <c r="BE749" i="1"/>
  <c r="BD749" i="1"/>
  <c r="BC749" i="1"/>
  <c r="BB749" i="1"/>
  <c r="BA749" i="1"/>
  <c r="AZ749" i="1"/>
  <c r="AY749" i="1"/>
  <c r="AX749" i="1"/>
  <c r="AW749" i="1"/>
  <c r="AV749" i="1"/>
  <c r="CP748" i="1"/>
  <c r="CO748" i="1"/>
  <c r="CN748" i="1"/>
  <c r="CM748" i="1"/>
  <c r="CL748" i="1"/>
  <c r="CK748" i="1"/>
  <c r="CJ748" i="1"/>
  <c r="CI748" i="1"/>
  <c r="CH748" i="1"/>
  <c r="CG748" i="1"/>
  <c r="CF748" i="1"/>
  <c r="CE748" i="1"/>
  <c r="CD748" i="1"/>
  <c r="CC748" i="1"/>
  <c r="CB748" i="1"/>
  <c r="CA748" i="1"/>
  <c r="BZ748" i="1"/>
  <c r="BY748" i="1"/>
  <c r="BX748" i="1"/>
  <c r="BW748" i="1"/>
  <c r="BV748" i="1"/>
  <c r="BU748" i="1"/>
  <c r="BT748" i="1"/>
  <c r="BS748" i="1"/>
  <c r="BR748" i="1"/>
  <c r="BQ748" i="1"/>
  <c r="BP748" i="1"/>
  <c r="BO748" i="1"/>
  <c r="BN748" i="1"/>
  <c r="BM748" i="1"/>
  <c r="BL748" i="1"/>
  <c r="BK748" i="1"/>
  <c r="BJ748" i="1"/>
  <c r="BI748" i="1"/>
  <c r="BH748" i="1"/>
  <c r="BG748" i="1"/>
  <c r="BF748" i="1"/>
  <c r="BE748" i="1"/>
  <c r="BD748" i="1"/>
  <c r="BC748" i="1"/>
  <c r="BB748" i="1"/>
  <c r="BA748" i="1"/>
  <c r="AZ748" i="1"/>
  <c r="AY748" i="1"/>
  <c r="AX748" i="1"/>
  <c r="AW748" i="1"/>
  <c r="AV748" i="1"/>
  <c r="CP747" i="1"/>
  <c r="CO747" i="1"/>
  <c r="CN747" i="1"/>
  <c r="CM747" i="1"/>
  <c r="CL747" i="1"/>
  <c r="CK747" i="1"/>
  <c r="CJ747" i="1"/>
  <c r="CI747" i="1"/>
  <c r="CH747" i="1"/>
  <c r="CG747" i="1"/>
  <c r="CF747" i="1"/>
  <c r="CE747" i="1"/>
  <c r="CD747" i="1"/>
  <c r="CC747" i="1"/>
  <c r="CB747" i="1"/>
  <c r="CA747" i="1"/>
  <c r="BZ747" i="1"/>
  <c r="BY747" i="1"/>
  <c r="BX747" i="1"/>
  <c r="BW747" i="1"/>
  <c r="BV747" i="1"/>
  <c r="BU747" i="1"/>
  <c r="BT747" i="1"/>
  <c r="BS747" i="1"/>
  <c r="BR747" i="1"/>
  <c r="BQ747" i="1"/>
  <c r="BP747" i="1"/>
  <c r="BO747" i="1"/>
  <c r="BN747" i="1"/>
  <c r="BM747" i="1"/>
  <c r="BL747" i="1"/>
  <c r="BK747" i="1"/>
  <c r="BJ747" i="1"/>
  <c r="BI747" i="1"/>
  <c r="BH747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CP746" i="1"/>
  <c r="CO746" i="1"/>
  <c r="CN746" i="1"/>
  <c r="CM746" i="1"/>
  <c r="CL746" i="1"/>
  <c r="CK746" i="1"/>
  <c r="CJ746" i="1"/>
  <c r="CI746" i="1"/>
  <c r="CH746" i="1"/>
  <c r="CG746" i="1"/>
  <c r="CF746" i="1"/>
  <c r="CE746" i="1"/>
  <c r="CD746" i="1"/>
  <c r="CC746" i="1"/>
  <c r="CB746" i="1"/>
  <c r="CA746" i="1"/>
  <c r="BZ746" i="1"/>
  <c r="BY746" i="1"/>
  <c r="BX746" i="1"/>
  <c r="BW746" i="1"/>
  <c r="BV746" i="1"/>
  <c r="BU746" i="1"/>
  <c r="BT746" i="1"/>
  <c r="BS746" i="1"/>
  <c r="BR746" i="1"/>
  <c r="BQ746" i="1"/>
  <c r="BP746" i="1"/>
  <c r="BO746" i="1"/>
  <c r="BN746" i="1"/>
  <c r="BM746" i="1"/>
  <c r="BL746" i="1"/>
  <c r="BK746" i="1"/>
  <c r="BJ746" i="1"/>
  <c r="BI746" i="1"/>
  <c r="BH746" i="1"/>
  <c r="BG746" i="1"/>
  <c r="BF746" i="1"/>
  <c r="BE746" i="1"/>
  <c r="BD746" i="1"/>
  <c r="BC746" i="1"/>
  <c r="BB746" i="1"/>
  <c r="BA746" i="1"/>
  <c r="AZ746" i="1"/>
  <c r="AY746" i="1"/>
  <c r="AX746" i="1"/>
  <c r="AW746" i="1"/>
  <c r="AV746" i="1"/>
  <c r="CP745" i="1"/>
  <c r="CO745" i="1"/>
  <c r="CN745" i="1"/>
  <c r="CM745" i="1"/>
  <c r="CL745" i="1"/>
  <c r="CK745" i="1"/>
  <c r="CJ745" i="1"/>
  <c r="CI745" i="1"/>
  <c r="CH745" i="1"/>
  <c r="CG745" i="1"/>
  <c r="CF745" i="1"/>
  <c r="CE745" i="1"/>
  <c r="CD745" i="1"/>
  <c r="CC745" i="1"/>
  <c r="CB745" i="1"/>
  <c r="CA745" i="1"/>
  <c r="BZ745" i="1"/>
  <c r="BY745" i="1"/>
  <c r="BX745" i="1"/>
  <c r="BW745" i="1"/>
  <c r="BV745" i="1"/>
  <c r="BU745" i="1"/>
  <c r="BT745" i="1"/>
  <c r="BS745" i="1"/>
  <c r="BR745" i="1"/>
  <c r="BQ745" i="1"/>
  <c r="BP745" i="1"/>
  <c r="BO745" i="1"/>
  <c r="BN745" i="1"/>
  <c r="BM745" i="1"/>
  <c r="BL745" i="1"/>
  <c r="BK745" i="1"/>
  <c r="BJ745" i="1"/>
  <c r="BI745" i="1"/>
  <c r="BH745" i="1"/>
  <c r="BG745" i="1"/>
  <c r="BF745" i="1"/>
  <c r="BE745" i="1"/>
  <c r="BD745" i="1"/>
  <c r="BC745" i="1"/>
  <c r="BB745" i="1"/>
  <c r="BA745" i="1"/>
  <c r="AZ745" i="1"/>
  <c r="AY745" i="1"/>
  <c r="AX745" i="1"/>
  <c r="AW745" i="1"/>
  <c r="AV745" i="1"/>
  <c r="CP744" i="1"/>
  <c r="CO744" i="1"/>
  <c r="CN744" i="1"/>
  <c r="CM744" i="1"/>
  <c r="CL744" i="1"/>
  <c r="CK744" i="1"/>
  <c r="CJ744" i="1"/>
  <c r="CI744" i="1"/>
  <c r="CH744" i="1"/>
  <c r="CG744" i="1"/>
  <c r="CF744" i="1"/>
  <c r="CE744" i="1"/>
  <c r="CD744" i="1"/>
  <c r="CC744" i="1"/>
  <c r="CB744" i="1"/>
  <c r="CA744" i="1"/>
  <c r="BZ744" i="1"/>
  <c r="BY744" i="1"/>
  <c r="BX744" i="1"/>
  <c r="BW744" i="1"/>
  <c r="BV744" i="1"/>
  <c r="BU744" i="1"/>
  <c r="BT744" i="1"/>
  <c r="BS744" i="1"/>
  <c r="BR744" i="1"/>
  <c r="BQ744" i="1"/>
  <c r="BP744" i="1"/>
  <c r="BO744" i="1"/>
  <c r="BN744" i="1"/>
  <c r="BM744" i="1"/>
  <c r="BL744" i="1"/>
  <c r="BK744" i="1"/>
  <c r="BJ744" i="1"/>
  <c r="BI744" i="1"/>
  <c r="BH744" i="1"/>
  <c r="BG744" i="1"/>
  <c r="BF744" i="1"/>
  <c r="BE744" i="1"/>
  <c r="BD744" i="1"/>
  <c r="BC744" i="1"/>
  <c r="BB744" i="1"/>
  <c r="BA744" i="1"/>
  <c r="AZ744" i="1"/>
  <c r="AY744" i="1"/>
  <c r="AX744" i="1"/>
  <c r="AW744" i="1"/>
  <c r="AV744" i="1"/>
  <c r="CP743" i="1"/>
  <c r="CO743" i="1"/>
  <c r="CN743" i="1"/>
  <c r="CM743" i="1"/>
  <c r="CL743" i="1"/>
  <c r="CK743" i="1"/>
  <c r="CJ743" i="1"/>
  <c r="CI743" i="1"/>
  <c r="CH743" i="1"/>
  <c r="CG743" i="1"/>
  <c r="CF743" i="1"/>
  <c r="CE743" i="1"/>
  <c r="CD743" i="1"/>
  <c r="CC743" i="1"/>
  <c r="CB743" i="1"/>
  <c r="CA743" i="1"/>
  <c r="BZ743" i="1"/>
  <c r="BY743" i="1"/>
  <c r="BX743" i="1"/>
  <c r="BW743" i="1"/>
  <c r="BV743" i="1"/>
  <c r="BU743" i="1"/>
  <c r="BT743" i="1"/>
  <c r="BS743" i="1"/>
  <c r="BR743" i="1"/>
  <c r="BQ743" i="1"/>
  <c r="BP743" i="1"/>
  <c r="BO743" i="1"/>
  <c r="BN743" i="1"/>
  <c r="BM743" i="1"/>
  <c r="BL743" i="1"/>
  <c r="BK743" i="1"/>
  <c r="BJ743" i="1"/>
  <c r="BI743" i="1"/>
  <c r="BH743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CP742" i="1"/>
  <c r="CO742" i="1"/>
  <c r="CN742" i="1"/>
  <c r="CM742" i="1"/>
  <c r="CL742" i="1"/>
  <c r="CK742" i="1"/>
  <c r="CJ742" i="1"/>
  <c r="CI742" i="1"/>
  <c r="CH742" i="1"/>
  <c r="CG742" i="1"/>
  <c r="CF742" i="1"/>
  <c r="CE742" i="1"/>
  <c r="CD742" i="1"/>
  <c r="CC742" i="1"/>
  <c r="CB742" i="1"/>
  <c r="CA742" i="1"/>
  <c r="BZ742" i="1"/>
  <c r="BY742" i="1"/>
  <c r="BX742" i="1"/>
  <c r="BW742" i="1"/>
  <c r="BV742" i="1"/>
  <c r="BU742" i="1"/>
  <c r="BT742" i="1"/>
  <c r="BS742" i="1"/>
  <c r="BR742" i="1"/>
  <c r="BQ742" i="1"/>
  <c r="BP742" i="1"/>
  <c r="BO742" i="1"/>
  <c r="BN742" i="1"/>
  <c r="BM742" i="1"/>
  <c r="BL742" i="1"/>
  <c r="BK742" i="1"/>
  <c r="BJ742" i="1"/>
  <c r="BI742" i="1"/>
  <c r="BH742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CP741" i="1"/>
  <c r="CO741" i="1"/>
  <c r="CN741" i="1"/>
  <c r="CM741" i="1"/>
  <c r="CL741" i="1"/>
  <c r="CK741" i="1"/>
  <c r="CJ741" i="1"/>
  <c r="CI741" i="1"/>
  <c r="CH741" i="1"/>
  <c r="CG741" i="1"/>
  <c r="CF741" i="1"/>
  <c r="CE741" i="1"/>
  <c r="CD741" i="1"/>
  <c r="CC741" i="1"/>
  <c r="CB741" i="1"/>
  <c r="CA741" i="1"/>
  <c r="BZ741" i="1"/>
  <c r="BY741" i="1"/>
  <c r="BX741" i="1"/>
  <c r="BW741" i="1"/>
  <c r="BV741" i="1"/>
  <c r="BU741" i="1"/>
  <c r="BT741" i="1"/>
  <c r="BS741" i="1"/>
  <c r="BR741" i="1"/>
  <c r="BQ741" i="1"/>
  <c r="BP741" i="1"/>
  <c r="BO741" i="1"/>
  <c r="BN741" i="1"/>
  <c r="BM741" i="1"/>
  <c r="BL741" i="1"/>
  <c r="BK741" i="1"/>
  <c r="BJ741" i="1"/>
  <c r="BI741" i="1"/>
  <c r="BH741" i="1"/>
  <c r="BG741" i="1"/>
  <c r="BF741" i="1"/>
  <c r="BE741" i="1"/>
  <c r="BD741" i="1"/>
  <c r="BC741" i="1"/>
  <c r="BB741" i="1"/>
  <c r="BA741" i="1"/>
  <c r="AZ741" i="1"/>
  <c r="AY741" i="1"/>
  <c r="AX741" i="1"/>
  <c r="AW741" i="1"/>
  <c r="AV741" i="1"/>
  <c r="CP740" i="1"/>
  <c r="CO740" i="1"/>
  <c r="CN740" i="1"/>
  <c r="CM740" i="1"/>
  <c r="CL740" i="1"/>
  <c r="CK740" i="1"/>
  <c r="CJ740" i="1"/>
  <c r="CI740" i="1"/>
  <c r="CH740" i="1"/>
  <c r="CG740" i="1"/>
  <c r="CF740" i="1"/>
  <c r="CE740" i="1"/>
  <c r="CD740" i="1"/>
  <c r="CC740" i="1"/>
  <c r="CB740" i="1"/>
  <c r="CA740" i="1"/>
  <c r="BZ740" i="1"/>
  <c r="BY740" i="1"/>
  <c r="BX740" i="1"/>
  <c r="BW740" i="1"/>
  <c r="BV740" i="1"/>
  <c r="BU740" i="1"/>
  <c r="BT740" i="1"/>
  <c r="BS740" i="1"/>
  <c r="BR740" i="1"/>
  <c r="BQ740" i="1"/>
  <c r="BP740" i="1"/>
  <c r="BO740" i="1"/>
  <c r="BN740" i="1"/>
  <c r="BM740" i="1"/>
  <c r="BL740" i="1"/>
  <c r="BK740" i="1"/>
  <c r="BJ740" i="1"/>
  <c r="BI740" i="1"/>
  <c r="BH740" i="1"/>
  <c r="BG740" i="1"/>
  <c r="BF740" i="1"/>
  <c r="BE740" i="1"/>
  <c r="BD740" i="1"/>
  <c r="BC740" i="1"/>
  <c r="BB740" i="1"/>
  <c r="BA740" i="1"/>
  <c r="AZ740" i="1"/>
  <c r="AY740" i="1"/>
  <c r="AX740" i="1"/>
  <c r="AW740" i="1"/>
  <c r="AV740" i="1"/>
  <c r="CP739" i="1"/>
  <c r="CO739" i="1"/>
  <c r="CN739" i="1"/>
  <c r="CM739" i="1"/>
  <c r="CL739" i="1"/>
  <c r="CK739" i="1"/>
  <c r="CJ739" i="1"/>
  <c r="CI739" i="1"/>
  <c r="CH739" i="1"/>
  <c r="CG739" i="1"/>
  <c r="CF739" i="1"/>
  <c r="CE739" i="1"/>
  <c r="CD739" i="1"/>
  <c r="CC739" i="1"/>
  <c r="CB739" i="1"/>
  <c r="CA739" i="1"/>
  <c r="BZ739" i="1"/>
  <c r="BY739" i="1"/>
  <c r="BX739" i="1"/>
  <c r="BW739" i="1"/>
  <c r="BV739" i="1"/>
  <c r="BU739" i="1"/>
  <c r="BT739" i="1"/>
  <c r="BS739" i="1"/>
  <c r="BR739" i="1"/>
  <c r="BQ739" i="1"/>
  <c r="BP739" i="1"/>
  <c r="BO739" i="1"/>
  <c r="BN739" i="1"/>
  <c r="BM739" i="1"/>
  <c r="BL739" i="1"/>
  <c r="BK739" i="1"/>
  <c r="BJ739" i="1"/>
  <c r="BI739" i="1"/>
  <c r="BH739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CP738" i="1"/>
  <c r="CO738" i="1"/>
  <c r="CN738" i="1"/>
  <c r="CM738" i="1"/>
  <c r="CL738" i="1"/>
  <c r="CK738" i="1"/>
  <c r="CJ738" i="1"/>
  <c r="CI738" i="1"/>
  <c r="CH738" i="1"/>
  <c r="CG738" i="1"/>
  <c r="CF738" i="1"/>
  <c r="CE738" i="1"/>
  <c r="CD738" i="1"/>
  <c r="CC738" i="1"/>
  <c r="CB738" i="1"/>
  <c r="CA738" i="1"/>
  <c r="BZ738" i="1"/>
  <c r="BY738" i="1"/>
  <c r="BX738" i="1"/>
  <c r="BW738" i="1"/>
  <c r="BV738" i="1"/>
  <c r="BU738" i="1"/>
  <c r="BT738" i="1"/>
  <c r="BS738" i="1"/>
  <c r="BR738" i="1"/>
  <c r="BQ738" i="1"/>
  <c r="BP738" i="1"/>
  <c r="BO738" i="1"/>
  <c r="BN738" i="1"/>
  <c r="BM738" i="1"/>
  <c r="BL738" i="1"/>
  <c r="BK738" i="1"/>
  <c r="BJ738" i="1"/>
  <c r="BI738" i="1"/>
  <c r="BH738" i="1"/>
  <c r="BG738" i="1"/>
  <c r="BF738" i="1"/>
  <c r="BE738" i="1"/>
  <c r="BD738" i="1"/>
  <c r="BC738" i="1"/>
  <c r="BB738" i="1"/>
  <c r="BA738" i="1"/>
  <c r="AZ738" i="1"/>
  <c r="AY738" i="1"/>
  <c r="AX738" i="1"/>
  <c r="AW738" i="1"/>
  <c r="AV738" i="1"/>
  <c r="CP737" i="1"/>
  <c r="CO737" i="1"/>
  <c r="CN737" i="1"/>
  <c r="CM737" i="1"/>
  <c r="CL737" i="1"/>
  <c r="CK737" i="1"/>
  <c r="CJ737" i="1"/>
  <c r="CI737" i="1"/>
  <c r="CH737" i="1"/>
  <c r="CG737" i="1"/>
  <c r="CF737" i="1"/>
  <c r="CE737" i="1"/>
  <c r="CD737" i="1"/>
  <c r="CC737" i="1"/>
  <c r="CB737" i="1"/>
  <c r="CA737" i="1"/>
  <c r="BZ737" i="1"/>
  <c r="BY737" i="1"/>
  <c r="BX737" i="1"/>
  <c r="BW737" i="1"/>
  <c r="BV737" i="1"/>
  <c r="BU737" i="1"/>
  <c r="BT737" i="1"/>
  <c r="BS737" i="1"/>
  <c r="BR737" i="1"/>
  <c r="BQ737" i="1"/>
  <c r="BP737" i="1"/>
  <c r="BO737" i="1"/>
  <c r="BN737" i="1"/>
  <c r="BM737" i="1"/>
  <c r="BL737" i="1"/>
  <c r="BK737" i="1"/>
  <c r="BJ737" i="1"/>
  <c r="BI737" i="1"/>
  <c r="BH737" i="1"/>
  <c r="BG737" i="1"/>
  <c r="BF737" i="1"/>
  <c r="BE737" i="1"/>
  <c r="BD737" i="1"/>
  <c r="BC737" i="1"/>
  <c r="BB737" i="1"/>
  <c r="BA737" i="1"/>
  <c r="AZ737" i="1"/>
  <c r="AY737" i="1"/>
  <c r="AX737" i="1"/>
  <c r="AW737" i="1"/>
  <c r="AV737" i="1"/>
  <c r="CP736" i="1"/>
  <c r="CO736" i="1"/>
  <c r="CN736" i="1"/>
  <c r="CM736" i="1"/>
  <c r="CL736" i="1"/>
  <c r="CK736" i="1"/>
  <c r="CJ736" i="1"/>
  <c r="CI736" i="1"/>
  <c r="CH736" i="1"/>
  <c r="CG736" i="1"/>
  <c r="CF736" i="1"/>
  <c r="CE736" i="1"/>
  <c r="CD736" i="1"/>
  <c r="CC736" i="1"/>
  <c r="CB736" i="1"/>
  <c r="CA736" i="1"/>
  <c r="BZ736" i="1"/>
  <c r="BY736" i="1"/>
  <c r="BX736" i="1"/>
  <c r="BW736" i="1"/>
  <c r="BV736" i="1"/>
  <c r="BU736" i="1"/>
  <c r="BT736" i="1"/>
  <c r="BS736" i="1"/>
  <c r="BR736" i="1"/>
  <c r="BQ736" i="1"/>
  <c r="BP736" i="1"/>
  <c r="BO736" i="1"/>
  <c r="BN736" i="1"/>
  <c r="BM736" i="1"/>
  <c r="BL736" i="1"/>
  <c r="BK736" i="1"/>
  <c r="BJ736" i="1"/>
  <c r="BI736" i="1"/>
  <c r="BH736" i="1"/>
  <c r="BG736" i="1"/>
  <c r="BF736" i="1"/>
  <c r="BE736" i="1"/>
  <c r="BD736" i="1"/>
  <c r="BC736" i="1"/>
  <c r="BB736" i="1"/>
  <c r="BA736" i="1"/>
  <c r="AZ736" i="1"/>
  <c r="AY736" i="1"/>
  <c r="AX736" i="1"/>
  <c r="AW736" i="1"/>
  <c r="AV736" i="1"/>
  <c r="CP735" i="1"/>
  <c r="CO735" i="1"/>
  <c r="CN735" i="1"/>
  <c r="CM735" i="1"/>
  <c r="CL735" i="1"/>
  <c r="CK735" i="1"/>
  <c r="CJ735" i="1"/>
  <c r="CI735" i="1"/>
  <c r="CH735" i="1"/>
  <c r="CG735" i="1"/>
  <c r="CF735" i="1"/>
  <c r="CE735" i="1"/>
  <c r="CD735" i="1"/>
  <c r="CC735" i="1"/>
  <c r="CB735" i="1"/>
  <c r="CA735" i="1"/>
  <c r="BZ735" i="1"/>
  <c r="BY735" i="1"/>
  <c r="BX735" i="1"/>
  <c r="BW735" i="1"/>
  <c r="BV735" i="1"/>
  <c r="BU735" i="1"/>
  <c r="BT735" i="1"/>
  <c r="BS735" i="1"/>
  <c r="BR735" i="1"/>
  <c r="BQ735" i="1"/>
  <c r="BP735" i="1"/>
  <c r="BO735" i="1"/>
  <c r="BN735" i="1"/>
  <c r="BM735" i="1"/>
  <c r="BL735" i="1"/>
  <c r="BK735" i="1"/>
  <c r="BJ735" i="1"/>
  <c r="BI735" i="1"/>
  <c r="BH735" i="1"/>
  <c r="BG735" i="1"/>
  <c r="BF735" i="1"/>
  <c r="BE735" i="1"/>
  <c r="BD735" i="1"/>
  <c r="BC735" i="1"/>
  <c r="BB735" i="1"/>
  <c r="BA735" i="1"/>
  <c r="AZ735" i="1"/>
  <c r="AY735" i="1"/>
  <c r="AX735" i="1"/>
  <c r="AW735" i="1"/>
  <c r="AV735" i="1"/>
  <c r="CP734" i="1"/>
  <c r="CO734" i="1"/>
  <c r="CN734" i="1"/>
  <c r="CM734" i="1"/>
  <c r="CL734" i="1"/>
  <c r="CK734" i="1"/>
  <c r="CJ734" i="1"/>
  <c r="CI734" i="1"/>
  <c r="CH734" i="1"/>
  <c r="CG734" i="1"/>
  <c r="CF734" i="1"/>
  <c r="CE734" i="1"/>
  <c r="CD734" i="1"/>
  <c r="CC734" i="1"/>
  <c r="CB734" i="1"/>
  <c r="CA734" i="1"/>
  <c r="BZ734" i="1"/>
  <c r="BY734" i="1"/>
  <c r="BX734" i="1"/>
  <c r="BW734" i="1"/>
  <c r="BV734" i="1"/>
  <c r="BU734" i="1"/>
  <c r="BT734" i="1"/>
  <c r="BS734" i="1"/>
  <c r="BR734" i="1"/>
  <c r="BQ734" i="1"/>
  <c r="BP734" i="1"/>
  <c r="BO734" i="1"/>
  <c r="BN734" i="1"/>
  <c r="BM734" i="1"/>
  <c r="BL734" i="1"/>
  <c r="BK734" i="1"/>
  <c r="BJ734" i="1"/>
  <c r="BI734" i="1"/>
  <c r="BH734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CP733" i="1"/>
  <c r="CO733" i="1"/>
  <c r="CN733" i="1"/>
  <c r="CM733" i="1"/>
  <c r="CL733" i="1"/>
  <c r="CK733" i="1"/>
  <c r="CJ733" i="1"/>
  <c r="CI733" i="1"/>
  <c r="CH733" i="1"/>
  <c r="CG733" i="1"/>
  <c r="CF733" i="1"/>
  <c r="CE733" i="1"/>
  <c r="CD733" i="1"/>
  <c r="CC733" i="1"/>
  <c r="CB733" i="1"/>
  <c r="CA733" i="1"/>
  <c r="BZ733" i="1"/>
  <c r="BY733" i="1"/>
  <c r="BX733" i="1"/>
  <c r="BW733" i="1"/>
  <c r="BV733" i="1"/>
  <c r="BU733" i="1"/>
  <c r="BT733" i="1"/>
  <c r="BS733" i="1"/>
  <c r="BR733" i="1"/>
  <c r="BQ733" i="1"/>
  <c r="BP733" i="1"/>
  <c r="BO733" i="1"/>
  <c r="BN733" i="1"/>
  <c r="BM733" i="1"/>
  <c r="BL733" i="1"/>
  <c r="BK733" i="1"/>
  <c r="BJ733" i="1"/>
  <c r="BI733" i="1"/>
  <c r="BH733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CP732" i="1"/>
  <c r="CO732" i="1"/>
  <c r="CN732" i="1"/>
  <c r="CM732" i="1"/>
  <c r="CL732" i="1"/>
  <c r="CK732" i="1"/>
  <c r="CJ732" i="1"/>
  <c r="CI732" i="1"/>
  <c r="CH732" i="1"/>
  <c r="CG732" i="1"/>
  <c r="CF732" i="1"/>
  <c r="CE732" i="1"/>
  <c r="CD732" i="1"/>
  <c r="CC732" i="1"/>
  <c r="CB732" i="1"/>
  <c r="CA732" i="1"/>
  <c r="BZ732" i="1"/>
  <c r="BY732" i="1"/>
  <c r="BX732" i="1"/>
  <c r="BW732" i="1"/>
  <c r="BV732" i="1"/>
  <c r="BU732" i="1"/>
  <c r="BT732" i="1"/>
  <c r="BS732" i="1"/>
  <c r="BR732" i="1"/>
  <c r="BQ732" i="1"/>
  <c r="BP732" i="1"/>
  <c r="BO732" i="1"/>
  <c r="BN732" i="1"/>
  <c r="BM732" i="1"/>
  <c r="BL732" i="1"/>
  <c r="BK732" i="1"/>
  <c r="BJ732" i="1"/>
  <c r="BI732" i="1"/>
  <c r="BH732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CP731" i="1"/>
  <c r="CO731" i="1"/>
  <c r="CN731" i="1"/>
  <c r="CM731" i="1"/>
  <c r="CL731" i="1"/>
  <c r="CK731" i="1"/>
  <c r="CJ731" i="1"/>
  <c r="CI731" i="1"/>
  <c r="CH731" i="1"/>
  <c r="CG731" i="1"/>
  <c r="CF731" i="1"/>
  <c r="CE731" i="1"/>
  <c r="CD731" i="1"/>
  <c r="CC731" i="1"/>
  <c r="CB731" i="1"/>
  <c r="CA731" i="1"/>
  <c r="BZ731" i="1"/>
  <c r="BY731" i="1"/>
  <c r="BX731" i="1"/>
  <c r="BW731" i="1"/>
  <c r="BV731" i="1"/>
  <c r="BU731" i="1"/>
  <c r="BT731" i="1"/>
  <c r="BS731" i="1"/>
  <c r="BR731" i="1"/>
  <c r="BQ731" i="1"/>
  <c r="BP731" i="1"/>
  <c r="BO731" i="1"/>
  <c r="BN731" i="1"/>
  <c r="BM731" i="1"/>
  <c r="BL731" i="1"/>
  <c r="BK731" i="1"/>
  <c r="BJ731" i="1"/>
  <c r="BI731" i="1"/>
  <c r="BH731" i="1"/>
  <c r="BG731" i="1"/>
  <c r="BF731" i="1"/>
  <c r="BE731" i="1"/>
  <c r="BD731" i="1"/>
  <c r="BC731" i="1"/>
  <c r="BB731" i="1"/>
  <c r="BA731" i="1"/>
  <c r="AZ731" i="1"/>
  <c r="AY731" i="1"/>
  <c r="AX731" i="1"/>
  <c r="AW731" i="1"/>
  <c r="AV731" i="1"/>
  <c r="CP730" i="1"/>
  <c r="CO730" i="1"/>
  <c r="CN730" i="1"/>
  <c r="CM730" i="1"/>
  <c r="CL730" i="1"/>
  <c r="CK730" i="1"/>
  <c r="CJ730" i="1"/>
  <c r="CI730" i="1"/>
  <c r="CH730" i="1"/>
  <c r="CG730" i="1"/>
  <c r="CF730" i="1"/>
  <c r="CE730" i="1"/>
  <c r="CD730" i="1"/>
  <c r="CC730" i="1"/>
  <c r="CB730" i="1"/>
  <c r="CA730" i="1"/>
  <c r="BZ730" i="1"/>
  <c r="BY730" i="1"/>
  <c r="BX730" i="1"/>
  <c r="BW730" i="1"/>
  <c r="BV730" i="1"/>
  <c r="BU730" i="1"/>
  <c r="BT730" i="1"/>
  <c r="BS730" i="1"/>
  <c r="BR730" i="1"/>
  <c r="BQ730" i="1"/>
  <c r="BP730" i="1"/>
  <c r="BO730" i="1"/>
  <c r="BN730" i="1"/>
  <c r="BM730" i="1"/>
  <c r="BL730" i="1"/>
  <c r="BK730" i="1"/>
  <c r="BJ730" i="1"/>
  <c r="BI730" i="1"/>
  <c r="BH730" i="1"/>
  <c r="BG730" i="1"/>
  <c r="BF730" i="1"/>
  <c r="BE730" i="1"/>
  <c r="BD730" i="1"/>
  <c r="BC730" i="1"/>
  <c r="BB730" i="1"/>
  <c r="BA730" i="1"/>
  <c r="AZ730" i="1"/>
  <c r="AY730" i="1"/>
  <c r="AX730" i="1"/>
  <c r="AW730" i="1"/>
  <c r="AV730" i="1"/>
  <c r="CP729" i="1"/>
  <c r="CO729" i="1"/>
  <c r="CN729" i="1"/>
  <c r="CM729" i="1"/>
  <c r="CL729" i="1"/>
  <c r="CK729" i="1"/>
  <c r="CJ729" i="1"/>
  <c r="CI729" i="1"/>
  <c r="CH729" i="1"/>
  <c r="CG729" i="1"/>
  <c r="CF729" i="1"/>
  <c r="CE729" i="1"/>
  <c r="CD729" i="1"/>
  <c r="CC729" i="1"/>
  <c r="CB729" i="1"/>
  <c r="CA729" i="1"/>
  <c r="BZ729" i="1"/>
  <c r="BY729" i="1"/>
  <c r="BX729" i="1"/>
  <c r="BW729" i="1"/>
  <c r="BV729" i="1"/>
  <c r="BU729" i="1"/>
  <c r="BT729" i="1"/>
  <c r="BS729" i="1"/>
  <c r="BR729" i="1"/>
  <c r="BQ729" i="1"/>
  <c r="BP729" i="1"/>
  <c r="BO729" i="1"/>
  <c r="BN729" i="1"/>
  <c r="BM729" i="1"/>
  <c r="BL729" i="1"/>
  <c r="BK729" i="1"/>
  <c r="BJ729" i="1"/>
  <c r="BI729" i="1"/>
  <c r="BH729" i="1"/>
  <c r="BG729" i="1"/>
  <c r="BF729" i="1"/>
  <c r="BE729" i="1"/>
  <c r="BD729" i="1"/>
  <c r="BC729" i="1"/>
  <c r="BB729" i="1"/>
  <c r="BA729" i="1"/>
  <c r="AZ729" i="1"/>
  <c r="AY729" i="1"/>
  <c r="AX729" i="1"/>
  <c r="AW729" i="1"/>
  <c r="AV729" i="1"/>
  <c r="CP728" i="1"/>
  <c r="CO728" i="1"/>
  <c r="CN728" i="1"/>
  <c r="CM728" i="1"/>
  <c r="CL728" i="1"/>
  <c r="CK728" i="1"/>
  <c r="CJ728" i="1"/>
  <c r="CI728" i="1"/>
  <c r="CH728" i="1"/>
  <c r="CG728" i="1"/>
  <c r="CF728" i="1"/>
  <c r="CE728" i="1"/>
  <c r="CD728" i="1"/>
  <c r="CC728" i="1"/>
  <c r="CB728" i="1"/>
  <c r="CA728" i="1"/>
  <c r="BZ728" i="1"/>
  <c r="BY728" i="1"/>
  <c r="BX728" i="1"/>
  <c r="BW728" i="1"/>
  <c r="BV728" i="1"/>
  <c r="BU728" i="1"/>
  <c r="BT728" i="1"/>
  <c r="BS728" i="1"/>
  <c r="BR728" i="1"/>
  <c r="BQ728" i="1"/>
  <c r="BP728" i="1"/>
  <c r="BO728" i="1"/>
  <c r="BN728" i="1"/>
  <c r="BM728" i="1"/>
  <c r="BL728" i="1"/>
  <c r="BK728" i="1"/>
  <c r="BJ728" i="1"/>
  <c r="BI728" i="1"/>
  <c r="BH728" i="1"/>
  <c r="BG728" i="1"/>
  <c r="BF728" i="1"/>
  <c r="BE728" i="1"/>
  <c r="BD728" i="1"/>
  <c r="BC728" i="1"/>
  <c r="BB728" i="1"/>
  <c r="BA728" i="1"/>
  <c r="AZ728" i="1"/>
  <c r="AY728" i="1"/>
  <c r="AX728" i="1"/>
  <c r="AW728" i="1"/>
  <c r="AV728" i="1"/>
  <c r="CP727" i="1"/>
  <c r="CO727" i="1"/>
  <c r="CN727" i="1"/>
  <c r="CM727" i="1"/>
  <c r="CL727" i="1"/>
  <c r="CK727" i="1"/>
  <c r="CJ727" i="1"/>
  <c r="CI727" i="1"/>
  <c r="CH727" i="1"/>
  <c r="CG727" i="1"/>
  <c r="CF727" i="1"/>
  <c r="CE727" i="1"/>
  <c r="CD727" i="1"/>
  <c r="CC727" i="1"/>
  <c r="CB727" i="1"/>
  <c r="CA727" i="1"/>
  <c r="BZ727" i="1"/>
  <c r="BY727" i="1"/>
  <c r="BX727" i="1"/>
  <c r="BW727" i="1"/>
  <c r="BV727" i="1"/>
  <c r="BU727" i="1"/>
  <c r="BT727" i="1"/>
  <c r="BS727" i="1"/>
  <c r="BR727" i="1"/>
  <c r="BQ727" i="1"/>
  <c r="BP727" i="1"/>
  <c r="BO727" i="1"/>
  <c r="BN727" i="1"/>
  <c r="BM727" i="1"/>
  <c r="BL727" i="1"/>
  <c r="BK727" i="1"/>
  <c r="BJ727" i="1"/>
  <c r="BI727" i="1"/>
  <c r="BH727" i="1"/>
  <c r="BG727" i="1"/>
  <c r="BF727" i="1"/>
  <c r="BE727" i="1"/>
  <c r="BD727" i="1"/>
  <c r="BC727" i="1"/>
  <c r="BB727" i="1"/>
  <c r="BA727" i="1"/>
  <c r="AZ727" i="1"/>
  <c r="AY727" i="1"/>
  <c r="AX727" i="1"/>
  <c r="AW727" i="1"/>
  <c r="AV727" i="1"/>
  <c r="CP726" i="1"/>
  <c r="CO726" i="1"/>
  <c r="CN726" i="1"/>
  <c r="CM726" i="1"/>
  <c r="CL726" i="1"/>
  <c r="CK726" i="1"/>
  <c r="CJ726" i="1"/>
  <c r="CI726" i="1"/>
  <c r="CH726" i="1"/>
  <c r="CG726" i="1"/>
  <c r="CF726" i="1"/>
  <c r="CE726" i="1"/>
  <c r="CD726" i="1"/>
  <c r="CC726" i="1"/>
  <c r="CB726" i="1"/>
  <c r="CA726" i="1"/>
  <c r="BZ726" i="1"/>
  <c r="BY726" i="1"/>
  <c r="BX726" i="1"/>
  <c r="BW726" i="1"/>
  <c r="BV726" i="1"/>
  <c r="BU726" i="1"/>
  <c r="BT726" i="1"/>
  <c r="BS726" i="1"/>
  <c r="BR726" i="1"/>
  <c r="BQ726" i="1"/>
  <c r="BP726" i="1"/>
  <c r="BO726" i="1"/>
  <c r="BN726" i="1"/>
  <c r="BM726" i="1"/>
  <c r="BL726" i="1"/>
  <c r="BK726" i="1"/>
  <c r="BJ726" i="1"/>
  <c r="BI726" i="1"/>
  <c r="BH726" i="1"/>
  <c r="BG726" i="1"/>
  <c r="BF726" i="1"/>
  <c r="BE726" i="1"/>
  <c r="BD726" i="1"/>
  <c r="BC726" i="1"/>
  <c r="BB726" i="1"/>
  <c r="BA726" i="1"/>
  <c r="AZ726" i="1"/>
  <c r="AY726" i="1"/>
  <c r="AX726" i="1"/>
  <c r="AW726" i="1"/>
  <c r="AV726" i="1"/>
  <c r="CP725" i="1"/>
  <c r="CO725" i="1"/>
  <c r="CN725" i="1"/>
  <c r="CM725" i="1"/>
  <c r="CL725" i="1"/>
  <c r="CK725" i="1"/>
  <c r="CJ725" i="1"/>
  <c r="CI725" i="1"/>
  <c r="CH725" i="1"/>
  <c r="CG725" i="1"/>
  <c r="CF725" i="1"/>
  <c r="CE725" i="1"/>
  <c r="CD725" i="1"/>
  <c r="CC725" i="1"/>
  <c r="CB725" i="1"/>
  <c r="CA725" i="1"/>
  <c r="BZ725" i="1"/>
  <c r="BY725" i="1"/>
  <c r="BX725" i="1"/>
  <c r="BW725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CP724" i="1"/>
  <c r="CO724" i="1"/>
  <c r="CN724" i="1"/>
  <c r="CM724" i="1"/>
  <c r="CL724" i="1"/>
  <c r="CK724" i="1"/>
  <c r="CJ724" i="1"/>
  <c r="CI724" i="1"/>
  <c r="CH724" i="1"/>
  <c r="CG724" i="1"/>
  <c r="CF724" i="1"/>
  <c r="CE724" i="1"/>
  <c r="CD724" i="1"/>
  <c r="CC724" i="1"/>
  <c r="CB724" i="1"/>
  <c r="CA724" i="1"/>
  <c r="BZ724" i="1"/>
  <c r="BY724" i="1"/>
  <c r="BX724" i="1"/>
  <c r="BW724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CP723" i="1"/>
  <c r="CO723" i="1"/>
  <c r="CN723" i="1"/>
  <c r="CM723" i="1"/>
  <c r="CL723" i="1"/>
  <c r="CK723" i="1"/>
  <c r="CJ723" i="1"/>
  <c r="CI723" i="1"/>
  <c r="CH723" i="1"/>
  <c r="CG723" i="1"/>
  <c r="CF723" i="1"/>
  <c r="CE723" i="1"/>
  <c r="CD723" i="1"/>
  <c r="CC723" i="1"/>
  <c r="CB723" i="1"/>
  <c r="CA723" i="1"/>
  <c r="BZ723" i="1"/>
  <c r="BY723" i="1"/>
  <c r="BX723" i="1"/>
  <c r="BW723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CP722" i="1"/>
  <c r="CO722" i="1"/>
  <c r="CN722" i="1"/>
  <c r="CM722" i="1"/>
  <c r="CL722" i="1"/>
  <c r="CK722" i="1"/>
  <c r="CJ722" i="1"/>
  <c r="CI722" i="1"/>
  <c r="CH722" i="1"/>
  <c r="CG722" i="1"/>
  <c r="CF722" i="1"/>
  <c r="CE722" i="1"/>
  <c r="CD722" i="1"/>
  <c r="CC722" i="1"/>
  <c r="CB722" i="1"/>
  <c r="CA722" i="1"/>
  <c r="BZ722" i="1"/>
  <c r="BY722" i="1"/>
  <c r="BX722" i="1"/>
  <c r="BW722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CP721" i="1"/>
  <c r="CO721" i="1"/>
  <c r="CN721" i="1"/>
  <c r="CM721" i="1"/>
  <c r="CL721" i="1"/>
  <c r="CK721" i="1"/>
  <c r="CJ721" i="1"/>
  <c r="CI721" i="1"/>
  <c r="CH721" i="1"/>
  <c r="CG721" i="1"/>
  <c r="CF721" i="1"/>
  <c r="CE721" i="1"/>
  <c r="CD721" i="1"/>
  <c r="CC721" i="1"/>
  <c r="CB721" i="1"/>
  <c r="CA721" i="1"/>
  <c r="BZ721" i="1"/>
  <c r="BY721" i="1"/>
  <c r="BX721" i="1"/>
  <c r="BW721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CP720" i="1"/>
  <c r="CO720" i="1"/>
  <c r="CN720" i="1"/>
  <c r="CM720" i="1"/>
  <c r="CL720" i="1"/>
  <c r="CK720" i="1"/>
  <c r="CJ720" i="1"/>
  <c r="CI720" i="1"/>
  <c r="CH720" i="1"/>
  <c r="CG720" i="1"/>
  <c r="CF720" i="1"/>
  <c r="CE720" i="1"/>
  <c r="CD720" i="1"/>
  <c r="CC720" i="1"/>
  <c r="CB720" i="1"/>
  <c r="CA720" i="1"/>
  <c r="BZ720" i="1"/>
  <c r="BY720" i="1"/>
  <c r="BX720" i="1"/>
  <c r="BW720" i="1"/>
  <c r="BV720" i="1"/>
  <c r="BU720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CP719" i="1"/>
  <c r="CO719" i="1"/>
  <c r="CN719" i="1"/>
  <c r="CM719" i="1"/>
  <c r="CL719" i="1"/>
  <c r="CK719" i="1"/>
  <c r="CJ719" i="1"/>
  <c r="CI719" i="1"/>
  <c r="CH719" i="1"/>
  <c r="CG719" i="1"/>
  <c r="CF719" i="1"/>
  <c r="CE719" i="1"/>
  <c r="CD719" i="1"/>
  <c r="CC719" i="1"/>
  <c r="CB719" i="1"/>
  <c r="CA719" i="1"/>
  <c r="BZ719" i="1"/>
  <c r="BY719" i="1"/>
  <c r="BX719" i="1"/>
  <c r="BW719" i="1"/>
  <c r="BV719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CP718" i="1"/>
  <c r="CO718" i="1"/>
  <c r="CN718" i="1"/>
  <c r="CM718" i="1"/>
  <c r="CL718" i="1"/>
  <c r="CK718" i="1"/>
  <c r="CJ718" i="1"/>
  <c r="CI718" i="1"/>
  <c r="CH718" i="1"/>
  <c r="CG718" i="1"/>
  <c r="CF718" i="1"/>
  <c r="CE718" i="1"/>
  <c r="CD718" i="1"/>
  <c r="CC718" i="1"/>
  <c r="CB718" i="1"/>
  <c r="CA718" i="1"/>
  <c r="BZ718" i="1"/>
  <c r="BY718" i="1"/>
  <c r="BX718" i="1"/>
  <c r="BW718" i="1"/>
  <c r="BV718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CP717" i="1"/>
  <c r="CO717" i="1"/>
  <c r="CN717" i="1"/>
  <c r="CM717" i="1"/>
  <c r="CL717" i="1"/>
  <c r="CK717" i="1"/>
  <c r="CJ717" i="1"/>
  <c r="CI717" i="1"/>
  <c r="CH717" i="1"/>
  <c r="CG717" i="1"/>
  <c r="CF717" i="1"/>
  <c r="CE717" i="1"/>
  <c r="CD717" i="1"/>
  <c r="CC717" i="1"/>
  <c r="CB717" i="1"/>
  <c r="CA717" i="1"/>
  <c r="BZ717" i="1"/>
  <c r="BY717" i="1"/>
  <c r="BX717" i="1"/>
  <c r="BW717" i="1"/>
  <c r="BV717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CP716" i="1"/>
  <c r="CO716" i="1"/>
  <c r="CN716" i="1"/>
  <c r="CM716" i="1"/>
  <c r="CL716" i="1"/>
  <c r="CK716" i="1"/>
  <c r="CJ716" i="1"/>
  <c r="CI716" i="1"/>
  <c r="CH716" i="1"/>
  <c r="CG716" i="1"/>
  <c r="CF716" i="1"/>
  <c r="CE716" i="1"/>
  <c r="CD716" i="1"/>
  <c r="CC716" i="1"/>
  <c r="CB716" i="1"/>
  <c r="CA716" i="1"/>
  <c r="BZ716" i="1"/>
  <c r="BY716" i="1"/>
  <c r="BX716" i="1"/>
  <c r="BW716" i="1"/>
  <c r="BV716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CP715" i="1"/>
  <c r="CO715" i="1"/>
  <c r="CN715" i="1"/>
  <c r="CM715" i="1"/>
  <c r="CL715" i="1"/>
  <c r="CK715" i="1"/>
  <c r="CJ715" i="1"/>
  <c r="CI715" i="1"/>
  <c r="CH715" i="1"/>
  <c r="CG715" i="1"/>
  <c r="CF715" i="1"/>
  <c r="CE715" i="1"/>
  <c r="CD715" i="1"/>
  <c r="CC715" i="1"/>
  <c r="CB715" i="1"/>
  <c r="CA715" i="1"/>
  <c r="BZ715" i="1"/>
  <c r="BY715" i="1"/>
  <c r="BX715" i="1"/>
  <c r="BW715" i="1"/>
  <c r="BV715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CP714" i="1"/>
  <c r="CO714" i="1"/>
  <c r="CN714" i="1"/>
  <c r="CM714" i="1"/>
  <c r="CL714" i="1"/>
  <c r="CK714" i="1"/>
  <c r="CJ714" i="1"/>
  <c r="CI714" i="1"/>
  <c r="CH714" i="1"/>
  <c r="CG714" i="1"/>
  <c r="CF714" i="1"/>
  <c r="CE714" i="1"/>
  <c r="CD714" i="1"/>
  <c r="CC714" i="1"/>
  <c r="CB714" i="1"/>
  <c r="CA714" i="1"/>
  <c r="BZ714" i="1"/>
  <c r="BY714" i="1"/>
  <c r="BX714" i="1"/>
  <c r="BW714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CP713" i="1"/>
  <c r="CO713" i="1"/>
  <c r="CN713" i="1"/>
  <c r="CM713" i="1"/>
  <c r="CL713" i="1"/>
  <c r="CK713" i="1"/>
  <c r="CJ713" i="1"/>
  <c r="CI713" i="1"/>
  <c r="CH713" i="1"/>
  <c r="CG713" i="1"/>
  <c r="CF713" i="1"/>
  <c r="CE713" i="1"/>
  <c r="CD713" i="1"/>
  <c r="CC713" i="1"/>
  <c r="CB713" i="1"/>
  <c r="CA713" i="1"/>
  <c r="BZ713" i="1"/>
  <c r="BY713" i="1"/>
  <c r="BX713" i="1"/>
  <c r="BW713" i="1"/>
  <c r="BV713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CP712" i="1"/>
  <c r="CO712" i="1"/>
  <c r="CN712" i="1"/>
  <c r="CM712" i="1"/>
  <c r="CL712" i="1"/>
  <c r="CK712" i="1"/>
  <c r="CJ712" i="1"/>
  <c r="CI712" i="1"/>
  <c r="CH712" i="1"/>
  <c r="CG712" i="1"/>
  <c r="CF712" i="1"/>
  <c r="CE712" i="1"/>
  <c r="CD712" i="1"/>
  <c r="CC712" i="1"/>
  <c r="CB712" i="1"/>
  <c r="CA712" i="1"/>
  <c r="BZ712" i="1"/>
  <c r="BY712" i="1"/>
  <c r="BX712" i="1"/>
  <c r="BW712" i="1"/>
  <c r="BV712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CP711" i="1"/>
  <c r="CO711" i="1"/>
  <c r="CN711" i="1"/>
  <c r="CM711" i="1"/>
  <c r="CL711" i="1"/>
  <c r="CK711" i="1"/>
  <c r="CJ711" i="1"/>
  <c r="CI711" i="1"/>
  <c r="CH711" i="1"/>
  <c r="CG711" i="1"/>
  <c r="CF711" i="1"/>
  <c r="CE711" i="1"/>
  <c r="CD711" i="1"/>
  <c r="CC711" i="1"/>
  <c r="CB711" i="1"/>
  <c r="CA711" i="1"/>
  <c r="BZ711" i="1"/>
  <c r="BY711" i="1"/>
  <c r="BX711" i="1"/>
  <c r="BW711" i="1"/>
  <c r="BV711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CP710" i="1"/>
  <c r="CO710" i="1"/>
  <c r="CN710" i="1"/>
  <c r="CM710" i="1"/>
  <c r="CL710" i="1"/>
  <c r="CK710" i="1"/>
  <c r="CJ710" i="1"/>
  <c r="CI710" i="1"/>
  <c r="CH710" i="1"/>
  <c r="CG710" i="1"/>
  <c r="CF710" i="1"/>
  <c r="CE710" i="1"/>
  <c r="CD710" i="1"/>
  <c r="CC710" i="1"/>
  <c r="CB710" i="1"/>
  <c r="CA710" i="1"/>
  <c r="BZ710" i="1"/>
  <c r="BY710" i="1"/>
  <c r="BX710" i="1"/>
  <c r="BW710" i="1"/>
  <c r="BV710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CP709" i="1"/>
  <c r="CO709" i="1"/>
  <c r="CN709" i="1"/>
  <c r="CM709" i="1"/>
  <c r="CL709" i="1"/>
  <c r="CK709" i="1"/>
  <c r="CJ709" i="1"/>
  <c r="CI709" i="1"/>
  <c r="CH709" i="1"/>
  <c r="CG709" i="1"/>
  <c r="CF709" i="1"/>
  <c r="CE709" i="1"/>
  <c r="CD709" i="1"/>
  <c r="CC709" i="1"/>
  <c r="CB709" i="1"/>
  <c r="CA709" i="1"/>
  <c r="BZ709" i="1"/>
  <c r="BY709" i="1"/>
  <c r="BX709" i="1"/>
  <c r="BW709" i="1"/>
  <c r="BV709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CP708" i="1"/>
  <c r="CO708" i="1"/>
  <c r="CN708" i="1"/>
  <c r="CM708" i="1"/>
  <c r="CL708" i="1"/>
  <c r="CK708" i="1"/>
  <c r="CJ708" i="1"/>
  <c r="CI708" i="1"/>
  <c r="CH708" i="1"/>
  <c r="CG708" i="1"/>
  <c r="CF708" i="1"/>
  <c r="CE708" i="1"/>
  <c r="CD708" i="1"/>
  <c r="CC708" i="1"/>
  <c r="CB708" i="1"/>
  <c r="CA708" i="1"/>
  <c r="BZ708" i="1"/>
  <c r="BY708" i="1"/>
  <c r="BX708" i="1"/>
  <c r="BW708" i="1"/>
  <c r="BV708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CP707" i="1"/>
  <c r="CO707" i="1"/>
  <c r="CN707" i="1"/>
  <c r="CM707" i="1"/>
  <c r="CL707" i="1"/>
  <c r="CK707" i="1"/>
  <c r="CJ707" i="1"/>
  <c r="CI707" i="1"/>
  <c r="CH707" i="1"/>
  <c r="CG707" i="1"/>
  <c r="CF707" i="1"/>
  <c r="CE707" i="1"/>
  <c r="CD707" i="1"/>
  <c r="CC707" i="1"/>
  <c r="CB707" i="1"/>
  <c r="CA707" i="1"/>
  <c r="BZ707" i="1"/>
  <c r="BY707" i="1"/>
  <c r="BX707" i="1"/>
  <c r="BW707" i="1"/>
  <c r="BV707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CP706" i="1"/>
  <c r="CO706" i="1"/>
  <c r="CN706" i="1"/>
  <c r="CM706" i="1"/>
  <c r="CL706" i="1"/>
  <c r="CK706" i="1"/>
  <c r="CJ706" i="1"/>
  <c r="CI706" i="1"/>
  <c r="CH706" i="1"/>
  <c r="CG706" i="1"/>
  <c r="CF706" i="1"/>
  <c r="CE706" i="1"/>
  <c r="CD706" i="1"/>
  <c r="CC706" i="1"/>
  <c r="CB706" i="1"/>
  <c r="CA706" i="1"/>
  <c r="BZ706" i="1"/>
  <c r="BY706" i="1"/>
  <c r="BX706" i="1"/>
  <c r="BW706" i="1"/>
  <c r="BV706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CP705" i="1"/>
  <c r="CO705" i="1"/>
  <c r="CN705" i="1"/>
  <c r="CM705" i="1"/>
  <c r="CL705" i="1"/>
  <c r="CK705" i="1"/>
  <c r="CJ705" i="1"/>
  <c r="CI705" i="1"/>
  <c r="CH705" i="1"/>
  <c r="CG705" i="1"/>
  <c r="CF705" i="1"/>
  <c r="CE705" i="1"/>
  <c r="CD705" i="1"/>
  <c r="CC705" i="1"/>
  <c r="CB705" i="1"/>
  <c r="CA705" i="1"/>
  <c r="BZ705" i="1"/>
  <c r="BY705" i="1"/>
  <c r="BX705" i="1"/>
  <c r="BW705" i="1"/>
  <c r="BV705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CP704" i="1"/>
  <c r="CO704" i="1"/>
  <c r="CN704" i="1"/>
  <c r="CM704" i="1"/>
  <c r="CL704" i="1"/>
  <c r="CK704" i="1"/>
  <c r="CJ704" i="1"/>
  <c r="CI704" i="1"/>
  <c r="CH704" i="1"/>
  <c r="CG704" i="1"/>
  <c r="CF704" i="1"/>
  <c r="CE704" i="1"/>
  <c r="CD704" i="1"/>
  <c r="CC704" i="1"/>
  <c r="CB704" i="1"/>
  <c r="CA704" i="1"/>
  <c r="BZ704" i="1"/>
  <c r="BY704" i="1"/>
  <c r="BX704" i="1"/>
  <c r="BW704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CP703" i="1"/>
  <c r="CO703" i="1"/>
  <c r="CN703" i="1"/>
  <c r="CM703" i="1"/>
  <c r="CL703" i="1"/>
  <c r="CK703" i="1"/>
  <c r="CJ703" i="1"/>
  <c r="CI703" i="1"/>
  <c r="CH703" i="1"/>
  <c r="CG703" i="1"/>
  <c r="CF703" i="1"/>
  <c r="CE703" i="1"/>
  <c r="CD703" i="1"/>
  <c r="CC703" i="1"/>
  <c r="CB703" i="1"/>
  <c r="CA703" i="1"/>
  <c r="BZ703" i="1"/>
  <c r="BY703" i="1"/>
  <c r="BX703" i="1"/>
  <c r="BW703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CP702" i="1"/>
  <c r="CO702" i="1"/>
  <c r="CN702" i="1"/>
  <c r="CM702" i="1"/>
  <c r="CL702" i="1"/>
  <c r="CK702" i="1"/>
  <c r="CJ702" i="1"/>
  <c r="CI702" i="1"/>
  <c r="CH702" i="1"/>
  <c r="CG702" i="1"/>
  <c r="CF702" i="1"/>
  <c r="CE702" i="1"/>
  <c r="CD702" i="1"/>
  <c r="CC702" i="1"/>
  <c r="CB702" i="1"/>
  <c r="CA702" i="1"/>
  <c r="BZ702" i="1"/>
  <c r="BY702" i="1"/>
  <c r="BX702" i="1"/>
  <c r="BW702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CP701" i="1"/>
  <c r="CO701" i="1"/>
  <c r="CN701" i="1"/>
  <c r="CM701" i="1"/>
  <c r="CL701" i="1"/>
  <c r="CK701" i="1"/>
  <c r="CJ701" i="1"/>
  <c r="CI701" i="1"/>
  <c r="CH701" i="1"/>
  <c r="CG701" i="1"/>
  <c r="CF701" i="1"/>
  <c r="CE701" i="1"/>
  <c r="CD701" i="1"/>
  <c r="CC701" i="1"/>
  <c r="CB701" i="1"/>
  <c r="CA701" i="1"/>
  <c r="BZ701" i="1"/>
  <c r="BY701" i="1"/>
  <c r="BX701" i="1"/>
  <c r="BW701" i="1"/>
  <c r="BV701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CP700" i="1"/>
  <c r="CO700" i="1"/>
  <c r="CN700" i="1"/>
  <c r="CM700" i="1"/>
  <c r="CL700" i="1"/>
  <c r="CK700" i="1"/>
  <c r="CJ700" i="1"/>
  <c r="CI700" i="1"/>
  <c r="CH700" i="1"/>
  <c r="CG700" i="1"/>
  <c r="CF700" i="1"/>
  <c r="CE700" i="1"/>
  <c r="CD700" i="1"/>
  <c r="CC700" i="1"/>
  <c r="CB700" i="1"/>
  <c r="CA700" i="1"/>
  <c r="BZ700" i="1"/>
  <c r="BY700" i="1"/>
  <c r="BX700" i="1"/>
  <c r="BW700" i="1"/>
  <c r="BV700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CP699" i="1"/>
  <c r="CO699" i="1"/>
  <c r="CN699" i="1"/>
  <c r="CM699" i="1"/>
  <c r="CL699" i="1"/>
  <c r="CK699" i="1"/>
  <c r="CJ699" i="1"/>
  <c r="CI699" i="1"/>
  <c r="CH699" i="1"/>
  <c r="CG699" i="1"/>
  <c r="CF699" i="1"/>
  <c r="CE699" i="1"/>
  <c r="CD699" i="1"/>
  <c r="CC699" i="1"/>
  <c r="CB699" i="1"/>
  <c r="CA699" i="1"/>
  <c r="BZ699" i="1"/>
  <c r="BY699" i="1"/>
  <c r="BX699" i="1"/>
  <c r="BW699" i="1"/>
  <c r="BV699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CP698" i="1"/>
  <c r="CO698" i="1"/>
  <c r="CN698" i="1"/>
  <c r="CM698" i="1"/>
  <c r="CL698" i="1"/>
  <c r="CK698" i="1"/>
  <c r="CJ698" i="1"/>
  <c r="CI698" i="1"/>
  <c r="CH698" i="1"/>
  <c r="CG698" i="1"/>
  <c r="CF698" i="1"/>
  <c r="CE698" i="1"/>
  <c r="CD698" i="1"/>
  <c r="CC698" i="1"/>
  <c r="CB698" i="1"/>
  <c r="CA698" i="1"/>
  <c r="BZ698" i="1"/>
  <c r="BY698" i="1"/>
  <c r="BX698" i="1"/>
  <c r="BW698" i="1"/>
  <c r="BV698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CP697" i="1"/>
  <c r="CO697" i="1"/>
  <c r="CN697" i="1"/>
  <c r="CM697" i="1"/>
  <c r="CL697" i="1"/>
  <c r="CK697" i="1"/>
  <c r="CJ697" i="1"/>
  <c r="CI697" i="1"/>
  <c r="CH697" i="1"/>
  <c r="CG697" i="1"/>
  <c r="CF697" i="1"/>
  <c r="CE697" i="1"/>
  <c r="CD697" i="1"/>
  <c r="CC697" i="1"/>
  <c r="CB697" i="1"/>
  <c r="CA697" i="1"/>
  <c r="BZ697" i="1"/>
  <c r="BY697" i="1"/>
  <c r="BX697" i="1"/>
  <c r="BW697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CP696" i="1"/>
  <c r="CO696" i="1"/>
  <c r="CN696" i="1"/>
  <c r="CM696" i="1"/>
  <c r="CL696" i="1"/>
  <c r="CK696" i="1"/>
  <c r="CJ696" i="1"/>
  <c r="CI696" i="1"/>
  <c r="CH696" i="1"/>
  <c r="CG696" i="1"/>
  <c r="CF696" i="1"/>
  <c r="CE696" i="1"/>
  <c r="CD696" i="1"/>
  <c r="CC696" i="1"/>
  <c r="CB696" i="1"/>
  <c r="CA696" i="1"/>
  <c r="BZ696" i="1"/>
  <c r="BY696" i="1"/>
  <c r="BX696" i="1"/>
  <c r="BW696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CP695" i="1"/>
  <c r="CO695" i="1"/>
  <c r="CN695" i="1"/>
  <c r="CM695" i="1"/>
  <c r="CL695" i="1"/>
  <c r="CK695" i="1"/>
  <c r="CJ695" i="1"/>
  <c r="CI695" i="1"/>
  <c r="CH695" i="1"/>
  <c r="CG695" i="1"/>
  <c r="CF695" i="1"/>
  <c r="CE695" i="1"/>
  <c r="CD695" i="1"/>
  <c r="CC695" i="1"/>
  <c r="CB695" i="1"/>
  <c r="CA695" i="1"/>
  <c r="BZ695" i="1"/>
  <c r="BY695" i="1"/>
  <c r="BX695" i="1"/>
  <c r="BW695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CP694" i="1"/>
  <c r="CO694" i="1"/>
  <c r="CN694" i="1"/>
  <c r="CM694" i="1"/>
  <c r="CL694" i="1"/>
  <c r="CK694" i="1"/>
  <c r="CJ694" i="1"/>
  <c r="CI694" i="1"/>
  <c r="CH694" i="1"/>
  <c r="CG694" i="1"/>
  <c r="CF694" i="1"/>
  <c r="CE694" i="1"/>
  <c r="CD694" i="1"/>
  <c r="CC694" i="1"/>
  <c r="CB694" i="1"/>
  <c r="CA694" i="1"/>
  <c r="BZ694" i="1"/>
  <c r="BY694" i="1"/>
  <c r="BX694" i="1"/>
  <c r="BW694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CP693" i="1"/>
  <c r="CO693" i="1"/>
  <c r="CN693" i="1"/>
  <c r="CM693" i="1"/>
  <c r="CL693" i="1"/>
  <c r="CK693" i="1"/>
  <c r="CJ693" i="1"/>
  <c r="CI693" i="1"/>
  <c r="CH693" i="1"/>
  <c r="CG693" i="1"/>
  <c r="CF693" i="1"/>
  <c r="CE693" i="1"/>
  <c r="CD693" i="1"/>
  <c r="CC693" i="1"/>
  <c r="CB693" i="1"/>
  <c r="CA693" i="1"/>
  <c r="BZ693" i="1"/>
  <c r="BY693" i="1"/>
  <c r="BX693" i="1"/>
  <c r="BW693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CP692" i="1"/>
  <c r="CO692" i="1"/>
  <c r="CN692" i="1"/>
  <c r="CM692" i="1"/>
  <c r="CL692" i="1"/>
  <c r="CK692" i="1"/>
  <c r="CJ692" i="1"/>
  <c r="CI692" i="1"/>
  <c r="CH692" i="1"/>
  <c r="CG692" i="1"/>
  <c r="CF692" i="1"/>
  <c r="CE692" i="1"/>
  <c r="CD692" i="1"/>
  <c r="CC692" i="1"/>
  <c r="CB692" i="1"/>
  <c r="CA692" i="1"/>
  <c r="BZ692" i="1"/>
  <c r="BY692" i="1"/>
  <c r="BX692" i="1"/>
  <c r="BW692" i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CP691" i="1"/>
  <c r="CO691" i="1"/>
  <c r="CN691" i="1"/>
  <c r="CM691" i="1"/>
  <c r="CL691" i="1"/>
  <c r="CK691" i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CP690" i="1"/>
  <c r="CO690" i="1"/>
  <c r="CN690" i="1"/>
  <c r="CM690" i="1"/>
  <c r="CL690" i="1"/>
  <c r="CK690" i="1"/>
  <c r="CJ690" i="1"/>
  <c r="CI690" i="1"/>
  <c r="CH690" i="1"/>
  <c r="CG690" i="1"/>
  <c r="CF690" i="1"/>
  <c r="CE690" i="1"/>
  <c r="CD690" i="1"/>
  <c r="CC690" i="1"/>
  <c r="CB690" i="1"/>
  <c r="CA690" i="1"/>
  <c r="BZ690" i="1"/>
  <c r="BY690" i="1"/>
  <c r="BX690" i="1"/>
  <c r="BW690" i="1"/>
  <c r="BV690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CP689" i="1"/>
  <c r="CO689" i="1"/>
  <c r="CN689" i="1"/>
  <c r="CM689" i="1"/>
  <c r="CL689" i="1"/>
  <c r="CK689" i="1"/>
  <c r="CJ689" i="1"/>
  <c r="CI689" i="1"/>
  <c r="CH689" i="1"/>
  <c r="CG689" i="1"/>
  <c r="CF689" i="1"/>
  <c r="CE689" i="1"/>
  <c r="CD689" i="1"/>
  <c r="CC689" i="1"/>
  <c r="CB689" i="1"/>
  <c r="CA689" i="1"/>
  <c r="BZ689" i="1"/>
  <c r="BY689" i="1"/>
  <c r="BX689" i="1"/>
  <c r="BW689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CP688" i="1"/>
  <c r="CO688" i="1"/>
  <c r="CN688" i="1"/>
  <c r="CM688" i="1"/>
  <c r="CL688" i="1"/>
  <c r="CK688" i="1"/>
  <c r="CJ688" i="1"/>
  <c r="CI688" i="1"/>
  <c r="CH688" i="1"/>
  <c r="CG688" i="1"/>
  <c r="CF688" i="1"/>
  <c r="CE688" i="1"/>
  <c r="CD688" i="1"/>
  <c r="CC688" i="1"/>
  <c r="CB688" i="1"/>
  <c r="CA688" i="1"/>
  <c r="BZ688" i="1"/>
  <c r="BY688" i="1"/>
  <c r="BX688" i="1"/>
  <c r="BW688" i="1"/>
  <c r="BV688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CP687" i="1"/>
  <c r="CO687" i="1"/>
  <c r="CN687" i="1"/>
  <c r="CM687" i="1"/>
  <c r="CL687" i="1"/>
  <c r="CK687" i="1"/>
  <c r="CJ687" i="1"/>
  <c r="CI687" i="1"/>
  <c r="CH687" i="1"/>
  <c r="CG687" i="1"/>
  <c r="CF687" i="1"/>
  <c r="CE687" i="1"/>
  <c r="CD687" i="1"/>
  <c r="CC687" i="1"/>
  <c r="CB687" i="1"/>
  <c r="CA687" i="1"/>
  <c r="BZ687" i="1"/>
  <c r="BY687" i="1"/>
  <c r="BX687" i="1"/>
  <c r="BW687" i="1"/>
  <c r="BV687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CP686" i="1"/>
  <c r="CO686" i="1"/>
  <c r="CN686" i="1"/>
  <c r="CM686" i="1"/>
  <c r="CL686" i="1"/>
  <c r="CK686" i="1"/>
  <c r="CJ686" i="1"/>
  <c r="CI686" i="1"/>
  <c r="CH686" i="1"/>
  <c r="CG686" i="1"/>
  <c r="CF686" i="1"/>
  <c r="CE686" i="1"/>
  <c r="CD686" i="1"/>
  <c r="CC686" i="1"/>
  <c r="CB686" i="1"/>
  <c r="CA686" i="1"/>
  <c r="BZ686" i="1"/>
  <c r="BY686" i="1"/>
  <c r="BX686" i="1"/>
  <c r="BW686" i="1"/>
  <c r="BV686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CP685" i="1"/>
  <c r="CO685" i="1"/>
  <c r="CN685" i="1"/>
  <c r="CM685" i="1"/>
  <c r="CL685" i="1"/>
  <c r="CK685" i="1"/>
  <c r="CJ685" i="1"/>
  <c r="CI685" i="1"/>
  <c r="CH685" i="1"/>
  <c r="CG685" i="1"/>
  <c r="CF685" i="1"/>
  <c r="CE685" i="1"/>
  <c r="CD685" i="1"/>
  <c r="CC685" i="1"/>
  <c r="CB685" i="1"/>
  <c r="CA685" i="1"/>
  <c r="BZ685" i="1"/>
  <c r="BY685" i="1"/>
  <c r="BX685" i="1"/>
  <c r="BW685" i="1"/>
  <c r="BV685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CP684" i="1"/>
  <c r="CO684" i="1"/>
  <c r="CN684" i="1"/>
  <c r="CM684" i="1"/>
  <c r="CL684" i="1"/>
  <c r="CK684" i="1"/>
  <c r="CJ684" i="1"/>
  <c r="CI684" i="1"/>
  <c r="CH684" i="1"/>
  <c r="CG684" i="1"/>
  <c r="CF684" i="1"/>
  <c r="CE684" i="1"/>
  <c r="CD684" i="1"/>
  <c r="CC684" i="1"/>
  <c r="CB684" i="1"/>
  <c r="CA684" i="1"/>
  <c r="BZ684" i="1"/>
  <c r="BY684" i="1"/>
  <c r="BX684" i="1"/>
  <c r="BW684" i="1"/>
  <c r="BV684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CP683" i="1"/>
  <c r="CO683" i="1"/>
  <c r="CN683" i="1"/>
  <c r="CM683" i="1"/>
  <c r="CL683" i="1"/>
  <c r="CK683" i="1"/>
  <c r="CJ683" i="1"/>
  <c r="CI683" i="1"/>
  <c r="CH683" i="1"/>
  <c r="CG683" i="1"/>
  <c r="CF683" i="1"/>
  <c r="CE683" i="1"/>
  <c r="CD683" i="1"/>
  <c r="CC683" i="1"/>
  <c r="CB683" i="1"/>
  <c r="CA683" i="1"/>
  <c r="BZ683" i="1"/>
  <c r="BY683" i="1"/>
  <c r="BX683" i="1"/>
  <c r="BW683" i="1"/>
  <c r="BV683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CP682" i="1"/>
  <c r="CO682" i="1"/>
  <c r="CN682" i="1"/>
  <c r="CM682" i="1"/>
  <c r="CL682" i="1"/>
  <c r="CK682" i="1"/>
  <c r="CJ682" i="1"/>
  <c r="CI682" i="1"/>
  <c r="CH682" i="1"/>
  <c r="CG682" i="1"/>
  <c r="CF682" i="1"/>
  <c r="CE682" i="1"/>
  <c r="CD682" i="1"/>
  <c r="CC682" i="1"/>
  <c r="CB682" i="1"/>
  <c r="CA682" i="1"/>
  <c r="BZ682" i="1"/>
  <c r="BY682" i="1"/>
  <c r="BX682" i="1"/>
  <c r="BW682" i="1"/>
  <c r="BV682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CP681" i="1"/>
  <c r="CO681" i="1"/>
  <c r="CN681" i="1"/>
  <c r="CM681" i="1"/>
  <c r="CL681" i="1"/>
  <c r="CK681" i="1"/>
  <c r="CJ681" i="1"/>
  <c r="CI681" i="1"/>
  <c r="CH681" i="1"/>
  <c r="CG681" i="1"/>
  <c r="CF681" i="1"/>
  <c r="CE681" i="1"/>
  <c r="CD681" i="1"/>
  <c r="CC681" i="1"/>
  <c r="CB681" i="1"/>
  <c r="CA681" i="1"/>
  <c r="BZ681" i="1"/>
  <c r="BY681" i="1"/>
  <c r="BX681" i="1"/>
  <c r="BW681" i="1"/>
  <c r="BV681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CP680" i="1"/>
  <c r="CO680" i="1"/>
  <c r="CN680" i="1"/>
  <c r="CM680" i="1"/>
  <c r="CL680" i="1"/>
  <c r="CK680" i="1"/>
  <c r="CJ680" i="1"/>
  <c r="CI680" i="1"/>
  <c r="CH680" i="1"/>
  <c r="CG680" i="1"/>
  <c r="CF680" i="1"/>
  <c r="CE680" i="1"/>
  <c r="CD680" i="1"/>
  <c r="CC680" i="1"/>
  <c r="CB680" i="1"/>
  <c r="CA680" i="1"/>
  <c r="BZ680" i="1"/>
  <c r="BY680" i="1"/>
  <c r="BX680" i="1"/>
  <c r="BW680" i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CP679" i="1"/>
  <c r="CO679" i="1"/>
  <c r="CN679" i="1"/>
  <c r="CM679" i="1"/>
  <c r="CL679" i="1"/>
  <c r="CK679" i="1"/>
  <c r="CJ679" i="1"/>
  <c r="CI679" i="1"/>
  <c r="CH679" i="1"/>
  <c r="CG679" i="1"/>
  <c r="CF679" i="1"/>
  <c r="CE679" i="1"/>
  <c r="CD679" i="1"/>
  <c r="CC679" i="1"/>
  <c r="CB679" i="1"/>
  <c r="CA679" i="1"/>
  <c r="BZ679" i="1"/>
  <c r="BY679" i="1"/>
  <c r="BX679" i="1"/>
  <c r="BW679" i="1"/>
  <c r="BV679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CP678" i="1"/>
  <c r="CO678" i="1"/>
  <c r="CN678" i="1"/>
  <c r="CM678" i="1"/>
  <c r="CL678" i="1"/>
  <c r="CK678" i="1"/>
  <c r="CJ678" i="1"/>
  <c r="CI678" i="1"/>
  <c r="CH678" i="1"/>
  <c r="CG678" i="1"/>
  <c r="CF678" i="1"/>
  <c r="CE678" i="1"/>
  <c r="CD678" i="1"/>
  <c r="CC678" i="1"/>
  <c r="CB678" i="1"/>
  <c r="CA678" i="1"/>
  <c r="BZ678" i="1"/>
  <c r="BY678" i="1"/>
  <c r="BX678" i="1"/>
  <c r="BW678" i="1"/>
  <c r="BV678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CP677" i="1"/>
  <c r="CO677" i="1"/>
  <c r="CN677" i="1"/>
  <c r="CM677" i="1"/>
  <c r="CL677" i="1"/>
  <c r="CK677" i="1"/>
  <c r="CJ677" i="1"/>
  <c r="CI677" i="1"/>
  <c r="CH677" i="1"/>
  <c r="CG677" i="1"/>
  <c r="CF677" i="1"/>
  <c r="CE677" i="1"/>
  <c r="CD677" i="1"/>
  <c r="CC677" i="1"/>
  <c r="CB677" i="1"/>
  <c r="CA677" i="1"/>
  <c r="BZ677" i="1"/>
  <c r="BY677" i="1"/>
  <c r="BX677" i="1"/>
  <c r="BW677" i="1"/>
  <c r="BV677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CP676" i="1"/>
  <c r="CO676" i="1"/>
  <c r="CN676" i="1"/>
  <c r="CM676" i="1"/>
  <c r="CL676" i="1"/>
  <c r="CK676" i="1"/>
  <c r="CJ676" i="1"/>
  <c r="CI676" i="1"/>
  <c r="CH676" i="1"/>
  <c r="CG676" i="1"/>
  <c r="CF676" i="1"/>
  <c r="CE676" i="1"/>
  <c r="CD676" i="1"/>
  <c r="CC676" i="1"/>
  <c r="CB676" i="1"/>
  <c r="CA676" i="1"/>
  <c r="BZ676" i="1"/>
  <c r="BY676" i="1"/>
  <c r="BX676" i="1"/>
  <c r="BW676" i="1"/>
  <c r="BV676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CP675" i="1"/>
  <c r="CO675" i="1"/>
  <c r="CN675" i="1"/>
  <c r="CM675" i="1"/>
  <c r="CL675" i="1"/>
  <c r="CK675" i="1"/>
  <c r="CJ675" i="1"/>
  <c r="CI675" i="1"/>
  <c r="CH675" i="1"/>
  <c r="CG675" i="1"/>
  <c r="CF675" i="1"/>
  <c r="CE675" i="1"/>
  <c r="CD675" i="1"/>
  <c r="CC675" i="1"/>
  <c r="CB675" i="1"/>
  <c r="CA675" i="1"/>
  <c r="BZ675" i="1"/>
  <c r="BY675" i="1"/>
  <c r="BX675" i="1"/>
  <c r="BW675" i="1"/>
  <c r="BV675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CP674" i="1"/>
  <c r="CO674" i="1"/>
  <c r="CN674" i="1"/>
  <c r="CM674" i="1"/>
  <c r="CL674" i="1"/>
  <c r="CK674" i="1"/>
  <c r="CJ674" i="1"/>
  <c r="CI674" i="1"/>
  <c r="CH674" i="1"/>
  <c r="CG674" i="1"/>
  <c r="CF674" i="1"/>
  <c r="CE674" i="1"/>
  <c r="CD674" i="1"/>
  <c r="CC674" i="1"/>
  <c r="CB674" i="1"/>
  <c r="CA674" i="1"/>
  <c r="BZ674" i="1"/>
  <c r="BY674" i="1"/>
  <c r="BX674" i="1"/>
  <c r="BW674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CP673" i="1"/>
  <c r="CO673" i="1"/>
  <c r="CN673" i="1"/>
  <c r="CM673" i="1"/>
  <c r="CL673" i="1"/>
  <c r="CK673" i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CP672" i="1"/>
  <c r="CO672" i="1"/>
  <c r="CN672" i="1"/>
  <c r="CM672" i="1"/>
  <c r="CL672" i="1"/>
  <c r="CK672" i="1"/>
  <c r="CJ672" i="1"/>
  <c r="CI672" i="1"/>
  <c r="CH672" i="1"/>
  <c r="CG672" i="1"/>
  <c r="CF672" i="1"/>
  <c r="CE672" i="1"/>
  <c r="CD672" i="1"/>
  <c r="CC672" i="1"/>
  <c r="CB672" i="1"/>
  <c r="CA672" i="1"/>
  <c r="BZ672" i="1"/>
  <c r="BY672" i="1"/>
  <c r="BX672" i="1"/>
  <c r="BW672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CP671" i="1"/>
  <c r="CO671" i="1"/>
  <c r="CN671" i="1"/>
  <c r="CM671" i="1"/>
  <c r="CL671" i="1"/>
  <c r="CK671" i="1"/>
  <c r="CJ671" i="1"/>
  <c r="CI671" i="1"/>
  <c r="CH671" i="1"/>
  <c r="CG671" i="1"/>
  <c r="CF671" i="1"/>
  <c r="CE671" i="1"/>
  <c r="CD671" i="1"/>
  <c r="CC671" i="1"/>
  <c r="CB671" i="1"/>
  <c r="CA671" i="1"/>
  <c r="BZ671" i="1"/>
  <c r="BY671" i="1"/>
  <c r="BX671" i="1"/>
  <c r="BW671" i="1"/>
  <c r="BV671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CP670" i="1"/>
  <c r="CO670" i="1"/>
  <c r="CN670" i="1"/>
  <c r="CM670" i="1"/>
  <c r="CL670" i="1"/>
  <c r="CK670" i="1"/>
  <c r="CJ670" i="1"/>
  <c r="CI670" i="1"/>
  <c r="CH670" i="1"/>
  <c r="CG670" i="1"/>
  <c r="CF670" i="1"/>
  <c r="CE670" i="1"/>
  <c r="CD670" i="1"/>
  <c r="CC670" i="1"/>
  <c r="CB670" i="1"/>
  <c r="CA670" i="1"/>
  <c r="BZ670" i="1"/>
  <c r="BY670" i="1"/>
  <c r="BX670" i="1"/>
  <c r="BW670" i="1"/>
  <c r="BV670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CP669" i="1"/>
  <c r="CO669" i="1"/>
  <c r="CN669" i="1"/>
  <c r="CM669" i="1"/>
  <c r="CL669" i="1"/>
  <c r="CK669" i="1"/>
  <c r="CJ669" i="1"/>
  <c r="CI669" i="1"/>
  <c r="CH669" i="1"/>
  <c r="CG669" i="1"/>
  <c r="CF669" i="1"/>
  <c r="CE669" i="1"/>
  <c r="CD669" i="1"/>
  <c r="CC669" i="1"/>
  <c r="CB669" i="1"/>
  <c r="CA669" i="1"/>
  <c r="BZ669" i="1"/>
  <c r="BY669" i="1"/>
  <c r="BX669" i="1"/>
  <c r="BW669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CP668" i="1"/>
  <c r="CO668" i="1"/>
  <c r="CN668" i="1"/>
  <c r="CM668" i="1"/>
  <c r="CL668" i="1"/>
  <c r="CK668" i="1"/>
  <c r="CJ668" i="1"/>
  <c r="CI668" i="1"/>
  <c r="CH668" i="1"/>
  <c r="CG668" i="1"/>
  <c r="CF668" i="1"/>
  <c r="CE668" i="1"/>
  <c r="CD668" i="1"/>
  <c r="CC668" i="1"/>
  <c r="CB668" i="1"/>
  <c r="CA668" i="1"/>
  <c r="BZ668" i="1"/>
  <c r="BY668" i="1"/>
  <c r="BX668" i="1"/>
  <c r="BW668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CP667" i="1"/>
  <c r="CO667" i="1"/>
  <c r="CN667" i="1"/>
  <c r="CM667" i="1"/>
  <c r="CL667" i="1"/>
  <c r="CK667" i="1"/>
  <c r="CJ667" i="1"/>
  <c r="CI667" i="1"/>
  <c r="CH667" i="1"/>
  <c r="CG667" i="1"/>
  <c r="CF667" i="1"/>
  <c r="CE667" i="1"/>
  <c r="CD667" i="1"/>
  <c r="CC667" i="1"/>
  <c r="CB667" i="1"/>
  <c r="CA667" i="1"/>
  <c r="BZ667" i="1"/>
  <c r="BY667" i="1"/>
  <c r="BX667" i="1"/>
  <c r="BW667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CP666" i="1"/>
  <c r="CO666" i="1"/>
  <c r="CN666" i="1"/>
  <c r="CM666" i="1"/>
  <c r="CL666" i="1"/>
  <c r="CK666" i="1"/>
  <c r="CJ666" i="1"/>
  <c r="CI666" i="1"/>
  <c r="CH666" i="1"/>
  <c r="CG666" i="1"/>
  <c r="CF666" i="1"/>
  <c r="CE666" i="1"/>
  <c r="CD666" i="1"/>
  <c r="CC666" i="1"/>
  <c r="CB666" i="1"/>
  <c r="CA666" i="1"/>
  <c r="BZ666" i="1"/>
  <c r="BY666" i="1"/>
  <c r="BX666" i="1"/>
  <c r="BW666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CP665" i="1"/>
  <c r="CO665" i="1"/>
  <c r="CN665" i="1"/>
  <c r="CM665" i="1"/>
  <c r="CL665" i="1"/>
  <c r="CK665" i="1"/>
  <c r="CJ665" i="1"/>
  <c r="CI665" i="1"/>
  <c r="CH665" i="1"/>
  <c r="CG665" i="1"/>
  <c r="CF665" i="1"/>
  <c r="CE665" i="1"/>
  <c r="CD665" i="1"/>
  <c r="CC665" i="1"/>
  <c r="CB665" i="1"/>
  <c r="CA665" i="1"/>
  <c r="BZ665" i="1"/>
  <c r="BY665" i="1"/>
  <c r="BX665" i="1"/>
  <c r="BW665" i="1"/>
  <c r="BV665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CP664" i="1"/>
  <c r="CO664" i="1"/>
  <c r="CN664" i="1"/>
  <c r="CM664" i="1"/>
  <c r="CL664" i="1"/>
  <c r="CK664" i="1"/>
  <c r="CJ664" i="1"/>
  <c r="CI664" i="1"/>
  <c r="CH664" i="1"/>
  <c r="CG664" i="1"/>
  <c r="CF664" i="1"/>
  <c r="CE664" i="1"/>
  <c r="CD664" i="1"/>
  <c r="CC664" i="1"/>
  <c r="CB664" i="1"/>
  <c r="CA664" i="1"/>
  <c r="BZ664" i="1"/>
  <c r="BY664" i="1"/>
  <c r="BX664" i="1"/>
  <c r="BW664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CP663" i="1"/>
  <c r="CO663" i="1"/>
  <c r="CN663" i="1"/>
  <c r="CM663" i="1"/>
  <c r="CL663" i="1"/>
  <c r="CK663" i="1"/>
  <c r="CJ663" i="1"/>
  <c r="CI663" i="1"/>
  <c r="CH663" i="1"/>
  <c r="CG663" i="1"/>
  <c r="CF663" i="1"/>
  <c r="CE663" i="1"/>
  <c r="CD663" i="1"/>
  <c r="CC663" i="1"/>
  <c r="CB663" i="1"/>
  <c r="CA663" i="1"/>
  <c r="BZ663" i="1"/>
  <c r="BY663" i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CP662" i="1"/>
  <c r="CO662" i="1"/>
  <c r="CN662" i="1"/>
  <c r="CM662" i="1"/>
  <c r="CL662" i="1"/>
  <c r="CK662" i="1"/>
  <c r="CJ662" i="1"/>
  <c r="CI662" i="1"/>
  <c r="CH662" i="1"/>
  <c r="CG662" i="1"/>
  <c r="CF662" i="1"/>
  <c r="CE662" i="1"/>
  <c r="CD662" i="1"/>
  <c r="CC662" i="1"/>
  <c r="CB662" i="1"/>
  <c r="CA662" i="1"/>
  <c r="BZ662" i="1"/>
  <c r="BY662" i="1"/>
  <c r="BX662" i="1"/>
  <c r="BW662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CP661" i="1"/>
  <c r="CO661" i="1"/>
  <c r="CN661" i="1"/>
  <c r="CM661" i="1"/>
  <c r="CL661" i="1"/>
  <c r="CK661" i="1"/>
  <c r="CJ661" i="1"/>
  <c r="CI661" i="1"/>
  <c r="CH661" i="1"/>
  <c r="CG661" i="1"/>
  <c r="CF661" i="1"/>
  <c r="CE661" i="1"/>
  <c r="CD661" i="1"/>
  <c r="CC661" i="1"/>
  <c r="CB661" i="1"/>
  <c r="CA661" i="1"/>
  <c r="BZ661" i="1"/>
  <c r="BY661" i="1"/>
  <c r="BX661" i="1"/>
  <c r="BW661" i="1"/>
  <c r="BV661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CP660" i="1"/>
  <c r="CO660" i="1"/>
  <c r="CN660" i="1"/>
  <c r="CM660" i="1"/>
  <c r="CL660" i="1"/>
  <c r="CK660" i="1"/>
  <c r="CJ660" i="1"/>
  <c r="CI660" i="1"/>
  <c r="CH660" i="1"/>
  <c r="CG660" i="1"/>
  <c r="CF660" i="1"/>
  <c r="CE660" i="1"/>
  <c r="CD660" i="1"/>
  <c r="CC660" i="1"/>
  <c r="CB660" i="1"/>
  <c r="CA660" i="1"/>
  <c r="BZ660" i="1"/>
  <c r="BY660" i="1"/>
  <c r="BX660" i="1"/>
  <c r="BW660" i="1"/>
  <c r="BV660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CP659" i="1"/>
  <c r="CO659" i="1"/>
  <c r="CN659" i="1"/>
  <c r="CM659" i="1"/>
  <c r="CL659" i="1"/>
  <c r="CK659" i="1"/>
  <c r="CJ659" i="1"/>
  <c r="CI659" i="1"/>
  <c r="CH659" i="1"/>
  <c r="CG659" i="1"/>
  <c r="CF659" i="1"/>
  <c r="CE659" i="1"/>
  <c r="CD659" i="1"/>
  <c r="CC659" i="1"/>
  <c r="CB659" i="1"/>
  <c r="CA659" i="1"/>
  <c r="BZ659" i="1"/>
  <c r="BY659" i="1"/>
  <c r="BX659" i="1"/>
  <c r="BW659" i="1"/>
  <c r="BV659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CP658" i="1"/>
  <c r="CO658" i="1"/>
  <c r="CN658" i="1"/>
  <c r="CM658" i="1"/>
  <c r="CL658" i="1"/>
  <c r="CK658" i="1"/>
  <c r="CJ658" i="1"/>
  <c r="CI658" i="1"/>
  <c r="CH658" i="1"/>
  <c r="CG658" i="1"/>
  <c r="CF658" i="1"/>
  <c r="CE658" i="1"/>
  <c r="CD658" i="1"/>
  <c r="CC658" i="1"/>
  <c r="CB658" i="1"/>
  <c r="CA658" i="1"/>
  <c r="BZ658" i="1"/>
  <c r="BY658" i="1"/>
  <c r="BX658" i="1"/>
  <c r="BW658" i="1"/>
  <c r="BV658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CP657" i="1"/>
  <c r="CO657" i="1"/>
  <c r="CN657" i="1"/>
  <c r="CM657" i="1"/>
  <c r="CL657" i="1"/>
  <c r="CK657" i="1"/>
  <c r="CJ657" i="1"/>
  <c r="CI657" i="1"/>
  <c r="CH657" i="1"/>
  <c r="CG657" i="1"/>
  <c r="CF657" i="1"/>
  <c r="CE657" i="1"/>
  <c r="CD657" i="1"/>
  <c r="CC657" i="1"/>
  <c r="CB657" i="1"/>
  <c r="CA657" i="1"/>
  <c r="BZ657" i="1"/>
  <c r="BY657" i="1"/>
  <c r="BX657" i="1"/>
  <c r="BW657" i="1"/>
  <c r="BV657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CP656" i="1"/>
  <c r="CO656" i="1"/>
  <c r="CN656" i="1"/>
  <c r="CM656" i="1"/>
  <c r="CL656" i="1"/>
  <c r="CK656" i="1"/>
  <c r="CJ656" i="1"/>
  <c r="CI656" i="1"/>
  <c r="CH656" i="1"/>
  <c r="CG656" i="1"/>
  <c r="CF656" i="1"/>
  <c r="CE656" i="1"/>
  <c r="CD656" i="1"/>
  <c r="CC656" i="1"/>
  <c r="CB656" i="1"/>
  <c r="CA656" i="1"/>
  <c r="BZ656" i="1"/>
  <c r="BY656" i="1"/>
  <c r="BX656" i="1"/>
  <c r="BW656" i="1"/>
  <c r="BV656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CP655" i="1"/>
  <c r="CO655" i="1"/>
  <c r="CN655" i="1"/>
  <c r="CM655" i="1"/>
  <c r="CL655" i="1"/>
  <c r="CK655" i="1"/>
  <c r="CJ655" i="1"/>
  <c r="CI655" i="1"/>
  <c r="CH655" i="1"/>
  <c r="CG655" i="1"/>
  <c r="CF655" i="1"/>
  <c r="CE655" i="1"/>
  <c r="CD655" i="1"/>
  <c r="CC655" i="1"/>
  <c r="CB655" i="1"/>
  <c r="CA655" i="1"/>
  <c r="BZ655" i="1"/>
  <c r="BY655" i="1"/>
  <c r="BX655" i="1"/>
  <c r="BW655" i="1"/>
  <c r="BV655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CP654" i="1"/>
  <c r="CO654" i="1"/>
  <c r="CN654" i="1"/>
  <c r="CM654" i="1"/>
  <c r="CL654" i="1"/>
  <c r="CK654" i="1"/>
  <c r="CJ654" i="1"/>
  <c r="CI654" i="1"/>
  <c r="CH654" i="1"/>
  <c r="CG654" i="1"/>
  <c r="CF654" i="1"/>
  <c r="CE654" i="1"/>
  <c r="CD654" i="1"/>
  <c r="CC654" i="1"/>
  <c r="CB654" i="1"/>
  <c r="CA654" i="1"/>
  <c r="BZ654" i="1"/>
  <c r="BY654" i="1"/>
  <c r="BX654" i="1"/>
  <c r="BW654" i="1"/>
  <c r="BV654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CP653" i="1"/>
  <c r="CO653" i="1"/>
  <c r="CN653" i="1"/>
  <c r="CM653" i="1"/>
  <c r="CL653" i="1"/>
  <c r="CK653" i="1"/>
  <c r="CJ653" i="1"/>
  <c r="CI653" i="1"/>
  <c r="CH653" i="1"/>
  <c r="CG653" i="1"/>
  <c r="CF653" i="1"/>
  <c r="CE653" i="1"/>
  <c r="CD653" i="1"/>
  <c r="CC653" i="1"/>
  <c r="CB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CP652" i="1"/>
  <c r="CO652" i="1"/>
  <c r="CN652" i="1"/>
  <c r="CM652" i="1"/>
  <c r="CL652" i="1"/>
  <c r="CK652" i="1"/>
  <c r="CJ652" i="1"/>
  <c r="CI652" i="1"/>
  <c r="CH652" i="1"/>
  <c r="CG652" i="1"/>
  <c r="CF652" i="1"/>
  <c r="CE652" i="1"/>
  <c r="CD652" i="1"/>
  <c r="CC652" i="1"/>
  <c r="CB652" i="1"/>
  <c r="CA652" i="1"/>
  <c r="BZ652" i="1"/>
  <c r="BY652" i="1"/>
  <c r="BX652" i="1"/>
  <c r="BW652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CP651" i="1"/>
  <c r="CO651" i="1"/>
  <c r="CN651" i="1"/>
  <c r="CM651" i="1"/>
  <c r="CL651" i="1"/>
  <c r="CK651" i="1"/>
  <c r="CJ651" i="1"/>
  <c r="CI651" i="1"/>
  <c r="CH651" i="1"/>
  <c r="CG651" i="1"/>
  <c r="CF651" i="1"/>
  <c r="CE651" i="1"/>
  <c r="CD651" i="1"/>
  <c r="CC651" i="1"/>
  <c r="CB651" i="1"/>
  <c r="CA651" i="1"/>
  <c r="BZ651" i="1"/>
  <c r="BY651" i="1"/>
  <c r="BX651" i="1"/>
  <c r="BW651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CP650" i="1"/>
  <c r="CO650" i="1"/>
  <c r="CN650" i="1"/>
  <c r="CM650" i="1"/>
  <c r="CL650" i="1"/>
  <c r="CK650" i="1"/>
  <c r="CJ650" i="1"/>
  <c r="CI650" i="1"/>
  <c r="CH650" i="1"/>
  <c r="CG650" i="1"/>
  <c r="CF650" i="1"/>
  <c r="CE650" i="1"/>
  <c r="CD650" i="1"/>
  <c r="CC650" i="1"/>
  <c r="CB650" i="1"/>
  <c r="CA650" i="1"/>
  <c r="BZ650" i="1"/>
  <c r="BY650" i="1"/>
  <c r="BX650" i="1"/>
  <c r="BW650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CP649" i="1"/>
  <c r="CO649" i="1"/>
  <c r="CN649" i="1"/>
  <c r="CM649" i="1"/>
  <c r="CL649" i="1"/>
  <c r="CK649" i="1"/>
  <c r="CJ649" i="1"/>
  <c r="CI649" i="1"/>
  <c r="CH649" i="1"/>
  <c r="CG649" i="1"/>
  <c r="CF649" i="1"/>
  <c r="CE649" i="1"/>
  <c r="CD649" i="1"/>
  <c r="CC649" i="1"/>
  <c r="CB649" i="1"/>
  <c r="CA649" i="1"/>
  <c r="BZ649" i="1"/>
  <c r="BY649" i="1"/>
  <c r="BX649" i="1"/>
  <c r="BW649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CP648" i="1"/>
  <c r="CO648" i="1"/>
  <c r="CN648" i="1"/>
  <c r="CM648" i="1"/>
  <c r="CL648" i="1"/>
  <c r="CK648" i="1"/>
  <c r="CJ648" i="1"/>
  <c r="CI648" i="1"/>
  <c r="CH648" i="1"/>
  <c r="CG648" i="1"/>
  <c r="CF648" i="1"/>
  <c r="CE648" i="1"/>
  <c r="CD648" i="1"/>
  <c r="CC648" i="1"/>
  <c r="CB648" i="1"/>
  <c r="CA648" i="1"/>
  <c r="BZ648" i="1"/>
  <c r="BY648" i="1"/>
  <c r="BX648" i="1"/>
  <c r="BW648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CP647" i="1"/>
  <c r="CO647" i="1"/>
  <c r="CN647" i="1"/>
  <c r="CM647" i="1"/>
  <c r="CL647" i="1"/>
  <c r="CK647" i="1"/>
  <c r="CJ647" i="1"/>
  <c r="CI647" i="1"/>
  <c r="CH647" i="1"/>
  <c r="CG647" i="1"/>
  <c r="CF647" i="1"/>
  <c r="CE647" i="1"/>
  <c r="CD647" i="1"/>
  <c r="CC647" i="1"/>
  <c r="CB647" i="1"/>
  <c r="CA647" i="1"/>
  <c r="BZ647" i="1"/>
  <c r="BY647" i="1"/>
  <c r="BX647" i="1"/>
  <c r="BW647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CP646" i="1"/>
  <c r="CO646" i="1"/>
  <c r="CN646" i="1"/>
  <c r="CM646" i="1"/>
  <c r="CL646" i="1"/>
  <c r="CK646" i="1"/>
  <c r="CJ646" i="1"/>
  <c r="CI646" i="1"/>
  <c r="CH646" i="1"/>
  <c r="CG646" i="1"/>
  <c r="CF646" i="1"/>
  <c r="CE646" i="1"/>
  <c r="CD646" i="1"/>
  <c r="CC646" i="1"/>
  <c r="CB646" i="1"/>
  <c r="CA646" i="1"/>
  <c r="BZ646" i="1"/>
  <c r="BY646" i="1"/>
  <c r="BX646" i="1"/>
  <c r="BW646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CP645" i="1"/>
  <c r="CO645" i="1"/>
  <c r="CN645" i="1"/>
  <c r="CM645" i="1"/>
  <c r="CL645" i="1"/>
  <c r="CK645" i="1"/>
  <c r="CJ645" i="1"/>
  <c r="CI645" i="1"/>
  <c r="CH645" i="1"/>
  <c r="CG645" i="1"/>
  <c r="CF645" i="1"/>
  <c r="CE645" i="1"/>
  <c r="CD645" i="1"/>
  <c r="CC645" i="1"/>
  <c r="CB645" i="1"/>
  <c r="CA645" i="1"/>
  <c r="BZ645" i="1"/>
  <c r="BY645" i="1"/>
  <c r="BX645" i="1"/>
  <c r="BW645" i="1"/>
  <c r="BV645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CP644" i="1"/>
  <c r="CO644" i="1"/>
  <c r="CN644" i="1"/>
  <c r="CM644" i="1"/>
  <c r="CL644" i="1"/>
  <c r="CK644" i="1"/>
  <c r="CJ644" i="1"/>
  <c r="CI644" i="1"/>
  <c r="CH644" i="1"/>
  <c r="CG644" i="1"/>
  <c r="CF644" i="1"/>
  <c r="CE644" i="1"/>
  <c r="CD644" i="1"/>
  <c r="CC644" i="1"/>
  <c r="CB644" i="1"/>
  <c r="CA644" i="1"/>
  <c r="BZ644" i="1"/>
  <c r="BY644" i="1"/>
  <c r="BX644" i="1"/>
  <c r="BW644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CP643" i="1"/>
  <c r="CO643" i="1"/>
  <c r="CN643" i="1"/>
  <c r="CM643" i="1"/>
  <c r="CL643" i="1"/>
  <c r="CK643" i="1"/>
  <c r="CJ643" i="1"/>
  <c r="CI643" i="1"/>
  <c r="CH643" i="1"/>
  <c r="CG643" i="1"/>
  <c r="CF643" i="1"/>
  <c r="CE643" i="1"/>
  <c r="CD643" i="1"/>
  <c r="CC643" i="1"/>
  <c r="CB643" i="1"/>
  <c r="CA643" i="1"/>
  <c r="BZ643" i="1"/>
  <c r="BY643" i="1"/>
  <c r="BX643" i="1"/>
  <c r="BW643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CP642" i="1"/>
  <c r="CO642" i="1"/>
  <c r="CN642" i="1"/>
  <c r="CM642" i="1"/>
  <c r="CL642" i="1"/>
  <c r="CK642" i="1"/>
  <c r="CJ642" i="1"/>
  <c r="CI642" i="1"/>
  <c r="CH642" i="1"/>
  <c r="CG642" i="1"/>
  <c r="CF642" i="1"/>
  <c r="CE642" i="1"/>
  <c r="CD642" i="1"/>
  <c r="CC642" i="1"/>
  <c r="CB642" i="1"/>
  <c r="CA642" i="1"/>
  <c r="BZ642" i="1"/>
  <c r="BY642" i="1"/>
  <c r="BX642" i="1"/>
  <c r="BW642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CP641" i="1"/>
  <c r="CO641" i="1"/>
  <c r="CN641" i="1"/>
  <c r="CM641" i="1"/>
  <c r="CL641" i="1"/>
  <c r="CK641" i="1"/>
  <c r="CJ641" i="1"/>
  <c r="CI641" i="1"/>
  <c r="CH641" i="1"/>
  <c r="CG641" i="1"/>
  <c r="CF641" i="1"/>
  <c r="CE641" i="1"/>
  <c r="CD641" i="1"/>
  <c r="CC641" i="1"/>
  <c r="CB641" i="1"/>
  <c r="CA641" i="1"/>
  <c r="BZ641" i="1"/>
  <c r="BY641" i="1"/>
  <c r="BX641" i="1"/>
  <c r="BW641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CP640" i="1"/>
  <c r="CO640" i="1"/>
  <c r="CN640" i="1"/>
  <c r="CM640" i="1"/>
  <c r="CL640" i="1"/>
  <c r="CK640" i="1"/>
  <c r="CJ640" i="1"/>
  <c r="CI640" i="1"/>
  <c r="CH640" i="1"/>
  <c r="CG640" i="1"/>
  <c r="CF640" i="1"/>
  <c r="CE640" i="1"/>
  <c r="CD640" i="1"/>
  <c r="CC640" i="1"/>
  <c r="CB640" i="1"/>
  <c r="CA640" i="1"/>
  <c r="BZ640" i="1"/>
  <c r="BY640" i="1"/>
  <c r="BX640" i="1"/>
  <c r="BW640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CP639" i="1"/>
  <c r="CO639" i="1"/>
  <c r="CN639" i="1"/>
  <c r="CM639" i="1"/>
  <c r="CL639" i="1"/>
  <c r="CK639" i="1"/>
  <c r="CJ639" i="1"/>
  <c r="CI639" i="1"/>
  <c r="CH639" i="1"/>
  <c r="CG639" i="1"/>
  <c r="CF639" i="1"/>
  <c r="CE639" i="1"/>
  <c r="CD639" i="1"/>
  <c r="CC639" i="1"/>
  <c r="CB639" i="1"/>
  <c r="CA639" i="1"/>
  <c r="BZ639" i="1"/>
  <c r="BY639" i="1"/>
  <c r="BX639" i="1"/>
  <c r="BW639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CP638" i="1"/>
  <c r="CO638" i="1"/>
  <c r="CN638" i="1"/>
  <c r="CM638" i="1"/>
  <c r="CL638" i="1"/>
  <c r="CK638" i="1"/>
  <c r="CJ638" i="1"/>
  <c r="CI638" i="1"/>
  <c r="CH638" i="1"/>
  <c r="CG638" i="1"/>
  <c r="CF638" i="1"/>
  <c r="CE638" i="1"/>
  <c r="CD638" i="1"/>
  <c r="CC638" i="1"/>
  <c r="CB638" i="1"/>
  <c r="CA638" i="1"/>
  <c r="BZ638" i="1"/>
  <c r="BY638" i="1"/>
  <c r="BX638" i="1"/>
  <c r="BW638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CP637" i="1"/>
  <c r="CO637" i="1"/>
  <c r="CN637" i="1"/>
  <c r="CM637" i="1"/>
  <c r="CL637" i="1"/>
  <c r="CK637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CP636" i="1"/>
  <c r="CO636" i="1"/>
  <c r="CN636" i="1"/>
  <c r="CM636" i="1"/>
  <c r="CL636" i="1"/>
  <c r="CK636" i="1"/>
  <c r="CJ636" i="1"/>
  <c r="CI636" i="1"/>
  <c r="CH636" i="1"/>
  <c r="CG636" i="1"/>
  <c r="CF636" i="1"/>
  <c r="CE636" i="1"/>
  <c r="CD636" i="1"/>
  <c r="CC636" i="1"/>
  <c r="CB636" i="1"/>
  <c r="CA636" i="1"/>
  <c r="BZ636" i="1"/>
  <c r="BY636" i="1"/>
  <c r="BX636" i="1"/>
  <c r="BW636" i="1"/>
  <c r="BV636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CP635" i="1"/>
  <c r="CO635" i="1"/>
  <c r="CN635" i="1"/>
  <c r="CM635" i="1"/>
  <c r="CL635" i="1"/>
  <c r="CK635" i="1"/>
  <c r="CJ635" i="1"/>
  <c r="CI635" i="1"/>
  <c r="CH635" i="1"/>
  <c r="CG635" i="1"/>
  <c r="CF635" i="1"/>
  <c r="CE635" i="1"/>
  <c r="CD635" i="1"/>
  <c r="CC635" i="1"/>
  <c r="CB635" i="1"/>
  <c r="CA635" i="1"/>
  <c r="BZ635" i="1"/>
  <c r="BY635" i="1"/>
  <c r="BX635" i="1"/>
  <c r="BW635" i="1"/>
  <c r="BV635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CP634" i="1"/>
  <c r="CO634" i="1"/>
  <c r="CN634" i="1"/>
  <c r="CM634" i="1"/>
  <c r="CL634" i="1"/>
  <c r="CK634" i="1"/>
  <c r="CJ634" i="1"/>
  <c r="CI634" i="1"/>
  <c r="CH634" i="1"/>
  <c r="CG634" i="1"/>
  <c r="CF634" i="1"/>
  <c r="CE634" i="1"/>
  <c r="CD634" i="1"/>
  <c r="CC634" i="1"/>
  <c r="CB634" i="1"/>
  <c r="CA634" i="1"/>
  <c r="BZ634" i="1"/>
  <c r="BY634" i="1"/>
  <c r="BX634" i="1"/>
  <c r="BW634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CP633" i="1"/>
  <c r="CO633" i="1"/>
  <c r="CN633" i="1"/>
  <c r="CM633" i="1"/>
  <c r="CL633" i="1"/>
  <c r="CK633" i="1"/>
  <c r="CJ633" i="1"/>
  <c r="CI633" i="1"/>
  <c r="CH633" i="1"/>
  <c r="CG633" i="1"/>
  <c r="CF633" i="1"/>
  <c r="CE633" i="1"/>
  <c r="CD633" i="1"/>
  <c r="CC633" i="1"/>
  <c r="CB633" i="1"/>
  <c r="CA633" i="1"/>
  <c r="BZ633" i="1"/>
  <c r="BY633" i="1"/>
  <c r="BX633" i="1"/>
  <c r="BW633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CP632" i="1"/>
  <c r="CO632" i="1"/>
  <c r="CN632" i="1"/>
  <c r="CM632" i="1"/>
  <c r="CL632" i="1"/>
  <c r="CK632" i="1"/>
  <c r="CJ632" i="1"/>
  <c r="CI632" i="1"/>
  <c r="CH632" i="1"/>
  <c r="CG632" i="1"/>
  <c r="CF632" i="1"/>
  <c r="CE632" i="1"/>
  <c r="CD632" i="1"/>
  <c r="CC632" i="1"/>
  <c r="CB632" i="1"/>
  <c r="CA632" i="1"/>
  <c r="BZ632" i="1"/>
  <c r="BY632" i="1"/>
  <c r="BX632" i="1"/>
  <c r="BW632" i="1"/>
  <c r="BV632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CP631" i="1"/>
  <c r="CO631" i="1"/>
  <c r="CN631" i="1"/>
  <c r="CM631" i="1"/>
  <c r="CL631" i="1"/>
  <c r="CK631" i="1"/>
  <c r="CJ631" i="1"/>
  <c r="CI631" i="1"/>
  <c r="CH631" i="1"/>
  <c r="CG631" i="1"/>
  <c r="CF631" i="1"/>
  <c r="CE631" i="1"/>
  <c r="CD631" i="1"/>
  <c r="CC631" i="1"/>
  <c r="CB631" i="1"/>
  <c r="CA631" i="1"/>
  <c r="BZ631" i="1"/>
  <c r="BY631" i="1"/>
  <c r="BX631" i="1"/>
  <c r="BW631" i="1"/>
  <c r="BV631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CP630" i="1"/>
  <c r="CO630" i="1"/>
  <c r="CN630" i="1"/>
  <c r="CM630" i="1"/>
  <c r="CL630" i="1"/>
  <c r="CK630" i="1"/>
  <c r="CJ630" i="1"/>
  <c r="CI630" i="1"/>
  <c r="CH630" i="1"/>
  <c r="CG630" i="1"/>
  <c r="CF630" i="1"/>
  <c r="CE630" i="1"/>
  <c r="CD630" i="1"/>
  <c r="CC630" i="1"/>
  <c r="CB630" i="1"/>
  <c r="CA630" i="1"/>
  <c r="BZ630" i="1"/>
  <c r="BY630" i="1"/>
  <c r="BX630" i="1"/>
  <c r="BW630" i="1"/>
  <c r="BV630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CP629" i="1"/>
  <c r="CO629" i="1"/>
  <c r="CN629" i="1"/>
  <c r="CM629" i="1"/>
  <c r="CL629" i="1"/>
  <c r="CK629" i="1"/>
  <c r="CJ629" i="1"/>
  <c r="CI629" i="1"/>
  <c r="CH629" i="1"/>
  <c r="CG629" i="1"/>
  <c r="CF629" i="1"/>
  <c r="CE629" i="1"/>
  <c r="CD629" i="1"/>
  <c r="CC629" i="1"/>
  <c r="CB629" i="1"/>
  <c r="CA629" i="1"/>
  <c r="BZ629" i="1"/>
  <c r="BY629" i="1"/>
  <c r="BX629" i="1"/>
  <c r="BW629" i="1"/>
  <c r="BV629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CP628" i="1"/>
  <c r="CO628" i="1"/>
  <c r="CN628" i="1"/>
  <c r="CM628" i="1"/>
  <c r="CL628" i="1"/>
  <c r="CK628" i="1"/>
  <c r="CJ628" i="1"/>
  <c r="CI628" i="1"/>
  <c r="CH628" i="1"/>
  <c r="CG628" i="1"/>
  <c r="CF628" i="1"/>
  <c r="CE628" i="1"/>
  <c r="CD628" i="1"/>
  <c r="CC628" i="1"/>
  <c r="CB628" i="1"/>
  <c r="CA628" i="1"/>
  <c r="BZ628" i="1"/>
  <c r="BY628" i="1"/>
  <c r="BX628" i="1"/>
  <c r="BW628" i="1"/>
  <c r="BV628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CP627" i="1"/>
  <c r="CO627" i="1"/>
  <c r="CN627" i="1"/>
  <c r="CM627" i="1"/>
  <c r="CL627" i="1"/>
  <c r="CK627" i="1"/>
  <c r="CJ627" i="1"/>
  <c r="CI627" i="1"/>
  <c r="CH627" i="1"/>
  <c r="CG627" i="1"/>
  <c r="CF627" i="1"/>
  <c r="CE627" i="1"/>
  <c r="CD627" i="1"/>
  <c r="CC627" i="1"/>
  <c r="CB627" i="1"/>
  <c r="CA627" i="1"/>
  <c r="BZ627" i="1"/>
  <c r="BY627" i="1"/>
  <c r="BX627" i="1"/>
  <c r="BW627" i="1"/>
  <c r="BV627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CP626" i="1"/>
  <c r="CO626" i="1"/>
  <c r="CN626" i="1"/>
  <c r="CM626" i="1"/>
  <c r="CL626" i="1"/>
  <c r="CK626" i="1"/>
  <c r="CJ626" i="1"/>
  <c r="CI626" i="1"/>
  <c r="CH626" i="1"/>
  <c r="CG626" i="1"/>
  <c r="CF626" i="1"/>
  <c r="CE626" i="1"/>
  <c r="CD626" i="1"/>
  <c r="CC626" i="1"/>
  <c r="CB626" i="1"/>
  <c r="CA626" i="1"/>
  <c r="BZ626" i="1"/>
  <c r="BY626" i="1"/>
  <c r="BX626" i="1"/>
  <c r="BW626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CP625" i="1"/>
  <c r="CO625" i="1"/>
  <c r="CN625" i="1"/>
  <c r="CM625" i="1"/>
  <c r="CL625" i="1"/>
  <c r="CK625" i="1"/>
  <c r="CJ625" i="1"/>
  <c r="CI625" i="1"/>
  <c r="CH625" i="1"/>
  <c r="CG625" i="1"/>
  <c r="CF625" i="1"/>
  <c r="CE625" i="1"/>
  <c r="CD625" i="1"/>
  <c r="CC625" i="1"/>
  <c r="CB625" i="1"/>
  <c r="CA625" i="1"/>
  <c r="BZ625" i="1"/>
  <c r="BY625" i="1"/>
  <c r="BX625" i="1"/>
  <c r="BW625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CP624" i="1"/>
  <c r="CO624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CP623" i="1"/>
  <c r="CO623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CP622" i="1"/>
  <c r="CO622" i="1"/>
  <c r="CN622" i="1"/>
  <c r="CM622" i="1"/>
  <c r="CL622" i="1"/>
  <c r="CK622" i="1"/>
  <c r="CJ622" i="1"/>
  <c r="CI622" i="1"/>
  <c r="CH622" i="1"/>
  <c r="CG622" i="1"/>
  <c r="CF622" i="1"/>
  <c r="CE622" i="1"/>
  <c r="CD622" i="1"/>
  <c r="CC622" i="1"/>
  <c r="CB622" i="1"/>
  <c r="CA622" i="1"/>
  <c r="BZ622" i="1"/>
  <c r="BY622" i="1"/>
  <c r="BX622" i="1"/>
  <c r="BW622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CP621" i="1"/>
  <c r="CO621" i="1"/>
  <c r="CN621" i="1"/>
  <c r="CM621" i="1"/>
  <c r="CL621" i="1"/>
  <c r="CK621" i="1"/>
  <c r="CJ621" i="1"/>
  <c r="CI621" i="1"/>
  <c r="CH621" i="1"/>
  <c r="CG621" i="1"/>
  <c r="CF621" i="1"/>
  <c r="CE621" i="1"/>
  <c r="CD621" i="1"/>
  <c r="CC621" i="1"/>
  <c r="CB621" i="1"/>
  <c r="CA621" i="1"/>
  <c r="BZ621" i="1"/>
  <c r="BY621" i="1"/>
  <c r="BX621" i="1"/>
  <c r="BW621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CP620" i="1"/>
  <c r="CO620" i="1"/>
  <c r="CN620" i="1"/>
  <c r="CM620" i="1"/>
  <c r="CL620" i="1"/>
  <c r="CK620" i="1"/>
  <c r="CJ620" i="1"/>
  <c r="CI620" i="1"/>
  <c r="CH620" i="1"/>
  <c r="CG620" i="1"/>
  <c r="CF620" i="1"/>
  <c r="CE620" i="1"/>
  <c r="CD620" i="1"/>
  <c r="CC620" i="1"/>
  <c r="CB620" i="1"/>
  <c r="CA620" i="1"/>
  <c r="BZ620" i="1"/>
  <c r="BY620" i="1"/>
  <c r="BX620" i="1"/>
  <c r="BW620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CP619" i="1"/>
  <c r="CO619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CP618" i="1"/>
  <c r="CO618" i="1"/>
  <c r="CN618" i="1"/>
  <c r="CM618" i="1"/>
  <c r="CL618" i="1"/>
  <c r="CK618" i="1"/>
  <c r="CJ618" i="1"/>
  <c r="CI618" i="1"/>
  <c r="CH618" i="1"/>
  <c r="CG618" i="1"/>
  <c r="CF618" i="1"/>
  <c r="CE618" i="1"/>
  <c r="CD618" i="1"/>
  <c r="CC618" i="1"/>
  <c r="CB618" i="1"/>
  <c r="CA618" i="1"/>
  <c r="BZ618" i="1"/>
  <c r="BY618" i="1"/>
  <c r="BX618" i="1"/>
  <c r="BW618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CP617" i="1"/>
  <c r="CO617" i="1"/>
  <c r="CN617" i="1"/>
  <c r="CM617" i="1"/>
  <c r="CL617" i="1"/>
  <c r="CK617" i="1"/>
  <c r="CJ617" i="1"/>
  <c r="CI617" i="1"/>
  <c r="CH617" i="1"/>
  <c r="CG617" i="1"/>
  <c r="CF617" i="1"/>
  <c r="CE617" i="1"/>
  <c r="CD617" i="1"/>
  <c r="CC617" i="1"/>
  <c r="CB617" i="1"/>
  <c r="CA617" i="1"/>
  <c r="BZ617" i="1"/>
  <c r="BY617" i="1"/>
  <c r="BX617" i="1"/>
  <c r="BW617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CP616" i="1"/>
  <c r="CO616" i="1"/>
  <c r="CN616" i="1"/>
  <c r="CM616" i="1"/>
  <c r="CL616" i="1"/>
  <c r="CK616" i="1"/>
  <c r="CJ616" i="1"/>
  <c r="CI616" i="1"/>
  <c r="CH616" i="1"/>
  <c r="CG616" i="1"/>
  <c r="CF616" i="1"/>
  <c r="CE616" i="1"/>
  <c r="CD616" i="1"/>
  <c r="CC616" i="1"/>
  <c r="CB616" i="1"/>
  <c r="CA616" i="1"/>
  <c r="BZ616" i="1"/>
  <c r="BY616" i="1"/>
  <c r="BX616" i="1"/>
  <c r="BW616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CP615" i="1"/>
  <c r="CO615" i="1"/>
  <c r="CN615" i="1"/>
  <c r="CM615" i="1"/>
  <c r="CL615" i="1"/>
  <c r="CK615" i="1"/>
  <c r="CJ615" i="1"/>
  <c r="CI615" i="1"/>
  <c r="CH615" i="1"/>
  <c r="CG615" i="1"/>
  <c r="CF615" i="1"/>
  <c r="CE615" i="1"/>
  <c r="CD615" i="1"/>
  <c r="CC615" i="1"/>
  <c r="CB615" i="1"/>
  <c r="CA615" i="1"/>
  <c r="BZ615" i="1"/>
  <c r="BY615" i="1"/>
  <c r="BX615" i="1"/>
  <c r="BW615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CP614" i="1"/>
  <c r="CO614" i="1"/>
  <c r="CN614" i="1"/>
  <c r="CM614" i="1"/>
  <c r="CL614" i="1"/>
  <c r="CK614" i="1"/>
  <c r="CJ614" i="1"/>
  <c r="CI614" i="1"/>
  <c r="CH614" i="1"/>
  <c r="CG614" i="1"/>
  <c r="CF614" i="1"/>
  <c r="CE614" i="1"/>
  <c r="CD614" i="1"/>
  <c r="CC614" i="1"/>
  <c r="CB614" i="1"/>
  <c r="CA614" i="1"/>
  <c r="BZ614" i="1"/>
  <c r="BY614" i="1"/>
  <c r="BX614" i="1"/>
  <c r="BW614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CP613" i="1"/>
  <c r="CO613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CP612" i="1"/>
  <c r="CO612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CP611" i="1"/>
  <c r="CO611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CP609" i="1"/>
  <c r="CO609" i="1"/>
  <c r="CN609" i="1"/>
  <c r="CM609" i="1"/>
  <c r="CL609" i="1"/>
  <c r="CK609" i="1"/>
  <c r="CJ609" i="1"/>
  <c r="CI609" i="1"/>
  <c r="CH609" i="1"/>
  <c r="CG609" i="1"/>
  <c r="CF609" i="1"/>
  <c r="CE609" i="1"/>
  <c r="CD609" i="1"/>
  <c r="CC609" i="1"/>
  <c r="CB609" i="1"/>
  <c r="CA609" i="1"/>
  <c r="BZ609" i="1"/>
  <c r="BY609" i="1"/>
  <c r="BX609" i="1"/>
  <c r="BW609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CP608" i="1"/>
  <c r="CO608" i="1"/>
  <c r="CN608" i="1"/>
  <c r="CM608" i="1"/>
  <c r="CL608" i="1"/>
  <c r="CK608" i="1"/>
  <c r="CJ608" i="1"/>
  <c r="CI608" i="1"/>
  <c r="CH608" i="1"/>
  <c r="CG608" i="1"/>
  <c r="CF608" i="1"/>
  <c r="CE608" i="1"/>
  <c r="CD608" i="1"/>
  <c r="CC608" i="1"/>
  <c r="CB608" i="1"/>
  <c r="CA608" i="1"/>
  <c r="BZ608" i="1"/>
  <c r="BY608" i="1"/>
  <c r="BX608" i="1"/>
  <c r="BW608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CP607" i="1"/>
  <c r="CO607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CP606" i="1"/>
  <c r="CO606" i="1"/>
  <c r="CN606" i="1"/>
  <c r="CM606" i="1"/>
  <c r="CL606" i="1"/>
  <c r="CK606" i="1"/>
  <c r="CJ606" i="1"/>
  <c r="CI606" i="1"/>
  <c r="CH606" i="1"/>
  <c r="CG606" i="1"/>
  <c r="CF606" i="1"/>
  <c r="CE606" i="1"/>
  <c r="CD606" i="1"/>
  <c r="CC606" i="1"/>
  <c r="CB606" i="1"/>
  <c r="CA606" i="1"/>
  <c r="BZ606" i="1"/>
  <c r="BY606" i="1"/>
  <c r="BX606" i="1"/>
  <c r="BW606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CP605" i="1"/>
  <c r="CO605" i="1"/>
  <c r="CN605" i="1"/>
  <c r="CM605" i="1"/>
  <c r="CL605" i="1"/>
  <c r="CK605" i="1"/>
  <c r="CJ605" i="1"/>
  <c r="CI605" i="1"/>
  <c r="CH605" i="1"/>
  <c r="CG605" i="1"/>
  <c r="CF605" i="1"/>
  <c r="CE605" i="1"/>
  <c r="CD605" i="1"/>
  <c r="CC605" i="1"/>
  <c r="CB605" i="1"/>
  <c r="CA605" i="1"/>
  <c r="BZ605" i="1"/>
  <c r="BY605" i="1"/>
  <c r="BX605" i="1"/>
  <c r="BW605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CP604" i="1"/>
  <c r="CO604" i="1"/>
  <c r="CN604" i="1"/>
  <c r="CM604" i="1"/>
  <c r="CL604" i="1"/>
  <c r="CK604" i="1"/>
  <c r="CJ604" i="1"/>
  <c r="CI604" i="1"/>
  <c r="CH604" i="1"/>
  <c r="CG604" i="1"/>
  <c r="CF604" i="1"/>
  <c r="CE604" i="1"/>
  <c r="CD604" i="1"/>
  <c r="CC604" i="1"/>
  <c r="CB604" i="1"/>
  <c r="CA604" i="1"/>
  <c r="BZ604" i="1"/>
  <c r="BY604" i="1"/>
  <c r="BX604" i="1"/>
  <c r="BW604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CP603" i="1"/>
  <c r="CO603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CP602" i="1"/>
  <c r="CO602" i="1"/>
  <c r="CN602" i="1"/>
  <c r="CM602" i="1"/>
  <c r="CL602" i="1"/>
  <c r="CK602" i="1"/>
  <c r="CJ602" i="1"/>
  <c r="CI602" i="1"/>
  <c r="CH602" i="1"/>
  <c r="CG602" i="1"/>
  <c r="CF602" i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CP601" i="1"/>
  <c r="CO601" i="1"/>
  <c r="CN601" i="1"/>
  <c r="CM601" i="1"/>
  <c r="CL601" i="1"/>
  <c r="CK601" i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CP600" i="1"/>
  <c r="CO600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CP599" i="1"/>
  <c r="CO599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CP596" i="1"/>
  <c r="CO596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CP595" i="1"/>
  <c r="CO595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CP594" i="1"/>
  <c r="CO594" i="1"/>
  <c r="CN594" i="1"/>
  <c r="CM594" i="1"/>
  <c r="CL594" i="1"/>
  <c r="CK594" i="1"/>
  <c r="CJ594" i="1"/>
  <c r="CI594" i="1"/>
  <c r="CH594" i="1"/>
  <c r="CG594" i="1"/>
  <c r="CF594" i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CP593" i="1"/>
  <c r="CO593" i="1"/>
  <c r="CN593" i="1"/>
  <c r="CM593" i="1"/>
  <c r="CL593" i="1"/>
  <c r="CK593" i="1"/>
  <c r="CJ593" i="1"/>
  <c r="CI593" i="1"/>
  <c r="CH593" i="1"/>
  <c r="CG593" i="1"/>
  <c r="CF593" i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CP592" i="1"/>
  <c r="CO592" i="1"/>
  <c r="CN592" i="1"/>
  <c r="CM592" i="1"/>
  <c r="CL592" i="1"/>
  <c r="CK592" i="1"/>
  <c r="CJ592" i="1"/>
  <c r="CI592" i="1"/>
  <c r="CH592" i="1"/>
  <c r="CG592" i="1"/>
  <c r="CF592" i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CP591" i="1"/>
  <c r="CO591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CP590" i="1"/>
  <c r="CO590" i="1"/>
  <c r="CN590" i="1"/>
  <c r="CM590" i="1"/>
  <c r="CL590" i="1"/>
  <c r="CK590" i="1"/>
  <c r="CJ590" i="1"/>
  <c r="CI590" i="1"/>
  <c r="CH590" i="1"/>
  <c r="CG590" i="1"/>
  <c r="CF590" i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CP589" i="1"/>
  <c r="CO589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CP588" i="1"/>
  <c r="CO588" i="1"/>
  <c r="CN588" i="1"/>
  <c r="CM588" i="1"/>
  <c r="CL588" i="1"/>
  <c r="CK588" i="1"/>
  <c r="CJ588" i="1"/>
  <c r="CI588" i="1"/>
  <c r="CH588" i="1"/>
  <c r="CG588" i="1"/>
  <c r="CF588" i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CP587" i="1"/>
  <c r="CO587" i="1"/>
  <c r="CN587" i="1"/>
  <c r="CM587" i="1"/>
  <c r="CL587" i="1"/>
  <c r="CK587" i="1"/>
  <c r="CJ587" i="1"/>
  <c r="CI587" i="1"/>
  <c r="CH587" i="1"/>
  <c r="CG587" i="1"/>
  <c r="CF587" i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CP586" i="1"/>
  <c r="CO586" i="1"/>
  <c r="CN586" i="1"/>
  <c r="CM586" i="1"/>
  <c r="CL586" i="1"/>
  <c r="CK586" i="1"/>
  <c r="CJ586" i="1"/>
  <c r="CI586" i="1"/>
  <c r="CH586" i="1"/>
  <c r="CG586" i="1"/>
  <c r="CF586" i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CP585" i="1"/>
  <c r="CO585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CP584" i="1"/>
  <c r="CO584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CP582" i="1"/>
  <c r="CO582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CP581" i="1"/>
  <c r="CO581" i="1"/>
  <c r="CN581" i="1"/>
  <c r="CM581" i="1"/>
  <c r="CL581" i="1"/>
  <c r="CK581" i="1"/>
  <c r="CJ581" i="1"/>
  <c r="CI581" i="1"/>
  <c r="CH581" i="1"/>
  <c r="CG581" i="1"/>
  <c r="CF581" i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CP580" i="1"/>
  <c r="CO580" i="1"/>
  <c r="CN580" i="1"/>
  <c r="CM580" i="1"/>
  <c r="CL580" i="1"/>
  <c r="CK580" i="1"/>
  <c r="CJ580" i="1"/>
  <c r="CI580" i="1"/>
  <c r="CH580" i="1"/>
  <c r="CG580" i="1"/>
  <c r="CF580" i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CP579" i="1"/>
  <c r="CO579" i="1"/>
  <c r="CN579" i="1"/>
  <c r="CM579" i="1"/>
  <c r="CL579" i="1"/>
  <c r="CK579" i="1"/>
  <c r="CJ579" i="1"/>
  <c r="CI579" i="1"/>
  <c r="CH579" i="1"/>
  <c r="CG579" i="1"/>
  <c r="CF579" i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CP578" i="1"/>
  <c r="CO578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CP577" i="1"/>
  <c r="CO577" i="1"/>
  <c r="CN577" i="1"/>
  <c r="CM577" i="1"/>
  <c r="CL577" i="1"/>
  <c r="CK577" i="1"/>
  <c r="CJ577" i="1"/>
  <c r="CI577" i="1"/>
  <c r="CH577" i="1"/>
  <c r="CG577" i="1"/>
  <c r="CF577" i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CP576" i="1"/>
  <c r="CO576" i="1"/>
  <c r="CN576" i="1"/>
  <c r="CM576" i="1"/>
  <c r="CL576" i="1"/>
  <c r="CK576" i="1"/>
  <c r="CJ576" i="1"/>
  <c r="CI576" i="1"/>
  <c r="CH576" i="1"/>
  <c r="CG576" i="1"/>
  <c r="CF576" i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CP575" i="1"/>
  <c r="CO575" i="1"/>
  <c r="CN575" i="1"/>
  <c r="CM575" i="1"/>
  <c r="CL575" i="1"/>
  <c r="CK575" i="1"/>
  <c r="CJ575" i="1"/>
  <c r="CI575" i="1"/>
  <c r="CH575" i="1"/>
  <c r="CG575" i="1"/>
  <c r="CF575" i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CP574" i="1"/>
  <c r="CO574" i="1"/>
  <c r="CN574" i="1"/>
  <c r="CM574" i="1"/>
  <c r="CL574" i="1"/>
  <c r="CK574" i="1"/>
  <c r="CJ574" i="1"/>
  <c r="CI574" i="1"/>
  <c r="CH574" i="1"/>
  <c r="CG574" i="1"/>
  <c r="CF574" i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CP573" i="1"/>
  <c r="CO573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CP572" i="1"/>
  <c r="CO572" i="1"/>
  <c r="CN572" i="1"/>
  <c r="CM572" i="1"/>
  <c r="CL572" i="1"/>
  <c r="CK572" i="1"/>
  <c r="CJ572" i="1"/>
  <c r="CI572" i="1"/>
  <c r="CH572" i="1"/>
  <c r="CG572" i="1"/>
  <c r="CF572" i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CP570" i="1"/>
  <c r="CO570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CP569" i="1"/>
  <c r="CO569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CP568" i="1"/>
  <c r="CO568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CP567" i="1"/>
  <c r="CO567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CP566" i="1"/>
  <c r="CO566" i="1"/>
  <c r="CN566" i="1"/>
  <c r="CM566" i="1"/>
  <c r="CL566" i="1"/>
  <c r="CK566" i="1"/>
  <c r="CJ566" i="1"/>
  <c r="CI566" i="1"/>
  <c r="CH566" i="1"/>
  <c r="CG566" i="1"/>
  <c r="CF566" i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CP565" i="1"/>
  <c r="CO565" i="1"/>
  <c r="CN565" i="1"/>
  <c r="CM565" i="1"/>
  <c r="CL565" i="1"/>
  <c r="CK565" i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CP564" i="1"/>
  <c r="CO564" i="1"/>
  <c r="CN564" i="1"/>
  <c r="CM564" i="1"/>
  <c r="CL564" i="1"/>
  <c r="CK564" i="1"/>
  <c r="CJ564" i="1"/>
  <c r="CI564" i="1"/>
  <c r="CH564" i="1"/>
  <c r="CG564" i="1"/>
  <c r="CF564" i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CP563" i="1"/>
  <c r="CO563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CP562" i="1"/>
  <c r="CO562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CP561" i="1"/>
  <c r="CO561" i="1"/>
  <c r="CN561" i="1"/>
  <c r="CM561" i="1"/>
  <c r="CL561" i="1"/>
  <c r="CK561" i="1"/>
  <c r="CJ561" i="1"/>
  <c r="CI561" i="1"/>
  <c r="CH561" i="1"/>
  <c r="CG561" i="1"/>
  <c r="CF561" i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CP560" i="1"/>
  <c r="CO560" i="1"/>
  <c r="CN560" i="1"/>
  <c r="CM560" i="1"/>
  <c r="CL560" i="1"/>
  <c r="CK560" i="1"/>
  <c r="CJ560" i="1"/>
  <c r="CI560" i="1"/>
  <c r="CH560" i="1"/>
  <c r="CG560" i="1"/>
  <c r="CF560" i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CP559" i="1"/>
  <c r="CO559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CP558" i="1"/>
  <c r="CO558" i="1"/>
  <c r="CN558" i="1"/>
  <c r="CM558" i="1"/>
  <c r="CL558" i="1"/>
  <c r="CK558" i="1"/>
  <c r="CJ558" i="1"/>
  <c r="CI558" i="1"/>
  <c r="CH558" i="1"/>
  <c r="CG558" i="1"/>
  <c r="CF558" i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CP557" i="1"/>
  <c r="CO557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CP555" i="1"/>
  <c r="CO555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CP554" i="1"/>
  <c r="CO554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CP553" i="1"/>
  <c r="CO553" i="1"/>
  <c r="CN553" i="1"/>
  <c r="CM553" i="1"/>
  <c r="CL553" i="1"/>
  <c r="CK553" i="1"/>
  <c r="CJ553" i="1"/>
  <c r="CI553" i="1"/>
  <c r="CH553" i="1"/>
  <c r="CG553" i="1"/>
  <c r="CF553" i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CP552" i="1"/>
  <c r="CO552" i="1"/>
  <c r="CN552" i="1"/>
  <c r="CM552" i="1"/>
  <c r="CL552" i="1"/>
  <c r="CK552" i="1"/>
  <c r="CJ552" i="1"/>
  <c r="CI552" i="1"/>
  <c r="CH552" i="1"/>
  <c r="CG552" i="1"/>
  <c r="CF552" i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CP551" i="1"/>
  <c r="CO551" i="1"/>
  <c r="CN551" i="1"/>
  <c r="CM551" i="1"/>
  <c r="CL551" i="1"/>
  <c r="CK551" i="1"/>
  <c r="CJ551" i="1"/>
  <c r="CI551" i="1"/>
  <c r="CH551" i="1"/>
  <c r="CG551" i="1"/>
  <c r="CF551" i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CP550" i="1"/>
  <c r="CO550" i="1"/>
  <c r="CN550" i="1"/>
  <c r="CM550" i="1"/>
  <c r="CL550" i="1"/>
  <c r="CK550" i="1"/>
  <c r="CJ550" i="1"/>
  <c r="CI550" i="1"/>
  <c r="CH550" i="1"/>
  <c r="CG550" i="1"/>
  <c r="CF550" i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CP549" i="1"/>
  <c r="CO549" i="1"/>
  <c r="CN549" i="1"/>
  <c r="CM549" i="1"/>
  <c r="CL549" i="1"/>
  <c r="CK549" i="1"/>
  <c r="CJ549" i="1"/>
  <c r="CI549" i="1"/>
  <c r="CH549" i="1"/>
  <c r="CG549" i="1"/>
  <c r="CF549" i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CP548" i="1"/>
  <c r="CO548" i="1"/>
  <c r="CN548" i="1"/>
  <c r="CM548" i="1"/>
  <c r="CL548" i="1"/>
  <c r="CK548" i="1"/>
  <c r="CJ548" i="1"/>
  <c r="CI548" i="1"/>
  <c r="CH548" i="1"/>
  <c r="CG548" i="1"/>
  <c r="CF548" i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CP547" i="1"/>
  <c r="CO547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CP546" i="1"/>
  <c r="CO546" i="1"/>
  <c r="CN546" i="1"/>
  <c r="CM546" i="1"/>
  <c r="CL546" i="1"/>
  <c r="CK546" i="1"/>
  <c r="CJ546" i="1"/>
  <c r="CI546" i="1"/>
  <c r="CH546" i="1"/>
  <c r="CG546" i="1"/>
  <c r="CF546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CP545" i="1"/>
  <c r="CO545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CP544" i="1"/>
  <c r="CO544" i="1"/>
  <c r="CN544" i="1"/>
  <c r="CM544" i="1"/>
  <c r="CL544" i="1"/>
  <c r="CK544" i="1"/>
  <c r="CJ544" i="1"/>
  <c r="CI544" i="1"/>
  <c r="CH544" i="1"/>
  <c r="CG544" i="1"/>
  <c r="CF544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CP543" i="1"/>
  <c r="CO543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CP542" i="1"/>
  <c r="CO542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CP541" i="1"/>
  <c r="CO541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CP540" i="1"/>
  <c r="CO540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CP539" i="1"/>
  <c r="CO539" i="1"/>
  <c r="CN539" i="1"/>
  <c r="CM539" i="1"/>
  <c r="CL539" i="1"/>
  <c r="CK539" i="1"/>
  <c r="CJ539" i="1"/>
  <c r="CI539" i="1"/>
  <c r="CH539" i="1"/>
  <c r="CG539" i="1"/>
  <c r="CF539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CP538" i="1"/>
  <c r="CO538" i="1"/>
  <c r="CN538" i="1"/>
  <c r="CM538" i="1"/>
  <c r="CL538" i="1"/>
  <c r="CK538" i="1"/>
  <c r="CJ538" i="1"/>
  <c r="CI538" i="1"/>
  <c r="CH538" i="1"/>
  <c r="CG538" i="1"/>
  <c r="CF538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CP537" i="1"/>
  <c r="CO537" i="1"/>
  <c r="CN537" i="1"/>
  <c r="CM537" i="1"/>
  <c r="CL537" i="1"/>
  <c r="CK537" i="1"/>
  <c r="CJ537" i="1"/>
  <c r="CI537" i="1"/>
  <c r="CH537" i="1"/>
  <c r="CG537" i="1"/>
  <c r="CF537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CP536" i="1"/>
  <c r="CO536" i="1"/>
  <c r="CN536" i="1"/>
  <c r="CM536" i="1"/>
  <c r="CL536" i="1"/>
  <c r="CK536" i="1"/>
  <c r="CJ536" i="1"/>
  <c r="CI536" i="1"/>
  <c r="CH536" i="1"/>
  <c r="CG536" i="1"/>
  <c r="CF536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CP535" i="1"/>
  <c r="CO535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CP533" i="1"/>
  <c r="CO533" i="1"/>
  <c r="CN533" i="1"/>
  <c r="CM533" i="1"/>
  <c r="CL533" i="1"/>
  <c r="CK533" i="1"/>
  <c r="CJ533" i="1"/>
  <c r="CI533" i="1"/>
  <c r="CH533" i="1"/>
  <c r="CG533" i="1"/>
  <c r="CF533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CP531" i="1"/>
  <c r="CO531" i="1"/>
  <c r="CN531" i="1"/>
  <c r="CM531" i="1"/>
  <c r="CL531" i="1"/>
  <c r="CK531" i="1"/>
  <c r="CJ531" i="1"/>
  <c r="CI531" i="1"/>
  <c r="CH531" i="1"/>
  <c r="CG531" i="1"/>
  <c r="CF531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CP529" i="1"/>
  <c r="CO529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CP525" i="1"/>
  <c r="CO525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CP521" i="1"/>
  <c r="CO521" i="1"/>
  <c r="CN521" i="1"/>
  <c r="CM521" i="1"/>
  <c r="CL521" i="1"/>
  <c r="CK521" i="1"/>
  <c r="CJ521" i="1"/>
  <c r="CI521" i="1"/>
  <c r="CH521" i="1"/>
  <c r="CG521" i="1"/>
  <c r="CF521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CP520" i="1"/>
  <c r="CO520" i="1"/>
  <c r="CN520" i="1"/>
  <c r="CM520" i="1"/>
  <c r="CL520" i="1"/>
  <c r="CK520" i="1"/>
  <c r="CJ520" i="1"/>
  <c r="CI520" i="1"/>
  <c r="CH520" i="1"/>
  <c r="CG520" i="1"/>
  <c r="CF520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CP517" i="1"/>
  <c r="CO517" i="1"/>
  <c r="CN517" i="1"/>
  <c r="CM517" i="1"/>
  <c r="CL517" i="1"/>
  <c r="CK517" i="1"/>
  <c r="CJ517" i="1"/>
  <c r="CI517" i="1"/>
  <c r="CH517" i="1"/>
  <c r="CG517" i="1"/>
  <c r="CF517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CP514" i="1"/>
  <c r="CO514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CP511" i="1"/>
  <c r="CO511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CP510" i="1"/>
  <c r="CO510" i="1"/>
  <c r="CN510" i="1"/>
  <c r="CM510" i="1"/>
  <c r="CL510" i="1"/>
  <c r="CK510" i="1"/>
  <c r="CJ510" i="1"/>
  <c r="CI510" i="1"/>
  <c r="CH510" i="1"/>
  <c r="CG510" i="1"/>
  <c r="CF510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CP509" i="1"/>
  <c r="CO509" i="1"/>
  <c r="CN509" i="1"/>
  <c r="CM509" i="1"/>
  <c r="CL509" i="1"/>
  <c r="CK509" i="1"/>
  <c r="CJ509" i="1"/>
  <c r="CI509" i="1"/>
  <c r="CH509" i="1"/>
  <c r="CG509" i="1"/>
  <c r="CF509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CP507" i="1"/>
  <c r="CO507" i="1"/>
  <c r="CN507" i="1"/>
  <c r="CM507" i="1"/>
  <c r="CL507" i="1"/>
  <c r="CK507" i="1"/>
  <c r="CJ507" i="1"/>
  <c r="CI507" i="1"/>
  <c r="CH507" i="1"/>
  <c r="CG507" i="1"/>
  <c r="CF507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CP506" i="1"/>
  <c r="CO506" i="1"/>
  <c r="CN506" i="1"/>
  <c r="CM506" i="1"/>
  <c r="CL506" i="1"/>
  <c r="CK506" i="1"/>
  <c r="CJ506" i="1"/>
  <c r="CI506" i="1"/>
  <c r="CH506" i="1"/>
  <c r="CG506" i="1"/>
  <c r="CF506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CP505" i="1"/>
  <c r="CO505" i="1"/>
  <c r="CN505" i="1"/>
  <c r="CM505" i="1"/>
  <c r="CL505" i="1"/>
  <c r="CK505" i="1"/>
  <c r="CJ505" i="1"/>
  <c r="CI505" i="1"/>
  <c r="CH505" i="1"/>
  <c r="CG505" i="1"/>
  <c r="CF505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CP504" i="1"/>
  <c r="CO504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CP502" i="1"/>
  <c r="CO502" i="1"/>
  <c r="CN502" i="1"/>
  <c r="CM502" i="1"/>
  <c r="CL502" i="1"/>
  <c r="CK502" i="1"/>
  <c r="CJ502" i="1"/>
  <c r="CI502" i="1"/>
  <c r="CH502" i="1"/>
  <c r="CG502" i="1"/>
  <c r="CF502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CP497" i="1"/>
  <c r="CO497" i="1"/>
  <c r="CN497" i="1"/>
  <c r="CM497" i="1"/>
  <c r="CL497" i="1"/>
  <c r="CK497" i="1"/>
  <c r="CJ497" i="1"/>
  <c r="CI497" i="1"/>
  <c r="CH497" i="1"/>
  <c r="CG497" i="1"/>
  <c r="CF497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CP495" i="1"/>
  <c r="CO495" i="1"/>
  <c r="CN495" i="1"/>
  <c r="CM495" i="1"/>
  <c r="CL495" i="1"/>
  <c r="CK495" i="1"/>
  <c r="CJ495" i="1"/>
  <c r="CI495" i="1"/>
  <c r="CH495" i="1"/>
  <c r="CG495" i="1"/>
  <c r="CF495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CP494" i="1"/>
  <c r="CO494" i="1"/>
  <c r="CN494" i="1"/>
  <c r="CM494" i="1"/>
  <c r="CL494" i="1"/>
  <c r="CK494" i="1"/>
  <c r="CJ494" i="1"/>
  <c r="CI494" i="1"/>
  <c r="CH494" i="1"/>
  <c r="CG494" i="1"/>
  <c r="CF494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CP493" i="1"/>
  <c r="CO493" i="1"/>
  <c r="CN493" i="1"/>
  <c r="CM493" i="1"/>
  <c r="CL493" i="1"/>
  <c r="CK493" i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CP492" i="1"/>
  <c r="CO492" i="1"/>
  <c r="CN492" i="1"/>
  <c r="CM492" i="1"/>
  <c r="CL492" i="1"/>
  <c r="CK492" i="1"/>
  <c r="CJ492" i="1"/>
  <c r="CI492" i="1"/>
  <c r="CH492" i="1"/>
  <c r="CG492" i="1"/>
  <c r="CF492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CP491" i="1"/>
  <c r="CO491" i="1"/>
  <c r="CN491" i="1"/>
  <c r="CM491" i="1"/>
  <c r="CL491" i="1"/>
  <c r="CK491" i="1"/>
  <c r="CJ491" i="1"/>
  <c r="CI491" i="1"/>
  <c r="CH491" i="1"/>
  <c r="CG491" i="1"/>
  <c r="CF491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CP490" i="1"/>
  <c r="CO490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CP489" i="1"/>
  <c r="CO489" i="1"/>
  <c r="CN489" i="1"/>
  <c r="CM489" i="1"/>
  <c r="CL489" i="1"/>
  <c r="CK489" i="1"/>
  <c r="CJ489" i="1"/>
  <c r="CI489" i="1"/>
  <c r="CH489" i="1"/>
  <c r="CG489" i="1"/>
  <c r="CF489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CP488" i="1"/>
  <c r="CO488" i="1"/>
  <c r="CN488" i="1"/>
  <c r="CM488" i="1"/>
  <c r="CL488" i="1"/>
  <c r="CK488" i="1"/>
  <c r="CJ488" i="1"/>
  <c r="CI488" i="1"/>
  <c r="CH488" i="1"/>
  <c r="CG488" i="1"/>
  <c r="CF488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CP486" i="1"/>
  <c r="CO486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CP485" i="1"/>
  <c r="CO485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CP484" i="1"/>
  <c r="CO484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CP483" i="1"/>
  <c r="CO483" i="1"/>
  <c r="CN483" i="1"/>
  <c r="CM483" i="1"/>
  <c r="CL483" i="1"/>
  <c r="CK483" i="1"/>
  <c r="CJ483" i="1"/>
  <c r="CI483" i="1"/>
  <c r="CH483" i="1"/>
  <c r="CG483" i="1"/>
  <c r="CF483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CP482" i="1"/>
  <c r="CO482" i="1"/>
  <c r="CN482" i="1"/>
  <c r="CM482" i="1"/>
  <c r="CL482" i="1"/>
  <c r="CK482" i="1"/>
  <c r="CJ482" i="1"/>
  <c r="CI482" i="1"/>
  <c r="CH482" i="1"/>
  <c r="CG482" i="1"/>
  <c r="CF482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CP481" i="1"/>
  <c r="CO481" i="1"/>
  <c r="CN481" i="1"/>
  <c r="CM481" i="1"/>
  <c r="CL481" i="1"/>
  <c r="CK481" i="1"/>
  <c r="CJ481" i="1"/>
  <c r="CI481" i="1"/>
  <c r="CH481" i="1"/>
  <c r="CG481" i="1"/>
  <c r="CF481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CP480" i="1"/>
  <c r="CO480" i="1"/>
  <c r="CN480" i="1"/>
  <c r="CM480" i="1"/>
  <c r="CL480" i="1"/>
  <c r="CK480" i="1"/>
  <c r="CJ480" i="1"/>
  <c r="CI480" i="1"/>
  <c r="CH480" i="1"/>
  <c r="CG480" i="1"/>
  <c r="CF480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CP479" i="1"/>
  <c r="CO479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CP478" i="1"/>
  <c r="CO478" i="1"/>
  <c r="CN478" i="1"/>
  <c r="CM478" i="1"/>
  <c r="CL478" i="1"/>
  <c r="CK478" i="1"/>
  <c r="CJ478" i="1"/>
  <c r="CI478" i="1"/>
  <c r="CH478" i="1"/>
  <c r="CG478" i="1"/>
  <c r="CF478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CP477" i="1"/>
  <c r="CO477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CP476" i="1"/>
  <c r="CO476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CP474" i="1"/>
  <c r="CO474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CP473" i="1"/>
  <c r="CO473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CP472" i="1"/>
  <c r="CO472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CP469" i="1"/>
  <c r="CO469" i="1"/>
  <c r="CN469" i="1"/>
  <c r="CM469" i="1"/>
  <c r="CL469" i="1"/>
  <c r="CK469" i="1"/>
  <c r="CJ469" i="1"/>
  <c r="CI469" i="1"/>
  <c r="CH469" i="1"/>
  <c r="CG469" i="1"/>
  <c r="CF469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CP468" i="1"/>
  <c r="CO468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CP467" i="1"/>
  <c r="CO467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CP466" i="1"/>
  <c r="CO466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CP465" i="1"/>
  <c r="CO465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CP455" i="1"/>
  <c r="CO455" i="1"/>
  <c r="CN455" i="1"/>
  <c r="CM455" i="1"/>
  <c r="CL455" i="1"/>
  <c r="CK455" i="1"/>
  <c r="CJ455" i="1"/>
  <c r="CI455" i="1"/>
  <c r="CH455" i="1"/>
  <c r="CG455" i="1"/>
  <c r="CF455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CP453" i="1"/>
  <c r="CO453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CP450" i="1"/>
  <c r="CO450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CP447" i="1"/>
  <c r="CO447" i="1"/>
  <c r="CN447" i="1"/>
  <c r="CM447" i="1"/>
  <c r="CL447" i="1"/>
  <c r="CK447" i="1"/>
  <c r="CJ447" i="1"/>
  <c r="CI447" i="1"/>
  <c r="CH447" i="1"/>
  <c r="CG447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CP444" i="1"/>
  <c r="CO444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CP442" i="1"/>
  <c r="CO442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CP441" i="1"/>
  <c r="CO441" i="1"/>
  <c r="CN441" i="1"/>
  <c r="CM441" i="1"/>
  <c r="CL441" i="1"/>
  <c r="CK441" i="1"/>
  <c r="CJ441" i="1"/>
  <c r="CI441" i="1"/>
  <c r="CH441" i="1"/>
  <c r="CG441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CP440" i="1"/>
  <c r="CO440" i="1"/>
  <c r="CN440" i="1"/>
  <c r="CM440" i="1"/>
  <c r="CL440" i="1"/>
  <c r="CK440" i="1"/>
  <c r="CJ440" i="1"/>
  <c r="CI440" i="1"/>
  <c r="CH440" i="1"/>
  <c r="CG440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CP439" i="1"/>
  <c r="CO439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CP437" i="1"/>
  <c r="CO437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CP434" i="1"/>
  <c r="CO434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CP432" i="1"/>
  <c r="CO432" i="1"/>
  <c r="CN432" i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CP429" i="1"/>
  <c r="CO429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CP427" i="1"/>
  <c r="CO427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CP426" i="1"/>
  <c r="CO426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CP425" i="1"/>
  <c r="CO425" i="1"/>
  <c r="CN425" i="1"/>
  <c r="CM425" i="1"/>
  <c r="CL425" i="1"/>
  <c r="CK425" i="1"/>
  <c r="CJ425" i="1"/>
  <c r="CI425" i="1"/>
  <c r="CH425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CP423" i="1"/>
  <c r="CO423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CP422" i="1"/>
  <c r="CO422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CP421" i="1"/>
  <c r="CO421" i="1"/>
  <c r="CN421" i="1"/>
  <c r="CM421" i="1"/>
  <c r="CL421" i="1"/>
  <c r="CK421" i="1"/>
  <c r="CJ421" i="1"/>
  <c r="CI421" i="1"/>
  <c r="CH421" i="1"/>
  <c r="CG421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CP420" i="1"/>
  <c r="CO420" i="1"/>
  <c r="CN420" i="1"/>
  <c r="CM420" i="1"/>
  <c r="CL420" i="1"/>
  <c r="CK420" i="1"/>
  <c r="CJ420" i="1"/>
  <c r="CI420" i="1"/>
  <c r="CH420" i="1"/>
  <c r="CG420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CP419" i="1"/>
  <c r="CO419" i="1"/>
  <c r="CN419" i="1"/>
  <c r="CM419" i="1"/>
  <c r="CL419" i="1"/>
  <c r="CK419" i="1"/>
  <c r="CJ419" i="1"/>
  <c r="CI419" i="1"/>
  <c r="CH419" i="1"/>
  <c r="CG419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CP418" i="1"/>
  <c r="CO418" i="1"/>
  <c r="CN418" i="1"/>
  <c r="CM418" i="1"/>
  <c r="CL418" i="1"/>
  <c r="CK418" i="1"/>
  <c r="CJ418" i="1"/>
  <c r="CI418" i="1"/>
  <c r="CH418" i="1"/>
  <c r="CG418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CP417" i="1"/>
  <c r="CO417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CP416" i="1"/>
  <c r="CO416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CP414" i="1"/>
  <c r="CO414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CP413" i="1"/>
  <c r="CO413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CP412" i="1"/>
  <c r="CO412" i="1"/>
  <c r="CN412" i="1"/>
  <c r="CM412" i="1"/>
  <c r="CL412" i="1"/>
  <c r="CK412" i="1"/>
  <c r="CJ412" i="1"/>
  <c r="CI412" i="1"/>
  <c r="CH412" i="1"/>
  <c r="CG412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CP411" i="1"/>
  <c r="CO411" i="1"/>
  <c r="CN411" i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CP410" i="1"/>
  <c r="CO410" i="1"/>
  <c r="CN410" i="1"/>
  <c r="CM410" i="1"/>
  <c r="CL410" i="1"/>
  <c r="CK410" i="1"/>
  <c r="CJ410" i="1"/>
  <c r="CI410" i="1"/>
  <c r="CH410" i="1"/>
  <c r="CG410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CP409" i="1"/>
  <c r="CO409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CP408" i="1"/>
  <c r="CO408" i="1"/>
  <c r="CN408" i="1"/>
  <c r="CM408" i="1"/>
  <c r="CL408" i="1"/>
  <c r="CK408" i="1"/>
  <c r="CJ408" i="1"/>
  <c r="CI408" i="1"/>
  <c r="CH408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CP407" i="1"/>
  <c r="CO407" i="1"/>
  <c r="CN407" i="1"/>
  <c r="CM407" i="1"/>
  <c r="CL407" i="1"/>
  <c r="CK407" i="1"/>
  <c r="CJ407" i="1"/>
  <c r="CI407" i="1"/>
  <c r="CH407" i="1"/>
  <c r="CG407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CP406" i="1"/>
  <c r="CO406" i="1"/>
  <c r="CN406" i="1"/>
  <c r="CM406" i="1"/>
  <c r="CL406" i="1"/>
  <c r="CK406" i="1"/>
  <c r="CJ406" i="1"/>
  <c r="CI406" i="1"/>
  <c r="CH406" i="1"/>
  <c r="CG406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CP405" i="1"/>
  <c r="CO405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CP404" i="1"/>
  <c r="CO404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CP400" i="1"/>
  <c r="CO400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CP399" i="1"/>
  <c r="CO399" i="1"/>
  <c r="CN399" i="1"/>
  <c r="CM399" i="1"/>
  <c r="CL399" i="1"/>
  <c r="CK399" i="1"/>
  <c r="CJ399" i="1"/>
  <c r="CI399" i="1"/>
  <c r="CH399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CP398" i="1"/>
  <c r="CO398" i="1"/>
  <c r="CN398" i="1"/>
  <c r="CM398" i="1"/>
  <c r="CL398" i="1"/>
  <c r="CK398" i="1"/>
  <c r="CJ398" i="1"/>
  <c r="CI398" i="1"/>
  <c r="CH398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CP397" i="1"/>
  <c r="CO397" i="1"/>
  <c r="CN397" i="1"/>
  <c r="CM397" i="1"/>
  <c r="CL397" i="1"/>
  <c r="CK397" i="1"/>
  <c r="CJ397" i="1"/>
  <c r="CI397" i="1"/>
  <c r="CH397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CP396" i="1"/>
  <c r="CO396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CP395" i="1"/>
  <c r="CO395" i="1"/>
  <c r="CN395" i="1"/>
  <c r="CM395" i="1"/>
  <c r="CL395" i="1"/>
  <c r="CK395" i="1"/>
  <c r="CJ395" i="1"/>
  <c r="CI395" i="1"/>
  <c r="CH395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CP394" i="1"/>
  <c r="CO394" i="1"/>
  <c r="CN394" i="1"/>
  <c r="CM394" i="1"/>
  <c r="CL394" i="1"/>
  <c r="CK394" i="1"/>
  <c r="CJ394" i="1"/>
  <c r="CI394" i="1"/>
  <c r="CH394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CP393" i="1"/>
  <c r="CO393" i="1"/>
  <c r="CN393" i="1"/>
  <c r="CM393" i="1"/>
  <c r="CL393" i="1"/>
  <c r="CK393" i="1"/>
  <c r="CJ393" i="1"/>
  <c r="CI393" i="1"/>
  <c r="CH393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CP392" i="1"/>
  <c r="CO392" i="1"/>
  <c r="CN392" i="1"/>
  <c r="CM392" i="1"/>
  <c r="CL392" i="1"/>
  <c r="CK392" i="1"/>
  <c r="CJ392" i="1"/>
  <c r="CI392" i="1"/>
  <c r="CH392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CP390" i="1"/>
  <c r="CO390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CP385" i="1"/>
  <c r="CO385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CP384" i="1"/>
  <c r="CO384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CP383" i="1"/>
  <c r="CO383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CP378" i="1"/>
  <c r="CO378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CP371" i="1"/>
  <c r="CO371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CP366" i="1"/>
  <c r="CO366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CP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CP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000"/>
  <sheetViews>
    <sheetView tabSelected="1" topLeftCell="BV1" workbookViewId="0">
      <selection activeCell="CJ4" sqref="CJ4"/>
    </sheetView>
  </sheetViews>
  <sheetFormatPr defaultRowHeight="14.4"/>
  <cols>
    <col min="1" max="20" width="11.6640625" customWidth="1"/>
    <col min="21" max="21" width="2.109375" customWidth="1"/>
    <col min="22" max="23" width="3.6640625" customWidth="1"/>
    <col min="24" max="24" width="2.109375" customWidth="1"/>
    <col min="25" max="25" width="3.6640625" customWidth="1"/>
    <col min="26" max="34" width="3.109375" customWidth="1"/>
    <col min="35" max="40" width="4.109375" customWidth="1"/>
    <col min="41" max="44" width="11.6640625" customWidth="1"/>
    <col min="45" max="45" width="12.6640625" customWidth="1"/>
    <col min="46" max="47" width="11.6640625" customWidth="1"/>
    <col min="88" max="91" width="12.6640625" bestFit="1" customWidth="1"/>
  </cols>
  <sheetData>
    <row r="1" spans="1:94">
      <c r="A1">
        <v>1803.8858442217957</v>
      </c>
      <c r="B1">
        <v>1809.6021631231756</v>
      </c>
      <c r="C1">
        <v>1818.1612030623983</v>
      </c>
      <c r="D1">
        <v>1834.3327583761602</v>
      </c>
      <c r="E1">
        <v>1862.0933043568962</v>
      </c>
      <c r="F1">
        <v>1897.3218860907771</v>
      </c>
      <c r="G1">
        <v>1983.6190910975113</v>
      </c>
      <c r="H1">
        <v>2079.4171141158199</v>
      </c>
      <c r="I1">
        <v>2174.3014654007789</v>
      </c>
      <c r="J1">
        <v>2342.9471096268421</v>
      </c>
      <c r="K1">
        <v>2478.4281164309691</v>
      </c>
      <c r="L1">
        <v>2586.354693453512</v>
      </c>
      <c r="M1">
        <v>2711.2916013348195</v>
      </c>
      <c r="N1">
        <v>2832.4738857146904</v>
      </c>
      <c r="O1">
        <v>2939.1692796271905</v>
      </c>
      <c r="P1">
        <v>3028.338659114042</v>
      </c>
      <c r="Q1">
        <v>3127.0495470929245</v>
      </c>
      <c r="R1">
        <v>3195.5389690341199</v>
      </c>
      <c r="S1">
        <v>3250.3052948925597</v>
      </c>
      <c r="T1">
        <v>3320.3405631493583</v>
      </c>
      <c r="U1">
        <v>1</v>
      </c>
      <c r="V1">
        <v>1.3</v>
      </c>
      <c r="W1">
        <v>1.6</v>
      </c>
      <c r="X1">
        <v>2</v>
      </c>
      <c r="Y1">
        <v>2.5</v>
      </c>
      <c r="Z1">
        <v>3</v>
      </c>
      <c r="AA1">
        <v>4</v>
      </c>
      <c r="AB1">
        <v>5</v>
      </c>
      <c r="AC1">
        <v>6</v>
      </c>
      <c r="AD1">
        <v>8</v>
      </c>
      <c r="AE1">
        <v>10</v>
      </c>
      <c r="AF1">
        <v>12</v>
      </c>
      <c r="AG1">
        <v>15</v>
      </c>
      <c r="AH1">
        <v>19</v>
      </c>
      <c r="AI1">
        <v>24</v>
      </c>
      <c r="AJ1">
        <v>30</v>
      </c>
      <c r="AK1">
        <v>40</v>
      </c>
      <c r="AL1">
        <v>50</v>
      </c>
      <c r="AM1">
        <v>60</v>
      </c>
      <c r="AN1">
        <v>75</v>
      </c>
      <c r="AO1">
        <v>1799.0549253944612</v>
      </c>
      <c r="AP1">
        <v>2930.1469449832439</v>
      </c>
      <c r="AQ1">
        <v>3264.2810243970075</v>
      </c>
      <c r="AR1">
        <v>3879.1266124139947</v>
      </c>
      <c r="AS1">
        <v>2.7687046174888983</v>
      </c>
      <c r="AT1">
        <v>5.5299175919155505</v>
      </c>
      <c r="AU1">
        <v>41.491676625971756</v>
      </c>
      <c r="AV1">
        <f>(A1-MIN($A1:$T1))/(MAX($A1:$T1)-MIN($A1:$T1))</f>
        <v>0</v>
      </c>
      <c r="AW1">
        <f t="shared" ref="AW1:BL16" si="0">(B1-MIN($A1:$T1))/(MAX($A1:$T1)-MIN($A1:$T1))</f>
        <v>3.7695282490350563E-3</v>
      </c>
      <c r="AX1">
        <f t="shared" si="0"/>
        <v>9.4136400265865897E-3</v>
      </c>
      <c r="AY1">
        <f t="shared" si="0"/>
        <v>2.0077694226106942E-2</v>
      </c>
      <c r="AZ1">
        <f t="shared" si="0"/>
        <v>3.8383909132654388E-2</v>
      </c>
      <c r="BA1">
        <f t="shared" si="0"/>
        <v>6.1614791858117218E-2</v>
      </c>
      <c r="BB1">
        <f t="shared" si="0"/>
        <v>0.11852200044774369</v>
      </c>
      <c r="BC1">
        <f t="shared" si="0"/>
        <v>0.18169436017771773</v>
      </c>
      <c r="BD1">
        <f t="shared" si="0"/>
        <v>0.24426421478706681</v>
      </c>
      <c r="BE1">
        <f t="shared" si="0"/>
        <v>0.35547468623809009</v>
      </c>
      <c r="BF1">
        <f t="shared" si="0"/>
        <v>0.44481530756566867</v>
      </c>
      <c r="BG1">
        <f t="shared" si="0"/>
        <v>0.51598563377156337</v>
      </c>
      <c r="BH1">
        <f t="shared" si="0"/>
        <v>0.59837313029349237</v>
      </c>
      <c r="BI1">
        <f t="shared" si="0"/>
        <v>0.67828470488081083</v>
      </c>
      <c r="BJ1">
        <f t="shared" si="0"/>
        <v>0.74864314854601632</v>
      </c>
      <c r="BK1">
        <f t="shared" si="0"/>
        <v>0.8074443632304299</v>
      </c>
      <c r="BL1">
        <f t="shared" si="0"/>
        <v>0.87253756169315144</v>
      </c>
      <c r="BM1">
        <f t="shared" ref="BM1:BO16" si="1">(R1-MIN($A1:$T1))/(MAX($A1:$T1)-MIN($A1:$T1))</f>
        <v>0.91770173381537024</v>
      </c>
      <c r="BN1">
        <f t="shared" si="1"/>
        <v>0.95381644609452787</v>
      </c>
      <c r="BO1">
        <f t="shared" si="1"/>
        <v>1</v>
      </c>
      <c r="BP1">
        <f>(U1-MIN($U1:$AN1))/(MAX($U1:$AN1)-MIN($U1:$AN1))</f>
        <v>0</v>
      </c>
      <c r="BQ1">
        <f t="shared" ref="BQ1:CA16" si="2">(V1-MIN($U1:$AN1))/(MAX($U1:$AN1)-MIN($U1:$AN1))</f>
        <v>4.0540540540540543E-3</v>
      </c>
      <c r="BR1">
        <f t="shared" si="2"/>
        <v>8.1081081081081086E-3</v>
      </c>
      <c r="BS1">
        <f t="shared" si="2"/>
        <v>1.3513513513513514E-2</v>
      </c>
      <c r="BT1">
        <f t="shared" si="2"/>
        <v>2.0270270270270271E-2</v>
      </c>
      <c r="BU1">
        <f t="shared" si="2"/>
        <v>2.7027027027027029E-2</v>
      </c>
      <c r="BV1">
        <f t="shared" si="2"/>
        <v>4.0540540540540543E-2</v>
      </c>
      <c r="BW1">
        <f t="shared" si="2"/>
        <v>5.4054054054054057E-2</v>
      </c>
      <c r="BX1">
        <f t="shared" si="2"/>
        <v>6.7567567567567571E-2</v>
      </c>
      <c r="BY1">
        <f t="shared" si="2"/>
        <v>9.45945945945946E-2</v>
      </c>
      <c r="BZ1">
        <f t="shared" si="2"/>
        <v>0.12162162162162163</v>
      </c>
      <c r="CA1">
        <f>(AF1-MIN($U1:$AN1))/(MAX($U1:$AN1)-MIN($U1:$AN1))</f>
        <v>0.14864864864864866</v>
      </c>
      <c r="CB1">
        <f t="shared" ref="CB1:CF52" si="3">(AG1-MIN($U1:$AN1))/(MAX($U1:$AN1)-MIN($U1:$AN1))</f>
        <v>0.1891891891891892</v>
      </c>
      <c r="CC1">
        <f t="shared" si="3"/>
        <v>0.24324324324324326</v>
      </c>
      <c r="CD1">
        <f t="shared" si="3"/>
        <v>0.3108108108108108</v>
      </c>
      <c r="CE1">
        <f t="shared" si="3"/>
        <v>0.39189189189189189</v>
      </c>
      <c r="CF1">
        <f>(AK1-MIN($U1:$AN1))/(MAX($U1:$AN1)-MIN($U1:$AN1))</f>
        <v>0.52702702702702697</v>
      </c>
      <c r="CG1">
        <f t="shared" ref="CG1:CI64" si="4">(AL1-MIN($U1:$AN1))/(MAX($U1:$AN1)-MIN($U1:$AN1))</f>
        <v>0.66216216216216217</v>
      </c>
      <c r="CH1">
        <f t="shared" si="4"/>
        <v>0.79729729729729726</v>
      </c>
      <c r="CI1">
        <f>(AN1-MIN($U1:$AN1))/(MAX($U1:$AN1)-MIN($U1:$AN1))</f>
        <v>1</v>
      </c>
      <c r="CJ1">
        <f>((AO1-10)/(5000-10))</f>
        <v>0.35852804116121467</v>
      </c>
      <c r="CK1">
        <f t="shared" ref="CK1:CM16" si="5">((AP1-10)/(5000-10))</f>
        <v>0.5851997885737964</v>
      </c>
      <c r="CL1">
        <f t="shared" si="5"/>
        <v>0.65216052593126406</v>
      </c>
      <c r="CM1">
        <f t="shared" si="5"/>
        <v>0.77537607463206304</v>
      </c>
      <c r="CN1">
        <f>(AS1-0.5)/(8-0.5)</f>
        <v>0.30249394899851978</v>
      </c>
      <c r="CO1">
        <f>(AT1-1)/(20-1)</f>
        <v>0.23841671536397635</v>
      </c>
      <c r="CP1">
        <f>(AU1-10)/(50-10)</f>
        <v>0.78729191564929391</v>
      </c>
    </row>
    <row r="2" spans="1:94">
      <c r="A2">
        <v>704.59130160405641</v>
      </c>
      <c r="B2">
        <v>705.05971471003386</v>
      </c>
      <c r="C2">
        <v>705.81566603542785</v>
      </c>
      <c r="D2">
        <v>707.36247604083451</v>
      </c>
      <c r="E2">
        <v>710.32560791421088</v>
      </c>
      <c r="F2">
        <v>714.58489068707763</v>
      </c>
      <c r="G2">
        <v>727.28786390007042</v>
      </c>
      <c r="H2">
        <v>745.53225310992445</v>
      </c>
      <c r="I2">
        <v>768.76687654215198</v>
      </c>
      <c r="J2">
        <v>826.50871760352959</v>
      </c>
      <c r="K2">
        <v>893.12482516907085</v>
      </c>
      <c r="L2">
        <v>963.43327412967255</v>
      </c>
      <c r="M2">
        <v>1070.422706100672</v>
      </c>
      <c r="N2">
        <v>1211.3895290645492</v>
      </c>
      <c r="O2">
        <v>1381.5247621108422</v>
      </c>
      <c r="P2">
        <v>1573.3118521365161</v>
      </c>
      <c r="Q2">
        <v>1857.4944671263013</v>
      </c>
      <c r="R2">
        <v>2098.5714924456088</v>
      </c>
      <c r="S2">
        <v>2303.1812678629799</v>
      </c>
      <c r="T2">
        <v>2556.7671765002219</v>
      </c>
      <c r="U2">
        <v>1</v>
      </c>
      <c r="V2">
        <v>1.3</v>
      </c>
      <c r="W2">
        <v>1.6</v>
      </c>
      <c r="X2">
        <v>2</v>
      </c>
      <c r="Y2">
        <v>2.5</v>
      </c>
      <c r="Z2">
        <v>3</v>
      </c>
      <c r="AA2">
        <v>4</v>
      </c>
      <c r="AB2">
        <v>5</v>
      </c>
      <c r="AC2">
        <v>6</v>
      </c>
      <c r="AD2">
        <v>8</v>
      </c>
      <c r="AE2">
        <v>10</v>
      </c>
      <c r="AF2">
        <v>12</v>
      </c>
      <c r="AG2">
        <v>15</v>
      </c>
      <c r="AH2">
        <v>19</v>
      </c>
      <c r="AI2">
        <v>24</v>
      </c>
      <c r="AJ2">
        <v>30</v>
      </c>
      <c r="AK2">
        <v>40</v>
      </c>
      <c r="AL2">
        <v>50</v>
      </c>
      <c r="AM2">
        <v>60</v>
      </c>
      <c r="AN2">
        <v>75</v>
      </c>
      <c r="AO2">
        <v>704.31177943986552</v>
      </c>
      <c r="AP2">
        <v>1304.4037707649413</v>
      </c>
      <c r="AQ2">
        <v>3827.8056907077139</v>
      </c>
      <c r="AR2">
        <v>4266.6037919534538</v>
      </c>
      <c r="AS2">
        <v>5.1682304677092974</v>
      </c>
      <c r="AT2">
        <v>8.4746118163208948</v>
      </c>
      <c r="AU2">
        <v>44.471737165884932</v>
      </c>
      <c r="AV2">
        <f t="shared" ref="AV2:BK31" si="6">(A2-MIN($A2:$T2))/(MAX($A2:$T2)-MIN($A2:$T2))</f>
        <v>0</v>
      </c>
      <c r="AW2">
        <f t="shared" si="0"/>
        <v>2.5289882690201159E-4</v>
      </c>
      <c r="AX2">
        <f t="shared" si="0"/>
        <v>6.6104112895870647E-4</v>
      </c>
      <c r="AY2">
        <f t="shared" si="0"/>
        <v>1.4961724069175941E-3</v>
      </c>
      <c r="AZ2">
        <f t="shared" si="0"/>
        <v>3.0959836956498182E-3</v>
      </c>
      <c r="BA2">
        <f t="shared" si="0"/>
        <v>5.3955940245585306E-3</v>
      </c>
      <c r="BB2">
        <f t="shared" si="0"/>
        <v>1.2253999527602309E-2</v>
      </c>
      <c r="BC2">
        <f t="shared" si="0"/>
        <v>2.210424617919355E-2</v>
      </c>
      <c r="BD2">
        <f t="shared" si="0"/>
        <v>3.4648747890474112E-2</v>
      </c>
      <c r="BE2">
        <f t="shared" si="0"/>
        <v>6.5823887273290374E-2</v>
      </c>
      <c r="BF2">
        <f t="shared" si="0"/>
        <v>0.10179029222890822</v>
      </c>
      <c r="BG2">
        <f t="shared" si="0"/>
        <v>0.13975021272757213</v>
      </c>
      <c r="BH2">
        <f t="shared" si="0"/>
        <v>0.1975143988510942</v>
      </c>
      <c r="BI2">
        <f t="shared" si="0"/>
        <v>0.27362316631454031</v>
      </c>
      <c r="BJ2">
        <f t="shared" si="0"/>
        <v>0.36548011972390859</v>
      </c>
      <c r="BK2">
        <f t="shared" si="0"/>
        <v>0.46902703048173588</v>
      </c>
      <c r="BL2">
        <f t="shared" si="0"/>
        <v>0.62245879624518774</v>
      </c>
      <c r="BM2">
        <f t="shared" si="1"/>
        <v>0.75261761571087304</v>
      </c>
      <c r="BN2">
        <f t="shared" si="1"/>
        <v>0.86308756523920371</v>
      </c>
      <c r="BO2">
        <f t="shared" si="1"/>
        <v>1</v>
      </c>
      <c r="BP2">
        <f t="shared" ref="BP2:CA36" si="7">(U2-MIN($U2:$AN2))/(MAX($U2:$AN2)-MIN($U2:$AN2))</f>
        <v>0</v>
      </c>
      <c r="BQ2">
        <f t="shared" si="2"/>
        <v>4.0540540540540543E-3</v>
      </c>
      <c r="BR2">
        <f t="shared" si="2"/>
        <v>8.1081081081081086E-3</v>
      </c>
      <c r="BS2">
        <f t="shared" si="2"/>
        <v>1.3513513513513514E-2</v>
      </c>
      <c r="BT2">
        <f t="shared" si="2"/>
        <v>2.0270270270270271E-2</v>
      </c>
      <c r="BU2">
        <f t="shared" si="2"/>
        <v>2.7027027027027029E-2</v>
      </c>
      <c r="BV2">
        <f t="shared" si="2"/>
        <v>4.0540540540540543E-2</v>
      </c>
      <c r="BW2">
        <f t="shared" si="2"/>
        <v>5.4054054054054057E-2</v>
      </c>
      <c r="BX2">
        <f t="shared" si="2"/>
        <v>6.7567567567567571E-2</v>
      </c>
      <c r="BY2">
        <f t="shared" si="2"/>
        <v>9.45945945945946E-2</v>
      </c>
      <c r="BZ2">
        <f t="shared" si="2"/>
        <v>0.12162162162162163</v>
      </c>
      <c r="CA2">
        <f t="shared" si="2"/>
        <v>0.14864864864864866</v>
      </c>
      <c r="CB2">
        <f t="shared" si="3"/>
        <v>0.1891891891891892</v>
      </c>
      <c r="CC2">
        <f t="shared" si="3"/>
        <v>0.24324324324324326</v>
      </c>
      <c r="CD2">
        <f t="shared" si="3"/>
        <v>0.3108108108108108</v>
      </c>
      <c r="CE2">
        <f t="shared" si="3"/>
        <v>0.39189189189189189</v>
      </c>
      <c r="CF2">
        <f t="shared" si="3"/>
        <v>0.52702702702702697</v>
      </c>
      <c r="CG2">
        <f t="shared" si="4"/>
        <v>0.66216216216216217</v>
      </c>
      <c r="CH2">
        <f t="shared" si="4"/>
        <v>0.79729729729729726</v>
      </c>
      <c r="CI2">
        <f t="shared" si="4"/>
        <v>1</v>
      </c>
      <c r="CJ2">
        <f t="shared" ref="CJ2:CM65" si="8">((AO2-10)/(5000-10))</f>
        <v>0.13914063716229769</v>
      </c>
      <c r="CK2">
        <f t="shared" si="5"/>
        <v>0.25939955325950725</v>
      </c>
      <c r="CL2">
        <f t="shared" si="5"/>
        <v>0.76509132078310904</v>
      </c>
      <c r="CM2">
        <f t="shared" si="5"/>
        <v>0.85302681201472019</v>
      </c>
      <c r="CN2">
        <f t="shared" ref="CN2:CN65" si="9">(AS2-0.5)/(8-0.5)</f>
        <v>0.6224307290279063</v>
      </c>
      <c r="CO2">
        <f t="shared" ref="CO2:CO65" si="10">(AT2-1)/(20-1)</f>
        <v>0.39340062191162606</v>
      </c>
      <c r="CP2">
        <f t="shared" ref="CP2:CP65" si="11">(AU2-10)/(50-10)</f>
        <v>0.86179342914712331</v>
      </c>
    </row>
    <row r="3" spans="1:94">
      <c r="A3">
        <v>439.71474481008948</v>
      </c>
      <c r="B3">
        <v>453.99116805008492</v>
      </c>
      <c r="C3">
        <v>470.5911556857377</v>
      </c>
      <c r="D3">
        <v>494.77446577456465</v>
      </c>
      <c r="E3">
        <v>527.18128093538451</v>
      </c>
      <c r="F3">
        <v>561.89709660293715</v>
      </c>
      <c r="G3">
        <v>638.89928882880179</v>
      </c>
      <c r="H3">
        <v>724.75972089730442</v>
      </c>
      <c r="I3">
        <v>815.86091073164425</v>
      </c>
      <c r="J3">
        <v>1000.3656140971653</v>
      </c>
      <c r="K3">
        <v>1176.0180924149365</v>
      </c>
      <c r="L3">
        <v>1338.3137199581879</v>
      </c>
      <c r="M3">
        <v>1557.3286652811662</v>
      </c>
      <c r="N3">
        <v>1810.9166444361881</v>
      </c>
      <c r="O3">
        <v>2080.0314427157059</v>
      </c>
      <c r="P3">
        <v>2350.8050708791529</v>
      </c>
      <c r="Q3">
        <v>2713.6238585000742</v>
      </c>
      <c r="R3">
        <v>3000.0788415157135</v>
      </c>
      <c r="S3">
        <v>3232.8841921378003</v>
      </c>
      <c r="T3">
        <v>3509.8681607815183</v>
      </c>
      <c r="U3">
        <v>1</v>
      </c>
      <c r="V3">
        <v>1.3</v>
      </c>
      <c r="W3">
        <v>1.6</v>
      </c>
      <c r="X3">
        <v>2</v>
      </c>
      <c r="Y3">
        <v>2.5</v>
      </c>
      <c r="Z3">
        <v>3</v>
      </c>
      <c r="AA3">
        <v>4</v>
      </c>
      <c r="AB3">
        <v>5</v>
      </c>
      <c r="AC3">
        <v>6</v>
      </c>
      <c r="AD3">
        <v>8</v>
      </c>
      <c r="AE3">
        <v>10</v>
      </c>
      <c r="AF3">
        <v>12</v>
      </c>
      <c r="AG3">
        <v>15</v>
      </c>
      <c r="AH3">
        <v>19</v>
      </c>
      <c r="AI3">
        <v>24</v>
      </c>
      <c r="AJ3">
        <v>30</v>
      </c>
      <c r="AK3">
        <v>40</v>
      </c>
      <c r="AL3">
        <v>50</v>
      </c>
      <c r="AM3">
        <v>60</v>
      </c>
      <c r="AN3">
        <v>75</v>
      </c>
      <c r="AO3">
        <v>422.07671504938935</v>
      </c>
      <c r="AP3">
        <v>557.98100495508152</v>
      </c>
      <c r="AQ3">
        <v>3770.5404703231038</v>
      </c>
      <c r="AR3">
        <v>4871.3591183161425</v>
      </c>
      <c r="AS3">
        <v>0.85888389879849103</v>
      </c>
      <c r="AT3">
        <v>2.4345318527089188</v>
      </c>
      <c r="AU3">
        <v>18.530572395627196</v>
      </c>
      <c r="AV3">
        <f t="shared" si="6"/>
        <v>0</v>
      </c>
      <c r="AW3">
        <f t="shared" si="0"/>
        <v>4.65006835349895E-3</v>
      </c>
      <c r="AX3">
        <f t="shared" si="0"/>
        <v>1.0056960253199137E-2</v>
      </c>
      <c r="AY3">
        <f t="shared" si="0"/>
        <v>1.7933866326694196E-2</v>
      </c>
      <c r="AZ3">
        <f t="shared" si="0"/>
        <v>2.8489304694117278E-2</v>
      </c>
      <c r="BA3">
        <f t="shared" si="0"/>
        <v>3.9796822907036351E-2</v>
      </c>
      <c r="BB3">
        <f t="shared" si="0"/>
        <v>6.4877716853666806E-2</v>
      </c>
      <c r="BC3">
        <f t="shared" si="0"/>
        <v>9.2843886759653577E-2</v>
      </c>
      <c r="BD3">
        <f t="shared" si="0"/>
        <v>0.12251705858240904</v>
      </c>
      <c r="BE3">
        <f t="shared" si="0"/>
        <v>0.18261330732545172</v>
      </c>
      <c r="BF3">
        <f t="shared" si="0"/>
        <v>0.23982623922781163</v>
      </c>
      <c r="BG3">
        <f t="shared" si="0"/>
        <v>0.29268862281390984</v>
      </c>
      <c r="BH3">
        <f t="shared" si="0"/>
        <v>0.36402543099542534</v>
      </c>
      <c r="BI3">
        <f t="shared" si="0"/>
        <v>0.44662325097269967</v>
      </c>
      <c r="BJ3">
        <f t="shared" si="0"/>
        <v>0.53427841402726872</v>
      </c>
      <c r="BK3">
        <f t="shared" si="0"/>
        <v>0.62247388554828109</v>
      </c>
      <c r="BL3">
        <f t="shared" si="0"/>
        <v>0.74064999548906774</v>
      </c>
      <c r="BM3">
        <f t="shared" si="1"/>
        <v>0.83395314494259498</v>
      </c>
      <c r="BN3">
        <f t="shared" si="1"/>
        <v>0.9097817173556203</v>
      </c>
      <c r="BO3">
        <f t="shared" si="1"/>
        <v>1</v>
      </c>
      <c r="BP3">
        <f t="shared" si="7"/>
        <v>0</v>
      </c>
      <c r="BQ3">
        <f t="shared" si="2"/>
        <v>4.0540540540540543E-3</v>
      </c>
      <c r="BR3">
        <f t="shared" si="2"/>
        <v>8.1081081081081086E-3</v>
      </c>
      <c r="BS3">
        <f t="shared" si="2"/>
        <v>1.3513513513513514E-2</v>
      </c>
      <c r="BT3">
        <f t="shared" si="2"/>
        <v>2.0270270270270271E-2</v>
      </c>
      <c r="BU3">
        <f t="shared" si="2"/>
        <v>2.7027027027027029E-2</v>
      </c>
      <c r="BV3">
        <f t="shared" si="2"/>
        <v>4.0540540540540543E-2</v>
      </c>
      <c r="BW3">
        <f t="shared" si="2"/>
        <v>5.4054054054054057E-2</v>
      </c>
      <c r="BX3">
        <f t="shared" si="2"/>
        <v>6.7567567567567571E-2</v>
      </c>
      <c r="BY3">
        <f t="shared" si="2"/>
        <v>9.45945945945946E-2</v>
      </c>
      <c r="BZ3">
        <f t="shared" si="2"/>
        <v>0.12162162162162163</v>
      </c>
      <c r="CA3">
        <f t="shared" si="2"/>
        <v>0.14864864864864866</v>
      </c>
      <c r="CB3">
        <f t="shared" si="3"/>
        <v>0.1891891891891892</v>
      </c>
      <c r="CC3">
        <f t="shared" si="3"/>
        <v>0.24324324324324326</v>
      </c>
      <c r="CD3">
        <f t="shared" si="3"/>
        <v>0.3108108108108108</v>
      </c>
      <c r="CE3">
        <f t="shared" si="3"/>
        <v>0.39189189189189189</v>
      </c>
      <c r="CF3">
        <f t="shared" si="3"/>
        <v>0.52702702702702697</v>
      </c>
      <c r="CG3">
        <f t="shared" si="4"/>
        <v>0.66216216216216217</v>
      </c>
      <c r="CH3">
        <f t="shared" si="4"/>
        <v>0.79729729729729726</v>
      </c>
      <c r="CI3">
        <f t="shared" si="4"/>
        <v>1</v>
      </c>
      <c r="CJ3">
        <f t="shared" si="8"/>
        <v>8.2580504017913697E-2</v>
      </c>
      <c r="CK3">
        <f t="shared" si="5"/>
        <v>0.10981583265632897</v>
      </c>
      <c r="CL3">
        <f t="shared" si="5"/>
        <v>0.75361532471404891</v>
      </c>
      <c r="CM3">
        <f t="shared" si="5"/>
        <v>0.97422026419161167</v>
      </c>
      <c r="CN3">
        <f t="shared" si="9"/>
        <v>4.7851186506465471E-2</v>
      </c>
      <c r="CO3">
        <f t="shared" si="10"/>
        <v>7.5501676458364142E-2</v>
      </c>
      <c r="CP3">
        <f t="shared" si="11"/>
        <v>0.2132643098906799</v>
      </c>
    </row>
    <row r="4" spans="1:94">
      <c r="A4">
        <v>2066.1195086699872</v>
      </c>
      <c r="B4">
        <v>2078.3470363686138</v>
      </c>
      <c r="C4">
        <v>2095.1144412909634</v>
      </c>
      <c r="D4">
        <v>2123.3690494616103</v>
      </c>
      <c r="E4">
        <v>2164.9014738473629</v>
      </c>
      <c r="F4">
        <v>2209.1150074558323</v>
      </c>
      <c r="G4">
        <v>2293.3576198577798</v>
      </c>
      <c r="H4">
        <v>2363.7456554570276</v>
      </c>
      <c r="I4">
        <v>2419.5621225421523</v>
      </c>
      <c r="J4">
        <v>2498.958271026419</v>
      </c>
      <c r="K4">
        <v>2552.8607570756535</v>
      </c>
      <c r="L4">
        <v>2594.2826287925504</v>
      </c>
      <c r="M4">
        <v>2646.9834812809017</v>
      </c>
      <c r="N4">
        <v>2714.0407439481983</v>
      </c>
      <c r="O4">
        <v>2802.6426307249499</v>
      </c>
      <c r="P4">
        <v>2916.6875221282626</v>
      </c>
      <c r="Q4">
        <v>3110.5182937602372</v>
      </c>
      <c r="R4">
        <v>3290.9979336696383</v>
      </c>
      <c r="S4">
        <v>3449.5915062534818</v>
      </c>
      <c r="T4">
        <v>3645.7210261873474</v>
      </c>
      <c r="U4">
        <v>1</v>
      </c>
      <c r="V4">
        <v>1.3</v>
      </c>
      <c r="W4">
        <v>1.6</v>
      </c>
      <c r="X4">
        <v>2</v>
      </c>
      <c r="Y4">
        <v>2.5</v>
      </c>
      <c r="Z4">
        <v>3</v>
      </c>
      <c r="AA4">
        <v>4</v>
      </c>
      <c r="AB4">
        <v>5</v>
      </c>
      <c r="AC4">
        <v>6</v>
      </c>
      <c r="AD4">
        <v>8</v>
      </c>
      <c r="AE4">
        <v>10</v>
      </c>
      <c r="AF4">
        <v>12</v>
      </c>
      <c r="AG4">
        <v>15</v>
      </c>
      <c r="AH4">
        <v>19</v>
      </c>
      <c r="AI4">
        <v>24</v>
      </c>
      <c r="AJ4">
        <v>30</v>
      </c>
      <c r="AK4">
        <v>40</v>
      </c>
      <c r="AL4">
        <v>50</v>
      </c>
      <c r="AM4">
        <v>60</v>
      </c>
      <c r="AN4">
        <v>75</v>
      </c>
      <c r="AO4">
        <v>2054.3152780677992</v>
      </c>
      <c r="AP4">
        <v>2647.0422784053808</v>
      </c>
      <c r="AQ4">
        <v>3721.1471049323955</v>
      </c>
      <c r="AR4">
        <v>4556.8207289303054</v>
      </c>
      <c r="AS4">
        <v>1.7004988093035196</v>
      </c>
      <c r="AT4">
        <v>16.188122158381454</v>
      </c>
      <c r="AU4">
        <v>12.14273165877875</v>
      </c>
      <c r="AV4">
        <f t="shared" si="6"/>
        <v>0</v>
      </c>
      <c r="AW4">
        <f t="shared" si="0"/>
        <v>7.7408938666027596E-3</v>
      </c>
      <c r="AX4">
        <f t="shared" si="0"/>
        <v>1.8355852599171458E-2</v>
      </c>
      <c r="AY4">
        <f t="shared" si="0"/>
        <v>3.6243027217143634E-2</v>
      </c>
      <c r="AZ4">
        <f t="shared" si="0"/>
        <v>6.2536002961449455E-2</v>
      </c>
      <c r="BA4">
        <f t="shared" si="0"/>
        <v>9.0526311351352237E-2</v>
      </c>
      <c r="BB4">
        <f t="shared" si="0"/>
        <v>0.14385787090464427</v>
      </c>
      <c r="BC4">
        <f t="shared" si="0"/>
        <v>0.18841849889763063</v>
      </c>
      <c r="BD4">
        <f t="shared" si="0"/>
        <v>0.2237542886307595</v>
      </c>
      <c r="BE4">
        <f t="shared" si="0"/>
        <v>0.27401769215613248</v>
      </c>
      <c r="BF4">
        <f t="shared" si="0"/>
        <v>0.30814179589461993</v>
      </c>
      <c r="BG4">
        <f t="shared" si="0"/>
        <v>0.33436478394416241</v>
      </c>
      <c r="BH4">
        <f t="shared" si="0"/>
        <v>0.36772816825590993</v>
      </c>
      <c r="BI4">
        <f t="shared" si="0"/>
        <v>0.41018018031315939</v>
      </c>
      <c r="BJ4">
        <f t="shared" si="0"/>
        <v>0.46627147029622179</v>
      </c>
      <c r="BK4">
        <f t="shared" si="0"/>
        <v>0.53846999007389051</v>
      </c>
      <c r="BL4">
        <f t="shared" si="0"/>
        <v>0.66117864126372727</v>
      </c>
      <c r="BM4">
        <f t="shared" si="1"/>
        <v>0.77543507740153161</v>
      </c>
      <c r="BN4">
        <f t="shared" si="1"/>
        <v>0.87583607779630401</v>
      </c>
      <c r="BO4">
        <f t="shared" si="1"/>
        <v>1</v>
      </c>
      <c r="BP4">
        <f t="shared" si="7"/>
        <v>0</v>
      </c>
      <c r="BQ4">
        <f t="shared" si="2"/>
        <v>4.0540540540540543E-3</v>
      </c>
      <c r="BR4">
        <f t="shared" si="2"/>
        <v>8.1081081081081086E-3</v>
      </c>
      <c r="BS4">
        <f t="shared" si="2"/>
        <v>1.3513513513513514E-2</v>
      </c>
      <c r="BT4">
        <f t="shared" si="2"/>
        <v>2.0270270270270271E-2</v>
      </c>
      <c r="BU4">
        <f t="shared" si="2"/>
        <v>2.7027027027027029E-2</v>
      </c>
      <c r="BV4">
        <f t="shared" si="2"/>
        <v>4.0540540540540543E-2</v>
      </c>
      <c r="BW4">
        <f t="shared" si="2"/>
        <v>5.4054054054054057E-2</v>
      </c>
      <c r="BX4">
        <f t="shared" si="2"/>
        <v>6.7567567567567571E-2</v>
      </c>
      <c r="BY4">
        <f t="shared" si="2"/>
        <v>9.45945945945946E-2</v>
      </c>
      <c r="BZ4">
        <f t="shared" si="2"/>
        <v>0.12162162162162163</v>
      </c>
      <c r="CA4">
        <f t="shared" si="2"/>
        <v>0.14864864864864866</v>
      </c>
      <c r="CB4">
        <f t="shared" si="3"/>
        <v>0.1891891891891892</v>
      </c>
      <c r="CC4">
        <f t="shared" si="3"/>
        <v>0.24324324324324326</v>
      </c>
      <c r="CD4">
        <f t="shared" si="3"/>
        <v>0.3108108108108108</v>
      </c>
      <c r="CE4">
        <f t="shared" si="3"/>
        <v>0.39189189189189189</v>
      </c>
      <c r="CF4">
        <f t="shared" si="3"/>
        <v>0.52702702702702697</v>
      </c>
      <c r="CG4">
        <f t="shared" si="4"/>
        <v>0.66216216216216217</v>
      </c>
      <c r="CH4">
        <f t="shared" si="4"/>
        <v>0.79729729729729726</v>
      </c>
      <c r="CI4">
        <f t="shared" si="4"/>
        <v>1</v>
      </c>
      <c r="CJ4">
        <f t="shared" si="8"/>
        <v>0.40968242045446879</v>
      </c>
      <c r="CK4">
        <f t="shared" si="5"/>
        <v>0.52846538645398411</v>
      </c>
      <c r="CL4">
        <f t="shared" si="5"/>
        <v>0.74371685469587079</v>
      </c>
      <c r="CM4">
        <f t="shared" si="5"/>
        <v>0.91118651882370849</v>
      </c>
      <c r="CN4">
        <f t="shared" si="9"/>
        <v>0.16006650790713595</v>
      </c>
      <c r="CO4">
        <f t="shared" si="10"/>
        <v>0.7993748504411291</v>
      </c>
      <c r="CP4">
        <f t="shared" si="11"/>
        <v>5.3568291469468753E-2</v>
      </c>
    </row>
    <row r="5" spans="1:94">
      <c r="A5">
        <v>237.68191986425276</v>
      </c>
      <c r="B5">
        <v>238.67271759578855</v>
      </c>
      <c r="C5">
        <v>240.22528496761328</v>
      </c>
      <c r="D5">
        <v>243.31306463248274</v>
      </c>
      <c r="E5">
        <v>248.99324618855979</v>
      </c>
      <c r="F5">
        <v>256.80257777486804</v>
      </c>
      <c r="G5">
        <v>278.63232393166868</v>
      </c>
      <c r="H5">
        <v>307.58658174926444</v>
      </c>
      <c r="I5">
        <v>341.77531570276761</v>
      </c>
      <c r="J5">
        <v>418.94213426834892</v>
      </c>
      <c r="K5">
        <v>500.20982375192204</v>
      </c>
      <c r="L5">
        <v>580.90451595084426</v>
      </c>
      <c r="M5">
        <v>697.26305415230263</v>
      </c>
      <c r="N5">
        <v>841.86268777452335</v>
      </c>
      <c r="O5">
        <v>1006.5404435078614</v>
      </c>
      <c r="P5">
        <v>1183.7383196853536</v>
      </c>
      <c r="Q5">
        <v>1438.7053197691112</v>
      </c>
      <c r="R5">
        <v>1653.7707324899479</v>
      </c>
      <c r="S5">
        <v>1837.7392309941933</v>
      </c>
      <c r="T5">
        <v>2068.6883326729121</v>
      </c>
      <c r="U5">
        <v>1</v>
      </c>
      <c r="V5">
        <v>1.3</v>
      </c>
      <c r="W5">
        <v>1.6</v>
      </c>
      <c r="X5">
        <v>2</v>
      </c>
      <c r="Y5">
        <v>2.5</v>
      </c>
      <c r="Z5">
        <v>3</v>
      </c>
      <c r="AA5">
        <v>4</v>
      </c>
      <c r="AB5">
        <v>5</v>
      </c>
      <c r="AC5">
        <v>6</v>
      </c>
      <c r="AD5">
        <v>8</v>
      </c>
      <c r="AE5">
        <v>10</v>
      </c>
      <c r="AF5">
        <v>12</v>
      </c>
      <c r="AG5">
        <v>15</v>
      </c>
      <c r="AH5">
        <v>19</v>
      </c>
      <c r="AI5">
        <v>24</v>
      </c>
      <c r="AJ5">
        <v>30</v>
      </c>
      <c r="AK5">
        <v>40</v>
      </c>
      <c r="AL5">
        <v>50</v>
      </c>
      <c r="AM5">
        <v>60</v>
      </c>
      <c r="AN5">
        <v>75</v>
      </c>
      <c r="AO5">
        <v>236.97369525332454</v>
      </c>
      <c r="AP5">
        <v>684.94470933250398</v>
      </c>
      <c r="AQ5">
        <v>3370.6062569508936</v>
      </c>
      <c r="AR5">
        <v>3677.1650796169761</v>
      </c>
      <c r="AS5">
        <v>3.5769489809504655</v>
      </c>
      <c r="AT5">
        <v>1.9108966325675798</v>
      </c>
      <c r="AU5">
        <v>35.239946674729694</v>
      </c>
      <c r="AV5">
        <f t="shared" si="6"/>
        <v>0</v>
      </c>
      <c r="AW5">
        <f t="shared" si="0"/>
        <v>5.4112193414766112E-4</v>
      </c>
      <c r="AX5">
        <f t="shared" si="0"/>
        <v>1.3890530833582048E-3</v>
      </c>
      <c r="AY5">
        <f t="shared" si="0"/>
        <v>3.0754369448614425E-3</v>
      </c>
      <c r="AZ5">
        <f t="shared" si="0"/>
        <v>6.1776552201999674E-3</v>
      </c>
      <c r="BA5">
        <f t="shared" si="0"/>
        <v>1.0442703956063856E-2</v>
      </c>
      <c r="BB5">
        <f t="shared" si="0"/>
        <v>2.2364970314112845E-2</v>
      </c>
      <c r="BC5">
        <f t="shared" si="0"/>
        <v>3.8178272558741025E-2</v>
      </c>
      <c r="BD5">
        <f t="shared" si="0"/>
        <v>5.6850372074252607E-2</v>
      </c>
      <c r="BE5">
        <f t="shared" si="0"/>
        <v>9.8994855034971352E-2</v>
      </c>
      <c r="BF5">
        <f t="shared" si="0"/>
        <v>0.14337901934759825</v>
      </c>
      <c r="BG5">
        <f t="shared" si="0"/>
        <v>0.18745024249265604</v>
      </c>
      <c r="BH5">
        <f t="shared" si="0"/>
        <v>0.25099919425354639</v>
      </c>
      <c r="BI5">
        <f t="shared" si="0"/>
        <v>0.32997195623334369</v>
      </c>
      <c r="BJ5">
        <f t="shared" si="0"/>
        <v>0.41991033907097214</v>
      </c>
      <c r="BK5">
        <f t="shared" si="0"/>
        <v>0.5166865572960524</v>
      </c>
      <c r="BL5">
        <f t="shared" si="0"/>
        <v>0.65593620617775827</v>
      </c>
      <c r="BM5">
        <f t="shared" si="1"/>
        <v>0.77339369361000532</v>
      </c>
      <c r="BN5">
        <f t="shared" si="1"/>
        <v>0.87386767186442782</v>
      </c>
      <c r="BO5">
        <f t="shared" si="1"/>
        <v>1</v>
      </c>
      <c r="BP5">
        <f t="shared" si="7"/>
        <v>0</v>
      </c>
      <c r="BQ5">
        <f t="shared" si="2"/>
        <v>4.0540540540540543E-3</v>
      </c>
      <c r="BR5">
        <f t="shared" si="2"/>
        <v>8.1081081081081086E-3</v>
      </c>
      <c r="BS5">
        <f t="shared" si="2"/>
        <v>1.3513513513513514E-2</v>
      </c>
      <c r="BT5">
        <f t="shared" si="2"/>
        <v>2.0270270270270271E-2</v>
      </c>
      <c r="BU5">
        <f t="shared" si="2"/>
        <v>2.7027027027027029E-2</v>
      </c>
      <c r="BV5">
        <f t="shared" si="2"/>
        <v>4.0540540540540543E-2</v>
      </c>
      <c r="BW5">
        <f t="shared" si="2"/>
        <v>5.4054054054054057E-2</v>
      </c>
      <c r="BX5">
        <f t="shared" si="2"/>
        <v>6.7567567567567571E-2</v>
      </c>
      <c r="BY5">
        <f t="shared" si="2"/>
        <v>9.45945945945946E-2</v>
      </c>
      <c r="BZ5">
        <f t="shared" si="2"/>
        <v>0.12162162162162163</v>
      </c>
      <c r="CA5">
        <f t="shared" si="2"/>
        <v>0.14864864864864866</v>
      </c>
      <c r="CB5">
        <f t="shared" si="3"/>
        <v>0.1891891891891892</v>
      </c>
      <c r="CC5">
        <f t="shared" si="3"/>
        <v>0.24324324324324326</v>
      </c>
      <c r="CD5">
        <f t="shared" si="3"/>
        <v>0.3108108108108108</v>
      </c>
      <c r="CE5">
        <f t="shared" si="3"/>
        <v>0.39189189189189189</v>
      </c>
      <c r="CF5">
        <f t="shared" si="3"/>
        <v>0.52702702702702697</v>
      </c>
      <c r="CG5">
        <f t="shared" si="4"/>
        <v>0.66216216216216217</v>
      </c>
      <c r="CH5">
        <f t="shared" si="4"/>
        <v>0.79729729729729726</v>
      </c>
      <c r="CI5">
        <f t="shared" si="4"/>
        <v>1</v>
      </c>
      <c r="CJ5">
        <f t="shared" si="8"/>
        <v>4.5485710471608126E-2</v>
      </c>
      <c r="CK5">
        <f t="shared" si="5"/>
        <v>0.13525946078807696</v>
      </c>
      <c r="CL5">
        <f t="shared" si="5"/>
        <v>0.67346818776571016</v>
      </c>
      <c r="CM5">
        <f t="shared" si="5"/>
        <v>0.73490282156652831</v>
      </c>
      <c r="CN5">
        <f t="shared" si="9"/>
        <v>0.41025986412672871</v>
      </c>
      <c r="CO5">
        <f t="shared" si="10"/>
        <v>4.794192802987262E-2</v>
      </c>
      <c r="CP5">
        <f t="shared" si="11"/>
        <v>0.63099866686824235</v>
      </c>
    </row>
    <row r="6" spans="1:94">
      <c r="A6">
        <v>4997.1384121705041</v>
      </c>
      <c r="B6">
        <v>4997.1399405203692</v>
      </c>
      <c r="C6">
        <v>4997.1426151618507</v>
      </c>
      <c r="D6">
        <v>4997.1481249128883</v>
      </c>
      <c r="E6">
        <v>4997.1585146499847</v>
      </c>
      <c r="F6">
        <v>4997.1733746899736</v>
      </c>
      <c r="G6">
        <v>4997.218591561782</v>
      </c>
      <c r="H6">
        <v>4997.2862342300696</v>
      </c>
      <c r="I6">
        <v>4997.3761709496785</v>
      </c>
      <c r="J6">
        <v>4997.613395291597</v>
      </c>
      <c r="K6">
        <v>4997.9015040049653</v>
      </c>
      <c r="L6">
        <v>4998.2078305144287</v>
      </c>
      <c r="M6">
        <v>4998.6483899277582</v>
      </c>
      <c r="N6">
        <v>4999.1397294573271</v>
      </c>
      <c r="O6">
        <v>4999.5798168923147</v>
      </c>
      <c r="P6">
        <v>4999.9067304567288</v>
      </c>
      <c r="Q6">
        <v>5000.1641872195742</v>
      </c>
      <c r="R6">
        <v>5000.2505031492665</v>
      </c>
      <c r="S6">
        <v>5000.2684076872656</v>
      </c>
      <c r="T6">
        <v>5000.2517676253792</v>
      </c>
      <c r="U6">
        <v>1</v>
      </c>
      <c r="V6">
        <v>1.3</v>
      </c>
      <c r="W6">
        <v>1.6</v>
      </c>
      <c r="X6">
        <v>2</v>
      </c>
      <c r="Y6">
        <v>2.5</v>
      </c>
      <c r="Z6">
        <v>3</v>
      </c>
      <c r="AA6">
        <v>4</v>
      </c>
      <c r="AB6">
        <v>5</v>
      </c>
      <c r="AC6">
        <v>6</v>
      </c>
      <c r="AD6">
        <v>8</v>
      </c>
      <c r="AE6">
        <v>10</v>
      </c>
      <c r="AF6">
        <v>12</v>
      </c>
      <c r="AG6">
        <v>15</v>
      </c>
      <c r="AH6">
        <v>19</v>
      </c>
      <c r="AI6">
        <v>24</v>
      </c>
      <c r="AJ6">
        <v>30</v>
      </c>
      <c r="AK6">
        <v>40</v>
      </c>
      <c r="AL6">
        <v>50</v>
      </c>
      <c r="AM6">
        <v>60</v>
      </c>
      <c r="AN6">
        <v>75</v>
      </c>
      <c r="AO6">
        <v>4997.137765187038</v>
      </c>
      <c r="AP6">
        <v>5001.1145557760237</v>
      </c>
      <c r="AQ6">
        <v>5000.098813158751</v>
      </c>
      <c r="AR6">
        <v>5000.034703327944</v>
      </c>
      <c r="AS6">
        <v>7.0276761956080405</v>
      </c>
      <c r="AT6">
        <v>14.879004770543224</v>
      </c>
      <c r="AU6">
        <v>41.784046888030623</v>
      </c>
      <c r="AV6">
        <f t="shared" si="6"/>
        <v>0</v>
      </c>
      <c r="AW6">
        <f t="shared" si="0"/>
        <v>4.882913911304456E-4</v>
      </c>
      <c r="AX6">
        <f t="shared" si="0"/>
        <v>1.342810660292158E-3</v>
      </c>
      <c r="AY6">
        <f t="shared" si="0"/>
        <v>3.1031170275383274E-3</v>
      </c>
      <c r="AZ6">
        <f t="shared" si="0"/>
        <v>6.4225266051996382E-3</v>
      </c>
      <c r="BA6">
        <f t="shared" si="0"/>
        <v>1.1170150015301019E-2</v>
      </c>
      <c r="BB6">
        <f t="shared" si="0"/>
        <v>2.5616455630202133E-2</v>
      </c>
      <c r="BC6">
        <f t="shared" si="0"/>
        <v>4.7227562714974532E-2</v>
      </c>
      <c r="BD6">
        <f t="shared" si="0"/>
        <v>7.5961380104572915E-2</v>
      </c>
      <c r="BE6">
        <f t="shared" si="0"/>
        <v>0.15175201323750465</v>
      </c>
      <c r="BF6">
        <f t="shared" si="0"/>
        <v>0.24379965733968278</v>
      </c>
      <c r="BG6">
        <f t="shared" si="0"/>
        <v>0.34166769191767093</v>
      </c>
      <c r="BH6">
        <f t="shared" si="0"/>
        <v>0.48242169970148158</v>
      </c>
      <c r="BI6">
        <f t="shared" si="0"/>
        <v>0.63939941003292611</v>
      </c>
      <c r="BJ6">
        <f t="shared" si="0"/>
        <v>0.78000262579822011</v>
      </c>
      <c r="BK6">
        <f t="shared" si="0"/>
        <v>0.88444800364730636</v>
      </c>
      <c r="BL6">
        <f t="shared" si="0"/>
        <v>0.96670267828393508</v>
      </c>
      <c r="BM6">
        <f t="shared" si="1"/>
        <v>0.99427969212631506</v>
      </c>
      <c r="BN6">
        <f t="shared" si="1"/>
        <v>1</v>
      </c>
      <c r="BO6">
        <f t="shared" si="1"/>
        <v>0.9946836786834734</v>
      </c>
      <c r="BP6">
        <f t="shared" si="7"/>
        <v>0</v>
      </c>
      <c r="BQ6">
        <f t="shared" si="2"/>
        <v>4.0540540540540543E-3</v>
      </c>
      <c r="BR6">
        <f t="shared" si="2"/>
        <v>8.1081081081081086E-3</v>
      </c>
      <c r="BS6">
        <f t="shared" si="2"/>
        <v>1.3513513513513514E-2</v>
      </c>
      <c r="BT6">
        <f t="shared" si="2"/>
        <v>2.0270270270270271E-2</v>
      </c>
      <c r="BU6">
        <f t="shared" si="2"/>
        <v>2.7027027027027029E-2</v>
      </c>
      <c r="BV6">
        <f t="shared" si="2"/>
        <v>4.0540540540540543E-2</v>
      </c>
      <c r="BW6">
        <f t="shared" si="2"/>
        <v>5.4054054054054057E-2</v>
      </c>
      <c r="BX6">
        <f t="shared" si="2"/>
        <v>6.7567567567567571E-2</v>
      </c>
      <c r="BY6">
        <f t="shared" si="2"/>
        <v>9.45945945945946E-2</v>
      </c>
      <c r="BZ6">
        <f t="shared" si="2"/>
        <v>0.12162162162162163</v>
      </c>
      <c r="CA6">
        <f t="shared" si="2"/>
        <v>0.14864864864864866</v>
      </c>
      <c r="CB6">
        <f t="shared" si="3"/>
        <v>0.1891891891891892</v>
      </c>
      <c r="CC6">
        <f t="shared" si="3"/>
        <v>0.24324324324324326</v>
      </c>
      <c r="CD6">
        <f t="shared" si="3"/>
        <v>0.3108108108108108</v>
      </c>
      <c r="CE6">
        <f t="shared" si="3"/>
        <v>0.39189189189189189</v>
      </c>
      <c r="CF6">
        <f t="shared" si="3"/>
        <v>0.52702702702702697</v>
      </c>
      <c r="CG6">
        <f t="shared" si="4"/>
        <v>0.66216216216216217</v>
      </c>
      <c r="CH6">
        <f t="shared" si="4"/>
        <v>0.79729729729729726</v>
      </c>
      <c r="CI6">
        <f t="shared" si="4"/>
        <v>1</v>
      </c>
      <c r="CJ6">
        <f t="shared" si="8"/>
        <v>0.9994264058491058</v>
      </c>
      <c r="CK6">
        <f t="shared" si="5"/>
        <v>1.0002233578709467</v>
      </c>
      <c r="CL6">
        <f t="shared" si="5"/>
        <v>1.0000198022362226</v>
      </c>
      <c r="CM6">
        <f t="shared" si="5"/>
        <v>1.0000069545747383</v>
      </c>
      <c r="CN6">
        <f t="shared" si="9"/>
        <v>0.87035682608107201</v>
      </c>
      <c r="CO6">
        <f t="shared" si="10"/>
        <v>0.73047393529174864</v>
      </c>
      <c r="CP6">
        <f t="shared" si="11"/>
        <v>0.79460117220076554</v>
      </c>
    </row>
    <row r="7" spans="1:94">
      <c r="A7">
        <v>68.35472776991449</v>
      </c>
      <c r="B7">
        <v>70.851071924565417</v>
      </c>
      <c r="C7">
        <v>74.43650610632865</v>
      </c>
      <c r="D7">
        <v>80.84641664369228</v>
      </c>
      <c r="E7">
        <v>91.092676368393484</v>
      </c>
      <c r="F7">
        <v>103.15902513646674</v>
      </c>
      <c r="G7">
        <v>130.20943201795194</v>
      </c>
      <c r="H7">
        <v>158.52662903244743</v>
      </c>
      <c r="I7">
        <v>186.6952362540641</v>
      </c>
      <c r="J7">
        <v>241.18250661739373</v>
      </c>
      <c r="K7">
        <v>293.05238811791014</v>
      </c>
      <c r="L7">
        <v>342.62552112637218</v>
      </c>
      <c r="M7">
        <v>413.36809279028398</v>
      </c>
      <c r="N7">
        <v>502.20710917621705</v>
      </c>
      <c r="O7">
        <v>606.36108216106766</v>
      </c>
      <c r="P7">
        <v>723.4585654993283</v>
      </c>
      <c r="Q7">
        <v>903.63659446658551</v>
      </c>
      <c r="R7">
        <v>1068.5295766099175</v>
      </c>
      <c r="S7">
        <v>1220.5637130179609</v>
      </c>
      <c r="T7">
        <v>1428.1861531237307</v>
      </c>
      <c r="U7">
        <v>1</v>
      </c>
      <c r="V7">
        <v>1.3</v>
      </c>
      <c r="W7">
        <v>1.6</v>
      </c>
      <c r="X7">
        <v>2</v>
      </c>
      <c r="Y7">
        <v>2.5</v>
      </c>
      <c r="Z7">
        <v>3</v>
      </c>
      <c r="AA7">
        <v>4</v>
      </c>
      <c r="AB7">
        <v>5</v>
      </c>
      <c r="AC7">
        <v>6</v>
      </c>
      <c r="AD7">
        <v>8</v>
      </c>
      <c r="AE7">
        <v>10</v>
      </c>
      <c r="AF7">
        <v>12</v>
      </c>
      <c r="AG7">
        <v>15</v>
      </c>
      <c r="AH7">
        <v>19</v>
      </c>
      <c r="AI7">
        <v>24</v>
      </c>
      <c r="AJ7">
        <v>30</v>
      </c>
      <c r="AK7">
        <v>40</v>
      </c>
      <c r="AL7">
        <v>50</v>
      </c>
      <c r="AM7">
        <v>60</v>
      </c>
      <c r="AN7">
        <v>75</v>
      </c>
      <c r="AO7">
        <v>66.122065432513097</v>
      </c>
      <c r="AP7">
        <v>1615.79601360325</v>
      </c>
      <c r="AQ7">
        <v>3515.4185053325127</v>
      </c>
      <c r="AR7">
        <v>4503.7165664600025</v>
      </c>
      <c r="AS7">
        <v>1.9153028776842036</v>
      </c>
      <c r="AT7">
        <v>13.420985006909953</v>
      </c>
      <c r="AU7">
        <v>36.27932101414217</v>
      </c>
      <c r="AV7">
        <f t="shared" si="6"/>
        <v>0</v>
      </c>
      <c r="AW7">
        <f t="shared" si="0"/>
        <v>1.835774720385948E-3</v>
      </c>
      <c r="AX7">
        <f t="shared" si="0"/>
        <v>4.472450204503646E-3</v>
      </c>
      <c r="AY7">
        <f t="shared" si="0"/>
        <v>9.1862039962251653E-3</v>
      </c>
      <c r="AZ7">
        <f t="shared" si="0"/>
        <v>1.6721152471206334E-2</v>
      </c>
      <c r="BA7">
        <f t="shared" si="0"/>
        <v>2.5594567618921201E-2</v>
      </c>
      <c r="BB7">
        <f t="shared" si="0"/>
        <v>4.5487038389294021E-2</v>
      </c>
      <c r="BC7">
        <f t="shared" si="0"/>
        <v>6.6311087963768015E-2</v>
      </c>
      <c r="BD7">
        <f t="shared" si="0"/>
        <v>8.7025866793274356E-2</v>
      </c>
      <c r="BE7">
        <f t="shared" si="0"/>
        <v>0.12709500282545019</v>
      </c>
      <c r="BF7">
        <f t="shared" si="0"/>
        <v>0.16523934964183615</v>
      </c>
      <c r="BG7">
        <f t="shared" si="0"/>
        <v>0.20169470144808196</v>
      </c>
      <c r="BH7">
        <f t="shared" si="0"/>
        <v>0.253717746617453</v>
      </c>
      <c r="BI7">
        <f t="shared" si="0"/>
        <v>0.31904865067625421</v>
      </c>
      <c r="BJ7">
        <f t="shared" si="0"/>
        <v>0.39564194822984666</v>
      </c>
      <c r="BK7">
        <f t="shared" si="0"/>
        <v>0.4817537126404926</v>
      </c>
      <c r="BL7">
        <f t="shared" si="0"/>
        <v>0.61425398113544705</v>
      </c>
      <c r="BM7">
        <f t="shared" si="1"/>
        <v>0.73551385134357095</v>
      </c>
      <c r="BN7">
        <f t="shared" si="1"/>
        <v>0.8473175158077052</v>
      </c>
      <c r="BO7">
        <f t="shared" si="1"/>
        <v>1</v>
      </c>
      <c r="BP7">
        <f t="shared" si="7"/>
        <v>0</v>
      </c>
      <c r="BQ7">
        <f t="shared" si="2"/>
        <v>4.0540540540540543E-3</v>
      </c>
      <c r="BR7">
        <f t="shared" si="2"/>
        <v>8.1081081081081086E-3</v>
      </c>
      <c r="BS7">
        <f t="shared" si="2"/>
        <v>1.3513513513513514E-2</v>
      </c>
      <c r="BT7">
        <f t="shared" si="2"/>
        <v>2.0270270270270271E-2</v>
      </c>
      <c r="BU7">
        <f t="shared" si="2"/>
        <v>2.7027027027027029E-2</v>
      </c>
      <c r="BV7">
        <f t="shared" si="2"/>
        <v>4.0540540540540543E-2</v>
      </c>
      <c r="BW7">
        <f t="shared" si="2"/>
        <v>5.4054054054054057E-2</v>
      </c>
      <c r="BX7">
        <f t="shared" si="2"/>
        <v>6.7567567567567571E-2</v>
      </c>
      <c r="BY7">
        <f t="shared" si="2"/>
        <v>9.45945945945946E-2</v>
      </c>
      <c r="BZ7">
        <f t="shared" si="2"/>
        <v>0.12162162162162163</v>
      </c>
      <c r="CA7">
        <f t="shared" si="2"/>
        <v>0.14864864864864866</v>
      </c>
      <c r="CB7">
        <f t="shared" si="3"/>
        <v>0.1891891891891892</v>
      </c>
      <c r="CC7">
        <f t="shared" si="3"/>
        <v>0.24324324324324326</v>
      </c>
      <c r="CD7">
        <f t="shared" si="3"/>
        <v>0.3108108108108108</v>
      </c>
      <c r="CE7">
        <f t="shared" si="3"/>
        <v>0.39189189189189189</v>
      </c>
      <c r="CF7">
        <f t="shared" si="3"/>
        <v>0.52702702702702697</v>
      </c>
      <c r="CG7">
        <f t="shared" si="4"/>
        <v>0.66216216216216217</v>
      </c>
      <c r="CH7">
        <f t="shared" si="4"/>
        <v>0.79729729729729726</v>
      </c>
      <c r="CI7">
        <f t="shared" si="4"/>
        <v>1</v>
      </c>
      <c r="CJ7">
        <f t="shared" si="8"/>
        <v>1.1246906900303225E-2</v>
      </c>
      <c r="CK7">
        <f t="shared" si="5"/>
        <v>0.32180280833732466</v>
      </c>
      <c r="CL7">
        <f t="shared" si="5"/>
        <v>0.70248867842334928</v>
      </c>
      <c r="CM7">
        <f t="shared" si="5"/>
        <v>0.90054440209619291</v>
      </c>
      <c r="CN7">
        <f t="shared" si="9"/>
        <v>0.18870705035789381</v>
      </c>
      <c r="CO7">
        <f t="shared" si="10"/>
        <v>0.65373605299526072</v>
      </c>
      <c r="CP7">
        <f t="shared" si="11"/>
        <v>0.65698302535355424</v>
      </c>
    </row>
    <row r="8" spans="1:94">
      <c r="A8">
        <v>181.55392355820973</v>
      </c>
      <c r="B8">
        <v>181.67339135738959</v>
      </c>
      <c r="C8">
        <v>181.88284771754857</v>
      </c>
      <c r="D8">
        <v>182.32529793124493</v>
      </c>
      <c r="E8">
        <v>183.1881646490356</v>
      </c>
      <c r="F8">
        <v>184.45403049318858</v>
      </c>
      <c r="G8">
        <v>188.38457732965639</v>
      </c>
      <c r="H8">
        <v>194.3497191399712</v>
      </c>
      <c r="I8">
        <v>202.38274196303345</v>
      </c>
      <c r="J8">
        <v>224.09974819863959</v>
      </c>
      <c r="K8">
        <v>251.68552240876835</v>
      </c>
      <c r="L8">
        <v>282.98905271044464</v>
      </c>
      <c r="M8">
        <v>333.3838779098578</v>
      </c>
      <c r="N8">
        <v>402.39796093371547</v>
      </c>
      <c r="O8">
        <v>487.71839916137122</v>
      </c>
      <c r="P8">
        <v>586.84513464799511</v>
      </c>
      <c r="Q8">
        <v>743.3753525115128</v>
      </c>
      <c r="R8">
        <v>889.47748822485437</v>
      </c>
      <c r="S8">
        <v>1025.9353348140876</v>
      </c>
      <c r="T8">
        <v>1214.3155420584656</v>
      </c>
      <c r="U8">
        <v>1</v>
      </c>
      <c r="V8">
        <v>1.3</v>
      </c>
      <c r="W8">
        <v>1.6</v>
      </c>
      <c r="X8">
        <v>2</v>
      </c>
      <c r="Y8">
        <v>2.5</v>
      </c>
      <c r="Z8">
        <v>3</v>
      </c>
      <c r="AA8">
        <v>4</v>
      </c>
      <c r="AB8">
        <v>5</v>
      </c>
      <c r="AC8">
        <v>6</v>
      </c>
      <c r="AD8">
        <v>8</v>
      </c>
      <c r="AE8">
        <v>10</v>
      </c>
      <c r="AF8">
        <v>12</v>
      </c>
      <c r="AG8">
        <v>15</v>
      </c>
      <c r="AH8">
        <v>19</v>
      </c>
      <c r="AI8">
        <v>24</v>
      </c>
      <c r="AJ8">
        <v>30</v>
      </c>
      <c r="AK8">
        <v>40</v>
      </c>
      <c r="AL8">
        <v>50</v>
      </c>
      <c r="AM8">
        <v>60</v>
      </c>
      <c r="AN8">
        <v>75</v>
      </c>
      <c r="AO8">
        <v>181.50048188442318</v>
      </c>
      <c r="AP8">
        <v>936.21180541593958</v>
      </c>
      <c r="AQ8">
        <v>2422.1484890278325</v>
      </c>
      <c r="AR8">
        <v>4081.0270360514069</v>
      </c>
      <c r="AS8">
        <v>6.6422172255607235</v>
      </c>
      <c r="AT8">
        <v>6.6793974271158723</v>
      </c>
      <c r="AU8">
        <v>10.514341794295916</v>
      </c>
      <c r="AV8">
        <f t="shared" si="6"/>
        <v>0</v>
      </c>
      <c r="AW8">
        <f t="shared" si="0"/>
        <v>1.1567800065357378E-4</v>
      </c>
      <c r="AX8">
        <f t="shared" si="0"/>
        <v>3.1848991427130404E-4</v>
      </c>
      <c r="AY8">
        <f t="shared" si="0"/>
        <v>7.4690457044227355E-4</v>
      </c>
      <c r="AZ8">
        <f t="shared" si="0"/>
        <v>1.5823991340800029E-3</v>
      </c>
      <c r="BA8">
        <f t="shared" si="0"/>
        <v>2.8081087474864683E-3</v>
      </c>
      <c r="BB8">
        <f t="shared" si="0"/>
        <v>6.6139694282654751E-3</v>
      </c>
      <c r="BC8">
        <f t="shared" si="0"/>
        <v>1.2389882962869131E-2</v>
      </c>
      <c r="BD8">
        <f t="shared" si="0"/>
        <v>2.0168079479048303E-2</v>
      </c>
      <c r="BE8">
        <f t="shared" si="0"/>
        <v>4.1196171389689694E-2</v>
      </c>
      <c r="BF8">
        <f t="shared" si="0"/>
        <v>6.7906860203036531E-2</v>
      </c>
      <c r="BG8">
        <f t="shared" si="0"/>
        <v>9.8217369173281097E-2</v>
      </c>
      <c r="BH8">
        <f t="shared" si="0"/>
        <v>0.14701355243248757</v>
      </c>
      <c r="BI8">
        <f t="shared" si="0"/>
        <v>0.21383834702940313</v>
      </c>
      <c r="BJ8">
        <f t="shared" si="0"/>
        <v>0.29645222103408914</v>
      </c>
      <c r="BK8">
        <f t="shared" si="0"/>
        <v>0.39243442419784796</v>
      </c>
      <c r="BL8">
        <f t="shared" si="0"/>
        <v>0.54399913676997669</v>
      </c>
      <c r="BM8">
        <f t="shared" si="1"/>
        <v>0.68546657039275838</v>
      </c>
      <c r="BN8">
        <f t="shared" si="1"/>
        <v>0.81759565434089454</v>
      </c>
      <c r="BO8">
        <f t="shared" si="1"/>
        <v>1</v>
      </c>
      <c r="BP8">
        <f t="shared" si="7"/>
        <v>0</v>
      </c>
      <c r="BQ8">
        <f t="shared" si="2"/>
        <v>4.0540540540540543E-3</v>
      </c>
      <c r="BR8">
        <f t="shared" si="2"/>
        <v>8.1081081081081086E-3</v>
      </c>
      <c r="BS8">
        <f t="shared" si="2"/>
        <v>1.3513513513513514E-2</v>
      </c>
      <c r="BT8">
        <f t="shared" si="2"/>
        <v>2.0270270270270271E-2</v>
      </c>
      <c r="BU8">
        <f t="shared" si="2"/>
        <v>2.7027027027027029E-2</v>
      </c>
      <c r="BV8">
        <f t="shared" si="2"/>
        <v>4.0540540540540543E-2</v>
      </c>
      <c r="BW8">
        <f t="shared" si="2"/>
        <v>5.4054054054054057E-2</v>
      </c>
      <c r="BX8">
        <f t="shared" si="2"/>
        <v>6.7567567567567571E-2</v>
      </c>
      <c r="BY8">
        <f t="shared" si="2"/>
        <v>9.45945945945946E-2</v>
      </c>
      <c r="BZ8">
        <f t="shared" si="2"/>
        <v>0.12162162162162163</v>
      </c>
      <c r="CA8">
        <f t="shared" si="2"/>
        <v>0.14864864864864866</v>
      </c>
      <c r="CB8">
        <f t="shared" si="3"/>
        <v>0.1891891891891892</v>
      </c>
      <c r="CC8">
        <f t="shared" si="3"/>
        <v>0.24324324324324326</v>
      </c>
      <c r="CD8">
        <f t="shared" si="3"/>
        <v>0.3108108108108108</v>
      </c>
      <c r="CE8">
        <f t="shared" si="3"/>
        <v>0.39189189189189189</v>
      </c>
      <c r="CF8">
        <f t="shared" si="3"/>
        <v>0.52702702702702697</v>
      </c>
      <c r="CG8">
        <f t="shared" si="4"/>
        <v>0.66216216216216217</v>
      </c>
      <c r="CH8">
        <f t="shared" si="4"/>
        <v>0.79729729729729726</v>
      </c>
      <c r="CI8">
        <f t="shared" si="4"/>
        <v>1</v>
      </c>
      <c r="CJ8">
        <f t="shared" si="8"/>
        <v>3.4368834044974587E-2</v>
      </c>
      <c r="CK8">
        <f t="shared" si="5"/>
        <v>0.18561358825970733</v>
      </c>
      <c r="CL8">
        <f t="shared" si="5"/>
        <v>0.48339649078714081</v>
      </c>
      <c r="CM8">
        <f t="shared" si="5"/>
        <v>0.81583708137302746</v>
      </c>
      <c r="CN8">
        <f t="shared" si="9"/>
        <v>0.81896229674142984</v>
      </c>
      <c r="CO8">
        <f t="shared" si="10"/>
        <v>0.29891565405873011</v>
      </c>
      <c r="CP8">
        <f t="shared" si="11"/>
        <v>1.2858544857397902E-2</v>
      </c>
    </row>
    <row r="9" spans="1:94">
      <c r="A9">
        <v>2306.1085081022507</v>
      </c>
      <c r="B9">
        <v>2312.951185957319</v>
      </c>
      <c r="C9">
        <v>2323.0853648275925</v>
      </c>
      <c r="D9">
        <v>2341.9677295973042</v>
      </c>
      <c r="E9">
        <v>2373.791169857338</v>
      </c>
      <c r="F9">
        <v>2413.3175581743399</v>
      </c>
      <c r="G9">
        <v>2506.7928522696998</v>
      </c>
      <c r="H9">
        <v>2605.8520386292707</v>
      </c>
      <c r="I9">
        <v>2699.7043085490095</v>
      </c>
      <c r="J9">
        <v>2856.8014549681429</v>
      </c>
      <c r="K9">
        <v>2974.1177747248421</v>
      </c>
      <c r="L9">
        <v>3062.069233793934</v>
      </c>
      <c r="M9">
        <v>3159.1300684254152</v>
      </c>
      <c r="N9">
        <v>3252.9083252386595</v>
      </c>
      <c r="O9">
        <v>3344.296849137183</v>
      </c>
      <c r="P9">
        <v>3439.4005124768669</v>
      </c>
      <c r="Q9">
        <v>3584.1240646816909</v>
      </c>
      <c r="R9">
        <v>3714.6224674024911</v>
      </c>
      <c r="S9">
        <v>3828.6477596518002</v>
      </c>
      <c r="T9">
        <v>3968.7378230616109</v>
      </c>
      <c r="U9">
        <v>1</v>
      </c>
      <c r="V9">
        <v>1.3</v>
      </c>
      <c r="W9">
        <v>1.6</v>
      </c>
      <c r="X9">
        <v>2</v>
      </c>
      <c r="Y9">
        <v>2.5</v>
      </c>
      <c r="Z9">
        <v>3</v>
      </c>
      <c r="AA9">
        <v>4</v>
      </c>
      <c r="AB9">
        <v>5</v>
      </c>
      <c r="AC9">
        <v>6</v>
      </c>
      <c r="AD9">
        <v>8</v>
      </c>
      <c r="AE9">
        <v>10</v>
      </c>
      <c r="AF9">
        <v>12</v>
      </c>
      <c r="AG9">
        <v>15</v>
      </c>
      <c r="AH9">
        <v>19</v>
      </c>
      <c r="AI9">
        <v>24</v>
      </c>
      <c r="AJ9">
        <v>30</v>
      </c>
      <c r="AK9">
        <v>40</v>
      </c>
      <c r="AL9">
        <v>50</v>
      </c>
      <c r="AM9">
        <v>60</v>
      </c>
      <c r="AN9">
        <v>75</v>
      </c>
      <c r="AO9">
        <v>2300.1829003349367</v>
      </c>
      <c r="AP9">
        <v>3363.0709460781304</v>
      </c>
      <c r="AQ9">
        <v>4379.6831133289161</v>
      </c>
      <c r="AR9">
        <v>4570.1812674942912</v>
      </c>
      <c r="AS9">
        <v>2.5837286759046991</v>
      </c>
      <c r="AT9">
        <v>19.631089453059356</v>
      </c>
      <c r="AU9">
        <v>17.562882221213041</v>
      </c>
      <c r="AV9">
        <f t="shared" si="6"/>
        <v>0</v>
      </c>
      <c r="AW9">
        <f t="shared" si="0"/>
        <v>4.1155763305157503E-3</v>
      </c>
      <c r="AX9">
        <f t="shared" si="0"/>
        <v>1.0210848908168547E-2</v>
      </c>
      <c r="AY9">
        <f t="shared" si="0"/>
        <v>2.1567778922465405E-2</v>
      </c>
      <c r="AZ9">
        <f t="shared" si="0"/>
        <v>4.0708209067480391E-2</v>
      </c>
      <c r="BA9">
        <f t="shared" si="0"/>
        <v>6.4481631057196731E-2</v>
      </c>
      <c r="BB9">
        <f t="shared" si="0"/>
        <v>0.12070299877537914</v>
      </c>
      <c r="BC9">
        <f t="shared" si="0"/>
        <v>0.18028283744915607</v>
      </c>
      <c r="BD9">
        <f t="shared" si="0"/>
        <v>0.23673093990669805</v>
      </c>
      <c r="BE9">
        <f t="shared" si="0"/>
        <v>0.33121811453165245</v>
      </c>
      <c r="BF9">
        <f t="shared" si="0"/>
        <v>0.40177883344906595</v>
      </c>
      <c r="BG9">
        <f t="shared" si="0"/>
        <v>0.45467785205637457</v>
      </c>
      <c r="BH9">
        <f t="shared" si="0"/>
        <v>0.51305576814277143</v>
      </c>
      <c r="BI9">
        <f t="shared" si="0"/>
        <v>0.56945935490109623</v>
      </c>
      <c r="BJ9">
        <f t="shared" si="0"/>
        <v>0.62442562012706293</v>
      </c>
      <c r="BK9">
        <f t="shared" si="0"/>
        <v>0.68162638188676306</v>
      </c>
      <c r="BL9">
        <f t="shared" si="0"/>
        <v>0.76867137195321189</v>
      </c>
      <c r="BM9">
        <f t="shared" si="1"/>
        <v>0.84716054662771834</v>
      </c>
      <c r="BN9">
        <f t="shared" si="1"/>
        <v>0.91574185409257325</v>
      </c>
      <c r="BO9">
        <f t="shared" si="1"/>
        <v>1</v>
      </c>
      <c r="BP9">
        <f t="shared" si="7"/>
        <v>0</v>
      </c>
      <c r="BQ9">
        <f t="shared" si="2"/>
        <v>4.0540540540540543E-3</v>
      </c>
      <c r="BR9">
        <f t="shared" si="2"/>
        <v>8.1081081081081086E-3</v>
      </c>
      <c r="BS9">
        <f t="shared" si="2"/>
        <v>1.3513513513513514E-2</v>
      </c>
      <c r="BT9">
        <f t="shared" si="2"/>
        <v>2.0270270270270271E-2</v>
      </c>
      <c r="BU9">
        <f t="shared" si="2"/>
        <v>2.7027027027027029E-2</v>
      </c>
      <c r="BV9">
        <f t="shared" si="2"/>
        <v>4.0540540540540543E-2</v>
      </c>
      <c r="BW9">
        <f t="shared" si="2"/>
        <v>5.4054054054054057E-2</v>
      </c>
      <c r="BX9">
        <f t="shared" si="2"/>
        <v>6.7567567567567571E-2</v>
      </c>
      <c r="BY9">
        <f t="shared" si="2"/>
        <v>9.45945945945946E-2</v>
      </c>
      <c r="BZ9">
        <f t="shared" si="2"/>
        <v>0.12162162162162163</v>
      </c>
      <c r="CA9">
        <f t="shared" si="2"/>
        <v>0.14864864864864866</v>
      </c>
      <c r="CB9">
        <f t="shared" si="3"/>
        <v>0.1891891891891892</v>
      </c>
      <c r="CC9">
        <f t="shared" si="3"/>
        <v>0.24324324324324326</v>
      </c>
      <c r="CD9">
        <f t="shared" si="3"/>
        <v>0.3108108108108108</v>
      </c>
      <c r="CE9">
        <f t="shared" si="3"/>
        <v>0.39189189189189189</v>
      </c>
      <c r="CF9">
        <f t="shared" si="3"/>
        <v>0.52702702702702697</v>
      </c>
      <c r="CG9">
        <f t="shared" si="4"/>
        <v>0.66216216216216217</v>
      </c>
      <c r="CH9">
        <f t="shared" si="4"/>
        <v>0.79729729729729726</v>
      </c>
      <c r="CI9">
        <f t="shared" si="4"/>
        <v>1</v>
      </c>
      <c r="CJ9">
        <f t="shared" si="8"/>
        <v>0.45895448904507746</v>
      </c>
      <c r="CK9">
        <f t="shared" si="5"/>
        <v>0.67195810542647905</v>
      </c>
      <c r="CL9">
        <f t="shared" si="5"/>
        <v>0.87568799866310942</v>
      </c>
      <c r="CM9">
        <f t="shared" si="5"/>
        <v>0.91386398146178183</v>
      </c>
      <c r="CN9">
        <f t="shared" si="9"/>
        <v>0.27783049012062655</v>
      </c>
      <c r="CO9">
        <f t="shared" si="10"/>
        <v>0.98058365542417669</v>
      </c>
      <c r="CP9">
        <f t="shared" si="11"/>
        <v>0.18907205553032602</v>
      </c>
    </row>
    <row r="10" spans="1:94">
      <c r="A10">
        <v>1400.5397367224532</v>
      </c>
      <c r="B10">
        <v>1432.7489162094762</v>
      </c>
      <c r="C10">
        <v>1471.3348015002566</v>
      </c>
      <c r="D10">
        <v>1526.6463100179399</v>
      </c>
      <c r="E10">
        <v>1593.7565933340557</v>
      </c>
      <c r="F10">
        <v>1653.5064125722884</v>
      </c>
      <c r="G10">
        <v>1747.959050724025</v>
      </c>
      <c r="H10">
        <v>1816.3220028472417</v>
      </c>
      <c r="I10">
        <v>1868.3387068585887</v>
      </c>
      <c r="J10">
        <v>1947.9790740614771</v>
      </c>
      <c r="K10">
        <v>2015.8452044962005</v>
      </c>
      <c r="L10">
        <v>2082.8284921529385</v>
      </c>
      <c r="M10">
        <v>2188.6674243891107</v>
      </c>
      <c r="N10">
        <v>2339.1117778402504</v>
      </c>
      <c r="O10">
        <v>2529.5334989239691</v>
      </c>
      <c r="P10">
        <v>2743.5062506804811</v>
      </c>
      <c r="Q10">
        <v>3044.8045093811347</v>
      </c>
      <c r="R10">
        <v>3281.2736900629807</v>
      </c>
      <c r="S10">
        <v>3467.6102549714574</v>
      </c>
      <c r="T10">
        <v>3679.8481528051266</v>
      </c>
      <c r="U10">
        <v>1</v>
      </c>
      <c r="V10">
        <v>1.3</v>
      </c>
      <c r="W10">
        <v>1.6</v>
      </c>
      <c r="X10">
        <v>2</v>
      </c>
      <c r="Y10">
        <v>2.5</v>
      </c>
      <c r="Z10">
        <v>3</v>
      </c>
      <c r="AA10">
        <v>4</v>
      </c>
      <c r="AB10">
        <v>5</v>
      </c>
      <c r="AC10">
        <v>6</v>
      </c>
      <c r="AD10">
        <v>8</v>
      </c>
      <c r="AE10">
        <v>10</v>
      </c>
      <c r="AF10">
        <v>12</v>
      </c>
      <c r="AG10">
        <v>15</v>
      </c>
      <c r="AH10">
        <v>19</v>
      </c>
      <c r="AI10">
        <v>24</v>
      </c>
      <c r="AJ10">
        <v>30</v>
      </c>
      <c r="AK10">
        <v>40</v>
      </c>
      <c r="AL10">
        <v>50</v>
      </c>
      <c r="AM10">
        <v>60</v>
      </c>
      <c r="AN10">
        <v>75</v>
      </c>
      <c r="AO10">
        <v>1363.529688898821</v>
      </c>
      <c r="AP10">
        <v>2002.1068529330933</v>
      </c>
      <c r="AQ10">
        <v>4024.028187255667</v>
      </c>
      <c r="AR10">
        <v>4516.3804226999373</v>
      </c>
      <c r="AS10">
        <v>1.109518862314713</v>
      </c>
      <c r="AT10">
        <v>10.382017819661295</v>
      </c>
      <c r="AU10">
        <v>14.959419105314144</v>
      </c>
      <c r="AV10">
        <f t="shared" si="6"/>
        <v>0</v>
      </c>
      <c r="AW10">
        <f t="shared" si="0"/>
        <v>1.4131119448231233E-2</v>
      </c>
      <c r="AX10">
        <f t="shared" si="0"/>
        <v>3.1059888288165558E-2</v>
      </c>
      <c r="AY10">
        <f t="shared" si="0"/>
        <v>5.5326682604989172E-2</v>
      </c>
      <c r="AZ10">
        <f t="shared" si="0"/>
        <v>8.4769948309002446E-2</v>
      </c>
      <c r="BA10">
        <f t="shared" si="0"/>
        <v>0.11098396077727628</v>
      </c>
      <c r="BB10">
        <f t="shared" si="0"/>
        <v>0.15242312604569019</v>
      </c>
      <c r="BC10">
        <f t="shared" si="0"/>
        <v>0.18241597459608888</v>
      </c>
      <c r="BD10">
        <f t="shared" si="0"/>
        <v>0.20523724075047151</v>
      </c>
      <c r="BE10">
        <f t="shared" si="0"/>
        <v>0.2401778247631266</v>
      </c>
      <c r="BF10">
        <f t="shared" si="0"/>
        <v>0.26995270294804607</v>
      </c>
      <c r="BG10">
        <f t="shared" si="0"/>
        <v>0.29934025190110025</v>
      </c>
      <c r="BH10">
        <f t="shared" si="0"/>
        <v>0.34577492107065122</v>
      </c>
      <c r="BI10">
        <f t="shared" si="0"/>
        <v>0.4117793074843602</v>
      </c>
      <c r="BJ10">
        <f t="shared" si="0"/>
        <v>0.49532294718669873</v>
      </c>
      <c r="BK10">
        <f t="shared" si="0"/>
        <v>0.58919912043588785</v>
      </c>
      <c r="BL10">
        <f t="shared" si="0"/>
        <v>0.72138757574746826</v>
      </c>
      <c r="BM10">
        <f t="shared" si="1"/>
        <v>0.82513359757291871</v>
      </c>
      <c r="BN10">
        <f t="shared" si="1"/>
        <v>0.90688495846541417</v>
      </c>
      <c r="BO10">
        <f t="shared" si="1"/>
        <v>1</v>
      </c>
      <c r="BP10">
        <f t="shared" si="7"/>
        <v>0</v>
      </c>
      <c r="BQ10">
        <f t="shared" si="2"/>
        <v>4.0540540540540543E-3</v>
      </c>
      <c r="BR10">
        <f t="shared" si="2"/>
        <v>8.1081081081081086E-3</v>
      </c>
      <c r="BS10">
        <f t="shared" si="2"/>
        <v>1.3513513513513514E-2</v>
      </c>
      <c r="BT10">
        <f t="shared" si="2"/>
        <v>2.0270270270270271E-2</v>
      </c>
      <c r="BU10">
        <f t="shared" si="2"/>
        <v>2.7027027027027029E-2</v>
      </c>
      <c r="BV10">
        <f t="shared" si="2"/>
        <v>4.0540540540540543E-2</v>
      </c>
      <c r="BW10">
        <f t="shared" si="2"/>
        <v>5.4054054054054057E-2</v>
      </c>
      <c r="BX10">
        <f t="shared" si="2"/>
        <v>6.7567567567567571E-2</v>
      </c>
      <c r="BY10">
        <f t="shared" si="2"/>
        <v>9.45945945945946E-2</v>
      </c>
      <c r="BZ10">
        <f t="shared" si="2"/>
        <v>0.12162162162162163</v>
      </c>
      <c r="CA10">
        <f t="shared" si="2"/>
        <v>0.14864864864864866</v>
      </c>
      <c r="CB10">
        <f t="shared" si="3"/>
        <v>0.1891891891891892</v>
      </c>
      <c r="CC10">
        <f t="shared" si="3"/>
        <v>0.24324324324324326</v>
      </c>
      <c r="CD10">
        <f t="shared" si="3"/>
        <v>0.3108108108108108</v>
      </c>
      <c r="CE10">
        <f t="shared" si="3"/>
        <v>0.39189189189189189</v>
      </c>
      <c r="CF10">
        <f t="shared" si="3"/>
        <v>0.52702702702702697</v>
      </c>
      <c r="CG10">
        <f t="shared" si="4"/>
        <v>0.66216216216216217</v>
      </c>
      <c r="CH10">
        <f t="shared" si="4"/>
        <v>0.79729729729729726</v>
      </c>
      <c r="CI10">
        <f t="shared" si="4"/>
        <v>1</v>
      </c>
      <c r="CJ10">
        <f t="shared" si="8"/>
        <v>0.27124843464906234</v>
      </c>
      <c r="CK10">
        <f t="shared" si="5"/>
        <v>0.39921981020703273</v>
      </c>
      <c r="CL10">
        <f t="shared" si="5"/>
        <v>0.80441446638390124</v>
      </c>
      <c r="CM10">
        <f t="shared" si="5"/>
        <v>0.90308224903806356</v>
      </c>
      <c r="CN10">
        <f t="shared" si="9"/>
        <v>8.126918164196173E-2</v>
      </c>
      <c r="CO10">
        <f t="shared" si="10"/>
        <v>0.49379041156112075</v>
      </c>
      <c r="CP10">
        <f t="shared" si="11"/>
        <v>0.12398547763285359</v>
      </c>
    </row>
    <row r="11" spans="1:94">
      <c r="A11">
        <v>459.48273427811984</v>
      </c>
      <c r="B11">
        <v>499.48475638020437</v>
      </c>
      <c r="C11">
        <v>548.03187410469866</v>
      </c>
      <c r="D11">
        <v>619.32582186169691</v>
      </c>
      <c r="E11">
        <v>709.83410861001039</v>
      </c>
      <c r="F11">
        <v>795.82864033620353</v>
      </c>
      <c r="G11">
        <v>947.3497887511287</v>
      </c>
      <c r="H11">
        <v>1073.1165323599143</v>
      </c>
      <c r="I11">
        <v>1178.1747780845797</v>
      </c>
      <c r="J11">
        <v>1342.8115759832333</v>
      </c>
      <c r="K11">
        <v>1465.3882983958881</v>
      </c>
      <c r="L11">
        <v>1560.1330875879758</v>
      </c>
      <c r="M11">
        <v>1668.4439607717172</v>
      </c>
      <c r="N11">
        <v>1774.6200463627872</v>
      </c>
      <c r="O11">
        <v>1873.3723958141584</v>
      </c>
      <c r="P11">
        <v>1964.9431764154192</v>
      </c>
      <c r="Q11">
        <v>2082.2054255680641</v>
      </c>
      <c r="R11">
        <v>2173.0256461379217</v>
      </c>
      <c r="S11">
        <v>2246.7852641465106</v>
      </c>
      <c r="T11">
        <v>2336.2115347819577</v>
      </c>
      <c r="U11">
        <v>1</v>
      </c>
      <c r="V11">
        <v>1.3</v>
      </c>
      <c r="W11">
        <v>1.6</v>
      </c>
      <c r="X11">
        <v>2</v>
      </c>
      <c r="Y11">
        <v>2.5</v>
      </c>
      <c r="Z11">
        <v>3</v>
      </c>
      <c r="AA11">
        <v>4</v>
      </c>
      <c r="AB11">
        <v>5</v>
      </c>
      <c r="AC11">
        <v>6</v>
      </c>
      <c r="AD11">
        <v>8</v>
      </c>
      <c r="AE11">
        <v>10</v>
      </c>
      <c r="AF11">
        <v>12</v>
      </c>
      <c r="AG11">
        <v>15</v>
      </c>
      <c r="AH11">
        <v>19</v>
      </c>
      <c r="AI11">
        <v>24</v>
      </c>
      <c r="AJ11">
        <v>30</v>
      </c>
      <c r="AK11">
        <v>40</v>
      </c>
      <c r="AL11">
        <v>50</v>
      </c>
      <c r="AM11">
        <v>60</v>
      </c>
      <c r="AN11">
        <v>75</v>
      </c>
      <c r="AO11">
        <v>414.08975133405846</v>
      </c>
      <c r="AP11">
        <v>1980.5941159841</v>
      </c>
      <c r="AQ11">
        <v>2452.2917616414097</v>
      </c>
      <c r="AR11">
        <v>2906.0012978939249</v>
      </c>
      <c r="AS11">
        <v>1.0790123920020815</v>
      </c>
      <c r="AT11">
        <v>14.283630209754943</v>
      </c>
      <c r="AU11">
        <v>34.968002615208007</v>
      </c>
      <c r="AV11">
        <f t="shared" si="6"/>
        <v>0</v>
      </c>
      <c r="AW11">
        <f t="shared" si="0"/>
        <v>2.1314759005853886E-2</v>
      </c>
      <c r="AX11">
        <f t="shared" si="0"/>
        <v>4.7182704183367563E-2</v>
      </c>
      <c r="AY11">
        <f t="shared" si="0"/>
        <v>8.5171116647575637E-2</v>
      </c>
      <c r="AZ11">
        <f t="shared" si="0"/>
        <v>0.13339773667067917</v>
      </c>
      <c r="BA11">
        <f t="shared" si="0"/>
        <v>0.17921923826595842</v>
      </c>
      <c r="BB11">
        <f t="shared" si="0"/>
        <v>0.25995607588162611</v>
      </c>
      <c r="BC11">
        <f t="shared" si="0"/>
        <v>0.32696988393690912</v>
      </c>
      <c r="BD11">
        <f t="shared" si="0"/>
        <v>0.38294933376283002</v>
      </c>
      <c r="BE11">
        <f t="shared" si="0"/>
        <v>0.47067474078725158</v>
      </c>
      <c r="BF11">
        <f t="shared" si="0"/>
        <v>0.53598877144514268</v>
      </c>
      <c r="BG11">
        <f t="shared" si="0"/>
        <v>0.58647277806701148</v>
      </c>
      <c r="BH11">
        <f t="shared" si="0"/>
        <v>0.64418536453910258</v>
      </c>
      <c r="BI11">
        <f t="shared" si="0"/>
        <v>0.70076044643829083</v>
      </c>
      <c r="BJ11">
        <f t="shared" si="0"/>
        <v>0.75337984963861448</v>
      </c>
      <c r="BK11">
        <f t="shared" si="0"/>
        <v>0.80217261105234516</v>
      </c>
      <c r="BL11">
        <f t="shared" si="0"/>
        <v>0.86465486694417359</v>
      </c>
      <c r="BM11">
        <f t="shared" si="1"/>
        <v>0.91304769842066358</v>
      </c>
      <c r="BN11">
        <f t="shared" si="1"/>
        <v>0.9523499236482974</v>
      </c>
      <c r="BO11">
        <f t="shared" si="1"/>
        <v>1</v>
      </c>
      <c r="BP11">
        <f t="shared" si="7"/>
        <v>0</v>
      </c>
      <c r="BQ11">
        <f t="shared" si="2"/>
        <v>4.0540540540540543E-3</v>
      </c>
      <c r="BR11">
        <f t="shared" si="2"/>
        <v>8.1081081081081086E-3</v>
      </c>
      <c r="BS11">
        <f t="shared" si="2"/>
        <v>1.3513513513513514E-2</v>
      </c>
      <c r="BT11">
        <f t="shared" si="2"/>
        <v>2.0270270270270271E-2</v>
      </c>
      <c r="BU11">
        <f t="shared" si="2"/>
        <v>2.7027027027027029E-2</v>
      </c>
      <c r="BV11">
        <f t="shared" si="2"/>
        <v>4.0540540540540543E-2</v>
      </c>
      <c r="BW11">
        <f t="shared" si="2"/>
        <v>5.4054054054054057E-2</v>
      </c>
      <c r="BX11">
        <f t="shared" si="2"/>
        <v>6.7567567567567571E-2</v>
      </c>
      <c r="BY11">
        <f t="shared" si="2"/>
        <v>9.45945945945946E-2</v>
      </c>
      <c r="BZ11">
        <f t="shared" si="2"/>
        <v>0.12162162162162163</v>
      </c>
      <c r="CA11">
        <f t="shared" si="2"/>
        <v>0.14864864864864866</v>
      </c>
      <c r="CB11">
        <f t="shared" si="3"/>
        <v>0.1891891891891892</v>
      </c>
      <c r="CC11">
        <f t="shared" si="3"/>
        <v>0.24324324324324326</v>
      </c>
      <c r="CD11">
        <f t="shared" si="3"/>
        <v>0.3108108108108108</v>
      </c>
      <c r="CE11">
        <f t="shared" si="3"/>
        <v>0.39189189189189189</v>
      </c>
      <c r="CF11">
        <f t="shared" si="3"/>
        <v>0.52702702702702697</v>
      </c>
      <c r="CG11">
        <f t="shared" si="4"/>
        <v>0.66216216216216217</v>
      </c>
      <c r="CH11">
        <f t="shared" si="4"/>
        <v>0.79729729729729726</v>
      </c>
      <c r="CI11">
        <f t="shared" si="4"/>
        <v>1</v>
      </c>
      <c r="CJ11">
        <f t="shared" si="8"/>
        <v>8.0979910086985657E-2</v>
      </c>
      <c r="CK11">
        <f t="shared" si="5"/>
        <v>0.39490864047777552</v>
      </c>
      <c r="CL11">
        <f t="shared" si="5"/>
        <v>0.48943722678184565</v>
      </c>
      <c r="CM11">
        <f t="shared" si="5"/>
        <v>0.58036098154186866</v>
      </c>
      <c r="CN11">
        <f t="shared" si="9"/>
        <v>7.7201652266944212E-2</v>
      </c>
      <c r="CO11">
        <f t="shared" si="10"/>
        <v>0.69913843209236537</v>
      </c>
      <c r="CP11">
        <f t="shared" si="11"/>
        <v>0.62420006538020023</v>
      </c>
    </row>
    <row r="12" spans="1:94">
      <c r="A12">
        <v>328.04567638420588</v>
      </c>
      <c r="B12">
        <v>328.35422986017073</v>
      </c>
      <c r="C12">
        <v>328.87582727899274</v>
      </c>
      <c r="D12">
        <v>329.95545335293224</v>
      </c>
      <c r="E12">
        <v>332.0317909476218</v>
      </c>
      <c r="F12">
        <v>335.04385436973683</v>
      </c>
      <c r="G12">
        <v>344.24571707431988</v>
      </c>
      <c r="H12">
        <v>357.92975415440702</v>
      </c>
      <c r="I12">
        <v>375.9856724743824</v>
      </c>
      <c r="J12">
        <v>423.2299685768379</v>
      </c>
      <c r="K12">
        <v>480.70147285805541</v>
      </c>
      <c r="L12">
        <v>543.23739450898177</v>
      </c>
      <c r="M12">
        <v>639.18280548010614</v>
      </c>
      <c r="N12">
        <v>763.07066418317288</v>
      </c>
      <c r="O12">
        <v>906.7376257627476</v>
      </c>
      <c r="P12">
        <v>1063.1235907275961</v>
      </c>
      <c r="Q12">
        <v>1292.0266620380692</v>
      </c>
      <c r="R12">
        <v>1490.2315399973675</v>
      </c>
      <c r="S12">
        <v>1664.9855879733618</v>
      </c>
      <c r="T12">
        <v>1893.4725261071756</v>
      </c>
      <c r="U12">
        <v>1</v>
      </c>
      <c r="V12">
        <v>1.3</v>
      </c>
      <c r="W12">
        <v>1.6</v>
      </c>
      <c r="X12">
        <v>2</v>
      </c>
      <c r="Y12">
        <v>2.5</v>
      </c>
      <c r="Z12">
        <v>3</v>
      </c>
      <c r="AA12">
        <v>4</v>
      </c>
      <c r="AB12">
        <v>5</v>
      </c>
      <c r="AC12">
        <v>6</v>
      </c>
      <c r="AD12">
        <v>8</v>
      </c>
      <c r="AE12">
        <v>10</v>
      </c>
      <c r="AF12">
        <v>12</v>
      </c>
      <c r="AG12">
        <v>15</v>
      </c>
      <c r="AH12">
        <v>19</v>
      </c>
      <c r="AI12">
        <v>24</v>
      </c>
      <c r="AJ12">
        <v>30</v>
      </c>
      <c r="AK12">
        <v>40</v>
      </c>
      <c r="AL12">
        <v>50</v>
      </c>
      <c r="AM12">
        <v>60</v>
      </c>
      <c r="AN12">
        <v>75</v>
      </c>
      <c r="AO12">
        <v>327.89377230964703</v>
      </c>
      <c r="AP12">
        <v>2291.2348130458909</v>
      </c>
      <c r="AQ12">
        <v>2948.1957242350027</v>
      </c>
      <c r="AR12">
        <v>4205.4766268965168</v>
      </c>
      <c r="AS12">
        <v>6.1732144845379526</v>
      </c>
      <c r="AT12">
        <v>7.7618812641941419</v>
      </c>
      <c r="AU12">
        <v>29.366407290024608</v>
      </c>
      <c r="AV12">
        <f t="shared" si="6"/>
        <v>0</v>
      </c>
      <c r="AW12">
        <f t="shared" si="0"/>
        <v>1.9710501070009168E-4</v>
      </c>
      <c r="AX12">
        <f t="shared" si="0"/>
        <v>5.3030321725590595E-4</v>
      </c>
      <c r="AY12">
        <f t="shared" si="0"/>
        <v>1.2199720281176546E-3</v>
      </c>
      <c r="AZ12">
        <f t="shared" si="0"/>
        <v>2.5463435510393469E-3</v>
      </c>
      <c r="BA12">
        <f t="shared" si="0"/>
        <v>4.4704599175422422E-3</v>
      </c>
      <c r="BB12">
        <f t="shared" si="0"/>
        <v>1.0348641134512863E-2</v>
      </c>
      <c r="BC12">
        <f t="shared" si="0"/>
        <v>1.9090050598972202E-2</v>
      </c>
      <c r="BD12">
        <f t="shared" si="0"/>
        <v>3.0624232680473294E-2</v>
      </c>
      <c r="BE12">
        <f t="shared" si="0"/>
        <v>6.0804049840768093E-2</v>
      </c>
      <c r="BF12">
        <f t="shared" si="0"/>
        <v>9.7517042397008022E-2</v>
      </c>
      <c r="BG12">
        <f t="shared" si="0"/>
        <v>0.13746520200727227</v>
      </c>
      <c r="BH12">
        <f t="shared" si="0"/>
        <v>0.19875545711443596</v>
      </c>
      <c r="BI12">
        <f t="shared" si="0"/>
        <v>0.27789544294321544</v>
      </c>
      <c r="BJ12">
        <f t="shared" si="0"/>
        <v>0.3696703870135814</v>
      </c>
      <c r="BK12">
        <f t="shared" si="0"/>
        <v>0.4695702737393801</v>
      </c>
      <c r="BL12">
        <f t="shared" si="0"/>
        <v>0.61579433483235391</v>
      </c>
      <c r="BM12">
        <f t="shared" si="1"/>
        <v>0.74240828552214444</v>
      </c>
      <c r="BN12">
        <f t="shared" si="1"/>
        <v>0.85404176619670957</v>
      </c>
      <c r="BO12">
        <f t="shared" si="1"/>
        <v>1</v>
      </c>
      <c r="BP12">
        <f t="shared" si="7"/>
        <v>0</v>
      </c>
      <c r="BQ12">
        <f t="shared" si="2"/>
        <v>4.0540540540540543E-3</v>
      </c>
      <c r="BR12">
        <f t="shared" si="2"/>
        <v>8.1081081081081086E-3</v>
      </c>
      <c r="BS12">
        <f t="shared" si="2"/>
        <v>1.3513513513513514E-2</v>
      </c>
      <c r="BT12">
        <f t="shared" si="2"/>
        <v>2.0270270270270271E-2</v>
      </c>
      <c r="BU12">
        <f t="shared" si="2"/>
        <v>2.7027027027027029E-2</v>
      </c>
      <c r="BV12">
        <f t="shared" si="2"/>
        <v>4.0540540540540543E-2</v>
      </c>
      <c r="BW12">
        <f t="shared" si="2"/>
        <v>5.4054054054054057E-2</v>
      </c>
      <c r="BX12">
        <f t="shared" si="2"/>
        <v>6.7567567567567571E-2</v>
      </c>
      <c r="BY12">
        <f t="shared" si="2"/>
        <v>9.45945945945946E-2</v>
      </c>
      <c r="BZ12">
        <f t="shared" si="2"/>
        <v>0.12162162162162163</v>
      </c>
      <c r="CA12">
        <f t="shared" si="2"/>
        <v>0.14864864864864866</v>
      </c>
      <c r="CB12">
        <f t="shared" si="3"/>
        <v>0.1891891891891892</v>
      </c>
      <c r="CC12">
        <f t="shared" si="3"/>
        <v>0.24324324324324326</v>
      </c>
      <c r="CD12">
        <f t="shared" si="3"/>
        <v>0.3108108108108108</v>
      </c>
      <c r="CE12">
        <f t="shared" si="3"/>
        <v>0.39189189189189189</v>
      </c>
      <c r="CF12">
        <f t="shared" si="3"/>
        <v>0.52702702702702697</v>
      </c>
      <c r="CG12">
        <f t="shared" si="4"/>
        <v>0.66216216216216217</v>
      </c>
      <c r="CH12">
        <f t="shared" si="4"/>
        <v>0.79729729729729726</v>
      </c>
      <c r="CI12">
        <f t="shared" si="4"/>
        <v>1</v>
      </c>
      <c r="CJ12">
        <f t="shared" si="8"/>
        <v>6.370616679552045E-2</v>
      </c>
      <c r="CK12">
        <f t="shared" si="5"/>
        <v>0.45716128517953725</v>
      </c>
      <c r="CL12">
        <f t="shared" si="5"/>
        <v>0.58881677840380819</v>
      </c>
      <c r="CM12">
        <f t="shared" si="5"/>
        <v>0.84077687913757848</v>
      </c>
      <c r="CN12">
        <f t="shared" si="9"/>
        <v>0.75642859793839368</v>
      </c>
      <c r="CO12">
        <f t="shared" si="10"/>
        <v>0.35588848758916536</v>
      </c>
      <c r="CP12">
        <f t="shared" si="11"/>
        <v>0.48416018225061519</v>
      </c>
    </row>
    <row r="13" spans="1:94">
      <c r="A13">
        <v>1924.0579054625616</v>
      </c>
      <c r="B13">
        <v>1930.1358916404204</v>
      </c>
      <c r="C13">
        <v>1939.3933467395771</v>
      </c>
      <c r="D13">
        <v>1957.3559436968931</v>
      </c>
      <c r="E13">
        <v>1989.4173599480712</v>
      </c>
      <c r="F13">
        <v>2032.0162989896498</v>
      </c>
      <c r="G13">
        <v>2144.5088085670318</v>
      </c>
      <c r="H13">
        <v>2282.0826821281416</v>
      </c>
      <c r="I13">
        <v>2430.7123561857966</v>
      </c>
      <c r="J13">
        <v>2722.6969513212016</v>
      </c>
      <c r="K13">
        <v>2979.5566591678462</v>
      </c>
      <c r="L13">
        <v>3195.0488273417113</v>
      </c>
      <c r="M13">
        <v>3452.1011117982403</v>
      </c>
      <c r="N13">
        <v>3704.5938601724051</v>
      </c>
      <c r="O13">
        <v>3926.3543541007339</v>
      </c>
      <c r="P13">
        <v>4109.5280404473906</v>
      </c>
      <c r="Q13">
        <v>4306.0267650534406</v>
      </c>
      <c r="R13">
        <v>4431.8682335328649</v>
      </c>
      <c r="S13">
        <v>4520.2460342070099</v>
      </c>
      <c r="T13">
        <v>4612.8102182316707</v>
      </c>
      <c r="U13">
        <v>1</v>
      </c>
      <c r="V13">
        <v>1.3</v>
      </c>
      <c r="W13">
        <v>1.6</v>
      </c>
      <c r="X13">
        <v>2</v>
      </c>
      <c r="Y13">
        <v>2.5</v>
      </c>
      <c r="Z13">
        <v>3</v>
      </c>
      <c r="AA13">
        <v>4</v>
      </c>
      <c r="AB13">
        <v>5</v>
      </c>
      <c r="AC13">
        <v>6</v>
      </c>
      <c r="AD13">
        <v>8</v>
      </c>
      <c r="AE13">
        <v>10</v>
      </c>
      <c r="AF13">
        <v>12</v>
      </c>
      <c r="AG13">
        <v>15</v>
      </c>
      <c r="AH13">
        <v>19</v>
      </c>
      <c r="AI13">
        <v>24</v>
      </c>
      <c r="AJ13">
        <v>30</v>
      </c>
      <c r="AK13">
        <v>40</v>
      </c>
      <c r="AL13">
        <v>50</v>
      </c>
      <c r="AM13">
        <v>60</v>
      </c>
      <c r="AN13">
        <v>75</v>
      </c>
      <c r="AO13">
        <v>1919.2595048753517</v>
      </c>
      <c r="AP13">
        <v>4554.1691910488817</v>
      </c>
      <c r="AQ13">
        <v>4591.2199739094658</v>
      </c>
      <c r="AR13">
        <v>4907.1442362581965</v>
      </c>
      <c r="AS13">
        <v>3.370025540305853</v>
      </c>
      <c r="AT13">
        <v>2.4725259607142158</v>
      </c>
      <c r="AU13">
        <v>21.355218080686129</v>
      </c>
      <c r="AV13">
        <f t="shared" si="6"/>
        <v>0</v>
      </c>
      <c r="AW13">
        <f t="shared" si="0"/>
        <v>2.2605229008986374E-3</v>
      </c>
      <c r="AX13">
        <f t="shared" si="0"/>
        <v>5.703552984105729E-3</v>
      </c>
      <c r="AY13">
        <f t="shared" si="0"/>
        <v>1.2384196966078384E-2</v>
      </c>
      <c r="AZ13">
        <f t="shared" si="0"/>
        <v>2.4308469833800625E-2</v>
      </c>
      <c r="BA13">
        <f t="shared" si="0"/>
        <v>4.0151855198556144E-2</v>
      </c>
      <c r="BB13">
        <f t="shared" si="0"/>
        <v>8.1990037556650505E-2</v>
      </c>
      <c r="BC13">
        <f t="shared" si="0"/>
        <v>0.13315647371656009</v>
      </c>
      <c r="BD13">
        <f t="shared" si="0"/>
        <v>0.18843478007144454</v>
      </c>
      <c r="BE13">
        <f t="shared" si="0"/>
        <v>0.29702960814420742</v>
      </c>
      <c r="BF13">
        <f t="shared" si="0"/>
        <v>0.39256079806705618</v>
      </c>
      <c r="BG13">
        <f t="shared" si="0"/>
        <v>0.47270658433025148</v>
      </c>
      <c r="BH13">
        <f t="shared" si="0"/>
        <v>0.56830939729140306</v>
      </c>
      <c r="BI13">
        <f t="shared" si="0"/>
        <v>0.6622164288818756</v>
      </c>
      <c r="BJ13">
        <f t="shared" si="0"/>
        <v>0.74469352908748765</v>
      </c>
      <c r="BK13">
        <f t="shared" si="0"/>
        <v>0.81281943472660123</v>
      </c>
      <c r="BL13">
        <f t="shared" si="0"/>
        <v>0.88590118482788849</v>
      </c>
      <c r="BM13">
        <f t="shared" si="1"/>
        <v>0.9327041082068076</v>
      </c>
      <c r="BN13">
        <f t="shared" si="1"/>
        <v>0.96557355484732987</v>
      </c>
      <c r="BO13">
        <f t="shared" si="1"/>
        <v>1</v>
      </c>
      <c r="BP13">
        <f t="shared" si="7"/>
        <v>0</v>
      </c>
      <c r="BQ13">
        <f t="shared" si="2"/>
        <v>4.0540540540540543E-3</v>
      </c>
      <c r="BR13">
        <f t="shared" si="2"/>
        <v>8.1081081081081086E-3</v>
      </c>
      <c r="BS13">
        <f t="shared" si="2"/>
        <v>1.3513513513513514E-2</v>
      </c>
      <c r="BT13">
        <f t="shared" si="2"/>
        <v>2.0270270270270271E-2</v>
      </c>
      <c r="BU13">
        <f t="shared" si="2"/>
        <v>2.7027027027027029E-2</v>
      </c>
      <c r="BV13">
        <f t="shared" si="2"/>
        <v>4.0540540540540543E-2</v>
      </c>
      <c r="BW13">
        <f t="shared" si="2"/>
        <v>5.4054054054054057E-2</v>
      </c>
      <c r="BX13">
        <f t="shared" si="2"/>
        <v>6.7567567567567571E-2</v>
      </c>
      <c r="BY13">
        <f t="shared" si="2"/>
        <v>9.45945945945946E-2</v>
      </c>
      <c r="BZ13">
        <f t="shared" si="2"/>
        <v>0.12162162162162163</v>
      </c>
      <c r="CA13">
        <f t="shared" si="2"/>
        <v>0.14864864864864866</v>
      </c>
      <c r="CB13">
        <f t="shared" si="3"/>
        <v>0.1891891891891892</v>
      </c>
      <c r="CC13">
        <f t="shared" si="3"/>
        <v>0.24324324324324326</v>
      </c>
      <c r="CD13">
        <f t="shared" si="3"/>
        <v>0.3108108108108108</v>
      </c>
      <c r="CE13">
        <f t="shared" si="3"/>
        <v>0.39189189189189189</v>
      </c>
      <c r="CF13">
        <f t="shared" si="3"/>
        <v>0.52702702702702697</v>
      </c>
      <c r="CG13">
        <f t="shared" si="4"/>
        <v>0.66216216216216217</v>
      </c>
      <c r="CH13">
        <f t="shared" si="4"/>
        <v>0.79729729729729726</v>
      </c>
      <c r="CI13">
        <f t="shared" si="4"/>
        <v>1</v>
      </c>
      <c r="CJ13">
        <f t="shared" si="8"/>
        <v>0.38261713524556146</v>
      </c>
      <c r="CK13">
        <f t="shared" si="5"/>
        <v>0.91065514850678986</v>
      </c>
      <c r="CL13">
        <f t="shared" si="5"/>
        <v>0.9180801550920773</v>
      </c>
      <c r="CM13">
        <f t="shared" si="5"/>
        <v>0.98139163051266465</v>
      </c>
      <c r="CN13">
        <f t="shared" si="9"/>
        <v>0.38267007204078041</v>
      </c>
      <c r="CO13">
        <f t="shared" si="10"/>
        <v>7.7501366353379786E-2</v>
      </c>
      <c r="CP13">
        <f t="shared" si="11"/>
        <v>0.28388045201715323</v>
      </c>
    </row>
    <row r="14" spans="1:94">
      <c r="A14">
        <v>731.374040999523</v>
      </c>
      <c r="B14">
        <v>731.30872335772631</v>
      </c>
      <c r="C14">
        <v>731.22044394796899</v>
      </c>
      <c r="D14">
        <v>731.08309516750649</v>
      </c>
      <c r="E14">
        <v>730.92199769738409</v>
      </c>
      <c r="F14">
        <v>730.82418417010592</v>
      </c>
      <c r="G14">
        <v>730.97361031879291</v>
      </c>
      <c r="H14">
        <v>731.73727467143624</v>
      </c>
      <c r="I14">
        <v>733.23125399531307</v>
      </c>
      <c r="J14">
        <v>738.73063190159519</v>
      </c>
      <c r="K14">
        <v>747.96553067647233</v>
      </c>
      <c r="L14">
        <v>761.21578534337891</v>
      </c>
      <c r="M14">
        <v>788.75377976008497</v>
      </c>
      <c r="N14">
        <v>838.97406006409381</v>
      </c>
      <c r="O14">
        <v>919.60114583255609</v>
      </c>
      <c r="P14">
        <v>1033.4559361996101</v>
      </c>
      <c r="Q14">
        <v>1238.5761249150469</v>
      </c>
      <c r="R14">
        <v>1440.0265818165963</v>
      </c>
      <c r="S14">
        <v>1627.7774848845634</v>
      </c>
      <c r="T14">
        <v>1880.4677667725668</v>
      </c>
      <c r="U14">
        <v>1</v>
      </c>
      <c r="V14">
        <v>1.3</v>
      </c>
      <c r="W14">
        <v>1.6</v>
      </c>
      <c r="X14">
        <v>2</v>
      </c>
      <c r="Y14">
        <v>2.5</v>
      </c>
      <c r="Z14">
        <v>3</v>
      </c>
      <c r="AA14">
        <v>4</v>
      </c>
      <c r="AB14">
        <v>5</v>
      </c>
      <c r="AC14">
        <v>6</v>
      </c>
      <c r="AD14">
        <v>8</v>
      </c>
      <c r="AE14">
        <v>10</v>
      </c>
      <c r="AF14">
        <v>12</v>
      </c>
      <c r="AG14">
        <v>15</v>
      </c>
      <c r="AH14">
        <v>19</v>
      </c>
      <c r="AI14">
        <v>24</v>
      </c>
      <c r="AJ14">
        <v>30</v>
      </c>
      <c r="AK14">
        <v>40</v>
      </c>
      <c r="AL14">
        <v>50</v>
      </c>
      <c r="AM14">
        <v>60</v>
      </c>
      <c r="AN14">
        <v>75</v>
      </c>
      <c r="AO14">
        <v>731.43550209095019</v>
      </c>
      <c r="AP14">
        <v>727.20635584448962</v>
      </c>
      <c r="AQ14">
        <v>3732.6115007352255</v>
      </c>
      <c r="AR14">
        <v>4463.2105067126295</v>
      </c>
      <c r="AS14">
        <v>1.9847043120997458</v>
      </c>
      <c r="AT14">
        <v>16.353088970521686</v>
      </c>
      <c r="AU14">
        <v>13.560447869079365</v>
      </c>
      <c r="AV14">
        <f t="shared" si="6"/>
        <v>4.7828460728007892E-4</v>
      </c>
      <c r="AW14">
        <f t="shared" si="0"/>
        <v>4.2146904914958788E-4</v>
      </c>
      <c r="AX14">
        <f t="shared" si="0"/>
        <v>3.4468054609242246E-4</v>
      </c>
      <c r="AY14">
        <f t="shared" si="0"/>
        <v>2.2520979660014512E-4</v>
      </c>
      <c r="AZ14">
        <f t="shared" si="0"/>
        <v>8.5081610299377557E-5</v>
      </c>
      <c r="BA14">
        <f t="shared" si="0"/>
        <v>0</v>
      </c>
      <c r="BB14">
        <f t="shared" si="0"/>
        <v>1.2997606471105326E-4</v>
      </c>
      <c r="BC14">
        <f t="shared" si="0"/>
        <v>7.9423789698659767E-4</v>
      </c>
      <c r="BD14">
        <f t="shared" si="0"/>
        <v>2.0937531089054878E-3</v>
      </c>
      <c r="BE14">
        <f t="shared" si="0"/>
        <v>6.877303410498194E-3</v>
      </c>
      <c r="BF14">
        <f t="shared" si="0"/>
        <v>1.4910139773549077E-2</v>
      </c>
      <c r="BG14">
        <f t="shared" si="0"/>
        <v>2.6435672440736101E-2</v>
      </c>
      <c r="BH14">
        <f t="shared" si="0"/>
        <v>5.0389178408531785E-2</v>
      </c>
      <c r="BI14">
        <f t="shared" si="0"/>
        <v>9.4072526068616699E-2</v>
      </c>
      <c r="BJ14">
        <f t="shared" si="0"/>
        <v>0.16420477139107206</v>
      </c>
      <c r="BK14">
        <f t="shared" si="0"/>
        <v>0.26323963062050354</v>
      </c>
      <c r="BL14">
        <f t="shared" si="0"/>
        <v>0.44166030970706355</v>
      </c>
      <c r="BM14">
        <f t="shared" si="1"/>
        <v>0.61688892834165265</v>
      </c>
      <c r="BN14">
        <f t="shared" si="1"/>
        <v>0.78020119825660605</v>
      </c>
      <c r="BO14">
        <f t="shared" si="1"/>
        <v>1</v>
      </c>
      <c r="BP14">
        <f t="shared" si="7"/>
        <v>0</v>
      </c>
      <c r="BQ14">
        <f t="shared" si="2"/>
        <v>4.0540540540540543E-3</v>
      </c>
      <c r="BR14">
        <f t="shared" si="2"/>
        <v>8.1081081081081086E-3</v>
      </c>
      <c r="BS14">
        <f t="shared" si="2"/>
        <v>1.3513513513513514E-2</v>
      </c>
      <c r="BT14">
        <f t="shared" si="2"/>
        <v>2.0270270270270271E-2</v>
      </c>
      <c r="BU14">
        <f t="shared" si="2"/>
        <v>2.7027027027027029E-2</v>
      </c>
      <c r="BV14">
        <f t="shared" si="2"/>
        <v>4.0540540540540543E-2</v>
      </c>
      <c r="BW14">
        <f t="shared" si="2"/>
        <v>5.4054054054054057E-2</v>
      </c>
      <c r="BX14">
        <f t="shared" si="2"/>
        <v>6.7567567567567571E-2</v>
      </c>
      <c r="BY14">
        <f t="shared" si="2"/>
        <v>9.45945945945946E-2</v>
      </c>
      <c r="BZ14">
        <f t="shared" si="2"/>
        <v>0.12162162162162163</v>
      </c>
      <c r="CA14">
        <f t="shared" si="2"/>
        <v>0.14864864864864866</v>
      </c>
      <c r="CB14">
        <f t="shared" si="3"/>
        <v>0.1891891891891892</v>
      </c>
      <c r="CC14">
        <f t="shared" si="3"/>
        <v>0.24324324324324326</v>
      </c>
      <c r="CD14">
        <f t="shared" si="3"/>
        <v>0.3108108108108108</v>
      </c>
      <c r="CE14">
        <f t="shared" si="3"/>
        <v>0.39189189189189189</v>
      </c>
      <c r="CF14">
        <f t="shared" si="3"/>
        <v>0.52702702702702697</v>
      </c>
      <c r="CG14">
        <f t="shared" si="4"/>
        <v>0.66216216216216217</v>
      </c>
      <c r="CH14">
        <f t="shared" si="4"/>
        <v>0.79729729729729726</v>
      </c>
      <c r="CI14">
        <f t="shared" si="4"/>
        <v>1</v>
      </c>
      <c r="CJ14">
        <f t="shared" si="8"/>
        <v>0.14457625292403811</v>
      </c>
      <c r="CK14">
        <f t="shared" si="5"/>
        <v>0.14372872862615022</v>
      </c>
      <c r="CL14">
        <f t="shared" si="5"/>
        <v>0.74601432880465446</v>
      </c>
      <c r="CM14">
        <f t="shared" si="5"/>
        <v>0.89242695525303195</v>
      </c>
      <c r="CN14">
        <f t="shared" si="9"/>
        <v>0.19796057494663277</v>
      </c>
      <c r="CO14">
        <f t="shared" si="10"/>
        <v>0.80805731423798344</v>
      </c>
      <c r="CP14">
        <f t="shared" si="11"/>
        <v>8.9011196726984126E-2</v>
      </c>
    </row>
    <row r="15" spans="1:94">
      <c r="A15">
        <v>1047.0441847032357</v>
      </c>
      <c r="B15">
        <v>1047.9951576578167</v>
      </c>
      <c r="C15">
        <v>1049.4825385611405</v>
      </c>
      <c r="D15">
        <v>1052.4683395974957</v>
      </c>
      <c r="E15">
        <v>1058.0279231779257</v>
      </c>
      <c r="F15">
        <v>1065.7359212020137</v>
      </c>
      <c r="G15">
        <v>1087.4330220696647</v>
      </c>
      <c r="H15">
        <v>1116.3707574424996</v>
      </c>
      <c r="I15">
        <v>1150.6056440639099</v>
      </c>
      <c r="J15">
        <v>1227.6428168234372</v>
      </c>
      <c r="K15">
        <v>1308.4991303526174</v>
      </c>
      <c r="L15">
        <v>1389.422067843818</v>
      </c>
      <c r="M15">
        <v>1509.4384623380993</v>
      </c>
      <c r="N15">
        <v>1666.6670373833786</v>
      </c>
      <c r="O15">
        <v>1856.3482196040761</v>
      </c>
      <c r="P15">
        <v>2068.4102715624294</v>
      </c>
      <c r="Q15">
        <v>2376.9825594885474</v>
      </c>
      <c r="R15">
        <v>2633.8346540736188</v>
      </c>
      <c r="S15">
        <v>2849.0545739732734</v>
      </c>
      <c r="T15">
        <v>3112.4128225740874</v>
      </c>
      <c r="U15">
        <v>1</v>
      </c>
      <c r="V15">
        <v>1.3</v>
      </c>
      <c r="W15">
        <v>1.6</v>
      </c>
      <c r="X15">
        <v>2</v>
      </c>
      <c r="Y15">
        <v>2.5</v>
      </c>
      <c r="Z15">
        <v>3</v>
      </c>
      <c r="AA15">
        <v>4</v>
      </c>
      <c r="AB15">
        <v>5</v>
      </c>
      <c r="AC15">
        <v>6</v>
      </c>
      <c r="AD15">
        <v>8</v>
      </c>
      <c r="AE15">
        <v>10</v>
      </c>
      <c r="AF15">
        <v>12</v>
      </c>
      <c r="AG15">
        <v>15</v>
      </c>
      <c r="AH15">
        <v>19</v>
      </c>
      <c r="AI15">
        <v>24</v>
      </c>
      <c r="AJ15">
        <v>30</v>
      </c>
      <c r="AK15">
        <v>40</v>
      </c>
      <c r="AL15">
        <v>50</v>
      </c>
      <c r="AM15">
        <v>60</v>
      </c>
      <c r="AN15">
        <v>75</v>
      </c>
      <c r="AO15">
        <v>1046.355795744324</v>
      </c>
      <c r="AP15">
        <v>1546.7379914107871</v>
      </c>
      <c r="AQ15">
        <v>3690.8653359759792</v>
      </c>
      <c r="AR15">
        <v>4592.9606421257349</v>
      </c>
      <c r="AS15">
        <v>4.0096685157895449</v>
      </c>
      <c r="AT15">
        <v>8.2720818808757191</v>
      </c>
      <c r="AU15">
        <v>19.777424992433708</v>
      </c>
      <c r="AV15">
        <f t="shared" si="6"/>
        <v>0</v>
      </c>
      <c r="AW15">
        <f t="shared" si="0"/>
        <v>4.6043739463444514E-4</v>
      </c>
      <c r="AX15">
        <f t="shared" si="0"/>
        <v>1.1805901441489931E-3</v>
      </c>
      <c r="AY15">
        <f t="shared" si="0"/>
        <v>2.6262405629687894E-3</v>
      </c>
      <c r="AZ15">
        <f t="shared" si="0"/>
        <v>5.3180523192280548E-3</v>
      </c>
      <c r="BA15">
        <f t="shared" si="0"/>
        <v>9.0500727841238918E-3</v>
      </c>
      <c r="BB15">
        <f t="shared" si="0"/>
        <v>1.9555268064913138E-2</v>
      </c>
      <c r="BC15">
        <f t="shared" si="0"/>
        <v>3.3566198047207327E-2</v>
      </c>
      <c r="BD15">
        <f t="shared" si="0"/>
        <v>5.0141876593726979E-2</v>
      </c>
      <c r="BE15">
        <f t="shared" si="0"/>
        <v>8.7441354927504419E-2</v>
      </c>
      <c r="BF15">
        <f t="shared" si="0"/>
        <v>0.12658996600186129</v>
      </c>
      <c r="BG15">
        <f t="shared" si="0"/>
        <v>0.1657708347375377</v>
      </c>
      <c r="BH15">
        <f t="shared" si="0"/>
        <v>0.22387978066304756</v>
      </c>
      <c r="BI15">
        <f t="shared" si="0"/>
        <v>0.30000593662490199</v>
      </c>
      <c r="BJ15">
        <f t="shared" si="0"/>
        <v>0.39184483586190993</v>
      </c>
      <c r="BK15">
        <f t="shared" si="0"/>
        <v>0.49451999421861087</v>
      </c>
      <c r="BL15">
        <f t="shared" si="0"/>
        <v>0.64392300260563617</v>
      </c>
      <c r="BM15">
        <f t="shared" si="1"/>
        <v>0.76828438288197043</v>
      </c>
      <c r="BN15">
        <f t="shared" si="1"/>
        <v>0.87248850216283669</v>
      </c>
      <c r="BO15">
        <f t="shared" si="1"/>
        <v>1</v>
      </c>
      <c r="BP15">
        <f t="shared" si="7"/>
        <v>0</v>
      </c>
      <c r="BQ15">
        <f t="shared" si="2"/>
        <v>4.0540540540540543E-3</v>
      </c>
      <c r="BR15">
        <f t="shared" si="2"/>
        <v>8.1081081081081086E-3</v>
      </c>
      <c r="BS15">
        <f t="shared" si="2"/>
        <v>1.3513513513513514E-2</v>
      </c>
      <c r="BT15">
        <f t="shared" si="2"/>
        <v>2.0270270270270271E-2</v>
      </c>
      <c r="BU15">
        <f t="shared" si="2"/>
        <v>2.7027027027027029E-2</v>
      </c>
      <c r="BV15">
        <f t="shared" si="2"/>
        <v>4.0540540540540543E-2</v>
      </c>
      <c r="BW15">
        <f t="shared" si="2"/>
        <v>5.4054054054054057E-2</v>
      </c>
      <c r="BX15">
        <f t="shared" si="2"/>
        <v>6.7567567567567571E-2</v>
      </c>
      <c r="BY15">
        <f t="shared" si="2"/>
        <v>9.45945945945946E-2</v>
      </c>
      <c r="BZ15">
        <f t="shared" si="2"/>
        <v>0.12162162162162163</v>
      </c>
      <c r="CA15">
        <f t="shared" si="2"/>
        <v>0.14864864864864866</v>
      </c>
      <c r="CB15">
        <f t="shared" si="3"/>
        <v>0.1891891891891892</v>
      </c>
      <c r="CC15">
        <f t="shared" si="3"/>
        <v>0.24324324324324326</v>
      </c>
      <c r="CD15">
        <f t="shared" si="3"/>
        <v>0.3108108108108108</v>
      </c>
      <c r="CE15">
        <f t="shared" si="3"/>
        <v>0.39189189189189189</v>
      </c>
      <c r="CF15">
        <f t="shared" si="3"/>
        <v>0.52702702702702697</v>
      </c>
      <c r="CG15">
        <f t="shared" si="4"/>
        <v>0.66216216216216217</v>
      </c>
      <c r="CH15">
        <f t="shared" si="4"/>
        <v>0.79729729729729726</v>
      </c>
      <c r="CI15">
        <f t="shared" si="4"/>
        <v>1</v>
      </c>
      <c r="CJ15">
        <f t="shared" si="8"/>
        <v>0.20768653221329139</v>
      </c>
      <c r="CK15">
        <f t="shared" si="5"/>
        <v>0.30796352533282306</v>
      </c>
      <c r="CL15">
        <f t="shared" si="5"/>
        <v>0.73764836392304189</v>
      </c>
      <c r="CM15">
        <f t="shared" si="5"/>
        <v>0.9184289863979429</v>
      </c>
      <c r="CN15">
        <f t="shared" si="9"/>
        <v>0.46795580210527266</v>
      </c>
      <c r="CO15">
        <f t="shared" si="10"/>
        <v>0.38274115162503786</v>
      </c>
      <c r="CP15">
        <f t="shared" si="11"/>
        <v>0.24443562481084272</v>
      </c>
    </row>
    <row r="16" spans="1:94">
      <c r="A16">
        <v>1862.8632728653713</v>
      </c>
      <c r="B16">
        <v>1863.602259263371</v>
      </c>
      <c r="C16">
        <v>1864.87858065205</v>
      </c>
      <c r="D16">
        <v>1867.5275148101748</v>
      </c>
      <c r="E16">
        <v>1872.5899430627194</v>
      </c>
      <c r="F16">
        <v>1879.8914692640003</v>
      </c>
      <c r="G16">
        <v>1902.1464829751435</v>
      </c>
      <c r="H16">
        <v>1935.3122901004153</v>
      </c>
      <c r="I16">
        <v>1979.2239239963983</v>
      </c>
      <c r="J16">
        <v>2094.6566828909404</v>
      </c>
      <c r="K16">
        <v>2235.4180672136963</v>
      </c>
      <c r="L16">
        <v>2387.6875768871087</v>
      </c>
      <c r="M16">
        <v>2615.9968482138502</v>
      </c>
      <c r="N16">
        <v>2894.4600473826454</v>
      </c>
      <c r="O16">
        <v>3186.5514890040008</v>
      </c>
      <c r="P16">
        <v>3463.355021748303</v>
      </c>
      <c r="Q16">
        <v>3795.9428056225679</v>
      </c>
      <c r="R16">
        <v>4024.1856438120872</v>
      </c>
      <c r="S16">
        <v>4187.3500608058084</v>
      </c>
      <c r="T16">
        <v>4356.6884506583256</v>
      </c>
      <c r="U16">
        <v>1</v>
      </c>
      <c r="V16">
        <v>1.3</v>
      </c>
      <c r="W16">
        <v>1.6</v>
      </c>
      <c r="X16">
        <v>2</v>
      </c>
      <c r="Y16">
        <v>2.5</v>
      </c>
      <c r="Z16">
        <v>3</v>
      </c>
      <c r="AA16">
        <v>4</v>
      </c>
      <c r="AB16">
        <v>5</v>
      </c>
      <c r="AC16">
        <v>6</v>
      </c>
      <c r="AD16">
        <v>8</v>
      </c>
      <c r="AE16">
        <v>10</v>
      </c>
      <c r="AF16">
        <v>12</v>
      </c>
      <c r="AG16">
        <v>15</v>
      </c>
      <c r="AH16">
        <v>19</v>
      </c>
      <c r="AI16">
        <v>24</v>
      </c>
      <c r="AJ16">
        <v>30</v>
      </c>
      <c r="AK16">
        <v>40</v>
      </c>
      <c r="AL16">
        <v>50</v>
      </c>
      <c r="AM16">
        <v>60</v>
      </c>
      <c r="AN16">
        <v>75</v>
      </c>
      <c r="AO16">
        <v>1862.521759406349</v>
      </c>
      <c r="AP16">
        <v>2812.887046424089</v>
      </c>
      <c r="AQ16">
        <v>4779.2125156619231</v>
      </c>
      <c r="AR16">
        <v>4859.7860654028018</v>
      </c>
      <c r="AS16">
        <v>6.0677772584399321</v>
      </c>
      <c r="AT16">
        <v>1.6522915788794084</v>
      </c>
      <c r="AU16">
        <v>24.209836333069372</v>
      </c>
      <c r="AV16">
        <f t="shared" si="6"/>
        <v>0</v>
      </c>
      <c r="AW16">
        <f t="shared" si="0"/>
        <v>2.9632646449328517E-4</v>
      </c>
      <c r="AX16">
        <f t="shared" si="0"/>
        <v>8.0811911140549956E-4</v>
      </c>
      <c r="AY16">
        <f t="shared" si="0"/>
        <v>1.8703163262355786E-3</v>
      </c>
      <c r="AZ16">
        <f t="shared" si="0"/>
        <v>3.9003015463803391E-3</v>
      </c>
      <c r="BA16">
        <f t="shared" si="0"/>
        <v>6.8281435885169106E-3</v>
      </c>
      <c r="BB16">
        <f t="shared" si="0"/>
        <v>1.5752190835019959E-2</v>
      </c>
      <c r="BC16">
        <f t="shared" si="0"/>
        <v>2.9051361691344264E-2</v>
      </c>
      <c r="BD16">
        <f t="shared" si="0"/>
        <v>4.6659506114220345E-2</v>
      </c>
      <c r="BE16">
        <f t="shared" si="0"/>
        <v>9.2946936332845592E-2</v>
      </c>
      <c r="BF16">
        <f t="shared" si="0"/>
        <v>0.1493909026446022</v>
      </c>
      <c r="BG16">
        <f t="shared" si="0"/>
        <v>0.21044951694898237</v>
      </c>
      <c r="BH16">
        <f t="shared" si="0"/>
        <v>0.30199934704926074</v>
      </c>
      <c r="BI16">
        <f t="shared" si="0"/>
        <v>0.41366042162997224</v>
      </c>
      <c r="BJ16">
        <f t="shared" si="0"/>
        <v>0.53078629084581586</v>
      </c>
      <c r="BK16">
        <f t="shared" si="0"/>
        <v>0.6417818550935368</v>
      </c>
      <c r="BL16">
        <f t="shared" ref="BL16:BO79" si="12">(Q16-MIN($A16:$T16))/(MAX($A16:$T16)-MIN($A16:$T16))</f>
        <v>0.77514636950934146</v>
      </c>
      <c r="BM16">
        <f t="shared" si="1"/>
        <v>0.86666956055816824</v>
      </c>
      <c r="BN16">
        <f t="shared" si="1"/>
        <v>0.93209692830097168</v>
      </c>
      <c r="BO16">
        <f t="shared" si="1"/>
        <v>1</v>
      </c>
      <c r="BP16">
        <f t="shared" si="7"/>
        <v>0</v>
      </c>
      <c r="BQ16">
        <f t="shared" si="2"/>
        <v>4.0540540540540543E-3</v>
      </c>
      <c r="BR16">
        <f t="shared" si="2"/>
        <v>8.1081081081081086E-3</v>
      </c>
      <c r="BS16">
        <f t="shared" si="2"/>
        <v>1.3513513513513514E-2</v>
      </c>
      <c r="BT16">
        <f t="shared" si="2"/>
        <v>2.0270270270270271E-2</v>
      </c>
      <c r="BU16">
        <f t="shared" si="2"/>
        <v>2.7027027027027029E-2</v>
      </c>
      <c r="BV16">
        <f t="shared" si="2"/>
        <v>4.0540540540540543E-2</v>
      </c>
      <c r="BW16">
        <f t="shared" si="2"/>
        <v>5.4054054054054057E-2</v>
      </c>
      <c r="BX16">
        <f t="shared" si="2"/>
        <v>6.7567567567567571E-2</v>
      </c>
      <c r="BY16">
        <f t="shared" si="2"/>
        <v>9.45945945945946E-2</v>
      </c>
      <c r="BZ16">
        <f t="shared" si="2"/>
        <v>0.12162162162162163</v>
      </c>
      <c r="CA16">
        <f t="shared" si="2"/>
        <v>0.14864864864864866</v>
      </c>
      <c r="CB16">
        <f t="shared" si="3"/>
        <v>0.1891891891891892</v>
      </c>
      <c r="CC16">
        <f t="shared" si="3"/>
        <v>0.24324324324324326</v>
      </c>
      <c r="CD16">
        <f t="shared" si="3"/>
        <v>0.3108108108108108</v>
      </c>
      <c r="CE16">
        <f t="shared" si="3"/>
        <v>0.39189189189189189</v>
      </c>
      <c r="CF16">
        <f t="shared" si="3"/>
        <v>0.52702702702702697</v>
      </c>
      <c r="CG16">
        <f t="shared" si="4"/>
        <v>0.66216216216216217</v>
      </c>
      <c r="CH16">
        <f t="shared" si="4"/>
        <v>0.79729729729729726</v>
      </c>
      <c r="CI16">
        <f t="shared" si="4"/>
        <v>1</v>
      </c>
      <c r="CJ16">
        <f t="shared" si="8"/>
        <v>0.37124684557241461</v>
      </c>
      <c r="CK16">
        <f t="shared" si="5"/>
        <v>0.56170081090663104</v>
      </c>
      <c r="CL16">
        <f t="shared" si="5"/>
        <v>0.95575401115469405</v>
      </c>
      <c r="CM16">
        <f t="shared" si="5"/>
        <v>0.97190101511078197</v>
      </c>
      <c r="CN16">
        <f t="shared" si="9"/>
        <v>0.74237030112532432</v>
      </c>
      <c r="CO16">
        <f t="shared" si="10"/>
        <v>3.4331135730495177E-2</v>
      </c>
      <c r="CP16">
        <f t="shared" si="11"/>
        <v>0.35524590832673431</v>
      </c>
    </row>
    <row r="17" spans="1:94">
      <c r="A17">
        <v>53.094847800063995</v>
      </c>
      <c r="B17">
        <v>53.38264924665495</v>
      </c>
      <c r="C17">
        <v>53.834377144174695</v>
      </c>
      <c r="D17">
        <v>54.736896267322031</v>
      </c>
      <c r="E17">
        <v>56.405717639208447</v>
      </c>
      <c r="F17">
        <v>58.709640317823194</v>
      </c>
      <c r="G17">
        <v>65.182470542841529</v>
      </c>
      <c r="H17">
        <v>73.813082026679908</v>
      </c>
      <c r="I17">
        <v>84.037824821640598</v>
      </c>
      <c r="J17">
        <v>107.19992841970864</v>
      </c>
      <c r="K17">
        <v>131.82531564546781</v>
      </c>
      <c r="L17">
        <v>156.73441035560418</v>
      </c>
      <c r="M17">
        <v>193.8668954089577</v>
      </c>
      <c r="N17">
        <v>242.59905268738464</v>
      </c>
      <c r="O17">
        <v>302.24085499832677</v>
      </c>
      <c r="P17">
        <v>372.02961691163614</v>
      </c>
      <c r="Q17">
        <v>484.25736038327216</v>
      </c>
      <c r="R17">
        <v>591.70497105714765</v>
      </c>
      <c r="S17">
        <v>694.71696378644924</v>
      </c>
      <c r="T17">
        <v>841.57132800329305</v>
      </c>
      <c r="U17">
        <v>1</v>
      </c>
      <c r="V17">
        <v>1.3</v>
      </c>
      <c r="W17">
        <v>1.6</v>
      </c>
      <c r="X17">
        <v>2</v>
      </c>
      <c r="Y17">
        <v>2.5</v>
      </c>
      <c r="Z17">
        <v>3</v>
      </c>
      <c r="AA17">
        <v>4</v>
      </c>
      <c r="AB17">
        <v>5</v>
      </c>
      <c r="AC17">
        <v>6</v>
      </c>
      <c r="AD17">
        <v>8</v>
      </c>
      <c r="AE17">
        <v>10</v>
      </c>
      <c r="AF17">
        <v>12</v>
      </c>
      <c r="AG17">
        <v>15</v>
      </c>
      <c r="AH17">
        <v>19</v>
      </c>
      <c r="AI17">
        <v>24</v>
      </c>
      <c r="AJ17">
        <v>30</v>
      </c>
      <c r="AK17">
        <v>40</v>
      </c>
      <c r="AL17">
        <v>50</v>
      </c>
      <c r="AM17">
        <v>60</v>
      </c>
      <c r="AN17">
        <v>75</v>
      </c>
      <c r="AO17">
        <v>52.888086477170987</v>
      </c>
      <c r="AP17">
        <v>2331.789990225875</v>
      </c>
      <c r="AQ17">
        <v>4592.1244942344392</v>
      </c>
      <c r="AR17">
        <v>4787.5763824558881</v>
      </c>
      <c r="AS17">
        <v>3.8427343728166168</v>
      </c>
      <c r="AT17">
        <v>6.7787897557646168</v>
      </c>
      <c r="AU17">
        <v>15.808171058335393</v>
      </c>
      <c r="AV17">
        <f t="shared" si="6"/>
        <v>0</v>
      </c>
      <c r="AW17">
        <f t="shared" si="6"/>
        <v>3.6500955173294944E-4</v>
      </c>
      <c r="AX17">
        <f t="shared" si="6"/>
        <v>9.3792188185510249E-4</v>
      </c>
      <c r="AY17">
        <f t="shared" si="6"/>
        <v>2.0825585905045632E-3</v>
      </c>
      <c r="AZ17">
        <f t="shared" si="6"/>
        <v>4.1990724165812511E-3</v>
      </c>
      <c r="BA17">
        <f t="shared" si="6"/>
        <v>7.1210653186661848E-3</v>
      </c>
      <c r="BB17">
        <f t="shared" si="6"/>
        <v>1.5330352960765502E-2</v>
      </c>
      <c r="BC17">
        <f t="shared" si="6"/>
        <v>2.6276286923962285E-2</v>
      </c>
      <c r="BD17">
        <f t="shared" si="6"/>
        <v>3.9244007650806628E-2</v>
      </c>
      <c r="BE17">
        <f t="shared" si="6"/>
        <v>6.8619777479854718E-2</v>
      </c>
      <c r="BF17">
        <f t="shared" si="6"/>
        <v>9.985138405791269E-2</v>
      </c>
      <c r="BG17">
        <f t="shared" si="6"/>
        <v>0.13144280794377936</v>
      </c>
      <c r="BH17">
        <f t="shared" si="6"/>
        <v>0.17853677458154471</v>
      </c>
      <c r="BI17">
        <f t="shared" si="6"/>
        <v>0.24034224183640343</v>
      </c>
      <c r="BJ17">
        <f t="shared" si="6"/>
        <v>0.3159840698533527</v>
      </c>
      <c r="BK17">
        <f t="shared" si="6"/>
        <v>0.40449496861259204</v>
      </c>
      <c r="BL17">
        <f t="shared" si="12"/>
        <v>0.54682989716075803</v>
      </c>
      <c r="BM17">
        <f t="shared" si="12"/>
        <v>0.68310233314538105</v>
      </c>
      <c r="BN17">
        <f t="shared" si="12"/>
        <v>0.8137492139537349</v>
      </c>
      <c r="BO17">
        <f t="shared" si="12"/>
        <v>1</v>
      </c>
      <c r="BP17">
        <f t="shared" si="7"/>
        <v>0</v>
      </c>
      <c r="BQ17">
        <f t="shared" si="7"/>
        <v>4.0540540540540543E-3</v>
      </c>
      <c r="BR17">
        <f t="shared" si="7"/>
        <v>8.1081081081081086E-3</v>
      </c>
      <c r="BS17">
        <f t="shared" si="7"/>
        <v>1.3513513513513514E-2</v>
      </c>
      <c r="BT17">
        <f t="shared" si="7"/>
        <v>2.0270270270270271E-2</v>
      </c>
      <c r="BU17">
        <f t="shared" si="7"/>
        <v>2.7027027027027029E-2</v>
      </c>
      <c r="BV17">
        <f t="shared" si="7"/>
        <v>4.0540540540540543E-2</v>
      </c>
      <c r="BW17">
        <f t="shared" si="7"/>
        <v>5.4054054054054057E-2</v>
      </c>
      <c r="BX17">
        <f t="shared" si="7"/>
        <v>6.7567567567567571E-2</v>
      </c>
      <c r="BY17">
        <f t="shared" si="7"/>
        <v>9.45945945945946E-2</v>
      </c>
      <c r="BZ17">
        <f t="shared" si="7"/>
        <v>0.12162162162162163</v>
      </c>
      <c r="CA17">
        <f t="shared" si="7"/>
        <v>0.14864864864864866</v>
      </c>
      <c r="CB17">
        <f t="shared" si="3"/>
        <v>0.1891891891891892</v>
      </c>
      <c r="CC17">
        <f t="shared" si="3"/>
        <v>0.24324324324324326</v>
      </c>
      <c r="CD17">
        <f t="shared" si="3"/>
        <v>0.3108108108108108</v>
      </c>
      <c r="CE17">
        <f t="shared" si="3"/>
        <v>0.39189189189189189</v>
      </c>
      <c r="CF17">
        <f t="shared" si="3"/>
        <v>0.52702702702702697</v>
      </c>
      <c r="CG17">
        <f t="shared" si="4"/>
        <v>0.66216216216216217</v>
      </c>
      <c r="CH17">
        <f t="shared" si="4"/>
        <v>0.79729729729729726</v>
      </c>
      <c r="CI17">
        <f t="shared" si="4"/>
        <v>1</v>
      </c>
      <c r="CJ17">
        <f t="shared" si="8"/>
        <v>8.5948069092527026E-3</v>
      </c>
      <c r="CK17">
        <f t="shared" si="8"/>
        <v>0.46528857519556616</v>
      </c>
      <c r="CL17">
        <f t="shared" si="8"/>
        <v>0.91826142169026836</v>
      </c>
      <c r="CM17">
        <f t="shared" si="8"/>
        <v>0.95743013676470701</v>
      </c>
      <c r="CN17">
        <f t="shared" si="9"/>
        <v>0.4456979163755489</v>
      </c>
      <c r="CO17">
        <f t="shared" si="10"/>
        <v>0.3041468292507693</v>
      </c>
      <c r="CP17">
        <f t="shared" si="11"/>
        <v>0.14520427645838482</v>
      </c>
    </row>
    <row r="18" spans="1:94">
      <c r="A18">
        <v>532.13556401479445</v>
      </c>
      <c r="B18">
        <v>532.38724469968997</v>
      </c>
      <c r="C18">
        <v>532.84228973038864</v>
      </c>
      <c r="D18">
        <v>533.81115247840114</v>
      </c>
      <c r="E18">
        <v>535.69824935060694</v>
      </c>
      <c r="F18">
        <v>538.46370461543825</v>
      </c>
      <c r="G18">
        <v>547.0776158186535</v>
      </c>
      <c r="H18">
        <v>560.24281290482304</v>
      </c>
      <c r="I18">
        <v>578.10436343104584</v>
      </c>
      <c r="J18">
        <v>626.92225343627194</v>
      </c>
      <c r="K18">
        <v>689.63821333486612</v>
      </c>
      <c r="L18">
        <v>761.14948318713323</v>
      </c>
      <c r="M18">
        <v>875.65362026191656</v>
      </c>
      <c r="N18">
        <v>1028.9085619078348</v>
      </c>
      <c r="O18">
        <v>1210.6375463111503</v>
      </c>
      <c r="P18">
        <v>1410.8192596456436</v>
      </c>
      <c r="Q18">
        <v>1705.8081316620919</v>
      </c>
      <c r="R18">
        <v>1961.237599942116</v>
      </c>
      <c r="S18">
        <v>2184.7554151323247</v>
      </c>
      <c r="T18">
        <v>2472.3486667674524</v>
      </c>
      <c r="U18">
        <v>1</v>
      </c>
      <c r="V18">
        <v>1.3</v>
      </c>
      <c r="W18">
        <v>1.6</v>
      </c>
      <c r="X18">
        <v>2</v>
      </c>
      <c r="Y18">
        <v>2.5</v>
      </c>
      <c r="Z18">
        <v>3</v>
      </c>
      <c r="AA18">
        <v>4</v>
      </c>
      <c r="AB18">
        <v>5</v>
      </c>
      <c r="AC18">
        <v>6</v>
      </c>
      <c r="AD18">
        <v>8</v>
      </c>
      <c r="AE18">
        <v>10</v>
      </c>
      <c r="AF18">
        <v>12</v>
      </c>
      <c r="AG18">
        <v>15</v>
      </c>
      <c r="AH18">
        <v>19</v>
      </c>
      <c r="AI18">
        <v>24</v>
      </c>
      <c r="AJ18">
        <v>30</v>
      </c>
      <c r="AK18">
        <v>40</v>
      </c>
      <c r="AL18">
        <v>50</v>
      </c>
      <c r="AM18">
        <v>60</v>
      </c>
      <c r="AN18">
        <v>75</v>
      </c>
      <c r="AO18">
        <v>532.03373118598734</v>
      </c>
      <c r="AP18">
        <v>2599.0861621624049</v>
      </c>
      <c r="AQ18">
        <v>4296.7928747222913</v>
      </c>
      <c r="AR18">
        <v>4910.8023812603651</v>
      </c>
      <c r="AS18">
        <v>7.1911624159600098</v>
      </c>
      <c r="AT18">
        <v>10.756625036673984</v>
      </c>
      <c r="AU18">
        <v>36.598846907893893</v>
      </c>
      <c r="AV18">
        <f t="shared" si="6"/>
        <v>0</v>
      </c>
      <c r="AW18">
        <f t="shared" si="6"/>
        <v>1.2971806269035548E-4</v>
      </c>
      <c r="AX18">
        <f t="shared" si="6"/>
        <v>3.6425159411176473E-4</v>
      </c>
      <c r="AY18">
        <f t="shared" si="6"/>
        <v>8.6361052877617531E-4</v>
      </c>
      <c r="AZ18">
        <f t="shared" si="6"/>
        <v>1.8362340357138938E-3</v>
      </c>
      <c r="BA18">
        <f t="shared" si="6"/>
        <v>3.2615698717145068E-3</v>
      </c>
      <c r="BB18">
        <f t="shared" si="6"/>
        <v>7.7012426019905534E-3</v>
      </c>
      <c r="BC18">
        <f t="shared" si="6"/>
        <v>1.4486681308435506E-2</v>
      </c>
      <c r="BD18">
        <f t="shared" si="6"/>
        <v>2.3692654869217001E-2</v>
      </c>
      <c r="BE18">
        <f t="shared" si="6"/>
        <v>4.8853751831177628E-2</v>
      </c>
      <c r="BF18">
        <f t="shared" si="6"/>
        <v>8.1178015495625894E-2</v>
      </c>
      <c r="BG18">
        <f t="shared" si="6"/>
        <v>0.11803544613085416</v>
      </c>
      <c r="BH18">
        <f t="shared" si="6"/>
        <v>0.17705171445330375</v>
      </c>
      <c r="BI18">
        <f t="shared" si="6"/>
        <v>0.25604043039821173</v>
      </c>
      <c r="BJ18">
        <f t="shared" si="6"/>
        <v>0.34970487588901344</v>
      </c>
      <c r="BK18">
        <f t="shared" si="6"/>
        <v>0.45287999260711381</v>
      </c>
      <c r="BL18">
        <f t="shared" si="12"/>
        <v>0.60491941116270231</v>
      </c>
      <c r="BM18">
        <f t="shared" si="12"/>
        <v>0.73656962418189909</v>
      </c>
      <c r="BN18">
        <f t="shared" si="12"/>
        <v>0.85177233818949705</v>
      </c>
      <c r="BO18">
        <f t="shared" si="12"/>
        <v>1</v>
      </c>
      <c r="BP18">
        <f t="shared" si="7"/>
        <v>0</v>
      </c>
      <c r="BQ18">
        <f t="shared" si="7"/>
        <v>4.0540540540540543E-3</v>
      </c>
      <c r="BR18">
        <f t="shared" si="7"/>
        <v>8.1081081081081086E-3</v>
      </c>
      <c r="BS18">
        <f t="shared" si="7"/>
        <v>1.3513513513513514E-2</v>
      </c>
      <c r="BT18">
        <f t="shared" si="7"/>
        <v>2.0270270270270271E-2</v>
      </c>
      <c r="BU18">
        <f t="shared" si="7"/>
        <v>2.7027027027027029E-2</v>
      </c>
      <c r="BV18">
        <f t="shared" si="7"/>
        <v>4.0540540540540543E-2</v>
      </c>
      <c r="BW18">
        <f t="shared" si="7"/>
        <v>5.4054054054054057E-2</v>
      </c>
      <c r="BX18">
        <f t="shared" si="7"/>
        <v>6.7567567567567571E-2</v>
      </c>
      <c r="BY18">
        <f t="shared" si="7"/>
        <v>9.45945945945946E-2</v>
      </c>
      <c r="BZ18">
        <f t="shared" si="7"/>
        <v>0.12162162162162163</v>
      </c>
      <c r="CA18">
        <f t="shared" si="7"/>
        <v>0.14864864864864866</v>
      </c>
      <c r="CB18">
        <f t="shared" si="3"/>
        <v>0.1891891891891892</v>
      </c>
      <c r="CC18">
        <f t="shared" si="3"/>
        <v>0.24324324324324326</v>
      </c>
      <c r="CD18">
        <f t="shared" si="3"/>
        <v>0.3108108108108108</v>
      </c>
      <c r="CE18">
        <f t="shared" si="3"/>
        <v>0.39189189189189189</v>
      </c>
      <c r="CF18">
        <f t="shared" si="3"/>
        <v>0.52702702702702697</v>
      </c>
      <c r="CG18">
        <f t="shared" si="4"/>
        <v>0.66216216216216217</v>
      </c>
      <c r="CH18">
        <f t="shared" si="4"/>
        <v>0.79729729729729726</v>
      </c>
      <c r="CI18">
        <f t="shared" si="4"/>
        <v>1</v>
      </c>
      <c r="CJ18">
        <f t="shared" si="8"/>
        <v>0.10461597819358463</v>
      </c>
      <c r="CK18">
        <f t="shared" si="8"/>
        <v>0.51885494231711515</v>
      </c>
      <c r="CL18">
        <f t="shared" si="8"/>
        <v>0.85907672840126081</v>
      </c>
      <c r="CM18">
        <f t="shared" si="8"/>
        <v>0.98212472570347997</v>
      </c>
      <c r="CN18">
        <f t="shared" si="9"/>
        <v>0.89215498879466792</v>
      </c>
      <c r="CO18">
        <f t="shared" si="10"/>
        <v>0.51350658087757817</v>
      </c>
      <c r="CP18">
        <f t="shared" si="11"/>
        <v>0.66497117269734729</v>
      </c>
    </row>
    <row r="19" spans="1:94">
      <c r="A19">
        <v>836.12417162851898</v>
      </c>
      <c r="B19">
        <v>836.23707548572804</v>
      </c>
      <c r="C19">
        <v>836.45521221443084</v>
      </c>
      <c r="D19">
        <v>836.94301781361287</v>
      </c>
      <c r="E19">
        <v>837.91842655264418</v>
      </c>
      <c r="F19">
        <v>839.35799888367285</v>
      </c>
      <c r="G19">
        <v>843.85196300553253</v>
      </c>
      <c r="H19">
        <v>850.77116094113592</v>
      </c>
      <c r="I19">
        <v>860.27817349694817</v>
      </c>
      <c r="J19">
        <v>886.88569660901896</v>
      </c>
      <c r="K19">
        <v>922.21476592957856</v>
      </c>
      <c r="L19">
        <v>963.88602932443018</v>
      </c>
      <c r="M19">
        <v>1033.1876983813713</v>
      </c>
      <c r="N19">
        <v>1129.2358730938797</v>
      </c>
      <c r="O19">
        <v>1244.3463904280154</v>
      </c>
      <c r="P19">
        <v>1368.0569821326562</v>
      </c>
      <c r="Q19">
        <v>1538.8951399692717</v>
      </c>
      <c r="R19">
        <v>1675.2726851289644</v>
      </c>
      <c r="S19">
        <v>1787.2683028992765</v>
      </c>
      <c r="T19">
        <v>1923.2399631746955</v>
      </c>
      <c r="U19">
        <v>1</v>
      </c>
      <c r="V19">
        <v>1.3</v>
      </c>
      <c r="W19">
        <v>1.6</v>
      </c>
      <c r="X19">
        <v>2</v>
      </c>
      <c r="Y19">
        <v>2.5</v>
      </c>
      <c r="Z19">
        <v>3</v>
      </c>
      <c r="AA19">
        <v>4</v>
      </c>
      <c r="AB19">
        <v>5</v>
      </c>
      <c r="AC19">
        <v>6</v>
      </c>
      <c r="AD19">
        <v>8</v>
      </c>
      <c r="AE19">
        <v>10</v>
      </c>
      <c r="AF19">
        <v>12</v>
      </c>
      <c r="AG19">
        <v>15</v>
      </c>
      <c r="AH19">
        <v>19</v>
      </c>
      <c r="AI19">
        <v>24</v>
      </c>
      <c r="AJ19">
        <v>30</v>
      </c>
      <c r="AK19">
        <v>40</v>
      </c>
      <c r="AL19">
        <v>50</v>
      </c>
      <c r="AM19">
        <v>60</v>
      </c>
      <c r="AN19">
        <v>75</v>
      </c>
      <c r="AO19">
        <v>836.08212219038683</v>
      </c>
      <c r="AP19">
        <v>1158.4326881759775</v>
      </c>
      <c r="AQ19">
        <v>2100.7840298440892</v>
      </c>
      <c r="AR19">
        <v>2698.6892002465502</v>
      </c>
      <c r="AS19">
        <v>7.1934257771979873</v>
      </c>
      <c r="AT19">
        <v>4.3186345560978445</v>
      </c>
      <c r="AU19">
        <v>25.795601750104993</v>
      </c>
      <c r="AV19">
        <f t="shared" si="6"/>
        <v>0</v>
      </c>
      <c r="AW19">
        <f t="shared" si="6"/>
        <v>1.0385633074879901E-4</v>
      </c>
      <c r="AX19">
        <f t="shared" si="6"/>
        <v>3.0451271933142852E-4</v>
      </c>
      <c r="AY19">
        <f t="shared" si="6"/>
        <v>7.5322812110866833E-4</v>
      </c>
      <c r="AZ19">
        <f t="shared" si="6"/>
        <v>1.6504726893657538E-3</v>
      </c>
      <c r="BA19">
        <f t="shared" si="6"/>
        <v>2.974685199406846E-3</v>
      </c>
      <c r="BB19">
        <f t="shared" si="6"/>
        <v>7.1085264671047676E-3</v>
      </c>
      <c r="BC19">
        <f t="shared" si="6"/>
        <v>1.3473255955361394E-2</v>
      </c>
      <c r="BD19">
        <f t="shared" si="6"/>
        <v>2.2218426092473167E-2</v>
      </c>
      <c r="BE19">
        <f t="shared" si="6"/>
        <v>4.6693761028255495E-2</v>
      </c>
      <c r="BF19">
        <f t="shared" si="6"/>
        <v>7.9191742931647754E-2</v>
      </c>
      <c r="BG19">
        <f t="shared" si="6"/>
        <v>0.11752368854305652</v>
      </c>
      <c r="BH19">
        <f t="shared" si="6"/>
        <v>0.18127188316579784</v>
      </c>
      <c r="BI19">
        <f t="shared" si="6"/>
        <v>0.26962325793140729</v>
      </c>
      <c r="BJ19">
        <f t="shared" si="6"/>
        <v>0.37550941856790854</v>
      </c>
      <c r="BK19">
        <f t="shared" si="6"/>
        <v>0.48930648845380403</v>
      </c>
      <c r="BL19">
        <f t="shared" si="12"/>
        <v>0.64645456703486925</v>
      </c>
      <c r="BM19">
        <f t="shared" si="12"/>
        <v>0.77190352676870455</v>
      </c>
      <c r="BN19">
        <f t="shared" si="12"/>
        <v>0.87492439965200941</v>
      </c>
      <c r="BO19">
        <f t="shared" si="12"/>
        <v>1</v>
      </c>
      <c r="BP19">
        <f t="shared" si="7"/>
        <v>0</v>
      </c>
      <c r="BQ19">
        <f t="shared" si="7"/>
        <v>4.0540540540540543E-3</v>
      </c>
      <c r="BR19">
        <f t="shared" si="7"/>
        <v>8.1081081081081086E-3</v>
      </c>
      <c r="BS19">
        <f t="shared" si="7"/>
        <v>1.3513513513513514E-2</v>
      </c>
      <c r="BT19">
        <f t="shared" si="7"/>
        <v>2.0270270270270271E-2</v>
      </c>
      <c r="BU19">
        <f t="shared" si="7"/>
        <v>2.7027027027027029E-2</v>
      </c>
      <c r="BV19">
        <f t="shared" si="7"/>
        <v>4.0540540540540543E-2</v>
      </c>
      <c r="BW19">
        <f t="shared" si="7"/>
        <v>5.4054054054054057E-2</v>
      </c>
      <c r="BX19">
        <f t="shared" si="7"/>
        <v>6.7567567567567571E-2</v>
      </c>
      <c r="BY19">
        <f t="shared" si="7"/>
        <v>9.45945945945946E-2</v>
      </c>
      <c r="BZ19">
        <f t="shared" si="7"/>
        <v>0.12162162162162163</v>
      </c>
      <c r="CA19">
        <f t="shared" si="7"/>
        <v>0.14864864864864866</v>
      </c>
      <c r="CB19">
        <f t="shared" si="3"/>
        <v>0.1891891891891892</v>
      </c>
      <c r="CC19">
        <f t="shared" si="3"/>
        <v>0.24324324324324326</v>
      </c>
      <c r="CD19">
        <f t="shared" si="3"/>
        <v>0.3108108108108108</v>
      </c>
      <c r="CE19">
        <f t="shared" si="3"/>
        <v>0.39189189189189189</v>
      </c>
      <c r="CF19">
        <f t="shared" si="3"/>
        <v>0.52702702702702697</v>
      </c>
      <c r="CG19">
        <f t="shared" si="4"/>
        <v>0.66216216216216217</v>
      </c>
      <c r="CH19">
        <f t="shared" si="4"/>
        <v>0.79729729729729726</v>
      </c>
      <c r="CI19">
        <f t="shared" si="4"/>
        <v>1</v>
      </c>
      <c r="CJ19">
        <f t="shared" si="8"/>
        <v>0.16554751947703142</v>
      </c>
      <c r="CK19">
        <f t="shared" si="8"/>
        <v>0.23014683129779109</v>
      </c>
      <c r="CL19">
        <f t="shared" si="8"/>
        <v>0.41899479555993774</v>
      </c>
      <c r="CM19">
        <f t="shared" si="8"/>
        <v>0.53881547099129257</v>
      </c>
      <c r="CN19">
        <f t="shared" si="9"/>
        <v>0.89245677029306492</v>
      </c>
      <c r="CO19">
        <f t="shared" si="10"/>
        <v>0.17466497663672867</v>
      </c>
      <c r="CP19">
        <f t="shared" si="11"/>
        <v>0.39489004375262482</v>
      </c>
    </row>
    <row r="20" spans="1:94">
      <c r="A20">
        <v>635.35099045887284</v>
      </c>
      <c r="B20">
        <v>655.27569106887279</v>
      </c>
      <c r="C20">
        <v>680.25316727033101</v>
      </c>
      <c r="D20">
        <v>718.01029265056025</v>
      </c>
      <c r="E20">
        <v>766.74953131884138</v>
      </c>
      <c r="F20">
        <v>812.76286132177643</v>
      </c>
      <c r="G20">
        <v>890.33564185063506</v>
      </c>
      <c r="H20">
        <v>949.48518548025822</v>
      </c>
      <c r="I20">
        <v>994.86076708120777</v>
      </c>
      <c r="J20">
        <v>1059.8977784215967</v>
      </c>
      <c r="K20">
        <v>1106.3926072234563</v>
      </c>
      <c r="L20">
        <v>1144.613281279152</v>
      </c>
      <c r="M20">
        <v>1197.1848565656167</v>
      </c>
      <c r="N20">
        <v>1269.6159512288973</v>
      </c>
      <c r="O20">
        <v>1371.3450724797078</v>
      </c>
      <c r="P20">
        <v>1508.4466290088401</v>
      </c>
      <c r="Q20">
        <v>1752.7922541417126</v>
      </c>
      <c r="R20">
        <v>1992.2480534613151</v>
      </c>
      <c r="S20">
        <v>2213.8328793183277</v>
      </c>
      <c r="T20">
        <v>2507.300575335104</v>
      </c>
      <c r="U20">
        <v>1</v>
      </c>
      <c r="V20">
        <v>1.3</v>
      </c>
      <c r="W20">
        <v>1.6</v>
      </c>
      <c r="X20">
        <v>2</v>
      </c>
      <c r="Y20">
        <v>2.5</v>
      </c>
      <c r="Z20">
        <v>3</v>
      </c>
      <c r="AA20">
        <v>4</v>
      </c>
      <c r="AB20">
        <v>5</v>
      </c>
      <c r="AC20">
        <v>6</v>
      </c>
      <c r="AD20">
        <v>8</v>
      </c>
      <c r="AE20">
        <v>10</v>
      </c>
      <c r="AF20">
        <v>12</v>
      </c>
      <c r="AG20">
        <v>15</v>
      </c>
      <c r="AH20">
        <v>19</v>
      </c>
      <c r="AI20">
        <v>24</v>
      </c>
      <c r="AJ20">
        <v>30</v>
      </c>
      <c r="AK20">
        <v>40</v>
      </c>
      <c r="AL20">
        <v>50</v>
      </c>
      <c r="AM20">
        <v>60</v>
      </c>
      <c r="AN20">
        <v>75</v>
      </c>
      <c r="AO20">
        <v>613.7778972568766</v>
      </c>
      <c r="AP20">
        <v>1184.6244244323</v>
      </c>
      <c r="AQ20">
        <v>4103.0601733994308</v>
      </c>
      <c r="AR20">
        <v>4921.9352743774189</v>
      </c>
      <c r="AS20">
        <v>1.2368069773091022</v>
      </c>
      <c r="AT20">
        <v>17.583895833289692</v>
      </c>
      <c r="AU20">
        <v>14.997852115056691</v>
      </c>
      <c r="AV20">
        <f t="shared" si="6"/>
        <v>0</v>
      </c>
      <c r="AW20">
        <f t="shared" si="6"/>
        <v>1.0643823301105259E-2</v>
      </c>
      <c r="AX20">
        <f t="shared" si="6"/>
        <v>2.398685155531418E-2</v>
      </c>
      <c r="AY20">
        <f t="shared" si="6"/>
        <v>4.4156799338777405E-2</v>
      </c>
      <c r="AZ20">
        <f t="shared" si="6"/>
        <v>7.0193418627060022E-2</v>
      </c>
      <c r="BA20">
        <f t="shared" si="6"/>
        <v>9.4773850907226023E-2</v>
      </c>
      <c r="BB20">
        <f t="shared" si="6"/>
        <v>0.13621341805987855</v>
      </c>
      <c r="BC20">
        <f t="shared" si="6"/>
        <v>0.16781124746057474</v>
      </c>
      <c r="BD20">
        <f t="shared" si="6"/>
        <v>0.19205099300048983</v>
      </c>
      <c r="BE20">
        <f t="shared" si="6"/>
        <v>0.22679392190511044</v>
      </c>
      <c r="BF20">
        <f t="shared" si="6"/>
        <v>0.25163157200931108</v>
      </c>
      <c r="BG20">
        <f t="shared" si="6"/>
        <v>0.27204914861740276</v>
      </c>
      <c r="BH20">
        <f t="shared" si="6"/>
        <v>0.30013301140473336</v>
      </c>
      <c r="BI20">
        <f t="shared" si="6"/>
        <v>0.33882587752060667</v>
      </c>
      <c r="BJ20">
        <f t="shared" si="6"/>
        <v>0.3931698203664481</v>
      </c>
      <c r="BK20">
        <f t="shared" si="6"/>
        <v>0.46640980377027313</v>
      </c>
      <c r="BL20">
        <f t="shared" si="12"/>
        <v>0.59693982824688208</v>
      </c>
      <c r="BM20">
        <f t="shared" si="12"/>
        <v>0.72485769593637694</v>
      </c>
      <c r="BN20">
        <f t="shared" si="12"/>
        <v>0.84322884633873318</v>
      </c>
      <c r="BO20">
        <f t="shared" si="12"/>
        <v>1</v>
      </c>
      <c r="BP20">
        <f t="shared" si="7"/>
        <v>0</v>
      </c>
      <c r="BQ20">
        <f t="shared" si="7"/>
        <v>4.0540540540540543E-3</v>
      </c>
      <c r="BR20">
        <f t="shared" si="7"/>
        <v>8.1081081081081086E-3</v>
      </c>
      <c r="BS20">
        <f t="shared" si="7"/>
        <v>1.3513513513513514E-2</v>
      </c>
      <c r="BT20">
        <f t="shared" si="7"/>
        <v>2.0270270270270271E-2</v>
      </c>
      <c r="BU20">
        <f t="shared" si="7"/>
        <v>2.7027027027027029E-2</v>
      </c>
      <c r="BV20">
        <f t="shared" si="7"/>
        <v>4.0540540540540543E-2</v>
      </c>
      <c r="BW20">
        <f t="shared" si="7"/>
        <v>5.4054054054054057E-2</v>
      </c>
      <c r="BX20">
        <f t="shared" si="7"/>
        <v>6.7567567567567571E-2</v>
      </c>
      <c r="BY20">
        <f t="shared" si="7"/>
        <v>9.45945945945946E-2</v>
      </c>
      <c r="BZ20">
        <f t="shared" si="7"/>
        <v>0.12162162162162163</v>
      </c>
      <c r="CA20">
        <f t="shared" si="7"/>
        <v>0.14864864864864866</v>
      </c>
      <c r="CB20">
        <f t="shared" si="3"/>
        <v>0.1891891891891892</v>
      </c>
      <c r="CC20">
        <f t="shared" si="3"/>
        <v>0.24324324324324326</v>
      </c>
      <c r="CD20">
        <f t="shared" si="3"/>
        <v>0.3108108108108108</v>
      </c>
      <c r="CE20">
        <f t="shared" si="3"/>
        <v>0.39189189189189189</v>
      </c>
      <c r="CF20">
        <f t="shared" si="3"/>
        <v>0.52702702702702697</v>
      </c>
      <c r="CG20">
        <f t="shared" si="4"/>
        <v>0.66216216216216217</v>
      </c>
      <c r="CH20">
        <f t="shared" si="4"/>
        <v>0.79729729729729726</v>
      </c>
      <c r="CI20">
        <f t="shared" si="4"/>
        <v>1</v>
      </c>
      <c r="CJ20">
        <f t="shared" si="8"/>
        <v>0.12099757460057647</v>
      </c>
      <c r="CK20">
        <f t="shared" si="8"/>
        <v>0.23539567623893787</v>
      </c>
      <c r="CL20">
        <f t="shared" si="8"/>
        <v>0.82025253975940493</v>
      </c>
      <c r="CM20">
        <f t="shared" si="8"/>
        <v>0.98435576640830036</v>
      </c>
      <c r="CN20">
        <f t="shared" si="9"/>
        <v>9.8240930307880295E-2</v>
      </c>
      <c r="CO20">
        <f t="shared" si="10"/>
        <v>0.87283662280472063</v>
      </c>
      <c r="CP20">
        <f t="shared" si="11"/>
        <v>0.12494630287641728</v>
      </c>
    </row>
    <row r="21" spans="1:94">
      <c r="A21">
        <v>830.91383127001302</v>
      </c>
      <c r="B21">
        <v>831.09535803953793</v>
      </c>
      <c r="C21">
        <v>831.43020799284841</v>
      </c>
      <c r="D21">
        <v>832.16609817178664</v>
      </c>
      <c r="E21">
        <v>833.63803235715341</v>
      </c>
      <c r="F21">
        <v>835.82127596998816</v>
      </c>
      <c r="G21">
        <v>842.64836760945548</v>
      </c>
      <c r="H21">
        <v>853.10559286316675</v>
      </c>
      <c r="I21">
        <v>867.36123235675529</v>
      </c>
      <c r="J21">
        <v>906.78860248727926</v>
      </c>
      <c r="K21">
        <v>958.49051734619013</v>
      </c>
      <c r="L21">
        <v>1019.0254283407937</v>
      </c>
      <c r="M21">
        <v>1119.7395881652026</v>
      </c>
      <c r="N21">
        <v>1261.5134325165741</v>
      </c>
      <c r="O21">
        <v>1437.2543435317355</v>
      </c>
      <c r="P21">
        <v>1634.708214705207</v>
      </c>
      <c r="Q21">
        <v>1921.4386004788139</v>
      </c>
      <c r="R21">
        <v>2158.8989133544715</v>
      </c>
      <c r="S21">
        <v>2356.5676312485093</v>
      </c>
      <c r="T21">
        <v>2596.6170811649936</v>
      </c>
      <c r="U21">
        <v>1</v>
      </c>
      <c r="V21">
        <v>1.3</v>
      </c>
      <c r="W21">
        <v>1.6</v>
      </c>
      <c r="X21">
        <v>2</v>
      </c>
      <c r="Y21">
        <v>2.5</v>
      </c>
      <c r="Z21">
        <v>3</v>
      </c>
      <c r="AA21">
        <v>4</v>
      </c>
      <c r="AB21">
        <v>5</v>
      </c>
      <c r="AC21">
        <v>6</v>
      </c>
      <c r="AD21">
        <v>8</v>
      </c>
      <c r="AE21">
        <v>10</v>
      </c>
      <c r="AF21">
        <v>12</v>
      </c>
      <c r="AG21">
        <v>15</v>
      </c>
      <c r="AH21">
        <v>19</v>
      </c>
      <c r="AI21">
        <v>24</v>
      </c>
      <c r="AJ21">
        <v>30</v>
      </c>
      <c r="AK21">
        <v>40</v>
      </c>
      <c r="AL21">
        <v>50</v>
      </c>
      <c r="AM21">
        <v>60</v>
      </c>
      <c r="AN21">
        <v>75</v>
      </c>
      <c r="AO21">
        <v>830.83844017032413</v>
      </c>
      <c r="AP21">
        <v>1349.7425220247305</v>
      </c>
      <c r="AQ21">
        <v>3718.7606362018992</v>
      </c>
      <c r="AR21">
        <v>3994.939937144838</v>
      </c>
      <c r="AS21">
        <v>6.8469677415289798</v>
      </c>
      <c r="AT21">
        <v>6.0589533709731231</v>
      </c>
      <c r="AU21">
        <v>40.877267063869212</v>
      </c>
      <c r="AV21">
        <f t="shared" si="6"/>
        <v>0</v>
      </c>
      <c r="AW21">
        <f t="shared" si="6"/>
        <v>1.0280706542036686E-4</v>
      </c>
      <c r="AX21">
        <f t="shared" si="6"/>
        <v>2.9244819188394298E-4</v>
      </c>
      <c r="AY21">
        <f t="shared" si="6"/>
        <v>7.0921707928447487E-4</v>
      </c>
      <c r="AZ21">
        <f t="shared" si="6"/>
        <v>1.542841973758849E-3</v>
      </c>
      <c r="BA21">
        <f t="shared" si="6"/>
        <v>2.7793145310612225E-3</v>
      </c>
      <c r="BB21">
        <f t="shared" si="6"/>
        <v>6.6458145445110299E-3</v>
      </c>
      <c r="BC21">
        <f t="shared" si="6"/>
        <v>1.2568228321759975E-2</v>
      </c>
      <c r="BD21">
        <f t="shared" si="6"/>
        <v>2.0641861019913776E-2</v>
      </c>
      <c r="BE21">
        <f t="shared" si="6"/>
        <v>4.2971417321556765E-2</v>
      </c>
      <c r="BF21">
        <f t="shared" si="6"/>
        <v>7.2252620072917134E-2</v>
      </c>
      <c r="BG21">
        <f t="shared" si="6"/>
        <v>0.1065363599925237</v>
      </c>
      <c r="BH21">
        <f t="shared" si="6"/>
        <v>0.16357548014501766</v>
      </c>
      <c r="BI21">
        <f t="shared" si="6"/>
        <v>0.24386861227795326</v>
      </c>
      <c r="BJ21">
        <f t="shared" si="6"/>
        <v>0.34339887650871459</v>
      </c>
      <c r="BK21">
        <f t="shared" si="6"/>
        <v>0.4552262015052651</v>
      </c>
      <c r="BL21">
        <f t="shared" si="12"/>
        <v>0.61761497537803278</v>
      </c>
      <c r="BM21">
        <f t="shared" si="12"/>
        <v>0.75209981188143793</v>
      </c>
      <c r="BN21">
        <f t="shared" si="12"/>
        <v>0.86404881458378591</v>
      </c>
      <c r="BO21">
        <f t="shared" si="12"/>
        <v>1</v>
      </c>
      <c r="BP21">
        <f t="shared" si="7"/>
        <v>0</v>
      </c>
      <c r="BQ21">
        <f t="shared" si="7"/>
        <v>4.0540540540540543E-3</v>
      </c>
      <c r="BR21">
        <f t="shared" si="7"/>
        <v>8.1081081081081086E-3</v>
      </c>
      <c r="BS21">
        <f t="shared" si="7"/>
        <v>1.3513513513513514E-2</v>
      </c>
      <c r="BT21">
        <f t="shared" si="7"/>
        <v>2.0270270270270271E-2</v>
      </c>
      <c r="BU21">
        <f t="shared" si="7"/>
        <v>2.7027027027027029E-2</v>
      </c>
      <c r="BV21">
        <f t="shared" si="7"/>
        <v>4.0540540540540543E-2</v>
      </c>
      <c r="BW21">
        <f t="shared" si="7"/>
        <v>5.4054054054054057E-2</v>
      </c>
      <c r="BX21">
        <f t="shared" si="7"/>
        <v>6.7567567567567571E-2</v>
      </c>
      <c r="BY21">
        <f t="shared" si="7"/>
        <v>9.45945945945946E-2</v>
      </c>
      <c r="BZ21">
        <f t="shared" si="7"/>
        <v>0.12162162162162163</v>
      </c>
      <c r="CA21">
        <f t="shared" si="7"/>
        <v>0.14864864864864866</v>
      </c>
      <c r="CB21">
        <f t="shared" si="3"/>
        <v>0.1891891891891892</v>
      </c>
      <c r="CC21">
        <f t="shared" si="3"/>
        <v>0.24324324324324326</v>
      </c>
      <c r="CD21">
        <f t="shared" si="3"/>
        <v>0.3108108108108108</v>
      </c>
      <c r="CE21">
        <f t="shared" si="3"/>
        <v>0.39189189189189189</v>
      </c>
      <c r="CF21">
        <f t="shared" si="3"/>
        <v>0.52702702702702697</v>
      </c>
      <c r="CG21">
        <f t="shared" si="4"/>
        <v>0.66216216216216217</v>
      </c>
      <c r="CH21">
        <f t="shared" si="4"/>
        <v>0.79729729729729726</v>
      </c>
      <c r="CI21">
        <f t="shared" si="4"/>
        <v>1</v>
      </c>
      <c r="CJ21">
        <f t="shared" si="8"/>
        <v>0.16449668139685855</v>
      </c>
      <c r="CK21">
        <f t="shared" si="8"/>
        <v>0.26848547535565742</v>
      </c>
      <c r="CL21">
        <f t="shared" si="8"/>
        <v>0.74323860444927836</v>
      </c>
      <c r="CM21">
        <f t="shared" si="8"/>
        <v>0.79858515774445649</v>
      </c>
      <c r="CN21">
        <f t="shared" si="9"/>
        <v>0.84626236553719736</v>
      </c>
      <c r="CO21">
        <f t="shared" si="10"/>
        <v>0.26626070373542754</v>
      </c>
      <c r="CP21">
        <f t="shared" si="11"/>
        <v>0.77193167659673034</v>
      </c>
    </row>
    <row r="22" spans="1:94">
      <c r="A22">
        <v>1761.6330207125734</v>
      </c>
      <c r="B22">
        <v>1761.6933969589322</v>
      </c>
      <c r="C22">
        <v>1761.8231447645082</v>
      </c>
      <c r="D22">
        <v>1762.1510623906697</v>
      </c>
      <c r="E22">
        <v>1762.881816557049</v>
      </c>
      <c r="F22">
        <v>1764.0330686300701</v>
      </c>
      <c r="G22">
        <v>1767.7842026250783</v>
      </c>
      <c r="H22">
        <v>1773.7219752208541</v>
      </c>
      <c r="I22">
        <v>1782.0928261851166</v>
      </c>
      <c r="J22">
        <v>1806.6597796653205</v>
      </c>
      <c r="K22">
        <v>1841.6287647604811</v>
      </c>
      <c r="L22">
        <v>1886.1023095020414</v>
      </c>
      <c r="M22">
        <v>1967.618677426286</v>
      </c>
      <c r="N22">
        <v>2096.0259508622244</v>
      </c>
      <c r="O22">
        <v>2272.5157921265695</v>
      </c>
      <c r="P22">
        <v>2486.4251443314215</v>
      </c>
      <c r="Q22">
        <v>2812.232453684891</v>
      </c>
      <c r="R22">
        <v>3085.5701421338072</v>
      </c>
      <c r="S22">
        <v>3310.8535372789729</v>
      </c>
      <c r="T22">
        <v>3578.14243172751</v>
      </c>
      <c r="U22">
        <v>1</v>
      </c>
      <c r="V22">
        <v>1.3</v>
      </c>
      <c r="W22">
        <v>1.6</v>
      </c>
      <c r="X22">
        <v>2</v>
      </c>
      <c r="Y22">
        <v>2.5</v>
      </c>
      <c r="Z22">
        <v>3</v>
      </c>
      <c r="AA22">
        <v>4</v>
      </c>
      <c r="AB22">
        <v>5</v>
      </c>
      <c r="AC22">
        <v>6</v>
      </c>
      <c r="AD22">
        <v>8</v>
      </c>
      <c r="AE22">
        <v>10</v>
      </c>
      <c r="AF22">
        <v>12</v>
      </c>
      <c r="AG22">
        <v>15</v>
      </c>
      <c r="AH22">
        <v>19</v>
      </c>
      <c r="AI22">
        <v>24</v>
      </c>
      <c r="AJ22">
        <v>30</v>
      </c>
      <c r="AK22">
        <v>40</v>
      </c>
      <c r="AL22">
        <v>50</v>
      </c>
      <c r="AM22">
        <v>60</v>
      </c>
      <c r="AN22">
        <v>75</v>
      </c>
      <c r="AO22">
        <v>1761.6121671144515</v>
      </c>
      <c r="AP22">
        <v>1922.0130470872455</v>
      </c>
      <c r="AQ22">
        <v>4366.9483881891047</v>
      </c>
      <c r="AR22">
        <v>4819.1767917769484</v>
      </c>
      <c r="AS22">
        <v>7.3468034395360151</v>
      </c>
      <c r="AT22">
        <v>7.1347416155108272</v>
      </c>
      <c r="AU22">
        <v>14.955930271574744</v>
      </c>
      <c r="AV22">
        <f t="shared" si="6"/>
        <v>0</v>
      </c>
      <c r="AW22">
        <f t="shared" si="6"/>
        <v>3.3237508153120026E-5</v>
      </c>
      <c r="AX22">
        <f t="shared" si="6"/>
        <v>1.0466450147847954E-4</v>
      </c>
      <c r="AY22">
        <f t="shared" si="6"/>
        <v>2.8518524316748748E-4</v>
      </c>
      <c r="AZ22">
        <f t="shared" si="6"/>
        <v>6.8747006588743291E-4</v>
      </c>
      <c r="BA22">
        <f t="shared" si="6"/>
        <v>1.3212416643389548E-3</v>
      </c>
      <c r="BB22">
        <f t="shared" si="6"/>
        <v>3.3862648193317144E-3</v>
      </c>
      <c r="BC22">
        <f t="shared" si="6"/>
        <v>6.6550464506133613E-3</v>
      </c>
      <c r="BD22">
        <f t="shared" si="6"/>
        <v>1.1263253219872767E-2</v>
      </c>
      <c r="BE22">
        <f t="shared" si="6"/>
        <v>2.4787517576134826E-2</v>
      </c>
      <c r="BF22">
        <f t="shared" si="6"/>
        <v>4.4038166586327643E-2</v>
      </c>
      <c r="BG22">
        <f t="shared" si="6"/>
        <v>6.8521136215817013E-2</v>
      </c>
      <c r="BH22">
        <f t="shared" si="6"/>
        <v>0.11339641593082771</v>
      </c>
      <c r="BI22">
        <f t="shared" si="6"/>
        <v>0.1840854377753077</v>
      </c>
      <c r="BJ22">
        <f t="shared" si="6"/>
        <v>0.28124421944423128</v>
      </c>
      <c r="BK22">
        <f t="shared" si="6"/>
        <v>0.39900268020845853</v>
      </c>
      <c r="BL22">
        <f t="shared" si="12"/>
        <v>0.57836167905417957</v>
      </c>
      <c r="BM22">
        <f t="shared" si="12"/>
        <v>0.72883581741616832</v>
      </c>
      <c r="BN22">
        <f t="shared" si="12"/>
        <v>0.85285576125961549</v>
      </c>
      <c r="BO22">
        <f t="shared" si="12"/>
        <v>1</v>
      </c>
      <c r="BP22">
        <f t="shared" si="7"/>
        <v>0</v>
      </c>
      <c r="BQ22">
        <f t="shared" si="7"/>
        <v>4.0540540540540543E-3</v>
      </c>
      <c r="BR22">
        <f t="shared" si="7"/>
        <v>8.1081081081081086E-3</v>
      </c>
      <c r="BS22">
        <f t="shared" si="7"/>
        <v>1.3513513513513514E-2</v>
      </c>
      <c r="BT22">
        <f t="shared" si="7"/>
        <v>2.0270270270270271E-2</v>
      </c>
      <c r="BU22">
        <f t="shared" si="7"/>
        <v>2.7027027027027029E-2</v>
      </c>
      <c r="BV22">
        <f t="shared" si="7"/>
        <v>4.0540540540540543E-2</v>
      </c>
      <c r="BW22">
        <f t="shared" si="7"/>
        <v>5.4054054054054057E-2</v>
      </c>
      <c r="BX22">
        <f t="shared" si="7"/>
        <v>6.7567567567567571E-2</v>
      </c>
      <c r="BY22">
        <f t="shared" si="7"/>
        <v>9.45945945945946E-2</v>
      </c>
      <c r="BZ22">
        <f t="shared" si="7"/>
        <v>0.12162162162162163</v>
      </c>
      <c r="CA22">
        <f t="shared" si="7"/>
        <v>0.14864864864864866</v>
      </c>
      <c r="CB22">
        <f t="shared" si="3"/>
        <v>0.1891891891891892</v>
      </c>
      <c r="CC22">
        <f t="shared" si="3"/>
        <v>0.24324324324324326</v>
      </c>
      <c r="CD22">
        <f t="shared" si="3"/>
        <v>0.3108108108108108</v>
      </c>
      <c r="CE22">
        <f t="shared" si="3"/>
        <v>0.39189189189189189</v>
      </c>
      <c r="CF22">
        <f t="shared" si="3"/>
        <v>0.52702702702702697</v>
      </c>
      <c r="CG22">
        <f t="shared" si="4"/>
        <v>0.66216216216216217</v>
      </c>
      <c r="CH22">
        <f t="shared" si="4"/>
        <v>0.79729729729729726</v>
      </c>
      <c r="CI22">
        <f t="shared" si="4"/>
        <v>1</v>
      </c>
      <c r="CJ22">
        <f t="shared" si="8"/>
        <v>0.35102448238766565</v>
      </c>
      <c r="CK22">
        <f t="shared" si="8"/>
        <v>0.38316894731207324</v>
      </c>
      <c r="CL22">
        <f t="shared" si="8"/>
        <v>0.87313594953689477</v>
      </c>
      <c r="CM22">
        <f t="shared" si="8"/>
        <v>0.96376288412363698</v>
      </c>
      <c r="CN22">
        <f t="shared" si="9"/>
        <v>0.91290712527146867</v>
      </c>
      <c r="CO22">
        <f t="shared" si="10"/>
        <v>0.3228811376584646</v>
      </c>
      <c r="CP22">
        <f t="shared" si="11"/>
        <v>0.12389825678936858</v>
      </c>
    </row>
    <row r="23" spans="1:94">
      <c r="A23">
        <v>430.19671819584471</v>
      </c>
      <c r="B23">
        <v>430.39218427988271</v>
      </c>
      <c r="C23">
        <v>430.75633519209913</v>
      </c>
      <c r="D23">
        <v>431.54468314803478</v>
      </c>
      <c r="E23">
        <v>433.09364515958634</v>
      </c>
      <c r="F23">
        <v>435.37404142193628</v>
      </c>
      <c r="G23">
        <v>442.51903188112152</v>
      </c>
      <c r="H23">
        <v>453.53093463144052</v>
      </c>
      <c r="I23">
        <v>468.60642128561267</v>
      </c>
      <c r="J23">
        <v>510.41448881506977</v>
      </c>
      <c r="K23">
        <v>565.17342515329301</v>
      </c>
      <c r="L23">
        <v>628.78991836507407</v>
      </c>
      <c r="M23">
        <v>732.75156522073951</v>
      </c>
      <c r="N23">
        <v>874.97789567134805</v>
      </c>
      <c r="O23">
        <v>1046.8471227228833</v>
      </c>
      <c r="P23">
        <v>1238.889470370556</v>
      </c>
      <c r="Q23">
        <v>1525.5944330486066</v>
      </c>
      <c r="R23">
        <v>1777.0832267047406</v>
      </c>
      <c r="S23">
        <v>1999.7106736724709</v>
      </c>
      <c r="T23">
        <v>2289.7021458001459</v>
      </c>
      <c r="U23">
        <v>1</v>
      </c>
      <c r="V23">
        <v>1.3</v>
      </c>
      <c r="W23">
        <v>1.6</v>
      </c>
      <c r="X23">
        <v>2</v>
      </c>
      <c r="Y23">
        <v>2.5</v>
      </c>
      <c r="Z23">
        <v>3</v>
      </c>
      <c r="AA23">
        <v>4</v>
      </c>
      <c r="AB23">
        <v>5</v>
      </c>
      <c r="AC23">
        <v>6</v>
      </c>
      <c r="AD23">
        <v>8</v>
      </c>
      <c r="AE23">
        <v>10</v>
      </c>
      <c r="AF23">
        <v>12</v>
      </c>
      <c r="AG23">
        <v>15</v>
      </c>
      <c r="AH23">
        <v>19</v>
      </c>
      <c r="AI23">
        <v>24</v>
      </c>
      <c r="AJ23">
        <v>30</v>
      </c>
      <c r="AK23">
        <v>40</v>
      </c>
      <c r="AL23">
        <v>50</v>
      </c>
      <c r="AM23">
        <v>60</v>
      </c>
      <c r="AN23">
        <v>75</v>
      </c>
      <c r="AO23">
        <v>430.12284925108935</v>
      </c>
      <c r="AP23">
        <v>3101.825921127876</v>
      </c>
      <c r="AQ23">
        <v>4258.8289324969101</v>
      </c>
      <c r="AR23">
        <v>4837.3373311326441</v>
      </c>
      <c r="AS23">
        <v>7.5263821584948465</v>
      </c>
      <c r="AT23">
        <v>7.3908283475061243</v>
      </c>
      <c r="AU23">
        <v>20.514707256752203</v>
      </c>
      <c r="AV23">
        <f t="shared" si="6"/>
        <v>0</v>
      </c>
      <c r="AW23">
        <f t="shared" si="6"/>
        <v>1.0511724307781783E-4</v>
      </c>
      <c r="AX23">
        <f t="shared" si="6"/>
        <v>3.0094937500419323E-4</v>
      </c>
      <c r="AY23">
        <f t="shared" si="6"/>
        <v>7.2490509152571959E-4</v>
      </c>
      <c r="AZ23">
        <f t="shared" si="6"/>
        <v>1.5579018596756119E-3</v>
      </c>
      <c r="BA23">
        <f t="shared" si="6"/>
        <v>2.7842474397946726E-3</v>
      </c>
      <c r="BB23">
        <f t="shared" si="6"/>
        <v>6.6266618544654089E-3</v>
      </c>
      <c r="BC23">
        <f t="shared" si="6"/>
        <v>1.2548614319270101E-2</v>
      </c>
      <c r="BD23">
        <f t="shared" si="6"/>
        <v>2.0655870383370273E-2</v>
      </c>
      <c r="BE23">
        <f t="shared" si="6"/>
        <v>4.3139304370073205E-2</v>
      </c>
      <c r="BF23">
        <f t="shared" si="6"/>
        <v>7.2587422953288128E-2</v>
      </c>
      <c r="BG23">
        <f t="shared" si="6"/>
        <v>0.10679893547021664</v>
      </c>
      <c r="BH23">
        <f t="shared" si="6"/>
        <v>0.16270715994343302</v>
      </c>
      <c r="BI23">
        <f t="shared" si="6"/>
        <v>0.23919326659268664</v>
      </c>
      <c r="BJ23">
        <f t="shared" si="6"/>
        <v>0.33162065319782469</v>
      </c>
      <c r="BK23">
        <f t="shared" si="6"/>
        <v>0.43489668821058125</v>
      </c>
      <c r="BL23">
        <f t="shared" si="12"/>
        <v>0.58908013850974372</v>
      </c>
      <c r="BM23">
        <f t="shared" si="12"/>
        <v>0.72432512888341549</v>
      </c>
      <c r="BN23">
        <f t="shared" si="12"/>
        <v>0.84404913918359126</v>
      </c>
      <c r="BO23">
        <f t="shared" si="12"/>
        <v>1</v>
      </c>
      <c r="BP23">
        <f t="shared" si="7"/>
        <v>0</v>
      </c>
      <c r="BQ23">
        <f t="shared" si="7"/>
        <v>4.0540540540540543E-3</v>
      </c>
      <c r="BR23">
        <f t="shared" si="7"/>
        <v>8.1081081081081086E-3</v>
      </c>
      <c r="BS23">
        <f t="shared" si="7"/>
        <v>1.3513513513513514E-2</v>
      </c>
      <c r="BT23">
        <f t="shared" si="7"/>
        <v>2.0270270270270271E-2</v>
      </c>
      <c r="BU23">
        <f t="shared" si="7"/>
        <v>2.7027027027027029E-2</v>
      </c>
      <c r="BV23">
        <f t="shared" si="7"/>
        <v>4.0540540540540543E-2</v>
      </c>
      <c r="BW23">
        <f t="shared" si="7"/>
        <v>5.4054054054054057E-2</v>
      </c>
      <c r="BX23">
        <f t="shared" si="7"/>
        <v>6.7567567567567571E-2</v>
      </c>
      <c r="BY23">
        <f t="shared" si="7"/>
        <v>9.45945945945946E-2</v>
      </c>
      <c r="BZ23">
        <f t="shared" si="7"/>
        <v>0.12162162162162163</v>
      </c>
      <c r="CA23">
        <f t="shared" si="7"/>
        <v>0.14864864864864866</v>
      </c>
      <c r="CB23">
        <f t="shared" si="3"/>
        <v>0.1891891891891892</v>
      </c>
      <c r="CC23">
        <f t="shared" si="3"/>
        <v>0.24324324324324326</v>
      </c>
      <c r="CD23">
        <f t="shared" si="3"/>
        <v>0.3108108108108108</v>
      </c>
      <c r="CE23">
        <f t="shared" si="3"/>
        <v>0.39189189189189189</v>
      </c>
      <c r="CF23">
        <f t="shared" si="3"/>
        <v>0.52702702702702697</v>
      </c>
      <c r="CG23">
        <f t="shared" si="4"/>
        <v>0.66216216216216217</v>
      </c>
      <c r="CH23">
        <f t="shared" si="4"/>
        <v>0.79729729729729726</v>
      </c>
      <c r="CI23">
        <f t="shared" si="4"/>
        <v>1</v>
      </c>
      <c r="CJ23">
        <f t="shared" si="8"/>
        <v>8.419295576174135E-2</v>
      </c>
      <c r="CK23">
        <f t="shared" si="8"/>
        <v>0.61960439301159842</v>
      </c>
      <c r="CL23">
        <f t="shared" si="8"/>
        <v>0.85146872394727657</v>
      </c>
      <c r="CM23">
        <f t="shared" si="8"/>
        <v>0.96740227076806495</v>
      </c>
      <c r="CN23">
        <f t="shared" si="9"/>
        <v>0.93685095446597955</v>
      </c>
      <c r="CO23">
        <f t="shared" si="10"/>
        <v>0.33635938671084864</v>
      </c>
      <c r="CP23">
        <f t="shared" si="11"/>
        <v>0.26286768141880507</v>
      </c>
    </row>
    <row r="24" spans="1:94">
      <c r="A24">
        <v>1254.3537107666195</v>
      </c>
      <c r="B24">
        <v>1254.6452519610632</v>
      </c>
      <c r="C24">
        <v>1255.1469856768229</v>
      </c>
      <c r="D24">
        <v>1256.1840367794366</v>
      </c>
      <c r="E24">
        <v>1258.1719868082528</v>
      </c>
      <c r="F24">
        <v>1261.0660389125583</v>
      </c>
      <c r="G24">
        <v>1270.0211343050046</v>
      </c>
      <c r="H24">
        <v>1283.5490724137696</v>
      </c>
      <c r="I24">
        <v>1301.6274456733399</v>
      </c>
      <c r="J24">
        <v>1349.735591155395</v>
      </c>
      <c r="K24">
        <v>1409.367502796993</v>
      </c>
      <c r="L24">
        <v>1475.1348159093827</v>
      </c>
      <c r="M24">
        <v>1576.9861080372709</v>
      </c>
      <c r="N24">
        <v>1709.5269963016167</v>
      </c>
      <c r="O24">
        <v>1865.6638683311417</v>
      </c>
      <c r="P24">
        <v>2041.3976424079158</v>
      </c>
      <c r="Q24">
        <v>2312.447674847675</v>
      </c>
      <c r="R24">
        <v>2556.49654730877</v>
      </c>
      <c r="S24">
        <v>2772.2697902762807</v>
      </c>
      <c r="T24">
        <v>3045.8946994164398</v>
      </c>
      <c r="U24">
        <v>1</v>
      </c>
      <c r="V24">
        <v>1.3</v>
      </c>
      <c r="W24">
        <v>1.6</v>
      </c>
      <c r="X24">
        <v>2</v>
      </c>
      <c r="Y24">
        <v>2.5</v>
      </c>
      <c r="Z24">
        <v>3</v>
      </c>
      <c r="AA24">
        <v>4</v>
      </c>
      <c r="AB24">
        <v>5</v>
      </c>
      <c r="AC24">
        <v>6</v>
      </c>
      <c r="AD24">
        <v>8</v>
      </c>
      <c r="AE24">
        <v>10</v>
      </c>
      <c r="AF24">
        <v>12</v>
      </c>
      <c r="AG24">
        <v>15</v>
      </c>
      <c r="AH24">
        <v>19</v>
      </c>
      <c r="AI24">
        <v>24</v>
      </c>
      <c r="AJ24">
        <v>30</v>
      </c>
      <c r="AK24">
        <v>40</v>
      </c>
      <c r="AL24">
        <v>50</v>
      </c>
      <c r="AM24">
        <v>60</v>
      </c>
      <c r="AN24">
        <v>75</v>
      </c>
      <c r="AO24">
        <v>1254.222252401162</v>
      </c>
      <c r="AP24">
        <v>2090.7333152153997</v>
      </c>
      <c r="AQ24">
        <v>4614.4639586768189</v>
      </c>
      <c r="AR24">
        <v>4694.7197971746491</v>
      </c>
      <c r="AS24">
        <v>6.6869216671714149</v>
      </c>
      <c r="AT24">
        <v>15.083809782038434</v>
      </c>
      <c r="AU24">
        <v>46.050803004535709</v>
      </c>
      <c r="AV24">
        <f t="shared" si="6"/>
        <v>0</v>
      </c>
      <c r="AW24">
        <f t="shared" si="6"/>
        <v>1.6273208164964751E-4</v>
      </c>
      <c r="AX24">
        <f t="shared" si="6"/>
        <v>4.4278914924584194E-4</v>
      </c>
      <c r="AY24">
        <f t="shared" si="6"/>
        <v>1.0216489739352699E-3</v>
      </c>
      <c r="AZ24">
        <f t="shared" si="6"/>
        <v>2.1312803144464126E-3</v>
      </c>
      <c r="BA24">
        <f t="shared" si="6"/>
        <v>3.7466785233852876E-3</v>
      </c>
      <c r="BB24">
        <f t="shared" si="6"/>
        <v>8.7452219277397939E-3</v>
      </c>
      <c r="BC24">
        <f t="shared" si="6"/>
        <v>1.6296228683638954E-2</v>
      </c>
      <c r="BD24">
        <f t="shared" si="6"/>
        <v>2.6387191365544946E-2</v>
      </c>
      <c r="BE24">
        <f t="shared" si="6"/>
        <v>5.3240132931962232E-2</v>
      </c>
      <c r="BF24">
        <f t="shared" si="6"/>
        <v>8.6525395183505285E-2</v>
      </c>
      <c r="BG24">
        <f t="shared" si="6"/>
        <v>0.12323530778335862</v>
      </c>
      <c r="BH24">
        <f t="shared" si="6"/>
        <v>0.18008652847725273</v>
      </c>
      <c r="BI24">
        <f t="shared" si="6"/>
        <v>0.25406802770280723</v>
      </c>
      <c r="BJ24">
        <f t="shared" si="6"/>
        <v>0.34122030220767141</v>
      </c>
      <c r="BK24">
        <f t="shared" si="6"/>
        <v>0.43931114980207359</v>
      </c>
      <c r="BL24">
        <f t="shared" si="12"/>
        <v>0.5906055015121251</v>
      </c>
      <c r="BM24">
        <f t="shared" si="12"/>
        <v>0.72682838114884518</v>
      </c>
      <c r="BN24">
        <f t="shared" si="12"/>
        <v>0.84726840698946315</v>
      </c>
      <c r="BO24">
        <f t="shared" si="12"/>
        <v>1</v>
      </c>
      <c r="BP24">
        <f t="shared" si="7"/>
        <v>0</v>
      </c>
      <c r="BQ24">
        <f t="shared" si="7"/>
        <v>4.0540540540540543E-3</v>
      </c>
      <c r="BR24">
        <f t="shared" si="7"/>
        <v>8.1081081081081086E-3</v>
      </c>
      <c r="BS24">
        <f t="shared" si="7"/>
        <v>1.3513513513513514E-2</v>
      </c>
      <c r="BT24">
        <f t="shared" si="7"/>
        <v>2.0270270270270271E-2</v>
      </c>
      <c r="BU24">
        <f t="shared" si="7"/>
        <v>2.7027027027027029E-2</v>
      </c>
      <c r="BV24">
        <f t="shared" si="7"/>
        <v>4.0540540540540543E-2</v>
      </c>
      <c r="BW24">
        <f t="shared" si="7"/>
        <v>5.4054054054054057E-2</v>
      </c>
      <c r="BX24">
        <f t="shared" si="7"/>
        <v>6.7567567567567571E-2</v>
      </c>
      <c r="BY24">
        <f t="shared" si="7"/>
        <v>9.45945945945946E-2</v>
      </c>
      <c r="BZ24">
        <f t="shared" si="7"/>
        <v>0.12162162162162163</v>
      </c>
      <c r="CA24">
        <f t="shared" si="7"/>
        <v>0.14864864864864866</v>
      </c>
      <c r="CB24">
        <f t="shared" si="3"/>
        <v>0.1891891891891892</v>
      </c>
      <c r="CC24">
        <f t="shared" si="3"/>
        <v>0.24324324324324326</v>
      </c>
      <c r="CD24">
        <f t="shared" si="3"/>
        <v>0.3108108108108108</v>
      </c>
      <c r="CE24">
        <f t="shared" si="3"/>
        <v>0.39189189189189189</v>
      </c>
      <c r="CF24">
        <f t="shared" si="3"/>
        <v>0.52702702702702697</v>
      </c>
      <c r="CG24">
        <f t="shared" si="4"/>
        <v>0.66216216216216217</v>
      </c>
      <c r="CH24">
        <f t="shared" si="4"/>
        <v>0.79729729729729726</v>
      </c>
      <c r="CI24">
        <f t="shared" si="4"/>
        <v>1</v>
      </c>
      <c r="CJ24">
        <f t="shared" si="8"/>
        <v>0.24934313675373987</v>
      </c>
      <c r="CK24">
        <f t="shared" si="8"/>
        <v>0.41698062429166327</v>
      </c>
      <c r="CL24">
        <f t="shared" si="8"/>
        <v>0.92273826827190764</v>
      </c>
      <c r="CM24">
        <f t="shared" si="8"/>
        <v>0.9388216026402102</v>
      </c>
      <c r="CN24">
        <f t="shared" si="9"/>
        <v>0.8249228889561887</v>
      </c>
      <c r="CO24">
        <f t="shared" si="10"/>
        <v>0.74125314642307549</v>
      </c>
      <c r="CP24">
        <f t="shared" si="11"/>
        <v>0.90127007511339274</v>
      </c>
    </row>
    <row r="25" spans="1:94">
      <c r="A25">
        <v>3966.006809090004</v>
      </c>
      <c r="B25">
        <v>3966.1939183598147</v>
      </c>
      <c r="C25">
        <v>3966.5242653397536</v>
      </c>
      <c r="D25">
        <v>3967.2092353363723</v>
      </c>
      <c r="E25">
        <v>3968.5084452986971</v>
      </c>
      <c r="F25">
        <v>3970.3759999288695</v>
      </c>
      <c r="G25">
        <v>3976.0931222340519</v>
      </c>
      <c r="H25">
        <v>3984.6974764059305</v>
      </c>
      <c r="I25">
        <v>3996.1993258825323</v>
      </c>
      <c r="J25">
        <v>4026.8121300932603</v>
      </c>
      <c r="K25">
        <v>4064.5256935779221</v>
      </c>
      <c r="L25">
        <v>4105.3500222100483</v>
      </c>
      <c r="M25">
        <v>4165.7447056356796</v>
      </c>
      <c r="N25">
        <v>4236.6755270973781</v>
      </c>
      <c r="O25">
        <v>4306.3752338668282</v>
      </c>
      <c r="P25">
        <v>4367.2340949745121</v>
      </c>
      <c r="Q25">
        <v>4434.1126703905511</v>
      </c>
      <c r="R25">
        <v>4477.2273531526434</v>
      </c>
      <c r="S25">
        <v>4507.4610570754194</v>
      </c>
      <c r="T25">
        <v>4539.0522511450235</v>
      </c>
      <c r="U25">
        <v>1</v>
      </c>
      <c r="V25">
        <v>1.3</v>
      </c>
      <c r="W25">
        <v>1.6</v>
      </c>
      <c r="X25">
        <v>2</v>
      </c>
      <c r="Y25">
        <v>2.5</v>
      </c>
      <c r="Z25">
        <v>3</v>
      </c>
      <c r="AA25">
        <v>4</v>
      </c>
      <c r="AB25">
        <v>5</v>
      </c>
      <c r="AC25">
        <v>6</v>
      </c>
      <c r="AD25">
        <v>8</v>
      </c>
      <c r="AE25">
        <v>10</v>
      </c>
      <c r="AF25">
        <v>12</v>
      </c>
      <c r="AG25">
        <v>15</v>
      </c>
      <c r="AH25">
        <v>19</v>
      </c>
      <c r="AI25">
        <v>24</v>
      </c>
      <c r="AJ25">
        <v>30</v>
      </c>
      <c r="AK25">
        <v>40</v>
      </c>
      <c r="AL25">
        <v>50</v>
      </c>
      <c r="AM25">
        <v>60</v>
      </c>
      <c r="AN25">
        <v>75</v>
      </c>
      <c r="AO25">
        <v>3965.9290173174695</v>
      </c>
      <c r="AP25">
        <v>4508.3477672592717</v>
      </c>
      <c r="AQ25">
        <v>4616.0537963141205</v>
      </c>
      <c r="AR25">
        <v>4661.4174012356789</v>
      </c>
      <c r="AS25">
        <v>7.1105717649111702</v>
      </c>
      <c r="AT25">
        <v>18.10297490630548</v>
      </c>
      <c r="AU25">
        <v>45.735439919141371</v>
      </c>
      <c r="AV25">
        <f t="shared" si="6"/>
        <v>0</v>
      </c>
      <c r="AW25">
        <f t="shared" si="6"/>
        <v>3.2651733366844825E-4</v>
      </c>
      <c r="AX25">
        <f t="shared" si="6"/>
        <v>9.0299339594062235E-4</v>
      </c>
      <c r="AY25">
        <f t="shared" si="6"/>
        <v>2.0983087171171609E-3</v>
      </c>
      <c r="AZ25">
        <f t="shared" si="6"/>
        <v>4.3655110486907648E-3</v>
      </c>
      <c r="BA25">
        <f t="shared" si="6"/>
        <v>7.6245102363906589E-3</v>
      </c>
      <c r="BB25">
        <f t="shared" si="6"/>
        <v>1.7601244864415871E-2</v>
      </c>
      <c r="BC25">
        <f t="shared" si="6"/>
        <v>3.2616378988896903E-2</v>
      </c>
      <c r="BD25">
        <f t="shared" si="6"/>
        <v>5.2687822948654456E-2</v>
      </c>
      <c r="BE25">
        <f t="shared" si="6"/>
        <v>0.10610907362808794</v>
      </c>
      <c r="BF25">
        <f t="shared" si="6"/>
        <v>0.17192159165356211</v>
      </c>
      <c r="BG25">
        <f t="shared" si="6"/>
        <v>0.24316258867768051</v>
      </c>
      <c r="BH25">
        <f t="shared" si="6"/>
        <v>0.34855507414802578</v>
      </c>
      <c r="BI25">
        <f t="shared" si="6"/>
        <v>0.47233377694571471</v>
      </c>
      <c r="BJ25">
        <f t="shared" si="6"/>
        <v>0.59396410790079124</v>
      </c>
      <c r="BK25">
        <f t="shared" si="6"/>
        <v>0.70016661234692323</v>
      </c>
      <c r="BL25">
        <f t="shared" si="12"/>
        <v>0.81687389331962101</v>
      </c>
      <c r="BM25">
        <f t="shared" si="12"/>
        <v>0.89211170100111514</v>
      </c>
      <c r="BN25">
        <f t="shared" si="12"/>
        <v>0.94487139805821718</v>
      </c>
      <c r="BO25">
        <f t="shared" si="12"/>
        <v>1</v>
      </c>
      <c r="BP25">
        <f t="shared" si="7"/>
        <v>0</v>
      </c>
      <c r="BQ25">
        <f t="shared" si="7"/>
        <v>4.0540540540540543E-3</v>
      </c>
      <c r="BR25">
        <f t="shared" si="7"/>
        <v>8.1081081081081086E-3</v>
      </c>
      <c r="BS25">
        <f t="shared" si="7"/>
        <v>1.3513513513513514E-2</v>
      </c>
      <c r="BT25">
        <f t="shared" si="7"/>
        <v>2.0270270270270271E-2</v>
      </c>
      <c r="BU25">
        <f t="shared" si="7"/>
        <v>2.7027027027027029E-2</v>
      </c>
      <c r="BV25">
        <f t="shared" si="7"/>
        <v>4.0540540540540543E-2</v>
      </c>
      <c r="BW25">
        <f t="shared" si="7"/>
        <v>5.4054054054054057E-2</v>
      </c>
      <c r="BX25">
        <f t="shared" si="7"/>
        <v>6.7567567567567571E-2</v>
      </c>
      <c r="BY25">
        <f t="shared" si="7"/>
        <v>9.45945945945946E-2</v>
      </c>
      <c r="BZ25">
        <f t="shared" si="7"/>
        <v>0.12162162162162163</v>
      </c>
      <c r="CA25">
        <f t="shared" si="7"/>
        <v>0.14864864864864866</v>
      </c>
      <c r="CB25">
        <f t="shared" si="3"/>
        <v>0.1891891891891892</v>
      </c>
      <c r="CC25">
        <f t="shared" si="3"/>
        <v>0.24324324324324326</v>
      </c>
      <c r="CD25">
        <f t="shared" si="3"/>
        <v>0.3108108108108108</v>
      </c>
      <c r="CE25">
        <f t="shared" si="3"/>
        <v>0.39189189189189189</v>
      </c>
      <c r="CF25">
        <f t="shared" si="3"/>
        <v>0.52702702702702697</v>
      </c>
      <c r="CG25">
        <f t="shared" si="4"/>
        <v>0.66216216216216217</v>
      </c>
      <c r="CH25">
        <f t="shared" si="4"/>
        <v>0.79729729729729726</v>
      </c>
      <c r="CI25">
        <f t="shared" si="4"/>
        <v>1</v>
      </c>
      <c r="CJ25">
        <f t="shared" si="8"/>
        <v>0.79277134615580547</v>
      </c>
      <c r="CK25">
        <f t="shared" si="8"/>
        <v>0.90147249844875188</v>
      </c>
      <c r="CL25">
        <f t="shared" si="8"/>
        <v>0.92305687300884176</v>
      </c>
      <c r="CM25">
        <f t="shared" si="8"/>
        <v>0.9321477757987332</v>
      </c>
      <c r="CN25">
        <f t="shared" si="9"/>
        <v>0.88140956865482267</v>
      </c>
      <c r="CO25">
        <f t="shared" si="10"/>
        <v>0.90015657401607785</v>
      </c>
      <c r="CP25">
        <f t="shared" si="11"/>
        <v>0.89338599797853424</v>
      </c>
    </row>
    <row r="26" spans="1:94">
      <c r="A26">
        <v>453.47952272911573</v>
      </c>
      <c r="B26">
        <v>454.14301876441237</v>
      </c>
      <c r="C26">
        <v>455.2047709693577</v>
      </c>
      <c r="D26">
        <v>457.35853622591526</v>
      </c>
      <c r="E26">
        <v>461.44201303898188</v>
      </c>
      <c r="F26">
        <v>467.25827607169913</v>
      </c>
      <c r="G26">
        <v>484.41815703454398</v>
      </c>
      <c r="H26">
        <v>508.76162489537381</v>
      </c>
      <c r="I26">
        <v>539.3614021193506</v>
      </c>
      <c r="J26">
        <v>613.78895129568718</v>
      </c>
      <c r="K26">
        <v>697.28312396286265</v>
      </c>
      <c r="L26">
        <v>783.07361493715143</v>
      </c>
      <c r="M26">
        <v>909.56855643822121</v>
      </c>
      <c r="N26">
        <v>1069.7913573768076</v>
      </c>
      <c r="O26">
        <v>1255.8126314503725</v>
      </c>
      <c r="P26">
        <v>1459.7410013365768</v>
      </c>
      <c r="Q26">
        <v>1757.988556240125</v>
      </c>
      <c r="R26">
        <v>2011.78250285437</v>
      </c>
      <c r="S26">
        <v>2229.1955003769181</v>
      </c>
      <c r="T26">
        <v>2501.3099094818572</v>
      </c>
      <c r="U26">
        <v>1</v>
      </c>
      <c r="V26">
        <v>1.3</v>
      </c>
      <c r="W26">
        <v>1.6</v>
      </c>
      <c r="X26">
        <v>2</v>
      </c>
      <c r="Y26">
        <v>2.5</v>
      </c>
      <c r="Z26">
        <v>3</v>
      </c>
      <c r="AA26">
        <v>4</v>
      </c>
      <c r="AB26">
        <v>5</v>
      </c>
      <c r="AC26">
        <v>6</v>
      </c>
      <c r="AD26">
        <v>8</v>
      </c>
      <c r="AE26">
        <v>10</v>
      </c>
      <c r="AF26">
        <v>12</v>
      </c>
      <c r="AG26">
        <v>15</v>
      </c>
      <c r="AH26">
        <v>19</v>
      </c>
      <c r="AI26">
        <v>24</v>
      </c>
      <c r="AJ26">
        <v>30</v>
      </c>
      <c r="AK26">
        <v>40</v>
      </c>
      <c r="AL26">
        <v>50</v>
      </c>
      <c r="AM26">
        <v>60</v>
      </c>
      <c r="AN26">
        <v>75</v>
      </c>
      <c r="AO26">
        <v>453.07108514648741</v>
      </c>
      <c r="AP26">
        <v>1684.7615114407993</v>
      </c>
      <c r="AQ26">
        <v>4143.6586123113639</v>
      </c>
      <c r="AR26">
        <v>4258.9436224256506</v>
      </c>
      <c r="AS26">
        <v>4.9673541074830982</v>
      </c>
      <c r="AT26">
        <v>7.8224650172458645</v>
      </c>
      <c r="AU26">
        <v>23.103957428522307</v>
      </c>
      <c r="AV26">
        <f t="shared" si="6"/>
        <v>0</v>
      </c>
      <c r="AW26">
        <f t="shared" si="6"/>
        <v>3.239995067896009E-4</v>
      </c>
      <c r="AX26">
        <f t="shared" si="6"/>
        <v>8.4247614031048002E-4</v>
      </c>
      <c r="AY26">
        <f t="shared" si="6"/>
        <v>1.894206435207023E-3</v>
      </c>
      <c r="AZ26">
        <f t="shared" si="6"/>
        <v>3.8882567430266182E-3</v>
      </c>
      <c r="BA26">
        <f t="shared" si="6"/>
        <v>6.7284641500180405E-3</v>
      </c>
      <c r="BB26">
        <f t="shared" si="6"/>
        <v>1.5108006261440359E-2</v>
      </c>
      <c r="BC26">
        <f t="shared" si="6"/>
        <v>2.6995449683662173E-2</v>
      </c>
      <c r="BD26">
        <f t="shared" si="6"/>
        <v>4.1937984681640721E-2</v>
      </c>
      <c r="BE26">
        <f t="shared" si="6"/>
        <v>7.8282571449081378E-2</v>
      </c>
      <c r="BF26">
        <f t="shared" si="6"/>
        <v>0.11905458714300451</v>
      </c>
      <c r="BG26">
        <f t="shared" si="6"/>
        <v>0.16094794487871394</v>
      </c>
      <c r="BH26">
        <f t="shared" si="6"/>
        <v>0.22271816877975376</v>
      </c>
      <c r="BI26">
        <f t="shared" si="6"/>
        <v>0.30095843807893763</v>
      </c>
      <c r="BJ26">
        <f t="shared" si="6"/>
        <v>0.39179666143811925</v>
      </c>
      <c r="BK26">
        <f t="shared" si="6"/>
        <v>0.49137930812868574</v>
      </c>
      <c r="BL26">
        <f t="shared" si="12"/>
        <v>0.63702005886316504</v>
      </c>
      <c r="BM26">
        <f t="shared" si="12"/>
        <v>0.76095314836902372</v>
      </c>
      <c r="BN26">
        <f t="shared" si="12"/>
        <v>0.86712063124698879</v>
      </c>
      <c r="BO26">
        <f t="shared" si="12"/>
        <v>1</v>
      </c>
      <c r="BP26">
        <f t="shared" si="7"/>
        <v>0</v>
      </c>
      <c r="BQ26">
        <f t="shared" si="7"/>
        <v>4.0540540540540543E-3</v>
      </c>
      <c r="BR26">
        <f t="shared" si="7"/>
        <v>8.1081081081081086E-3</v>
      </c>
      <c r="BS26">
        <f t="shared" si="7"/>
        <v>1.3513513513513514E-2</v>
      </c>
      <c r="BT26">
        <f t="shared" si="7"/>
        <v>2.0270270270270271E-2</v>
      </c>
      <c r="BU26">
        <f t="shared" si="7"/>
        <v>2.7027027027027029E-2</v>
      </c>
      <c r="BV26">
        <f t="shared" si="7"/>
        <v>4.0540540540540543E-2</v>
      </c>
      <c r="BW26">
        <f t="shared" si="7"/>
        <v>5.4054054054054057E-2</v>
      </c>
      <c r="BX26">
        <f t="shared" si="7"/>
        <v>6.7567567567567571E-2</v>
      </c>
      <c r="BY26">
        <f t="shared" si="7"/>
        <v>9.45945945945946E-2</v>
      </c>
      <c r="BZ26">
        <f t="shared" si="7"/>
        <v>0.12162162162162163</v>
      </c>
      <c r="CA26">
        <f t="shared" si="7"/>
        <v>0.14864864864864866</v>
      </c>
      <c r="CB26">
        <f t="shared" si="3"/>
        <v>0.1891891891891892</v>
      </c>
      <c r="CC26">
        <f t="shared" si="3"/>
        <v>0.24324324324324326</v>
      </c>
      <c r="CD26">
        <f t="shared" si="3"/>
        <v>0.3108108108108108</v>
      </c>
      <c r="CE26">
        <f t="shared" si="3"/>
        <v>0.39189189189189189</v>
      </c>
      <c r="CF26">
        <f t="shared" si="3"/>
        <v>0.52702702702702697</v>
      </c>
      <c r="CG26">
        <f t="shared" si="4"/>
        <v>0.66216216216216217</v>
      </c>
      <c r="CH26">
        <f t="shared" si="4"/>
        <v>0.79729729729729726</v>
      </c>
      <c r="CI26">
        <f t="shared" si="4"/>
        <v>1</v>
      </c>
      <c r="CJ26">
        <f t="shared" si="8"/>
        <v>8.8791800630558596E-2</v>
      </c>
      <c r="CK26">
        <f t="shared" si="8"/>
        <v>0.33562354938693373</v>
      </c>
      <c r="CL26">
        <f t="shared" si="8"/>
        <v>0.82838849946119519</v>
      </c>
      <c r="CM26">
        <f t="shared" si="8"/>
        <v>0.85149170790093198</v>
      </c>
      <c r="CN26">
        <f t="shared" si="9"/>
        <v>0.59564721433107981</v>
      </c>
      <c r="CO26">
        <f t="shared" si="10"/>
        <v>0.35907710617083499</v>
      </c>
      <c r="CP26">
        <f t="shared" si="11"/>
        <v>0.32759893571305765</v>
      </c>
    </row>
    <row r="27" spans="1:94">
      <c r="A27">
        <v>133.90862953510847</v>
      </c>
      <c r="B27">
        <v>136.62109718791552</v>
      </c>
      <c r="C27">
        <v>140.67435822587291</v>
      </c>
      <c r="D27">
        <v>148.2718689281661</v>
      </c>
      <c r="E27">
        <v>161.17962171688399</v>
      </c>
      <c r="F27">
        <v>177.40614591608704</v>
      </c>
      <c r="G27">
        <v>216.97241015413204</v>
      </c>
      <c r="H27">
        <v>261.7358773717047</v>
      </c>
      <c r="I27">
        <v>308.36060118290885</v>
      </c>
      <c r="J27">
        <v>401.66220756460325</v>
      </c>
      <c r="K27">
        <v>492.40183855041909</v>
      </c>
      <c r="L27">
        <v>580.08775198326305</v>
      </c>
      <c r="M27">
        <v>706.15127997674881</v>
      </c>
      <c r="N27">
        <v>864.84991403290167</v>
      </c>
      <c r="O27">
        <v>1049.6388887443427</v>
      </c>
      <c r="P27">
        <v>1253.7670304203214</v>
      </c>
      <c r="Q27">
        <v>1557.5128940508946</v>
      </c>
      <c r="R27">
        <v>1823.1589064875211</v>
      </c>
      <c r="S27">
        <v>2057.3395906497203</v>
      </c>
      <c r="T27">
        <v>2360.4595504899794</v>
      </c>
      <c r="U27">
        <v>1</v>
      </c>
      <c r="V27">
        <v>1.3</v>
      </c>
      <c r="W27">
        <v>1.6</v>
      </c>
      <c r="X27">
        <v>2</v>
      </c>
      <c r="Y27">
        <v>2.5</v>
      </c>
      <c r="Z27">
        <v>3</v>
      </c>
      <c r="AA27">
        <v>4</v>
      </c>
      <c r="AB27">
        <v>5</v>
      </c>
      <c r="AC27">
        <v>6</v>
      </c>
      <c r="AD27">
        <v>8</v>
      </c>
      <c r="AE27">
        <v>10</v>
      </c>
      <c r="AF27">
        <v>12</v>
      </c>
      <c r="AG27">
        <v>15</v>
      </c>
      <c r="AH27">
        <v>19</v>
      </c>
      <c r="AI27">
        <v>24</v>
      </c>
      <c r="AJ27">
        <v>30</v>
      </c>
      <c r="AK27">
        <v>40</v>
      </c>
      <c r="AL27">
        <v>50</v>
      </c>
      <c r="AM27">
        <v>60</v>
      </c>
      <c r="AN27">
        <v>75</v>
      </c>
      <c r="AO27">
        <v>131.63149642020906</v>
      </c>
      <c r="AP27">
        <v>4547.6015533654499</v>
      </c>
      <c r="AQ27">
        <v>4823.8489811543022</v>
      </c>
      <c r="AR27">
        <v>4841.4258188862368</v>
      </c>
      <c r="AS27">
        <v>2.4164496763910144</v>
      </c>
      <c r="AT27">
        <v>4.4764306714806006</v>
      </c>
      <c r="AU27">
        <v>31.323876190280174</v>
      </c>
      <c r="AV27">
        <f t="shared" si="6"/>
        <v>0</v>
      </c>
      <c r="AW27">
        <f t="shared" si="6"/>
        <v>1.2182374215110204E-3</v>
      </c>
      <c r="AX27">
        <f t="shared" si="6"/>
        <v>3.0386588633970727E-3</v>
      </c>
      <c r="AY27">
        <f t="shared" si="6"/>
        <v>6.450891941378936E-3</v>
      </c>
      <c r="AZ27">
        <f t="shared" si="6"/>
        <v>1.2248088253952965E-2</v>
      </c>
      <c r="BA27">
        <f t="shared" si="6"/>
        <v>1.9535828249696789E-2</v>
      </c>
      <c r="BB27">
        <f t="shared" si="6"/>
        <v>3.7306032319890138E-2</v>
      </c>
      <c r="BC27">
        <f t="shared" si="6"/>
        <v>5.7410430919665058E-2</v>
      </c>
      <c r="BD27">
        <f t="shared" si="6"/>
        <v>7.8350766652570208E-2</v>
      </c>
      <c r="BE27">
        <f t="shared" si="6"/>
        <v>0.1202548639285855</v>
      </c>
      <c r="BF27">
        <f t="shared" si="6"/>
        <v>0.16100831363945114</v>
      </c>
      <c r="BG27">
        <f t="shared" si="6"/>
        <v>0.20039026201871354</v>
      </c>
      <c r="BH27">
        <f t="shared" si="6"/>
        <v>0.25700856201224015</v>
      </c>
      <c r="BI27">
        <f t="shared" si="6"/>
        <v>0.32828410867168678</v>
      </c>
      <c r="BJ27">
        <f t="shared" si="6"/>
        <v>0.41127748329982827</v>
      </c>
      <c r="BK27">
        <f t="shared" si="6"/>
        <v>0.50295656404972511</v>
      </c>
      <c r="BL27">
        <f t="shared" si="12"/>
        <v>0.6393764683833344</v>
      </c>
      <c r="BM27">
        <f t="shared" si="12"/>
        <v>0.75868477161437053</v>
      </c>
      <c r="BN27">
        <f t="shared" si="12"/>
        <v>0.8638612047955031</v>
      </c>
      <c r="BO27">
        <f t="shared" si="12"/>
        <v>1</v>
      </c>
      <c r="BP27">
        <f t="shared" si="7"/>
        <v>0</v>
      </c>
      <c r="BQ27">
        <f t="shared" si="7"/>
        <v>4.0540540540540543E-3</v>
      </c>
      <c r="BR27">
        <f t="shared" si="7"/>
        <v>8.1081081081081086E-3</v>
      </c>
      <c r="BS27">
        <f t="shared" si="7"/>
        <v>1.3513513513513514E-2</v>
      </c>
      <c r="BT27">
        <f t="shared" si="7"/>
        <v>2.0270270270270271E-2</v>
      </c>
      <c r="BU27">
        <f t="shared" si="7"/>
        <v>2.7027027027027029E-2</v>
      </c>
      <c r="BV27">
        <f t="shared" si="7"/>
        <v>4.0540540540540543E-2</v>
      </c>
      <c r="BW27">
        <f t="shared" si="7"/>
        <v>5.4054054054054057E-2</v>
      </c>
      <c r="BX27">
        <f t="shared" si="7"/>
        <v>6.7567567567567571E-2</v>
      </c>
      <c r="BY27">
        <f t="shared" si="7"/>
        <v>9.45945945945946E-2</v>
      </c>
      <c r="BZ27">
        <f t="shared" si="7"/>
        <v>0.12162162162162163</v>
      </c>
      <c r="CA27">
        <f t="shared" si="7"/>
        <v>0.14864864864864866</v>
      </c>
      <c r="CB27">
        <f t="shared" si="3"/>
        <v>0.1891891891891892</v>
      </c>
      <c r="CC27">
        <f t="shared" si="3"/>
        <v>0.24324324324324326</v>
      </c>
      <c r="CD27">
        <f t="shared" si="3"/>
        <v>0.3108108108108108</v>
      </c>
      <c r="CE27">
        <f t="shared" si="3"/>
        <v>0.39189189189189189</v>
      </c>
      <c r="CF27">
        <f t="shared" si="3"/>
        <v>0.52702702702702697</v>
      </c>
      <c r="CG27">
        <f t="shared" si="4"/>
        <v>0.66216216216216217</v>
      </c>
      <c r="CH27">
        <f t="shared" si="4"/>
        <v>0.79729729729729726</v>
      </c>
      <c r="CI27">
        <f t="shared" si="4"/>
        <v>1</v>
      </c>
      <c r="CJ27">
        <f t="shared" si="8"/>
        <v>2.4375049382807427E-2</v>
      </c>
      <c r="CK27">
        <f t="shared" si="8"/>
        <v>0.90933898865039076</v>
      </c>
      <c r="CL27">
        <f t="shared" si="8"/>
        <v>0.96469919462010068</v>
      </c>
      <c r="CM27">
        <f t="shared" si="8"/>
        <v>0.96822160699122983</v>
      </c>
      <c r="CN27">
        <f t="shared" si="9"/>
        <v>0.2555266235188019</v>
      </c>
      <c r="CO27">
        <f t="shared" si="10"/>
        <v>0.18297003534108425</v>
      </c>
      <c r="CP27">
        <f t="shared" si="11"/>
        <v>0.53309690475700433</v>
      </c>
    </row>
    <row r="28" spans="1:94">
      <c r="A28">
        <v>1153.4944040764879</v>
      </c>
      <c r="B28">
        <v>1201.4021719161517</v>
      </c>
      <c r="C28">
        <v>1265.5950293714932</v>
      </c>
      <c r="D28">
        <v>1370.9668548088134</v>
      </c>
      <c r="E28">
        <v>1521.7633569701825</v>
      </c>
      <c r="F28">
        <v>1679.9465948278826</v>
      </c>
      <c r="G28">
        <v>1985.3256079189912</v>
      </c>
      <c r="H28">
        <v>2257.1428575195196</v>
      </c>
      <c r="I28">
        <v>2493.8100272838378</v>
      </c>
      <c r="J28">
        <v>2881.0530579211145</v>
      </c>
      <c r="K28">
        <v>3182.7223078255088</v>
      </c>
      <c r="L28">
        <v>3422.9668025518827</v>
      </c>
      <c r="M28">
        <v>3701.3124587627253</v>
      </c>
      <c r="N28">
        <v>3968.4349002212084</v>
      </c>
      <c r="O28">
        <v>4197.0472050949293</v>
      </c>
      <c r="P28">
        <v>4378.9269533893566</v>
      </c>
      <c r="Q28">
        <v>4560.7925301071182</v>
      </c>
      <c r="R28">
        <v>4664.7048012397981</v>
      </c>
      <c r="S28">
        <v>4729.1694650680001</v>
      </c>
      <c r="T28">
        <v>4787.7333542434108</v>
      </c>
      <c r="U28">
        <v>1</v>
      </c>
      <c r="V28">
        <v>1.3</v>
      </c>
      <c r="W28">
        <v>1.6</v>
      </c>
      <c r="X28">
        <v>2</v>
      </c>
      <c r="Y28">
        <v>2.5</v>
      </c>
      <c r="Z28">
        <v>3</v>
      </c>
      <c r="AA28">
        <v>4</v>
      </c>
      <c r="AB28">
        <v>5</v>
      </c>
      <c r="AC28">
        <v>6</v>
      </c>
      <c r="AD28">
        <v>8</v>
      </c>
      <c r="AE28">
        <v>10</v>
      </c>
      <c r="AF28">
        <v>12</v>
      </c>
      <c r="AG28">
        <v>15</v>
      </c>
      <c r="AH28">
        <v>19</v>
      </c>
      <c r="AI28">
        <v>24</v>
      </c>
      <c r="AJ28">
        <v>30</v>
      </c>
      <c r="AK28">
        <v>40</v>
      </c>
      <c r="AL28">
        <v>50</v>
      </c>
      <c r="AM28">
        <v>60</v>
      </c>
      <c r="AN28">
        <v>75</v>
      </c>
      <c r="AO28">
        <v>1106.0448598218984</v>
      </c>
      <c r="AP28">
        <v>4342.1366649600386</v>
      </c>
      <c r="AQ28">
        <v>4905.8498966664692</v>
      </c>
      <c r="AR28">
        <v>4913.5841110872198</v>
      </c>
      <c r="AS28">
        <v>1.4796771180750061</v>
      </c>
      <c r="AT28">
        <v>2.7826925007933725</v>
      </c>
      <c r="AU28">
        <v>34.465080225866458</v>
      </c>
      <c r="AV28">
        <f t="shared" si="6"/>
        <v>0</v>
      </c>
      <c r="AW28">
        <f t="shared" si="6"/>
        <v>1.318233844735592E-2</v>
      </c>
      <c r="AX28">
        <f t="shared" si="6"/>
        <v>3.0845694747137217E-2</v>
      </c>
      <c r="AY28">
        <f t="shared" si="6"/>
        <v>5.9839887721839784E-2</v>
      </c>
      <c r="AZ28">
        <f t="shared" si="6"/>
        <v>0.10133316987227264</v>
      </c>
      <c r="BA28">
        <f t="shared" si="6"/>
        <v>0.1448589919293046</v>
      </c>
      <c r="BB28">
        <f t="shared" si="6"/>
        <v>0.22888731733071563</v>
      </c>
      <c r="BC28">
        <f t="shared" si="6"/>
        <v>0.30368076193568405</v>
      </c>
      <c r="BD28">
        <f t="shared" si="6"/>
        <v>0.36880228339025101</v>
      </c>
      <c r="BE28">
        <f t="shared" si="6"/>
        <v>0.4753563751677029</v>
      </c>
      <c r="BF28">
        <f t="shared" si="6"/>
        <v>0.55836391926178031</v>
      </c>
      <c r="BG28">
        <f t="shared" si="6"/>
        <v>0.62446978021936506</v>
      </c>
      <c r="BH28">
        <f t="shared" si="6"/>
        <v>0.7010595862358513</v>
      </c>
      <c r="BI28">
        <f t="shared" si="6"/>
        <v>0.7745612038018107</v>
      </c>
      <c r="BJ28">
        <f t="shared" si="6"/>
        <v>0.83746634240399886</v>
      </c>
      <c r="BK28">
        <f t="shared" si="6"/>
        <v>0.88751251459806257</v>
      </c>
      <c r="BL28">
        <f t="shared" si="12"/>
        <v>0.93755478733013164</v>
      </c>
      <c r="BM28">
        <f t="shared" si="12"/>
        <v>0.96614736821364988</v>
      </c>
      <c r="BN28">
        <f t="shared" si="12"/>
        <v>0.98388551496518395</v>
      </c>
      <c r="BO28">
        <f t="shared" si="12"/>
        <v>1</v>
      </c>
      <c r="BP28">
        <f t="shared" si="7"/>
        <v>0</v>
      </c>
      <c r="BQ28">
        <f t="shared" si="7"/>
        <v>4.0540540540540543E-3</v>
      </c>
      <c r="BR28">
        <f t="shared" si="7"/>
        <v>8.1081081081081086E-3</v>
      </c>
      <c r="BS28">
        <f t="shared" si="7"/>
        <v>1.3513513513513514E-2</v>
      </c>
      <c r="BT28">
        <f t="shared" si="7"/>
        <v>2.0270270270270271E-2</v>
      </c>
      <c r="BU28">
        <f t="shared" si="7"/>
        <v>2.7027027027027029E-2</v>
      </c>
      <c r="BV28">
        <f t="shared" si="7"/>
        <v>4.0540540540540543E-2</v>
      </c>
      <c r="BW28">
        <f t="shared" si="7"/>
        <v>5.4054054054054057E-2</v>
      </c>
      <c r="BX28">
        <f t="shared" si="7"/>
        <v>6.7567567567567571E-2</v>
      </c>
      <c r="BY28">
        <f t="shared" si="7"/>
        <v>9.45945945945946E-2</v>
      </c>
      <c r="BZ28">
        <f t="shared" si="7"/>
        <v>0.12162162162162163</v>
      </c>
      <c r="CA28">
        <f t="shared" si="7"/>
        <v>0.14864864864864866</v>
      </c>
      <c r="CB28">
        <f t="shared" si="3"/>
        <v>0.1891891891891892</v>
      </c>
      <c r="CC28">
        <f t="shared" si="3"/>
        <v>0.24324324324324326</v>
      </c>
      <c r="CD28">
        <f t="shared" si="3"/>
        <v>0.3108108108108108</v>
      </c>
      <c r="CE28">
        <f t="shared" si="3"/>
        <v>0.39189189189189189</v>
      </c>
      <c r="CF28">
        <f t="shared" si="3"/>
        <v>0.52702702702702697</v>
      </c>
      <c r="CG28">
        <f t="shared" si="4"/>
        <v>0.66216216216216217</v>
      </c>
      <c r="CH28">
        <f t="shared" si="4"/>
        <v>0.79729729729729726</v>
      </c>
      <c r="CI28">
        <f t="shared" si="4"/>
        <v>1</v>
      </c>
      <c r="CJ28">
        <f t="shared" si="8"/>
        <v>0.21964826850138244</v>
      </c>
      <c r="CK28">
        <f t="shared" si="8"/>
        <v>0.86816366031263303</v>
      </c>
      <c r="CL28">
        <f t="shared" si="8"/>
        <v>0.98113224382093567</v>
      </c>
      <c r="CM28">
        <f t="shared" si="8"/>
        <v>0.98268218659062523</v>
      </c>
      <c r="CN28">
        <f t="shared" si="9"/>
        <v>0.13062361574333414</v>
      </c>
      <c r="CO28">
        <f t="shared" si="10"/>
        <v>9.3825921094388032E-2</v>
      </c>
      <c r="CP28">
        <f t="shared" si="11"/>
        <v>0.6116270056466615</v>
      </c>
    </row>
    <row r="29" spans="1:94">
      <c r="A29">
        <v>183.10402809598023</v>
      </c>
      <c r="B29">
        <v>183.12077845618731</v>
      </c>
      <c r="C29">
        <v>183.14902716022959</v>
      </c>
      <c r="D29">
        <v>183.20791660035761</v>
      </c>
      <c r="E29">
        <v>183.32513158433622</v>
      </c>
      <c r="F29">
        <v>183.50393303789187</v>
      </c>
      <c r="G29">
        <v>184.08762012400999</v>
      </c>
      <c r="H29">
        <v>185.00588122708447</v>
      </c>
      <c r="I29">
        <v>186.26727108159199</v>
      </c>
      <c r="J29">
        <v>189.76905846567041</v>
      </c>
      <c r="K29">
        <v>194.42414132241484</v>
      </c>
      <c r="L29">
        <v>200.05296302260973</v>
      </c>
      <c r="M29">
        <v>210.08043526734184</v>
      </c>
      <c r="N29">
        <v>226.1938250833735</v>
      </c>
      <c r="O29">
        <v>250.56194651453509</v>
      </c>
      <c r="P29">
        <v>285.29320774280558</v>
      </c>
      <c r="Q29">
        <v>352.38291992721963</v>
      </c>
      <c r="R29">
        <v>424.99713814424354</v>
      </c>
      <c r="S29">
        <v>498.83251330039025</v>
      </c>
      <c r="T29">
        <v>607.92513367671449</v>
      </c>
      <c r="U29">
        <v>1</v>
      </c>
      <c r="V29">
        <v>1.3</v>
      </c>
      <c r="W29">
        <v>1.6</v>
      </c>
      <c r="X29">
        <v>2</v>
      </c>
      <c r="Y29">
        <v>2.5</v>
      </c>
      <c r="Z29">
        <v>3</v>
      </c>
      <c r="AA29">
        <v>4</v>
      </c>
      <c r="AB29">
        <v>5</v>
      </c>
      <c r="AC29">
        <v>6</v>
      </c>
      <c r="AD29">
        <v>8</v>
      </c>
      <c r="AE29">
        <v>10</v>
      </c>
      <c r="AF29">
        <v>12</v>
      </c>
      <c r="AG29">
        <v>15</v>
      </c>
      <c r="AH29">
        <v>19</v>
      </c>
      <c r="AI29">
        <v>24</v>
      </c>
      <c r="AJ29">
        <v>30</v>
      </c>
      <c r="AK29">
        <v>40</v>
      </c>
      <c r="AL29">
        <v>50</v>
      </c>
      <c r="AM29">
        <v>60</v>
      </c>
      <c r="AN29">
        <v>75</v>
      </c>
      <c r="AO29">
        <v>183.09593844975328</v>
      </c>
      <c r="AP29">
        <v>216.05682759500033</v>
      </c>
      <c r="AQ29">
        <v>3080.9262446099551</v>
      </c>
      <c r="AR29">
        <v>4996.3851608740333</v>
      </c>
      <c r="AS29">
        <v>6.3557192794933037</v>
      </c>
      <c r="AT29">
        <v>15.88138856083232</v>
      </c>
      <c r="AU29">
        <v>10.84010684119885</v>
      </c>
      <c r="AV29">
        <f t="shared" si="6"/>
        <v>0</v>
      </c>
      <c r="AW29">
        <f t="shared" si="6"/>
        <v>3.94292091118822E-5</v>
      </c>
      <c r="AX29">
        <f t="shared" si="6"/>
        <v>1.0592473786784501E-4</v>
      </c>
      <c r="AY29">
        <f t="shared" si="6"/>
        <v>2.4454647618169477E-4</v>
      </c>
      <c r="AZ29">
        <f t="shared" si="6"/>
        <v>5.2046257931027886E-4</v>
      </c>
      <c r="BA29">
        <f t="shared" si="6"/>
        <v>9.4134904471134852E-4</v>
      </c>
      <c r="BB29">
        <f t="shared" si="6"/>
        <v>2.3153087619909615E-3</v>
      </c>
      <c r="BC29">
        <f t="shared" si="6"/>
        <v>4.4768329683253288E-3</v>
      </c>
      <c r="BD29">
        <f t="shared" si="6"/>
        <v>7.4460589270572558E-3</v>
      </c>
      <c r="BE29">
        <f t="shared" si="6"/>
        <v>1.5689028351308084E-2</v>
      </c>
      <c r="BF29">
        <f t="shared" si="6"/>
        <v>2.6646776908505799E-2</v>
      </c>
      <c r="BG29">
        <f t="shared" si="6"/>
        <v>3.9896640501088473E-2</v>
      </c>
      <c r="BH29">
        <f t="shared" si="6"/>
        <v>6.3500628422132235E-2</v>
      </c>
      <c r="BI29">
        <f t="shared" si="6"/>
        <v>0.10143045253952043</v>
      </c>
      <c r="BJ29">
        <f t="shared" si="6"/>
        <v>0.15879135366012309</v>
      </c>
      <c r="BK29">
        <f t="shared" si="6"/>
        <v>0.24054638129885711</v>
      </c>
      <c r="BL29">
        <f t="shared" si="12"/>
        <v>0.3984710025172446</v>
      </c>
      <c r="BM29">
        <f t="shared" si="12"/>
        <v>0.569399935338884</v>
      </c>
      <c r="BN29">
        <f t="shared" si="12"/>
        <v>0.74320338857177626</v>
      </c>
      <c r="BO29">
        <f t="shared" si="12"/>
        <v>1</v>
      </c>
      <c r="BP29">
        <f t="shared" si="7"/>
        <v>0</v>
      </c>
      <c r="BQ29">
        <f t="shared" si="7"/>
        <v>4.0540540540540543E-3</v>
      </c>
      <c r="BR29">
        <f t="shared" si="7"/>
        <v>8.1081081081081086E-3</v>
      </c>
      <c r="BS29">
        <f t="shared" si="7"/>
        <v>1.3513513513513514E-2</v>
      </c>
      <c r="BT29">
        <f t="shared" si="7"/>
        <v>2.0270270270270271E-2</v>
      </c>
      <c r="BU29">
        <f t="shared" si="7"/>
        <v>2.7027027027027029E-2</v>
      </c>
      <c r="BV29">
        <f t="shared" si="7"/>
        <v>4.0540540540540543E-2</v>
      </c>
      <c r="BW29">
        <f t="shared" si="7"/>
        <v>5.4054054054054057E-2</v>
      </c>
      <c r="BX29">
        <f t="shared" si="7"/>
        <v>6.7567567567567571E-2</v>
      </c>
      <c r="BY29">
        <f t="shared" si="7"/>
        <v>9.45945945945946E-2</v>
      </c>
      <c r="BZ29">
        <f t="shared" si="7"/>
        <v>0.12162162162162163</v>
      </c>
      <c r="CA29">
        <f t="shared" si="7"/>
        <v>0.14864864864864866</v>
      </c>
      <c r="CB29">
        <f t="shared" si="3"/>
        <v>0.1891891891891892</v>
      </c>
      <c r="CC29">
        <f t="shared" si="3"/>
        <v>0.24324324324324326</v>
      </c>
      <c r="CD29">
        <f t="shared" si="3"/>
        <v>0.3108108108108108</v>
      </c>
      <c r="CE29">
        <f t="shared" si="3"/>
        <v>0.39189189189189189</v>
      </c>
      <c r="CF29">
        <f t="shared" si="3"/>
        <v>0.52702702702702697</v>
      </c>
      <c r="CG29">
        <f t="shared" si="4"/>
        <v>0.66216216216216217</v>
      </c>
      <c r="CH29">
        <f t="shared" si="4"/>
        <v>0.79729729729729726</v>
      </c>
      <c r="CI29">
        <f t="shared" si="4"/>
        <v>1</v>
      </c>
      <c r="CJ29">
        <f t="shared" si="8"/>
        <v>3.4688564819589832E-2</v>
      </c>
      <c r="CK29">
        <f t="shared" si="8"/>
        <v>4.1293953425851772E-2</v>
      </c>
      <c r="CL29">
        <f t="shared" si="8"/>
        <v>0.61541608108415935</v>
      </c>
      <c r="CM29">
        <f t="shared" si="8"/>
        <v>0.99927558334148969</v>
      </c>
      <c r="CN29">
        <f t="shared" si="9"/>
        <v>0.78076257059910714</v>
      </c>
      <c r="CO29">
        <f t="shared" si="10"/>
        <v>0.78323097688591159</v>
      </c>
      <c r="CP29">
        <f t="shared" si="11"/>
        <v>2.1002671029971241E-2</v>
      </c>
    </row>
    <row r="30" spans="1:94">
      <c r="A30">
        <v>504.51767488080077</v>
      </c>
      <c r="B30">
        <v>504.78198141745031</v>
      </c>
      <c r="C30">
        <v>505.26317704219724</v>
      </c>
      <c r="D30">
        <v>506.29116034495894</v>
      </c>
      <c r="E30">
        <v>508.29482605940632</v>
      </c>
      <c r="F30">
        <v>511.2292746650885</v>
      </c>
      <c r="G30">
        <v>520.36199227107795</v>
      </c>
      <c r="H30">
        <v>534.31971109358301</v>
      </c>
      <c r="I30">
        <v>553.26766007777815</v>
      </c>
      <c r="J30">
        <v>605.11649131988327</v>
      </c>
      <c r="K30">
        <v>671.80765310482184</v>
      </c>
      <c r="L30">
        <v>747.86456085775137</v>
      </c>
      <c r="M30">
        <v>869.3987487982331</v>
      </c>
      <c r="N30">
        <v>1030.9071289911815</v>
      </c>
      <c r="O30">
        <v>1219.5307285462829</v>
      </c>
      <c r="P30">
        <v>1422.3577751285691</v>
      </c>
      <c r="Q30">
        <v>1710.1155509606392</v>
      </c>
      <c r="R30">
        <v>1947.9620162247002</v>
      </c>
      <c r="S30">
        <v>2147.326538172782</v>
      </c>
      <c r="T30">
        <v>2391.5868218853429</v>
      </c>
      <c r="U30">
        <v>1</v>
      </c>
      <c r="V30">
        <v>1.3</v>
      </c>
      <c r="W30">
        <v>1.6</v>
      </c>
      <c r="X30">
        <v>2</v>
      </c>
      <c r="Y30">
        <v>2.5</v>
      </c>
      <c r="Z30">
        <v>3</v>
      </c>
      <c r="AA30">
        <v>4</v>
      </c>
      <c r="AB30">
        <v>5</v>
      </c>
      <c r="AC30">
        <v>6</v>
      </c>
      <c r="AD30">
        <v>8</v>
      </c>
      <c r="AE30">
        <v>10</v>
      </c>
      <c r="AF30">
        <v>12</v>
      </c>
      <c r="AG30">
        <v>15</v>
      </c>
      <c r="AH30">
        <v>19</v>
      </c>
      <c r="AI30">
        <v>24</v>
      </c>
      <c r="AJ30">
        <v>30</v>
      </c>
      <c r="AK30">
        <v>40</v>
      </c>
      <c r="AL30">
        <v>50</v>
      </c>
      <c r="AM30">
        <v>60</v>
      </c>
      <c r="AN30">
        <v>75</v>
      </c>
      <c r="AO30">
        <v>504.41241127724027</v>
      </c>
      <c r="AP30">
        <v>3700.4039949153212</v>
      </c>
      <c r="AQ30">
        <v>3718.99923947467</v>
      </c>
      <c r="AR30">
        <v>3853.3680830618255</v>
      </c>
      <c r="AS30">
        <v>7.2660722775054252</v>
      </c>
      <c r="AT30">
        <v>10.797669162599817</v>
      </c>
      <c r="AU30">
        <v>41.273892584815741</v>
      </c>
      <c r="AV30">
        <f t="shared" si="6"/>
        <v>0</v>
      </c>
      <c r="AW30">
        <f t="shared" si="6"/>
        <v>1.4006192463540175E-4</v>
      </c>
      <c r="AX30">
        <f t="shared" si="6"/>
        <v>3.950582110781968E-4</v>
      </c>
      <c r="AY30">
        <f t="shared" si="6"/>
        <v>9.3980947490627468E-4</v>
      </c>
      <c r="AZ30">
        <f t="shared" si="6"/>
        <v>2.001596594698847E-3</v>
      </c>
      <c r="BA30">
        <f t="shared" si="6"/>
        <v>3.5566263138483568E-3</v>
      </c>
      <c r="BB30">
        <f t="shared" si="6"/>
        <v>8.3962569232970703E-3</v>
      </c>
      <c r="BC30">
        <f t="shared" si="6"/>
        <v>1.5792763217017669E-2</v>
      </c>
      <c r="BD30">
        <f t="shared" si="6"/>
        <v>2.583370369568129E-2</v>
      </c>
      <c r="BE30">
        <f t="shared" si="6"/>
        <v>5.3309554977764871E-2</v>
      </c>
      <c r="BF30">
        <f t="shared" si="6"/>
        <v>8.8650688020399507E-2</v>
      </c>
      <c r="BG30">
        <f t="shared" si="6"/>
        <v>0.12895493859524421</v>
      </c>
      <c r="BH30">
        <f t="shared" si="6"/>
        <v>0.19335861353921763</v>
      </c>
      <c r="BI30">
        <f t="shared" si="6"/>
        <v>0.27894550390267903</v>
      </c>
      <c r="BJ30">
        <f t="shared" si="6"/>
        <v>0.3789013533502284</v>
      </c>
      <c r="BK30">
        <f t="shared" si="6"/>
        <v>0.48638392594394902</v>
      </c>
      <c r="BL30">
        <f t="shared" si="12"/>
        <v>0.63887318490345524</v>
      </c>
      <c r="BM30">
        <f t="shared" si="12"/>
        <v>0.76491332796954736</v>
      </c>
      <c r="BN30">
        <f t="shared" si="12"/>
        <v>0.87056103158684461</v>
      </c>
      <c r="BO30">
        <f t="shared" si="12"/>
        <v>1</v>
      </c>
      <c r="BP30">
        <f t="shared" si="7"/>
        <v>0</v>
      </c>
      <c r="BQ30">
        <f t="shared" si="7"/>
        <v>4.0540540540540543E-3</v>
      </c>
      <c r="BR30">
        <f t="shared" si="7"/>
        <v>8.1081081081081086E-3</v>
      </c>
      <c r="BS30">
        <f t="shared" si="7"/>
        <v>1.3513513513513514E-2</v>
      </c>
      <c r="BT30">
        <f t="shared" si="7"/>
        <v>2.0270270270270271E-2</v>
      </c>
      <c r="BU30">
        <f t="shared" si="7"/>
        <v>2.7027027027027029E-2</v>
      </c>
      <c r="BV30">
        <f t="shared" si="7"/>
        <v>4.0540540540540543E-2</v>
      </c>
      <c r="BW30">
        <f t="shared" si="7"/>
        <v>5.4054054054054057E-2</v>
      </c>
      <c r="BX30">
        <f t="shared" si="7"/>
        <v>6.7567567567567571E-2</v>
      </c>
      <c r="BY30">
        <f t="shared" si="7"/>
        <v>9.45945945945946E-2</v>
      </c>
      <c r="BZ30">
        <f t="shared" si="7"/>
        <v>0.12162162162162163</v>
      </c>
      <c r="CA30">
        <f t="shared" si="7"/>
        <v>0.14864864864864866</v>
      </c>
      <c r="CB30">
        <f t="shared" si="3"/>
        <v>0.1891891891891892</v>
      </c>
      <c r="CC30">
        <f t="shared" si="3"/>
        <v>0.24324324324324326</v>
      </c>
      <c r="CD30">
        <f t="shared" si="3"/>
        <v>0.3108108108108108</v>
      </c>
      <c r="CE30">
        <f t="shared" si="3"/>
        <v>0.39189189189189189</v>
      </c>
      <c r="CF30">
        <f t="shared" si="3"/>
        <v>0.52702702702702697</v>
      </c>
      <c r="CG30">
        <f t="shared" si="4"/>
        <v>0.66216216216216217</v>
      </c>
      <c r="CH30">
        <f t="shared" si="4"/>
        <v>0.79729729729729726</v>
      </c>
      <c r="CI30">
        <f t="shared" si="4"/>
        <v>1</v>
      </c>
      <c r="CJ30">
        <f t="shared" si="8"/>
        <v>9.9080643542533126E-2</v>
      </c>
      <c r="CK30">
        <f t="shared" si="8"/>
        <v>0.7395599188207056</v>
      </c>
      <c r="CL30">
        <f t="shared" si="8"/>
        <v>0.74328642073640683</v>
      </c>
      <c r="CM30">
        <f t="shared" si="8"/>
        <v>0.77021404470176869</v>
      </c>
      <c r="CN30">
        <f t="shared" si="9"/>
        <v>0.90214297033405666</v>
      </c>
      <c r="CO30">
        <f t="shared" si="10"/>
        <v>0.51566679803156934</v>
      </c>
      <c r="CP30">
        <f t="shared" si="11"/>
        <v>0.78184731462039347</v>
      </c>
    </row>
    <row r="31" spans="1:94">
      <c r="A31">
        <v>4475.7752486773397</v>
      </c>
      <c r="B31">
        <v>4475.8128079415928</v>
      </c>
      <c r="C31">
        <v>4475.873923847179</v>
      </c>
      <c r="D31">
        <v>4475.9989752344445</v>
      </c>
      <c r="E31">
        <v>4476.2417624688715</v>
      </c>
      <c r="F31">
        <v>4476.5992449132609</v>
      </c>
      <c r="G31">
        <v>4477.7021982590823</v>
      </c>
      <c r="H31">
        <v>4479.3362010886722</v>
      </c>
      <c r="I31">
        <v>4481.4697552804937</v>
      </c>
      <c r="J31">
        <v>4486.9712746368286</v>
      </c>
      <c r="K31">
        <v>4493.6124572502504</v>
      </c>
      <c r="L31">
        <v>4500.9039824362508</v>
      </c>
      <c r="M31">
        <v>4512.4850031455499</v>
      </c>
      <c r="N31">
        <v>4528.6523707576252</v>
      </c>
      <c r="O31">
        <v>4549.7067220365043</v>
      </c>
      <c r="P31">
        <v>4575.4386957051256</v>
      </c>
      <c r="Q31">
        <v>4616.1290587723224</v>
      </c>
      <c r="R31">
        <v>4650.8609238464733</v>
      </c>
      <c r="S31">
        <v>4678.8887921827127</v>
      </c>
      <c r="T31">
        <v>4710.4158425537962</v>
      </c>
      <c r="U31">
        <v>1</v>
      </c>
      <c r="V31">
        <v>1.3</v>
      </c>
      <c r="W31">
        <v>1.6</v>
      </c>
      <c r="X31">
        <v>2</v>
      </c>
      <c r="Y31">
        <v>2.5</v>
      </c>
      <c r="Z31">
        <v>3</v>
      </c>
      <c r="AA31">
        <v>4</v>
      </c>
      <c r="AB31">
        <v>5</v>
      </c>
      <c r="AC31">
        <v>6</v>
      </c>
      <c r="AD31">
        <v>8</v>
      </c>
      <c r="AE31">
        <v>10</v>
      </c>
      <c r="AF31">
        <v>12</v>
      </c>
      <c r="AG31">
        <v>15</v>
      </c>
      <c r="AH31">
        <v>19</v>
      </c>
      <c r="AI31">
        <v>24</v>
      </c>
      <c r="AJ31">
        <v>30</v>
      </c>
      <c r="AK31">
        <v>40</v>
      </c>
      <c r="AL31">
        <v>50</v>
      </c>
      <c r="AM31">
        <v>60</v>
      </c>
      <c r="AN31">
        <v>75</v>
      </c>
      <c r="AO31">
        <v>4475.7548835599864</v>
      </c>
      <c r="AP31">
        <v>4525.4912539432726</v>
      </c>
      <c r="AQ31">
        <v>4789.4856583254068</v>
      </c>
      <c r="AR31">
        <v>4831.5450981407712</v>
      </c>
      <c r="AS31">
        <v>5.7797894721018146</v>
      </c>
      <c r="AT31">
        <v>13.595075442697096</v>
      </c>
      <c r="AU31">
        <v>48.188667291899066</v>
      </c>
      <c r="AV31">
        <f t="shared" si="6"/>
        <v>0</v>
      </c>
      <c r="AW31">
        <f t="shared" si="6"/>
        <v>1.6007146773963768E-4</v>
      </c>
      <c r="AX31">
        <f t="shared" si="6"/>
        <v>4.2053750465352173E-4</v>
      </c>
      <c r="AY31">
        <f t="shared" si="6"/>
        <v>9.5348615262446821E-4</v>
      </c>
      <c r="AZ31">
        <f t="shared" si="6"/>
        <v>1.988205807974363E-3</v>
      </c>
      <c r="BA31">
        <f t="shared" si="6"/>
        <v>3.5117377701278677E-3</v>
      </c>
      <c r="BB31">
        <f t="shared" si="6"/>
        <v>8.2123453146265967E-3</v>
      </c>
      <c r="BC31">
        <f t="shared" si="6"/>
        <v>1.5176199277808501E-2</v>
      </c>
      <c r="BD31">
        <f t="shared" si="6"/>
        <v>2.4269059795136102E-2</v>
      </c>
      <c r="BE31">
        <f t="shared" si="6"/>
        <v>4.7715639372204556E-2</v>
      </c>
      <c r="BF31">
        <f t="shared" si="6"/>
        <v>7.6019278157394746E-2</v>
      </c>
      <c r="BG31">
        <f t="shared" si="6"/>
        <v>0.1070945710789578</v>
      </c>
      <c r="BH31">
        <f t="shared" si="6"/>
        <v>0.15645099537865401</v>
      </c>
      <c r="BI31">
        <f t="shared" si="6"/>
        <v>0.22535368329372071</v>
      </c>
      <c r="BJ31">
        <f t="shared" si="6"/>
        <v>0.31508389975389822</v>
      </c>
      <c r="BK31">
        <f t="shared" si="6"/>
        <v>0.42474938109072852</v>
      </c>
      <c r="BL31">
        <f t="shared" si="12"/>
        <v>0.59816508207817665</v>
      </c>
      <c r="BM31">
        <f t="shared" si="12"/>
        <v>0.74618663495763249</v>
      </c>
      <c r="BN31">
        <f t="shared" si="12"/>
        <v>0.86563684548257136</v>
      </c>
      <c r="BO31">
        <f t="shared" si="12"/>
        <v>1</v>
      </c>
      <c r="BP31">
        <f t="shared" si="7"/>
        <v>0</v>
      </c>
      <c r="BQ31">
        <f t="shared" si="7"/>
        <v>4.0540540540540543E-3</v>
      </c>
      <c r="BR31">
        <f t="shared" si="7"/>
        <v>8.1081081081081086E-3</v>
      </c>
      <c r="BS31">
        <f t="shared" si="7"/>
        <v>1.3513513513513514E-2</v>
      </c>
      <c r="BT31">
        <f t="shared" si="7"/>
        <v>2.0270270270270271E-2</v>
      </c>
      <c r="BU31">
        <f t="shared" si="7"/>
        <v>2.7027027027027029E-2</v>
      </c>
      <c r="BV31">
        <f t="shared" si="7"/>
        <v>4.0540540540540543E-2</v>
      </c>
      <c r="BW31">
        <f t="shared" si="7"/>
        <v>5.4054054054054057E-2</v>
      </c>
      <c r="BX31">
        <f t="shared" si="7"/>
        <v>6.7567567567567571E-2</v>
      </c>
      <c r="BY31">
        <f t="shared" si="7"/>
        <v>9.45945945945946E-2</v>
      </c>
      <c r="BZ31">
        <f t="shared" si="7"/>
        <v>0.12162162162162163</v>
      </c>
      <c r="CA31">
        <f t="shared" si="7"/>
        <v>0.14864864864864866</v>
      </c>
      <c r="CB31">
        <f t="shared" si="3"/>
        <v>0.1891891891891892</v>
      </c>
      <c r="CC31">
        <f t="shared" si="3"/>
        <v>0.24324324324324326</v>
      </c>
      <c r="CD31">
        <f t="shared" si="3"/>
        <v>0.3108108108108108</v>
      </c>
      <c r="CE31">
        <f t="shared" si="3"/>
        <v>0.39189189189189189</v>
      </c>
      <c r="CF31">
        <f t="shared" si="3"/>
        <v>0.52702702702702697</v>
      </c>
      <c r="CG31">
        <f t="shared" si="4"/>
        <v>0.66216216216216217</v>
      </c>
      <c r="CH31">
        <f t="shared" si="4"/>
        <v>0.79729729729729726</v>
      </c>
      <c r="CI31">
        <f t="shared" si="4"/>
        <v>1</v>
      </c>
      <c r="CJ31">
        <f t="shared" si="8"/>
        <v>0.89494085842885496</v>
      </c>
      <c r="CK31">
        <f t="shared" si="8"/>
        <v>0.90490806692249948</v>
      </c>
      <c r="CL31">
        <f t="shared" si="8"/>
        <v>0.95781275717944026</v>
      </c>
      <c r="CM31">
        <f t="shared" si="8"/>
        <v>0.96624150263342112</v>
      </c>
      <c r="CN31">
        <f t="shared" si="9"/>
        <v>0.70397192961357524</v>
      </c>
      <c r="CO31">
        <f t="shared" si="10"/>
        <v>0.6628987075103735</v>
      </c>
      <c r="CP31">
        <f t="shared" si="11"/>
        <v>0.95471668229747664</v>
      </c>
    </row>
    <row r="32" spans="1:94">
      <c r="A32">
        <v>3899.141058003278</v>
      </c>
      <c r="B32">
        <v>3902.1360204415091</v>
      </c>
      <c r="C32">
        <v>3906.5596244598955</v>
      </c>
      <c r="D32">
        <v>3914.7729869806917</v>
      </c>
      <c r="E32">
        <v>3928.5407983377054</v>
      </c>
      <c r="F32">
        <v>3945.5208118296541</v>
      </c>
      <c r="G32">
        <v>3985.1693951992465</v>
      </c>
      <c r="H32">
        <v>4026.3862514251573</v>
      </c>
      <c r="I32">
        <v>4064.5837308669693</v>
      </c>
      <c r="J32">
        <v>4126.2103052910888</v>
      </c>
      <c r="K32">
        <v>4169.7674562962156</v>
      </c>
      <c r="L32">
        <v>4200.643670101339</v>
      </c>
      <c r="M32">
        <v>4232.6820813050572</v>
      </c>
      <c r="N32">
        <v>4261.7614848913345</v>
      </c>
      <c r="O32">
        <v>4289.2363152932339</v>
      </c>
      <c r="P32">
        <v>4318.390386194189</v>
      </c>
      <c r="Q32">
        <v>4366.2713099746998</v>
      </c>
      <c r="R32">
        <v>4414.3386989789624</v>
      </c>
      <c r="S32">
        <v>4460.4936440887896</v>
      </c>
      <c r="T32">
        <v>4522.4222118082089</v>
      </c>
      <c r="U32">
        <v>1</v>
      </c>
      <c r="V32">
        <v>1.3</v>
      </c>
      <c r="W32">
        <v>1.6</v>
      </c>
      <c r="X32">
        <v>2</v>
      </c>
      <c r="Y32">
        <v>2.5</v>
      </c>
      <c r="Z32">
        <v>3</v>
      </c>
      <c r="AA32">
        <v>4</v>
      </c>
      <c r="AB32">
        <v>5</v>
      </c>
      <c r="AC32">
        <v>6</v>
      </c>
      <c r="AD32">
        <v>8</v>
      </c>
      <c r="AE32">
        <v>10</v>
      </c>
      <c r="AF32">
        <v>12</v>
      </c>
      <c r="AG32">
        <v>15</v>
      </c>
      <c r="AH32">
        <v>19</v>
      </c>
      <c r="AI32">
        <v>24</v>
      </c>
      <c r="AJ32">
        <v>30</v>
      </c>
      <c r="AK32">
        <v>40</v>
      </c>
      <c r="AL32">
        <v>50</v>
      </c>
      <c r="AM32">
        <v>60</v>
      </c>
      <c r="AN32">
        <v>75</v>
      </c>
      <c r="AO32">
        <v>3896.5246521645149</v>
      </c>
      <c r="AP32">
        <v>4290.1130468465926</v>
      </c>
      <c r="AQ32">
        <v>4379.4147454393569</v>
      </c>
      <c r="AR32">
        <v>4820.5953763251464</v>
      </c>
      <c r="AS32">
        <v>2.5566679003203197</v>
      </c>
      <c r="AT32">
        <v>17.729384187902625</v>
      </c>
      <c r="AU32">
        <v>12.83677058767989</v>
      </c>
      <c r="AV32">
        <f t="shared" ref="AV32:BK47" si="13">(A32-MIN($A32:$T32))/(MAX($A32:$T32)-MIN($A32:$T32))</f>
        <v>0</v>
      </c>
      <c r="AW32">
        <f t="shared" si="13"/>
        <v>4.8051548164866837E-3</v>
      </c>
      <c r="AX32">
        <f t="shared" si="13"/>
        <v>1.1902439872166186E-2</v>
      </c>
      <c r="AY32">
        <f t="shared" si="13"/>
        <v>2.508006039005967E-2</v>
      </c>
      <c r="AZ32">
        <f t="shared" si="13"/>
        <v>4.7169307390334925E-2</v>
      </c>
      <c r="BA32">
        <f t="shared" si="13"/>
        <v>7.4412251266130339E-2</v>
      </c>
      <c r="BB32">
        <f t="shared" si="13"/>
        <v>0.13802492931286828</v>
      </c>
      <c r="BC32">
        <f t="shared" si="13"/>
        <v>0.20415376374704794</v>
      </c>
      <c r="BD32">
        <f t="shared" si="13"/>
        <v>0.26543827268595727</v>
      </c>
      <c r="BE32">
        <f t="shared" si="13"/>
        <v>0.36431271168978263</v>
      </c>
      <c r="BF32">
        <f t="shared" si="13"/>
        <v>0.43419634404289392</v>
      </c>
      <c r="BG32">
        <f t="shared" si="13"/>
        <v>0.48373452374981113</v>
      </c>
      <c r="BH32">
        <f t="shared" si="13"/>
        <v>0.53513734735218377</v>
      </c>
      <c r="BI32">
        <f t="shared" si="13"/>
        <v>0.58179270249770187</v>
      </c>
      <c r="BJ32">
        <f t="shared" si="13"/>
        <v>0.6258736605600056</v>
      </c>
      <c r="BK32">
        <f t="shared" si="13"/>
        <v>0.67264881286964762</v>
      </c>
      <c r="BL32">
        <f t="shared" si="12"/>
        <v>0.74946955979615604</v>
      </c>
      <c r="BM32">
        <f t="shared" si="12"/>
        <v>0.82658947383627523</v>
      </c>
      <c r="BN32">
        <f t="shared" si="12"/>
        <v>0.90064103921422078</v>
      </c>
      <c r="BO32">
        <f t="shared" si="12"/>
        <v>1</v>
      </c>
      <c r="BP32">
        <f t="shared" si="7"/>
        <v>0</v>
      </c>
      <c r="BQ32">
        <f t="shared" si="7"/>
        <v>4.0540540540540543E-3</v>
      </c>
      <c r="BR32">
        <f t="shared" si="7"/>
        <v>8.1081081081081086E-3</v>
      </c>
      <c r="BS32">
        <f t="shared" si="7"/>
        <v>1.3513513513513514E-2</v>
      </c>
      <c r="BT32">
        <f t="shared" si="7"/>
        <v>2.0270270270270271E-2</v>
      </c>
      <c r="BU32">
        <f t="shared" si="7"/>
        <v>2.7027027027027029E-2</v>
      </c>
      <c r="BV32">
        <f t="shared" si="7"/>
        <v>4.0540540540540543E-2</v>
      </c>
      <c r="BW32">
        <f t="shared" si="7"/>
        <v>5.4054054054054057E-2</v>
      </c>
      <c r="BX32">
        <f t="shared" si="7"/>
        <v>6.7567567567567571E-2</v>
      </c>
      <c r="BY32">
        <f t="shared" si="7"/>
        <v>9.45945945945946E-2</v>
      </c>
      <c r="BZ32">
        <f t="shared" si="7"/>
        <v>0.12162162162162163</v>
      </c>
      <c r="CA32">
        <f t="shared" si="7"/>
        <v>0.14864864864864866</v>
      </c>
      <c r="CB32">
        <f t="shared" si="3"/>
        <v>0.1891891891891892</v>
      </c>
      <c r="CC32">
        <f t="shared" si="3"/>
        <v>0.24324324324324326</v>
      </c>
      <c r="CD32">
        <f t="shared" si="3"/>
        <v>0.3108108108108108</v>
      </c>
      <c r="CE32">
        <f t="shared" si="3"/>
        <v>0.39189189189189189</v>
      </c>
      <c r="CF32">
        <f t="shared" si="3"/>
        <v>0.52702702702702697</v>
      </c>
      <c r="CG32">
        <f t="shared" si="4"/>
        <v>0.66216216216216217</v>
      </c>
      <c r="CH32">
        <f t="shared" si="4"/>
        <v>0.79729729729729726</v>
      </c>
      <c r="CI32">
        <f t="shared" si="4"/>
        <v>1</v>
      </c>
      <c r="CJ32">
        <f t="shared" si="8"/>
        <v>0.77886265574439173</v>
      </c>
      <c r="CK32">
        <f t="shared" si="8"/>
        <v>0.85773808554039932</v>
      </c>
      <c r="CL32">
        <f t="shared" si="8"/>
        <v>0.87563421752291726</v>
      </c>
      <c r="CM32">
        <f t="shared" si="8"/>
        <v>0.96404716960423775</v>
      </c>
      <c r="CN32">
        <f t="shared" si="9"/>
        <v>0.27422238670937593</v>
      </c>
      <c r="CO32">
        <f t="shared" si="10"/>
        <v>0.88049390462645394</v>
      </c>
      <c r="CP32">
        <f t="shared" si="11"/>
        <v>7.0919264691997247E-2</v>
      </c>
    </row>
    <row r="33" spans="1:94">
      <c r="A33">
        <v>1544.7228969873483</v>
      </c>
      <c r="B33">
        <v>1544.8067351440559</v>
      </c>
      <c r="C33">
        <v>1544.9422609262599</v>
      </c>
      <c r="D33">
        <v>1545.2166705499717</v>
      </c>
      <c r="E33">
        <v>1545.7343581439266</v>
      </c>
      <c r="F33">
        <v>1546.4718267506105</v>
      </c>
      <c r="G33">
        <v>1548.67673665384</v>
      </c>
      <c r="H33">
        <v>1551.8897735318458</v>
      </c>
      <c r="I33">
        <v>1556.0471892527005</v>
      </c>
      <c r="J33">
        <v>1566.5705903470428</v>
      </c>
      <c r="K33">
        <v>1578.9191054322953</v>
      </c>
      <c r="L33">
        <v>1592.1463656051994</v>
      </c>
      <c r="M33">
        <v>1612.7310520246347</v>
      </c>
      <c r="N33">
        <v>1641.2156790254676</v>
      </c>
      <c r="O33">
        <v>1679.3219637329594</v>
      </c>
      <c r="P33">
        <v>1730.460016668721</v>
      </c>
      <c r="Q33">
        <v>1831.1096041504723</v>
      </c>
      <c r="R33">
        <v>1948.3015102111294</v>
      </c>
      <c r="S33">
        <v>2074.8536572101316</v>
      </c>
      <c r="T33">
        <v>2266.8979581017793</v>
      </c>
      <c r="U33">
        <v>1</v>
      </c>
      <c r="V33">
        <v>1.3</v>
      </c>
      <c r="W33">
        <v>1.6</v>
      </c>
      <c r="X33">
        <v>2</v>
      </c>
      <c r="Y33">
        <v>2.5</v>
      </c>
      <c r="Z33">
        <v>3</v>
      </c>
      <c r="AA33">
        <v>4</v>
      </c>
      <c r="AB33">
        <v>5</v>
      </c>
      <c r="AC33">
        <v>6</v>
      </c>
      <c r="AD33">
        <v>8</v>
      </c>
      <c r="AE33">
        <v>10</v>
      </c>
      <c r="AF33">
        <v>12</v>
      </c>
      <c r="AG33">
        <v>15</v>
      </c>
      <c r="AH33">
        <v>19</v>
      </c>
      <c r="AI33">
        <v>24</v>
      </c>
      <c r="AJ33">
        <v>30</v>
      </c>
      <c r="AK33">
        <v>40</v>
      </c>
      <c r="AL33">
        <v>50</v>
      </c>
      <c r="AM33">
        <v>60</v>
      </c>
      <c r="AN33">
        <v>75</v>
      </c>
      <c r="AO33">
        <v>1544.673878371555</v>
      </c>
      <c r="AP33">
        <v>1620.7527284755729</v>
      </c>
      <c r="AQ33">
        <v>1693.1080893267688</v>
      </c>
      <c r="AR33">
        <v>4175.3905990309577</v>
      </c>
      <c r="AS33">
        <v>5.1964923592121917</v>
      </c>
      <c r="AT33">
        <v>4.8670032600554185</v>
      </c>
      <c r="AU33">
        <v>26.291808195094767</v>
      </c>
      <c r="AV33">
        <f t="shared" si="13"/>
        <v>0</v>
      </c>
      <c r="AW33">
        <f t="shared" si="13"/>
        <v>1.1609118234873331E-4</v>
      </c>
      <c r="AX33">
        <f t="shared" si="13"/>
        <v>3.0375451981551755E-4</v>
      </c>
      <c r="AY33">
        <f t="shared" si="13"/>
        <v>6.8373111896355854E-4</v>
      </c>
      <c r="AZ33">
        <f t="shared" si="13"/>
        <v>1.4005761359542957E-3</v>
      </c>
      <c r="BA33">
        <f t="shared" si="13"/>
        <v>2.421753197297153E-3</v>
      </c>
      <c r="BB33">
        <f t="shared" si="13"/>
        <v>5.4749047417813074E-3</v>
      </c>
      <c r="BC33">
        <f t="shared" si="13"/>
        <v>9.9240155613208193E-3</v>
      </c>
      <c r="BD33">
        <f t="shared" si="13"/>
        <v>1.5680813247520565E-2</v>
      </c>
      <c r="BE33">
        <f t="shared" si="13"/>
        <v>3.0252627840651185E-2</v>
      </c>
      <c r="BF33">
        <f t="shared" si="13"/>
        <v>4.7351688373421186E-2</v>
      </c>
      <c r="BG33">
        <f t="shared" si="13"/>
        <v>6.5667552330966855E-2</v>
      </c>
      <c r="BH33">
        <f t="shared" si="13"/>
        <v>9.4171287128551509E-2</v>
      </c>
      <c r="BI33">
        <f t="shared" si="13"/>
        <v>0.13361411551544791</v>
      </c>
      <c r="BJ33">
        <f t="shared" si="13"/>
        <v>0.1863801091911195</v>
      </c>
      <c r="BK33">
        <f t="shared" si="13"/>
        <v>0.25719126799359526</v>
      </c>
      <c r="BL33">
        <f t="shared" si="12"/>
        <v>0.39656133614082945</v>
      </c>
      <c r="BM33">
        <f t="shared" si="12"/>
        <v>0.55883764886729137</v>
      </c>
      <c r="BN33">
        <f t="shared" si="12"/>
        <v>0.73407514156568521</v>
      </c>
      <c r="BO33">
        <f t="shared" si="12"/>
        <v>1</v>
      </c>
      <c r="BP33">
        <f t="shared" si="7"/>
        <v>0</v>
      </c>
      <c r="BQ33">
        <f t="shared" si="7"/>
        <v>4.0540540540540543E-3</v>
      </c>
      <c r="BR33">
        <f t="shared" si="7"/>
        <v>8.1081081081081086E-3</v>
      </c>
      <c r="BS33">
        <f t="shared" si="7"/>
        <v>1.3513513513513514E-2</v>
      </c>
      <c r="BT33">
        <f t="shared" si="7"/>
        <v>2.0270270270270271E-2</v>
      </c>
      <c r="BU33">
        <f t="shared" si="7"/>
        <v>2.7027027027027029E-2</v>
      </c>
      <c r="BV33">
        <f t="shared" si="7"/>
        <v>4.0540540540540543E-2</v>
      </c>
      <c r="BW33">
        <f t="shared" si="7"/>
        <v>5.4054054054054057E-2</v>
      </c>
      <c r="BX33">
        <f t="shared" si="7"/>
        <v>6.7567567567567571E-2</v>
      </c>
      <c r="BY33">
        <f t="shared" si="7"/>
        <v>9.45945945945946E-2</v>
      </c>
      <c r="BZ33">
        <f t="shared" si="7"/>
        <v>0.12162162162162163</v>
      </c>
      <c r="CA33">
        <f t="shared" si="7"/>
        <v>0.14864864864864866</v>
      </c>
      <c r="CB33">
        <f t="shared" si="3"/>
        <v>0.1891891891891892</v>
      </c>
      <c r="CC33">
        <f t="shared" si="3"/>
        <v>0.24324324324324326</v>
      </c>
      <c r="CD33">
        <f t="shared" si="3"/>
        <v>0.3108108108108108</v>
      </c>
      <c r="CE33">
        <f t="shared" si="3"/>
        <v>0.39189189189189189</v>
      </c>
      <c r="CF33">
        <f t="shared" si="3"/>
        <v>0.52702702702702697</v>
      </c>
      <c r="CG33">
        <f t="shared" si="4"/>
        <v>0.66216216216216217</v>
      </c>
      <c r="CH33">
        <f t="shared" si="4"/>
        <v>0.79729729729729726</v>
      </c>
      <c r="CI33">
        <f t="shared" si="4"/>
        <v>1</v>
      </c>
      <c r="CJ33">
        <f t="shared" si="8"/>
        <v>0.30754987542516132</v>
      </c>
      <c r="CK33">
        <f t="shared" si="8"/>
        <v>0.32279613797105672</v>
      </c>
      <c r="CL33">
        <f t="shared" si="8"/>
        <v>0.3372962102859256</v>
      </c>
      <c r="CM33">
        <f t="shared" si="8"/>
        <v>0.83474761503626405</v>
      </c>
      <c r="CN33">
        <f t="shared" si="9"/>
        <v>0.62619898122829221</v>
      </c>
      <c r="CO33">
        <f t="shared" si="10"/>
        <v>0.20352648737133783</v>
      </c>
      <c r="CP33">
        <f t="shared" si="11"/>
        <v>0.40729520487736914</v>
      </c>
    </row>
    <row r="34" spans="1:94">
      <c r="A34">
        <v>1142.9827803838721</v>
      </c>
      <c r="B34">
        <v>1143.3135763939595</v>
      </c>
      <c r="C34">
        <v>1143.9374460011602</v>
      </c>
      <c r="D34">
        <v>1145.2878380589382</v>
      </c>
      <c r="E34">
        <v>1147.9218671594856</v>
      </c>
      <c r="F34">
        <v>1151.7710169530251</v>
      </c>
      <c r="G34">
        <v>1163.7587486864388</v>
      </c>
      <c r="H34">
        <v>1182.1812188291949</v>
      </c>
      <c r="I34">
        <v>1207.3667259008573</v>
      </c>
      <c r="J34">
        <v>1277.0321609835344</v>
      </c>
      <c r="K34">
        <v>1367.7821070472723</v>
      </c>
      <c r="L34">
        <v>1472.219848808867</v>
      </c>
      <c r="M34">
        <v>1639.6595275399677</v>
      </c>
      <c r="N34">
        <v>1860.1476218531579</v>
      </c>
      <c r="O34">
        <v>2110.7903086710412</v>
      </c>
      <c r="P34">
        <v>2369.3963082650193</v>
      </c>
      <c r="Q34">
        <v>2716.6022724409095</v>
      </c>
      <c r="R34">
        <v>2988.3906178416751</v>
      </c>
      <c r="S34">
        <v>3207.2680333295061</v>
      </c>
      <c r="T34">
        <v>3465.511928769864</v>
      </c>
      <c r="U34">
        <v>1</v>
      </c>
      <c r="V34">
        <v>1.3</v>
      </c>
      <c r="W34">
        <v>1.6</v>
      </c>
      <c r="X34">
        <v>2</v>
      </c>
      <c r="Y34">
        <v>2.5</v>
      </c>
      <c r="Z34">
        <v>3</v>
      </c>
      <c r="AA34">
        <v>4</v>
      </c>
      <c r="AB34">
        <v>5</v>
      </c>
      <c r="AC34">
        <v>6</v>
      </c>
      <c r="AD34">
        <v>8</v>
      </c>
      <c r="AE34">
        <v>10</v>
      </c>
      <c r="AF34">
        <v>12</v>
      </c>
      <c r="AG34">
        <v>15</v>
      </c>
      <c r="AH34">
        <v>19</v>
      </c>
      <c r="AI34">
        <v>24</v>
      </c>
      <c r="AJ34">
        <v>30</v>
      </c>
      <c r="AK34">
        <v>40</v>
      </c>
      <c r="AL34">
        <v>50</v>
      </c>
      <c r="AM34">
        <v>60</v>
      </c>
      <c r="AN34">
        <v>75</v>
      </c>
      <c r="AO34">
        <v>1142.8627848391009</v>
      </c>
      <c r="AP34">
        <v>3907.3985784519023</v>
      </c>
      <c r="AQ34">
        <v>4644.7619121681319</v>
      </c>
      <c r="AR34">
        <v>4748.7762524575355</v>
      </c>
      <c r="AS34">
        <v>7.7559276088337175</v>
      </c>
      <c r="AT34">
        <v>19.250614357669708</v>
      </c>
      <c r="AU34">
        <v>35.174291255810601</v>
      </c>
      <c r="AV34">
        <f t="shared" si="13"/>
        <v>0</v>
      </c>
      <c r="AW34">
        <f t="shared" si="13"/>
        <v>1.4242921787107772E-4</v>
      </c>
      <c r="AX34">
        <f t="shared" si="13"/>
        <v>4.1104569901805521E-4</v>
      </c>
      <c r="AY34">
        <f t="shared" si="13"/>
        <v>9.9247739330547311E-4</v>
      </c>
      <c r="AZ34">
        <f t="shared" si="13"/>
        <v>2.1265984020247407E-3</v>
      </c>
      <c r="BA34">
        <f t="shared" si="13"/>
        <v>3.7839079760356386E-3</v>
      </c>
      <c r="BB34">
        <f t="shared" si="13"/>
        <v>8.9454069142704679E-3</v>
      </c>
      <c r="BC34">
        <f t="shared" si="13"/>
        <v>1.6877479652973666E-2</v>
      </c>
      <c r="BD34">
        <f t="shared" si="13"/>
        <v>2.7721480077754004E-2</v>
      </c>
      <c r="BE34">
        <f t="shared" si="13"/>
        <v>5.7716985249816125E-2</v>
      </c>
      <c r="BF34">
        <f t="shared" si="13"/>
        <v>9.6790745046029386E-2</v>
      </c>
      <c r="BG34">
        <f t="shared" si="13"/>
        <v>0.14175799199497388</v>
      </c>
      <c r="BH34">
        <f t="shared" si="13"/>
        <v>0.21385167437026742</v>
      </c>
      <c r="BI34">
        <f t="shared" si="13"/>
        <v>0.30878615321907554</v>
      </c>
      <c r="BJ34">
        <f t="shared" si="13"/>
        <v>0.41670414726968358</v>
      </c>
      <c r="BK34">
        <f t="shared" si="13"/>
        <v>0.52805086589911077</v>
      </c>
      <c r="BL34">
        <f t="shared" si="12"/>
        <v>0.67754563732842776</v>
      </c>
      <c r="BM34">
        <f t="shared" si="12"/>
        <v>0.79456821402661082</v>
      </c>
      <c r="BN34">
        <f t="shared" si="12"/>
        <v>0.88880919078246201</v>
      </c>
      <c r="BO34">
        <f t="shared" si="12"/>
        <v>1</v>
      </c>
      <c r="BP34">
        <f t="shared" si="7"/>
        <v>0</v>
      </c>
      <c r="BQ34">
        <f t="shared" si="7"/>
        <v>4.0540540540540543E-3</v>
      </c>
      <c r="BR34">
        <f t="shared" si="7"/>
        <v>8.1081081081081086E-3</v>
      </c>
      <c r="BS34">
        <f t="shared" si="7"/>
        <v>1.3513513513513514E-2</v>
      </c>
      <c r="BT34">
        <f t="shared" si="7"/>
        <v>2.0270270270270271E-2</v>
      </c>
      <c r="BU34">
        <f t="shared" si="7"/>
        <v>2.7027027027027029E-2</v>
      </c>
      <c r="BV34">
        <f t="shared" si="7"/>
        <v>4.0540540540540543E-2</v>
      </c>
      <c r="BW34">
        <f t="shared" si="7"/>
        <v>5.4054054054054057E-2</v>
      </c>
      <c r="BX34">
        <f t="shared" si="7"/>
        <v>6.7567567567567571E-2</v>
      </c>
      <c r="BY34">
        <f t="shared" si="7"/>
        <v>9.45945945945946E-2</v>
      </c>
      <c r="BZ34">
        <f t="shared" si="7"/>
        <v>0.12162162162162163</v>
      </c>
      <c r="CA34">
        <f t="shared" si="7"/>
        <v>0.14864864864864866</v>
      </c>
      <c r="CB34">
        <f t="shared" si="3"/>
        <v>0.1891891891891892</v>
      </c>
      <c r="CC34">
        <f t="shared" si="3"/>
        <v>0.24324324324324326</v>
      </c>
      <c r="CD34">
        <f t="shared" si="3"/>
        <v>0.3108108108108108</v>
      </c>
      <c r="CE34">
        <f t="shared" si="3"/>
        <v>0.39189189189189189</v>
      </c>
      <c r="CF34">
        <f t="shared" si="3"/>
        <v>0.52702702702702697</v>
      </c>
      <c r="CG34">
        <f t="shared" si="4"/>
        <v>0.66216216216216217</v>
      </c>
      <c r="CH34">
        <f t="shared" si="4"/>
        <v>0.79729729729729726</v>
      </c>
      <c r="CI34">
        <f t="shared" si="4"/>
        <v>1</v>
      </c>
      <c r="CJ34">
        <f t="shared" si="8"/>
        <v>0.22702661018819656</v>
      </c>
      <c r="CK34">
        <f t="shared" si="8"/>
        <v>0.78104179928895834</v>
      </c>
      <c r="CL34">
        <f t="shared" si="8"/>
        <v>0.92881000243850342</v>
      </c>
      <c r="CM34">
        <f t="shared" si="8"/>
        <v>0.94965455961072853</v>
      </c>
      <c r="CN34">
        <f t="shared" si="9"/>
        <v>0.96745701451116228</v>
      </c>
      <c r="CO34">
        <f t="shared" si="10"/>
        <v>0.96055865040366883</v>
      </c>
      <c r="CP34">
        <f t="shared" si="11"/>
        <v>0.62935728139526503</v>
      </c>
    </row>
    <row r="35" spans="1:94">
      <c r="A35">
        <v>99.173202751572362</v>
      </c>
      <c r="B35">
        <v>99.692168499321241</v>
      </c>
      <c r="C35">
        <v>100.50100521887661</v>
      </c>
      <c r="D35">
        <v>102.10494357538087</v>
      </c>
      <c r="E35">
        <v>105.04420893577179</v>
      </c>
      <c r="F35">
        <v>109.06471101674596</v>
      </c>
      <c r="G35">
        <v>120.20269501497033</v>
      </c>
      <c r="H35">
        <v>134.78105064858124</v>
      </c>
      <c r="I35">
        <v>151.73368093273359</v>
      </c>
      <c r="J35">
        <v>189.11981132687146</v>
      </c>
      <c r="K35">
        <v>227.569374957409</v>
      </c>
      <c r="L35">
        <v>265.25694658930604</v>
      </c>
      <c r="M35">
        <v>319.40877666479759</v>
      </c>
      <c r="N35">
        <v>387.25398577658825</v>
      </c>
      <c r="O35">
        <v>466.16514689827648</v>
      </c>
      <c r="P35">
        <v>553.87629466130124</v>
      </c>
      <c r="Q35">
        <v>686.6442740672428</v>
      </c>
      <c r="R35">
        <v>805.80930625399822</v>
      </c>
      <c r="S35">
        <v>913.61253836683613</v>
      </c>
      <c r="T35">
        <v>1057.3036684228339</v>
      </c>
      <c r="U35">
        <v>1</v>
      </c>
      <c r="V35">
        <v>1.3</v>
      </c>
      <c r="W35">
        <v>1.6</v>
      </c>
      <c r="X35">
        <v>2</v>
      </c>
      <c r="Y35">
        <v>2.5</v>
      </c>
      <c r="Z35">
        <v>3</v>
      </c>
      <c r="AA35">
        <v>4</v>
      </c>
      <c r="AB35">
        <v>5</v>
      </c>
      <c r="AC35">
        <v>6</v>
      </c>
      <c r="AD35">
        <v>8</v>
      </c>
      <c r="AE35">
        <v>10</v>
      </c>
      <c r="AF35">
        <v>12</v>
      </c>
      <c r="AG35">
        <v>15</v>
      </c>
      <c r="AH35">
        <v>19</v>
      </c>
      <c r="AI35">
        <v>24</v>
      </c>
      <c r="AJ35">
        <v>30</v>
      </c>
      <c r="AK35">
        <v>40</v>
      </c>
      <c r="AL35">
        <v>50</v>
      </c>
      <c r="AM35">
        <v>60</v>
      </c>
      <c r="AN35">
        <v>75</v>
      </c>
      <c r="AO35">
        <v>98.792121307465251</v>
      </c>
      <c r="AP35">
        <v>766.04610867025417</v>
      </c>
      <c r="AQ35">
        <v>1376.0989640745556</v>
      </c>
      <c r="AR35">
        <v>2535.2614702321048</v>
      </c>
      <c r="AS35">
        <v>3.661833821437201</v>
      </c>
      <c r="AT35">
        <v>1.3757596130796546</v>
      </c>
      <c r="AU35">
        <v>14.56284045213415</v>
      </c>
      <c r="AV35">
        <f t="shared" si="13"/>
        <v>0</v>
      </c>
      <c r="AW35">
        <f t="shared" si="13"/>
        <v>5.416441354730272E-4</v>
      </c>
      <c r="AX35">
        <f t="shared" si="13"/>
        <v>1.3858263721673858E-3</v>
      </c>
      <c r="AY35">
        <f t="shared" si="13"/>
        <v>3.0598555508351854E-3</v>
      </c>
      <c r="AZ35">
        <f t="shared" si="13"/>
        <v>6.1275644544777439E-3</v>
      </c>
      <c r="BA35">
        <f t="shared" si="13"/>
        <v>1.0323759257820548E-2</v>
      </c>
      <c r="BB35">
        <f t="shared" si="13"/>
        <v>2.1948464240373371E-2</v>
      </c>
      <c r="BC35">
        <f t="shared" si="13"/>
        <v>3.7163882344626413E-2</v>
      </c>
      <c r="BD35">
        <f t="shared" si="13"/>
        <v>5.4857329000949383E-2</v>
      </c>
      <c r="BE35">
        <f t="shared" si="13"/>
        <v>9.387720336424428E-2</v>
      </c>
      <c r="BF35">
        <f t="shared" si="13"/>
        <v>0.13400698214504944</v>
      </c>
      <c r="BG35">
        <f t="shared" si="13"/>
        <v>0.17334147048687801</v>
      </c>
      <c r="BH35">
        <f t="shared" si="13"/>
        <v>0.22985969218600022</v>
      </c>
      <c r="BI35">
        <f t="shared" si="13"/>
        <v>0.30066968262321969</v>
      </c>
      <c r="BJ35">
        <f t="shared" si="13"/>
        <v>0.38302919831443971</v>
      </c>
      <c r="BK35">
        <f t="shared" si="13"/>
        <v>0.47457325301848752</v>
      </c>
      <c r="BL35">
        <f t="shared" si="12"/>
        <v>0.61314308683848295</v>
      </c>
      <c r="BM35">
        <f t="shared" si="12"/>
        <v>0.73751553553550775</v>
      </c>
      <c r="BN35">
        <f t="shared" si="12"/>
        <v>0.85002968259095235</v>
      </c>
      <c r="BO35">
        <f t="shared" si="12"/>
        <v>1</v>
      </c>
      <c r="BP35">
        <f t="shared" si="7"/>
        <v>0</v>
      </c>
      <c r="BQ35">
        <f t="shared" si="7"/>
        <v>4.0540540540540543E-3</v>
      </c>
      <c r="BR35">
        <f t="shared" si="7"/>
        <v>8.1081081081081086E-3</v>
      </c>
      <c r="BS35">
        <f t="shared" si="7"/>
        <v>1.3513513513513514E-2</v>
      </c>
      <c r="BT35">
        <f t="shared" si="7"/>
        <v>2.0270270270270271E-2</v>
      </c>
      <c r="BU35">
        <f t="shared" si="7"/>
        <v>2.7027027027027029E-2</v>
      </c>
      <c r="BV35">
        <f t="shared" si="7"/>
        <v>4.0540540540540543E-2</v>
      </c>
      <c r="BW35">
        <f t="shared" si="7"/>
        <v>5.4054054054054057E-2</v>
      </c>
      <c r="BX35">
        <f t="shared" si="7"/>
        <v>6.7567567567567571E-2</v>
      </c>
      <c r="BY35">
        <f t="shared" si="7"/>
        <v>9.45945945945946E-2</v>
      </c>
      <c r="BZ35">
        <f t="shared" si="7"/>
        <v>0.12162162162162163</v>
      </c>
      <c r="CA35">
        <f t="shared" si="7"/>
        <v>0.14864864864864866</v>
      </c>
      <c r="CB35">
        <f t="shared" si="3"/>
        <v>0.1891891891891892</v>
      </c>
      <c r="CC35">
        <f t="shared" si="3"/>
        <v>0.24324324324324326</v>
      </c>
      <c r="CD35">
        <f t="shared" si="3"/>
        <v>0.3108108108108108</v>
      </c>
      <c r="CE35">
        <f t="shared" si="3"/>
        <v>0.39189189189189189</v>
      </c>
      <c r="CF35">
        <f t="shared" si="3"/>
        <v>0.52702702702702697</v>
      </c>
      <c r="CG35">
        <f t="shared" si="4"/>
        <v>0.66216216216216217</v>
      </c>
      <c r="CH35">
        <f t="shared" si="4"/>
        <v>0.79729729729729726</v>
      </c>
      <c r="CI35">
        <f t="shared" si="4"/>
        <v>1</v>
      </c>
      <c r="CJ35">
        <f t="shared" si="8"/>
        <v>1.779401228606518E-2</v>
      </c>
      <c r="CK35">
        <f t="shared" si="8"/>
        <v>0.15151224622650383</v>
      </c>
      <c r="CL35">
        <f t="shared" si="8"/>
        <v>0.27376732746985083</v>
      </c>
      <c r="CM35">
        <f t="shared" si="8"/>
        <v>0.50606442289220532</v>
      </c>
      <c r="CN35">
        <f t="shared" si="9"/>
        <v>0.42157784285829347</v>
      </c>
      <c r="CO35">
        <f t="shared" si="10"/>
        <v>1.9776821741034449E-2</v>
      </c>
      <c r="CP35">
        <f t="shared" si="11"/>
        <v>0.11407101130335376</v>
      </c>
    </row>
    <row r="36" spans="1:94">
      <c r="A36">
        <v>1504.6735172680653</v>
      </c>
      <c r="B36">
        <v>1504.8707306599244</v>
      </c>
      <c r="C36">
        <v>1505.2274554330877</v>
      </c>
      <c r="D36">
        <v>1505.989773746232</v>
      </c>
      <c r="E36">
        <v>1507.4833061789202</v>
      </c>
      <c r="F36">
        <v>1509.6816587166998</v>
      </c>
      <c r="G36">
        <v>1516.5416666844428</v>
      </c>
      <c r="H36">
        <v>1527.0176025352328</v>
      </c>
      <c r="I36">
        <v>1541.2163899730183</v>
      </c>
      <c r="J36">
        <v>1580.0204167460288</v>
      </c>
      <c r="K36">
        <v>1629.9470158997244</v>
      </c>
      <c r="L36">
        <v>1687.0110557794264</v>
      </c>
      <c r="M36">
        <v>1778.6823815237858</v>
      </c>
      <c r="N36">
        <v>1901.8142371934962</v>
      </c>
      <c r="O36">
        <v>2047.6659267283435</v>
      </c>
      <c r="P36">
        <v>2205.8837252000058</v>
      </c>
      <c r="Q36">
        <v>2427.6215430637913</v>
      </c>
      <c r="R36">
        <v>2602.7115707630333</v>
      </c>
      <c r="S36">
        <v>2740.431139637436</v>
      </c>
      <c r="T36">
        <v>2895.4292675113365</v>
      </c>
      <c r="U36">
        <v>1</v>
      </c>
      <c r="V36">
        <v>1.3</v>
      </c>
      <c r="W36">
        <v>1.6</v>
      </c>
      <c r="X36">
        <v>2</v>
      </c>
      <c r="Y36">
        <v>2.5</v>
      </c>
      <c r="Z36">
        <v>3</v>
      </c>
      <c r="AA36">
        <v>4</v>
      </c>
      <c r="AB36">
        <v>5</v>
      </c>
      <c r="AC36">
        <v>6</v>
      </c>
      <c r="AD36">
        <v>8</v>
      </c>
      <c r="AE36">
        <v>10</v>
      </c>
      <c r="AF36">
        <v>12</v>
      </c>
      <c r="AG36">
        <v>15</v>
      </c>
      <c r="AH36">
        <v>19</v>
      </c>
      <c r="AI36">
        <v>24</v>
      </c>
      <c r="AJ36">
        <v>30</v>
      </c>
      <c r="AK36">
        <v>40</v>
      </c>
      <c r="AL36">
        <v>50</v>
      </c>
      <c r="AM36">
        <v>60</v>
      </c>
      <c r="AN36">
        <v>75</v>
      </c>
      <c r="AO36">
        <v>1504.5935741299411</v>
      </c>
      <c r="AP36">
        <v>2180.1680266589578</v>
      </c>
      <c r="AQ36">
        <v>3455.7864006909576</v>
      </c>
      <c r="AR36">
        <v>3460.3446535446469</v>
      </c>
      <c r="AS36">
        <v>7.1899370161410499</v>
      </c>
      <c r="AT36">
        <v>9.3210198759260852</v>
      </c>
      <c r="AU36">
        <v>33.054661962803067</v>
      </c>
      <c r="AV36">
        <f t="shared" si="13"/>
        <v>0</v>
      </c>
      <c r="AW36">
        <f t="shared" si="13"/>
        <v>1.4180303897692027E-4</v>
      </c>
      <c r="AX36">
        <f t="shared" si="13"/>
        <v>3.9830010763966154E-4</v>
      </c>
      <c r="AY36">
        <f t="shared" si="13"/>
        <v>9.4643252629833747E-4</v>
      </c>
      <c r="AZ36">
        <f t="shared" si="13"/>
        <v>2.0203324058616248E-3</v>
      </c>
      <c r="BA36">
        <f t="shared" si="13"/>
        <v>3.6010215652593261E-3</v>
      </c>
      <c r="BB36">
        <f t="shared" si="13"/>
        <v>8.5335972289178122E-3</v>
      </c>
      <c r="BC36">
        <f t="shared" si="13"/>
        <v>1.6066146239739794E-2</v>
      </c>
      <c r="BD36">
        <f t="shared" si="13"/>
        <v>2.6275550324750326E-2</v>
      </c>
      <c r="BE36">
        <f t="shared" si="13"/>
        <v>5.4176946214160013E-2</v>
      </c>
      <c r="BF36">
        <f t="shared" si="13"/>
        <v>9.0075844453453624E-2</v>
      </c>
      <c r="BG36">
        <f t="shared" si="13"/>
        <v>0.13110680180863291</v>
      </c>
      <c r="BH36">
        <f t="shared" si="13"/>
        <v>0.19702155767307869</v>
      </c>
      <c r="BI36">
        <f t="shared" si="13"/>
        <v>0.28555748905295769</v>
      </c>
      <c r="BJ36">
        <f t="shared" si="13"/>
        <v>0.39042974250891849</v>
      </c>
      <c r="BK36">
        <f t="shared" si="13"/>
        <v>0.50419364277967904</v>
      </c>
      <c r="BL36">
        <f t="shared" si="12"/>
        <v>0.66363056606761017</v>
      </c>
      <c r="BM36">
        <f t="shared" si="12"/>
        <v>0.78952616467909542</v>
      </c>
      <c r="BN36">
        <f t="shared" si="12"/>
        <v>0.8885511508064674</v>
      </c>
      <c r="BO36">
        <f t="shared" si="12"/>
        <v>1</v>
      </c>
      <c r="BP36">
        <f t="shared" si="7"/>
        <v>0</v>
      </c>
      <c r="BQ36">
        <f t="shared" si="7"/>
        <v>4.0540540540540543E-3</v>
      </c>
      <c r="BR36">
        <f t="shared" si="7"/>
        <v>8.1081081081081086E-3</v>
      </c>
      <c r="BS36">
        <f t="shared" si="7"/>
        <v>1.3513513513513514E-2</v>
      </c>
      <c r="BT36">
        <f t="shared" si="7"/>
        <v>2.0270270270270271E-2</v>
      </c>
      <c r="BU36">
        <f t="shared" si="7"/>
        <v>2.7027027027027029E-2</v>
      </c>
      <c r="BV36">
        <f t="shared" si="7"/>
        <v>4.0540540540540543E-2</v>
      </c>
      <c r="BW36">
        <f t="shared" si="7"/>
        <v>5.4054054054054057E-2</v>
      </c>
      <c r="BX36">
        <f t="shared" si="7"/>
        <v>6.7567567567567571E-2</v>
      </c>
      <c r="BY36">
        <f t="shared" si="7"/>
        <v>9.45945945945946E-2</v>
      </c>
      <c r="BZ36">
        <f t="shared" si="7"/>
        <v>0.12162162162162163</v>
      </c>
      <c r="CA36">
        <f t="shared" si="7"/>
        <v>0.14864864864864866</v>
      </c>
      <c r="CB36">
        <f t="shared" si="3"/>
        <v>0.1891891891891892</v>
      </c>
      <c r="CC36">
        <f t="shared" si="3"/>
        <v>0.24324324324324326</v>
      </c>
      <c r="CD36">
        <f t="shared" si="3"/>
        <v>0.3108108108108108</v>
      </c>
      <c r="CE36">
        <f t="shared" si="3"/>
        <v>0.39189189189189189</v>
      </c>
      <c r="CF36">
        <f t="shared" si="3"/>
        <v>0.52702702702702697</v>
      </c>
      <c r="CG36">
        <f t="shared" si="4"/>
        <v>0.66216216216216217</v>
      </c>
      <c r="CH36">
        <f t="shared" si="4"/>
        <v>0.79729729729729726</v>
      </c>
      <c r="CI36">
        <f t="shared" si="4"/>
        <v>1</v>
      </c>
      <c r="CJ36">
        <f t="shared" si="8"/>
        <v>0.29951775032664152</v>
      </c>
      <c r="CK36">
        <f t="shared" si="8"/>
        <v>0.43490341215610379</v>
      </c>
      <c r="CL36">
        <f t="shared" si="8"/>
        <v>0.69053835685189535</v>
      </c>
      <c r="CM36">
        <f t="shared" si="8"/>
        <v>0.69145183437768476</v>
      </c>
      <c r="CN36">
        <f t="shared" si="9"/>
        <v>0.89199160215214002</v>
      </c>
      <c r="CO36">
        <f t="shared" si="10"/>
        <v>0.43794841452242556</v>
      </c>
      <c r="CP36">
        <f t="shared" si="11"/>
        <v>0.57636654907007667</v>
      </c>
    </row>
    <row r="37" spans="1:94">
      <c r="A37">
        <v>1395.7459333380968</v>
      </c>
      <c r="B37">
        <v>1396.3318492331787</v>
      </c>
      <c r="C37">
        <v>1397.2645391265676</v>
      </c>
      <c r="D37">
        <v>1399.1279247517596</v>
      </c>
      <c r="E37">
        <v>1402.6122813567517</v>
      </c>
      <c r="F37">
        <v>1407.5422702646556</v>
      </c>
      <c r="G37">
        <v>1422.0577516811823</v>
      </c>
      <c r="H37">
        <v>1442.6361204444568</v>
      </c>
      <c r="I37">
        <v>1468.4406586088023</v>
      </c>
      <c r="J37">
        <v>1530.5560452433026</v>
      </c>
      <c r="K37">
        <v>1598.2245437340259</v>
      </c>
      <c r="L37">
        <v>1664.3194056946534</v>
      </c>
      <c r="M37">
        <v>1753.5387842403823</v>
      </c>
      <c r="N37">
        <v>1851.2270369830576</v>
      </c>
      <c r="O37">
        <v>1945.6259260987442</v>
      </c>
      <c r="P37">
        <v>2032.2317486938509</v>
      </c>
      <c r="Q37">
        <v>2140.5275090932046</v>
      </c>
      <c r="R37">
        <v>2223.5403486099035</v>
      </c>
      <c r="S37">
        <v>2290.3695649231495</v>
      </c>
      <c r="T37">
        <v>2368.6550131090203</v>
      </c>
      <c r="U37">
        <v>1</v>
      </c>
      <c r="V37">
        <v>1.3</v>
      </c>
      <c r="W37">
        <v>1.6</v>
      </c>
      <c r="X37">
        <v>2</v>
      </c>
      <c r="Y37">
        <v>2.5</v>
      </c>
      <c r="Z37">
        <v>3</v>
      </c>
      <c r="AA37">
        <v>4</v>
      </c>
      <c r="AB37">
        <v>5</v>
      </c>
      <c r="AC37">
        <v>6</v>
      </c>
      <c r="AD37">
        <v>8</v>
      </c>
      <c r="AE37">
        <v>10</v>
      </c>
      <c r="AF37">
        <v>12</v>
      </c>
      <c r="AG37">
        <v>15</v>
      </c>
      <c r="AH37">
        <v>19</v>
      </c>
      <c r="AI37">
        <v>24</v>
      </c>
      <c r="AJ37">
        <v>30</v>
      </c>
      <c r="AK37">
        <v>40</v>
      </c>
      <c r="AL37">
        <v>50</v>
      </c>
      <c r="AM37">
        <v>60</v>
      </c>
      <c r="AN37">
        <v>75</v>
      </c>
      <c r="AO37">
        <v>1395.3988209088207</v>
      </c>
      <c r="AP37">
        <v>1653.4699829052229</v>
      </c>
      <c r="AQ37">
        <v>2181.6919201080868</v>
      </c>
      <c r="AR37">
        <v>2675.3781941874245</v>
      </c>
      <c r="AS37">
        <v>4.8028112374365692</v>
      </c>
      <c r="AT37">
        <v>1.1356789626521877</v>
      </c>
      <c r="AU37">
        <v>19.753590010214563</v>
      </c>
      <c r="AV37">
        <f t="shared" si="13"/>
        <v>0</v>
      </c>
      <c r="AW37">
        <f t="shared" si="13"/>
        <v>6.0223088391752136E-4</v>
      </c>
      <c r="AX37">
        <f t="shared" si="13"/>
        <v>1.5608917832571634E-3</v>
      </c>
      <c r="AY37">
        <f t="shared" si="13"/>
        <v>3.476163892374224E-3</v>
      </c>
      <c r="AZ37">
        <f t="shared" si="13"/>
        <v>7.0575433629128095E-3</v>
      </c>
      <c r="BA37">
        <f t="shared" si="13"/>
        <v>1.2124809164424965E-2</v>
      </c>
      <c r="BB37">
        <f t="shared" si="13"/>
        <v>2.7044478143097052E-2</v>
      </c>
      <c r="BC37">
        <f t="shared" si="13"/>
        <v>4.8195857229948416E-2</v>
      </c>
      <c r="BD37">
        <f t="shared" si="13"/>
        <v>7.4718929838563986E-2</v>
      </c>
      <c r="BE37">
        <f t="shared" si="13"/>
        <v>0.13856393645431647</v>
      </c>
      <c r="BF37">
        <f t="shared" si="13"/>
        <v>0.2081166828493406</v>
      </c>
      <c r="BG37">
        <f t="shared" si="13"/>
        <v>0.27605197437338497</v>
      </c>
      <c r="BH37">
        <f t="shared" si="13"/>
        <v>0.36775569099070349</v>
      </c>
      <c r="BI37">
        <f t="shared" si="13"/>
        <v>0.46816409993028962</v>
      </c>
      <c r="BJ37">
        <f t="shared" si="13"/>
        <v>0.56519155201030657</v>
      </c>
      <c r="BK37">
        <f t="shared" si="13"/>
        <v>0.65420893749456843</v>
      </c>
      <c r="BL37">
        <f t="shared" si="12"/>
        <v>0.76552022305154199</v>
      </c>
      <c r="BM37">
        <f t="shared" si="12"/>
        <v>0.85084457785789724</v>
      </c>
      <c r="BN37">
        <f t="shared" si="12"/>
        <v>0.9195346720329679</v>
      </c>
      <c r="BO37">
        <f t="shared" si="12"/>
        <v>1</v>
      </c>
      <c r="BP37">
        <f t="shared" ref="BP37:CB57" si="14">(U37-MIN($U37:$AN37))/(MAX($U37:$AN37)-MIN($U37:$AN37))</f>
        <v>0</v>
      </c>
      <c r="BQ37">
        <f t="shared" si="14"/>
        <v>4.0540540540540543E-3</v>
      </c>
      <c r="BR37">
        <f t="shared" si="14"/>
        <v>8.1081081081081086E-3</v>
      </c>
      <c r="BS37">
        <f t="shared" si="14"/>
        <v>1.3513513513513514E-2</v>
      </c>
      <c r="BT37">
        <f t="shared" si="14"/>
        <v>2.0270270270270271E-2</v>
      </c>
      <c r="BU37">
        <f t="shared" si="14"/>
        <v>2.7027027027027029E-2</v>
      </c>
      <c r="BV37">
        <f t="shared" si="14"/>
        <v>4.0540540540540543E-2</v>
      </c>
      <c r="BW37">
        <f t="shared" si="14"/>
        <v>5.4054054054054057E-2</v>
      </c>
      <c r="BX37">
        <f t="shared" si="14"/>
        <v>6.7567567567567571E-2</v>
      </c>
      <c r="BY37">
        <f t="shared" si="14"/>
        <v>9.45945945945946E-2</v>
      </c>
      <c r="BZ37">
        <f t="shared" si="14"/>
        <v>0.12162162162162163</v>
      </c>
      <c r="CA37">
        <f t="shared" si="14"/>
        <v>0.14864864864864866</v>
      </c>
      <c r="CB37">
        <f t="shared" si="3"/>
        <v>0.1891891891891892</v>
      </c>
      <c r="CC37">
        <f t="shared" si="3"/>
        <v>0.24324324324324326</v>
      </c>
      <c r="CD37">
        <f t="shared" si="3"/>
        <v>0.3108108108108108</v>
      </c>
      <c r="CE37">
        <f t="shared" si="3"/>
        <v>0.39189189189189189</v>
      </c>
      <c r="CF37">
        <f t="shared" si="3"/>
        <v>0.52702702702702697</v>
      </c>
      <c r="CG37">
        <f t="shared" si="4"/>
        <v>0.66216216216216217</v>
      </c>
      <c r="CH37">
        <f t="shared" si="4"/>
        <v>0.79729729729729726</v>
      </c>
      <c r="CI37">
        <f t="shared" si="4"/>
        <v>1</v>
      </c>
      <c r="CJ37">
        <f t="shared" si="8"/>
        <v>0.27763503425026465</v>
      </c>
      <c r="CK37">
        <f t="shared" si="8"/>
        <v>0.3293527019850146</v>
      </c>
      <c r="CL37">
        <f t="shared" si="8"/>
        <v>0.43520880162486708</v>
      </c>
      <c r="CM37">
        <f t="shared" si="8"/>
        <v>0.53414392669086663</v>
      </c>
      <c r="CN37">
        <f t="shared" si="9"/>
        <v>0.57370816499154254</v>
      </c>
      <c r="CO37">
        <f t="shared" si="10"/>
        <v>7.140998034325669E-3</v>
      </c>
      <c r="CP37">
        <f t="shared" si="11"/>
        <v>0.24383975025536406</v>
      </c>
    </row>
    <row r="38" spans="1:94">
      <c r="A38">
        <v>923.11273558731432</v>
      </c>
      <c r="B38">
        <v>925.26680752295056</v>
      </c>
      <c r="C38">
        <v>928.57094662436543</v>
      </c>
      <c r="D38">
        <v>935.05806990001963</v>
      </c>
      <c r="E38">
        <v>946.84624596242509</v>
      </c>
      <c r="F38">
        <v>962.82578095149029</v>
      </c>
      <c r="G38">
        <v>1006.346809765267</v>
      </c>
      <c r="H38">
        <v>1061.7798504455234</v>
      </c>
      <c r="I38">
        <v>1124.1466549733345</v>
      </c>
      <c r="J38">
        <v>1253.9635942610378</v>
      </c>
      <c r="K38">
        <v>1377.0481942142653</v>
      </c>
      <c r="L38">
        <v>1488.7911405007881</v>
      </c>
      <c r="M38">
        <v>1637.5676264137937</v>
      </c>
      <c r="N38">
        <v>1811.6084530190408</v>
      </c>
      <c r="O38">
        <v>2005.4144782171506</v>
      </c>
      <c r="P38">
        <v>2214.7950534251186</v>
      </c>
      <c r="Q38">
        <v>2517.8954365189438</v>
      </c>
      <c r="R38">
        <v>2769.9040591612857</v>
      </c>
      <c r="S38">
        <v>2978.7158694891391</v>
      </c>
      <c r="T38">
        <v>3228.7047837135933</v>
      </c>
      <c r="U38">
        <v>1</v>
      </c>
      <c r="V38">
        <v>1.3</v>
      </c>
      <c r="W38">
        <v>1.6</v>
      </c>
      <c r="X38">
        <v>2</v>
      </c>
      <c r="Y38">
        <v>2.5</v>
      </c>
      <c r="Z38">
        <v>3</v>
      </c>
      <c r="AA38">
        <v>4</v>
      </c>
      <c r="AB38">
        <v>5</v>
      </c>
      <c r="AC38">
        <v>6</v>
      </c>
      <c r="AD38">
        <v>8</v>
      </c>
      <c r="AE38">
        <v>10</v>
      </c>
      <c r="AF38">
        <v>12</v>
      </c>
      <c r="AG38">
        <v>15</v>
      </c>
      <c r="AH38">
        <v>19</v>
      </c>
      <c r="AI38">
        <v>24</v>
      </c>
      <c r="AJ38">
        <v>30</v>
      </c>
      <c r="AK38">
        <v>40</v>
      </c>
      <c r="AL38">
        <v>50</v>
      </c>
      <c r="AM38">
        <v>60</v>
      </c>
      <c r="AN38">
        <v>75</v>
      </c>
      <c r="AO38">
        <v>921.46994620018404</v>
      </c>
      <c r="AP38">
        <v>2067.6588593800361</v>
      </c>
      <c r="AQ38">
        <v>4281.6883029085038</v>
      </c>
      <c r="AR38">
        <v>4514.3151738236993</v>
      </c>
      <c r="AS38">
        <v>3.6653813156201163</v>
      </c>
      <c r="AT38">
        <v>11.798064837261988</v>
      </c>
      <c r="AU38">
        <v>39.056120812513164</v>
      </c>
      <c r="AV38">
        <f t="shared" si="13"/>
        <v>0</v>
      </c>
      <c r="AW38">
        <f t="shared" si="13"/>
        <v>9.3428147333645664E-4</v>
      </c>
      <c r="AX38">
        <f t="shared" si="13"/>
        <v>2.3673793642231384E-3</v>
      </c>
      <c r="AY38">
        <f t="shared" si="13"/>
        <v>5.1810268526962999E-3</v>
      </c>
      <c r="AZ38">
        <f t="shared" si="13"/>
        <v>1.0293889760072101E-2</v>
      </c>
      <c r="BA38">
        <f t="shared" si="13"/>
        <v>1.722466270494391E-2</v>
      </c>
      <c r="BB38">
        <f t="shared" si="13"/>
        <v>3.6100954739844732E-2</v>
      </c>
      <c r="BC38">
        <f t="shared" si="13"/>
        <v>6.0143820746997194E-2</v>
      </c>
      <c r="BD38">
        <f t="shared" si="13"/>
        <v>8.7194054797941178E-2</v>
      </c>
      <c r="BE38">
        <f t="shared" si="13"/>
        <v>0.14349930593428317</v>
      </c>
      <c r="BF38">
        <f t="shared" si="13"/>
        <v>0.19688455249308207</v>
      </c>
      <c r="BG38">
        <f t="shared" si="13"/>
        <v>0.24535060544348783</v>
      </c>
      <c r="BH38">
        <f t="shared" si="13"/>
        <v>0.30987914423417029</v>
      </c>
      <c r="BI38">
        <f t="shared" si="13"/>
        <v>0.38536553687101494</v>
      </c>
      <c r="BJ38">
        <f t="shared" si="13"/>
        <v>0.46942465103894121</v>
      </c>
      <c r="BK38">
        <f t="shared" si="13"/>
        <v>0.56023888479643891</v>
      </c>
      <c r="BL38">
        <f t="shared" si="12"/>
        <v>0.69170203038637557</v>
      </c>
      <c r="BM38">
        <f t="shared" si="12"/>
        <v>0.80100524508437276</v>
      </c>
      <c r="BN38">
        <f t="shared" si="12"/>
        <v>0.89157278954548047</v>
      </c>
      <c r="BO38">
        <f t="shared" si="12"/>
        <v>1</v>
      </c>
      <c r="BP38">
        <f t="shared" si="14"/>
        <v>0</v>
      </c>
      <c r="BQ38">
        <f t="shared" si="14"/>
        <v>4.0540540540540543E-3</v>
      </c>
      <c r="BR38">
        <f t="shared" si="14"/>
        <v>8.1081081081081086E-3</v>
      </c>
      <c r="BS38">
        <f t="shared" si="14"/>
        <v>1.3513513513513514E-2</v>
      </c>
      <c r="BT38">
        <f t="shared" si="14"/>
        <v>2.0270270270270271E-2</v>
      </c>
      <c r="BU38">
        <f t="shared" si="14"/>
        <v>2.7027027027027029E-2</v>
      </c>
      <c r="BV38">
        <f t="shared" si="14"/>
        <v>4.0540540540540543E-2</v>
      </c>
      <c r="BW38">
        <f t="shared" si="14"/>
        <v>5.4054054054054057E-2</v>
      </c>
      <c r="BX38">
        <f t="shared" si="14"/>
        <v>6.7567567567567571E-2</v>
      </c>
      <c r="BY38">
        <f t="shared" si="14"/>
        <v>9.45945945945946E-2</v>
      </c>
      <c r="BZ38">
        <f t="shared" si="14"/>
        <v>0.12162162162162163</v>
      </c>
      <c r="CA38">
        <f t="shared" si="14"/>
        <v>0.14864864864864866</v>
      </c>
      <c r="CB38">
        <f t="shared" si="3"/>
        <v>0.1891891891891892</v>
      </c>
      <c r="CC38">
        <f t="shared" si="3"/>
        <v>0.24324324324324326</v>
      </c>
      <c r="CD38">
        <f t="shared" si="3"/>
        <v>0.3108108108108108</v>
      </c>
      <c r="CE38">
        <f t="shared" si="3"/>
        <v>0.39189189189189189</v>
      </c>
      <c r="CF38">
        <f t="shared" si="3"/>
        <v>0.52702702702702697</v>
      </c>
      <c r="CG38">
        <f t="shared" si="4"/>
        <v>0.66216216216216217</v>
      </c>
      <c r="CH38">
        <f t="shared" si="4"/>
        <v>0.79729729729729726</v>
      </c>
      <c r="CI38">
        <f t="shared" si="4"/>
        <v>1</v>
      </c>
      <c r="CJ38">
        <f t="shared" si="8"/>
        <v>0.1826593078557483</v>
      </c>
      <c r="CK38">
        <f t="shared" si="8"/>
        <v>0.41235648484569865</v>
      </c>
      <c r="CL38">
        <f t="shared" si="8"/>
        <v>0.85604976010190459</v>
      </c>
      <c r="CM38">
        <f t="shared" si="8"/>
        <v>0.90266837150775536</v>
      </c>
      <c r="CN38">
        <f t="shared" si="9"/>
        <v>0.42205084208268218</v>
      </c>
      <c r="CO38">
        <f t="shared" si="10"/>
        <v>0.56831920196115726</v>
      </c>
      <c r="CP38">
        <f t="shared" si="11"/>
        <v>0.72640302031282911</v>
      </c>
    </row>
    <row r="39" spans="1:94">
      <c r="A39">
        <v>332.78267405250568</v>
      </c>
      <c r="B39">
        <v>333.58699864923528</v>
      </c>
      <c r="C39">
        <v>334.86019822975823</v>
      </c>
      <c r="D39">
        <v>337.41771151865754</v>
      </c>
      <c r="E39">
        <v>342.18159877168659</v>
      </c>
      <c r="F39">
        <v>348.82043633836508</v>
      </c>
      <c r="G39">
        <v>367.77309783491984</v>
      </c>
      <c r="H39">
        <v>393.58964966232151</v>
      </c>
      <c r="I39">
        <v>424.78872398611435</v>
      </c>
      <c r="J39">
        <v>496.970402267765</v>
      </c>
      <c r="K39">
        <v>574.47670766707267</v>
      </c>
      <c r="L39">
        <v>652.21707328337993</v>
      </c>
      <c r="M39">
        <v>764.87060061371631</v>
      </c>
      <c r="N39">
        <v>904.69878045618998</v>
      </c>
      <c r="O39">
        <v>1062.6029582415308</v>
      </c>
      <c r="P39">
        <v>1230.3046948661395</v>
      </c>
      <c r="Q39">
        <v>1467.6484564794596</v>
      </c>
      <c r="R39">
        <v>1664.7256615298904</v>
      </c>
      <c r="S39">
        <v>1831.2828675408448</v>
      </c>
      <c r="T39">
        <v>2037.6458955742073</v>
      </c>
      <c r="U39">
        <v>1</v>
      </c>
      <c r="V39">
        <v>1.3</v>
      </c>
      <c r="W39">
        <v>1.6</v>
      </c>
      <c r="X39">
        <v>2</v>
      </c>
      <c r="Y39">
        <v>2.5</v>
      </c>
      <c r="Z39">
        <v>3</v>
      </c>
      <c r="AA39">
        <v>4</v>
      </c>
      <c r="AB39">
        <v>5</v>
      </c>
      <c r="AC39">
        <v>6</v>
      </c>
      <c r="AD39">
        <v>8</v>
      </c>
      <c r="AE39">
        <v>10</v>
      </c>
      <c r="AF39">
        <v>12</v>
      </c>
      <c r="AG39">
        <v>15</v>
      </c>
      <c r="AH39">
        <v>19</v>
      </c>
      <c r="AI39">
        <v>24</v>
      </c>
      <c r="AJ39">
        <v>30</v>
      </c>
      <c r="AK39">
        <v>40</v>
      </c>
      <c r="AL39">
        <v>50</v>
      </c>
      <c r="AM39">
        <v>60</v>
      </c>
      <c r="AN39">
        <v>75</v>
      </c>
      <c r="AO39">
        <v>332.23375935797424</v>
      </c>
      <c r="AP39">
        <v>1049.3030961223649</v>
      </c>
      <c r="AQ39">
        <v>2721.6390748226413</v>
      </c>
      <c r="AR39">
        <v>3311.5826399095813</v>
      </c>
      <c r="AS39">
        <v>4.143887133779339</v>
      </c>
      <c r="AT39">
        <v>3.7437611021396666</v>
      </c>
      <c r="AU39">
        <v>18.731178288431298</v>
      </c>
      <c r="AV39">
        <f t="shared" si="13"/>
        <v>0</v>
      </c>
      <c r="AW39">
        <f t="shared" si="13"/>
        <v>4.7178247883820733E-4</v>
      </c>
      <c r="AX39">
        <f t="shared" si="13"/>
        <v>1.2185870109850902E-3</v>
      </c>
      <c r="AY39">
        <f t="shared" si="13"/>
        <v>2.7187151483124752E-3</v>
      </c>
      <c r="AZ39">
        <f t="shared" si="13"/>
        <v>5.5130080821332739E-3</v>
      </c>
      <c r="BA39">
        <f t="shared" si="13"/>
        <v>9.4070668446613864E-3</v>
      </c>
      <c r="BB39">
        <f t="shared" si="13"/>
        <v>2.0523889154687093E-2</v>
      </c>
      <c r="BC39">
        <f t="shared" si="13"/>
        <v>3.5666776573162057E-2</v>
      </c>
      <c r="BD39">
        <f t="shared" si="13"/>
        <v>5.3966821955069959E-2</v>
      </c>
      <c r="BE39">
        <f t="shared" si="13"/>
        <v>9.6305513628659925E-2</v>
      </c>
      <c r="BF39">
        <f t="shared" si="13"/>
        <v>0.14176740430756626</v>
      </c>
      <c r="BG39">
        <f t="shared" si="13"/>
        <v>0.18736658471977488</v>
      </c>
      <c r="BH39">
        <f t="shared" si="13"/>
        <v>0.25344433565499991</v>
      </c>
      <c r="BI39">
        <f t="shared" si="13"/>
        <v>0.33546157790489017</v>
      </c>
      <c r="BJ39">
        <f t="shared" si="13"/>
        <v>0.42808142904133561</v>
      </c>
      <c r="BK39">
        <f t="shared" si="13"/>
        <v>0.52644811002054281</v>
      </c>
      <c r="BL39">
        <f t="shared" si="12"/>
        <v>0.66566383044735533</v>
      </c>
      <c r="BM39">
        <f t="shared" si="12"/>
        <v>0.78126090742255483</v>
      </c>
      <c r="BN39">
        <f t="shared" si="12"/>
        <v>0.87895625559382407</v>
      </c>
      <c r="BO39">
        <f t="shared" si="12"/>
        <v>1</v>
      </c>
      <c r="BP39">
        <f t="shared" si="14"/>
        <v>0</v>
      </c>
      <c r="BQ39">
        <f t="shared" si="14"/>
        <v>4.0540540540540543E-3</v>
      </c>
      <c r="BR39">
        <f t="shared" si="14"/>
        <v>8.1081081081081086E-3</v>
      </c>
      <c r="BS39">
        <f t="shared" si="14"/>
        <v>1.3513513513513514E-2</v>
      </c>
      <c r="BT39">
        <f t="shared" si="14"/>
        <v>2.0270270270270271E-2</v>
      </c>
      <c r="BU39">
        <f t="shared" si="14"/>
        <v>2.7027027027027029E-2</v>
      </c>
      <c r="BV39">
        <f t="shared" si="14"/>
        <v>4.0540540540540543E-2</v>
      </c>
      <c r="BW39">
        <f t="shared" si="14"/>
        <v>5.4054054054054057E-2</v>
      </c>
      <c r="BX39">
        <f t="shared" si="14"/>
        <v>6.7567567567567571E-2</v>
      </c>
      <c r="BY39">
        <f t="shared" si="14"/>
        <v>9.45945945945946E-2</v>
      </c>
      <c r="BZ39">
        <f t="shared" si="14"/>
        <v>0.12162162162162163</v>
      </c>
      <c r="CA39">
        <f t="shared" si="14"/>
        <v>0.14864864864864866</v>
      </c>
      <c r="CB39">
        <f t="shared" si="3"/>
        <v>0.1891891891891892</v>
      </c>
      <c r="CC39">
        <f t="shared" si="3"/>
        <v>0.24324324324324326</v>
      </c>
      <c r="CD39">
        <f t="shared" si="3"/>
        <v>0.3108108108108108</v>
      </c>
      <c r="CE39">
        <f t="shared" si="3"/>
        <v>0.39189189189189189</v>
      </c>
      <c r="CF39">
        <f t="shared" si="3"/>
        <v>0.52702702702702697</v>
      </c>
      <c r="CG39">
        <f t="shared" si="4"/>
        <v>0.66216216216216217</v>
      </c>
      <c r="CH39">
        <f t="shared" si="4"/>
        <v>0.79729729729729726</v>
      </c>
      <c r="CI39">
        <f t="shared" si="4"/>
        <v>1</v>
      </c>
      <c r="CJ39">
        <f t="shared" si="8"/>
        <v>6.4575903678952759E-2</v>
      </c>
      <c r="CK39">
        <f t="shared" si="8"/>
        <v>0.20827717357161621</v>
      </c>
      <c r="CL39">
        <f t="shared" si="8"/>
        <v>0.54341464425303432</v>
      </c>
      <c r="CM39">
        <f t="shared" si="8"/>
        <v>0.6616398075971105</v>
      </c>
      <c r="CN39">
        <f t="shared" si="9"/>
        <v>0.48585161783724523</v>
      </c>
      <c r="CO39">
        <f t="shared" si="10"/>
        <v>0.14440847905998244</v>
      </c>
      <c r="CP39">
        <f t="shared" si="11"/>
        <v>0.21827945721078246</v>
      </c>
    </row>
    <row r="40" spans="1:94">
      <c r="A40">
        <v>186.97721846485163</v>
      </c>
      <c r="B40">
        <v>187.26691416648674</v>
      </c>
      <c r="C40">
        <v>187.7426090343906</v>
      </c>
      <c r="D40">
        <v>188.71767458151399</v>
      </c>
      <c r="E40">
        <v>190.58306091936313</v>
      </c>
      <c r="F40">
        <v>193.27140705623904</v>
      </c>
      <c r="G40">
        <v>201.37570004089744</v>
      </c>
      <c r="H40">
        <v>213.20833414287782</v>
      </c>
      <c r="I40">
        <v>228.52884469740638</v>
      </c>
      <c r="J40">
        <v>267.47666465737478</v>
      </c>
      <c r="K40">
        <v>313.3827821266209</v>
      </c>
      <c r="L40">
        <v>362.32177595060182</v>
      </c>
      <c r="M40">
        <v>436.68099959439945</v>
      </c>
      <c r="N40">
        <v>533.24228543635854</v>
      </c>
      <c r="O40">
        <v>647.82474784394878</v>
      </c>
      <c r="P40">
        <v>776.95020703831074</v>
      </c>
      <c r="Q40">
        <v>975.22557763295436</v>
      </c>
      <c r="R40">
        <v>1155.8811465561892</v>
      </c>
      <c r="S40">
        <v>1321.6312108267443</v>
      </c>
      <c r="T40">
        <v>1546.471729555198</v>
      </c>
      <c r="U40">
        <v>1</v>
      </c>
      <c r="V40">
        <v>1.3</v>
      </c>
      <c r="W40">
        <v>1.6</v>
      </c>
      <c r="X40">
        <v>2</v>
      </c>
      <c r="Y40">
        <v>2.5</v>
      </c>
      <c r="Z40">
        <v>3</v>
      </c>
      <c r="AA40">
        <v>4</v>
      </c>
      <c r="AB40">
        <v>5</v>
      </c>
      <c r="AC40">
        <v>6</v>
      </c>
      <c r="AD40">
        <v>8</v>
      </c>
      <c r="AE40">
        <v>10</v>
      </c>
      <c r="AF40">
        <v>12</v>
      </c>
      <c r="AG40">
        <v>15</v>
      </c>
      <c r="AH40">
        <v>19</v>
      </c>
      <c r="AI40">
        <v>24</v>
      </c>
      <c r="AJ40">
        <v>30</v>
      </c>
      <c r="AK40">
        <v>40</v>
      </c>
      <c r="AL40">
        <v>50</v>
      </c>
      <c r="AM40">
        <v>60</v>
      </c>
      <c r="AN40">
        <v>75</v>
      </c>
      <c r="AO40">
        <v>186.81751533206565</v>
      </c>
      <c r="AP40">
        <v>2514.0744631485545</v>
      </c>
      <c r="AQ40">
        <v>4157.8746235561475</v>
      </c>
      <c r="AR40">
        <v>4481.9759580581331</v>
      </c>
      <c r="AS40">
        <v>5.5543314792825118</v>
      </c>
      <c r="AT40">
        <v>15.161215923181018</v>
      </c>
      <c r="AU40">
        <v>38.450021602560206</v>
      </c>
      <c r="AV40">
        <f t="shared" si="13"/>
        <v>0</v>
      </c>
      <c r="AW40">
        <f t="shared" si="13"/>
        <v>2.1309074753289605E-4</v>
      </c>
      <c r="AX40">
        <f t="shared" si="13"/>
        <v>5.629964397025069E-4</v>
      </c>
      <c r="AY40">
        <f t="shared" si="13"/>
        <v>1.2802229817511154E-3</v>
      </c>
      <c r="AZ40">
        <f t="shared" si="13"/>
        <v>2.652340575924454E-3</v>
      </c>
      <c r="BA40">
        <f t="shared" si="13"/>
        <v>4.6298006649098744E-3</v>
      </c>
      <c r="BB40">
        <f t="shared" si="13"/>
        <v>1.0591055321361975E-2</v>
      </c>
      <c r="BC40">
        <f t="shared" si="13"/>
        <v>1.9294756590806841E-2</v>
      </c>
      <c r="BD40">
        <f t="shared" si="13"/>
        <v>3.0564026477186274E-2</v>
      </c>
      <c r="BE40">
        <f t="shared" si="13"/>
        <v>5.921277764333209E-2</v>
      </c>
      <c r="BF40">
        <f t="shared" si="13"/>
        <v>9.2979826421210818E-2</v>
      </c>
      <c r="BG40">
        <f t="shared" si="13"/>
        <v>0.12897776052447593</v>
      </c>
      <c r="BH40">
        <f t="shared" si="13"/>
        <v>0.18367398992238634</v>
      </c>
      <c r="BI40">
        <f t="shared" si="13"/>
        <v>0.25470133505268389</v>
      </c>
      <c r="BJ40">
        <f t="shared" si="13"/>
        <v>0.33898447225762368</v>
      </c>
      <c r="BK40">
        <f t="shared" si="13"/>
        <v>0.4339649654784461</v>
      </c>
      <c r="BL40">
        <f t="shared" si="12"/>
        <v>0.57980988723221039</v>
      </c>
      <c r="BM40">
        <f t="shared" si="12"/>
        <v>0.71269425524510133</v>
      </c>
      <c r="BN40">
        <f t="shared" si="12"/>
        <v>0.83461461823179683</v>
      </c>
      <c r="BO40">
        <f t="shared" si="12"/>
        <v>1</v>
      </c>
      <c r="BP40">
        <f t="shared" si="14"/>
        <v>0</v>
      </c>
      <c r="BQ40">
        <f t="shared" si="14"/>
        <v>4.0540540540540543E-3</v>
      </c>
      <c r="BR40">
        <f t="shared" si="14"/>
        <v>8.1081081081081086E-3</v>
      </c>
      <c r="BS40">
        <f t="shared" si="14"/>
        <v>1.3513513513513514E-2</v>
      </c>
      <c r="BT40">
        <f t="shared" si="14"/>
        <v>2.0270270270270271E-2</v>
      </c>
      <c r="BU40">
        <f t="shared" si="14"/>
        <v>2.7027027027027029E-2</v>
      </c>
      <c r="BV40">
        <f t="shared" si="14"/>
        <v>4.0540540540540543E-2</v>
      </c>
      <c r="BW40">
        <f t="shared" si="14"/>
        <v>5.4054054054054057E-2</v>
      </c>
      <c r="BX40">
        <f t="shared" si="14"/>
        <v>6.7567567567567571E-2</v>
      </c>
      <c r="BY40">
        <f t="shared" si="14"/>
        <v>9.45945945945946E-2</v>
      </c>
      <c r="BZ40">
        <f t="shared" si="14"/>
        <v>0.12162162162162163</v>
      </c>
      <c r="CA40">
        <f t="shared" si="14"/>
        <v>0.14864864864864866</v>
      </c>
      <c r="CB40">
        <f t="shared" si="3"/>
        <v>0.1891891891891892</v>
      </c>
      <c r="CC40">
        <f t="shared" si="3"/>
        <v>0.24324324324324326</v>
      </c>
      <c r="CD40">
        <f t="shared" si="3"/>
        <v>0.3108108108108108</v>
      </c>
      <c r="CE40">
        <f t="shared" si="3"/>
        <v>0.39189189189189189</v>
      </c>
      <c r="CF40">
        <f t="shared" si="3"/>
        <v>0.52702702702702697</v>
      </c>
      <c r="CG40">
        <f t="shared" si="4"/>
        <v>0.66216216216216217</v>
      </c>
      <c r="CH40">
        <f t="shared" si="4"/>
        <v>0.79729729729729726</v>
      </c>
      <c r="CI40">
        <f t="shared" si="4"/>
        <v>1</v>
      </c>
      <c r="CJ40">
        <f t="shared" si="8"/>
        <v>3.5434371810033199E-2</v>
      </c>
      <c r="CK40">
        <f t="shared" si="8"/>
        <v>0.50181852968908913</v>
      </c>
      <c r="CL40">
        <f t="shared" si="8"/>
        <v>0.83123739951025</v>
      </c>
      <c r="CM40">
        <f t="shared" si="8"/>
        <v>0.8961875667451169</v>
      </c>
      <c r="CN40">
        <f t="shared" si="9"/>
        <v>0.67391086390433486</v>
      </c>
      <c r="CO40">
        <f t="shared" si="10"/>
        <v>0.74532715385163251</v>
      </c>
      <c r="CP40">
        <f t="shared" si="11"/>
        <v>0.71125054006400512</v>
      </c>
    </row>
    <row r="41" spans="1:94">
      <c r="A41">
        <v>761.61697126991317</v>
      </c>
      <c r="B41">
        <v>821.81132762302491</v>
      </c>
      <c r="C41">
        <v>897.50487008703124</v>
      </c>
      <c r="D41">
        <v>1013.0812784885967</v>
      </c>
      <c r="E41">
        <v>1166.0644583693081</v>
      </c>
      <c r="F41">
        <v>1316.7887908367325</v>
      </c>
      <c r="G41">
        <v>1593.0704078997978</v>
      </c>
      <c r="H41">
        <v>1832.0174534371954</v>
      </c>
      <c r="I41">
        <v>2038.5995081215017</v>
      </c>
      <c r="J41">
        <v>2376.768893528601</v>
      </c>
      <c r="K41">
        <v>2641.3857278917699</v>
      </c>
      <c r="L41">
        <v>2853.665116379455</v>
      </c>
      <c r="M41">
        <v>3103.1504180528545</v>
      </c>
      <c r="N41">
        <v>3350.0666885245319</v>
      </c>
      <c r="O41">
        <v>3574.1616254460728</v>
      </c>
      <c r="P41">
        <v>3770.9417508440524</v>
      </c>
      <c r="Q41">
        <v>4005.3432016738789</v>
      </c>
      <c r="R41">
        <v>4175.7087695648952</v>
      </c>
      <c r="S41">
        <v>4307.2811080534284</v>
      </c>
      <c r="T41">
        <v>4455.8798170139626</v>
      </c>
      <c r="U41">
        <v>1</v>
      </c>
      <c r="V41">
        <v>1.3</v>
      </c>
      <c r="W41">
        <v>1.6</v>
      </c>
      <c r="X41">
        <v>2</v>
      </c>
      <c r="Y41">
        <v>2.5</v>
      </c>
      <c r="Z41">
        <v>3</v>
      </c>
      <c r="AA41">
        <v>4</v>
      </c>
      <c r="AB41">
        <v>5</v>
      </c>
      <c r="AC41">
        <v>6</v>
      </c>
      <c r="AD41">
        <v>8</v>
      </c>
      <c r="AE41">
        <v>10</v>
      </c>
      <c r="AF41">
        <v>12</v>
      </c>
      <c r="AG41">
        <v>15</v>
      </c>
      <c r="AH41">
        <v>19</v>
      </c>
      <c r="AI41">
        <v>24</v>
      </c>
      <c r="AJ41">
        <v>30</v>
      </c>
      <c r="AK41">
        <v>40</v>
      </c>
      <c r="AL41">
        <v>50</v>
      </c>
      <c r="AM41">
        <v>60</v>
      </c>
      <c r="AN41">
        <v>75</v>
      </c>
      <c r="AO41">
        <v>696.59518143202547</v>
      </c>
      <c r="AP41">
        <v>3926.4316143916017</v>
      </c>
      <c r="AQ41">
        <v>4149.569151940138</v>
      </c>
      <c r="AR41">
        <v>4995.2854277495699</v>
      </c>
      <c r="AS41">
        <v>1.1833446442441624</v>
      </c>
      <c r="AT41">
        <v>3.6799246345368406</v>
      </c>
      <c r="AU41">
        <v>17.012833301211376</v>
      </c>
      <c r="AV41">
        <f t="shared" si="13"/>
        <v>0</v>
      </c>
      <c r="AW41">
        <f t="shared" si="13"/>
        <v>1.629401016293636E-2</v>
      </c>
      <c r="AX41">
        <f t="shared" si="13"/>
        <v>3.6783494973474017E-2</v>
      </c>
      <c r="AY41">
        <f t="shared" si="13"/>
        <v>6.8068872659773322E-2</v>
      </c>
      <c r="AZ41">
        <f t="shared" si="13"/>
        <v>0.10947988921939757</v>
      </c>
      <c r="BA41">
        <f t="shared" si="13"/>
        <v>0.150279458378659</v>
      </c>
      <c r="BB41">
        <f t="shared" si="13"/>
        <v>0.22506612857494829</v>
      </c>
      <c r="BC41">
        <f t="shared" si="13"/>
        <v>0.28974670370312977</v>
      </c>
      <c r="BD41">
        <f t="shared" si="13"/>
        <v>0.3456663995423952</v>
      </c>
      <c r="BE41">
        <f t="shared" si="13"/>
        <v>0.43720546958899054</v>
      </c>
      <c r="BF41">
        <f t="shared" si="13"/>
        <v>0.5088345997869187</v>
      </c>
      <c r="BG41">
        <f t="shared" si="13"/>
        <v>0.56629650689843902</v>
      </c>
      <c r="BH41">
        <f t="shared" si="13"/>
        <v>0.63382968255236338</v>
      </c>
      <c r="BI41">
        <f t="shared" si="13"/>
        <v>0.70066744715704921</v>
      </c>
      <c r="BJ41">
        <f t="shared" si="13"/>
        <v>0.76132770504305947</v>
      </c>
      <c r="BK41">
        <f t="shared" si="13"/>
        <v>0.81459411666958437</v>
      </c>
      <c r="BL41">
        <f t="shared" si="12"/>
        <v>0.87804424477832665</v>
      </c>
      <c r="BM41">
        <f t="shared" si="12"/>
        <v>0.92416049990275151</v>
      </c>
      <c r="BN41">
        <f t="shared" si="12"/>
        <v>0.95977581586222915</v>
      </c>
      <c r="BO41">
        <f t="shared" si="12"/>
        <v>1</v>
      </c>
      <c r="BP41">
        <f t="shared" si="14"/>
        <v>0</v>
      </c>
      <c r="BQ41">
        <f t="shared" si="14"/>
        <v>4.0540540540540543E-3</v>
      </c>
      <c r="BR41">
        <f t="shared" si="14"/>
        <v>8.1081081081081086E-3</v>
      </c>
      <c r="BS41">
        <f t="shared" si="14"/>
        <v>1.3513513513513514E-2</v>
      </c>
      <c r="BT41">
        <f t="shared" si="14"/>
        <v>2.0270270270270271E-2</v>
      </c>
      <c r="BU41">
        <f t="shared" si="14"/>
        <v>2.7027027027027029E-2</v>
      </c>
      <c r="BV41">
        <f t="shared" si="14"/>
        <v>4.0540540540540543E-2</v>
      </c>
      <c r="BW41">
        <f t="shared" si="14"/>
        <v>5.4054054054054057E-2</v>
      </c>
      <c r="BX41">
        <f t="shared" si="14"/>
        <v>6.7567567567567571E-2</v>
      </c>
      <c r="BY41">
        <f t="shared" si="14"/>
        <v>9.45945945945946E-2</v>
      </c>
      <c r="BZ41">
        <f t="shared" si="14"/>
        <v>0.12162162162162163</v>
      </c>
      <c r="CA41">
        <f t="shared" si="14"/>
        <v>0.14864864864864866</v>
      </c>
      <c r="CB41">
        <f t="shared" si="3"/>
        <v>0.1891891891891892</v>
      </c>
      <c r="CC41">
        <f t="shared" si="3"/>
        <v>0.24324324324324326</v>
      </c>
      <c r="CD41">
        <f t="shared" si="3"/>
        <v>0.3108108108108108</v>
      </c>
      <c r="CE41">
        <f t="shared" si="3"/>
        <v>0.39189189189189189</v>
      </c>
      <c r="CF41">
        <f t="shared" si="3"/>
        <v>0.52702702702702697</v>
      </c>
      <c r="CG41">
        <f t="shared" si="4"/>
        <v>0.66216216216216217</v>
      </c>
      <c r="CH41">
        <f t="shared" si="4"/>
        <v>0.79729729729729726</v>
      </c>
      <c r="CI41">
        <f t="shared" si="4"/>
        <v>1</v>
      </c>
      <c r="CJ41">
        <f t="shared" si="8"/>
        <v>0.13759422473587685</v>
      </c>
      <c r="CK41">
        <f t="shared" si="8"/>
        <v>0.78485603494821676</v>
      </c>
      <c r="CL41">
        <f t="shared" si="8"/>
        <v>0.82957297634070903</v>
      </c>
      <c r="CM41">
        <f t="shared" si="8"/>
        <v>0.99905519594179759</v>
      </c>
      <c r="CN41">
        <f t="shared" si="9"/>
        <v>9.1112619232554995E-2</v>
      </c>
      <c r="CO41">
        <f t="shared" si="10"/>
        <v>0.14104866497562318</v>
      </c>
      <c r="CP41">
        <f t="shared" si="11"/>
        <v>0.17532083253028441</v>
      </c>
    </row>
    <row r="42" spans="1:94">
      <c r="A42">
        <v>1831.4626112027795</v>
      </c>
      <c r="B42">
        <v>1859.7824017724265</v>
      </c>
      <c r="C42">
        <v>1899.8626100442766</v>
      </c>
      <c r="D42">
        <v>1970.2120953957692</v>
      </c>
      <c r="E42">
        <v>2079.6160404420789</v>
      </c>
      <c r="F42">
        <v>2203.7932397515128</v>
      </c>
      <c r="G42">
        <v>2463.3477443451179</v>
      </c>
      <c r="H42">
        <v>2706.2601735466837</v>
      </c>
      <c r="I42">
        <v>2919.1269035706878</v>
      </c>
      <c r="J42">
        <v>3258.3382442763914</v>
      </c>
      <c r="K42">
        <v>3510.0339856231599</v>
      </c>
      <c r="L42">
        <v>3702.6959642233164</v>
      </c>
      <c r="M42">
        <v>3919.8064296643934</v>
      </c>
      <c r="N42">
        <v>4126.5217652916281</v>
      </c>
      <c r="O42">
        <v>4307.540701599718</v>
      </c>
      <c r="P42">
        <v>4458.7860884137344</v>
      </c>
      <c r="Q42">
        <v>4621.2782903840125</v>
      </c>
      <c r="R42">
        <v>4721.438377114403</v>
      </c>
      <c r="S42">
        <v>4787.0719161567076</v>
      </c>
      <c r="T42">
        <v>4849.5508757739617</v>
      </c>
      <c r="U42">
        <v>1</v>
      </c>
      <c r="V42">
        <v>1.3</v>
      </c>
      <c r="W42">
        <v>1.6</v>
      </c>
      <c r="X42">
        <v>2</v>
      </c>
      <c r="Y42">
        <v>2.5</v>
      </c>
      <c r="Z42">
        <v>3</v>
      </c>
      <c r="AA42">
        <v>4</v>
      </c>
      <c r="AB42">
        <v>5</v>
      </c>
      <c r="AC42">
        <v>6</v>
      </c>
      <c r="AD42">
        <v>8</v>
      </c>
      <c r="AE42">
        <v>10</v>
      </c>
      <c r="AF42">
        <v>12</v>
      </c>
      <c r="AG42">
        <v>15</v>
      </c>
      <c r="AH42">
        <v>19</v>
      </c>
      <c r="AI42">
        <v>24</v>
      </c>
      <c r="AJ42">
        <v>30</v>
      </c>
      <c r="AK42">
        <v>40</v>
      </c>
      <c r="AL42">
        <v>50</v>
      </c>
      <c r="AM42">
        <v>60</v>
      </c>
      <c r="AN42">
        <v>75</v>
      </c>
      <c r="AO42">
        <v>1805.335968758963</v>
      </c>
      <c r="AP42">
        <v>4472.4547369184083</v>
      </c>
      <c r="AQ42">
        <v>4987.2669286922182</v>
      </c>
      <c r="AR42">
        <v>4997.4600938028771</v>
      </c>
      <c r="AS42">
        <v>1.9129635235021929</v>
      </c>
      <c r="AT42">
        <v>8.9181688974744961</v>
      </c>
      <c r="AU42">
        <v>34.395373189487039</v>
      </c>
      <c r="AV42">
        <f t="shared" si="13"/>
        <v>0</v>
      </c>
      <c r="AW42">
        <f t="shared" si="13"/>
        <v>9.3833539933500781E-3</v>
      </c>
      <c r="AX42">
        <f t="shared" si="13"/>
        <v>2.2663352707219635E-2</v>
      </c>
      <c r="AY42">
        <f t="shared" si="13"/>
        <v>4.5972639641373644E-2</v>
      </c>
      <c r="AZ42">
        <f t="shared" si="13"/>
        <v>8.2222058298403566E-2</v>
      </c>
      <c r="BA42">
        <f t="shared" si="13"/>
        <v>0.12336638159972271</v>
      </c>
      <c r="BB42">
        <f t="shared" si="13"/>
        <v>0.20936602171643853</v>
      </c>
      <c r="BC42">
        <f t="shared" si="13"/>
        <v>0.28985155027207188</v>
      </c>
      <c r="BD42">
        <f t="shared" si="13"/>
        <v>0.36038186991938304</v>
      </c>
      <c r="BE42">
        <f t="shared" si="13"/>
        <v>0.47277465335373353</v>
      </c>
      <c r="BF42">
        <f t="shared" si="13"/>
        <v>0.55617040565872122</v>
      </c>
      <c r="BG42">
        <f t="shared" si="13"/>
        <v>0.62000617244585676</v>
      </c>
      <c r="BH42">
        <f t="shared" si="13"/>
        <v>0.69194259259290791</v>
      </c>
      <c r="BI42">
        <f t="shared" si="13"/>
        <v>0.76043473646220106</v>
      </c>
      <c r="BJ42">
        <f t="shared" si="13"/>
        <v>0.82041274917741547</v>
      </c>
      <c r="BK42">
        <f t="shared" si="13"/>
        <v>0.8705257258552217</v>
      </c>
      <c r="BL42">
        <f t="shared" si="12"/>
        <v>0.92436517246046057</v>
      </c>
      <c r="BM42">
        <f t="shared" si="12"/>
        <v>0.95755177203945652</v>
      </c>
      <c r="BN42">
        <f t="shared" si="12"/>
        <v>0.97929849820805981</v>
      </c>
      <c r="BO42">
        <f t="shared" si="12"/>
        <v>1</v>
      </c>
      <c r="BP42">
        <f t="shared" si="14"/>
        <v>0</v>
      </c>
      <c r="BQ42">
        <f t="shared" si="14"/>
        <v>4.0540540540540543E-3</v>
      </c>
      <c r="BR42">
        <f t="shared" si="14"/>
        <v>8.1081081081081086E-3</v>
      </c>
      <c r="BS42">
        <f t="shared" si="14"/>
        <v>1.3513513513513514E-2</v>
      </c>
      <c r="BT42">
        <f t="shared" si="14"/>
        <v>2.0270270270270271E-2</v>
      </c>
      <c r="BU42">
        <f t="shared" si="14"/>
        <v>2.7027027027027029E-2</v>
      </c>
      <c r="BV42">
        <f t="shared" si="14"/>
        <v>4.0540540540540543E-2</v>
      </c>
      <c r="BW42">
        <f t="shared" si="14"/>
        <v>5.4054054054054057E-2</v>
      </c>
      <c r="BX42">
        <f t="shared" si="14"/>
        <v>6.7567567567567571E-2</v>
      </c>
      <c r="BY42">
        <f t="shared" si="14"/>
        <v>9.45945945945946E-2</v>
      </c>
      <c r="BZ42">
        <f t="shared" si="14"/>
        <v>0.12162162162162163</v>
      </c>
      <c r="CA42">
        <f t="shared" si="14"/>
        <v>0.14864864864864866</v>
      </c>
      <c r="CB42">
        <f t="shared" si="3"/>
        <v>0.1891891891891892</v>
      </c>
      <c r="CC42">
        <f t="shared" si="3"/>
        <v>0.24324324324324326</v>
      </c>
      <c r="CD42">
        <f t="shared" si="3"/>
        <v>0.3108108108108108</v>
      </c>
      <c r="CE42">
        <f t="shared" si="3"/>
        <v>0.39189189189189189</v>
      </c>
      <c r="CF42">
        <f t="shared" si="3"/>
        <v>0.52702702702702697</v>
      </c>
      <c r="CG42">
        <f t="shared" si="4"/>
        <v>0.66216216216216217</v>
      </c>
      <c r="CH42">
        <f t="shared" si="4"/>
        <v>0.79729729729729726</v>
      </c>
      <c r="CI42">
        <f t="shared" si="4"/>
        <v>1</v>
      </c>
      <c r="CJ42">
        <f t="shared" si="8"/>
        <v>0.35978676728636533</v>
      </c>
      <c r="CK42">
        <f t="shared" si="8"/>
        <v>0.89427950639647458</v>
      </c>
      <c r="CL42">
        <f t="shared" si="8"/>
        <v>0.99744828230304972</v>
      </c>
      <c r="CM42">
        <f t="shared" si="8"/>
        <v>0.99949100076209962</v>
      </c>
      <c r="CN42">
        <f t="shared" si="9"/>
        <v>0.18839513646695905</v>
      </c>
      <c r="CO42">
        <f t="shared" si="10"/>
        <v>0.41674573144602611</v>
      </c>
      <c r="CP42">
        <f t="shared" si="11"/>
        <v>0.60988432973717599</v>
      </c>
    </row>
    <row r="43" spans="1:94">
      <c r="A43">
        <v>733.74307107878712</v>
      </c>
      <c r="B43">
        <v>734.09549971830995</v>
      </c>
      <c r="C43">
        <v>734.7129096019537</v>
      </c>
      <c r="D43">
        <v>736.03027288469048</v>
      </c>
      <c r="E43">
        <v>738.58727158298655</v>
      </c>
      <c r="F43">
        <v>742.27586831901442</v>
      </c>
      <c r="G43">
        <v>753.4072907560253</v>
      </c>
      <c r="H43">
        <v>769.80363826361349</v>
      </c>
      <c r="I43">
        <v>791.35323104437623</v>
      </c>
      <c r="J43">
        <v>848.03933613527477</v>
      </c>
      <c r="K43">
        <v>918.93596084150784</v>
      </c>
      <c r="L43">
        <v>999.54927930352198</v>
      </c>
      <c r="M43">
        <v>1130.4570936186828</v>
      </c>
      <c r="N43">
        <v>1309.5976033789448</v>
      </c>
      <c r="O43">
        <v>1524.5264478463932</v>
      </c>
      <c r="P43">
        <v>1758.9549837293901</v>
      </c>
      <c r="Q43">
        <v>2092.4627723102922</v>
      </c>
      <c r="R43">
        <v>2367.3108193260859</v>
      </c>
      <c r="S43">
        <v>2597.0343611096787</v>
      </c>
      <c r="T43">
        <v>2877.68672360966</v>
      </c>
      <c r="U43">
        <v>1</v>
      </c>
      <c r="V43">
        <v>1.3</v>
      </c>
      <c r="W43">
        <v>1.6</v>
      </c>
      <c r="X43">
        <v>2</v>
      </c>
      <c r="Y43">
        <v>2.5</v>
      </c>
      <c r="Z43">
        <v>3</v>
      </c>
      <c r="AA43">
        <v>4</v>
      </c>
      <c r="AB43">
        <v>5</v>
      </c>
      <c r="AC43">
        <v>6</v>
      </c>
      <c r="AD43">
        <v>8</v>
      </c>
      <c r="AE43">
        <v>10</v>
      </c>
      <c r="AF43">
        <v>12</v>
      </c>
      <c r="AG43">
        <v>15</v>
      </c>
      <c r="AH43">
        <v>19</v>
      </c>
      <c r="AI43">
        <v>24</v>
      </c>
      <c r="AJ43">
        <v>30</v>
      </c>
      <c r="AK43">
        <v>40</v>
      </c>
      <c r="AL43">
        <v>50</v>
      </c>
      <c r="AM43">
        <v>60</v>
      </c>
      <c r="AN43">
        <v>75</v>
      </c>
      <c r="AO43">
        <v>733.55298069726337</v>
      </c>
      <c r="AP43">
        <v>912.59364050408578</v>
      </c>
      <c r="AQ43">
        <v>4055.9392020509626</v>
      </c>
      <c r="AR43">
        <v>4469.4366648935529</v>
      </c>
      <c r="AS43">
        <v>4.6469400222474206</v>
      </c>
      <c r="AT43">
        <v>4.5528864595159195</v>
      </c>
      <c r="AU43">
        <v>19.591621900064577</v>
      </c>
      <c r="AV43">
        <f t="shared" si="13"/>
        <v>0</v>
      </c>
      <c r="AW43">
        <f t="shared" si="13"/>
        <v>1.6438334986406661E-4</v>
      </c>
      <c r="AX43">
        <f t="shared" si="13"/>
        <v>4.5236194618347448E-4</v>
      </c>
      <c r="AY43">
        <f t="shared" si="13"/>
        <v>1.0668199246763623E-3</v>
      </c>
      <c r="AZ43">
        <f t="shared" si="13"/>
        <v>2.2594812594449302E-3</v>
      </c>
      <c r="BA43">
        <f t="shared" si="13"/>
        <v>3.9799540580996795E-3</v>
      </c>
      <c r="BB43">
        <f t="shared" si="13"/>
        <v>9.1719853056889122E-3</v>
      </c>
      <c r="BC43">
        <f t="shared" si="13"/>
        <v>1.6819736443286534E-2</v>
      </c>
      <c r="BD43">
        <f t="shared" si="13"/>
        <v>2.6871116644125288E-2</v>
      </c>
      <c r="BE43">
        <f t="shared" si="13"/>
        <v>5.3311226216959433E-2</v>
      </c>
      <c r="BF43">
        <f t="shared" si="13"/>
        <v>8.6379550854382314E-2</v>
      </c>
      <c r="BG43">
        <f t="shared" si="13"/>
        <v>0.1239800346016357</v>
      </c>
      <c r="BH43">
        <f t="shared" si="13"/>
        <v>0.18503938854530275</v>
      </c>
      <c r="BI43">
        <f t="shared" si="13"/>
        <v>0.2685959267727841</v>
      </c>
      <c r="BJ43">
        <f t="shared" si="13"/>
        <v>0.36884522400302161</v>
      </c>
      <c r="BK43">
        <f t="shared" si="13"/>
        <v>0.47818976559405629</v>
      </c>
      <c r="BL43">
        <f t="shared" si="12"/>
        <v>0.63374785975721415</v>
      </c>
      <c r="BM43">
        <f t="shared" si="12"/>
        <v>0.76194528075349</v>
      </c>
      <c r="BN43">
        <f t="shared" si="12"/>
        <v>0.86909527115198293</v>
      </c>
      <c r="BO43">
        <f t="shared" si="12"/>
        <v>1</v>
      </c>
      <c r="BP43">
        <f t="shared" si="14"/>
        <v>0</v>
      </c>
      <c r="BQ43">
        <f t="shared" si="14"/>
        <v>4.0540540540540543E-3</v>
      </c>
      <c r="BR43">
        <f t="shared" si="14"/>
        <v>8.1081081081081086E-3</v>
      </c>
      <c r="BS43">
        <f t="shared" si="14"/>
        <v>1.3513513513513514E-2</v>
      </c>
      <c r="BT43">
        <f t="shared" si="14"/>
        <v>2.0270270270270271E-2</v>
      </c>
      <c r="BU43">
        <f t="shared" si="14"/>
        <v>2.7027027027027029E-2</v>
      </c>
      <c r="BV43">
        <f t="shared" si="14"/>
        <v>4.0540540540540543E-2</v>
      </c>
      <c r="BW43">
        <f t="shared" si="14"/>
        <v>5.4054054054054057E-2</v>
      </c>
      <c r="BX43">
        <f t="shared" si="14"/>
        <v>6.7567567567567571E-2</v>
      </c>
      <c r="BY43">
        <f t="shared" si="14"/>
        <v>9.45945945945946E-2</v>
      </c>
      <c r="BZ43">
        <f t="shared" si="14"/>
        <v>0.12162162162162163</v>
      </c>
      <c r="CA43">
        <f t="shared" si="14"/>
        <v>0.14864864864864866</v>
      </c>
      <c r="CB43">
        <f t="shared" si="3"/>
        <v>0.1891891891891892</v>
      </c>
      <c r="CC43">
        <f t="shared" si="3"/>
        <v>0.24324324324324326</v>
      </c>
      <c r="CD43">
        <f t="shared" si="3"/>
        <v>0.3108108108108108</v>
      </c>
      <c r="CE43">
        <f t="shared" si="3"/>
        <v>0.39189189189189189</v>
      </c>
      <c r="CF43">
        <f t="shared" si="3"/>
        <v>0.52702702702702697</v>
      </c>
      <c r="CG43">
        <f t="shared" si="4"/>
        <v>0.66216216216216217</v>
      </c>
      <c r="CH43">
        <f t="shared" si="4"/>
        <v>0.79729729729729726</v>
      </c>
      <c r="CI43">
        <f t="shared" si="4"/>
        <v>1</v>
      </c>
      <c r="CJ43">
        <f t="shared" si="8"/>
        <v>0.14500059733412091</v>
      </c>
      <c r="CK43">
        <f t="shared" si="8"/>
        <v>0.18088048907897511</v>
      </c>
      <c r="CL43">
        <f t="shared" si="8"/>
        <v>0.81080945932885018</v>
      </c>
      <c r="CM43">
        <f t="shared" si="8"/>
        <v>0.89367468234339742</v>
      </c>
      <c r="CN43">
        <f t="shared" si="9"/>
        <v>0.55292533629965612</v>
      </c>
      <c r="CO43">
        <f t="shared" si="10"/>
        <v>0.1869940241850484</v>
      </c>
      <c r="CP43">
        <f t="shared" si="11"/>
        <v>0.23979054750161444</v>
      </c>
    </row>
    <row r="44" spans="1:94">
      <c r="A44">
        <v>312.9001463444136</v>
      </c>
      <c r="B44">
        <v>316.21193843972151</v>
      </c>
      <c r="C44">
        <v>321.05764605658243</v>
      </c>
      <c r="D44">
        <v>329.9249386508626</v>
      </c>
      <c r="E44">
        <v>344.53796247530778</v>
      </c>
      <c r="F44">
        <v>362.29059581021738</v>
      </c>
      <c r="G44">
        <v>403.42413750856093</v>
      </c>
      <c r="H44">
        <v>447.18295481338396</v>
      </c>
      <c r="I44">
        <v>490.25048809805105</v>
      </c>
      <c r="J44">
        <v>569.66542394276257</v>
      </c>
      <c r="K44">
        <v>638.7381738652457</v>
      </c>
      <c r="L44">
        <v>698.30186299625018</v>
      </c>
      <c r="M44">
        <v>772.84985140542892</v>
      </c>
      <c r="N44">
        <v>851.14646677926225</v>
      </c>
      <c r="O44">
        <v>925.48263494549599</v>
      </c>
      <c r="P44">
        <v>992.50377781115787</v>
      </c>
      <c r="Q44">
        <v>1073.8160534930466</v>
      </c>
      <c r="R44">
        <v>1135.5009800641262</v>
      </c>
      <c r="S44">
        <v>1187.4494996020962</v>
      </c>
      <c r="T44">
        <v>1255.4806633546491</v>
      </c>
      <c r="U44">
        <v>1</v>
      </c>
      <c r="V44">
        <v>1.3</v>
      </c>
      <c r="W44">
        <v>1.6</v>
      </c>
      <c r="X44">
        <v>2</v>
      </c>
      <c r="Y44">
        <v>2.5</v>
      </c>
      <c r="Z44">
        <v>3</v>
      </c>
      <c r="AA44">
        <v>4</v>
      </c>
      <c r="AB44">
        <v>5</v>
      </c>
      <c r="AC44">
        <v>6</v>
      </c>
      <c r="AD44">
        <v>8</v>
      </c>
      <c r="AE44">
        <v>10</v>
      </c>
      <c r="AF44">
        <v>12</v>
      </c>
      <c r="AG44">
        <v>15</v>
      </c>
      <c r="AH44">
        <v>19</v>
      </c>
      <c r="AI44">
        <v>24</v>
      </c>
      <c r="AJ44">
        <v>30</v>
      </c>
      <c r="AK44">
        <v>40</v>
      </c>
      <c r="AL44">
        <v>50</v>
      </c>
      <c r="AM44">
        <v>60</v>
      </c>
      <c r="AN44">
        <v>75</v>
      </c>
      <c r="AO44">
        <v>310.02225851923788</v>
      </c>
      <c r="AP44">
        <v>687.11231716779173</v>
      </c>
      <c r="AQ44">
        <v>1201.639869410945</v>
      </c>
      <c r="AR44">
        <v>1828.8299609988921</v>
      </c>
      <c r="AS44">
        <v>2.1929040953655488</v>
      </c>
      <c r="AT44">
        <v>2.1768264685610945</v>
      </c>
      <c r="AU44">
        <v>38.183205499112539</v>
      </c>
      <c r="AV44">
        <f t="shared" si="13"/>
        <v>0</v>
      </c>
      <c r="AW44">
        <f t="shared" si="13"/>
        <v>3.5135376082380291E-3</v>
      </c>
      <c r="AX44">
        <f t="shared" si="13"/>
        <v>8.6544327672330255E-3</v>
      </c>
      <c r="AY44">
        <f t="shared" si="13"/>
        <v>1.8061897099729812E-2</v>
      </c>
      <c r="AZ44">
        <f t="shared" si="13"/>
        <v>3.3565107234813152E-2</v>
      </c>
      <c r="BA44">
        <f t="shared" si="13"/>
        <v>5.2399183490939319E-2</v>
      </c>
      <c r="BB44">
        <f t="shared" si="13"/>
        <v>9.6038470486616609E-2</v>
      </c>
      <c r="BC44">
        <f t="shared" si="13"/>
        <v>0.14246295785414814</v>
      </c>
      <c r="BD44">
        <f t="shared" si="13"/>
        <v>0.18815405002871663</v>
      </c>
      <c r="BE44">
        <f t="shared" si="13"/>
        <v>0.27240673127085308</v>
      </c>
      <c r="BF44">
        <f t="shared" si="13"/>
        <v>0.34568720829744648</v>
      </c>
      <c r="BG44">
        <f t="shared" si="13"/>
        <v>0.40887935799298031</v>
      </c>
      <c r="BH44">
        <f t="shared" si="13"/>
        <v>0.48796861038452877</v>
      </c>
      <c r="BI44">
        <f t="shared" si="13"/>
        <v>0.57103484606504318</v>
      </c>
      <c r="BJ44">
        <f t="shared" si="13"/>
        <v>0.64989937469122361</v>
      </c>
      <c r="BK44">
        <f t="shared" si="13"/>
        <v>0.72100326624867461</v>
      </c>
      <c r="BL44">
        <f t="shared" si="12"/>
        <v>0.80726886819406884</v>
      </c>
      <c r="BM44">
        <f t="shared" si="12"/>
        <v>0.87271147543863359</v>
      </c>
      <c r="BN44">
        <f t="shared" si="12"/>
        <v>0.92782455978578848</v>
      </c>
      <c r="BO44">
        <f t="shared" si="12"/>
        <v>1</v>
      </c>
      <c r="BP44">
        <f t="shared" si="14"/>
        <v>0</v>
      </c>
      <c r="BQ44">
        <f t="shared" si="14"/>
        <v>4.0540540540540543E-3</v>
      </c>
      <c r="BR44">
        <f t="shared" si="14"/>
        <v>8.1081081081081086E-3</v>
      </c>
      <c r="BS44">
        <f t="shared" si="14"/>
        <v>1.3513513513513514E-2</v>
      </c>
      <c r="BT44">
        <f t="shared" si="14"/>
        <v>2.0270270270270271E-2</v>
      </c>
      <c r="BU44">
        <f t="shared" si="14"/>
        <v>2.7027027027027029E-2</v>
      </c>
      <c r="BV44">
        <f t="shared" si="14"/>
        <v>4.0540540540540543E-2</v>
      </c>
      <c r="BW44">
        <f t="shared" si="14"/>
        <v>5.4054054054054057E-2</v>
      </c>
      <c r="BX44">
        <f t="shared" si="14"/>
        <v>6.7567567567567571E-2</v>
      </c>
      <c r="BY44">
        <f t="shared" si="14"/>
        <v>9.45945945945946E-2</v>
      </c>
      <c r="BZ44">
        <f t="shared" si="14"/>
        <v>0.12162162162162163</v>
      </c>
      <c r="CA44">
        <f t="shared" si="14"/>
        <v>0.14864864864864866</v>
      </c>
      <c r="CB44">
        <f t="shared" si="3"/>
        <v>0.1891891891891892</v>
      </c>
      <c r="CC44">
        <f t="shared" si="3"/>
        <v>0.24324324324324326</v>
      </c>
      <c r="CD44">
        <f t="shared" si="3"/>
        <v>0.3108108108108108</v>
      </c>
      <c r="CE44">
        <f t="shared" si="3"/>
        <v>0.39189189189189189</v>
      </c>
      <c r="CF44">
        <f t="shared" si="3"/>
        <v>0.52702702702702697</v>
      </c>
      <c r="CG44">
        <f t="shared" si="4"/>
        <v>0.66216216216216217</v>
      </c>
      <c r="CH44">
        <f t="shared" si="4"/>
        <v>0.79729729729729726</v>
      </c>
      <c r="CI44">
        <f t="shared" si="4"/>
        <v>1</v>
      </c>
      <c r="CJ44">
        <f t="shared" si="8"/>
        <v>6.0124701106059698E-2</v>
      </c>
      <c r="CK44">
        <f t="shared" si="8"/>
        <v>0.13569385113583002</v>
      </c>
      <c r="CL44">
        <f t="shared" si="8"/>
        <v>0.2388055850522936</v>
      </c>
      <c r="CM44">
        <f t="shared" si="8"/>
        <v>0.36449498216410664</v>
      </c>
      <c r="CN44">
        <f t="shared" si="9"/>
        <v>0.22572054604873984</v>
      </c>
      <c r="CO44">
        <f t="shared" si="10"/>
        <v>6.1938235187426027E-2</v>
      </c>
      <c r="CP44">
        <f t="shared" si="11"/>
        <v>0.70458013747781345</v>
      </c>
    </row>
    <row r="45" spans="1:94">
      <c r="A45">
        <v>885.40051997741</v>
      </c>
      <c r="B45">
        <v>887.20365407746715</v>
      </c>
      <c r="C45">
        <v>889.95067147380632</v>
      </c>
      <c r="D45">
        <v>895.29754208989016</v>
      </c>
      <c r="E45">
        <v>904.89944719089954</v>
      </c>
      <c r="F45">
        <v>917.74956334869285</v>
      </c>
      <c r="G45">
        <v>952.06618476412655</v>
      </c>
      <c r="H45">
        <v>994.61526977684764</v>
      </c>
      <c r="I45">
        <v>1041.0932280586128</v>
      </c>
      <c r="J45">
        <v>1133.170024059121</v>
      </c>
      <c r="K45">
        <v>1214.105884424778</v>
      </c>
      <c r="L45">
        <v>1281.3092873920489</v>
      </c>
      <c r="M45">
        <v>1360.0367469573248</v>
      </c>
      <c r="N45">
        <v>1435.5223993265417</v>
      </c>
      <c r="O45">
        <v>1500.5920671695023</v>
      </c>
      <c r="P45">
        <v>1554.4731181680409</v>
      </c>
      <c r="Q45">
        <v>1615.6729219314273</v>
      </c>
      <c r="R45">
        <v>1661.5035015585709</v>
      </c>
      <c r="S45">
        <v>1701.9149237156053</v>
      </c>
      <c r="T45">
        <v>1760.354028165618</v>
      </c>
      <c r="U45">
        <v>1</v>
      </c>
      <c r="V45">
        <v>1.3</v>
      </c>
      <c r="W45">
        <v>1.6</v>
      </c>
      <c r="X45">
        <v>2</v>
      </c>
      <c r="Y45">
        <v>2.5</v>
      </c>
      <c r="Z45">
        <v>3</v>
      </c>
      <c r="AA45">
        <v>4</v>
      </c>
      <c r="AB45">
        <v>5</v>
      </c>
      <c r="AC45">
        <v>6</v>
      </c>
      <c r="AD45">
        <v>8</v>
      </c>
      <c r="AE45">
        <v>10</v>
      </c>
      <c r="AF45">
        <v>12</v>
      </c>
      <c r="AG45">
        <v>15</v>
      </c>
      <c r="AH45">
        <v>19</v>
      </c>
      <c r="AI45">
        <v>24</v>
      </c>
      <c r="AJ45">
        <v>30</v>
      </c>
      <c r="AK45">
        <v>40</v>
      </c>
      <c r="AL45">
        <v>50</v>
      </c>
      <c r="AM45">
        <v>60</v>
      </c>
      <c r="AN45">
        <v>75</v>
      </c>
      <c r="AO45">
        <v>883.99404176342227</v>
      </c>
      <c r="AP45">
        <v>1657.0225922398852</v>
      </c>
      <c r="AQ45">
        <v>1701.9688424160345</v>
      </c>
      <c r="AR45">
        <v>2740.5895112683652</v>
      </c>
      <c r="AS45">
        <v>3.531897026421531</v>
      </c>
      <c r="AT45">
        <v>13.702219491217157</v>
      </c>
      <c r="AU45">
        <v>46.08073526026854</v>
      </c>
      <c r="AV45">
        <f t="shared" si="13"/>
        <v>0</v>
      </c>
      <c r="AW45">
        <f t="shared" si="13"/>
        <v>2.0608341851111071E-3</v>
      </c>
      <c r="AX45">
        <f t="shared" si="13"/>
        <v>5.2004494568156619E-3</v>
      </c>
      <c r="AY45">
        <f t="shared" si="13"/>
        <v>1.1311483432958871E-2</v>
      </c>
      <c r="AZ45">
        <f t="shared" si="13"/>
        <v>2.2285672359742336E-2</v>
      </c>
      <c r="BA45">
        <f t="shared" si="13"/>
        <v>3.6972299749124915E-2</v>
      </c>
      <c r="BB45">
        <f t="shared" si="13"/>
        <v>7.6193379605692529E-2</v>
      </c>
      <c r="BC45">
        <f t="shared" si="13"/>
        <v>0.12482348922240662</v>
      </c>
      <c r="BD45">
        <f t="shared" si="13"/>
        <v>0.17794397830760203</v>
      </c>
      <c r="BE45">
        <f t="shared" si="13"/>
        <v>0.28318019387655768</v>
      </c>
      <c r="BF45">
        <f t="shared" si="13"/>
        <v>0.3756832350189987</v>
      </c>
      <c r="BG45">
        <f t="shared" si="13"/>
        <v>0.45249120520067265</v>
      </c>
      <c r="BH45">
        <f t="shared" si="13"/>
        <v>0.54247022560405289</v>
      </c>
      <c r="BI45">
        <f t="shared" si="13"/>
        <v>0.62874412663169421</v>
      </c>
      <c r="BJ45">
        <f t="shared" si="13"/>
        <v>0.70311341280977036</v>
      </c>
      <c r="BK45">
        <f t="shared" si="13"/>
        <v>0.76469502885484641</v>
      </c>
      <c r="BL45">
        <f t="shared" si="12"/>
        <v>0.83464137822158546</v>
      </c>
      <c r="BM45">
        <f t="shared" si="12"/>
        <v>0.8870219666737037</v>
      </c>
      <c r="BN45">
        <f t="shared" si="12"/>
        <v>0.9332089032124411</v>
      </c>
      <c r="BO45">
        <f t="shared" si="12"/>
        <v>1</v>
      </c>
      <c r="BP45">
        <f t="shared" si="14"/>
        <v>0</v>
      </c>
      <c r="BQ45">
        <f t="shared" si="14"/>
        <v>4.0540540540540543E-3</v>
      </c>
      <c r="BR45">
        <f t="shared" si="14"/>
        <v>8.1081081081081086E-3</v>
      </c>
      <c r="BS45">
        <f t="shared" si="14"/>
        <v>1.3513513513513514E-2</v>
      </c>
      <c r="BT45">
        <f t="shared" si="14"/>
        <v>2.0270270270270271E-2</v>
      </c>
      <c r="BU45">
        <f t="shared" si="14"/>
        <v>2.7027027027027029E-2</v>
      </c>
      <c r="BV45">
        <f t="shared" si="14"/>
        <v>4.0540540540540543E-2</v>
      </c>
      <c r="BW45">
        <f t="shared" si="14"/>
        <v>5.4054054054054057E-2</v>
      </c>
      <c r="BX45">
        <f t="shared" si="14"/>
        <v>6.7567567567567571E-2</v>
      </c>
      <c r="BY45">
        <f t="shared" si="14"/>
        <v>9.45945945945946E-2</v>
      </c>
      <c r="BZ45">
        <f t="shared" si="14"/>
        <v>0.12162162162162163</v>
      </c>
      <c r="CA45">
        <f t="shared" si="14"/>
        <v>0.14864864864864866</v>
      </c>
      <c r="CB45">
        <f t="shared" si="3"/>
        <v>0.1891891891891892</v>
      </c>
      <c r="CC45">
        <f t="shared" si="3"/>
        <v>0.24324324324324326</v>
      </c>
      <c r="CD45">
        <f t="shared" si="3"/>
        <v>0.3108108108108108</v>
      </c>
      <c r="CE45">
        <f t="shared" si="3"/>
        <v>0.39189189189189189</v>
      </c>
      <c r="CF45">
        <f t="shared" si="3"/>
        <v>0.52702702702702697</v>
      </c>
      <c r="CG45">
        <f t="shared" si="4"/>
        <v>0.66216216216216217</v>
      </c>
      <c r="CH45">
        <f t="shared" si="4"/>
        <v>0.79729729729729726</v>
      </c>
      <c r="CI45">
        <f t="shared" si="4"/>
        <v>1</v>
      </c>
      <c r="CJ45">
        <f t="shared" si="8"/>
        <v>0.17514910656581609</v>
      </c>
      <c r="CK45">
        <f t="shared" si="8"/>
        <v>0.33006464774346395</v>
      </c>
      <c r="CL45">
        <f t="shared" si="8"/>
        <v>0.33907191230782252</v>
      </c>
      <c r="CM45">
        <f t="shared" si="8"/>
        <v>0.547212326907488</v>
      </c>
      <c r="CN45">
        <f t="shared" si="9"/>
        <v>0.40425293685620411</v>
      </c>
      <c r="CO45">
        <f t="shared" si="10"/>
        <v>0.66853786795879777</v>
      </c>
      <c r="CP45">
        <f t="shared" si="11"/>
        <v>0.90201838150671354</v>
      </c>
    </row>
    <row r="46" spans="1:94">
      <c r="A46">
        <v>695.19643409844048</v>
      </c>
      <c r="B46">
        <v>695.46776883010625</v>
      </c>
      <c r="C46">
        <v>695.97651889796941</v>
      </c>
      <c r="D46">
        <v>697.07789595741679</v>
      </c>
      <c r="E46">
        <v>699.23411974124701</v>
      </c>
      <c r="F46">
        <v>702.39685823695572</v>
      </c>
      <c r="G46">
        <v>712.27569043661083</v>
      </c>
      <c r="H46">
        <v>727.47500548436994</v>
      </c>
      <c r="I46">
        <v>748.26212695267543</v>
      </c>
      <c r="J46">
        <v>805.81126565747059</v>
      </c>
      <c r="K46">
        <v>880.94461145556716</v>
      </c>
      <c r="L46">
        <v>967.76815628668146</v>
      </c>
      <c r="M46">
        <v>1108.1690187957795</v>
      </c>
      <c r="N46">
        <v>1296.3066754844915</v>
      </c>
      <c r="O46">
        <v>1516.2998653321708</v>
      </c>
      <c r="P46">
        <v>1751.7803685785043</v>
      </c>
      <c r="Q46">
        <v>2083.3184632995458</v>
      </c>
      <c r="R46">
        <v>2355.6512332155298</v>
      </c>
      <c r="S46">
        <v>2583.3204309370922</v>
      </c>
      <c r="T46">
        <v>2862.1780129984386</v>
      </c>
      <c r="U46">
        <v>1</v>
      </c>
      <c r="V46">
        <v>1.3</v>
      </c>
      <c r="W46">
        <v>1.6</v>
      </c>
      <c r="X46">
        <v>2</v>
      </c>
      <c r="Y46">
        <v>2.5</v>
      </c>
      <c r="Z46">
        <v>3</v>
      </c>
      <c r="AA46">
        <v>4</v>
      </c>
      <c r="AB46">
        <v>5</v>
      </c>
      <c r="AC46">
        <v>6</v>
      </c>
      <c r="AD46">
        <v>8</v>
      </c>
      <c r="AE46">
        <v>10</v>
      </c>
      <c r="AF46">
        <v>12</v>
      </c>
      <c r="AG46">
        <v>15</v>
      </c>
      <c r="AH46">
        <v>19</v>
      </c>
      <c r="AI46">
        <v>24</v>
      </c>
      <c r="AJ46">
        <v>30</v>
      </c>
      <c r="AK46">
        <v>40</v>
      </c>
      <c r="AL46">
        <v>50</v>
      </c>
      <c r="AM46">
        <v>60</v>
      </c>
      <c r="AN46">
        <v>75</v>
      </c>
      <c r="AO46">
        <v>695.09608632791821</v>
      </c>
      <c r="AP46">
        <v>3866.8685499221183</v>
      </c>
      <c r="AQ46">
        <v>4327.4081447190774</v>
      </c>
      <c r="AR46">
        <v>4583.2402903212569</v>
      </c>
      <c r="AS46">
        <v>7.6478004570217504</v>
      </c>
      <c r="AT46">
        <v>16.249319927522087</v>
      </c>
      <c r="AU46">
        <v>35.158200553007248</v>
      </c>
      <c r="AV46">
        <f t="shared" si="13"/>
        <v>0</v>
      </c>
      <c r="AW46">
        <f t="shared" si="13"/>
        <v>1.2521321561187861E-4</v>
      </c>
      <c r="AX46">
        <f t="shared" si="13"/>
        <v>3.5998681628153116E-4</v>
      </c>
      <c r="AY46">
        <f t="shared" si="13"/>
        <v>8.682408181482443E-4</v>
      </c>
      <c r="AZ46">
        <f t="shared" si="13"/>
        <v>1.8632764035106124E-3</v>
      </c>
      <c r="BA46">
        <f t="shared" si="13"/>
        <v>3.3227897314061713E-3</v>
      </c>
      <c r="BB46">
        <f t="shared" si="13"/>
        <v>7.881588152142998E-3</v>
      </c>
      <c r="BC46">
        <f t="shared" si="13"/>
        <v>1.489563718502614E-2</v>
      </c>
      <c r="BD46">
        <f t="shared" si="13"/>
        <v>2.4488299010447578E-2</v>
      </c>
      <c r="BE46">
        <f t="shared" si="13"/>
        <v>5.104558000681314E-2</v>
      </c>
      <c r="BF46">
        <f t="shared" si="13"/>
        <v>8.5717469481866135E-2</v>
      </c>
      <c r="BG46">
        <f t="shared" si="13"/>
        <v>0.12578405134694484</v>
      </c>
      <c r="BH46">
        <f t="shared" si="13"/>
        <v>0.19057503244073348</v>
      </c>
      <c r="BI46">
        <f t="shared" si="13"/>
        <v>0.27739517826966775</v>
      </c>
      <c r="BJ46">
        <f t="shared" si="13"/>
        <v>0.37891574124526634</v>
      </c>
      <c r="BK46">
        <f t="shared" si="13"/>
        <v>0.48758325625287796</v>
      </c>
      <c r="BL46">
        <f t="shared" si="12"/>
        <v>0.6405786014598901</v>
      </c>
      <c r="BM46">
        <f t="shared" si="12"/>
        <v>0.76625238316975841</v>
      </c>
      <c r="BN46">
        <f t="shared" si="12"/>
        <v>0.87131520416389519</v>
      </c>
      <c r="BO46">
        <f t="shared" si="12"/>
        <v>1</v>
      </c>
      <c r="BP46">
        <f t="shared" si="14"/>
        <v>0</v>
      </c>
      <c r="BQ46">
        <f t="shared" si="14"/>
        <v>4.0540540540540543E-3</v>
      </c>
      <c r="BR46">
        <f t="shared" si="14"/>
        <v>8.1081081081081086E-3</v>
      </c>
      <c r="BS46">
        <f t="shared" si="14"/>
        <v>1.3513513513513514E-2</v>
      </c>
      <c r="BT46">
        <f t="shared" si="14"/>
        <v>2.0270270270270271E-2</v>
      </c>
      <c r="BU46">
        <f t="shared" si="14"/>
        <v>2.7027027027027029E-2</v>
      </c>
      <c r="BV46">
        <f t="shared" si="14"/>
        <v>4.0540540540540543E-2</v>
      </c>
      <c r="BW46">
        <f t="shared" si="14"/>
        <v>5.4054054054054057E-2</v>
      </c>
      <c r="BX46">
        <f t="shared" si="14"/>
        <v>6.7567567567567571E-2</v>
      </c>
      <c r="BY46">
        <f t="shared" si="14"/>
        <v>9.45945945945946E-2</v>
      </c>
      <c r="BZ46">
        <f t="shared" si="14"/>
        <v>0.12162162162162163</v>
      </c>
      <c r="CA46">
        <f t="shared" si="14"/>
        <v>0.14864864864864866</v>
      </c>
      <c r="CB46">
        <f t="shared" si="3"/>
        <v>0.1891891891891892</v>
      </c>
      <c r="CC46">
        <f t="shared" si="3"/>
        <v>0.24324324324324326</v>
      </c>
      <c r="CD46">
        <f t="shared" si="3"/>
        <v>0.3108108108108108</v>
      </c>
      <c r="CE46">
        <f t="shared" si="3"/>
        <v>0.39189189189189189</v>
      </c>
      <c r="CF46">
        <f t="shared" si="3"/>
        <v>0.52702702702702697</v>
      </c>
      <c r="CG46">
        <f t="shared" si="4"/>
        <v>0.66216216216216217</v>
      </c>
      <c r="CH46">
        <f t="shared" si="4"/>
        <v>0.79729729729729726</v>
      </c>
      <c r="CI46">
        <f t="shared" si="4"/>
        <v>1</v>
      </c>
      <c r="CJ46">
        <f t="shared" si="8"/>
        <v>0.13729380487533432</v>
      </c>
      <c r="CK46">
        <f t="shared" si="8"/>
        <v>0.77291954908258886</v>
      </c>
      <c r="CL46">
        <f t="shared" si="8"/>
        <v>0.86521205304991533</v>
      </c>
      <c r="CM46">
        <f t="shared" si="8"/>
        <v>0.91648102010446031</v>
      </c>
      <c r="CN46">
        <f t="shared" si="9"/>
        <v>0.95304006093623339</v>
      </c>
      <c r="CO46">
        <f t="shared" si="10"/>
        <v>0.8025957856590572</v>
      </c>
      <c r="CP46">
        <f t="shared" si="11"/>
        <v>0.62895501382518115</v>
      </c>
    </row>
    <row r="47" spans="1:94">
      <c r="A47">
        <v>482.42712503018367</v>
      </c>
      <c r="B47">
        <v>483.09704870649864</v>
      </c>
      <c r="C47">
        <v>484.17806935640806</v>
      </c>
      <c r="D47">
        <v>486.38145335388714</v>
      </c>
      <c r="E47">
        <v>490.57473234999719</v>
      </c>
      <c r="F47">
        <v>496.56909633161035</v>
      </c>
      <c r="G47">
        <v>514.36077638597783</v>
      </c>
      <c r="H47">
        <v>539.80962853543667</v>
      </c>
      <c r="I47">
        <v>572.08434021417463</v>
      </c>
      <c r="J47">
        <v>651.67906088914037</v>
      </c>
      <c r="K47">
        <v>742.4633709266833</v>
      </c>
      <c r="L47">
        <v>837.03813261115693</v>
      </c>
      <c r="M47">
        <v>978.25247070359603</v>
      </c>
      <c r="N47">
        <v>1159.0069064692814</v>
      </c>
      <c r="O47">
        <v>1370.0293602059712</v>
      </c>
      <c r="P47">
        <v>1601.676101011175</v>
      </c>
      <c r="Q47">
        <v>1940.3339846262015</v>
      </c>
      <c r="R47">
        <v>2228.5007195472926</v>
      </c>
      <c r="S47">
        <v>2475.5070837228704</v>
      </c>
      <c r="T47">
        <v>2784.9316425064067</v>
      </c>
      <c r="U47">
        <v>1</v>
      </c>
      <c r="V47">
        <v>1.3</v>
      </c>
      <c r="W47">
        <v>1.6</v>
      </c>
      <c r="X47">
        <v>2</v>
      </c>
      <c r="Y47">
        <v>2.5</v>
      </c>
      <c r="Z47">
        <v>3</v>
      </c>
      <c r="AA47">
        <v>4</v>
      </c>
      <c r="AB47">
        <v>5</v>
      </c>
      <c r="AC47">
        <v>6</v>
      </c>
      <c r="AD47">
        <v>8</v>
      </c>
      <c r="AE47">
        <v>10</v>
      </c>
      <c r="AF47">
        <v>12</v>
      </c>
      <c r="AG47">
        <v>15</v>
      </c>
      <c r="AH47">
        <v>19</v>
      </c>
      <c r="AI47">
        <v>24</v>
      </c>
      <c r="AJ47">
        <v>30</v>
      </c>
      <c r="AK47">
        <v>40</v>
      </c>
      <c r="AL47">
        <v>50</v>
      </c>
      <c r="AM47">
        <v>60</v>
      </c>
      <c r="AN47">
        <v>75</v>
      </c>
      <c r="AO47">
        <v>482.02563034382644</v>
      </c>
      <c r="AP47">
        <v>1852.4040821119502</v>
      </c>
      <c r="AQ47">
        <v>4780.5949210932822</v>
      </c>
      <c r="AR47">
        <v>4787.6825686407801</v>
      </c>
      <c r="AS47">
        <v>5.0936464918766378</v>
      </c>
      <c r="AT47">
        <v>6.7346352130782696</v>
      </c>
      <c r="AU47">
        <v>29.523453262905829</v>
      </c>
      <c r="AV47">
        <f t="shared" si="13"/>
        <v>0</v>
      </c>
      <c r="AW47">
        <f t="shared" si="13"/>
        <v>2.9095433743134172E-4</v>
      </c>
      <c r="AX47">
        <f t="shared" si="13"/>
        <v>7.6045206988066896E-4</v>
      </c>
      <c r="AY47">
        <f t="shared" si="13"/>
        <v>1.717403068567182E-3</v>
      </c>
      <c r="AZ47">
        <f t="shared" si="13"/>
        <v>3.5385847271839949E-3</v>
      </c>
      <c r="BA47">
        <f t="shared" si="13"/>
        <v>6.1419950293638099E-3</v>
      </c>
      <c r="BB47">
        <f t="shared" si="13"/>
        <v>1.3869093899019427E-2</v>
      </c>
      <c r="BC47">
        <f t="shared" si="13"/>
        <v>2.4921776730388354E-2</v>
      </c>
      <c r="BD47">
        <f t="shared" si="13"/>
        <v>3.8938996429098996E-2</v>
      </c>
      <c r="BE47">
        <f t="shared" si="13"/>
        <v>7.35077540887841E-2</v>
      </c>
      <c r="BF47">
        <f t="shared" si="13"/>
        <v>0.112936258722969</v>
      </c>
      <c r="BG47">
        <f t="shared" si="13"/>
        <v>0.1540109931986855</v>
      </c>
      <c r="BH47">
        <f t="shared" si="13"/>
        <v>0.21534174717576099</v>
      </c>
      <c r="BI47">
        <f t="shared" si="13"/>
        <v>0.29384514831731895</v>
      </c>
      <c r="BJ47">
        <f t="shared" si="13"/>
        <v>0.38549424265568388</v>
      </c>
      <c r="BK47">
        <f t="shared" ref="BK47:BO110" si="15">(P47-MIN($A47:$T47))/(MAX($A47:$T47)-MIN($A47:$T47))</f>
        <v>0.48610066450935829</v>
      </c>
      <c r="BL47">
        <f t="shared" si="12"/>
        <v>0.63318306154466564</v>
      </c>
      <c r="BM47">
        <f t="shared" si="12"/>
        <v>0.75833666395190469</v>
      </c>
      <c r="BN47">
        <f t="shared" si="12"/>
        <v>0.86561391891526163</v>
      </c>
      <c r="BO47">
        <f t="shared" si="12"/>
        <v>1</v>
      </c>
      <c r="BP47">
        <f t="shared" si="14"/>
        <v>0</v>
      </c>
      <c r="BQ47">
        <f t="shared" si="14"/>
        <v>4.0540540540540543E-3</v>
      </c>
      <c r="BR47">
        <f t="shared" si="14"/>
        <v>8.1081081081081086E-3</v>
      </c>
      <c r="BS47">
        <f t="shared" si="14"/>
        <v>1.3513513513513514E-2</v>
      </c>
      <c r="BT47">
        <f t="shared" si="14"/>
        <v>2.0270270270270271E-2</v>
      </c>
      <c r="BU47">
        <f t="shared" si="14"/>
        <v>2.7027027027027029E-2</v>
      </c>
      <c r="BV47">
        <f t="shared" si="14"/>
        <v>4.0540540540540543E-2</v>
      </c>
      <c r="BW47">
        <f t="shared" si="14"/>
        <v>5.4054054054054057E-2</v>
      </c>
      <c r="BX47">
        <f t="shared" si="14"/>
        <v>6.7567567567567571E-2</v>
      </c>
      <c r="BY47">
        <f t="shared" si="14"/>
        <v>9.45945945945946E-2</v>
      </c>
      <c r="BZ47">
        <f t="shared" si="14"/>
        <v>0.12162162162162163</v>
      </c>
      <c r="CA47">
        <f t="shared" si="14"/>
        <v>0.14864864864864866</v>
      </c>
      <c r="CB47">
        <f t="shared" si="3"/>
        <v>0.1891891891891892</v>
      </c>
      <c r="CC47">
        <f t="shared" si="3"/>
        <v>0.24324324324324326</v>
      </c>
      <c r="CD47">
        <f t="shared" si="3"/>
        <v>0.3108108108108108</v>
      </c>
      <c r="CE47">
        <f t="shared" si="3"/>
        <v>0.39189189189189189</v>
      </c>
      <c r="CF47">
        <f t="shared" si="3"/>
        <v>0.52702702702702697</v>
      </c>
      <c r="CG47">
        <f t="shared" si="4"/>
        <v>0.66216216216216217</v>
      </c>
      <c r="CH47">
        <f t="shared" si="4"/>
        <v>0.79729729729729726</v>
      </c>
      <c r="CI47">
        <f t="shared" si="4"/>
        <v>1</v>
      </c>
      <c r="CJ47">
        <f t="shared" si="8"/>
        <v>9.4594314698161611E-2</v>
      </c>
      <c r="CK47">
        <f t="shared" si="8"/>
        <v>0.36921925493225455</v>
      </c>
      <c r="CL47">
        <f t="shared" si="8"/>
        <v>0.956031046311279</v>
      </c>
      <c r="CM47">
        <f t="shared" si="8"/>
        <v>0.95745141656127863</v>
      </c>
      <c r="CN47">
        <f t="shared" si="9"/>
        <v>0.61248619891688505</v>
      </c>
      <c r="CO47">
        <f t="shared" si="10"/>
        <v>0.30182290595148786</v>
      </c>
      <c r="CP47">
        <f t="shared" si="11"/>
        <v>0.48808633157264569</v>
      </c>
    </row>
    <row r="48" spans="1:94">
      <c r="A48">
        <v>75.238003182386052</v>
      </c>
      <c r="B48">
        <v>75.286565719437718</v>
      </c>
      <c r="C48">
        <v>75.375633209245663</v>
      </c>
      <c r="D48">
        <v>75.567462889991333</v>
      </c>
      <c r="E48">
        <v>75.944639667657185</v>
      </c>
      <c r="F48">
        <v>76.501117544029867</v>
      </c>
      <c r="G48">
        <v>78.247498217627538</v>
      </c>
      <c r="H48">
        <v>80.938837627679945</v>
      </c>
      <c r="I48">
        <v>84.62009030318093</v>
      </c>
      <c r="J48">
        <v>94.814948767948692</v>
      </c>
      <c r="K48">
        <v>108.15851819675129</v>
      </c>
      <c r="L48">
        <v>123.69297002070546</v>
      </c>
      <c r="M48">
        <v>149.28618495157326</v>
      </c>
      <c r="N48">
        <v>185.01099306254963</v>
      </c>
      <c r="O48">
        <v>229.73744272170012</v>
      </c>
      <c r="P48">
        <v>282.22148351058206</v>
      </c>
      <c r="Q48">
        <v>366.31511060795731</v>
      </c>
      <c r="R48">
        <v>446.45519300370159</v>
      </c>
      <c r="S48">
        <v>522.99646380426623</v>
      </c>
      <c r="T48">
        <v>631.70969568219948</v>
      </c>
      <c r="U48">
        <v>1</v>
      </c>
      <c r="V48">
        <v>1.3</v>
      </c>
      <c r="W48">
        <v>1.6</v>
      </c>
      <c r="X48">
        <v>2</v>
      </c>
      <c r="Y48">
        <v>2.5</v>
      </c>
      <c r="Z48">
        <v>3</v>
      </c>
      <c r="AA48">
        <v>4</v>
      </c>
      <c r="AB48">
        <v>5</v>
      </c>
      <c r="AC48">
        <v>6</v>
      </c>
      <c r="AD48">
        <v>8</v>
      </c>
      <c r="AE48">
        <v>10</v>
      </c>
      <c r="AF48">
        <v>12</v>
      </c>
      <c r="AG48">
        <v>15</v>
      </c>
      <c r="AH48">
        <v>19</v>
      </c>
      <c r="AI48">
        <v>24</v>
      </c>
      <c r="AJ48">
        <v>30</v>
      </c>
      <c r="AK48">
        <v>40</v>
      </c>
      <c r="AL48">
        <v>50</v>
      </c>
      <c r="AM48">
        <v>60</v>
      </c>
      <c r="AN48">
        <v>75</v>
      </c>
      <c r="AO48">
        <v>75.218838944741464</v>
      </c>
      <c r="AP48">
        <v>2829.1955700330691</v>
      </c>
      <c r="AQ48">
        <v>3084.1885129808379</v>
      </c>
      <c r="AR48">
        <v>3520.6595792818671</v>
      </c>
      <c r="AS48">
        <v>7.2969041916436028</v>
      </c>
      <c r="AT48">
        <v>13.072666405924904</v>
      </c>
      <c r="AU48">
        <v>39.740068033954188</v>
      </c>
      <c r="AV48">
        <f t="shared" ref="AV48:BJ64" si="16">(A48-MIN($A48:$T48))/(MAX($A48:$T48)-MIN($A48:$T48))</f>
        <v>0</v>
      </c>
      <c r="AW48">
        <f t="shared" si="16"/>
        <v>8.726865662026839E-5</v>
      </c>
      <c r="AX48">
        <f t="shared" si="16"/>
        <v>2.4732619594959409E-4</v>
      </c>
      <c r="AY48">
        <f t="shared" si="16"/>
        <v>5.9205115380669862E-4</v>
      </c>
      <c r="AZ48">
        <f t="shared" si="16"/>
        <v>1.2698516291039727E-3</v>
      </c>
      <c r="BA48">
        <f t="shared" si="16"/>
        <v>2.2698627417498665E-3</v>
      </c>
      <c r="BB48">
        <f t="shared" si="16"/>
        <v>5.408172735116251E-3</v>
      </c>
      <c r="BC48">
        <f t="shared" si="16"/>
        <v>1.0244608166291951E-2</v>
      </c>
      <c r="BD48">
        <f t="shared" si="16"/>
        <v>1.6859953969353119E-2</v>
      </c>
      <c r="BE48">
        <f t="shared" si="16"/>
        <v>3.5180487793759971E-2</v>
      </c>
      <c r="BF48">
        <f t="shared" si="16"/>
        <v>5.9159370473056493E-2</v>
      </c>
      <c r="BG48">
        <f t="shared" si="16"/>
        <v>8.7075349009483799E-2</v>
      </c>
      <c r="BH48">
        <f t="shared" si="16"/>
        <v>0.13306729303074483</v>
      </c>
      <c r="BI48">
        <f t="shared" si="16"/>
        <v>0.19726608084417588</v>
      </c>
      <c r="BJ48">
        <f t="shared" si="16"/>
        <v>0.27764114800748085</v>
      </c>
      <c r="BK48">
        <f t="shared" si="15"/>
        <v>0.37195689038264135</v>
      </c>
      <c r="BL48">
        <f t="shared" si="12"/>
        <v>0.52307621636237833</v>
      </c>
      <c r="BM48">
        <f t="shared" si="12"/>
        <v>0.66709087780137166</v>
      </c>
      <c r="BN48">
        <f t="shared" si="12"/>
        <v>0.80463834307623883</v>
      </c>
      <c r="BO48">
        <f t="shared" si="12"/>
        <v>1</v>
      </c>
      <c r="BP48">
        <f t="shared" si="14"/>
        <v>0</v>
      </c>
      <c r="BQ48">
        <f t="shared" si="14"/>
        <v>4.0540540540540543E-3</v>
      </c>
      <c r="BR48">
        <f t="shared" si="14"/>
        <v>8.1081081081081086E-3</v>
      </c>
      <c r="BS48">
        <f t="shared" si="14"/>
        <v>1.3513513513513514E-2</v>
      </c>
      <c r="BT48">
        <f t="shared" si="14"/>
        <v>2.0270270270270271E-2</v>
      </c>
      <c r="BU48">
        <f t="shared" si="14"/>
        <v>2.7027027027027029E-2</v>
      </c>
      <c r="BV48">
        <f t="shared" si="14"/>
        <v>4.0540540540540543E-2</v>
      </c>
      <c r="BW48">
        <f t="shared" si="14"/>
        <v>5.4054054054054057E-2</v>
      </c>
      <c r="BX48">
        <f t="shared" si="14"/>
        <v>6.7567567567567571E-2</v>
      </c>
      <c r="BY48">
        <f t="shared" si="14"/>
        <v>9.45945945945946E-2</v>
      </c>
      <c r="BZ48">
        <f t="shared" si="14"/>
        <v>0.12162162162162163</v>
      </c>
      <c r="CA48">
        <f t="shared" si="14"/>
        <v>0.14864864864864866</v>
      </c>
      <c r="CB48">
        <f t="shared" si="3"/>
        <v>0.1891891891891892</v>
      </c>
      <c r="CC48">
        <f t="shared" si="3"/>
        <v>0.24324324324324326</v>
      </c>
      <c r="CD48">
        <f t="shared" si="3"/>
        <v>0.3108108108108108</v>
      </c>
      <c r="CE48">
        <f t="shared" si="3"/>
        <v>0.39189189189189189</v>
      </c>
      <c r="CF48">
        <f t="shared" si="3"/>
        <v>0.52702702702702697</v>
      </c>
      <c r="CG48">
        <f t="shared" si="4"/>
        <v>0.66216216216216217</v>
      </c>
      <c r="CH48">
        <f t="shared" si="4"/>
        <v>0.79729729729729726</v>
      </c>
      <c r="CI48">
        <f t="shared" si="4"/>
        <v>1</v>
      </c>
      <c r="CJ48">
        <f t="shared" si="8"/>
        <v>1.3069907604156605E-2</v>
      </c>
      <c r="CK48">
        <f t="shared" si="8"/>
        <v>0.56496905211083548</v>
      </c>
      <c r="CL48">
        <f t="shared" si="8"/>
        <v>0.61606984228072903</v>
      </c>
      <c r="CM48">
        <f t="shared" si="8"/>
        <v>0.70353899384406149</v>
      </c>
      <c r="CN48">
        <f t="shared" si="9"/>
        <v>0.90625389221914709</v>
      </c>
      <c r="CO48">
        <f t="shared" si="10"/>
        <v>0.63540349504867921</v>
      </c>
      <c r="CP48">
        <f t="shared" si="11"/>
        <v>0.7435017008488547</v>
      </c>
    </row>
    <row r="49" spans="1:94">
      <c r="A49">
        <v>2870.247266396429</v>
      </c>
      <c r="B49">
        <v>2874.344549856602</v>
      </c>
      <c r="C49">
        <v>2880.6095428775589</v>
      </c>
      <c r="D49">
        <v>2892.8724730013573</v>
      </c>
      <c r="E49">
        <v>2915.1128751846595</v>
      </c>
      <c r="F49">
        <v>2945.2429224908092</v>
      </c>
      <c r="G49">
        <v>3027.3515901821575</v>
      </c>
      <c r="H49">
        <v>3131.9864667374072</v>
      </c>
      <c r="I49">
        <v>3249.3647344157316</v>
      </c>
      <c r="J49">
        <v>3489.7012925676399</v>
      </c>
      <c r="K49">
        <v>3707.5362575275176</v>
      </c>
      <c r="L49">
        <v>3891.5018445685573</v>
      </c>
      <c r="M49">
        <v>4108.4266066192058</v>
      </c>
      <c r="N49">
        <v>4314.6707163933761</v>
      </c>
      <c r="O49">
        <v>4486.6194242109705</v>
      </c>
      <c r="P49">
        <v>4619.1180295437762</v>
      </c>
      <c r="Q49">
        <v>4746.810861204679</v>
      </c>
      <c r="R49">
        <v>4817.1868210041566</v>
      </c>
      <c r="S49">
        <v>4859.7427970399458</v>
      </c>
      <c r="T49">
        <v>4897.5491980921324</v>
      </c>
      <c r="U49">
        <v>1</v>
      </c>
      <c r="V49">
        <v>1.3</v>
      </c>
      <c r="W49">
        <v>1.6</v>
      </c>
      <c r="X49">
        <v>2</v>
      </c>
      <c r="Y49">
        <v>2.5</v>
      </c>
      <c r="Z49">
        <v>3</v>
      </c>
      <c r="AA49">
        <v>4</v>
      </c>
      <c r="AB49">
        <v>5</v>
      </c>
      <c r="AC49">
        <v>6</v>
      </c>
      <c r="AD49">
        <v>8</v>
      </c>
      <c r="AE49">
        <v>10</v>
      </c>
      <c r="AF49">
        <v>12</v>
      </c>
      <c r="AG49">
        <v>15</v>
      </c>
      <c r="AH49">
        <v>19</v>
      </c>
      <c r="AI49">
        <v>24</v>
      </c>
      <c r="AJ49">
        <v>30</v>
      </c>
      <c r="AK49">
        <v>40</v>
      </c>
      <c r="AL49">
        <v>50</v>
      </c>
      <c r="AM49">
        <v>60</v>
      </c>
      <c r="AN49">
        <v>75</v>
      </c>
      <c r="AO49">
        <v>2867.1528588033757</v>
      </c>
      <c r="AP49">
        <v>4871.4923332554317</v>
      </c>
      <c r="AQ49">
        <v>4966.5953510228737</v>
      </c>
      <c r="AR49">
        <v>4974.0804311404099</v>
      </c>
      <c r="AS49">
        <v>3.7845188740528646</v>
      </c>
      <c r="AT49">
        <v>2.4916663005233528</v>
      </c>
      <c r="AU49">
        <v>15.928160750143473</v>
      </c>
      <c r="AV49">
        <f t="shared" si="16"/>
        <v>0</v>
      </c>
      <c r="AW49">
        <f t="shared" si="16"/>
        <v>2.0210524126250389E-3</v>
      </c>
      <c r="AX49">
        <f t="shared" si="16"/>
        <v>5.1113631961384534E-3</v>
      </c>
      <c r="AY49">
        <f t="shared" si="16"/>
        <v>1.1160255042032045E-2</v>
      </c>
      <c r="AZ49">
        <f t="shared" si="16"/>
        <v>2.2130698978175083E-2</v>
      </c>
      <c r="BA49">
        <f t="shared" si="16"/>
        <v>3.6992840051038305E-2</v>
      </c>
      <c r="BB49">
        <f t="shared" si="16"/>
        <v>7.7494289986850193E-2</v>
      </c>
      <c r="BC49">
        <f t="shared" si="16"/>
        <v>0.12910716270173467</v>
      </c>
      <c r="BD49">
        <f t="shared" si="16"/>
        <v>0.18700592254760789</v>
      </c>
      <c r="BE49">
        <f t="shared" si="16"/>
        <v>0.30555588020037983</v>
      </c>
      <c r="BF49">
        <f t="shared" si="16"/>
        <v>0.41300655715883028</v>
      </c>
      <c r="BG49">
        <f t="shared" si="16"/>
        <v>0.50375060675738448</v>
      </c>
      <c r="BH49">
        <f t="shared" si="16"/>
        <v>0.61075231117010875</v>
      </c>
      <c r="BI49">
        <f t="shared" si="16"/>
        <v>0.71248560829258556</v>
      </c>
      <c r="BJ49">
        <f t="shared" si="16"/>
        <v>0.79730213469611477</v>
      </c>
      <c r="BK49">
        <f t="shared" si="15"/>
        <v>0.86265924961879403</v>
      </c>
      <c r="BL49">
        <f t="shared" si="12"/>
        <v>0.92564583768665831</v>
      </c>
      <c r="BM49">
        <f t="shared" si="12"/>
        <v>0.96035993660758856</v>
      </c>
      <c r="BN49">
        <f t="shared" si="12"/>
        <v>0.98135137126783867</v>
      </c>
      <c r="BO49">
        <f t="shared" si="12"/>
        <v>1</v>
      </c>
      <c r="BP49">
        <f t="shared" si="14"/>
        <v>0</v>
      </c>
      <c r="BQ49">
        <f t="shared" si="14"/>
        <v>4.0540540540540543E-3</v>
      </c>
      <c r="BR49">
        <f t="shared" si="14"/>
        <v>8.1081081081081086E-3</v>
      </c>
      <c r="BS49">
        <f t="shared" si="14"/>
        <v>1.3513513513513514E-2</v>
      </c>
      <c r="BT49">
        <f t="shared" si="14"/>
        <v>2.0270270270270271E-2</v>
      </c>
      <c r="BU49">
        <f t="shared" si="14"/>
        <v>2.7027027027027029E-2</v>
      </c>
      <c r="BV49">
        <f t="shared" si="14"/>
        <v>4.0540540540540543E-2</v>
      </c>
      <c r="BW49">
        <f t="shared" si="14"/>
        <v>5.4054054054054057E-2</v>
      </c>
      <c r="BX49">
        <f t="shared" si="14"/>
        <v>6.7567567567567571E-2</v>
      </c>
      <c r="BY49">
        <f t="shared" si="14"/>
        <v>9.45945945945946E-2</v>
      </c>
      <c r="BZ49">
        <f t="shared" si="14"/>
        <v>0.12162162162162163</v>
      </c>
      <c r="CA49">
        <f t="shared" si="14"/>
        <v>0.14864864864864866</v>
      </c>
      <c r="CB49">
        <f t="shared" si="3"/>
        <v>0.1891891891891892</v>
      </c>
      <c r="CC49">
        <f t="shared" si="3"/>
        <v>0.24324324324324326</v>
      </c>
      <c r="CD49">
        <f t="shared" si="3"/>
        <v>0.3108108108108108</v>
      </c>
      <c r="CE49">
        <f t="shared" si="3"/>
        <v>0.39189189189189189</v>
      </c>
      <c r="CF49">
        <f t="shared" si="3"/>
        <v>0.52702702702702697</v>
      </c>
      <c r="CG49">
        <f t="shared" si="4"/>
        <v>0.66216216216216217</v>
      </c>
      <c r="CH49">
        <f t="shared" si="4"/>
        <v>0.79729729729729726</v>
      </c>
      <c r="CI49">
        <f t="shared" si="4"/>
        <v>1</v>
      </c>
      <c r="CJ49">
        <f t="shared" si="8"/>
        <v>0.57257572320708927</v>
      </c>
      <c r="CK49">
        <f t="shared" si="8"/>
        <v>0.97424696057223081</v>
      </c>
      <c r="CL49">
        <f t="shared" si="8"/>
        <v>0.99330568156771015</v>
      </c>
      <c r="CM49">
        <f t="shared" si="8"/>
        <v>0.9948056976233286</v>
      </c>
      <c r="CN49">
        <f t="shared" si="9"/>
        <v>0.43793584987371525</v>
      </c>
      <c r="CO49">
        <f t="shared" si="10"/>
        <v>7.8508752659123826E-2</v>
      </c>
      <c r="CP49">
        <f t="shared" si="11"/>
        <v>0.14820401875358682</v>
      </c>
    </row>
    <row r="50" spans="1:94">
      <c r="A50">
        <v>362.78871376332989</v>
      </c>
      <c r="B50">
        <v>429.48508590453622</v>
      </c>
      <c r="C50">
        <v>499.55054954974213</v>
      </c>
      <c r="D50">
        <v>590.98823975069331</v>
      </c>
      <c r="E50">
        <v>697.55621721465604</v>
      </c>
      <c r="F50">
        <v>794.81717042695414</v>
      </c>
      <c r="G50">
        <v>965.09875682022744</v>
      </c>
      <c r="H50">
        <v>1109.6390084766283</v>
      </c>
      <c r="I50">
        <v>1234.5241789481361</v>
      </c>
      <c r="J50">
        <v>1441.8433992549826</v>
      </c>
      <c r="K50">
        <v>1610.375777550252</v>
      </c>
      <c r="L50">
        <v>1753.213537032007</v>
      </c>
      <c r="M50">
        <v>1934.878854694583</v>
      </c>
      <c r="N50">
        <v>2135.3203462947695</v>
      </c>
      <c r="O50">
        <v>2338.6657226633765</v>
      </c>
      <c r="P50">
        <v>2532.2663618847041</v>
      </c>
      <c r="Q50">
        <v>2769.8438529849905</v>
      </c>
      <c r="R50">
        <v>2937.0160867701115</v>
      </c>
      <c r="S50">
        <v>3059.1983731003079</v>
      </c>
      <c r="T50">
        <v>3189.2967202082982</v>
      </c>
      <c r="U50">
        <v>1</v>
      </c>
      <c r="V50">
        <v>1.3</v>
      </c>
      <c r="W50">
        <v>1.6</v>
      </c>
      <c r="X50">
        <v>2</v>
      </c>
      <c r="Y50">
        <v>2.5</v>
      </c>
      <c r="Z50">
        <v>3</v>
      </c>
      <c r="AA50">
        <v>4</v>
      </c>
      <c r="AB50">
        <v>5</v>
      </c>
      <c r="AC50">
        <v>6</v>
      </c>
      <c r="AD50">
        <v>8</v>
      </c>
      <c r="AE50">
        <v>10</v>
      </c>
      <c r="AF50">
        <v>12</v>
      </c>
      <c r="AG50">
        <v>15</v>
      </c>
      <c r="AH50">
        <v>19</v>
      </c>
      <c r="AI50">
        <v>24</v>
      </c>
      <c r="AJ50">
        <v>30</v>
      </c>
      <c r="AK50">
        <v>40</v>
      </c>
      <c r="AL50">
        <v>50</v>
      </c>
      <c r="AM50">
        <v>60</v>
      </c>
      <c r="AN50">
        <v>75</v>
      </c>
      <c r="AO50">
        <v>265.12479927559508</v>
      </c>
      <c r="AP50">
        <v>2241.3547764840819</v>
      </c>
      <c r="AQ50">
        <v>3495.1131283564914</v>
      </c>
      <c r="AR50">
        <v>3622.1056184299446</v>
      </c>
      <c r="AS50">
        <v>0.70695043908208255</v>
      </c>
      <c r="AT50">
        <v>7.2405987024747205</v>
      </c>
      <c r="AU50">
        <v>26.633026430570336</v>
      </c>
      <c r="AV50">
        <f t="shared" si="16"/>
        <v>0</v>
      </c>
      <c r="AW50">
        <f t="shared" si="16"/>
        <v>2.3596739152737613E-2</v>
      </c>
      <c r="AX50">
        <f t="shared" si="16"/>
        <v>4.8385440789330721E-2</v>
      </c>
      <c r="AY50">
        <f t="shared" si="16"/>
        <v>8.0735496049197691E-2</v>
      </c>
      <c r="AZ50">
        <f t="shared" si="16"/>
        <v>0.11843854773734709</v>
      </c>
      <c r="BA50">
        <f t="shared" si="16"/>
        <v>0.1528488352690027</v>
      </c>
      <c r="BB50">
        <f t="shared" si="16"/>
        <v>0.21309334404272606</v>
      </c>
      <c r="BC50">
        <f t="shared" si="16"/>
        <v>0.26423073736580244</v>
      </c>
      <c r="BD50">
        <f t="shared" si="16"/>
        <v>0.30841429183893543</v>
      </c>
      <c r="BE50">
        <f t="shared" si="16"/>
        <v>0.38176247264511742</v>
      </c>
      <c r="BF50">
        <f t="shared" si="16"/>
        <v>0.44138812306287106</v>
      </c>
      <c r="BG50">
        <f t="shared" si="16"/>
        <v>0.49192318581735756</v>
      </c>
      <c r="BH50">
        <f t="shared" si="16"/>
        <v>0.55619518407398549</v>
      </c>
      <c r="BI50">
        <f t="shared" si="16"/>
        <v>0.62711006955923521</v>
      </c>
      <c r="BJ50">
        <f t="shared" si="16"/>
        <v>0.69905233043553261</v>
      </c>
      <c r="BK50">
        <f t="shared" si="15"/>
        <v>0.76754696720283766</v>
      </c>
      <c r="BL50">
        <f t="shared" si="12"/>
        <v>0.85160032582010148</v>
      </c>
      <c r="BM50">
        <f t="shared" si="12"/>
        <v>0.91074476602827958</v>
      </c>
      <c r="BN50">
        <f t="shared" si="12"/>
        <v>0.95397205781432715</v>
      </c>
      <c r="BO50">
        <f t="shared" si="12"/>
        <v>1</v>
      </c>
      <c r="BP50">
        <f t="shared" si="14"/>
        <v>0</v>
      </c>
      <c r="BQ50">
        <f t="shared" si="14"/>
        <v>4.0540540540540543E-3</v>
      </c>
      <c r="BR50">
        <f t="shared" si="14"/>
        <v>8.1081081081081086E-3</v>
      </c>
      <c r="BS50">
        <f t="shared" si="14"/>
        <v>1.3513513513513514E-2</v>
      </c>
      <c r="BT50">
        <f t="shared" si="14"/>
        <v>2.0270270270270271E-2</v>
      </c>
      <c r="BU50">
        <f t="shared" si="14"/>
        <v>2.7027027027027029E-2</v>
      </c>
      <c r="BV50">
        <f t="shared" si="14"/>
        <v>4.0540540540540543E-2</v>
      </c>
      <c r="BW50">
        <f t="shared" si="14"/>
        <v>5.4054054054054057E-2</v>
      </c>
      <c r="BX50">
        <f t="shared" si="14"/>
        <v>6.7567567567567571E-2</v>
      </c>
      <c r="BY50">
        <f t="shared" si="14"/>
        <v>9.45945945945946E-2</v>
      </c>
      <c r="BZ50">
        <f t="shared" si="14"/>
        <v>0.12162162162162163</v>
      </c>
      <c r="CA50">
        <f t="shared" si="14"/>
        <v>0.14864864864864866</v>
      </c>
      <c r="CB50">
        <f t="shared" si="3"/>
        <v>0.1891891891891892</v>
      </c>
      <c r="CC50">
        <f t="shared" si="3"/>
        <v>0.24324324324324326</v>
      </c>
      <c r="CD50">
        <f t="shared" si="3"/>
        <v>0.3108108108108108</v>
      </c>
      <c r="CE50">
        <f t="shared" si="3"/>
        <v>0.39189189189189189</v>
      </c>
      <c r="CF50">
        <f t="shared" si="3"/>
        <v>0.52702702702702697</v>
      </c>
      <c r="CG50">
        <f t="shared" si="4"/>
        <v>0.66216216216216217</v>
      </c>
      <c r="CH50">
        <f t="shared" si="4"/>
        <v>0.79729729729729726</v>
      </c>
      <c r="CI50">
        <f t="shared" si="4"/>
        <v>1</v>
      </c>
      <c r="CJ50">
        <f t="shared" si="8"/>
        <v>5.1127214283686391E-2</v>
      </c>
      <c r="CK50">
        <f t="shared" si="8"/>
        <v>0.44716528586855347</v>
      </c>
      <c r="CL50">
        <f t="shared" si="8"/>
        <v>0.69841946460049931</v>
      </c>
      <c r="CM50">
        <f t="shared" si="8"/>
        <v>0.72386886140880657</v>
      </c>
      <c r="CN50">
        <f t="shared" si="9"/>
        <v>2.7593391877611007E-2</v>
      </c>
      <c r="CO50">
        <f t="shared" si="10"/>
        <v>0.32845256328814321</v>
      </c>
      <c r="CP50">
        <f t="shared" si="11"/>
        <v>0.41582566076425842</v>
      </c>
    </row>
    <row r="51" spans="1:94">
      <c r="A51">
        <v>287.93216642955343</v>
      </c>
      <c r="B51">
        <v>317.04490042823988</v>
      </c>
      <c r="C51">
        <v>346.83942081362659</v>
      </c>
      <c r="D51">
        <v>383.81803888519806</v>
      </c>
      <c r="E51">
        <v>423.49257042256744</v>
      </c>
      <c r="F51">
        <v>456.2046056153041</v>
      </c>
      <c r="G51">
        <v>505.68741948064547</v>
      </c>
      <c r="H51">
        <v>540.74478117941089</v>
      </c>
      <c r="I51">
        <v>566.68593309640039</v>
      </c>
      <c r="J51">
        <v>602.79943756001046</v>
      </c>
      <c r="K51">
        <v>628.0652450921674</v>
      </c>
      <c r="L51">
        <v>648.73746255790297</v>
      </c>
      <c r="M51">
        <v>677.43091939031024</v>
      </c>
      <c r="N51">
        <v>717.80264234713638</v>
      </c>
      <c r="O51">
        <v>775.9650621297609</v>
      </c>
      <c r="P51">
        <v>856.35850143774576</v>
      </c>
      <c r="Q51">
        <v>1003.7036350884222</v>
      </c>
      <c r="R51">
        <v>1151.8813242141273</v>
      </c>
      <c r="S51">
        <v>1291.8591354038774</v>
      </c>
      <c r="T51">
        <v>1481.7040750949404</v>
      </c>
      <c r="U51">
        <v>1</v>
      </c>
      <c r="V51">
        <v>1.3</v>
      </c>
      <c r="W51">
        <v>1.6</v>
      </c>
      <c r="X51">
        <v>2</v>
      </c>
      <c r="Y51">
        <v>2.5</v>
      </c>
      <c r="Z51">
        <v>3</v>
      </c>
      <c r="AA51">
        <v>4</v>
      </c>
      <c r="AB51">
        <v>5</v>
      </c>
      <c r="AC51">
        <v>6</v>
      </c>
      <c r="AD51">
        <v>8</v>
      </c>
      <c r="AE51">
        <v>10</v>
      </c>
      <c r="AF51">
        <v>12</v>
      </c>
      <c r="AG51">
        <v>15</v>
      </c>
      <c r="AH51">
        <v>19</v>
      </c>
      <c r="AI51">
        <v>24</v>
      </c>
      <c r="AJ51">
        <v>30</v>
      </c>
      <c r="AK51">
        <v>40</v>
      </c>
      <c r="AL51">
        <v>50</v>
      </c>
      <c r="AM51">
        <v>60</v>
      </c>
      <c r="AN51">
        <v>75</v>
      </c>
      <c r="AO51">
        <v>245.00616828616168</v>
      </c>
      <c r="AP51">
        <v>667.37248396355858</v>
      </c>
      <c r="AQ51">
        <v>3000.4472405466367</v>
      </c>
      <c r="AR51">
        <v>3718.8561503858332</v>
      </c>
      <c r="AS51">
        <v>0.74789395230915301</v>
      </c>
      <c r="AT51">
        <v>18.959438611352542</v>
      </c>
      <c r="AU51">
        <v>49.577944206795486</v>
      </c>
      <c r="AV51">
        <f t="shared" si="16"/>
        <v>0</v>
      </c>
      <c r="AW51">
        <f t="shared" si="16"/>
        <v>2.4387183001511489E-2</v>
      </c>
      <c r="AX51">
        <f t="shared" si="16"/>
        <v>4.9345485478821734E-2</v>
      </c>
      <c r="AY51">
        <f t="shared" si="16"/>
        <v>8.0321769811825372E-2</v>
      </c>
      <c r="AZ51">
        <f t="shared" si="16"/>
        <v>0.11355636952838656</v>
      </c>
      <c r="BA51">
        <f t="shared" si="16"/>
        <v>0.14095861861406664</v>
      </c>
      <c r="BB51">
        <f t="shared" si="16"/>
        <v>0.18240942969963</v>
      </c>
      <c r="BC51">
        <f t="shared" si="16"/>
        <v>0.21177631414739595</v>
      </c>
      <c r="BD51">
        <f t="shared" si="16"/>
        <v>0.2335067232219328</v>
      </c>
      <c r="BE51">
        <f t="shared" si="16"/>
        <v>0.26375831835620284</v>
      </c>
      <c r="BF51">
        <f t="shared" si="16"/>
        <v>0.28492300429725803</v>
      </c>
      <c r="BG51">
        <f t="shared" si="16"/>
        <v>0.30223972729574666</v>
      </c>
      <c r="BH51">
        <f t="shared" si="16"/>
        <v>0.3262756897975666</v>
      </c>
      <c r="BI51">
        <f t="shared" si="16"/>
        <v>0.36009431349257459</v>
      </c>
      <c r="BJ51">
        <f t="shared" si="16"/>
        <v>0.40881586520646013</v>
      </c>
      <c r="BK51">
        <f t="shared" si="15"/>
        <v>0.47615991872658625</v>
      </c>
      <c r="BL51">
        <f t="shared" si="12"/>
        <v>0.59958813192302951</v>
      </c>
      <c r="BM51">
        <f t="shared" si="12"/>
        <v>0.72371376099011375</v>
      </c>
      <c r="BN51">
        <f t="shared" si="12"/>
        <v>0.84097050842542787</v>
      </c>
      <c r="BO51">
        <f t="shared" si="12"/>
        <v>1</v>
      </c>
      <c r="BP51">
        <f t="shared" si="14"/>
        <v>0</v>
      </c>
      <c r="BQ51">
        <f t="shared" si="14"/>
        <v>4.0540540540540543E-3</v>
      </c>
      <c r="BR51">
        <f t="shared" si="14"/>
        <v>8.1081081081081086E-3</v>
      </c>
      <c r="BS51">
        <f t="shared" si="14"/>
        <v>1.3513513513513514E-2</v>
      </c>
      <c r="BT51">
        <f t="shared" si="14"/>
        <v>2.0270270270270271E-2</v>
      </c>
      <c r="BU51">
        <f t="shared" si="14"/>
        <v>2.7027027027027029E-2</v>
      </c>
      <c r="BV51">
        <f t="shared" si="14"/>
        <v>4.0540540540540543E-2</v>
      </c>
      <c r="BW51">
        <f t="shared" si="14"/>
        <v>5.4054054054054057E-2</v>
      </c>
      <c r="BX51">
        <f t="shared" si="14"/>
        <v>6.7567567567567571E-2</v>
      </c>
      <c r="BY51">
        <f t="shared" si="14"/>
        <v>9.45945945945946E-2</v>
      </c>
      <c r="BZ51">
        <f t="shared" si="14"/>
        <v>0.12162162162162163</v>
      </c>
      <c r="CA51">
        <f t="shared" si="14"/>
        <v>0.14864864864864866</v>
      </c>
      <c r="CB51">
        <f t="shared" si="3"/>
        <v>0.1891891891891892</v>
      </c>
      <c r="CC51">
        <f t="shared" si="3"/>
        <v>0.24324324324324326</v>
      </c>
      <c r="CD51">
        <f t="shared" si="3"/>
        <v>0.3108108108108108</v>
      </c>
      <c r="CE51">
        <f t="shared" si="3"/>
        <v>0.39189189189189189</v>
      </c>
      <c r="CF51">
        <f t="shared" si="3"/>
        <v>0.52702702702702697</v>
      </c>
      <c r="CG51">
        <f t="shared" si="4"/>
        <v>0.66216216216216217</v>
      </c>
      <c r="CH51">
        <f t="shared" si="4"/>
        <v>0.79729729729729726</v>
      </c>
      <c r="CI51">
        <f t="shared" si="4"/>
        <v>1</v>
      </c>
      <c r="CJ51">
        <f t="shared" si="8"/>
        <v>4.7095424506244828E-2</v>
      </c>
      <c r="CK51">
        <f t="shared" si="8"/>
        <v>0.1317379727381881</v>
      </c>
      <c r="CL51">
        <f t="shared" si="8"/>
        <v>0.5992880241576426</v>
      </c>
      <c r="CM51">
        <f t="shared" si="8"/>
        <v>0.74325774556830326</v>
      </c>
      <c r="CN51">
        <f t="shared" si="9"/>
        <v>3.3052526974553735E-2</v>
      </c>
      <c r="CO51">
        <f t="shared" si="10"/>
        <v>0.94523361112381798</v>
      </c>
      <c r="CP51">
        <f t="shared" si="11"/>
        <v>0.9894486051698872</v>
      </c>
    </row>
    <row r="52" spans="1:94">
      <c r="A52">
        <v>120.51139694315421</v>
      </c>
      <c r="B52">
        <v>120.63176233572858</v>
      </c>
      <c r="C52">
        <v>120.83965898149479</v>
      </c>
      <c r="D52">
        <v>121.27538162092266</v>
      </c>
      <c r="E52">
        <v>122.12128229424809</v>
      </c>
      <c r="F52">
        <v>123.35840375056571</v>
      </c>
      <c r="G52">
        <v>127.18246159868775</v>
      </c>
      <c r="H52">
        <v>132.95150825418659</v>
      </c>
      <c r="I52">
        <v>140.67295270759573</v>
      </c>
      <c r="J52">
        <v>161.34431781380496</v>
      </c>
      <c r="K52">
        <v>187.27916098047814</v>
      </c>
      <c r="L52">
        <v>216.39344913566941</v>
      </c>
      <c r="M52">
        <v>262.79251148095761</v>
      </c>
      <c r="N52">
        <v>325.80883268097864</v>
      </c>
      <c r="O52">
        <v>403.45009651086866</v>
      </c>
      <c r="P52">
        <v>493.86572427999005</v>
      </c>
      <c r="Q52">
        <v>637.95447696876113</v>
      </c>
      <c r="R52">
        <v>774.44291280351422</v>
      </c>
      <c r="S52">
        <v>903.96716173570337</v>
      </c>
      <c r="T52">
        <v>1086.3821685429925</v>
      </c>
      <c r="U52">
        <v>1</v>
      </c>
      <c r="V52">
        <v>1.3</v>
      </c>
      <c r="W52">
        <v>1.6</v>
      </c>
      <c r="X52">
        <v>2</v>
      </c>
      <c r="Y52">
        <v>2.5</v>
      </c>
      <c r="Z52">
        <v>3</v>
      </c>
      <c r="AA52">
        <v>4</v>
      </c>
      <c r="AB52">
        <v>5</v>
      </c>
      <c r="AC52">
        <v>6</v>
      </c>
      <c r="AD52">
        <v>8</v>
      </c>
      <c r="AE52">
        <v>10</v>
      </c>
      <c r="AF52">
        <v>12</v>
      </c>
      <c r="AG52">
        <v>15</v>
      </c>
      <c r="AH52">
        <v>19</v>
      </c>
      <c r="AI52">
        <v>24</v>
      </c>
      <c r="AJ52">
        <v>30</v>
      </c>
      <c r="AK52">
        <v>40</v>
      </c>
      <c r="AL52">
        <v>50</v>
      </c>
      <c r="AM52">
        <v>60</v>
      </c>
      <c r="AN52">
        <v>75</v>
      </c>
      <c r="AO52">
        <v>120.45540675104186</v>
      </c>
      <c r="AP52">
        <v>3047.0481905269939</v>
      </c>
      <c r="AQ52">
        <v>4939.0637769005853</v>
      </c>
      <c r="AR52">
        <v>4941.0576676386981</v>
      </c>
      <c r="AS52">
        <v>6.449496308718988</v>
      </c>
      <c r="AT52">
        <v>10.778898032611419</v>
      </c>
      <c r="AU52">
        <v>17.056908016576649</v>
      </c>
      <c r="AV52">
        <f t="shared" si="16"/>
        <v>0</v>
      </c>
      <c r="AW52">
        <f t="shared" si="16"/>
        <v>1.2461852673624377E-4</v>
      </c>
      <c r="AX52">
        <f t="shared" si="16"/>
        <v>3.3986124023285195E-4</v>
      </c>
      <c r="AY52">
        <f t="shared" si="16"/>
        <v>7.909802224401177E-4</v>
      </c>
      <c r="AZ52">
        <f t="shared" si="16"/>
        <v>1.6667709578035118E-3</v>
      </c>
      <c r="BA52">
        <f t="shared" si="16"/>
        <v>2.9476063373320735E-3</v>
      </c>
      <c r="BB52">
        <f t="shared" si="16"/>
        <v>6.9067880007216672E-3</v>
      </c>
      <c r="BC52">
        <f t="shared" si="16"/>
        <v>1.2879685022901115E-2</v>
      </c>
      <c r="BD52">
        <f t="shared" si="16"/>
        <v>2.0873968192501095E-2</v>
      </c>
      <c r="BE52">
        <f t="shared" si="16"/>
        <v>4.2275759937342727E-2</v>
      </c>
      <c r="BF52">
        <f t="shared" si="16"/>
        <v>6.9127015746352771E-2</v>
      </c>
      <c r="BG52">
        <f t="shared" si="16"/>
        <v>9.9270062840496928E-2</v>
      </c>
      <c r="BH52">
        <f t="shared" si="16"/>
        <v>0.14730864492579415</v>
      </c>
      <c r="BI52">
        <f t="shared" si="16"/>
        <v>0.2125516598848686</v>
      </c>
      <c r="BJ52">
        <f t="shared" si="16"/>
        <v>0.29293639261809695</v>
      </c>
      <c r="BK52">
        <f t="shared" si="15"/>
        <v>0.38654687388295567</v>
      </c>
      <c r="BL52">
        <f t="shared" si="12"/>
        <v>0.53572703019942336</v>
      </c>
      <c r="BM52">
        <f t="shared" si="12"/>
        <v>0.67703831101256762</v>
      </c>
      <c r="BN52">
        <f t="shared" si="12"/>
        <v>0.8111393240473127</v>
      </c>
      <c r="BO52">
        <f t="shared" si="12"/>
        <v>1</v>
      </c>
      <c r="BP52">
        <f t="shared" si="14"/>
        <v>0</v>
      </c>
      <c r="BQ52">
        <f t="shared" si="14"/>
        <v>4.0540540540540543E-3</v>
      </c>
      <c r="BR52">
        <f t="shared" si="14"/>
        <v>8.1081081081081086E-3</v>
      </c>
      <c r="BS52">
        <f t="shared" si="14"/>
        <v>1.3513513513513514E-2</v>
      </c>
      <c r="BT52">
        <f t="shared" si="14"/>
        <v>2.0270270270270271E-2</v>
      </c>
      <c r="BU52">
        <f t="shared" si="14"/>
        <v>2.7027027027027029E-2</v>
      </c>
      <c r="BV52">
        <f t="shared" si="14"/>
        <v>4.0540540540540543E-2</v>
      </c>
      <c r="BW52">
        <f t="shared" si="14"/>
        <v>5.4054054054054057E-2</v>
      </c>
      <c r="BX52">
        <f t="shared" si="14"/>
        <v>6.7567567567567571E-2</v>
      </c>
      <c r="BY52">
        <f t="shared" si="14"/>
        <v>9.45945945945946E-2</v>
      </c>
      <c r="BZ52">
        <f t="shared" si="14"/>
        <v>0.12162162162162163</v>
      </c>
      <c r="CA52">
        <f t="shared" si="14"/>
        <v>0.14864864864864866</v>
      </c>
      <c r="CB52">
        <f t="shared" si="3"/>
        <v>0.1891891891891892</v>
      </c>
      <c r="CC52">
        <f t="shared" ref="CC52:CI93" si="17">(AH52-MIN($U52:$AN52))/(MAX($U52:$AN52)-MIN($U52:$AN52))</f>
        <v>0.24324324324324326</v>
      </c>
      <c r="CD52">
        <f t="shared" si="17"/>
        <v>0.3108108108108108</v>
      </c>
      <c r="CE52">
        <f t="shared" si="17"/>
        <v>0.39189189189189189</v>
      </c>
      <c r="CF52">
        <f t="shared" si="17"/>
        <v>0.52702702702702697</v>
      </c>
      <c r="CG52">
        <f t="shared" si="4"/>
        <v>0.66216216216216217</v>
      </c>
      <c r="CH52">
        <f t="shared" si="4"/>
        <v>0.79729729729729726</v>
      </c>
      <c r="CI52">
        <f t="shared" si="4"/>
        <v>1</v>
      </c>
      <c r="CJ52">
        <f t="shared" si="8"/>
        <v>2.2135352054317006E-2</v>
      </c>
      <c r="CK52">
        <f t="shared" si="8"/>
        <v>0.60862689188917718</v>
      </c>
      <c r="CL52">
        <f t="shared" si="8"/>
        <v>0.98778833204420546</v>
      </c>
      <c r="CM52">
        <f t="shared" si="8"/>
        <v>0.98818790934643252</v>
      </c>
      <c r="CN52">
        <f t="shared" si="9"/>
        <v>0.79326617449586512</v>
      </c>
      <c r="CO52">
        <f t="shared" si="10"/>
        <v>0.51467884382165363</v>
      </c>
      <c r="CP52">
        <f t="shared" si="11"/>
        <v>0.17642270041441624</v>
      </c>
    </row>
    <row r="53" spans="1:94">
      <c r="A53">
        <v>1497.3691127360298</v>
      </c>
      <c r="B53">
        <v>1497.606777096905</v>
      </c>
      <c r="C53">
        <v>1497.9881747777538</v>
      </c>
      <c r="D53">
        <v>1498.7521715564669</v>
      </c>
      <c r="E53">
        <v>1500.1906631855013</v>
      </c>
      <c r="F53">
        <v>1502.2495868869455</v>
      </c>
      <c r="G53">
        <v>1508.4301660277738</v>
      </c>
      <c r="H53">
        <v>1517.3992330721344</v>
      </c>
      <c r="I53">
        <v>1528.9072235856097</v>
      </c>
      <c r="J53">
        <v>1557.5899398631816</v>
      </c>
      <c r="K53">
        <v>1590.2451903523606</v>
      </c>
      <c r="L53">
        <v>1623.603127401537</v>
      </c>
      <c r="M53">
        <v>1671.5621751519286</v>
      </c>
      <c r="N53">
        <v>1730.2032417982884</v>
      </c>
      <c r="O53">
        <v>1797.9442084482234</v>
      </c>
      <c r="P53">
        <v>1876.8291039711221</v>
      </c>
      <c r="Q53">
        <v>2010.4797149437652</v>
      </c>
      <c r="R53">
        <v>2147.5508218065265</v>
      </c>
      <c r="S53">
        <v>2284.6947571309684</v>
      </c>
      <c r="T53">
        <v>2483.3251773256388</v>
      </c>
      <c r="U53">
        <v>1</v>
      </c>
      <c r="V53">
        <v>1.3</v>
      </c>
      <c r="W53">
        <v>1.6</v>
      </c>
      <c r="X53">
        <v>2</v>
      </c>
      <c r="Y53">
        <v>2.5</v>
      </c>
      <c r="Z53">
        <v>3</v>
      </c>
      <c r="AA53">
        <v>4</v>
      </c>
      <c r="AB53">
        <v>5</v>
      </c>
      <c r="AC53">
        <v>6</v>
      </c>
      <c r="AD53">
        <v>8</v>
      </c>
      <c r="AE53">
        <v>10</v>
      </c>
      <c r="AF53">
        <v>12</v>
      </c>
      <c r="AG53">
        <v>15</v>
      </c>
      <c r="AH53">
        <v>19</v>
      </c>
      <c r="AI53">
        <v>24</v>
      </c>
      <c r="AJ53">
        <v>30</v>
      </c>
      <c r="AK53">
        <v>40</v>
      </c>
      <c r="AL53">
        <v>50</v>
      </c>
      <c r="AM53">
        <v>60</v>
      </c>
      <c r="AN53">
        <v>75</v>
      </c>
      <c r="AO53">
        <v>1497.2369456708532</v>
      </c>
      <c r="AP53">
        <v>1819.4503690034114</v>
      </c>
      <c r="AQ53">
        <v>2356.2876571922361</v>
      </c>
      <c r="AR53">
        <v>4448.3954908463129</v>
      </c>
      <c r="AS53">
        <v>5.6516379636012752</v>
      </c>
      <c r="AT53">
        <v>15.893817210942293</v>
      </c>
      <c r="AU53">
        <v>20.686049259042623</v>
      </c>
      <c r="AV53">
        <f t="shared" si="16"/>
        <v>0</v>
      </c>
      <c r="AW53">
        <f t="shared" si="16"/>
        <v>2.4104964654194738E-4</v>
      </c>
      <c r="AX53">
        <f t="shared" si="16"/>
        <v>6.2787994714717896E-4</v>
      </c>
      <c r="AY53">
        <f t="shared" si="16"/>
        <v>1.4027590783294989E-3</v>
      </c>
      <c r="AZ53">
        <f t="shared" si="16"/>
        <v>2.8617405489015581E-3</v>
      </c>
      <c r="BA53">
        <f t="shared" si="16"/>
        <v>4.9499915119920893E-3</v>
      </c>
      <c r="BB53">
        <f t="shared" si="16"/>
        <v>1.1218606679343251E-2</v>
      </c>
      <c r="BC53">
        <f t="shared" si="16"/>
        <v>2.0315428907516121E-2</v>
      </c>
      <c r="BD53">
        <f t="shared" si="16"/>
        <v>3.1987338972053685E-2</v>
      </c>
      <c r="BE53">
        <f t="shared" si="16"/>
        <v>6.1078611197769639E-2</v>
      </c>
      <c r="BF53">
        <f t="shared" si="16"/>
        <v>9.4199002320645223E-2</v>
      </c>
      <c r="BG53">
        <f t="shared" si="16"/>
        <v>0.12803208905464808</v>
      </c>
      <c r="BH53">
        <f t="shared" si="16"/>
        <v>0.17667426437343769</v>
      </c>
      <c r="BI53">
        <f t="shared" si="16"/>
        <v>0.23615061301861631</v>
      </c>
      <c r="BJ53">
        <f t="shared" si="16"/>
        <v>0.30485648043283142</v>
      </c>
      <c r="BK53">
        <f t="shared" si="15"/>
        <v>0.38486501058547412</v>
      </c>
      <c r="BL53">
        <f t="shared" si="12"/>
        <v>0.52041933777374838</v>
      </c>
      <c r="BM53">
        <f t="shared" si="12"/>
        <v>0.65944288231659298</v>
      </c>
      <c r="BN53">
        <f t="shared" si="12"/>
        <v>0.79854029268804416</v>
      </c>
      <c r="BO53">
        <f t="shared" si="12"/>
        <v>1</v>
      </c>
      <c r="BP53">
        <f t="shared" si="14"/>
        <v>0</v>
      </c>
      <c r="BQ53">
        <f t="shared" si="14"/>
        <v>4.0540540540540543E-3</v>
      </c>
      <c r="BR53">
        <f t="shared" si="14"/>
        <v>8.1081081081081086E-3</v>
      </c>
      <c r="BS53">
        <f t="shared" si="14"/>
        <v>1.3513513513513514E-2</v>
      </c>
      <c r="BT53">
        <f t="shared" si="14"/>
        <v>2.0270270270270271E-2</v>
      </c>
      <c r="BU53">
        <f t="shared" si="14"/>
        <v>2.7027027027027029E-2</v>
      </c>
      <c r="BV53">
        <f t="shared" si="14"/>
        <v>4.0540540540540543E-2</v>
      </c>
      <c r="BW53">
        <f t="shared" si="14"/>
        <v>5.4054054054054057E-2</v>
      </c>
      <c r="BX53">
        <f t="shared" si="14"/>
        <v>6.7567567567567571E-2</v>
      </c>
      <c r="BY53">
        <f t="shared" si="14"/>
        <v>9.45945945945946E-2</v>
      </c>
      <c r="BZ53">
        <f t="shared" si="14"/>
        <v>0.12162162162162163</v>
      </c>
      <c r="CA53">
        <f t="shared" si="14"/>
        <v>0.14864864864864866</v>
      </c>
      <c r="CB53">
        <f t="shared" si="14"/>
        <v>0.1891891891891892</v>
      </c>
      <c r="CC53">
        <f t="shared" si="17"/>
        <v>0.24324324324324326</v>
      </c>
      <c r="CD53">
        <f t="shared" si="17"/>
        <v>0.3108108108108108</v>
      </c>
      <c r="CE53">
        <f t="shared" si="17"/>
        <v>0.39189189189189189</v>
      </c>
      <c r="CF53">
        <f t="shared" si="17"/>
        <v>0.52702702702702697</v>
      </c>
      <c r="CG53">
        <f t="shared" si="4"/>
        <v>0.66216216216216217</v>
      </c>
      <c r="CH53">
        <f t="shared" si="4"/>
        <v>0.79729729729729726</v>
      </c>
      <c r="CI53">
        <f t="shared" si="4"/>
        <v>1</v>
      </c>
      <c r="CJ53">
        <f t="shared" si="8"/>
        <v>0.2980434760863433</v>
      </c>
      <c r="CK53">
        <f t="shared" si="8"/>
        <v>0.36261530440950129</v>
      </c>
      <c r="CL53">
        <f t="shared" si="8"/>
        <v>0.47019792729303328</v>
      </c>
      <c r="CM53">
        <f t="shared" si="8"/>
        <v>0.88945801419765791</v>
      </c>
      <c r="CN53">
        <f t="shared" si="9"/>
        <v>0.68688506181350339</v>
      </c>
      <c r="CO53">
        <f t="shared" si="10"/>
        <v>0.78388511636538383</v>
      </c>
      <c r="CP53">
        <f t="shared" si="11"/>
        <v>0.26715123147606556</v>
      </c>
    </row>
    <row r="54" spans="1:94">
      <c r="A54">
        <v>968.18319350829699</v>
      </c>
      <c r="B54">
        <v>968.65238305345883</v>
      </c>
      <c r="C54">
        <v>969.45530245297402</v>
      </c>
      <c r="D54">
        <v>971.11164276384636</v>
      </c>
      <c r="E54">
        <v>974.19482857362163</v>
      </c>
      <c r="F54">
        <v>978.47028855578094</v>
      </c>
      <c r="G54">
        <v>990.75423189390563</v>
      </c>
      <c r="H54">
        <v>1008.0361992698444</v>
      </c>
      <c r="I54">
        <v>1030.1537774521096</v>
      </c>
      <c r="J54">
        <v>1087.7534054017517</v>
      </c>
      <c r="K54">
        <v>1160.3545144993077</v>
      </c>
      <c r="L54">
        <v>1243.5048284879285</v>
      </c>
      <c r="M54">
        <v>1378.0354787934782</v>
      </c>
      <c r="N54">
        <v>1558.3476153172082</v>
      </c>
      <c r="O54">
        <v>1767.2418265562378</v>
      </c>
      <c r="P54">
        <v>1986.3636556509227</v>
      </c>
      <c r="Q54">
        <v>2286.4220622707194</v>
      </c>
      <c r="R54">
        <v>2528.2463791903683</v>
      </c>
      <c r="S54">
        <v>2730.126062756292</v>
      </c>
      <c r="T54">
        <v>2980.3251423744796</v>
      </c>
      <c r="U54">
        <v>1</v>
      </c>
      <c r="V54">
        <v>1.3</v>
      </c>
      <c r="W54">
        <v>1.6</v>
      </c>
      <c r="X54">
        <v>2</v>
      </c>
      <c r="Y54">
        <v>2.5</v>
      </c>
      <c r="Z54">
        <v>3</v>
      </c>
      <c r="AA54">
        <v>4</v>
      </c>
      <c r="AB54">
        <v>5</v>
      </c>
      <c r="AC54">
        <v>6</v>
      </c>
      <c r="AD54">
        <v>8</v>
      </c>
      <c r="AE54">
        <v>10</v>
      </c>
      <c r="AF54">
        <v>12</v>
      </c>
      <c r="AG54">
        <v>15</v>
      </c>
      <c r="AH54">
        <v>19</v>
      </c>
      <c r="AI54">
        <v>24</v>
      </c>
      <c r="AJ54">
        <v>30</v>
      </c>
      <c r="AK54">
        <v>40</v>
      </c>
      <c r="AL54">
        <v>50</v>
      </c>
      <c r="AM54">
        <v>60</v>
      </c>
      <c r="AN54">
        <v>75</v>
      </c>
      <c r="AO54">
        <v>967.89335269368189</v>
      </c>
      <c r="AP54">
        <v>1012.6625131771583</v>
      </c>
      <c r="AQ54">
        <v>3340.8026793627228</v>
      </c>
      <c r="AR54">
        <v>4610.5105151376765</v>
      </c>
      <c r="AS54">
        <v>2.8423726781298946</v>
      </c>
      <c r="AT54">
        <v>5.4417951378430471</v>
      </c>
      <c r="AU54">
        <v>27.92729447080665</v>
      </c>
      <c r="AV54">
        <f t="shared" si="16"/>
        <v>0</v>
      </c>
      <c r="AW54">
        <f t="shared" si="16"/>
        <v>2.3317914793547336E-4</v>
      </c>
      <c r="AX54">
        <f t="shared" si="16"/>
        <v>6.3221630332484593E-4</v>
      </c>
      <c r="AY54">
        <f t="shared" si="16"/>
        <v>1.4553889983753444E-3</v>
      </c>
      <c r="AZ54">
        <f t="shared" si="16"/>
        <v>2.9876794073659279E-3</v>
      </c>
      <c r="BA54">
        <f t="shared" si="16"/>
        <v>5.112509608619112E-3</v>
      </c>
      <c r="BB54">
        <f t="shared" si="16"/>
        <v>1.1217418531693122E-2</v>
      </c>
      <c r="BC54">
        <f t="shared" si="16"/>
        <v>1.9806259585216663E-2</v>
      </c>
      <c r="BD54">
        <f t="shared" si="16"/>
        <v>3.0798316181784417E-2</v>
      </c>
      <c r="BE54">
        <f t="shared" si="16"/>
        <v>5.9424342284017814E-2</v>
      </c>
      <c r="BF54">
        <f t="shared" si="16"/>
        <v>9.5505846940518724E-2</v>
      </c>
      <c r="BG54">
        <f t="shared" si="16"/>
        <v>0.13683012529745822</v>
      </c>
      <c r="BH54">
        <f t="shared" si="16"/>
        <v>0.20368954860074756</v>
      </c>
      <c r="BI54">
        <f t="shared" si="16"/>
        <v>0.29330158448386889</v>
      </c>
      <c r="BJ54">
        <f t="shared" si="16"/>
        <v>0.39711842074471959</v>
      </c>
      <c r="BK54">
        <f t="shared" si="15"/>
        <v>0.50601820747107729</v>
      </c>
      <c r="BL54">
        <f t="shared" si="12"/>
        <v>0.65514208354198566</v>
      </c>
      <c r="BM54">
        <f t="shared" si="12"/>
        <v>0.77532461691440202</v>
      </c>
      <c r="BN54">
        <f t="shared" si="12"/>
        <v>0.8756553533615401</v>
      </c>
      <c r="BO54">
        <f t="shared" si="12"/>
        <v>1</v>
      </c>
      <c r="BP54">
        <f t="shared" si="14"/>
        <v>0</v>
      </c>
      <c r="BQ54">
        <f t="shared" si="14"/>
        <v>4.0540540540540543E-3</v>
      </c>
      <c r="BR54">
        <f t="shared" si="14"/>
        <v>8.1081081081081086E-3</v>
      </c>
      <c r="BS54">
        <f t="shared" si="14"/>
        <v>1.3513513513513514E-2</v>
      </c>
      <c r="BT54">
        <f t="shared" si="14"/>
        <v>2.0270270270270271E-2</v>
      </c>
      <c r="BU54">
        <f t="shared" si="14"/>
        <v>2.7027027027027029E-2</v>
      </c>
      <c r="BV54">
        <f t="shared" si="14"/>
        <v>4.0540540540540543E-2</v>
      </c>
      <c r="BW54">
        <f t="shared" si="14"/>
        <v>5.4054054054054057E-2</v>
      </c>
      <c r="BX54">
        <f t="shared" si="14"/>
        <v>6.7567567567567571E-2</v>
      </c>
      <c r="BY54">
        <f t="shared" si="14"/>
        <v>9.45945945945946E-2</v>
      </c>
      <c r="BZ54">
        <f t="shared" si="14"/>
        <v>0.12162162162162163</v>
      </c>
      <c r="CA54">
        <f t="shared" si="14"/>
        <v>0.14864864864864866</v>
      </c>
      <c r="CB54">
        <f t="shared" si="14"/>
        <v>0.1891891891891892</v>
      </c>
      <c r="CC54">
        <f t="shared" si="17"/>
        <v>0.24324324324324326</v>
      </c>
      <c r="CD54">
        <f t="shared" si="17"/>
        <v>0.3108108108108108</v>
      </c>
      <c r="CE54">
        <f t="shared" si="17"/>
        <v>0.39189189189189189</v>
      </c>
      <c r="CF54">
        <f t="shared" si="17"/>
        <v>0.52702702702702697</v>
      </c>
      <c r="CG54">
        <f t="shared" si="4"/>
        <v>0.66216216216216217</v>
      </c>
      <c r="CH54">
        <f t="shared" si="4"/>
        <v>0.79729729729729726</v>
      </c>
      <c r="CI54">
        <f t="shared" si="4"/>
        <v>1</v>
      </c>
      <c r="CJ54">
        <f t="shared" si="8"/>
        <v>0.19196259573019678</v>
      </c>
      <c r="CK54">
        <f t="shared" si="8"/>
        <v>0.20093437137818804</v>
      </c>
      <c r="CL54">
        <f t="shared" si="8"/>
        <v>0.66749552692639735</v>
      </c>
      <c r="CM54">
        <f t="shared" si="8"/>
        <v>0.92194599501757046</v>
      </c>
      <c r="CN54">
        <f t="shared" si="9"/>
        <v>0.31231635708398592</v>
      </c>
      <c r="CO54">
        <f t="shared" si="10"/>
        <v>0.23377869146542354</v>
      </c>
      <c r="CP54">
        <f t="shared" si="11"/>
        <v>0.44818236177016624</v>
      </c>
    </row>
    <row r="55" spans="1:94">
      <c r="A55">
        <v>3265.9582176914105</v>
      </c>
      <c r="B55">
        <v>3268.6166107515623</v>
      </c>
      <c r="C55">
        <v>3272.6038667419257</v>
      </c>
      <c r="D55">
        <v>3280.1786839333458</v>
      </c>
      <c r="E55">
        <v>3293.2736492678782</v>
      </c>
      <c r="F55">
        <v>3309.9980564063312</v>
      </c>
      <c r="G55">
        <v>3351.2785618952212</v>
      </c>
      <c r="H55">
        <v>3397.4357458480163</v>
      </c>
      <c r="I55">
        <v>3443.3796535942129</v>
      </c>
      <c r="J55">
        <v>3525.6741698693895</v>
      </c>
      <c r="K55">
        <v>3593.3881985530438</v>
      </c>
      <c r="L55">
        <v>3650.3340362274357</v>
      </c>
      <c r="M55">
        <v>3724.2402137147183</v>
      </c>
      <c r="N55">
        <v>3812.7742292462235</v>
      </c>
      <c r="O55">
        <v>3915.545557964007</v>
      </c>
      <c r="P55">
        <v>4028.443251183126</v>
      </c>
      <c r="Q55">
        <v>4187.7073879905138</v>
      </c>
      <c r="R55">
        <v>4312.270249794823</v>
      </c>
      <c r="S55">
        <v>4408.6796053548906</v>
      </c>
      <c r="T55">
        <v>4514.8871667124513</v>
      </c>
      <c r="U55">
        <v>1</v>
      </c>
      <c r="V55">
        <v>1.3</v>
      </c>
      <c r="W55">
        <v>1.6</v>
      </c>
      <c r="X55">
        <v>2</v>
      </c>
      <c r="Y55">
        <v>2.5</v>
      </c>
      <c r="Z55">
        <v>3</v>
      </c>
      <c r="AA55">
        <v>4</v>
      </c>
      <c r="AB55">
        <v>5</v>
      </c>
      <c r="AC55">
        <v>6</v>
      </c>
      <c r="AD55">
        <v>8</v>
      </c>
      <c r="AE55">
        <v>10</v>
      </c>
      <c r="AF55">
        <v>12</v>
      </c>
      <c r="AG55">
        <v>15</v>
      </c>
      <c r="AH55">
        <v>19</v>
      </c>
      <c r="AI55">
        <v>24</v>
      </c>
      <c r="AJ55">
        <v>30</v>
      </c>
      <c r="AK55">
        <v>40</v>
      </c>
      <c r="AL55">
        <v>50</v>
      </c>
      <c r="AM55">
        <v>60</v>
      </c>
      <c r="AN55">
        <v>75</v>
      </c>
      <c r="AO55">
        <v>3263.7032286692629</v>
      </c>
      <c r="AP55">
        <v>3739.5917458668582</v>
      </c>
      <c r="AQ55">
        <v>4525.1395066348723</v>
      </c>
      <c r="AR55">
        <v>4857.7655484496136</v>
      </c>
      <c r="AS55">
        <v>2.8436942144906281</v>
      </c>
      <c r="AT55">
        <v>10.810998616153547</v>
      </c>
      <c r="AU55">
        <v>12.718481158278919</v>
      </c>
      <c r="AV55">
        <f t="shared" si="16"/>
        <v>0</v>
      </c>
      <c r="AW55">
        <f t="shared" si="16"/>
        <v>2.1285382665167767E-3</v>
      </c>
      <c r="AX55">
        <f t="shared" si="16"/>
        <v>5.3210785575306925E-3</v>
      </c>
      <c r="AY55">
        <f t="shared" si="16"/>
        <v>1.1386129093317847E-2</v>
      </c>
      <c r="AZ55">
        <f t="shared" si="16"/>
        <v>2.1871085299030538E-2</v>
      </c>
      <c r="BA55">
        <f t="shared" si="16"/>
        <v>3.5262084964433629E-2</v>
      </c>
      <c r="BB55">
        <f t="shared" si="16"/>
        <v>6.8314810278589586E-2</v>
      </c>
      <c r="BC55">
        <f t="shared" si="16"/>
        <v>0.10527222406019414</v>
      </c>
      <c r="BD55">
        <f t="shared" si="16"/>
        <v>0.14205887055614511</v>
      </c>
      <c r="BE55">
        <f t="shared" si="16"/>
        <v>0.2079509425908932</v>
      </c>
      <c r="BF55">
        <f t="shared" si="16"/>
        <v>0.26216862145623715</v>
      </c>
      <c r="BG55">
        <f t="shared" si="16"/>
        <v>0.30776435988397416</v>
      </c>
      <c r="BH55">
        <f t="shared" si="16"/>
        <v>0.36694000598074622</v>
      </c>
      <c r="BI55">
        <f t="shared" si="16"/>
        <v>0.43782795809435654</v>
      </c>
      <c r="BJ55">
        <f t="shared" si="16"/>
        <v>0.52011552841478159</v>
      </c>
      <c r="BK55">
        <f t="shared" si="15"/>
        <v>0.61051113763467568</v>
      </c>
      <c r="BL55">
        <f t="shared" si="12"/>
        <v>0.73803171190931738</v>
      </c>
      <c r="BM55">
        <f t="shared" si="12"/>
        <v>0.83776745900841898</v>
      </c>
      <c r="BN55">
        <f t="shared" si="12"/>
        <v>0.91496108610436933</v>
      </c>
      <c r="BO55">
        <f t="shared" si="12"/>
        <v>1</v>
      </c>
      <c r="BP55">
        <f t="shared" si="14"/>
        <v>0</v>
      </c>
      <c r="BQ55">
        <f t="shared" si="14"/>
        <v>4.0540540540540543E-3</v>
      </c>
      <c r="BR55">
        <f t="shared" si="14"/>
        <v>8.1081081081081086E-3</v>
      </c>
      <c r="BS55">
        <f t="shared" si="14"/>
        <v>1.3513513513513514E-2</v>
      </c>
      <c r="BT55">
        <f t="shared" si="14"/>
        <v>2.0270270270270271E-2</v>
      </c>
      <c r="BU55">
        <f t="shared" si="14"/>
        <v>2.7027027027027029E-2</v>
      </c>
      <c r="BV55">
        <f t="shared" si="14"/>
        <v>4.0540540540540543E-2</v>
      </c>
      <c r="BW55">
        <f t="shared" si="14"/>
        <v>5.4054054054054057E-2</v>
      </c>
      <c r="BX55">
        <f t="shared" si="14"/>
        <v>6.7567567567567571E-2</v>
      </c>
      <c r="BY55">
        <f t="shared" si="14"/>
        <v>9.45945945945946E-2</v>
      </c>
      <c r="BZ55">
        <f t="shared" si="14"/>
        <v>0.12162162162162163</v>
      </c>
      <c r="CA55">
        <f t="shared" si="14"/>
        <v>0.14864864864864866</v>
      </c>
      <c r="CB55">
        <f t="shared" si="14"/>
        <v>0.1891891891891892</v>
      </c>
      <c r="CC55">
        <f t="shared" si="17"/>
        <v>0.24324324324324326</v>
      </c>
      <c r="CD55">
        <f t="shared" si="17"/>
        <v>0.3108108108108108</v>
      </c>
      <c r="CE55">
        <f t="shared" si="17"/>
        <v>0.39189189189189189</v>
      </c>
      <c r="CF55">
        <f t="shared" si="17"/>
        <v>0.52702702702702697</v>
      </c>
      <c r="CG55">
        <f t="shared" si="4"/>
        <v>0.66216216216216217</v>
      </c>
      <c r="CH55">
        <f t="shared" si="4"/>
        <v>0.79729729729729726</v>
      </c>
      <c r="CI55">
        <f t="shared" si="4"/>
        <v>1</v>
      </c>
      <c r="CJ55">
        <f t="shared" si="8"/>
        <v>0.65204473520426109</v>
      </c>
      <c r="CK55">
        <f t="shared" si="8"/>
        <v>0.74741317552442044</v>
      </c>
      <c r="CL55">
        <f t="shared" si="8"/>
        <v>0.90483757647993435</v>
      </c>
      <c r="CM55">
        <f t="shared" si="8"/>
        <v>0.97149610189371016</v>
      </c>
      <c r="CN55">
        <f t="shared" si="9"/>
        <v>0.31249256193208375</v>
      </c>
      <c r="CO55">
        <f t="shared" si="10"/>
        <v>0.51636834821860778</v>
      </c>
      <c r="CP55">
        <f t="shared" si="11"/>
        <v>6.7962028956972981E-2</v>
      </c>
    </row>
    <row r="56" spans="1:94">
      <c r="A56">
        <v>1515.5512755428331</v>
      </c>
      <c r="B56">
        <v>1533.6540904844039</v>
      </c>
      <c r="C56">
        <v>1559.7272610216171</v>
      </c>
      <c r="D56">
        <v>1606.5101407592938</v>
      </c>
      <c r="E56">
        <v>1681.4587205349219</v>
      </c>
      <c r="F56">
        <v>1769.3614632186579</v>
      </c>
      <c r="G56">
        <v>1961.1782678839759</v>
      </c>
      <c r="H56">
        <v>2148.4724862033986</v>
      </c>
      <c r="I56">
        <v>2317.0544895845128</v>
      </c>
      <c r="J56">
        <v>2590.6444742816016</v>
      </c>
      <c r="K56">
        <v>2794.2816197858351</v>
      </c>
      <c r="L56">
        <v>2948.0980207281609</v>
      </c>
      <c r="M56">
        <v>3116.0846771096753</v>
      </c>
      <c r="N56">
        <v>3266.5854379790526</v>
      </c>
      <c r="O56">
        <v>3387.1329525893284</v>
      </c>
      <c r="P56">
        <v>3478.181665269723</v>
      </c>
      <c r="Q56">
        <v>3566.577171747595</v>
      </c>
      <c r="R56">
        <v>3617.7444175632945</v>
      </c>
      <c r="S56">
        <v>3651.336299460067</v>
      </c>
      <c r="T56">
        <v>3685.4611817938967</v>
      </c>
      <c r="U56">
        <v>1</v>
      </c>
      <c r="V56">
        <v>1.3</v>
      </c>
      <c r="W56">
        <v>1.6</v>
      </c>
      <c r="X56">
        <v>2</v>
      </c>
      <c r="Y56">
        <v>2.5</v>
      </c>
      <c r="Z56">
        <v>3</v>
      </c>
      <c r="AA56">
        <v>4</v>
      </c>
      <c r="AB56">
        <v>5</v>
      </c>
      <c r="AC56">
        <v>6</v>
      </c>
      <c r="AD56">
        <v>8</v>
      </c>
      <c r="AE56">
        <v>10</v>
      </c>
      <c r="AF56">
        <v>12</v>
      </c>
      <c r="AG56">
        <v>15</v>
      </c>
      <c r="AH56">
        <v>19</v>
      </c>
      <c r="AI56">
        <v>24</v>
      </c>
      <c r="AJ56">
        <v>30</v>
      </c>
      <c r="AK56">
        <v>40</v>
      </c>
      <c r="AL56">
        <v>50</v>
      </c>
      <c r="AM56">
        <v>60</v>
      </c>
      <c r="AN56">
        <v>75</v>
      </c>
      <c r="AO56">
        <v>1499.2547156315843</v>
      </c>
      <c r="AP56">
        <v>3672.4200314367522</v>
      </c>
      <c r="AQ56">
        <v>3723.4218636019427</v>
      </c>
      <c r="AR56">
        <v>3842.7672200148327</v>
      </c>
      <c r="AS56">
        <v>2.1035939593615511</v>
      </c>
      <c r="AT56">
        <v>14.816705348098965</v>
      </c>
      <c r="AU56">
        <v>38.087061223001015</v>
      </c>
      <c r="AV56">
        <f t="shared" si="16"/>
        <v>0</v>
      </c>
      <c r="AW56">
        <f t="shared" si="16"/>
        <v>8.3426574022360828E-3</v>
      </c>
      <c r="AX56">
        <f t="shared" si="16"/>
        <v>2.0358442233717675E-2</v>
      </c>
      <c r="AY56">
        <f t="shared" si="16"/>
        <v>4.1918268106167424E-2</v>
      </c>
      <c r="AZ56">
        <f t="shared" si="16"/>
        <v>7.6458218156497476E-2</v>
      </c>
      <c r="BA56">
        <f t="shared" si="16"/>
        <v>0.11696807639093677</v>
      </c>
      <c r="BB56">
        <f t="shared" si="16"/>
        <v>0.20536658736723731</v>
      </c>
      <c r="BC56">
        <f t="shared" si="16"/>
        <v>0.29168087063764714</v>
      </c>
      <c r="BD56">
        <f t="shared" si="16"/>
        <v>0.36937165535431404</v>
      </c>
      <c r="BE56">
        <f t="shared" si="16"/>
        <v>0.49545522403563685</v>
      </c>
      <c r="BF56">
        <f t="shared" si="16"/>
        <v>0.58930112285272451</v>
      </c>
      <c r="BG56">
        <f t="shared" si="16"/>
        <v>0.66018719996551734</v>
      </c>
      <c r="BH56">
        <f t="shared" si="16"/>
        <v>0.73760361983510703</v>
      </c>
      <c r="BI56">
        <f t="shared" si="16"/>
        <v>0.80696168877419783</v>
      </c>
      <c r="BJ56">
        <f t="shared" si="16"/>
        <v>0.86251584531452385</v>
      </c>
      <c r="BK56">
        <f t="shared" si="15"/>
        <v>0.90447551950104288</v>
      </c>
      <c r="BL56">
        <f t="shared" si="12"/>
        <v>0.94521246725321573</v>
      </c>
      <c r="BM56">
        <f t="shared" si="12"/>
        <v>0.96879282221094798</v>
      </c>
      <c r="BN56">
        <f t="shared" si="12"/>
        <v>0.98427359484579391</v>
      </c>
      <c r="BO56">
        <f t="shared" si="12"/>
        <v>1</v>
      </c>
      <c r="BP56">
        <f t="shared" si="14"/>
        <v>0</v>
      </c>
      <c r="BQ56">
        <f t="shared" si="14"/>
        <v>4.0540540540540543E-3</v>
      </c>
      <c r="BR56">
        <f t="shared" si="14"/>
        <v>8.1081081081081086E-3</v>
      </c>
      <c r="BS56">
        <f t="shared" si="14"/>
        <v>1.3513513513513514E-2</v>
      </c>
      <c r="BT56">
        <f t="shared" si="14"/>
        <v>2.0270270270270271E-2</v>
      </c>
      <c r="BU56">
        <f t="shared" si="14"/>
        <v>2.7027027027027029E-2</v>
      </c>
      <c r="BV56">
        <f t="shared" si="14"/>
        <v>4.0540540540540543E-2</v>
      </c>
      <c r="BW56">
        <f t="shared" si="14"/>
        <v>5.4054054054054057E-2</v>
      </c>
      <c r="BX56">
        <f t="shared" si="14"/>
        <v>6.7567567567567571E-2</v>
      </c>
      <c r="BY56">
        <f t="shared" si="14"/>
        <v>9.45945945945946E-2</v>
      </c>
      <c r="BZ56">
        <f t="shared" si="14"/>
        <v>0.12162162162162163</v>
      </c>
      <c r="CA56">
        <f t="shared" si="14"/>
        <v>0.14864864864864866</v>
      </c>
      <c r="CB56">
        <f t="shared" si="14"/>
        <v>0.1891891891891892</v>
      </c>
      <c r="CC56">
        <f t="shared" si="17"/>
        <v>0.24324324324324326</v>
      </c>
      <c r="CD56">
        <f t="shared" si="17"/>
        <v>0.3108108108108108</v>
      </c>
      <c r="CE56">
        <f t="shared" si="17"/>
        <v>0.39189189189189189</v>
      </c>
      <c r="CF56">
        <f t="shared" si="17"/>
        <v>0.52702702702702697</v>
      </c>
      <c r="CG56">
        <f t="shared" si="4"/>
        <v>0.66216216216216217</v>
      </c>
      <c r="CH56">
        <f t="shared" si="4"/>
        <v>0.79729729729729726</v>
      </c>
      <c r="CI56">
        <f t="shared" si="4"/>
        <v>1</v>
      </c>
      <c r="CJ56">
        <f t="shared" si="8"/>
        <v>0.29844783880392473</v>
      </c>
      <c r="CK56">
        <f t="shared" si="8"/>
        <v>0.73395191010756555</v>
      </c>
      <c r="CL56">
        <f t="shared" si="8"/>
        <v>0.74417271815670194</v>
      </c>
      <c r="CM56">
        <f t="shared" si="8"/>
        <v>0.7680896232494655</v>
      </c>
      <c r="CN56">
        <f t="shared" si="9"/>
        <v>0.21381252791487348</v>
      </c>
      <c r="CO56">
        <f t="shared" si="10"/>
        <v>0.7271950183209982</v>
      </c>
      <c r="CP56">
        <f t="shared" si="11"/>
        <v>0.70217653057502538</v>
      </c>
    </row>
    <row r="57" spans="1:94">
      <c r="A57">
        <v>138.49583021859289</v>
      </c>
      <c r="B57">
        <v>139.19478214568738</v>
      </c>
      <c r="C57">
        <v>140.2632452820958</v>
      </c>
      <c r="D57">
        <v>142.34001757920507</v>
      </c>
      <c r="E57">
        <v>146.05101154254331</v>
      </c>
      <c r="F57">
        <v>150.98817970240253</v>
      </c>
      <c r="G57">
        <v>164.06334062105842</v>
      </c>
      <c r="H57">
        <v>180.15415801934708</v>
      </c>
      <c r="I57">
        <v>197.73554981715554</v>
      </c>
      <c r="J57">
        <v>233.29849438655876</v>
      </c>
      <c r="K57">
        <v>266.46076166759212</v>
      </c>
      <c r="L57">
        <v>296.50517091575006</v>
      </c>
      <c r="M57">
        <v>336.62244169681304</v>
      </c>
      <c r="N57">
        <v>383.64859781740751</v>
      </c>
      <c r="O57">
        <v>436.21273042610011</v>
      </c>
      <c r="P57">
        <v>494.24516967504229</v>
      </c>
      <c r="Q57">
        <v>584.17900428146345</v>
      </c>
      <c r="R57">
        <v>668.27753262533497</v>
      </c>
      <c r="S57">
        <v>747.7006207745161</v>
      </c>
      <c r="T57">
        <v>859.91402965384407</v>
      </c>
      <c r="U57">
        <v>1</v>
      </c>
      <c r="V57">
        <v>1.3</v>
      </c>
      <c r="W57">
        <v>1.6</v>
      </c>
      <c r="X57">
        <v>2</v>
      </c>
      <c r="Y57">
        <v>2.5</v>
      </c>
      <c r="Z57">
        <v>3</v>
      </c>
      <c r="AA57">
        <v>4</v>
      </c>
      <c r="AB57">
        <v>5</v>
      </c>
      <c r="AC57">
        <v>6</v>
      </c>
      <c r="AD57">
        <v>8</v>
      </c>
      <c r="AE57">
        <v>10</v>
      </c>
      <c r="AF57">
        <v>12</v>
      </c>
      <c r="AG57">
        <v>15</v>
      </c>
      <c r="AH57">
        <v>19</v>
      </c>
      <c r="AI57">
        <v>24</v>
      </c>
      <c r="AJ57">
        <v>30</v>
      </c>
      <c r="AK57">
        <v>40</v>
      </c>
      <c r="AL57">
        <v>50</v>
      </c>
      <c r="AM57">
        <v>60</v>
      </c>
      <c r="AN57">
        <v>75</v>
      </c>
      <c r="AO57">
        <v>137.94558175665833</v>
      </c>
      <c r="AP57">
        <v>542.05289962593554</v>
      </c>
      <c r="AQ57">
        <v>1338.6145775558552</v>
      </c>
      <c r="AR57">
        <v>4160.1269969997466</v>
      </c>
      <c r="AS57">
        <v>3.2915908441955892</v>
      </c>
      <c r="AT57">
        <v>15.308178015401911</v>
      </c>
      <c r="AU57">
        <v>47.613382931405468</v>
      </c>
      <c r="AV57">
        <f t="shared" si="16"/>
        <v>0</v>
      </c>
      <c r="AW57">
        <f t="shared" si="16"/>
        <v>9.688581846724406E-4</v>
      </c>
      <c r="AX57">
        <f t="shared" si="16"/>
        <v>2.4499174887554782E-3</v>
      </c>
      <c r="AY57">
        <f t="shared" si="16"/>
        <v>5.3286531496177011E-3</v>
      </c>
      <c r="AZ57">
        <f t="shared" si="16"/>
        <v>1.0472679133774079E-2</v>
      </c>
      <c r="BA57">
        <f t="shared" si="16"/>
        <v>1.731637695526541E-2</v>
      </c>
      <c r="BB57">
        <f t="shared" si="16"/>
        <v>3.5440622959720981E-2</v>
      </c>
      <c r="BC57">
        <f t="shared" si="16"/>
        <v>5.7745046955241276E-2</v>
      </c>
      <c r="BD57">
        <f t="shared" si="16"/>
        <v>8.2115643388172593E-2</v>
      </c>
      <c r="BE57">
        <f t="shared" si="16"/>
        <v>0.13141152280630067</v>
      </c>
      <c r="BF57">
        <f t="shared" si="16"/>
        <v>0.1773796828929104</v>
      </c>
      <c r="BG57">
        <f t="shared" si="16"/>
        <v>0.21902599743235179</v>
      </c>
      <c r="BH57">
        <f t="shared" si="16"/>
        <v>0.27463489503497401</v>
      </c>
      <c r="BI57">
        <f t="shared" si="16"/>
        <v>0.33982060307146106</v>
      </c>
      <c r="BJ57">
        <f t="shared" si="16"/>
        <v>0.4126828245261478</v>
      </c>
      <c r="BK57">
        <f t="shared" si="15"/>
        <v>0.4931249859442709</v>
      </c>
      <c r="BL57">
        <f t="shared" si="12"/>
        <v>0.61778753906092931</v>
      </c>
      <c r="BM57">
        <f t="shared" si="12"/>
        <v>0.73436143255253583</v>
      </c>
      <c r="BN57">
        <f t="shared" si="12"/>
        <v>0.84445442467743104</v>
      </c>
      <c r="BO57">
        <f t="shared" si="12"/>
        <v>1</v>
      </c>
      <c r="BP57">
        <f t="shared" si="14"/>
        <v>0</v>
      </c>
      <c r="BQ57">
        <f t="shared" si="14"/>
        <v>4.0540540540540543E-3</v>
      </c>
      <c r="BR57">
        <f t="shared" si="14"/>
        <v>8.1081081081081086E-3</v>
      </c>
      <c r="BS57">
        <f t="shared" si="14"/>
        <v>1.3513513513513514E-2</v>
      </c>
      <c r="BT57">
        <f t="shared" si="14"/>
        <v>2.0270270270270271E-2</v>
      </c>
      <c r="BU57">
        <f t="shared" si="14"/>
        <v>2.7027027027027029E-2</v>
      </c>
      <c r="BV57">
        <f t="shared" si="14"/>
        <v>4.0540540540540543E-2</v>
      </c>
      <c r="BW57">
        <f t="shared" si="14"/>
        <v>5.4054054054054057E-2</v>
      </c>
      <c r="BX57">
        <f t="shared" si="14"/>
        <v>6.7567567567567571E-2</v>
      </c>
      <c r="BY57">
        <f t="shared" si="14"/>
        <v>9.45945945945946E-2</v>
      </c>
      <c r="BZ57">
        <f t="shared" si="14"/>
        <v>0.12162162162162163</v>
      </c>
      <c r="CA57">
        <f t="shared" ref="CA57:CI114" si="18">(AF57-MIN($U57:$AN57))/(MAX($U57:$AN57)-MIN($U57:$AN57))</f>
        <v>0.14864864864864866</v>
      </c>
      <c r="CB57">
        <f t="shared" si="18"/>
        <v>0.1891891891891892</v>
      </c>
      <c r="CC57">
        <f t="shared" si="17"/>
        <v>0.24324324324324326</v>
      </c>
      <c r="CD57">
        <f t="shared" si="17"/>
        <v>0.3108108108108108</v>
      </c>
      <c r="CE57">
        <f t="shared" si="17"/>
        <v>0.39189189189189189</v>
      </c>
      <c r="CF57">
        <f t="shared" si="17"/>
        <v>0.52702702702702697</v>
      </c>
      <c r="CG57">
        <f t="shared" si="4"/>
        <v>0.66216216216216217</v>
      </c>
      <c r="CH57">
        <f t="shared" si="4"/>
        <v>0.79729729729729726</v>
      </c>
      <c r="CI57">
        <f t="shared" si="4"/>
        <v>1</v>
      </c>
      <c r="CJ57">
        <f t="shared" si="8"/>
        <v>2.5640397145622912E-2</v>
      </c>
      <c r="CK57">
        <f t="shared" si="8"/>
        <v>0.1066238275803478</v>
      </c>
      <c r="CL57">
        <f t="shared" si="8"/>
        <v>0.26625542636389887</v>
      </c>
      <c r="CM57">
        <f t="shared" si="8"/>
        <v>0.83168877695385701</v>
      </c>
      <c r="CN57">
        <f t="shared" si="9"/>
        <v>0.37221211255941189</v>
      </c>
      <c r="CO57">
        <f t="shared" si="10"/>
        <v>0.75306200081062691</v>
      </c>
      <c r="CP57">
        <f t="shared" si="11"/>
        <v>0.9403345732851367</v>
      </c>
    </row>
    <row r="58" spans="1:94">
      <c r="A58">
        <v>753.85856739129554</v>
      </c>
      <c r="B58">
        <v>753.96386077982527</v>
      </c>
      <c r="C58">
        <v>754.17109115173889</v>
      </c>
      <c r="D58">
        <v>754.64499864394384</v>
      </c>
      <c r="E58">
        <v>755.61115998180969</v>
      </c>
      <c r="F58">
        <v>757.05323916465875</v>
      </c>
      <c r="G58">
        <v>761.58910831333765</v>
      </c>
      <c r="H58">
        <v>768.61277989542327</v>
      </c>
      <c r="I58">
        <v>778.32056392559798</v>
      </c>
      <c r="J58">
        <v>805.79694407414991</v>
      </c>
      <c r="K58">
        <v>842.91272409294993</v>
      </c>
      <c r="L58">
        <v>887.57944238402922</v>
      </c>
      <c r="M58">
        <v>963.96497701612896</v>
      </c>
      <c r="N58">
        <v>1074.0925546240953</v>
      </c>
      <c r="O58">
        <v>1212.3656052265221</v>
      </c>
      <c r="P58">
        <v>1368.3123077019525</v>
      </c>
      <c r="Q58">
        <v>1595.9110276586705</v>
      </c>
      <c r="R58">
        <v>1788.1318865959977</v>
      </c>
      <c r="S58">
        <v>1953.8485969426029</v>
      </c>
      <c r="T58">
        <v>2166.7642665360304</v>
      </c>
      <c r="U58">
        <v>1</v>
      </c>
      <c r="V58">
        <v>1.3</v>
      </c>
      <c r="W58">
        <v>1.6</v>
      </c>
      <c r="X58">
        <v>2</v>
      </c>
      <c r="Y58">
        <v>2.5</v>
      </c>
      <c r="Z58">
        <v>3</v>
      </c>
      <c r="AA58">
        <v>4</v>
      </c>
      <c r="AB58">
        <v>5</v>
      </c>
      <c r="AC58">
        <v>6</v>
      </c>
      <c r="AD58">
        <v>8</v>
      </c>
      <c r="AE58">
        <v>10</v>
      </c>
      <c r="AF58">
        <v>12</v>
      </c>
      <c r="AG58">
        <v>15</v>
      </c>
      <c r="AH58">
        <v>19</v>
      </c>
      <c r="AI58">
        <v>24</v>
      </c>
      <c r="AJ58">
        <v>30</v>
      </c>
      <c r="AK58">
        <v>40</v>
      </c>
      <c r="AL58">
        <v>50</v>
      </c>
      <c r="AM58">
        <v>60</v>
      </c>
      <c r="AN58">
        <v>75</v>
      </c>
      <c r="AO58">
        <v>753.81940994583033</v>
      </c>
      <c r="AP58">
        <v>1027.6817892701506</v>
      </c>
      <c r="AQ58">
        <v>2677.8414029832879</v>
      </c>
      <c r="AR58">
        <v>4101.2292298889961</v>
      </c>
      <c r="AS58">
        <v>7.0857348513374783</v>
      </c>
      <c r="AT58">
        <v>4.930016900630795</v>
      </c>
      <c r="AU58">
        <v>34.782486332287633</v>
      </c>
      <c r="AV58">
        <f t="shared" si="16"/>
        <v>0</v>
      </c>
      <c r="AW58">
        <f t="shared" si="16"/>
        <v>7.4522587454680986E-5</v>
      </c>
      <c r="AX58">
        <f t="shared" si="16"/>
        <v>2.2119222863389471E-4</v>
      </c>
      <c r="AY58">
        <f t="shared" si="16"/>
        <v>5.5660561998181789E-4</v>
      </c>
      <c r="AZ58">
        <f t="shared" si="16"/>
        <v>1.2404172419822784E-3</v>
      </c>
      <c r="BA58">
        <f t="shared" si="16"/>
        <v>2.2610651052628787E-3</v>
      </c>
      <c r="BB58">
        <f t="shared" si="16"/>
        <v>5.4713778327326367E-3</v>
      </c>
      <c r="BC58">
        <f t="shared" si="16"/>
        <v>1.0442460889682028E-2</v>
      </c>
      <c r="BD58">
        <f t="shared" si="16"/>
        <v>1.7313254910861969E-2</v>
      </c>
      <c r="BE58">
        <f t="shared" si="16"/>
        <v>3.6759973941851813E-2</v>
      </c>
      <c r="BF58">
        <f t="shared" si="16"/>
        <v>6.3029087330853703E-2</v>
      </c>
      <c r="BG58">
        <f t="shared" si="16"/>
        <v>9.464246274445498E-2</v>
      </c>
      <c r="BH58">
        <f t="shared" si="16"/>
        <v>0.14870518942064978</v>
      </c>
      <c r="BI58">
        <f t="shared" si="16"/>
        <v>0.22664922890936387</v>
      </c>
      <c r="BJ58">
        <f t="shared" si="16"/>
        <v>0.32451354546362982</v>
      </c>
      <c r="BK58">
        <f t="shared" si="15"/>
        <v>0.43488658916345252</v>
      </c>
      <c r="BL58">
        <f t="shared" si="12"/>
        <v>0.59597215920148749</v>
      </c>
      <c r="BM58">
        <f t="shared" si="12"/>
        <v>0.73201864769232095</v>
      </c>
      <c r="BN58">
        <f t="shared" si="12"/>
        <v>0.84930652504104809</v>
      </c>
      <c r="BO58">
        <f t="shared" si="12"/>
        <v>1</v>
      </c>
      <c r="BP58">
        <f t="shared" ref="BP58:BZ81" si="19">(U58-MIN($U58:$AN58))/(MAX($U58:$AN58)-MIN($U58:$AN58))</f>
        <v>0</v>
      </c>
      <c r="BQ58">
        <f t="shared" si="19"/>
        <v>4.0540540540540543E-3</v>
      </c>
      <c r="BR58">
        <f t="shared" si="19"/>
        <v>8.1081081081081086E-3</v>
      </c>
      <c r="BS58">
        <f t="shared" si="19"/>
        <v>1.3513513513513514E-2</v>
      </c>
      <c r="BT58">
        <f t="shared" si="19"/>
        <v>2.0270270270270271E-2</v>
      </c>
      <c r="BU58">
        <f t="shared" si="19"/>
        <v>2.7027027027027029E-2</v>
      </c>
      <c r="BV58">
        <f t="shared" si="19"/>
        <v>4.0540540540540543E-2</v>
      </c>
      <c r="BW58">
        <f t="shared" si="19"/>
        <v>5.4054054054054057E-2</v>
      </c>
      <c r="BX58">
        <f t="shared" si="19"/>
        <v>6.7567567567567571E-2</v>
      </c>
      <c r="BY58">
        <f t="shared" si="19"/>
        <v>9.45945945945946E-2</v>
      </c>
      <c r="BZ58">
        <f t="shared" si="19"/>
        <v>0.12162162162162163</v>
      </c>
      <c r="CA58">
        <f t="shared" si="18"/>
        <v>0.14864864864864866</v>
      </c>
      <c r="CB58">
        <f t="shared" si="18"/>
        <v>0.1891891891891892</v>
      </c>
      <c r="CC58">
        <f t="shared" si="17"/>
        <v>0.24324324324324326</v>
      </c>
      <c r="CD58">
        <f t="shared" si="17"/>
        <v>0.3108108108108108</v>
      </c>
      <c r="CE58">
        <f t="shared" si="17"/>
        <v>0.39189189189189189</v>
      </c>
      <c r="CF58">
        <f t="shared" si="17"/>
        <v>0.52702702702702697</v>
      </c>
      <c r="CG58">
        <f t="shared" si="4"/>
        <v>0.66216216216216217</v>
      </c>
      <c r="CH58">
        <f t="shared" si="4"/>
        <v>0.79729729729729726</v>
      </c>
      <c r="CI58">
        <f t="shared" si="4"/>
        <v>1</v>
      </c>
      <c r="CJ58">
        <f t="shared" si="8"/>
        <v>0.1490620060011684</v>
      </c>
      <c r="CK58">
        <f t="shared" si="8"/>
        <v>0.20394424634672356</v>
      </c>
      <c r="CL58">
        <f t="shared" si="8"/>
        <v>0.5346375557080737</v>
      </c>
      <c r="CM58">
        <f t="shared" si="8"/>
        <v>0.81988561721222364</v>
      </c>
      <c r="CN58">
        <f t="shared" si="9"/>
        <v>0.87809798017833041</v>
      </c>
      <c r="CO58">
        <f t="shared" si="10"/>
        <v>0.20684299477004184</v>
      </c>
      <c r="CP58">
        <f t="shared" si="11"/>
        <v>0.61956215830719086</v>
      </c>
    </row>
    <row r="59" spans="1:94">
      <c r="A59">
        <v>152.35290777378873</v>
      </c>
      <c r="B59">
        <v>152.40795837611935</v>
      </c>
      <c r="C59">
        <v>152.51154061014228</v>
      </c>
      <c r="D59">
        <v>152.73655648812249</v>
      </c>
      <c r="E59">
        <v>153.17952956881126</v>
      </c>
      <c r="F59">
        <v>153.83401282522024</v>
      </c>
      <c r="G59">
        <v>155.90056055555837</v>
      </c>
      <c r="H59">
        <v>159.11484563623515</v>
      </c>
      <c r="I59">
        <v>163.54833532093136</v>
      </c>
      <c r="J59">
        <v>175.96795921451258</v>
      </c>
      <c r="K59">
        <v>192.45083131487755</v>
      </c>
      <c r="L59">
        <v>211.87840886986828</v>
      </c>
      <c r="M59">
        <v>244.26753112611877</v>
      </c>
      <c r="N59">
        <v>289.99607320982773</v>
      </c>
      <c r="O59">
        <v>347.92605936063921</v>
      </c>
      <c r="P59">
        <v>417.00450756667891</v>
      </c>
      <c r="Q59">
        <v>530.5271290023411</v>
      </c>
      <c r="R59">
        <v>641.58942666051928</v>
      </c>
      <c r="S59">
        <v>749.46387810597344</v>
      </c>
      <c r="T59">
        <v>904.38897507463935</v>
      </c>
      <c r="U59">
        <v>1</v>
      </c>
      <c r="V59">
        <v>1.3</v>
      </c>
      <c r="W59">
        <v>1.6</v>
      </c>
      <c r="X59">
        <v>2</v>
      </c>
      <c r="Y59">
        <v>2.5</v>
      </c>
      <c r="Z59">
        <v>3</v>
      </c>
      <c r="AA59">
        <v>4</v>
      </c>
      <c r="AB59">
        <v>5</v>
      </c>
      <c r="AC59">
        <v>6</v>
      </c>
      <c r="AD59">
        <v>8</v>
      </c>
      <c r="AE59">
        <v>10</v>
      </c>
      <c r="AF59">
        <v>12</v>
      </c>
      <c r="AG59">
        <v>15</v>
      </c>
      <c r="AH59">
        <v>19</v>
      </c>
      <c r="AI59">
        <v>24</v>
      </c>
      <c r="AJ59">
        <v>30</v>
      </c>
      <c r="AK59">
        <v>40</v>
      </c>
      <c r="AL59">
        <v>50</v>
      </c>
      <c r="AM59">
        <v>60</v>
      </c>
      <c r="AN59">
        <v>75</v>
      </c>
      <c r="AO59">
        <v>152.3327023263129</v>
      </c>
      <c r="AP59">
        <v>737.8526633626409</v>
      </c>
      <c r="AQ59">
        <v>4964.8105949733426</v>
      </c>
      <c r="AR59">
        <v>4980.9548787753474</v>
      </c>
      <c r="AS59">
        <v>7.6877463839403086</v>
      </c>
      <c r="AT59">
        <v>14.692841074317009</v>
      </c>
      <c r="AU59">
        <v>17.505897741679188</v>
      </c>
      <c r="AV59">
        <f t="shared" si="16"/>
        <v>0</v>
      </c>
      <c r="AW59">
        <f t="shared" si="16"/>
        <v>7.3202077299573448E-5</v>
      </c>
      <c r="AX59">
        <f t="shared" si="16"/>
        <v>2.1093780371851025E-4</v>
      </c>
      <c r="AY59">
        <f t="shared" si="16"/>
        <v>5.1014669510562362E-4</v>
      </c>
      <c r="AZ59">
        <f t="shared" si="16"/>
        <v>1.0991783917882812E-3</v>
      </c>
      <c r="BA59">
        <f t="shared" si="16"/>
        <v>1.9694601307452975E-3</v>
      </c>
      <c r="BB59">
        <f t="shared" si="16"/>
        <v>4.7173971249844463E-3</v>
      </c>
      <c r="BC59">
        <f t="shared" si="16"/>
        <v>8.9915073976648986E-3</v>
      </c>
      <c r="BD59">
        <f t="shared" si="16"/>
        <v>1.4886822632489406E-2</v>
      </c>
      <c r="BE59">
        <f t="shared" si="16"/>
        <v>3.1401487864114223E-2</v>
      </c>
      <c r="BF59">
        <f t="shared" si="16"/>
        <v>5.3319149552235129E-2</v>
      </c>
      <c r="BG59">
        <f t="shared" si="16"/>
        <v>7.9152455160460392E-2</v>
      </c>
      <c r="BH59">
        <f t="shared" si="16"/>
        <v>0.12222103081069351</v>
      </c>
      <c r="BI59">
        <f t="shared" si="16"/>
        <v>0.18302734592245973</v>
      </c>
      <c r="BJ59">
        <f t="shared" si="16"/>
        <v>0.26005820743250579</v>
      </c>
      <c r="BK59">
        <f t="shared" si="15"/>
        <v>0.35191344045872314</v>
      </c>
      <c r="BL59">
        <f t="shared" si="12"/>
        <v>0.50286713320262133</v>
      </c>
      <c r="BM59">
        <f t="shared" si="12"/>
        <v>0.65054927570516696</v>
      </c>
      <c r="BN59">
        <f t="shared" si="12"/>
        <v>0.79399246431795345</v>
      </c>
      <c r="BO59">
        <f t="shared" si="12"/>
        <v>1</v>
      </c>
      <c r="BP59">
        <f t="shared" si="19"/>
        <v>0</v>
      </c>
      <c r="BQ59">
        <f t="shared" si="19"/>
        <v>4.0540540540540543E-3</v>
      </c>
      <c r="BR59">
        <f t="shared" si="19"/>
        <v>8.1081081081081086E-3</v>
      </c>
      <c r="BS59">
        <f t="shared" si="19"/>
        <v>1.3513513513513514E-2</v>
      </c>
      <c r="BT59">
        <f t="shared" si="19"/>
        <v>2.0270270270270271E-2</v>
      </c>
      <c r="BU59">
        <f t="shared" si="19"/>
        <v>2.7027027027027029E-2</v>
      </c>
      <c r="BV59">
        <f t="shared" si="19"/>
        <v>4.0540540540540543E-2</v>
      </c>
      <c r="BW59">
        <f t="shared" si="19"/>
        <v>5.4054054054054057E-2</v>
      </c>
      <c r="BX59">
        <f t="shared" si="19"/>
        <v>6.7567567567567571E-2</v>
      </c>
      <c r="BY59">
        <f t="shared" si="19"/>
        <v>9.45945945945946E-2</v>
      </c>
      <c r="BZ59">
        <f t="shared" si="19"/>
        <v>0.12162162162162163</v>
      </c>
      <c r="CA59">
        <f t="shared" si="18"/>
        <v>0.14864864864864866</v>
      </c>
      <c r="CB59">
        <f t="shared" si="18"/>
        <v>0.1891891891891892</v>
      </c>
      <c r="CC59">
        <f t="shared" si="17"/>
        <v>0.24324324324324326</v>
      </c>
      <c r="CD59">
        <f t="shared" si="17"/>
        <v>0.3108108108108108</v>
      </c>
      <c r="CE59">
        <f t="shared" si="17"/>
        <v>0.39189189189189189</v>
      </c>
      <c r="CF59">
        <f t="shared" si="17"/>
        <v>0.52702702702702697</v>
      </c>
      <c r="CG59">
        <f t="shared" si="4"/>
        <v>0.66216216216216217</v>
      </c>
      <c r="CH59">
        <f t="shared" si="4"/>
        <v>0.79729729729729726</v>
      </c>
      <c r="CI59">
        <f t="shared" si="4"/>
        <v>1</v>
      </c>
      <c r="CJ59">
        <f t="shared" si="8"/>
        <v>2.8523587640543666E-2</v>
      </c>
      <c r="CK59">
        <f t="shared" si="8"/>
        <v>0.14586225718690199</v>
      </c>
      <c r="CL59">
        <f t="shared" si="8"/>
        <v>0.99294801502471797</v>
      </c>
      <c r="CM59">
        <f t="shared" si="8"/>
        <v>0.99618334243994944</v>
      </c>
      <c r="CN59">
        <f t="shared" si="9"/>
        <v>0.95836618452537448</v>
      </c>
      <c r="CO59">
        <f t="shared" si="10"/>
        <v>0.72067584601668466</v>
      </c>
      <c r="CP59">
        <f t="shared" si="11"/>
        <v>0.18764744354197971</v>
      </c>
    </row>
    <row r="60" spans="1:94">
      <c r="A60">
        <v>2248.9356659773516</v>
      </c>
      <c r="B60">
        <v>2249.2549832104573</v>
      </c>
      <c r="C60">
        <v>2249.8389501506967</v>
      </c>
      <c r="D60">
        <v>2251.0808877785275</v>
      </c>
      <c r="E60">
        <v>2253.4843344296773</v>
      </c>
      <c r="F60">
        <v>2256.9888268825257</v>
      </c>
      <c r="G60">
        <v>2267.8754811840508</v>
      </c>
      <c r="H60">
        <v>2284.5056681645574</v>
      </c>
      <c r="I60">
        <v>2307.0650317031946</v>
      </c>
      <c r="J60">
        <v>2368.6652327868269</v>
      </c>
      <c r="K60">
        <v>2447.5486324182311</v>
      </c>
      <c r="L60">
        <v>2536.8344904131695</v>
      </c>
      <c r="M60">
        <v>2677.4164945043703</v>
      </c>
      <c r="N60">
        <v>2859.1604871125023</v>
      </c>
      <c r="O60">
        <v>3063.1784847257572</v>
      </c>
      <c r="P60">
        <v>3272.7330146492905</v>
      </c>
      <c r="Q60">
        <v>3553.5072670844897</v>
      </c>
      <c r="R60">
        <v>3770.7707372948594</v>
      </c>
      <c r="S60">
        <v>3941.6769270537779</v>
      </c>
      <c r="T60">
        <v>4135.9096298841041</v>
      </c>
      <c r="U60">
        <v>1</v>
      </c>
      <c r="V60">
        <v>1.3</v>
      </c>
      <c r="W60">
        <v>1.6</v>
      </c>
      <c r="X60">
        <v>2</v>
      </c>
      <c r="Y60">
        <v>2.5</v>
      </c>
      <c r="Z60">
        <v>3</v>
      </c>
      <c r="AA60">
        <v>4</v>
      </c>
      <c r="AB60">
        <v>5</v>
      </c>
      <c r="AC60">
        <v>6</v>
      </c>
      <c r="AD60">
        <v>8</v>
      </c>
      <c r="AE60">
        <v>10</v>
      </c>
      <c r="AF60">
        <v>12</v>
      </c>
      <c r="AG60">
        <v>15</v>
      </c>
      <c r="AH60">
        <v>19</v>
      </c>
      <c r="AI60">
        <v>24</v>
      </c>
      <c r="AJ60">
        <v>30</v>
      </c>
      <c r="AK60">
        <v>40</v>
      </c>
      <c r="AL60">
        <v>50</v>
      </c>
      <c r="AM60">
        <v>60</v>
      </c>
      <c r="AN60">
        <v>75</v>
      </c>
      <c r="AO60">
        <v>2248.8120660695081</v>
      </c>
      <c r="AP60">
        <v>3584.9925762776415</v>
      </c>
      <c r="AQ60">
        <v>4733.5878085567192</v>
      </c>
      <c r="AR60">
        <v>4898.3952990299149</v>
      </c>
      <c r="AS60">
        <v>7.446611683861077</v>
      </c>
      <c r="AT60">
        <v>11.518527195045781</v>
      </c>
      <c r="AU60">
        <v>24.346240744441062</v>
      </c>
      <c r="AV60">
        <f t="shared" si="16"/>
        <v>0</v>
      </c>
      <c r="AW60">
        <f t="shared" si="16"/>
        <v>1.6922185425633185E-4</v>
      </c>
      <c r="AX60">
        <f t="shared" si="16"/>
        <v>4.7869456103940438E-4</v>
      </c>
      <c r="AY60">
        <f t="shared" si="16"/>
        <v>1.13685818787584E-3</v>
      </c>
      <c r="AZ60">
        <f t="shared" si="16"/>
        <v>2.4105623815329478E-3</v>
      </c>
      <c r="BA60">
        <f t="shared" si="16"/>
        <v>4.2677647170610566E-3</v>
      </c>
      <c r="BB60">
        <f t="shared" si="16"/>
        <v>1.0037136478283259E-2</v>
      </c>
      <c r="BC60">
        <f t="shared" si="16"/>
        <v>1.8850287745127318E-2</v>
      </c>
      <c r="BD60">
        <f t="shared" si="16"/>
        <v>3.0805600309128319E-2</v>
      </c>
      <c r="BE60">
        <f t="shared" si="16"/>
        <v>6.3450566409294598E-2</v>
      </c>
      <c r="BF60">
        <f t="shared" si="16"/>
        <v>0.10525474661540919</v>
      </c>
      <c r="BG60">
        <f t="shared" si="16"/>
        <v>0.15257169942067353</v>
      </c>
      <c r="BH60">
        <f t="shared" si="16"/>
        <v>0.22707299449956414</v>
      </c>
      <c r="BI60">
        <f t="shared" si="16"/>
        <v>0.32338804499016705</v>
      </c>
      <c r="BJ60">
        <f t="shared" si="16"/>
        <v>0.43150718257003073</v>
      </c>
      <c r="BK60">
        <f t="shared" si="15"/>
        <v>0.54256040001330474</v>
      </c>
      <c r="BL60">
        <f t="shared" si="12"/>
        <v>0.69135643949542347</v>
      </c>
      <c r="BM60">
        <f t="shared" si="12"/>
        <v>0.8064950022769426</v>
      </c>
      <c r="BN60">
        <f t="shared" si="12"/>
        <v>0.89706656978552546</v>
      </c>
      <c r="BO60">
        <f t="shared" si="12"/>
        <v>1</v>
      </c>
      <c r="BP60">
        <f t="shared" si="19"/>
        <v>0</v>
      </c>
      <c r="BQ60">
        <f t="shared" si="19"/>
        <v>4.0540540540540543E-3</v>
      </c>
      <c r="BR60">
        <f t="shared" si="19"/>
        <v>8.1081081081081086E-3</v>
      </c>
      <c r="BS60">
        <f t="shared" si="19"/>
        <v>1.3513513513513514E-2</v>
      </c>
      <c r="BT60">
        <f t="shared" si="19"/>
        <v>2.0270270270270271E-2</v>
      </c>
      <c r="BU60">
        <f t="shared" si="19"/>
        <v>2.7027027027027029E-2</v>
      </c>
      <c r="BV60">
        <f t="shared" si="19"/>
        <v>4.0540540540540543E-2</v>
      </c>
      <c r="BW60">
        <f t="shared" si="19"/>
        <v>5.4054054054054057E-2</v>
      </c>
      <c r="BX60">
        <f t="shared" si="19"/>
        <v>6.7567567567567571E-2</v>
      </c>
      <c r="BY60">
        <f t="shared" si="19"/>
        <v>9.45945945945946E-2</v>
      </c>
      <c r="BZ60">
        <f t="shared" si="19"/>
        <v>0.12162162162162163</v>
      </c>
      <c r="CA60">
        <f t="shared" si="18"/>
        <v>0.14864864864864866</v>
      </c>
      <c r="CB60">
        <f t="shared" si="18"/>
        <v>0.1891891891891892</v>
      </c>
      <c r="CC60">
        <f t="shared" si="17"/>
        <v>0.24324324324324326</v>
      </c>
      <c r="CD60">
        <f t="shared" si="17"/>
        <v>0.3108108108108108</v>
      </c>
      <c r="CE60">
        <f t="shared" si="17"/>
        <v>0.39189189189189189</v>
      </c>
      <c r="CF60">
        <f t="shared" si="17"/>
        <v>0.52702702702702697</v>
      </c>
      <c r="CG60">
        <f t="shared" si="4"/>
        <v>0.66216216216216217</v>
      </c>
      <c r="CH60">
        <f t="shared" si="4"/>
        <v>0.79729729729729726</v>
      </c>
      <c r="CI60">
        <f t="shared" si="4"/>
        <v>1</v>
      </c>
      <c r="CJ60">
        <f t="shared" si="8"/>
        <v>0.44865973267926013</v>
      </c>
      <c r="CK60">
        <f t="shared" si="8"/>
        <v>0.71643137801155143</v>
      </c>
      <c r="CL60">
        <f t="shared" si="8"/>
        <v>0.9466107832778996</v>
      </c>
      <c r="CM60">
        <f t="shared" si="8"/>
        <v>0.97963833647894083</v>
      </c>
      <c r="CN60">
        <f t="shared" si="9"/>
        <v>0.92621489118147693</v>
      </c>
      <c r="CO60">
        <f t="shared" si="10"/>
        <v>0.55360669447609379</v>
      </c>
      <c r="CP60">
        <f t="shared" si="11"/>
        <v>0.35865601861102653</v>
      </c>
    </row>
    <row r="61" spans="1:94">
      <c r="A61">
        <v>1501.6644220660166</v>
      </c>
      <c r="B61">
        <v>1515.401623086173</v>
      </c>
      <c r="C61">
        <v>1535.3562049086361</v>
      </c>
      <c r="D61">
        <v>1571.5521719383357</v>
      </c>
      <c r="E61">
        <v>1630.3888533648567</v>
      </c>
      <c r="F61">
        <v>1700.5179189949706</v>
      </c>
      <c r="G61">
        <v>1856.8832983177949</v>
      </c>
      <c r="H61">
        <v>2012.786943819802</v>
      </c>
      <c r="I61">
        <v>2154.8876215964765</v>
      </c>
      <c r="J61">
        <v>2387.3709637705583</v>
      </c>
      <c r="K61">
        <v>2561.0869837972932</v>
      </c>
      <c r="L61">
        <v>2692.8348582193566</v>
      </c>
      <c r="M61">
        <v>2838.5091978179348</v>
      </c>
      <c r="N61">
        <v>2973.773007705995</v>
      </c>
      <c r="O61">
        <v>3091.1112467235803</v>
      </c>
      <c r="P61">
        <v>3193.3885405897095</v>
      </c>
      <c r="Q61">
        <v>3322.3978165090507</v>
      </c>
      <c r="R61">
        <v>3429.6877846035713</v>
      </c>
      <c r="S61">
        <v>3526.7914871470475</v>
      </c>
      <c r="T61">
        <v>3658.8023873382963</v>
      </c>
      <c r="U61">
        <v>1</v>
      </c>
      <c r="V61">
        <v>1.3</v>
      </c>
      <c r="W61">
        <v>1.6</v>
      </c>
      <c r="X61">
        <v>2</v>
      </c>
      <c r="Y61">
        <v>2.5</v>
      </c>
      <c r="Z61">
        <v>3</v>
      </c>
      <c r="AA61">
        <v>4</v>
      </c>
      <c r="AB61">
        <v>5</v>
      </c>
      <c r="AC61">
        <v>6</v>
      </c>
      <c r="AD61">
        <v>8</v>
      </c>
      <c r="AE61">
        <v>10</v>
      </c>
      <c r="AF61">
        <v>12</v>
      </c>
      <c r="AG61">
        <v>15</v>
      </c>
      <c r="AH61">
        <v>19</v>
      </c>
      <c r="AI61">
        <v>24</v>
      </c>
      <c r="AJ61">
        <v>30</v>
      </c>
      <c r="AK61">
        <v>40</v>
      </c>
      <c r="AL61">
        <v>50</v>
      </c>
      <c r="AM61">
        <v>60</v>
      </c>
      <c r="AN61">
        <v>75</v>
      </c>
      <c r="AO61">
        <v>1489.435726848362</v>
      </c>
      <c r="AP61">
        <v>3265.4731705899558</v>
      </c>
      <c r="AQ61">
        <v>3426.1344880965326</v>
      </c>
      <c r="AR61">
        <v>4545.761001182058</v>
      </c>
      <c r="AS61">
        <v>2.2195796185887775</v>
      </c>
      <c r="AT61">
        <v>11.90642684166904</v>
      </c>
      <c r="AU61">
        <v>24.036007337883127</v>
      </c>
      <c r="AV61">
        <f t="shared" si="16"/>
        <v>0</v>
      </c>
      <c r="AW61">
        <f t="shared" si="16"/>
        <v>6.36825332515179E-3</v>
      </c>
      <c r="AX61">
        <f t="shared" si="16"/>
        <v>1.5618742697510664E-2</v>
      </c>
      <c r="AY61">
        <f t="shared" si="16"/>
        <v>3.2398368114344357E-2</v>
      </c>
      <c r="AZ61">
        <f t="shared" si="16"/>
        <v>5.9673712748638259E-2</v>
      </c>
      <c r="BA61">
        <f t="shared" si="16"/>
        <v>9.21839493487632E-2</v>
      </c>
      <c r="BB61">
        <f t="shared" si="16"/>
        <v>0.1646713756701888</v>
      </c>
      <c r="BC61">
        <f t="shared" si="16"/>
        <v>0.23694475271509585</v>
      </c>
      <c r="BD61">
        <f t="shared" si="16"/>
        <v>0.30281938848914014</v>
      </c>
      <c r="BE61">
        <f t="shared" si="16"/>
        <v>0.41059336767676119</v>
      </c>
      <c r="BF61">
        <f t="shared" si="16"/>
        <v>0.49112415561123063</v>
      </c>
      <c r="BG61">
        <f t="shared" si="16"/>
        <v>0.55219946768819084</v>
      </c>
      <c r="BH61">
        <f t="shared" si="16"/>
        <v>0.61973077163990198</v>
      </c>
      <c r="BI61">
        <f t="shared" si="16"/>
        <v>0.68243599127150167</v>
      </c>
      <c r="BJ61">
        <f t="shared" si="16"/>
        <v>0.73683132476737034</v>
      </c>
      <c r="BK61">
        <f t="shared" si="15"/>
        <v>0.7842447473266545</v>
      </c>
      <c r="BL61">
        <f t="shared" si="12"/>
        <v>0.84405050754981081</v>
      </c>
      <c r="BM61">
        <f t="shared" si="12"/>
        <v>0.89378769164363314</v>
      </c>
      <c r="BN61">
        <f t="shared" si="12"/>
        <v>0.93880275517074485</v>
      </c>
      <c r="BO61">
        <f t="shared" si="12"/>
        <v>1</v>
      </c>
      <c r="BP61">
        <f t="shared" si="19"/>
        <v>0</v>
      </c>
      <c r="BQ61">
        <f t="shared" si="19"/>
        <v>4.0540540540540543E-3</v>
      </c>
      <c r="BR61">
        <f t="shared" si="19"/>
        <v>8.1081081081081086E-3</v>
      </c>
      <c r="BS61">
        <f t="shared" si="19"/>
        <v>1.3513513513513514E-2</v>
      </c>
      <c r="BT61">
        <f t="shared" si="19"/>
        <v>2.0270270270270271E-2</v>
      </c>
      <c r="BU61">
        <f t="shared" si="19"/>
        <v>2.7027027027027029E-2</v>
      </c>
      <c r="BV61">
        <f t="shared" si="19"/>
        <v>4.0540540540540543E-2</v>
      </c>
      <c r="BW61">
        <f t="shared" si="19"/>
        <v>5.4054054054054057E-2</v>
      </c>
      <c r="BX61">
        <f t="shared" si="19"/>
        <v>6.7567567567567571E-2</v>
      </c>
      <c r="BY61">
        <f t="shared" si="19"/>
        <v>9.45945945945946E-2</v>
      </c>
      <c r="BZ61">
        <f t="shared" si="19"/>
        <v>0.12162162162162163</v>
      </c>
      <c r="CA61">
        <f t="shared" si="18"/>
        <v>0.14864864864864866</v>
      </c>
      <c r="CB61">
        <f t="shared" si="18"/>
        <v>0.1891891891891892</v>
      </c>
      <c r="CC61">
        <f t="shared" si="17"/>
        <v>0.24324324324324326</v>
      </c>
      <c r="CD61">
        <f t="shared" si="17"/>
        <v>0.3108108108108108</v>
      </c>
      <c r="CE61">
        <f t="shared" si="17"/>
        <v>0.39189189189189189</v>
      </c>
      <c r="CF61">
        <f t="shared" si="17"/>
        <v>0.52702702702702697</v>
      </c>
      <c r="CG61">
        <f t="shared" si="4"/>
        <v>0.66216216216216217</v>
      </c>
      <c r="CH61">
        <f t="shared" si="4"/>
        <v>0.79729729729729726</v>
      </c>
      <c r="CI61">
        <f t="shared" si="4"/>
        <v>1</v>
      </c>
      <c r="CJ61">
        <f t="shared" si="8"/>
        <v>0.2964801055808341</v>
      </c>
      <c r="CK61">
        <f t="shared" si="8"/>
        <v>0.65239943298395908</v>
      </c>
      <c r="CL61">
        <f t="shared" si="8"/>
        <v>0.68459608979890429</v>
      </c>
      <c r="CM61">
        <f t="shared" si="8"/>
        <v>0.90897014051744651</v>
      </c>
      <c r="CN61">
        <f t="shared" si="9"/>
        <v>0.22927728247850368</v>
      </c>
      <c r="CO61">
        <f t="shared" si="10"/>
        <v>0.5740224653510021</v>
      </c>
      <c r="CP61">
        <f t="shared" si="11"/>
        <v>0.35090018344707818</v>
      </c>
    </row>
    <row r="62" spans="1:94">
      <c r="A62">
        <v>164.76545318136806</v>
      </c>
      <c r="B62">
        <v>165.24672808790959</v>
      </c>
      <c r="C62">
        <v>165.99540499088843</v>
      </c>
      <c r="D62">
        <v>167.48267542024058</v>
      </c>
      <c r="E62">
        <v>170.22525074550228</v>
      </c>
      <c r="F62">
        <v>174.00695208341395</v>
      </c>
      <c r="G62">
        <v>184.6121548861797</v>
      </c>
      <c r="H62">
        <v>198.69603053934068</v>
      </c>
      <c r="I62">
        <v>215.24695863463432</v>
      </c>
      <c r="J62">
        <v>251.85685959853669</v>
      </c>
      <c r="K62">
        <v>288.94959906139155</v>
      </c>
      <c r="L62">
        <v>324.29484423818815</v>
      </c>
      <c r="M62">
        <v>373.09952018357859</v>
      </c>
      <c r="N62">
        <v>431.3166885389665</v>
      </c>
      <c r="O62">
        <v>496.08481857801974</v>
      </c>
      <c r="P62">
        <v>566.02668074886151</v>
      </c>
      <c r="Q62">
        <v>671.54772714142723</v>
      </c>
      <c r="R62">
        <v>769.72745325148787</v>
      </c>
      <c r="S62">
        <v>864.00882671569309</v>
      </c>
      <c r="T62">
        <v>1000.2952345300281</v>
      </c>
      <c r="U62">
        <v>1</v>
      </c>
      <c r="V62">
        <v>1.3</v>
      </c>
      <c r="W62">
        <v>1.6</v>
      </c>
      <c r="X62">
        <v>2</v>
      </c>
      <c r="Y62">
        <v>2.5</v>
      </c>
      <c r="Z62">
        <v>3</v>
      </c>
      <c r="AA62">
        <v>4</v>
      </c>
      <c r="AB62">
        <v>5</v>
      </c>
      <c r="AC62">
        <v>6</v>
      </c>
      <c r="AD62">
        <v>8</v>
      </c>
      <c r="AE62">
        <v>10</v>
      </c>
      <c r="AF62">
        <v>12</v>
      </c>
      <c r="AG62">
        <v>15</v>
      </c>
      <c r="AH62">
        <v>19</v>
      </c>
      <c r="AI62">
        <v>24</v>
      </c>
      <c r="AJ62">
        <v>30</v>
      </c>
      <c r="AK62">
        <v>40</v>
      </c>
      <c r="AL62">
        <v>50</v>
      </c>
      <c r="AM62">
        <v>60</v>
      </c>
      <c r="AN62">
        <v>75</v>
      </c>
      <c r="AO62">
        <v>164.42093235514824</v>
      </c>
      <c r="AP62">
        <v>688.7548955819783</v>
      </c>
      <c r="AQ62">
        <v>965.79035479531467</v>
      </c>
      <c r="AR62">
        <v>3709.2651502975341</v>
      </c>
      <c r="AS62">
        <v>4.0281497404648352</v>
      </c>
      <c r="AT62">
        <v>8.2463313721553355</v>
      </c>
      <c r="AU62">
        <v>25.730996715943348</v>
      </c>
      <c r="AV62">
        <f t="shared" si="16"/>
        <v>0</v>
      </c>
      <c r="AW62">
        <f t="shared" si="16"/>
        <v>5.7601167221674014E-4</v>
      </c>
      <c r="AX62">
        <f t="shared" si="16"/>
        <v>1.4720622017028058E-3</v>
      </c>
      <c r="AY62">
        <f t="shared" si="16"/>
        <v>3.2520950174708945E-3</v>
      </c>
      <c r="AZ62">
        <f t="shared" si="16"/>
        <v>6.534533760509836E-3</v>
      </c>
      <c r="BA62">
        <f t="shared" si="16"/>
        <v>1.1060645722440724E-2</v>
      </c>
      <c r="BB62">
        <f t="shared" si="16"/>
        <v>2.3753434225619499E-2</v>
      </c>
      <c r="BC62">
        <f t="shared" si="16"/>
        <v>4.0609656430443453E-2</v>
      </c>
      <c r="BD62">
        <f t="shared" si="16"/>
        <v>6.0418559074916722E-2</v>
      </c>
      <c r="BE62">
        <f t="shared" si="16"/>
        <v>0.10423495171721003</v>
      </c>
      <c r="BF62">
        <f t="shared" si="16"/>
        <v>0.14862922741015072</v>
      </c>
      <c r="BG62">
        <f t="shared" si="16"/>
        <v>0.19093202255378344</v>
      </c>
      <c r="BH62">
        <f t="shared" si="16"/>
        <v>0.24934367589618492</v>
      </c>
      <c r="BI62">
        <f t="shared" si="16"/>
        <v>0.31902062775948942</v>
      </c>
      <c r="BJ62">
        <f t="shared" si="16"/>
        <v>0.39653806817257509</v>
      </c>
      <c r="BK62">
        <f t="shared" si="15"/>
        <v>0.48024766624093596</v>
      </c>
      <c r="BL62">
        <f t="shared" si="12"/>
        <v>0.60654004832962727</v>
      </c>
      <c r="BM62">
        <f t="shared" si="12"/>
        <v>0.72404600479186731</v>
      </c>
      <c r="BN62">
        <f t="shared" si="12"/>
        <v>0.83688623570742149</v>
      </c>
      <c r="BO62">
        <f t="shared" si="12"/>
        <v>1</v>
      </c>
      <c r="BP62">
        <f t="shared" si="19"/>
        <v>0</v>
      </c>
      <c r="BQ62">
        <f t="shared" si="19"/>
        <v>4.0540540540540543E-3</v>
      </c>
      <c r="BR62">
        <f t="shared" si="19"/>
        <v>8.1081081081081086E-3</v>
      </c>
      <c r="BS62">
        <f t="shared" si="19"/>
        <v>1.3513513513513514E-2</v>
      </c>
      <c r="BT62">
        <f t="shared" si="19"/>
        <v>2.0270270270270271E-2</v>
      </c>
      <c r="BU62">
        <f t="shared" si="19"/>
        <v>2.7027027027027029E-2</v>
      </c>
      <c r="BV62">
        <f t="shared" si="19"/>
        <v>4.0540540540540543E-2</v>
      </c>
      <c r="BW62">
        <f t="shared" si="19"/>
        <v>5.4054054054054057E-2</v>
      </c>
      <c r="BX62">
        <f t="shared" si="19"/>
        <v>6.7567567567567571E-2</v>
      </c>
      <c r="BY62">
        <f t="shared" si="19"/>
        <v>9.45945945945946E-2</v>
      </c>
      <c r="BZ62">
        <f t="shared" si="19"/>
        <v>0.12162162162162163</v>
      </c>
      <c r="CA62">
        <f t="shared" si="18"/>
        <v>0.14864864864864866</v>
      </c>
      <c r="CB62">
        <f t="shared" si="18"/>
        <v>0.1891891891891892</v>
      </c>
      <c r="CC62">
        <f t="shared" si="17"/>
        <v>0.24324324324324326</v>
      </c>
      <c r="CD62">
        <f t="shared" si="17"/>
        <v>0.3108108108108108</v>
      </c>
      <c r="CE62">
        <f t="shared" si="17"/>
        <v>0.39189189189189189</v>
      </c>
      <c r="CF62">
        <f t="shared" si="17"/>
        <v>0.52702702702702697</v>
      </c>
      <c r="CG62">
        <f t="shared" si="4"/>
        <v>0.66216216216216217</v>
      </c>
      <c r="CH62">
        <f t="shared" si="4"/>
        <v>0.79729729729729726</v>
      </c>
      <c r="CI62">
        <f t="shared" si="4"/>
        <v>1</v>
      </c>
      <c r="CJ62">
        <f t="shared" si="8"/>
        <v>3.094607862828622E-2</v>
      </c>
      <c r="CK62">
        <f t="shared" si="8"/>
        <v>0.13602302516672912</v>
      </c>
      <c r="CL62">
        <f t="shared" si="8"/>
        <v>0.19154115326559412</v>
      </c>
      <c r="CM62">
        <f t="shared" si="8"/>
        <v>0.74133570146243166</v>
      </c>
      <c r="CN62">
        <f t="shared" si="9"/>
        <v>0.47041996539531133</v>
      </c>
      <c r="CO62">
        <f t="shared" si="10"/>
        <v>0.38138586169238609</v>
      </c>
      <c r="CP62">
        <f t="shared" si="11"/>
        <v>0.39327491789858371</v>
      </c>
    </row>
    <row r="63" spans="1:94">
      <c r="A63">
        <v>3633.7727650188303</v>
      </c>
      <c r="B63">
        <v>3634.714172609516</v>
      </c>
      <c r="C63">
        <v>3636.1852356909617</v>
      </c>
      <c r="D63">
        <v>3639.1033708102232</v>
      </c>
      <c r="E63">
        <v>3644.5403802945266</v>
      </c>
      <c r="F63">
        <v>3652.1976984956018</v>
      </c>
      <c r="G63">
        <v>3674.5007203150794</v>
      </c>
      <c r="H63">
        <v>3705.5964452302196</v>
      </c>
      <c r="I63">
        <v>3743.8597926105149</v>
      </c>
      <c r="J63">
        <v>3833.0161435546675</v>
      </c>
      <c r="K63">
        <v>3925.8433704531485</v>
      </c>
      <c r="L63">
        <v>4012.5764268975213</v>
      </c>
      <c r="M63">
        <v>4124.0082369129268</v>
      </c>
      <c r="N63">
        <v>4239.2431588057016</v>
      </c>
      <c r="O63">
        <v>4344.5461977474815</v>
      </c>
      <c r="P63">
        <v>4436.2139858503151</v>
      </c>
      <c r="Q63">
        <v>4543.5751035113708</v>
      </c>
      <c r="R63">
        <v>4619.7400978103797</v>
      </c>
      <c r="S63">
        <v>4677.2744825112113</v>
      </c>
      <c r="T63">
        <v>4740.9990901867195</v>
      </c>
      <c r="U63">
        <v>1</v>
      </c>
      <c r="V63">
        <v>1.3</v>
      </c>
      <c r="W63">
        <v>1.6</v>
      </c>
      <c r="X63">
        <v>2</v>
      </c>
      <c r="Y63">
        <v>2.5</v>
      </c>
      <c r="Z63">
        <v>3</v>
      </c>
      <c r="AA63">
        <v>4</v>
      </c>
      <c r="AB63">
        <v>5</v>
      </c>
      <c r="AC63">
        <v>6</v>
      </c>
      <c r="AD63">
        <v>8</v>
      </c>
      <c r="AE63">
        <v>10</v>
      </c>
      <c r="AF63">
        <v>12</v>
      </c>
      <c r="AG63">
        <v>15</v>
      </c>
      <c r="AH63">
        <v>19</v>
      </c>
      <c r="AI63">
        <v>24</v>
      </c>
      <c r="AJ63">
        <v>30</v>
      </c>
      <c r="AK63">
        <v>40</v>
      </c>
      <c r="AL63">
        <v>50</v>
      </c>
      <c r="AM63">
        <v>60</v>
      </c>
      <c r="AN63">
        <v>75</v>
      </c>
      <c r="AO63">
        <v>3633.1829155959854</v>
      </c>
      <c r="AP63">
        <v>4526.8315023474815</v>
      </c>
      <c r="AQ63">
        <v>4771.4023275888285</v>
      </c>
      <c r="AR63">
        <v>4961.179183971175</v>
      </c>
      <c r="AS63">
        <v>5.0183020111339038</v>
      </c>
      <c r="AT63">
        <v>12.803302739483302</v>
      </c>
      <c r="AU63">
        <v>14.786956630867385</v>
      </c>
      <c r="AV63">
        <f t="shared" si="16"/>
        <v>0</v>
      </c>
      <c r="AW63">
        <f t="shared" si="16"/>
        <v>8.5023953033535314E-4</v>
      </c>
      <c r="AX63">
        <f t="shared" si="16"/>
        <v>2.1788415044824237E-3</v>
      </c>
      <c r="AY63">
        <f t="shared" si="16"/>
        <v>4.8143777565842691E-3</v>
      </c>
      <c r="AZ63">
        <f t="shared" si="16"/>
        <v>9.7248548295341027E-3</v>
      </c>
      <c r="BA63">
        <f t="shared" si="16"/>
        <v>1.6640620854076676E-2</v>
      </c>
      <c r="BB63">
        <f t="shared" si="16"/>
        <v>3.6783767121932813E-2</v>
      </c>
      <c r="BC63">
        <f t="shared" si="16"/>
        <v>6.4868111043601337E-2</v>
      </c>
      <c r="BD63">
        <f t="shared" si="16"/>
        <v>9.9425948506952272E-2</v>
      </c>
      <c r="BE63">
        <f t="shared" si="16"/>
        <v>0.17994819487842809</v>
      </c>
      <c r="BF63">
        <f t="shared" si="16"/>
        <v>0.26378582119606975</v>
      </c>
      <c r="BG63">
        <f t="shared" si="16"/>
        <v>0.34211945043959535</v>
      </c>
      <c r="BH63">
        <f t="shared" si="16"/>
        <v>0.44275994957016745</v>
      </c>
      <c r="BI63">
        <f t="shared" si="16"/>
        <v>0.54683525854125936</v>
      </c>
      <c r="BJ63">
        <f t="shared" si="16"/>
        <v>0.64194051078118675</v>
      </c>
      <c r="BK63">
        <f t="shared" si="15"/>
        <v>0.72473098100319311</v>
      </c>
      <c r="BL63">
        <f t="shared" si="12"/>
        <v>0.82169500292055175</v>
      </c>
      <c r="BM63">
        <f t="shared" si="12"/>
        <v>0.89048400528414706</v>
      </c>
      <c r="BN63">
        <f t="shared" si="12"/>
        <v>0.94244662881742303</v>
      </c>
      <c r="BO63">
        <f t="shared" si="12"/>
        <v>1</v>
      </c>
      <c r="BP63">
        <f t="shared" si="19"/>
        <v>0</v>
      </c>
      <c r="BQ63">
        <f t="shared" si="19"/>
        <v>4.0540540540540543E-3</v>
      </c>
      <c r="BR63">
        <f t="shared" si="19"/>
        <v>8.1081081081081086E-3</v>
      </c>
      <c r="BS63">
        <f t="shared" si="19"/>
        <v>1.3513513513513514E-2</v>
      </c>
      <c r="BT63">
        <f t="shared" si="19"/>
        <v>2.0270270270270271E-2</v>
      </c>
      <c r="BU63">
        <f t="shared" si="19"/>
        <v>2.7027027027027029E-2</v>
      </c>
      <c r="BV63">
        <f t="shared" si="19"/>
        <v>4.0540540540540543E-2</v>
      </c>
      <c r="BW63">
        <f t="shared" si="19"/>
        <v>5.4054054054054057E-2</v>
      </c>
      <c r="BX63">
        <f t="shared" si="19"/>
        <v>6.7567567567567571E-2</v>
      </c>
      <c r="BY63">
        <f t="shared" si="19"/>
        <v>9.45945945945946E-2</v>
      </c>
      <c r="BZ63">
        <f t="shared" si="19"/>
        <v>0.12162162162162163</v>
      </c>
      <c r="CA63">
        <f t="shared" si="18"/>
        <v>0.14864864864864866</v>
      </c>
      <c r="CB63">
        <f t="shared" si="18"/>
        <v>0.1891891891891892</v>
      </c>
      <c r="CC63">
        <f t="shared" si="17"/>
        <v>0.24324324324324326</v>
      </c>
      <c r="CD63">
        <f t="shared" si="17"/>
        <v>0.3108108108108108</v>
      </c>
      <c r="CE63">
        <f t="shared" si="17"/>
        <v>0.39189189189189189</v>
      </c>
      <c r="CF63">
        <f t="shared" si="17"/>
        <v>0.52702702702702697</v>
      </c>
      <c r="CG63">
        <f t="shared" si="4"/>
        <v>0.66216216216216217</v>
      </c>
      <c r="CH63">
        <f t="shared" si="4"/>
        <v>0.79729729729729726</v>
      </c>
      <c r="CI63">
        <f t="shared" si="4"/>
        <v>1</v>
      </c>
      <c r="CJ63">
        <f t="shared" si="8"/>
        <v>0.726088760640478</v>
      </c>
      <c r="CK63">
        <f t="shared" si="8"/>
        <v>0.90517665377705037</v>
      </c>
      <c r="CL63">
        <f t="shared" si="8"/>
        <v>0.95418884320417408</v>
      </c>
      <c r="CM63">
        <f t="shared" si="8"/>
        <v>0.99222027734893292</v>
      </c>
      <c r="CN63">
        <f t="shared" si="9"/>
        <v>0.60244026815118723</v>
      </c>
      <c r="CO63">
        <f t="shared" si="10"/>
        <v>0.62122645997280534</v>
      </c>
      <c r="CP63">
        <f t="shared" si="11"/>
        <v>0.11967391577168462</v>
      </c>
    </row>
    <row r="64" spans="1:94">
      <c r="A64">
        <v>422.92087817823409</v>
      </c>
      <c r="B64">
        <v>428.66975125852127</v>
      </c>
      <c r="C64">
        <v>437.02855194382465</v>
      </c>
      <c r="D64">
        <v>452.15043142474377</v>
      </c>
      <c r="E64">
        <v>476.66184315267668</v>
      </c>
      <c r="F64">
        <v>505.92935064267635</v>
      </c>
      <c r="G64">
        <v>572.56005902171717</v>
      </c>
      <c r="H64">
        <v>643.21268029874409</v>
      </c>
      <c r="I64">
        <v>714.21832350253851</v>
      </c>
      <c r="J64">
        <v>854.17640111399737</v>
      </c>
      <c r="K64">
        <v>991.00021484026445</v>
      </c>
      <c r="L64">
        <v>1124.0298154325392</v>
      </c>
      <c r="M64">
        <v>1314.1396375920099</v>
      </c>
      <c r="N64">
        <v>1546.8568864083015</v>
      </c>
      <c r="O64">
        <v>1804.2893468666803</v>
      </c>
      <c r="P64">
        <v>2070.1351501103795</v>
      </c>
      <c r="Q64">
        <v>2430.9718183137948</v>
      </c>
      <c r="R64">
        <v>2715.1111409285895</v>
      </c>
      <c r="S64">
        <v>2943.3120862396272</v>
      </c>
      <c r="T64">
        <v>3210.1684804414513</v>
      </c>
      <c r="U64">
        <v>1</v>
      </c>
      <c r="V64">
        <v>1.3</v>
      </c>
      <c r="W64">
        <v>1.6</v>
      </c>
      <c r="X64">
        <v>2</v>
      </c>
      <c r="Y64">
        <v>2.5</v>
      </c>
      <c r="Z64">
        <v>3</v>
      </c>
      <c r="AA64">
        <v>4</v>
      </c>
      <c r="AB64">
        <v>5</v>
      </c>
      <c r="AC64">
        <v>6</v>
      </c>
      <c r="AD64">
        <v>8</v>
      </c>
      <c r="AE64">
        <v>10</v>
      </c>
      <c r="AF64">
        <v>12</v>
      </c>
      <c r="AG64">
        <v>15</v>
      </c>
      <c r="AH64">
        <v>19</v>
      </c>
      <c r="AI64">
        <v>24</v>
      </c>
      <c r="AJ64">
        <v>30</v>
      </c>
      <c r="AK64">
        <v>40</v>
      </c>
      <c r="AL64">
        <v>50</v>
      </c>
      <c r="AM64">
        <v>60</v>
      </c>
      <c r="AN64">
        <v>75</v>
      </c>
      <c r="AO64">
        <v>417.87286403875567</v>
      </c>
      <c r="AP64">
        <v>1016.4554154575206</v>
      </c>
      <c r="AQ64">
        <v>4350.0790703277444</v>
      </c>
      <c r="AR64">
        <v>4432.9293379019009</v>
      </c>
      <c r="AS64">
        <v>2.0471777426528615</v>
      </c>
      <c r="AT64">
        <v>4.0497267872707532</v>
      </c>
      <c r="AU64">
        <v>32.356103918323804</v>
      </c>
      <c r="AV64">
        <f t="shared" si="16"/>
        <v>0</v>
      </c>
      <c r="AW64">
        <f t="shared" si="16"/>
        <v>2.0625627502985941E-3</v>
      </c>
      <c r="AX64">
        <f t="shared" si="16"/>
        <v>5.0615071851296137E-3</v>
      </c>
      <c r="AY64">
        <f t="shared" si="16"/>
        <v>1.0486887933018788E-2</v>
      </c>
      <c r="AZ64">
        <f t="shared" si="16"/>
        <v>1.9281015770111511E-2</v>
      </c>
      <c r="BA64">
        <f t="shared" si="16"/>
        <v>2.9781520808212451E-2</v>
      </c>
      <c r="BB64">
        <f t="shared" si="16"/>
        <v>5.3687078507836029E-2</v>
      </c>
      <c r="BC64">
        <f t="shared" si="16"/>
        <v>7.9035605570755632E-2</v>
      </c>
      <c r="BD64">
        <f t="shared" si="16"/>
        <v>0.10451078873931896</v>
      </c>
      <c r="BE64">
        <f t="shared" si="16"/>
        <v>0.15472451122949685</v>
      </c>
      <c r="BF64">
        <f t="shared" si="16"/>
        <v>0.20381373230019303</v>
      </c>
      <c r="BG64">
        <f t="shared" si="16"/>
        <v>0.25154167741861599</v>
      </c>
      <c r="BH64">
        <f t="shared" si="16"/>
        <v>0.31974868637078208</v>
      </c>
      <c r="BI64">
        <f t="shared" si="16"/>
        <v>0.40324225494622101</v>
      </c>
      <c r="BJ64">
        <f t="shared" si="16"/>
        <v>0.49560307005620485</v>
      </c>
      <c r="BK64">
        <f t="shared" si="15"/>
        <v>0.59098239804552133</v>
      </c>
      <c r="BL64">
        <f t="shared" si="12"/>
        <v>0.72044225224377034</v>
      </c>
      <c r="BM64">
        <f t="shared" si="12"/>
        <v>0.82238487204693256</v>
      </c>
      <c r="BN64">
        <f t="shared" si="12"/>
        <v>0.9042580953392374</v>
      </c>
      <c r="BO64">
        <f t="shared" si="12"/>
        <v>1</v>
      </c>
      <c r="BP64">
        <f t="shared" si="19"/>
        <v>0</v>
      </c>
      <c r="BQ64">
        <f t="shared" si="19"/>
        <v>4.0540540540540543E-3</v>
      </c>
      <c r="BR64">
        <f t="shared" si="19"/>
        <v>8.1081081081081086E-3</v>
      </c>
      <c r="BS64">
        <f t="shared" si="19"/>
        <v>1.3513513513513514E-2</v>
      </c>
      <c r="BT64">
        <f t="shared" si="19"/>
        <v>2.0270270270270271E-2</v>
      </c>
      <c r="BU64">
        <f t="shared" si="19"/>
        <v>2.7027027027027029E-2</v>
      </c>
      <c r="BV64">
        <f t="shared" si="19"/>
        <v>4.0540540540540543E-2</v>
      </c>
      <c r="BW64">
        <f t="shared" si="19"/>
        <v>5.4054054054054057E-2</v>
      </c>
      <c r="BX64">
        <f t="shared" si="19"/>
        <v>6.7567567567567571E-2</v>
      </c>
      <c r="BY64">
        <f t="shared" si="19"/>
        <v>9.45945945945946E-2</v>
      </c>
      <c r="BZ64">
        <f t="shared" si="19"/>
        <v>0.12162162162162163</v>
      </c>
      <c r="CA64">
        <f t="shared" si="18"/>
        <v>0.14864864864864866</v>
      </c>
      <c r="CB64">
        <f t="shared" si="18"/>
        <v>0.1891891891891892</v>
      </c>
      <c r="CC64">
        <f t="shared" si="17"/>
        <v>0.24324324324324326</v>
      </c>
      <c r="CD64">
        <f t="shared" si="17"/>
        <v>0.3108108108108108</v>
      </c>
      <c r="CE64">
        <f t="shared" si="17"/>
        <v>0.39189189189189189</v>
      </c>
      <c r="CF64">
        <f t="shared" si="17"/>
        <v>0.52702702702702697</v>
      </c>
      <c r="CG64">
        <f t="shared" si="4"/>
        <v>0.66216216216216217</v>
      </c>
      <c r="CH64">
        <f t="shared" si="4"/>
        <v>0.79729729729729726</v>
      </c>
      <c r="CI64">
        <f t="shared" si="4"/>
        <v>1</v>
      </c>
      <c r="CJ64">
        <f t="shared" si="8"/>
        <v>8.1738048905562258E-2</v>
      </c>
      <c r="CK64">
        <f t="shared" si="8"/>
        <v>0.20169447203557528</v>
      </c>
      <c r="CL64">
        <f t="shared" si="8"/>
        <v>0.86975532471497885</v>
      </c>
      <c r="CM64">
        <f t="shared" si="8"/>
        <v>0.88635858474987994</v>
      </c>
      <c r="CN64">
        <f t="shared" si="9"/>
        <v>0.2062903656870482</v>
      </c>
      <c r="CO64">
        <f t="shared" si="10"/>
        <v>0.1605119361721449</v>
      </c>
      <c r="CP64">
        <f t="shared" si="11"/>
        <v>0.55890259795809505</v>
      </c>
    </row>
    <row r="65" spans="1:94">
      <c r="A65">
        <v>1887.1490314754126</v>
      </c>
      <c r="B65">
        <v>1996.709051578493</v>
      </c>
      <c r="C65">
        <v>2101.1696295105221</v>
      </c>
      <c r="D65">
        <v>2221.2349800403026</v>
      </c>
      <c r="E65">
        <v>2338.8482697104337</v>
      </c>
      <c r="F65">
        <v>2427.1574028935738</v>
      </c>
      <c r="G65">
        <v>2545.5731594428435</v>
      </c>
      <c r="H65">
        <v>2618.0663320149406</v>
      </c>
      <c r="I65">
        <v>2665.3191284831209</v>
      </c>
      <c r="J65">
        <v>2721.2362916105299</v>
      </c>
      <c r="K65">
        <v>2752.6600368038248</v>
      </c>
      <c r="L65">
        <v>2773.3144206312327</v>
      </c>
      <c r="M65">
        <v>2795.5113508836007</v>
      </c>
      <c r="N65">
        <v>2818.857882841924</v>
      </c>
      <c r="O65">
        <v>2845.0460828287883</v>
      </c>
      <c r="P65">
        <v>2875.1707217740764</v>
      </c>
      <c r="Q65">
        <v>2923.9546278573489</v>
      </c>
      <c r="R65">
        <v>2972.4139564135648</v>
      </c>
      <c r="S65">
        <v>3022.2544587724997</v>
      </c>
      <c r="T65">
        <v>3101.3837160358626</v>
      </c>
      <c r="U65">
        <v>1</v>
      </c>
      <c r="V65">
        <v>1.3</v>
      </c>
      <c r="W65">
        <v>1.6</v>
      </c>
      <c r="X65">
        <v>2</v>
      </c>
      <c r="Y65">
        <v>2.5</v>
      </c>
      <c r="Z65">
        <v>3</v>
      </c>
      <c r="AA65">
        <v>4</v>
      </c>
      <c r="AB65">
        <v>5</v>
      </c>
      <c r="AC65">
        <v>6</v>
      </c>
      <c r="AD65">
        <v>8</v>
      </c>
      <c r="AE65">
        <v>10</v>
      </c>
      <c r="AF65">
        <v>12</v>
      </c>
      <c r="AG65">
        <v>15</v>
      </c>
      <c r="AH65">
        <v>19</v>
      </c>
      <c r="AI65">
        <v>24</v>
      </c>
      <c r="AJ65">
        <v>30</v>
      </c>
      <c r="AK65">
        <v>40</v>
      </c>
      <c r="AL65">
        <v>50</v>
      </c>
      <c r="AM65">
        <v>60</v>
      </c>
      <c r="AN65">
        <v>75</v>
      </c>
      <c r="AO65">
        <v>1707.268334397605</v>
      </c>
      <c r="AP65">
        <v>2806.2711102396047</v>
      </c>
      <c r="AQ65">
        <v>2987.8368207985568</v>
      </c>
      <c r="AR65">
        <v>4420.8922003769076</v>
      </c>
      <c r="AS65">
        <v>0.68396100620450717</v>
      </c>
      <c r="AT65">
        <v>13.948867482354929</v>
      </c>
      <c r="AU65">
        <v>48.457060309321108</v>
      </c>
      <c r="AV65">
        <f t="shared" ref="AV65:BJ81" si="20">(A65-MIN($A65:$T65))/(MAX($A65:$T65)-MIN($A65:$T65))</f>
        <v>0</v>
      </c>
      <c r="AW65">
        <f t="shared" si="20"/>
        <v>9.0229690764220674E-2</v>
      </c>
      <c r="AX65">
        <f t="shared" si="20"/>
        <v>0.17625966442606147</v>
      </c>
      <c r="AY65">
        <f t="shared" si="20"/>
        <v>0.27514116736488081</v>
      </c>
      <c r="AZ65">
        <f t="shared" si="20"/>
        <v>0.37200324120088457</v>
      </c>
      <c r="BA65">
        <f t="shared" si="20"/>
        <v>0.44473146607045155</v>
      </c>
      <c r="BB65">
        <f t="shared" si="20"/>
        <v>0.54225442275665092</v>
      </c>
      <c r="BC65">
        <f t="shared" si="20"/>
        <v>0.60195719149969618</v>
      </c>
      <c r="BD65">
        <f t="shared" si="20"/>
        <v>0.64087289459154595</v>
      </c>
      <c r="BE65">
        <f t="shared" si="20"/>
        <v>0.68692425833400972</v>
      </c>
      <c r="BF65">
        <f t="shared" si="20"/>
        <v>0.71280372429957817</v>
      </c>
      <c r="BG65">
        <f t="shared" si="20"/>
        <v>0.72981393170844056</v>
      </c>
      <c r="BH65">
        <f t="shared" si="20"/>
        <v>0.74809452485456962</v>
      </c>
      <c r="BI65">
        <f t="shared" si="20"/>
        <v>0.76732188860490991</v>
      </c>
      <c r="BJ65">
        <f t="shared" si="20"/>
        <v>0.78888954790492749</v>
      </c>
      <c r="BK65">
        <f t="shared" si="15"/>
        <v>0.81369911670438344</v>
      </c>
      <c r="BL65">
        <f t="shared" si="12"/>
        <v>0.8538757865883706</v>
      </c>
      <c r="BM65">
        <f t="shared" si="12"/>
        <v>0.89378514609884951</v>
      </c>
      <c r="BN65">
        <f t="shared" si="12"/>
        <v>0.93483199066084377</v>
      </c>
      <c r="BO65">
        <f t="shared" si="12"/>
        <v>1</v>
      </c>
      <c r="BP65">
        <f t="shared" si="19"/>
        <v>0</v>
      </c>
      <c r="BQ65">
        <f t="shared" si="19"/>
        <v>4.0540540540540543E-3</v>
      </c>
      <c r="BR65">
        <f t="shared" si="19"/>
        <v>8.1081081081081086E-3</v>
      </c>
      <c r="BS65">
        <f t="shared" si="19"/>
        <v>1.3513513513513514E-2</v>
      </c>
      <c r="BT65">
        <f t="shared" si="19"/>
        <v>2.0270270270270271E-2</v>
      </c>
      <c r="BU65">
        <f t="shared" si="19"/>
        <v>2.7027027027027029E-2</v>
      </c>
      <c r="BV65">
        <f t="shared" si="19"/>
        <v>4.0540540540540543E-2</v>
      </c>
      <c r="BW65">
        <f t="shared" si="19"/>
        <v>5.4054054054054057E-2</v>
      </c>
      <c r="BX65">
        <f t="shared" si="19"/>
        <v>6.7567567567567571E-2</v>
      </c>
      <c r="BY65">
        <f t="shared" si="19"/>
        <v>9.45945945945946E-2</v>
      </c>
      <c r="BZ65">
        <f t="shared" si="19"/>
        <v>0.12162162162162163</v>
      </c>
      <c r="CA65">
        <f t="shared" si="18"/>
        <v>0.14864864864864866</v>
      </c>
      <c r="CB65">
        <f t="shared" si="18"/>
        <v>0.1891891891891892</v>
      </c>
      <c r="CC65">
        <f t="shared" si="17"/>
        <v>0.24324324324324326</v>
      </c>
      <c r="CD65">
        <f t="shared" si="17"/>
        <v>0.3108108108108108</v>
      </c>
      <c r="CE65">
        <f t="shared" si="17"/>
        <v>0.39189189189189189</v>
      </c>
      <c r="CF65">
        <f t="shared" si="17"/>
        <v>0.52702702702702697</v>
      </c>
      <c r="CG65">
        <f t="shared" si="17"/>
        <v>0.66216216216216217</v>
      </c>
      <c r="CH65">
        <f t="shared" si="17"/>
        <v>0.79729729729729726</v>
      </c>
      <c r="CI65">
        <f t="shared" si="17"/>
        <v>1</v>
      </c>
      <c r="CJ65">
        <f t="shared" si="8"/>
        <v>0.34013393474901904</v>
      </c>
      <c r="CK65">
        <f t="shared" si="8"/>
        <v>0.56037497199190478</v>
      </c>
      <c r="CL65">
        <f t="shared" si="8"/>
        <v>0.5967608859315745</v>
      </c>
      <c r="CM65">
        <f t="shared" si="8"/>
        <v>0.88394633274086321</v>
      </c>
      <c r="CN65">
        <f t="shared" si="9"/>
        <v>2.4528134160600956E-2</v>
      </c>
      <c r="CO65">
        <f t="shared" si="10"/>
        <v>0.6815193411765752</v>
      </c>
      <c r="CP65">
        <f t="shared" si="11"/>
        <v>0.96142650773302774</v>
      </c>
    </row>
    <row r="66" spans="1:94">
      <c r="A66">
        <v>395.19628854139899</v>
      </c>
      <c r="B66">
        <v>395.41984575929285</v>
      </c>
      <c r="C66">
        <v>395.80380370654694</v>
      </c>
      <c r="D66">
        <v>396.60142762621791</v>
      </c>
      <c r="E66">
        <v>398.1292790507726</v>
      </c>
      <c r="F66">
        <v>400.33469655469332</v>
      </c>
      <c r="G66">
        <v>407.04693635915743</v>
      </c>
      <c r="H66">
        <v>417.02039168273285</v>
      </c>
      <c r="I66">
        <v>430.18937205347066</v>
      </c>
      <c r="J66">
        <v>464.72758616255231</v>
      </c>
      <c r="K66">
        <v>506.90160558307662</v>
      </c>
      <c r="L66">
        <v>552.83293020085637</v>
      </c>
      <c r="M66">
        <v>622.75739575843556</v>
      </c>
      <c r="N66">
        <v>710.68839210634144</v>
      </c>
      <c r="O66">
        <v>807.72992360955277</v>
      </c>
      <c r="P66">
        <v>906.80786341658109</v>
      </c>
      <c r="Q66">
        <v>1041.7106893490761</v>
      </c>
      <c r="R66">
        <v>1153.0112496384063</v>
      </c>
      <c r="S66">
        <v>1250.7535717597091</v>
      </c>
      <c r="T66">
        <v>1383.305857993701</v>
      </c>
      <c r="U66">
        <v>1</v>
      </c>
      <c r="V66">
        <v>1.3</v>
      </c>
      <c r="W66">
        <v>1.6</v>
      </c>
      <c r="X66">
        <v>2</v>
      </c>
      <c r="Y66">
        <v>2.5</v>
      </c>
      <c r="Z66">
        <v>3</v>
      </c>
      <c r="AA66">
        <v>4</v>
      </c>
      <c r="AB66">
        <v>5</v>
      </c>
      <c r="AC66">
        <v>6</v>
      </c>
      <c r="AD66">
        <v>8</v>
      </c>
      <c r="AE66">
        <v>10</v>
      </c>
      <c r="AF66">
        <v>12</v>
      </c>
      <c r="AG66">
        <v>15</v>
      </c>
      <c r="AH66">
        <v>19</v>
      </c>
      <c r="AI66">
        <v>24</v>
      </c>
      <c r="AJ66">
        <v>30</v>
      </c>
      <c r="AK66">
        <v>40</v>
      </c>
      <c r="AL66">
        <v>50</v>
      </c>
      <c r="AM66">
        <v>60</v>
      </c>
      <c r="AN66">
        <v>75</v>
      </c>
      <c r="AO66">
        <v>395.08892071171476</v>
      </c>
      <c r="AP66">
        <v>557.51813832151049</v>
      </c>
      <c r="AQ66">
        <v>1468.0316965245202</v>
      </c>
      <c r="AR66">
        <v>3609.9678079078049</v>
      </c>
      <c r="AS66">
        <v>5.5440072037595378</v>
      </c>
      <c r="AT66">
        <v>1.9045480868481177</v>
      </c>
      <c r="AU66">
        <v>46.406248748754535</v>
      </c>
      <c r="AV66">
        <f t="shared" si="20"/>
        <v>0</v>
      </c>
      <c r="AW66">
        <f t="shared" si="20"/>
        <v>2.2624739685274465E-4</v>
      </c>
      <c r="AX66">
        <f t="shared" si="20"/>
        <v>6.1482570752219052E-4</v>
      </c>
      <c r="AY66">
        <f t="shared" si="20"/>
        <v>1.4220478459669001E-3</v>
      </c>
      <c r="AZ66">
        <f t="shared" si="20"/>
        <v>2.9682846923538386E-3</v>
      </c>
      <c r="BA66">
        <f t="shared" si="20"/>
        <v>5.2002411191529093E-3</v>
      </c>
      <c r="BB66">
        <f t="shared" si="20"/>
        <v>1.1993252756703007E-2</v>
      </c>
      <c r="BC66">
        <f t="shared" si="20"/>
        <v>2.2086723796664289E-2</v>
      </c>
      <c r="BD66">
        <f t="shared" si="20"/>
        <v>3.5414173279859996E-2</v>
      </c>
      <c r="BE66">
        <f t="shared" si="20"/>
        <v>7.0368003479304164E-2</v>
      </c>
      <c r="BF66">
        <f t="shared" si="20"/>
        <v>0.11304952456193156</v>
      </c>
      <c r="BG66">
        <f t="shared" si="20"/>
        <v>0.15953356442730698</v>
      </c>
      <c r="BH66">
        <f t="shared" si="20"/>
        <v>0.23029946703498796</v>
      </c>
      <c r="BI66">
        <f t="shared" si="20"/>
        <v>0.31928858227718226</v>
      </c>
      <c r="BJ66">
        <f t="shared" si="20"/>
        <v>0.41749786442895853</v>
      </c>
      <c r="BK66">
        <f t="shared" si="15"/>
        <v>0.51776806003281861</v>
      </c>
      <c r="BL66">
        <f t="shared" si="12"/>
        <v>0.6542942410385042</v>
      </c>
      <c r="BM66">
        <f t="shared" si="12"/>
        <v>0.76693413820195633</v>
      </c>
      <c r="BN66">
        <f t="shared" si="12"/>
        <v>0.86585264394568695</v>
      </c>
      <c r="BO66">
        <f t="shared" si="12"/>
        <v>1</v>
      </c>
      <c r="BP66">
        <f t="shared" si="19"/>
        <v>0</v>
      </c>
      <c r="BQ66">
        <f t="shared" si="19"/>
        <v>4.0540540540540543E-3</v>
      </c>
      <c r="BR66">
        <f t="shared" si="19"/>
        <v>8.1081081081081086E-3</v>
      </c>
      <c r="BS66">
        <f t="shared" si="19"/>
        <v>1.3513513513513514E-2</v>
      </c>
      <c r="BT66">
        <f t="shared" si="19"/>
        <v>2.0270270270270271E-2</v>
      </c>
      <c r="BU66">
        <f t="shared" si="19"/>
        <v>2.7027027027027029E-2</v>
      </c>
      <c r="BV66">
        <f t="shared" si="19"/>
        <v>4.0540540540540543E-2</v>
      </c>
      <c r="BW66">
        <f t="shared" si="19"/>
        <v>5.4054054054054057E-2</v>
      </c>
      <c r="BX66">
        <f t="shared" si="19"/>
        <v>6.7567567567567571E-2</v>
      </c>
      <c r="BY66">
        <f t="shared" si="19"/>
        <v>9.45945945945946E-2</v>
      </c>
      <c r="BZ66">
        <f t="shared" si="19"/>
        <v>0.12162162162162163</v>
      </c>
      <c r="CA66">
        <f t="shared" si="18"/>
        <v>0.14864864864864866</v>
      </c>
      <c r="CB66">
        <f t="shared" si="18"/>
        <v>0.1891891891891892</v>
      </c>
      <c r="CC66">
        <f t="shared" si="17"/>
        <v>0.24324324324324326</v>
      </c>
      <c r="CD66">
        <f t="shared" si="17"/>
        <v>0.3108108108108108</v>
      </c>
      <c r="CE66">
        <f t="shared" si="17"/>
        <v>0.39189189189189189</v>
      </c>
      <c r="CF66">
        <f t="shared" si="17"/>
        <v>0.52702702702702697</v>
      </c>
      <c r="CG66">
        <f t="shared" si="17"/>
        <v>0.66216216216216217</v>
      </c>
      <c r="CH66">
        <f t="shared" si="17"/>
        <v>0.79729729729729726</v>
      </c>
      <c r="CI66">
        <f t="shared" si="17"/>
        <v>1</v>
      </c>
      <c r="CJ66">
        <f t="shared" ref="CJ66:CM129" si="21">((AO66-10)/(5000-10))</f>
        <v>7.717212839914124E-2</v>
      </c>
      <c r="CK66">
        <f t="shared" si="21"/>
        <v>0.10972307381192595</v>
      </c>
      <c r="CL66">
        <f t="shared" si="21"/>
        <v>0.29219072074639685</v>
      </c>
      <c r="CM66">
        <f t="shared" si="21"/>
        <v>0.72143643445046191</v>
      </c>
      <c r="CN66">
        <f t="shared" ref="CN66:CN129" si="22">(AS66-0.5)/(8-0.5)</f>
        <v>0.67253429383460506</v>
      </c>
      <c r="CO66">
        <f t="shared" ref="CO66:CO129" si="23">(AT66-1)/(20-1)</f>
        <v>4.7607794044637775E-2</v>
      </c>
      <c r="CP66">
        <f t="shared" ref="CP66:CP129" si="24">(AU66-10)/(50-10)</f>
        <v>0.91015621871886343</v>
      </c>
    </row>
    <row r="67" spans="1:94">
      <c r="A67">
        <v>3457.7026806844478</v>
      </c>
      <c r="B67">
        <v>3457.7341542791246</v>
      </c>
      <c r="C67">
        <v>3457.7829981490709</v>
      </c>
      <c r="D67">
        <v>3457.8804867676267</v>
      </c>
      <c r="E67">
        <v>3458.0656759202816</v>
      </c>
      <c r="F67">
        <v>3458.333044229581</v>
      </c>
      <c r="G67">
        <v>3459.1369657976211</v>
      </c>
      <c r="H67">
        <v>3460.2902372578578</v>
      </c>
      <c r="I67">
        <v>3461.7436768861098</v>
      </c>
      <c r="J67">
        <v>3465.2973110434687</v>
      </c>
      <c r="K67">
        <v>3469.3822521325164</v>
      </c>
      <c r="L67">
        <v>3473.8014090900019</v>
      </c>
      <c r="M67">
        <v>3481.0063847116553</v>
      </c>
      <c r="N67">
        <v>3491.9243415840074</v>
      </c>
      <c r="O67">
        <v>3508.0603222680161</v>
      </c>
      <c r="P67">
        <v>3530.892072880853</v>
      </c>
      <c r="Q67">
        <v>3574.4146898258723</v>
      </c>
      <c r="R67">
        <v>3620.1351562648965</v>
      </c>
      <c r="S67">
        <v>3664.7747656697011</v>
      </c>
      <c r="T67">
        <v>3726.9393340229703</v>
      </c>
      <c r="U67">
        <v>1</v>
      </c>
      <c r="V67">
        <v>1.3</v>
      </c>
      <c r="W67">
        <v>1.6</v>
      </c>
      <c r="X67">
        <v>2</v>
      </c>
      <c r="Y67">
        <v>2.5</v>
      </c>
      <c r="Z67">
        <v>3</v>
      </c>
      <c r="AA67">
        <v>4</v>
      </c>
      <c r="AB67">
        <v>5</v>
      </c>
      <c r="AC67">
        <v>6</v>
      </c>
      <c r="AD67">
        <v>8</v>
      </c>
      <c r="AE67">
        <v>10</v>
      </c>
      <c r="AF67">
        <v>12</v>
      </c>
      <c r="AG67">
        <v>15</v>
      </c>
      <c r="AH67">
        <v>19</v>
      </c>
      <c r="AI67">
        <v>24</v>
      </c>
      <c r="AJ67">
        <v>30</v>
      </c>
      <c r="AK67">
        <v>40</v>
      </c>
      <c r="AL67">
        <v>50</v>
      </c>
      <c r="AM67">
        <v>60</v>
      </c>
      <c r="AN67">
        <v>75</v>
      </c>
      <c r="AO67">
        <v>3457.6821445311552</v>
      </c>
      <c r="AP67">
        <v>3481.4650162135185</v>
      </c>
      <c r="AQ67">
        <v>3769.9211897535674</v>
      </c>
      <c r="AR67">
        <v>4196.8324406975917</v>
      </c>
      <c r="AS67">
        <v>4.8169918795968263</v>
      </c>
      <c r="AT67">
        <v>18.178357751055128</v>
      </c>
      <c r="AU67">
        <v>31.212844211946148</v>
      </c>
      <c r="AV67">
        <f t="shared" si="20"/>
        <v>0</v>
      </c>
      <c r="AW67">
        <f t="shared" si="20"/>
        <v>1.1689936821930809E-4</v>
      </c>
      <c r="AX67">
        <f t="shared" si="20"/>
        <v>2.9831549169508987E-4</v>
      </c>
      <c r="AY67">
        <f t="shared" si="20"/>
        <v>6.6040816127412797E-4</v>
      </c>
      <c r="AZ67">
        <f t="shared" si="20"/>
        <v>1.3482385527105085E-3</v>
      </c>
      <c r="BA67">
        <f t="shared" si="20"/>
        <v>2.341299140799257E-3</v>
      </c>
      <c r="BB67">
        <f t="shared" si="20"/>
        <v>5.3272282781269727E-3</v>
      </c>
      <c r="BC67">
        <f t="shared" si="20"/>
        <v>9.6107143708867183E-3</v>
      </c>
      <c r="BD67">
        <f t="shared" si="20"/>
        <v>1.5009086435869002E-2</v>
      </c>
      <c r="BE67">
        <f t="shared" si="20"/>
        <v>2.8208010554461042E-2</v>
      </c>
      <c r="BF67">
        <f t="shared" si="20"/>
        <v>4.338031729054137E-2</v>
      </c>
      <c r="BG67">
        <f t="shared" si="20"/>
        <v>5.9793970122309012E-2</v>
      </c>
      <c r="BH67">
        <f t="shared" si="20"/>
        <v>8.6554723282445262E-2</v>
      </c>
      <c r="BI67">
        <f t="shared" si="20"/>
        <v>0.12710624825859507</v>
      </c>
      <c r="BJ67">
        <f t="shared" si="20"/>
        <v>0.18703858096264281</v>
      </c>
      <c r="BK67">
        <f t="shared" si="15"/>
        <v>0.2718403727310526</v>
      </c>
      <c r="BL67">
        <f t="shared" si="12"/>
        <v>0.43349227415435732</v>
      </c>
      <c r="BM67">
        <f t="shared" si="12"/>
        <v>0.60330743814519017</v>
      </c>
      <c r="BN67">
        <f t="shared" si="12"/>
        <v>0.76910807803309322</v>
      </c>
      <c r="BO67">
        <f t="shared" si="12"/>
        <v>1</v>
      </c>
      <c r="BP67">
        <f t="shared" si="19"/>
        <v>0</v>
      </c>
      <c r="BQ67">
        <f t="shared" si="19"/>
        <v>4.0540540540540543E-3</v>
      </c>
      <c r="BR67">
        <f t="shared" si="19"/>
        <v>8.1081081081081086E-3</v>
      </c>
      <c r="BS67">
        <f t="shared" si="19"/>
        <v>1.3513513513513514E-2</v>
      </c>
      <c r="BT67">
        <f t="shared" si="19"/>
        <v>2.0270270270270271E-2</v>
      </c>
      <c r="BU67">
        <f t="shared" si="19"/>
        <v>2.7027027027027029E-2</v>
      </c>
      <c r="BV67">
        <f t="shared" si="19"/>
        <v>4.0540540540540543E-2</v>
      </c>
      <c r="BW67">
        <f t="shared" si="19"/>
        <v>5.4054054054054057E-2</v>
      </c>
      <c r="BX67">
        <f t="shared" si="19"/>
        <v>6.7567567567567571E-2</v>
      </c>
      <c r="BY67">
        <f t="shared" si="19"/>
        <v>9.45945945945946E-2</v>
      </c>
      <c r="BZ67">
        <f t="shared" si="19"/>
        <v>0.12162162162162163</v>
      </c>
      <c r="CA67">
        <f t="shared" si="18"/>
        <v>0.14864864864864866</v>
      </c>
      <c r="CB67">
        <f t="shared" si="18"/>
        <v>0.1891891891891892</v>
      </c>
      <c r="CC67">
        <f t="shared" si="17"/>
        <v>0.24324324324324326</v>
      </c>
      <c r="CD67">
        <f t="shared" si="17"/>
        <v>0.3108108108108108</v>
      </c>
      <c r="CE67">
        <f t="shared" si="17"/>
        <v>0.39189189189189189</v>
      </c>
      <c r="CF67">
        <f t="shared" si="17"/>
        <v>0.52702702702702697</v>
      </c>
      <c r="CG67">
        <f t="shared" si="17"/>
        <v>0.66216216216216217</v>
      </c>
      <c r="CH67">
        <f t="shared" si="17"/>
        <v>0.79729729729729726</v>
      </c>
      <c r="CI67">
        <f t="shared" si="17"/>
        <v>1</v>
      </c>
      <c r="CJ67">
        <f t="shared" si="21"/>
        <v>0.69091826543710522</v>
      </c>
      <c r="CK67">
        <f t="shared" si="21"/>
        <v>0.6956843719866771</v>
      </c>
      <c r="CL67">
        <f t="shared" si="21"/>
        <v>0.75349122039149652</v>
      </c>
      <c r="CM67">
        <f t="shared" si="21"/>
        <v>0.83904457729410653</v>
      </c>
      <c r="CN67">
        <f t="shared" si="22"/>
        <v>0.57559891727957679</v>
      </c>
      <c r="CO67">
        <f t="shared" si="23"/>
        <v>0.90412409216079614</v>
      </c>
      <c r="CP67">
        <f t="shared" si="24"/>
        <v>0.53032110529865373</v>
      </c>
    </row>
    <row r="68" spans="1:94">
      <c r="A68">
        <v>194.75897710376697</v>
      </c>
      <c r="B68">
        <v>194.8957648439839</v>
      </c>
      <c r="C68">
        <v>195.12481212607142</v>
      </c>
      <c r="D68">
        <v>195.59505017469709</v>
      </c>
      <c r="E68">
        <v>196.49430187617259</v>
      </c>
      <c r="F68">
        <v>197.79558804523671</v>
      </c>
      <c r="G68">
        <v>201.76660953009943</v>
      </c>
      <c r="H68">
        <v>207.66513982471727</v>
      </c>
      <c r="I68">
        <v>215.43305131259359</v>
      </c>
      <c r="J68">
        <v>235.66749222685812</v>
      </c>
      <c r="K68">
        <v>260.11276801080425</v>
      </c>
      <c r="L68">
        <v>286.53430935320523</v>
      </c>
      <c r="M68">
        <v>326.84160780997013</v>
      </c>
      <c r="N68">
        <v>378.91972873277138</v>
      </c>
      <c r="O68">
        <v>440.41760445400047</v>
      </c>
      <c r="P68">
        <v>510.36563621286757</v>
      </c>
      <c r="Q68">
        <v>621.76205679109046</v>
      </c>
      <c r="R68">
        <v>729.31229520436841</v>
      </c>
      <c r="S68">
        <v>833.68776149450116</v>
      </c>
      <c r="T68">
        <v>983.9704132296531</v>
      </c>
      <c r="U68">
        <v>1</v>
      </c>
      <c r="V68">
        <v>1.3</v>
      </c>
      <c r="W68">
        <v>1.6</v>
      </c>
      <c r="X68">
        <v>2</v>
      </c>
      <c r="Y68">
        <v>2.5</v>
      </c>
      <c r="Z68">
        <v>3</v>
      </c>
      <c r="AA68">
        <v>4</v>
      </c>
      <c r="AB68">
        <v>5</v>
      </c>
      <c r="AC68">
        <v>6</v>
      </c>
      <c r="AD68">
        <v>8</v>
      </c>
      <c r="AE68">
        <v>10</v>
      </c>
      <c r="AF68">
        <v>12</v>
      </c>
      <c r="AG68">
        <v>15</v>
      </c>
      <c r="AH68">
        <v>19</v>
      </c>
      <c r="AI68">
        <v>24</v>
      </c>
      <c r="AJ68">
        <v>30</v>
      </c>
      <c r="AK68">
        <v>40</v>
      </c>
      <c r="AL68">
        <v>50</v>
      </c>
      <c r="AM68">
        <v>60</v>
      </c>
      <c r="AN68">
        <v>75</v>
      </c>
      <c r="AO68">
        <v>194.69074909772851</v>
      </c>
      <c r="AP68">
        <v>677.53010448468433</v>
      </c>
      <c r="AQ68">
        <v>1352.016871176409</v>
      </c>
      <c r="AR68">
        <v>4166.2379797365011</v>
      </c>
      <c r="AS68">
        <v>6.1378181635843694</v>
      </c>
      <c r="AT68">
        <v>13.627088383254941</v>
      </c>
      <c r="AU68">
        <v>17.173173754950501</v>
      </c>
      <c r="AV68">
        <f t="shared" si="20"/>
        <v>0</v>
      </c>
      <c r="AW68">
        <f t="shared" si="20"/>
        <v>1.7332204521566569E-4</v>
      </c>
      <c r="AX68">
        <f t="shared" si="20"/>
        <v>4.6354500905394671E-4</v>
      </c>
      <c r="AY68">
        <f t="shared" si="20"/>
        <v>1.059377794921823E-3</v>
      </c>
      <c r="AZ68">
        <f t="shared" si="20"/>
        <v>2.1988084472319017E-3</v>
      </c>
      <c r="BA68">
        <f t="shared" si="20"/>
        <v>3.8476519757189376E-3</v>
      </c>
      <c r="BB68">
        <f t="shared" si="20"/>
        <v>8.879283935280792E-3</v>
      </c>
      <c r="BC68">
        <f t="shared" si="20"/>
        <v>1.635323834675358E-2</v>
      </c>
      <c r="BD68">
        <f t="shared" si="20"/>
        <v>2.6195862429860845E-2</v>
      </c>
      <c r="BE68">
        <f t="shared" si="20"/>
        <v>5.1834670977279E-2</v>
      </c>
      <c r="BF68">
        <f t="shared" si="20"/>
        <v>8.2808976043034402E-2</v>
      </c>
      <c r="BG68">
        <f t="shared" si="20"/>
        <v>0.1162873826308813</v>
      </c>
      <c r="BH68">
        <f t="shared" si="20"/>
        <v>0.16736025944400382</v>
      </c>
      <c r="BI68">
        <f t="shared" si="20"/>
        <v>0.23334779908033307</v>
      </c>
      <c r="BJ68">
        <f t="shared" si="20"/>
        <v>0.31127099292444715</v>
      </c>
      <c r="BK68">
        <f t="shared" si="15"/>
        <v>0.39990127443966561</v>
      </c>
      <c r="BL68">
        <f t="shared" si="12"/>
        <v>0.54105029418151107</v>
      </c>
      <c r="BM68">
        <f t="shared" si="12"/>
        <v>0.67732586431418051</v>
      </c>
      <c r="BN68">
        <f t="shared" si="12"/>
        <v>0.80957872015531651</v>
      </c>
      <c r="BO68">
        <f t="shared" si="12"/>
        <v>1</v>
      </c>
      <c r="BP68">
        <f t="shared" si="19"/>
        <v>0</v>
      </c>
      <c r="BQ68">
        <f t="shared" si="19"/>
        <v>4.0540540540540543E-3</v>
      </c>
      <c r="BR68">
        <f t="shared" si="19"/>
        <v>8.1081081081081086E-3</v>
      </c>
      <c r="BS68">
        <f t="shared" si="19"/>
        <v>1.3513513513513514E-2</v>
      </c>
      <c r="BT68">
        <f t="shared" si="19"/>
        <v>2.0270270270270271E-2</v>
      </c>
      <c r="BU68">
        <f t="shared" si="19"/>
        <v>2.7027027027027029E-2</v>
      </c>
      <c r="BV68">
        <f t="shared" si="19"/>
        <v>4.0540540540540543E-2</v>
      </c>
      <c r="BW68">
        <f t="shared" si="19"/>
        <v>5.4054054054054057E-2</v>
      </c>
      <c r="BX68">
        <f t="shared" si="19"/>
        <v>6.7567567567567571E-2</v>
      </c>
      <c r="BY68">
        <f t="shared" si="19"/>
        <v>9.45945945945946E-2</v>
      </c>
      <c r="BZ68">
        <f t="shared" si="19"/>
        <v>0.12162162162162163</v>
      </c>
      <c r="CA68">
        <f t="shared" si="18"/>
        <v>0.14864864864864866</v>
      </c>
      <c r="CB68">
        <f t="shared" si="18"/>
        <v>0.1891891891891892</v>
      </c>
      <c r="CC68">
        <f t="shared" si="17"/>
        <v>0.24324324324324326</v>
      </c>
      <c r="CD68">
        <f t="shared" si="17"/>
        <v>0.3108108108108108</v>
      </c>
      <c r="CE68">
        <f t="shared" si="17"/>
        <v>0.39189189189189189</v>
      </c>
      <c r="CF68">
        <f t="shared" si="17"/>
        <v>0.52702702702702697</v>
      </c>
      <c r="CG68">
        <f t="shared" si="17"/>
        <v>0.66216216216216217</v>
      </c>
      <c r="CH68">
        <f t="shared" si="17"/>
        <v>0.79729729729729726</v>
      </c>
      <c r="CI68">
        <f t="shared" si="17"/>
        <v>1</v>
      </c>
      <c r="CJ68">
        <f t="shared" si="21"/>
        <v>3.7012174167881468E-2</v>
      </c>
      <c r="CK68">
        <f t="shared" si="21"/>
        <v>0.13377356803300286</v>
      </c>
      <c r="CL68">
        <f t="shared" si="21"/>
        <v>0.26894125674877939</v>
      </c>
      <c r="CM68">
        <f t="shared" si="21"/>
        <v>0.83291342279288594</v>
      </c>
      <c r="CN68">
        <f t="shared" si="22"/>
        <v>0.75170908847791595</v>
      </c>
      <c r="CO68">
        <f t="shared" si="23"/>
        <v>0.66458359911868115</v>
      </c>
      <c r="CP68">
        <f t="shared" si="24"/>
        <v>0.17932934387376251</v>
      </c>
    </row>
    <row r="69" spans="1:94">
      <c r="A69">
        <v>727.52241254169974</v>
      </c>
      <c r="B69">
        <v>727.67662374614031</v>
      </c>
      <c r="C69">
        <v>727.9712184180521</v>
      </c>
      <c r="D69">
        <v>728.61252410506086</v>
      </c>
      <c r="E69">
        <v>729.86589154859757</v>
      </c>
      <c r="F69">
        <v>731.69952966876826</v>
      </c>
      <c r="G69">
        <v>737.42652888684631</v>
      </c>
      <c r="H69">
        <v>746.26919407575326</v>
      </c>
      <c r="I69">
        <v>758.41847121219462</v>
      </c>
      <c r="J69">
        <v>792.28189269947097</v>
      </c>
      <c r="K69">
        <v>836.83246063780723</v>
      </c>
      <c r="L69">
        <v>888.6183159763707</v>
      </c>
      <c r="M69">
        <v>972.68933047399707</v>
      </c>
      <c r="N69">
        <v>1085.4145561589962</v>
      </c>
      <c r="O69">
        <v>1217.0576015059078</v>
      </c>
      <c r="P69">
        <v>1358.6553208192713</v>
      </c>
      <c r="Q69">
        <v>1563.7411305197372</v>
      </c>
      <c r="R69">
        <v>1743.071788533093</v>
      </c>
      <c r="S69">
        <v>1905.1190813688268</v>
      </c>
      <c r="T69">
        <v>2124.2320818281069</v>
      </c>
      <c r="U69">
        <v>1</v>
      </c>
      <c r="V69">
        <v>1.3</v>
      </c>
      <c r="W69">
        <v>1.6</v>
      </c>
      <c r="X69">
        <v>2</v>
      </c>
      <c r="Y69">
        <v>2.5</v>
      </c>
      <c r="Z69">
        <v>3</v>
      </c>
      <c r="AA69">
        <v>4</v>
      </c>
      <c r="AB69">
        <v>5</v>
      </c>
      <c r="AC69">
        <v>6</v>
      </c>
      <c r="AD69">
        <v>8</v>
      </c>
      <c r="AE69">
        <v>10</v>
      </c>
      <c r="AF69">
        <v>12</v>
      </c>
      <c r="AG69">
        <v>15</v>
      </c>
      <c r="AH69">
        <v>19</v>
      </c>
      <c r="AI69">
        <v>24</v>
      </c>
      <c r="AJ69">
        <v>30</v>
      </c>
      <c r="AK69">
        <v>40</v>
      </c>
      <c r="AL69">
        <v>50</v>
      </c>
      <c r="AM69">
        <v>60</v>
      </c>
      <c r="AN69">
        <v>75</v>
      </c>
      <c r="AO69">
        <v>727.46822739927518</v>
      </c>
      <c r="AP69">
        <v>1864.4978306337284</v>
      </c>
      <c r="AQ69">
        <v>2460.5110167859293</v>
      </c>
      <c r="AR69">
        <v>4481.5751285150664</v>
      </c>
      <c r="AS69">
        <v>7.9232086709883145</v>
      </c>
      <c r="AT69">
        <v>14.066505848669065</v>
      </c>
      <c r="AU69">
        <v>21.40583934398434</v>
      </c>
      <c r="AV69">
        <f t="shared" si="20"/>
        <v>0</v>
      </c>
      <c r="AW69">
        <f t="shared" si="20"/>
        <v>1.1041035072046096E-4</v>
      </c>
      <c r="AX69">
        <f t="shared" si="20"/>
        <v>3.2133082932093272E-4</v>
      </c>
      <c r="AY69">
        <f t="shared" si="20"/>
        <v>7.8048544184423723E-4</v>
      </c>
      <c r="AZ69">
        <f t="shared" si="20"/>
        <v>1.6778569365064567E-3</v>
      </c>
      <c r="BA69">
        <f t="shared" si="20"/>
        <v>2.9906839044098969E-3</v>
      </c>
      <c r="BB69">
        <f t="shared" si="20"/>
        <v>7.0910344239305577E-3</v>
      </c>
      <c r="BC69">
        <f t="shared" si="20"/>
        <v>1.3422103352109995E-2</v>
      </c>
      <c r="BD69">
        <f t="shared" si="20"/>
        <v>2.2120601976128643E-2</v>
      </c>
      <c r="BE69">
        <f t="shared" si="20"/>
        <v>4.6365741987636919E-2</v>
      </c>
      <c r="BF69">
        <f t="shared" si="20"/>
        <v>7.8262541242343581E-2</v>
      </c>
      <c r="BG69">
        <f t="shared" si="20"/>
        <v>0.11533957770692349</v>
      </c>
      <c r="BH69">
        <f t="shared" si="20"/>
        <v>0.17553176821461799</v>
      </c>
      <c r="BI69">
        <f t="shared" si="20"/>
        <v>0.2562394687223345</v>
      </c>
      <c r="BJ69">
        <f t="shared" si="20"/>
        <v>0.35049173047847265</v>
      </c>
      <c r="BK69">
        <f t="shared" si="15"/>
        <v>0.45187122431823912</v>
      </c>
      <c r="BL69">
        <f t="shared" si="12"/>
        <v>0.5987061852340938</v>
      </c>
      <c r="BM69">
        <f t="shared" si="12"/>
        <v>0.72710127116843659</v>
      </c>
      <c r="BN69">
        <f t="shared" si="12"/>
        <v>0.84312201363134609</v>
      </c>
      <c r="BO69">
        <f t="shared" si="12"/>
        <v>1</v>
      </c>
      <c r="BP69">
        <f t="shared" si="19"/>
        <v>0</v>
      </c>
      <c r="BQ69">
        <f t="shared" si="19"/>
        <v>4.0540540540540543E-3</v>
      </c>
      <c r="BR69">
        <f t="shared" si="19"/>
        <v>8.1081081081081086E-3</v>
      </c>
      <c r="BS69">
        <f t="shared" si="19"/>
        <v>1.3513513513513514E-2</v>
      </c>
      <c r="BT69">
        <f t="shared" si="19"/>
        <v>2.0270270270270271E-2</v>
      </c>
      <c r="BU69">
        <f t="shared" si="19"/>
        <v>2.7027027027027029E-2</v>
      </c>
      <c r="BV69">
        <f t="shared" si="19"/>
        <v>4.0540540540540543E-2</v>
      </c>
      <c r="BW69">
        <f t="shared" si="19"/>
        <v>5.4054054054054057E-2</v>
      </c>
      <c r="BX69">
        <f t="shared" si="19"/>
        <v>6.7567567567567571E-2</v>
      </c>
      <c r="BY69">
        <f t="shared" si="19"/>
        <v>9.45945945945946E-2</v>
      </c>
      <c r="BZ69">
        <f t="shared" si="19"/>
        <v>0.12162162162162163</v>
      </c>
      <c r="CA69">
        <f t="shared" si="18"/>
        <v>0.14864864864864866</v>
      </c>
      <c r="CB69">
        <f t="shared" si="18"/>
        <v>0.1891891891891892</v>
      </c>
      <c r="CC69">
        <f t="shared" si="17"/>
        <v>0.24324324324324326</v>
      </c>
      <c r="CD69">
        <f t="shared" si="17"/>
        <v>0.3108108108108108</v>
      </c>
      <c r="CE69">
        <f t="shared" si="17"/>
        <v>0.39189189189189189</v>
      </c>
      <c r="CF69">
        <f t="shared" si="17"/>
        <v>0.52702702702702697</v>
      </c>
      <c r="CG69">
        <f t="shared" si="17"/>
        <v>0.66216216216216217</v>
      </c>
      <c r="CH69">
        <f t="shared" si="17"/>
        <v>0.79729729729729726</v>
      </c>
      <c r="CI69">
        <f t="shared" si="17"/>
        <v>1</v>
      </c>
      <c r="CJ69">
        <f t="shared" si="21"/>
        <v>0.14378120789564633</v>
      </c>
      <c r="CK69">
        <f t="shared" si="21"/>
        <v>0.37164285183040652</v>
      </c>
      <c r="CL69">
        <f t="shared" si="21"/>
        <v>0.49108437210138867</v>
      </c>
      <c r="CM69">
        <f t="shared" si="21"/>
        <v>0.89610724018338006</v>
      </c>
      <c r="CN69">
        <f t="shared" si="22"/>
        <v>0.98976115613177529</v>
      </c>
      <c r="CO69">
        <f t="shared" si="23"/>
        <v>0.68771083414047707</v>
      </c>
      <c r="CP69">
        <f t="shared" si="24"/>
        <v>0.28514598359960852</v>
      </c>
    </row>
    <row r="70" spans="1:94">
      <c r="A70">
        <v>486.85980369557177</v>
      </c>
      <c r="B70">
        <v>488.34257653135404</v>
      </c>
      <c r="C70">
        <v>490.66908299071815</v>
      </c>
      <c r="D70">
        <v>495.29940884051535</v>
      </c>
      <c r="E70">
        <v>503.81158945224519</v>
      </c>
      <c r="F70">
        <v>515.49693556787304</v>
      </c>
      <c r="G70">
        <v>548.08335689670423</v>
      </c>
      <c r="H70">
        <v>591.14912477337975</v>
      </c>
      <c r="I70">
        <v>641.73812824578727</v>
      </c>
      <c r="J70">
        <v>754.9040632621502</v>
      </c>
      <c r="K70">
        <v>872.93784683854096</v>
      </c>
      <c r="L70">
        <v>989.31028522501435</v>
      </c>
      <c r="M70">
        <v>1155.639608037912</v>
      </c>
      <c r="N70">
        <v>1358.9929020904044</v>
      </c>
      <c r="O70">
        <v>1584.5049328202019</v>
      </c>
      <c r="P70">
        <v>1818.904894845454</v>
      </c>
      <c r="Q70">
        <v>2141.4343579692459</v>
      </c>
      <c r="R70">
        <v>2401.7701138624739</v>
      </c>
      <c r="S70">
        <v>2617.9786015349773</v>
      </c>
      <c r="T70">
        <v>2884.2704281669412</v>
      </c>
      <c r="U70">
        <v>1</v>
      </c>
      <c r="V70">
        <v>1.3</v>
      </c>
      <c r="W70">
        <v>1.6</v>
      </c>
      <c r="X70">
        <v>2</v>
      </c>
      <c r="Y70">
        <v>2.5</v>
      </c>
      <c r="Z70">
        <v>3</v>
      </c>
      <c r="AA70">
        <v>4</v>
      </c>
      <c r="AB70">
        <v>5</v>
      </c>
      <c r="AC70">
        <v>6</v>
      </c>
      <c r="AD70">
        <v>8</v>
      </c>
      <c r="AE70">
        <v>10</v>
      </c>
      <c r="AF70">
        <v>12</v>
      </c>
      <c r="AG70">
        <v>15</v>
      </c>
      <c r="AH70">
        <v>19</v>
      </c>
      <c r="AI70">
        <v>24</v>
      </c>
      <c r="AJ70">
        <v>30</v>
      </c>
      <c r="AK70">
        <v>40</v>
      </c>
      <c r="AL70">
        <v>50</v>
      </c>
      <c r="AM70">
        <v>60</v>
      </c>
      <c r="AN70">
        <v>75</v>
      </c>
      <c r="AO70">
        <v>485.79375631981929</v>
      </c>
      <c r="AP70">
        <v>1379.9821550360718</v>
      </c>
      <c r="AQ70">
        <v>3783.8752848119257</v>
      </c>
      <c r="AR70">
        <v>4967.8912829685578</v>
      </c>
      <c r="AS70">
        <v>3.7396768174858366</v>
      </c>
      <c r="AT70">
        <v>3.5695858883526284</v>
      </c>
      <c r="AU70">
        <v>45.063992452981346</v>
      </c>
      <c r="AV70">
        <f t="shared" si="20"/>
        <v>0</v>
      </c>
      <c r="AW70">
        <f t="shared" si="20"/>
        <v>6.1848930702441648E-4</v>
      </c>
      <c r="AX70">
        <f t="shared" si="20"/>
        <v>1.588913995901862E-3</v>
      </c>
      <c r="AY70">
        <f t="shared" si="20"/>
        <v>3.5203002184094031E-3</v>
      </c>
      <c r="AZ70">
        <f t="shared" si="20"/>
        <v>7.0708728757766714E-3</v>
      </c>
      <c r="BA70">
        <f t="shared" si="20"/>
        <v>1.1945025845798016E-2</v>
      </c>
      <c r="BB70">
        <f t="shared" si="20"/>
        <v>2.5537366263500352E-2</v>
      </c>
      <c r="BC70">
        <f t="shared" si="20"/>
        <v>4.3500817095445989E-2</v>
      </c>
      <c r="BD70">
        <f t="shared" si="20"/>
        <v>6.4602335106597047E-2</v>
      </c>
      <c r="BE70">
        <f t="shared" si="20"/>
        <v>0.11180573608481541</v>
      </c>
      <c r="BF70">
        <f t="shared" si="20"/>
        <v>0.16103959797379294</v>
      </c>
      <c r="BG70">
        <f t="shared" si="20"/>
        <v>0.20958048504529059</v>
      </c>
      <c r="BH70">
        <f t="shared" si="20"/>
        <v>0.27895922271964008</v>
      </c>
      <c r="BI70">
        <f t="shared" si="20"/>
        <v>0.36378127697133172</v>
      </c>
      <c r="BJ70">
        <f t="shared" si="20"/>
        <v>0.45784611026601318</v>
      </c>
      <c r="BK70">
        <f t="shared" si="15"/>
        <v>0.5556182481019909</v>
      </c>
      <c r="BL70">
        <f t="shared" si="12"/>
        <v>0.69015067230650518</v>
      </c>
      <c r="BM70">
        <f t="shared" si="12"/>
        <v>0.79874106280359924</v>
      </c>
      <c r="BN70">
        <f t="shared" si="12"/>
        <v>0.88892523295183057</v>
      </c>
      <c r="BO70">
        <f t="shared" si="12"/>
        <v>1</v>
      </c>
      <c r="BP70">
        <f t="shared" si="19"/>
        <v>0</v>
      </c>
      <c r="BQ70">
        <f t="shared" si="19"/>
        <v>4.0540540540540543E-3</v>
      </c>
      <c r="BR70">
        <f t="shared" si="19"/>
        <v>8.1081081081081086E-3</v>
      </c>
      <c r="BS70">
        <f t="shared" si="19"/>
        <v>1.3513513513513514E-2</v>
      </c>
      <c r="BT70">
        <f t="shared" si="19"/>
        <v>2.0270270270270271E-2</v>
      </c>
      <c r="BU70">
        <f t="shared" si="19"/>
        <v>2.7027027027027029E-2</v>
      </c>
      <c r="BV70">
        <f t="shared" si="19"/>
        <v>4.0540540540540543E-2</v>
      </c>
      <c r="BW70">
        <f t="shared" si="19"/>
        <v>5.4054054054054057E-2</v>
      </c>
      <c r="BX70">
        <f t="shared" si="19"/>
        <v>6.7567567567567571E-2</v>
      </c>
      <c r="BY70">
        <f t="shared" si="19"/>
        <v>9.45945945945946E-2</v>
      </c>
      <c r="BZ70">
        <f t="shared" si="19"/>
        <v>0.12162162162162163</v>
      </c>
      <c r="CA70">
        <f t="shared" si="18"/>
        <v>0.14864864864864866</v>
      </c>
      <c r="CB70">
        <f t="shared" si="18"/>
        <v>0.1891891891891892</v>
      </c>
      <c r="CC70">
        <f t="shared" si="17"/>
        <v>0.24324324324324326</v>
      </c>
      <c r="CD70">
        <f t="shared" si="17"/>
        <v>0.3108108108108108</v>
      </c>
      <c r="CE70">
        <f t="shared" si="17"/>
        <v>0.39189189189189189</v>
      </c>
      <c r="CF70">
        <f t="shared" si="17"/>
        <v>0.52702702702702697</v>
      </c>
      <c r="CG70">
        <f t="shared" si="17"/>
        <v>0.66216216216216217</v>
      </c>
      <c r="CH70">
        <f t="shared" si="17"/>
        <v>0.79729729729729726</v>
      </c>
      <c r="CI70">
        <f t="shared" si="17"/>
        <v>1</v>
      </c>
      <c r="CJ70">
        <f t="shared" si="21"/>
        <v>9.5349450164292443E-2</v>
      </c>
      <c r="CK70">
        <f t="shared" si="21"/>
        <v>0.27454552205131699</v>
      </c>
      <c r="CL70">
        <f t="shared" si="21"/>
        <v>0.75628763222683881</v>
      </c>
      <c r="CM70">
        <f t="shared" si="21"/>
        <v>0.99356538736844846</v>
      </c>
      <c r="CN70">
        <f t="shared" si="22"/>
        <v>0.43195690899811157</v>
      </c>
      <c r="CO70">
        <f t="shared" si="23"/>
        <v>0.13524136254487518</v>
      </c>
      <c r="CP70">
        <f t="shared" si="24"/>
        <v>0.87659981132453368</v>
      </c>
    </row>
    <row r="71" spans="1:94">
      <c r="A71">
        <v>4789.1427184906352</v>
      </c>
      <c r="B71">
        <v>4789.1406198280793</v>
      </c>
      <c r="C71">
        <v>4789.1369958705418</v>
      </c>
      <c r="D71">
        <v>4789.1298201717</v>
      </c>
      <c r="E71">
        <v>4789.1172972708428</v>
      </c>
      <c r="F71">
        <v>4789.1009614165969</v>
      </c>
      <c r="G71">
        <v>4789.0564711062361</v>
      </c>
      <c r="H71">
        <v>4788.9956471983078</v>
      </c>
      <c r="I71">
        <v>4788.9201166052226</v>
      </c>
      <c r="J71">
        <v>4788.745584252948</v>
      </c>
      <c r="K71">
        <v>4788.5886929835378</v>
      </c>
      <c r="L71">
        <v>4788.5073409242596</v>
      </c>
      <c r="M71">
        <v>4788.6135069402953</v>
      </c>
      <c r="N71">
        <v>4789.2603978070738</v>
      </c>
      <c r="O71">
        <v>4790.830330409718</v>
      </c>
      <c r="P71">
        <v>4793.5231144699274</v>
      </c>
      <c r="Q71">
        <v>4798.8780712023645</v>
      </c>
      <c r="R71">
        <v>4804.209896330658</v>
      </c>
      <c r="S71">
        <v>4808.973728399551</v>
      </c>
      <c r="T71">
        <v>4814.8846892248084</v>
      </c>
      <c r="U71">
        <v>1</v>
      </c>
      <c r="V71">
        <v>1.3</v>
      </c>
      <c r="W71">
        <v>1.6</v>
      </c>
      <c r="X71">
        <v>2</v>
      </c>
      <c r="Y71">
        <v>2.5</v>
      </c>
      <c r="Z71">
        <v>3</v>
      </c>
      <c r="AA71">
        <v>4</v>
      </c>
      <c r="AB71">
        <v>5</v>
      </c>
      <c r="AC71">
        <v>6</v>
      </c>
      <c r="AD71">
        <v>8</v>
      </c>
      <c r="AE71">
        <v>10</v>
      </c>
      <c r="AF71">
        <v>12</v>
      </c>
      <c r="AG71">
        <v>15</v>
      </c>
      <c r="AH71">
        <v>19</v>
      </c>
      <c r="AI71">
        <v>24</v>
      </c>
      <c r="AJ71">
        <v>30</v>
      </c>
      <c r="AK71">
        <v>40</v>
      </c>
      <c r="AL71">
        <v>50</v>
      </c>
      <c r="AM71">
        <v>60</v>
      </c>
      <c r="AN71">
        <v>75</v>
      </c>
      <c r="AO71">
        <v>4789.143606757385</v>
      </c>
      <c r="AP71">
        <v>4783.6070890155652</v>
      </c>
      <c r="AQ71">
        <v>4826.2236963525675</v>
      </c>
      <c r="AR71">
        <v>4845.5552913445645</v>
      </c>
      <c r="AS71">
        <v>7.0475743303936316</v>
      </c>
      <c r="AT71">
        <v>14.131525742573887</v>
      </c>
      <c r="AU71">
        <v>38.250417028192267</v>
      </c>
      <c r="AV71">
        <f t="shared" si="20"/>
        <v>2.4088000019410152E-2</v>
      </c>
      <c r="AW71">
        <f t="shared" si="20"/>
        <v>2.4008436959014681E-2</v>
      </c>
      <c r="AX71">
        <f t="shared" si="20"/>
        <v>2.3871047957809383E-2</v>
      </c>
      <c r="AY71">
        <f t="shared" si="20"/>
        <v>2.3599007767868427E-2</v>
      </c>
      <c r="AZ71">
        <f t="shared" si="20"/>
        <v>2.3124248109902355E-2</v>
      </c>
      <c r="BA71">
        <f t="shared" si="20"/>
        <v>2.250493436919776E-2</v>
      </c>
      <c r="BB71">
        <f t="shared" si="20"/>
        <v>2.0818248131680199E-2</v>
      </c>
      <c r="BC71">
        <f t="shared" si="20"/>
        <v>1.8512333707102258E-2</v>
      </c>
      <c r="BD71">
        <f t="shared" si="20"/>
        <v>1.5648869486794982E-2</v>
      </c>
      <c r="BE71">
        <f t="shared" si="20"/>
        <v>9.0321182392501202E-3</v>
      </c>
      <c r="BF71">
        <f t="shared" si="20"/>
        <v>3.0841636676797839E-3</v>
      </c>
      <c r="BG71">
        <f t="shared" si="20"/>
        <v>0</v>
      </c>
      <c r="BH71">
        <f t="shared" si="20"/>
        <v>4.0248934360690401E-3</v>
      </c>
      <c r="BI71">
        <f t="shared" si="20"/>
        <v>2.8549377831075043E-2</v>
      </c>
      <c r="BJ71">
        <f t="shared" si="20"/>
        <v>8.8067589622348605E-2</v>
      </c>
      <c r="BK71">
        <f t="shared" si="15"/>
        <v>0.19015457841012121</v>
      </c>
      <c r="BL71">
        <f t="shared" si="12"/>
        <v>0.39316803796722544</v>
      </c>
      <c r="BM71">
        <f t="shared" si="12"/>
        <v>0.59530454795835985</v>
      </c>
      <c r="BN71">
        <f t="shared" si="12"/>
        <v>0.77590769330158693</v>
      </c>
      <c r="BO71">
        <f t="shared" si="12"/>
        <v>1</v>
      </c>
      <c r="BP71">
        <f t="shared" si="19"/>
        <v>0</v>
      </c>
      <c r="BQ71">
        <f t="shared" si="19"/>
        <v>4.0540540540540543E-3</v>
      </c>
      <c r="BR71">
        <f t="shared" si="19"/>
        <v>8.1081081081081086E-3</v>
      </c>
      <c r="BS71">
        <f t="shared" si="19"/>
        <v>1.3513513513513514E-2</v>
      </c>
      <c r="BT71">
        <f t="shared" si="19"/>
        <v>2.0270270270270271E-2</v>
      </c>
      <c r="BU71">
        <f t="shared" si="19"/>
        <v>2.7027027027027029E-2</v>
      </c>
      <c r="BV71">
        <f t="shared" si="19"/>
        <v>4.0540540540540543E-2</v>
      </c>
      <c r="BW71">
        <f t="shared" si="19"/>
        <v>5.4054054054054057E-2</v>
      </c>
      <c r="BX71">
        <f t="shared" si="19"/>
        <v>6.7567567567567571E-2</v>
      </c>
      <c r="BY71">
        <f t="shared" si="19"/>
        <v>9.45945945945946E-2</v>
      </c>
      <c r="BZ71">
        <f t="shared" si="19"/>
        <v>0.12162162162162163</v>
      </c>
      <c r="CA71">
        <f t="shared" si="18"/>
        <v>0.14864864864864866</v>
      </c>
      <c r="CB71">
        <f t="shared" si="18"/>
        <v>0.1891891891891892</v>
      </c>
      <c r="CC71">
        <f t="shared" si="17"/>
        <v>0.24324324324324326</v>
      </c>
      <c r="CD71">
        <f t="shared" si="17"/>
        <v>0.3108108108108108</v>
      </c>
      <c r="CE71">
        <f t="shared" si="17"/>
        <v>0.39189189189189189</v>
      </c>
      <c r="CF71">
        <f t="shared" si="17"/>
        <v>0.52702702702702697</v>
      </c>
      <c r="CG71">
        <f t="shared" si="17"/>
        <v>0.66216216216216217</v>
      </c>
      <c r="CH71">
        <f t="shared" si="17"/>
        <v>0.79729729729729726</v>
      </c>
      <c r="CI71">
        <f t="shared" si="17"/>
        <v>1</v>
      </c>
      <c r="CJ71">
        <f t="shared" si="21"/>
        <v>0.95774420977101904</v>
      </c>
      <c r="CK71">
        <f t="shared" si="21"/>
        <v>0.95663468717746802</v>
      </c>
      <c r="CL71">
        <f t="shared" si="21"/>
        <v>0.96517508944941233</v>
      </c>
      <c r="CM71">
        <f t="shared" si="21"/>
        <v>0.96904915658207702</v>
      </c>
      <c r="CN71">
        <f t="shared" si="22"/>
        <v>0.87300991071915091</v>
      </c>
      <c r="CO71">
        <f t="shared" si="23"/>
        <v>0.69113293381967822</v>
      </c>
      <c r="CP71">
        <f t="shared" si="24"/>
        <v>0.70626042570480663</v>
      </c>
    </row>
    <row r="72" spans="1:94">
      <c r="A72">
        <v>722.75955154352766</v>
      </c>
      <c r="B72">
        <v>765.41948779626307</v>
      </c>
      <c r="C72">
        <v>820.36680886004069</v>
      </c>
      <c r="D72">
        <v>906.4474226174051</v>
      </c>
      <c r="E72">
        <v>1023.2006954857607</v>
      </c>
      <c r="F72">
        <v>1139.9970546632346</v>
      </c>
      <c r="G72">
        <v>1354.989947255161</v>
      </c>
      <c r="H72">
        <v>1538.9536509386649</v>
      </c>
      <c r="I72">
        <v>1695.2135895448216</v>
      </c>
      <c r="J72">
        <v>1944.5818776070048</v>
      </c>
      <c r="K72">
        <v>2134.6630726002545</v>
      </c>
      <c r="L72">
        <v>2285.2352109149056</v>
      </c>
      <c r="M72">
        <v>2463.2089783717838</v>
      </c>
      <c r="N72">
        <v>2647.2728463680105</v>
      </c>
      <c r="O72">
        <v>2831.9808725230014</v>
      </c>
      <c r="P72">
        <v>3019.3419226665187</v>
      </c>
      <c r="Q72">
        <v>3284.5343938262718</v>
      </c>
      <c r="R72">
        <v>3506.0082946394809</v>
      </c>
      <c r="S72">
        <v>3690.5533551218614</v>
      </c>
      <c r="T72">
        <v>3910.5920813949861</v>
      </c>
      <c r="U72">
        <v>1</v>
      </c>
      <c r="V72">
        <v>1.3</v>
      </c>
      <c r="W72">
        <v>1.6</v>
      </c>
      <c r="X72">
        <v>2</v>
      </c>
      <c r="Y72">
        <v>2.5</v>
      </c>
      <c r="Z72">
        <v>3</v>
      </c>
      <c r="AA72">
        <v>4</v>
      </c>
      <c r="AB72">
        <v>5</v>
      </c>
      <c r="AC72">
        <v>6</v>
      </c>
      <c r="AD72">
        <v>8</v>
      </c>
      <c r="AE72">
        <v>10</v>
      </c>
      <c r="AF72">
        <v>12</v>
      </c>
      <c r="AG72">
        <v>15</v>
      </c>
      <c r="AH72">
        <v>19</v>
      </c>
      <c r="AI72">
        <v>24</v>
      </c>
      <c r="AJ72">
        <v>30</v>
      </c>
      <c r="AK72">
        <v>40</v>
      </c>
      <c r="AL72">
        <v>50</v>
      </c>
      <c r="AM72">
        <v>60</v>
      </c>
      <c r="AN72">
        <v>75</v>
      </c>
      <c r="AO72">
        <v>678.1692252297114</v>
      </c>
      <c r="AP72">
        <v>2964.5782221746304</v>
      </c>
      <c r="AQ72">
        <v>4529.6269797013611</v>
      </c>
      <c r="AR72">
        <v>4864.3993795036649</v>
      </c>
      <c r="AS72">
        <v>1.2905694833968648</v>
      </c>
      <c r="AT72">
        <v>15.932389401350038</v>
      </c>
      <c r="AU72">
        <v>12.968751699287925</v>
      </c>
      <c r="AV72">
        <f t="shared" si="20"/>
        <v>0</v>
      </c>
      <c r="AW72">
        <f t="shared" si="20"/>
        <v>1.3382113349198808E-2</v>
      </c>
      <c r="AX72">
        <f t="shared" si="20"/>
        <v>3.0618690411902277E-2</v>
      </c>
      <c r="AY72">
        <f t="shared" si="20"/>
        <v>5.7621556136901786E-2</v>
      </c>
      <c r="AZ72">
        <f t="shared" si="20"/>
        <v>9.4246213102114396E-2</v>
      </c>
      <c r="BA72">
        <f t="shared" si="20"/>
        <v>0.13088438593075927</v>
      </c>
      <c r="BB72">
        <f t="shared" si="20"/>
        <v>0.19832610081969804</v>
      </c>
      <c r="BC72">
        <f t="shared" si="20"/>
        <v>0.25603418365053476</v>
      </c>
      <c r="BD72">
        <f t="shared" si="20"/>
        <v>0.30505179581896258</v>
      </c>
      <c r="BE72">
        <f t="shared" si="20"/>
        <v>0.38327682355396814</v>
      </c>
      <c r="BF72">
        <f t="shared" si="20"/>
        <v>0.4429039191473827</v>
      </c>
      <c r="BG72">
        <f t="shared" si="20"/>
        <v>0.49013730951675294</v>
      </c>
      <c r="BH72">
        <f t="shared" si="20"/>
        <v>0.54596639269169978</v>
      </c>
      <c r="BI72">
        <f t="shared" si="20"/>
        <v>0.60370589634272864</v>
      </c>
      <c r="BJ72">
        <f t="shared" si="20"/>
        <v>0.6616474677475469</v>
      </c>
      <c r="BK72">
        <f t="shared" si="15"/>
        <v>0.72042127358239971</v>
      </c>
      <c r="BL72">
        <f t="shared" si="12"/>
        <v>0.8036102330639413</v>
      </c>
      <c r="BM72">
        <f t="shared" si="12"/>
        <v>0.8730849933404885</v>
      </c>
      <c r="BN72">
        <f t="shared" si="12"/>
        <v>0.93097544359289863</v>
      </c>
      <c r="BO72">
        <f t="shared" si="12"/>
        <v>1</v>
      </c>
      <c r="BP72">
        <f t="shared" si="19"/>
        <v>0</v>
      </c>
      <c r="BQ72">
        <f t="shared" si="19"/>
        <v>4.0540540540540543E-3</v>
      </c>
      <c r="BR72">
        <f t="shared" si="19"/>
        <v>8.1081081081081086E-3</v>
      </c>
      <c r="BS72">
        <f t="shared" si="19"/>
        <v>1.3513513513513514E-2</v>
      </c>
      <c r="BT72">
        <f t="shared" si="19"/>
        <v>2.0270270270270271E-2</v>
      </c>
      <c r="BU72">
        <f t="shared" si="19"/>
        <v>2.7027027027027029E-2</v>
      </c>
      <c r="BV72">
        <f t="shared" si="19"/>
        <v>4.0540540540540543E-2</v>
      </c>
      <c r="BW72">
        <f t="shared" si="19"/>
        <v>5.4054054054054057E-2</v>
      </c>
      <c r="BX72">
        <f t="shared" si="19"/>
        <v>6.7567567567567571E-2</v>
      </c>
      <c r="BY72">
        <f t="shared" si="19"/>
        <v>9.45945945945946E-2</v>
      </c>
      <c r="BZ72">
        <f t="shared" si="19"/>
        <v>0.12162162162162163</v>
      </c>
      <c r="CA72">
        <f t="shared" si="18"/>
        <v>0.14864864864864866</v>
      </c>
      <c r="CB72">
        <f t="shared" si="18"/>
        <v>0.1891891891891892</v>
      </c>
      <c r="CC72">
        <f t="shared" si="17"/>
        <v>0.24324324324324326</v>
      </c>
      <c r="CD72">
        <f t="shared" si="17"/>
        <v>0.3108108108108108</v>
      </c>
      <c r="CE72">
        <f t="shared" si="17"/>
        <v>0.39189189189189189</v>
      </c>
      <c r="CF72">
        <f t="shared" si="17"/>
        <v>0.52702702702702697</v>
      </c>
      <c r="CG72">
        <f t="shared" si="17"/>
        <v>0.66216216216216217</v>
      </c>
      <c r="CH72">
        <f t="shared" si="17"/>
        <v>0.79729729729729726</v>
      </c>
      <c r="CI72">
        <f t="shared" si="17"/>
        <v>1</v>
      </c>
      <c r="CJ72">
        <f t="shared" si="21"/>
        <v>0.13390164834262752</v>
      </c>
      <c r="CK72">
        <f t="shared" si="21"/>
        <v>0.5920998441231724</v>
      </c>
      <c r="CL72">
        <f t="shared" si="21"/>
        <v>0.90573686967963152</v>
      </c>
      <c r="CM72">
        <f t="shared" si="21"/>
        <v>0.97282552695464231</v>
      </c>
      <c r="CN72">
        <f t="shared" si="22"/>
        <v>0.1054092644529153</v>
      </c>
      <c r="CO72">
        <f t="shared" si="23"/>
        <v>0.78591523165000199</v>
      </c>
      <c r="CP72">
        <f t="shared" si="24"/>
        <v>7.421879248219812E-2</v>
      </c>
    </row>
    <row r="73" spans="1:94">
      <c r="A73">
        <v>450.97462415338902</v>
      </c>
      <c r="B73">
        <v>500.37343718373694</v>
      </c>
      <c r="C73">
        <v>545.91962143585386</v>
      </c>
      <c r="D73">
        <v>597.84476586160326</v>
      </c>
      <c r="E73">
        <v>649.78156778679829</v>
      </c>
      <c r="F73">
        <v>690.67192805150842</v>
      </c>
      <c r="G73">
        <v>750.99736858004053</v>
      </c>
      <c r="H73">
        <v>794.78754592299651</v>
      </c>
      <c r="I73">
        <v>830.24358771397647</v>
      </c>
      <c r="J73">
        <v>891.70865664354528</v>
      </c>
      <c r="K73">
        <v>951.59669417174871</v>
      </c>
      <c r="L73">
        <v>1014.0910182425143</v>
      </c>
      <c r="M73">
        <v>1112.3518339521959</v>
      </c>
      <c r="N73">
        <v>1245.0714942469522</v>
      </c>
      <c r="O73">
        <v>1403.0438699669319</v>
      </c>
      <c r="P73">
        <v>1574.5373660473176</v>
      </c>
      <c r="Q73">
        <v>1821.1868088451333</v>
      </c>
      <c r="R73">
        <v>2033.4711778345231</v>
      </c>
      <c r="S73">
        <v>2222.9048056737297</v>
      </c>
      <c r="T73">
        <v>2476.1454406354064</v>
      </c>
      <c r="U73">
        <v>1</v>
      </c>
      <c r="V73">
        <v>1.3</v>
      </c>
      <c r="W73">
        <v>1.6</v>
      </c>
      <c r="X73">
        <v>2</v>
      </c>
      <c r="Y73">
        <v>2.5</v>
      </c>
      <c r="Z73">
        <v>3</v>
      </c>
      <c r="AA73">
        <v>4</v>
      </c>
      <c r="AB73">
        <v>5</v>
      </c>
      <c r="AC73">
        <v>6</v>
      </c>
      <c r="AD73">
        <v>8</v>
      </c>
      <c r="AE73">
        <v>10</v>
      </c>
      <c r="AF73">
        <v>12</v>
      </c>
      <c r="AG73">
        <v>15</v>
      </c>
      <c r="AH73">
        <v>19</v>
      </c>
      <c r="AI73">
        <v>24</v>
      </c>
      <c r="AJ73">
        <v>30</v>
      </c>
      <c r="AK73">
        <v>40</v>
      </c>
      <c r="AL73">
        <v>50</v>
      </c>
      <c r="AM73">
        <v>60</v>
      </c>
      <c r="AN73">
        <v>75</v>
      </c>
      <c r="AO73">
        <v>360.9978593285843</v>
      </c>
      <c r="AP73">
        <v>889.50478021441018</v>
      </c>
      <c r="AQ73">
        <v>2521.8506857117327</v>
      </c>
      <c r="AR73">
        <v>4945.7644859869015</v>
      </c>
      <c r="AS73">
        <v>0.59557565202949281</v>
      </c>
      <c r="AT73">
        <v>7.9163283205762225</v>
      </c>
      <c r="AU73">
        <v>28.568054926625027</v>
      </c>
      <c r="AV73">
        <f t="shared" si="20"/>
        <v>0</v>
      </c>
      <c r="AW73">
        <f t="shared" si="20"/>
        <v>2.439241797694874E-2</v>
      </c>
      <c r="AX73">
        <f t="shared" si="20"/>
        <v>4.6882463696270582E-2</v>
      </c>
      <c r="AY73">
        <f t="shared" si="20"/>
        <v>7.2522347504170831E-2</v>
      </c>
      <c r="AZ73">
        <f t="shared" si="20"/>
        <v>9.8167987616354521E-2</v>
      </c>
      <c r="BA73">
        <f t="shared" si="20"/>
        <v>0.11835905492382341</v>
      </c>
      <c r="BB73">
        <f t="shared" si="20"/>
        <v>0.14814688320851357</v>
      </c>
      <c r="BC73">
        <f t="shared" si="20"/>
        <v>0.16976983816449362</v>
      </c>
      <c r="BD73">
        <f t="shared" si="20"/>
        <v>0.18727751776486021</v>
      </c>
      <c r="BE73">
        <f t="shared" si="20"/>
        <v>0.21762807803826051</v>
      </c>
      <c r="BF73">
        <f t="shared" si="20"/>
        <v>0.24719992306031977</v>
      </c>
      <c r="BG73">
        <f t="shared" si="20"/>
        <v>0.27805871460627263</v>
      </c>
      <c r="BH73">
        <f t="shared" si="20"/>
        <v>0.32657848138840173</v>
      </c>
      <c r="BI73">
        <f t="shared" si="20"/>
        <v>0.39211352624220203</v>
      </c>
      <c r="BJ73">
        <f t="shared" si="20"/>
        <v>0.47011799600559612</v>
      </c>
      <c r="BK73">
        <f t="shared" si="15"/>
        <v>0.55479899905218955</v>
      </c>
      <c r="BL73">
        <f t="shared" si="12"/>
        <v>0.67659091941290139</v>
      </c>
      <c r="BM73">
        <f t="shared" si="12"/>
        <v>0.78141386435250659</v>
      </c>
      <c r="BN73">
        <f t="shared" si="12"/>
        <v>0.87495344446964318</v>
      </c>
      <c r="BO73">
        <f t="shared" si="12"/>
        <v>1</v>
      </c>
      <c r="BP73">
        <f t="shared" si="19"/>
        <v>0</v>
      </c>
      <c r="BQ73">
        <f t="shared" si="19"/>
        <v>4.0540540540540543E-3</v>
      </c>
      <c r="BR73">
        <f t="shared" si="19"/>
        <v>8.1081081081081086E-3</v>
      </c>
      <c r="BS73">
        <f t="shared" si="19"/>
        <v>1.3513513513513514E-2</v>
      </c>
      <c r="BT73">
        <f t="shared" si="19"/>
        <v>2.0270270270270271E-2</v>
      </c>
      <c r="BU73">
        <f t="shared" si="19"/>
        <v>2.7027027027027029E-2</v>
      </c>
      <c r="BV73">
        <f t="shared" si="19"/>
        <v>4.0540540540540543E-2</v>
      </c>
      <c r="BW73">
        <f t="shared" si="19"/>
        <v>5.4054054054054057E-2</v>
      </c>
      <c r="BX73">
        <f t="shared" si="19"/>
        <v>6.7567567567567571E-2</v>
      </c>
      <c r="BY73">
        <f t="shared" si="19"/>
        <v>9.45945945945946E-2</v>
      </c>
      <c r="BZ73">
        <f t="shared" si="19"/>
        <v>0.12162162162162163</v>
      </c>
      <c r="CA73">
        <f t="shared" si="18"/>
        <v>0.14864864864864866</v>
      </c>
      <c r="CB73">
        <f t="shared" si="18"/>
        <v>0.1891891891891892</v>
      </c>
      <c r="CC73">
        <f t="shared" si="17"/>
        <v>0.24324324324324326</v>
      </c>
      <c r="CD73">
        <f t="shared" si="17"/>
        <v>0.3108108108108108</v>
      </c>
      <c r="CE73">
        <f t="shared" si="17"/>
        <v>0.39189189189189189</v>
      </c>
      <c r="CF73">
        <f t="shared" si="17"/>
        <v>0.52702702702702697</v>
      </c>
      <c r="CG73">
        <f t="shared" si="17"/>
        <v>0.66216216216216217</v>
      </c>
      <c r="CH73">
        <f t="shared" si="17"/>
        <v>0.79729729729729726</v>
      </c>
      <c r="CI73">
        <f t="shared" si="17"/>
        <v>1</v>
      </c>
      <c r="CJ73">
        <f t="shared" si="21"/>
        <v>7.0340252370457781E-2</v>
      </c>
      <c r="CK73">
        <f t="shared" si="21"/>
        <v>0.17625346296881966</v>
      </c>
      <c r="CL73">
        <f t="shared" si="21"/>
        <v>0.50337689092419491</v>
      </c>
      <c r="CM73">
        <f t="shared" si="21"/>
        <v>0.98913115951641317</v>
      </c>
      <c r="CN73">
        <f t="shared" si="22"/>
        <v>1.2743420270599042E-2</v>
      </c>
      <c r="CO73">
        <f t="shared" si="23"/>
        <v>0.36401728003032752</v>
      </c>
      <c r="CP73">
        <f t="shared" si="24"/>
        <v>0.46420137316562571</v>
      </c>
    </row>
    <row r="74" spans="1:94">
      <c r="A74">
        <v>1319.3667971708253</v>
      </c>
      <c r="B74">
        <v>1320.5942314468325</v>
      </c>
      <c r="C74">
        <v>1322.4859258991753</v>
      </c>
      <c r="D74">
        <v>1326.2322160058129</v>
      </c>
      <c r="E74">
        <v>1333.1526568804763</v>
      </c>
      <c r="F74">
        <v>1342.7217739435437</v>
      </c>
      <c r="G74">
        <v>1369.6002348396869</v>
      </c>
      <c r="H74">
        <v>1405.2411632611661</v>
      </c>
      <c r="I74">
        <v>1446.929522011365</v>
      </c>
      <c r="J74">
        <v>1537.9478552894786</v>
      </c>
      <c r="K74">
        <v>1627.9484659808136</v>
      </c>
      <c r="L74">
        <v>1711.4716466593425</v>
      </c>
      <c r="M74">
        <v>1823.9658354669593</v>
      </c>
      <c r="N74">
        <v>1956.4495348418288</v>
      </c>
      <c r="O74">
        <v>2104.87353908971</v>
      </c>
      <c r="P74">
        <v>2266.1052239826654</v>
      </c>
      <c r="Q74">
        <v>2500.292271160793</v>
      </c>
      <c r="R74">
        <v>2695.5705721419504</v>
      </c>
      <c r="S74">
        <v>2858.3058974224346</v>
      </c>
      <c r="T74">
        <v>3055.1680522308047</v>
      </c>
      <c r="U74">
        <v>1</v>
      </c>
      <c r="V74">
        <v>1.3</v>
      </c>
      <c r="W74">
        <v>1.6</v>
      </c>
      <c r="X74">
        <v>2</v>
      </c>
      <c r="Y74">
        <v>2.5</v>
      </c>
      <c r="Z74">
        <v>3</v>
      </c>
      <c r="AA74">
        <v>4</v>
      </c>
      <c r="AB74">
        <v>5</v>
      </c>
      <c r="AC74">
        <v>6</v>
      </c>
      <c r="AD74">
        <v>8</v>
      </c>
      <c r="AE74">
        <v>10</v>
      </c>
      <c r="AF74">
        <v>12</v>
      </c>
      <c r="AG74">
        <v>15</v>
      </c>
      <c r="AH74">
        <v>19</v>
      </c>
      <c r="AI74">
        <v>24</v>
      </c>
      <c r="AJ74">
        <v>30</v>
      </c>
      <c r="AK74">
        <v>40</v>
      </c>
      <c r="AL74">
        <v>50</v>
      </c>
      <c r="AM74">
        <v>60</v>
      </c>
      <c r="AN74">
        <v>75</v>
      </c>
      <c r="AO74">
        <v>1318.4820238810657</v>
      </c>
      <c r="AP74">
        <v>2061.8745686379166</v>
      </c>
      <c r="AQ74">
        <v>3460.8653203939139</v>
      </c>
      <c r="AR74">
        <v>4077.1869160191</v>
      </c>
      <c r="AS74">
        <v>4.1357909966199102</v>
      </c>
      <c r="AT74">
        <v>11.379536719650503</v>
      </c>
      <c r="AU74">
        <v>22.880445724717649</v>
      </c>
      <c r="AV74">
        <f t="shared" si="20"/>
        <v>0</v>
      </c>
      <c r="AW74">
        <f t="shared" si="20"/>
        <v>7.0712834918695963E-4</v>
      </c>
      <c r="AX74">
        <f t="shared" si="20"/>
        <v>1.7969388599400607E-3</v>
      </c>
      <c r="AY74">
        <f t="shared" si="20"/>
        <v>3.9551871592294662E-3</v>
      </c>
      <c r="AZ74">
        <f t="shared" si="20"/>
        <v>7.9420726707417257E-3</v>
      </c>
      <c r="BA74">
        <f t="shared" si="20"/>
        <v>1.3454868006712761E-2</v>
      </c>
      <c r="BB74">
        <f t="shared" si="20"/>
        <v>2.893962515721641E-2</v>
      </c>
      <c r="BC74">
        <f t="shared" si="20"/>
        <v>4.9472464569322756E-2</v>
      </c>
      <c r="BD74">
        <f t="shared" si="20"/>
        <v>7.3489245654527316E-2</v>
      </c>
      <c r="BE74">
        <f t="shared" si="20"/>
        <v>0.12592516423264161</v>
      </c>
      <c r="BF74">
        <f t="shared" si="20"/>
        <v>0.17777476995736211</v>
      </c>
      <c r="BG74">
        <f t="shared" si="20"/>
        <v>0.22589270997788757</v>
      </c>
      <c r="BH74">
        <f t="shared" si="20"/>
        <v>0.29070092951321086</v>
      </c>
      <c r="BI74">
        <f t="shared" si="20"/>
        <v>0.36702516247978489</v>
      </c>
      <c r="BJ74">
        <f t="shared" si="20"/>
        <v>0.452532650053731</v>
      </c>
      <c r="BK74">
        <f t="shared" si="15"/>
        <v>0.54541867857972381</v>
      </c>
      <c r="BL74">
        <f t="shared" si="12"/>
        <v>0.6803344971364027</v>
      </c>
      <c r="BM74">
        <f t="shared" si="12"/>
        <v>0.7928348772415027</v>
      </c>
      <c r="BN74">
        <f t="shared" si="12"/>
        <v>0.88658715723674963</v>
      </c>
      <c r="BO74">
        <f t="shared" si="12"/>
        <v>1</v>
      </c>
      <c r="BP74">
        <f t="shared" si="19"/>
        <v>0</v>
      </c>
      <c r="BQ74">
        <f t="shared" si="19"/>
        <v>4.0540540540540543E-3</v>
      </c>
      <c r="BR74">
        <f t="shared" si="19"/>
        <v>8.1081081081081086E-3</v>
      </c>
      <c r="BS74">
        <f t="shared" si="19"/>
        <v>1.3513513513513514E-2</v>
      </c>
      <c r="BT74">
        <f t="shared" si="19"/>
        <v>2.0270270270270271E-2</v>
      </c>
      <c r="BU74">
        <f t="shared" si="19"/>
        <v>2.7027027027027029E-2</v>
      </c>
      <c r="BV74">
        <f t="shared" si="19"/>
        <v>4.0540540540540543E-2</v>
      </c>
      <c r="BW74">
        <f t="shared" si="19"/>
        <v>5.4054054054054057E-2</v>
      </c>
      <c r="BX74">
        <f t="shared" si="19"/>
        <v>6.7567567567567571E-2</v>
      </c>
      <c r="BY74">
        <f t="shared" si="19"/>
        <v>9.45945945945946E-2</v>
      </c>
      <c r="BZ74">
        <f t="shared" si="19"/>
        <v>0.12162162162162163</v>
      </c>
      <c r="CA74">
        <f t="shared" si="18"/>
        <v>0.14864864864864866</v>
      </c>
      <c r="CB74">
        <f t="shared" si="18"/>
        <v>0.1891891891891892</v>
      </c>
      <c r="CC74">
        <f t="shared" si="17"/>
        <v>0.24324324324324326</v>
      </c>
      <c r="CD74">
        <f t="shared" si="17"/>
        <v>0.3108108108108108</v>
      </c>
      <c r="CE74">
        <f t="shared" si="17"/>
        <v>0.39189189189189189</v>
      </c>
      <c r="CF74">
        <f t="shared" si="17"/>
        <v>0.52702702702702697</v>
      </c>
      <c r="CG74">
        <f t="shared" si="17"/>
        <v>0.66216216216216217</v>
      </c>
      <c r="CH74">
        <f t="shared" si="17"/>
        <v>0.79729729729729726</v>
      </c>
      <c r="CI74">
        <f t="shared" si="17"/>
        <v>1</v>
      </c>
      <c r="CJ74">
        <f t="shared" si="21"/>
        <v>0.26222084646915145</v>
      </c>
      <c r="CK74">
        <f t="shared" si="21"/>
        <v>0.41119730834427187</v>
      </c>
      <c r="CL74">
        <f t="shared" si="21"/>
        <v>0.69155617643164602</v>
      </c>
      <c r="CM74">
        <f t="shared" si="21"/>
        <v>0.81506751824030055</v>
      </c>
      <c r="CN74">
        <f t="shared" si="22"/>
        <v>0.48477213288265469</v>
      </c>
      <c r="CO74">
        <f t="shared" si="23"/>
        <v>0.54629140629739492</v>
      </c>
      <c r="CP74">
        <f t="shared" si="24"/>
        <v>0.32201114311794121</v>
      </c>
    </row>
    <row r="75" spans="1:94">
      <c r="A75">
        <v>666.61441699407987</v>
      </c>
      <c r="B75">
        <v>668.11812702869884</v>
      </c>
      <c r="C75">
        <v>670.49692106033615</v>
      </c>
      <c r="D75">
        <v>675.27810152170969</v>
      </c>
      <c r="E75">
        <v>684.24186426742369</v>
      </c>
      <c r="F75">
        <v>696.85966925376295</v>
      </c>
      <c r="G75">
        <v>733.46099424405293</v>
      </c>
      <c r="H75">
        <v>784.29975008665315</v>
      </c>
      <c r="I75">
        <v>846.80846105507328</v>
      </c>
      <c r="J75">
        <v>993.71214355575876</v>
      </c>
      <c r="K75">
        <v>1151.6008137623301</v>
      </c>
      <c r="L75">
        <v>1307.4917092854334</v>
      </c>
      <c r="M75">
        <v>1526.8273885985589</v>
      </c>
      <c r="N75">
        <v>1787.8980940581814</v>
      </c>
      <c r="O75">
        <v>2069.7378774217027</v>
      </c>
      <c r="P75">
        <v>2356.4427517552899</v>
      </c>
      <c r="Q75">
        <v>2742.8281945567155</v>
      </c>
      <c r="R75">
        <v>3047.5424072935989</v>
      </c>
      <c r="S75">
        <v>3293.9716187814433</v>
      </c>
      <c r="T75">
        <v>3585.2380078144038</v>
      </c>
      <c r="U75">
        <v>1</v>
      </c>
      <c r="V75">
        <v>1.3</v>
      </c>
      <c r="W75">
        <v>1.6</v>
      </c>
      <c r="X75">
        <v>2</v>
      </c>
      <c r="Y75">
        <v>2.5</v>
      </c>
      <c r="Z75">
        <v>3</v>
      </c>
      <c r="AA75">
        <v>4</v>
      </c>
      <c r="AB75">
        <v>5</v>
      </c>
      <c r="AC75">
        <v>6</v>
      </c>
      <c r="AD75">
        <v>8</v>
      </c>
      <c r="AE75">
        <v>10</v>
      </c>
      <c r="AF75">
        <v>12</v>
      </c>
      <c r="AG75">
        <v>15</v>
      </c>
      <c r="AH75">
        <v>19</v>
      </c>
      <c r="AI75">
        <v>24</v>
      </c>
      <c r="AJ75">
        <v>30</v>
      </c>
      <c r="AK75">
        <v>40</v>
      </c>
      <c r="AL75">
        <v>50</v>
      </c>
      <c r="AM75">
        <v>60</v>
      </c>
      <c r="AN75">
        <v>75</v>
      </c>
      <c r="AO75">
        <v>665.64109987118513</v>
      </c>
      <c r="AP75">
        <v>4224.1037043234355</v>
      </c>
      <c r="AQ75">
        <v>4972.0871696405138</v>
      </c>
      <c r="AR75">
        <v>4986.9928752005599</v>
      </c>
      <c r="AS75">
        <v>4.6606848566471388</v>
      </c>
      <c r="AT75">
        <v>18.198223802728844</v>
      </c>
      <c r="AU75">
        <v>14.381574602083266</v>
      </c>
      <c r="AV75">
        <f t="shared" si="20"/>
        <v>0</v>
      </c>
      <c r="AW75">
        <f t="shared" si="20"/>
        <v>5.1521204698969797E-4</v>
      </c>
      <c r="AX75">
        <f t="shared" si="20"/>
        <v>1.3302517249800742E-3</v>
      </c>
      <c r="AY75">
        <f t="shared" si="20"/>
        <v>2.9684144796468088E-3</v>
      </c>
      <c r="AZ75">
        <f t="shared" si="20"/>
        <v>6.0396439365411128E-3</v>
      </c>
      <c r="BA75">
        <f t="shared" si="20"/>
        <v>1.0362847869389756E-2</v>
      </c>
      <c r="BB75">
        <f t="shared" si="20"/>
        <v>2.2903459514347583E-2</v>
      </c>
      <c r="BC75">
        <f t="shared" si="20"/>
        <v>4.0322203062675858E-2</v>
      </c>
      <c r="BD75">
        <f t="shared" si="20"/>
        <v>6.1739391344516309E-2</v>
      </c>
      <c r="BE75">
        <f t="shared" si="20"/>
        <v>0.11207259736763213</v>
      </c>
      <c r="BF75">
        <f t="shared" si="20"/>
        <v>0.16616955961489277</v>
      </c>
      <c r="BG75">
        <f t="shared" si="20"/>
        <v>0.21958202979892491</v>
      </c>
      <c r="BH75">
        <f t="shared" si="20"/>
        <v>0.29473241232957448</v>
      </c>
      <c r="BI75">
        <f t="shared" si="20"/>
        <v>0.3841823524591424</v>
      </c>
      <c r="BJ75">
        <f t="shared" si="20"/>
        <v>0.48074834481593892</v>
      </c>
      <c r="BK75">
        <f t="shared" si="15"/>
        <v>0.57898124995496858</v>
      </c>
      <c r="BL75">
        <f t="shared" si="12"/>
        <v>0.71136743501037891</v>
      </c>
      <c r="BM75">
        <f t="shared" si="12"/>
        <v>0.81577083039691412</v>
      </c>
      <c r="BN75">
        <f t="shared" si="12"/>
        <v>0.90020419558416043</v>
      </c>
      <c r="BO75">
        <f t="shared" si="12"/>
        <v>1</v>
      </c>
      <c r="BP75">
        <f t="shared" si="19"/>
        <v>0</v>
      </c>
      <c r="BQ75">
        <f t="shared" si="19"/>
        <v>4.0540540540540543E-3</v>
      </c>
      <c r="BR75">
        <f t="shared" si="19"/>
        <v>8.1081081081081086E-3</v>
      </c>
      <c r="BS75">
        <f t="shared" si="19"/>
        <v>1.3513513513513514E-2</v>
      </c>
      <c r="BT75">
        <f t="shared" si="19"/>
        <v>2.0270270270270271E-2</v>
      </c>
      <c r="BU75">
        <f t="shared" si="19"/>
        <v>2.7027027027027029E-2</v>
      </c>
      <c r="BV75">
        <f t="shared" si="19"/>
        <v>4.0540540540540543E-2</v>
      </c>
      <c r="BW75">
        <f t="shared" si="19"/>
        <v>5.4054054054054057E-2</v>
      </c>
      <c r="BX75">
        <f t="shared" si="19"/>
        <v>6.7567567567567571E-2</v>
      </c>
      <c r="BY75">
        <f t="shared" si="19"/>
        <v>9.45945945945946E-2</v>
      </c>
      <c r="BZ75">
        <f t="shared" si="19"/>
        <v>0.12162162162162163</v>
      </c>
      <c r="CA75">
        <f t="shared" si="18"/>
        <v>0.14864864864864866</v>
      </c>
      <c r="CB75">
        <f t="shared" si="18"/>
        <v>0.1891891891891892</v>
      </c>
      <c r="CC75">
        <f t="shared" si="17"/>
        <v>0.24324324324324326</v>
      </c>
      <c r="CD75">
        <f t="shared" si="17"/>
        <v>0.3108108108108108</v>
      </c>
      <c r="CE75">
        <f t="shared" si="17"/>
        <v>0.39189189189189189</v>
      </c>
      <c r="CF75">
        <f t="shared" si="17"/>
        <v>0.52702702702702697</v>
      </c>
      <c r="CG75">
        <f t="shared" si="17"/>
        <v>0.66216216216216217</v>
      </c>
      <c r="CH75">
        <f t="shared" si="17"/>
        <v>0.79729729729729726</v>
      </c>
      <c r="CI75">
        <f t="shared" si="17"/>
        <v>1</v>
      </c>
      <c r="CJ75">
        <f t="shared" si="21"/>
        <v>0.13139100197819342</v>
      </c>
      <c r="CK75">
        <f t="shared" si="21"/>
        <v>0.844509760385458</v>
      </c>
      <c r="CL75">
        <f t="shared" si="21"/>
        <v>0.99440624642094466</v>
      </c>
      <c r="CM75">
        <f t="shared" si="21"/>
        <v>0.99739336176363924</v>
      </c>
      <c r="CN75">
        <f t="shared" si="22"/>
        <v>0.55475798088628514</v>
      </c>
      <c r="CO75">
        <f t="shared" si="23"/>
        <v>0.90516967382783386</v>
      </c>
      <c r="CP75">
        <f t="shared" si="24"/>
        <v>0.10953936505208164</v>
      </c>
    </row>
    <row r="76" spans="1:94">
      <c r="A76">
        <v>18.83284322170222</v>
      </c>
      <c r="B76">
        <v>18.902004564414678</v>
      </c>
      <c r="C76">
        <v>18.99981904803321</v>
      </c>
      <c r="D76">
        <v>19.171436745045426</v>
      </c>
      <c r="E76">
        <v>19.438261568575825</v>
      </c>
      <c r="F76">
        <v>19.740792124224981</v>
      </c>
      <c r="G76">
        <v>20.36995791529165</v>
      </c>
      <c r="H76">
        <v>20.953456651424254</v>
      </c>
      <c r="I76">
        <v>21.464112947691373</v>
      </c>
      <c r="J76">
        <v>22.31469445166584</v>
      </c>
      <c r="K76">
        <v>23.063411404119282</v>
      </c>
      <c r="L76">
        <v>23.823756014733227</v>
      </c>
      <c r="M76">
        <v>25.121993869761152</v>
      </c>
      <c r="N76">
        <v>27.286032544516132</v>
      </c>
      <c r="O76">
        <v>30.735503867994627</v>
      </c>
      <c r="P76">
        <v>35.798138689667489</v>
      </c>
      <c r="Q76">
        <v>45.647644704092635</v>
      </c>
      <c r="R76">
        <v>56.311403620849852</v>
      </c>
      <c r="S76">
        <v>67.23273256420687</v>
      </c>
      <c r="T76">
        <v>83.680120697555651</v>
      </c>
      <c r="U76">
        <v>1</v>
      </c>
      <c r="V76">
        <v>1.3</v>
      </c>
      <c r="W76">
        <v>1.6</v>
      </c>
      <c r="X76">
        <v>2</v>
      </c>
      <c r="Y76">
        <v>2.5</v>
      </c>
      <c r="Z76">
        <v>3</v>
      </c>
      <c r="AA76">
        <v>4</v>
      </c>
      <c r="AB76">
        <v>5</v>
      </c>
      <c r="AC76">
        <v>6</v>
      </c>
      <c r="AD76">
        <v>8</v>
      </c>
      <c r="AE76">
        <v>10</v>
      </c>
      <c r="AF76">
        <v>12</v>
      </c>
      <c r="AG76">
        <v>15</v>
      </c>
      <c r="AH76">
        <v>19</v>
      </c>
      <c r="AI76">
        <v>24</v>
      </c>
      <c r="AJ76">
        <v>30</v>
      </c>
      <c r="AK76">
        <v>40</v>
      </c>
      <c r="AL76">
        <v>50</v>
      </c>
      <c r="AM76">
        <v>60</v>
      </c>
      <c r="AN76">
        <v>75</v>
      </c>
      <c r="AO76">
        <v>18.768579181519087</v>
      </c>
      <c r="AP76">
        <v>23.424550703130535</v>
      </c>
      <c r="AQ76">
        <v>4234.1561070096104</v>
      </c>
      <c r="AR76">
        <v>4578.6333255583013</v>
      </c>
      <c r="AS76">
        <v>1.9477428438214723</v>
      </c>
      <c r="AT76">
        <v>18.124288618881835</v>
      </c>
      <c r="AU76">
        <v>44.709074947963579</v>
      </c>
      <c r="AV76">
        <f t="shared" si="20"/>
        <v>0</v>
      </c>
      <c r="AW76">
        <f t="shared" si="20"/>
        <v>1.0665265436657942E-3</v>
      </c>
      <c r="AX76">
        <f t="shared" si="20"/>
        <v>2.5749088139153625E-3</v>
      </c>
      <c r="AY76">
        <f t="shared" si="20"/>
        <v>5.2213992093852416E-3</v>
      </c>
      <c r="AZ76">
        <f t="shared" si="20"/>
        <v>9.3360642179471532E-3</v>
      </c>
      <c r="BA76">
        <f t="shared" si="20"/>
        <v>1.4001341889192588E-2</v>
      </c>
      <c r="BB76">
        <f t="shared" si="20"/>
        <v>2.3703611831071721E-2</v>
      </c>
      <c r="BC76">
        <f t="shared" si="20"/>
        <v>3.2701657066662011E-2</v>
      </c>
      <c r="BD76">
        <f t="shared" si="20"/>
        <v>4.0576410119436919E-2</v>
      </c>
      <c r="BE76">
        <f t="shared" si="20"/>
        <v>5.3693098083572199E-2</v>
      </c>
      <c r="BF76">
        <f t="shared" si="20"/>
        <v>6.5238948296516525E-2</v>
      </c>
      <c r="BG76">
        <f t="shared" si="20"/>
        <v>7.6964106856905856E-2</v>
      </c>
      <c r="BH76">
        <f t="shared" si="20"/>
        <v>9.6984035303575605E-2</v>
      </c>
      <c r="BI76">
        <f t="shared" si="20"/>
        <v>0.13035534646711339</v>
      </c>
      <c r="BJ76">
        <f t="shared" si="20"/>
        <v>0.18354911893910256</v>
      </c>
      <c r="BK76">
        <f t="shared" si="15"/>
        <v>0.26161924028780509</v>
      </c>
      <c r="BL76">
        <f t="shared" si="12"/>
        <v>0.41350697401868858</v>
      </c>
      <c r="BM76">
        <f t="shared" si="12"/>
        <v>0.57795117787486405</v>
      </c>
      <c r="BN76">
        <f t="shared" si="12"/>
        <v>0.74636732992417243</v>
      </c>
      <c r="BO76">
        <f t="shared" si="12"/>
        <v>1</v>
      </c>
      <c r="BP76">
        <f t="shared" si="19"/>
        <v>0</v>
      </c>
      <c r="BQ76">
        <f t="shared" si="19"/>
        <v>4.0540540540540543E-3</v>
      </c>
      <c r="BR76">
        <f t="shared" si="19"/>
        <v>8.1081081081081086E-3</v>
      </c>
      <c r="BS76">
        <f t="shared" si="19"/>
        <v>1.3513513513513514E-2</v>
      </c>
      <c r="BT76">
        <f t="shared" si="19"/>
        <v>2.0270270270270271E-2</v>
      </c>
      <c r="BU76">
        <f t="shared" si="19"/>
        <v>2.7027027027027029E-2</v>
      </c>
      <c r="BV76">
        <f t="shared" si="19"/>
        <v>4.0540540540540543E-2</v>
      </c>
      <c r="BW76">
        <f t="shared" si="19"/>
        <v>5.4054054054054057E-2</v>
      </c>
      <c r="BX76">
        <f t="shared" si="19"/>
        <v>6.7567567567567571E-2</v>
      </c>
      <c r="BY76">
        <f t="shared" si="19"/>
        <v>9.45945945945946E-2</v>
      </c>
      <c r="BZ76">
        <f t="shared" si="19"/>
        <v>0.12162162162162163</v>
      </c>
      <c r="CA76">
        <f t="shared" si="18"/>
        <v>0.14864864864864866</v>
      </c>
      <c r="CB76">
        <f t="shared" si="18"/>
        <v>0.1891891891891892</v>
      </c>
      <c r="CC76">
        <f t="shared" si="17"/>
        <v>0.24324324324324326</v>
      </c>
      <c r="CD76">
        <f t="shared" si="17"/>
        <v>0.3108108108108108</v>
      </c>
      <c r="CE76">
        <f t="shared" si="17"/>
        <v>0.39189189189189189</v>
      </c>
      <c r="CF76">
        <f t="shared" si="17"/>
        <v>0.52702702702702697</v>
      </c>
      <c r="CG76">
        <f t="shared" si="17"/>
        <v>0.66216216216216217</v>
      </c>
      <c r="CH76">
        <f t="shared" si="17"/>
        <v>0.79729729729729726</v>
      </c>
      <c r="CI76">
        <f t="shared" si="17"/>
        <v>1</v>
      </c>
      <c r="CJ76">
        <f t="shared" si="21"/>
        <v>1.7572302968976126E-3</v>
      </c>
      <c r="CK76">
        <f t="shared" si="21"/>
        <v>2.6902907220702475E-3</v>
      </c>
      <c r="CL76">
        <f t="shared" si="21"/>
        <v>0.84652426994180574</v>
      </c>
      <c r="CM76">
        <f t="shared" si="21"/>
        <v>0.91555778067300631</v>
      </c>
      <c r="CN76">
        <f t="shared" si="22"/>
        <v>0.19303237917619631</v>
      </c>
      <c r="CO76">
        <f t="shared" si="23"/>
        <v>0.90127834836220178</v>
      </c>
      <c r="CP76">
        <f t="shared" si="24"/>
        <v>0.86772687369908952</v>
      </c>
    </row>
    <row r="77" spans="1:94">
      <c r="A77">
        <v>1503.1155203484614</v>
      </c>
      <c r="B77">
        <v>1504.2272193712088</v>
      </c>
      <c r="C77">
        <v>1506.0408413956375</v>
      </c>
      <c r="D77">
        <v>1509.7215229733831</v>
      </c>
      <c r="E77">
        <v>1516.6907149592814</v>
      </c>
      <c r="F77">
        <v>1526.656405460046</v>
      </c>
      <c r="G77">
        <v>1556.4542232626061</v>
      </c>
      <c r="H77">
        <v>1599.5872612346441</v>
      </c>
      <c r="I77">
        <v>1654.9393570656885</v>
      </c>
      <c r="J77">
        <v>1793.2962427829261</v>
      </c>
      <c r="K77">
        <v>1951.6021980311689</v>
      </c>
      <c r="L77">
        <v>2113.7689933271258</v>
      </c>
      <c r="M77">
        <v>2345.2437524384868</v>
      </c>
      <c r="N77">
        <v>2616.6754743097322</v>
      </c>
      <c r="O77">
        <v>2896.3680231119574</v>
      </c>
      <c r="P77">
        <v>3162.2587208027153</v>
      </c>
      <c r="Q77">
        <v>3489.0552070504077</v>
      </c>
      <c r="R77">
        <v>3722.2962644191839</v>
      </c>
      <c r="S77">
        <v>3896.5692939247192</v>
      </c>
      <c r="T77">
        <v>4087.8071327006405</v>
      </c>
      <c r="U77">
        <v>1</v>
      </c>
      <c r="V77">
        <v>1.3</v>
      </c>
      <c r="W77">
        <v>1.6</v>
      </c>
      <c r="X77">
        <v>2</v>
      </c>
      <c r="Y77">
        <v>2.5</v>
      </c>
      <c r="Z77">
        <v>3</v>
      </c>
      <c r="AA77">
        <v>4</v>
      </c>
      <c r="AB77">
        <v>5</v>
      </c>
      <c r="AC77">
        <v>6</v>
      </c>
      <c r="AD77">
        <v>8</v>
      </c>
      <c r="AE77">
        <v>10</v>
      </c>
      <c r="AF77">
        <v>12</v>
      </c>
      <c r="AG77">
        <v>15</v>
      </c>
      <c r="AH77">
        <v>19</v>
      </c>
      <c r="AI77">
        <v>24</v>
      </c>
      <c r="AJ77">
        <v>30</v>
      </c>
      <c r="AK77">
        <v>40</v>
      </c>
      <c r="AL77">
        <v>50</v>
      </c>
      <c r="AM77">
        <v>60</v>
      </c>
      <c r="AN77">
        <v>75</v>
      </c>
      <c r="AO77">
        <v>1502.5056630469455</v>
      </c>
      <c r="AP77">
        <v>3767.5804768506964</v>
      </c>
      <c r="AQ77">
        <v>4425.2441339819961</v>
      </c>
      <c r="AR77">
        <v>4807.4564667659297</v>
      </c>
      <c r="AS77">
        <v>5.6169511645078369</v>
      </c>
      <c r="AT77">
        <v>4.332020350323905</v>
      </c>
      <c r="AU77">
        <v>23.313076616888949</v>
      </c>
      <c r="AV77">
        <f t="shared" si="20"/>
        <v>0</v>
      </c>
      <c r="AW77">
        <f t="shared" si="20"/>
        <v>4.3010896055631288E-4</v>
      </c>
      <c r="AX77">
        <f t="shared" si="20"/>
        <v>1.1317872635931007E-3</v>
      </c>
      <c r="AY77">
        <f t="shared" si="20"/>
        <v>2.5558184943038579E-3</v>
      </c>
      <c r="AZ77">
        <f t="shared" si="20"/>
        <v>5.252152537635257E-3</v>
      </c>
      <c r="BA77">
        <f t="shared" si="20"/>
        <v>9.10781193357201E-3</v>
      </c>
      <c r="BB77">
        <f t="shared" si="20"/>
        <v>2.0636389524862599E-2</v>
      </c>
      <c r="BC77">
        <f t="shared" si="20"/>
        <v>3.7324275137949371E-2</v>
      </c>
      <c r="BD77">
        <f t="shared" si="20"/>
        <v>5.8739632995930588E-2</v>
      </c>
      <c r="BE77">
        <f t="shared" si="20"/>
        <v>0.11226899218757784</v>
      </c>
      <c r="BF77">
        <f t="shared" si="20"/>
        <v>0.17351651374554722</v>
      </c>
      <c r="BG77">
        <f t="shared" si="20"/>
        <v>0.23625776864843998</v>
      </c>
      <c r="BH77">
        <f t="shared" si="20"/>
        <v>0.32581381394419157</v>
      </c>
      <c r="BI77">
        <f t="shared" si="20"/>
        <v>0.43082894247019432</v>
      </c>
      <c r="BJ77">
        <f t="shared" si="20"/>
        <v>0.53904013001209727</v>
      </c>
      <c r="BK77">
        <f t="shared" si="15"/>
        <v>0.64191147312323393</v>
      </c>
      <c r="BL77">
        <f t="shared" si="12"/>
        <v>0.76834686088320492</v>
      </c>
      <c r="BM77">
        <f t="shared" si="12"/>
        <v>0.85858627523117692</v>
      </c>
      <c r="BN77">
        <f t="shared" si="12"/>
        <v>0.92601135165913018</v>
      </c>
      <c r="BO77">
        <f t="shared" si="12"/>
        <v>1</v>
      </c>
      <c r="BP77">
        <f t="shared" si="19"/>
        <v>0</v>
      </c>
      <c r="BQ77">
        <f t="shared" si="19"/>
        <v>4.0540540540540543E-3</v>
      </c>
      <c r="BR77">
        <f t="shared" si="19"/>
        <v>8.1081081081081086E-3</v>
      </c>
      <c r="BS77">
        <f t="shared" si="19"/>
        <v>1.3513513513513514E-2</v>
      </c>
      <c r="BT77">
        <f t="shared" si="19"/>
        <v>2.0270270270270271E-2</v>
      </c>
      <c r="BU77">
        <f t="shared" si="19"/>
        <v>2.7027027027027029E-2</v>
      </c>
      <c r="BV77">
        <f t="shared" si="19"/>
        <v>4.0540540540540543E-2</v>
      </c>
      <c r="BW77">
        <f t="shared" si="19"/>
        <v>5.4054054054054057E-2</v>
      </c>
      <c r="BX77">
        <f t="shared" si="19"/>
        <v>6.7567567567567571E-2</v>
      </c>
      <c r="BY77">
        <f t="shared" si="19"/>
        <v>9.45945945945946E-2</v>
      </c>
      <c r="BZ77">
        <f t="shared" si="19"/>
        <v>0.12162162162162163</v>
      </c>
      <c r="CA77">
        <f t="shared" si="18"/>
        <v>0.14864864864864866</v>
      </c>
      <c r="CB77">
        <f t="shared" si="18"/>
        <v>0.1891891891891892</v>
      </c>
      <c r="CC77">
        <f t="shared" si="17"/>
        <v>0.24324324324324326</v>
      </c>
      <c r="CD77">
        <f t="shared" si="17"/>
        <v>0.3108108108108108</v>
      </c>
      <c r="CE77">
        <f t="shared" si="17"/>
        <v>0.39189189189189189</v>
      </c>
      <c r="CF77">
        <f t="shared" si="17"/>
        <v>0.52702702702702697</v>
      </c>
      <c r="CG77">
        <f t="shared" si="17"/>
        <v>0.66216216216216217</v>
      </c>
      <c r="CH77">
        <f t="shared" si="17"/>
        <v>0.79729729729729726</v>
      </c>
      <c r="CI77">
        <f t="shared" si="17"/>
        <v>1</v>
      </c>
      <c r="CJ77">
        <f t="shared" si="21"/>
        <v>0.29909933127193294</v>
      </c>
      <c r="CK77">
        <f t="shared" si="21"/>
        <v>0.7530221396494382</v>
      </c>
      <c r="CL77">
        <f t="shared" si="21"/>
        <v>0.88481846372384687</v>
      </c>
      <c r="CM77">
        <f t="shared" si="21"/>
        <v>0.96141412159637873</v>
      </c>
      <c r="CN77">
        <f t="shared" si="22"/>
        <v>0.68226015526771155</v>
      </c>
      <c r="CO77">
        <f t="shared" si="23"/>
        <v>0.17536949212231079</v>
      </c>
      <c r="CP77">
        <f t="shared" si="24"/>
        <v>0.33282691542222376</v>
      </c>
    </row>
    <row r="78" spans="1:94">
      <c r="A78">
        <v>177.12626552902236</v>
      </c>
      <c r="B78">
        <v>178.67595051996022</v>
      </c>
      <c r="C78">
        <v>181.04947329498336</v>
      </c>
      <c r="D78">
        <v>185.64965991365338</v>
      </c>
      <c r="E78">
        <v>193.81349767122043</v>
      </c>
      <c r="F78">
        <v>204.58345619385585</v>
      </c>
      <c r="G78">
        <v>232.75647924453421</v>
      </c>
      <c r="H78">
        <v>267.04479081928361</v>
      </c>
      <c r="I78">
        <v>304.42753540320894</v>
      </c>
      <c r="J78">
        <v>381.11737643927506</v>
      </c>
      <c r="K78">
        <v>455.2740656950312</v>
      </c>
      <c r="L78">
        <v>525.32959173495203</v>
      </c>
      <c r="M78">
        <v>622.95963479034549</v>
      </c>
      <c r="N78">
        <v>741.13196877216603</v>
      </c>
      <c r="O78">
        <v>872.98243668983855</v>
      </c>
      <c r="P78">
        <v>1012.4827791789271</v>
      </c>
      <c r="Q78">
        <v>1210.2266629871672</v>
      </c>
      <c r="R78">
        <v>1375.4148247211292</v>
      </c>
      <c r="S78">
        <v>1516.1605724153751</v>
      </c>
      <c r="T78">
        <v>1692.5185623676668</v>
      </c>
      <c r="U78">
        <v>1</v>
      </c>
      <c r="V78">
        <v>1.3</v>
      </c>
      <c r="W78">
        <v>1.6</v>
      </c>
      <c r="X78">
        <v>2</v>
      </c>
      <c r="Y78">
        <v>2.5</v>
      </c>
      <c r="Z78">
        <v>3</v>
      </c>
      <c r="AA78">
        <v>4</v>
      </c>
      <c r="AB78">
        <v>5</v>
      </c>
      <c r="AC78">
        <v>6</v>
      </c>
      <c r="AD78">
        <v>8</v>
      </c>
      <c r="AE78">
        <v>10</v>
      </c>
      <c r="AF78">
        <v>12</v>
      </c>
      <c r="AG78">
        <v>15</v>
      </c>
      <c r="AH78">
        <v>19</v>
      </c>
      <c r="AI78">
        <v>24</v>
      </c>
      <c r="AJ78">
        <v>30</v>
      </c>
      <c r="AK78">
        <v>40</v>
      </c>
      <c r="AL78">
        <v>50</v>
      </c>
      <c r="AM78">
        <v>60</v>
      </c>
      <c r="AN78">
        <v>75</v>
      </c>
      <c r="AO78">
        <v>175.8972355448671</v>
      </c>
      <c r="AP78">
        <v>1676.4830415083188</v>
      </c>
      <c r="AQ78">
        <v>2265.8561921581913</v>
      </c>
      <c r="AR78">
        <v>2877.6369166687909</v>
      </c>
      <c r="AS78">
        <v>3.0624118468917785</v>
      </c>
      <c r="AT78">
        <v>5.4928570024669874</v>
      </c>
      <c r="AU78">
        <v>19.313765229372777</v>
      </c>
      <c r="AV78">
        <f t="shared" si="20"/>
        <v>0</v>
      </c>
      <c r="AW78">
        <f t="shared" si="20"/>
        <v>1.0226295819048031E-3</v>
      </c>
      <c r="AX78">
        <f t="shared" si="20"/>
        <v>2.588905707218815E-3</v>
      </c>
      <c r="AY78">
        <f t="shared" si="20"/>
        <v>5.6245464639171046E-3</v>
      </c>
      <c r="AZ78">
        <f t="shared" si="20"/>
        <v>1.1011823259898018E-2</v>
      </c>
      <c r="BA78">
        <f t="shared" si="20"/>
        <v>1.8118866462574521E-2</v>
      </c>
      <c r="BB78">
        <f t="shared" si="20"/>
        <v>3.6710107232012158E-2</v>
      </c>
      <c r="BC78">
        <f t="shared" si="20"/>
        <v>5.9336797130251979E-2</v>
      </c>
      <c r="BD78">
        <f t="shared" si="20"/>
        <v>8.40054883080492E-2</v>
      </c>
      <c r="BE78">
        <f t="shared" si="20"/>
        <v>0.13461274109404636</v>
      </c>
      <c r="BF78">
        <f t="shared" si="20"/>
        <v>0.18354837935118878</v>
      </c>
      <c r="BG78">
        <f t="shared" si="20"/>
        <v>0.22977767996599863</v>
      </c>
      <c r="BH78">
        <f t="shared" si="20"/>
        <v>0.29420327013104408</v>
      </c>
      <c r="BI78">
        <f t="shared" si="20"/>
        <v>0.37218461808189968</v>
      </c>
      <c r="BJ78">
        <f t="shared" si="20"/>
        <v>0.45919210003408728</v>
      </c>
      <c r="BK78">
        <f t="shared" si="15"/>
        <v>0.55124769697760412</v>
      </c>
      <c r="BL78">
        <f t="shared" si="12"/>
        <v>0.68173792331752037</v>
      </c>
      <c r="BM78">
        <f t="shared" si="12"/>
        <v>0.79074478713659302</v>
      </c>
      <c r="BN78">
        <f t="shared" si="12"/>
        <v>0.88362222091256271</v>
      </c>
      <c r="BO78">
        <f t="shared" si="12"/>
        <v>1</v>
      </c>
      <c r="BP78">
        <f t="shared" si="19"/>
        <v>0</v>
      </c>
      <c r="BQ78">
        <f t="shared" si="19"/>
        <v>4.0540540540540543E-3</v>
      </c>
      <c r="BR78">
        <f t="shared" si="19"/>
        <v>8.1081081081081086E-3</v>
      </c>
      <c r="BS78">
        <f t="shared" si="19"/>
        <v>1.3513513513513514E-2</v>
      </c>
      <c r="BT78">
        <f t="shared" si="19"/>
        <v>2.0270270270270271E-2</v>
      </c>
      <c r="BU78">
        <f t="shared" si="19"/>
        <v>2.7027027027027029E-2</v>
      </c>
      <c r="BV78">
        <f t="shared" si="19"/>
        <v>4.0540540540540543E-2</v>
      </c>
      <c r="BW78">
        <f t="shared" si="19"/>
        <v>5.4054054054054057E-2</v>
      </c>
      <c r="BX78">
        <f t="shared" si="19"/>
        <v>6.7567567567567571E-2</v>
      </c>
      <c r="BY78">
        <f t="shared" si="19"/>
        <v>9.45945945945946E-2</v>
      </c>
      <c r="BZ78">
        <f t="shared" si="19"/>
        <v>0.12162162162162163</v>
      </c>
      <c r="CA78">
        <f t="shared" si="18"/>
        <v>0.14864864864864866</v>
      </c>
      <c r="CB78">
        <f t="shared" si="18"/>
        <v>0.1891891891891892</v>
      </c>
      <c r="CC78">
        <f t="shared" si="17"/>
        <v>0.24324324324324326</v>
      </c>
      <c r="CD78">
        <f t="shared" si="17"/>
        <v>0.3108108108108108</v>
      </c>
      <c r="CE78">
        <f t="shared" si="17"/>
        <v>0.39189189189189189</v>
      </c>
      <c r="CF78">
        <f t="shared" si="17"/>
        <v>0.52702702702702697</v>
      </c>
      <c r="CG78">
        <f t="shared" si="17"/>
        <v>0.66216216216216217</v>
      </c>
      <c r="CH78">
        <f t="shared" si="17"/>
        <v>0.79729729729729726</v>
      </c>
      <c r="CI78">
        <f t="shared" si="17"/>
        <v>1</v>
      </c>
      <c r="CJ78">
        <f t="shared" si="21"/>
        <v>3.3245938986947318E-2</v>
      </c>
      <c r="CK78">
        <f t="shared" si="21"/>
        <v>0.33396453737641657</v>
      </c>
      <c r="CL78">
        <f t="shared" si="21"/>
        <v>0.45207538921005841</v>
      </c>
      <c r="CM78">
        <f t="shared" si="21"/>
        <v>0.57467673680737297</v>
      </c>
      <c r="CN78">
        <f t="shared" si="22"/>
        <v>0.34165491291890382</v>
      </c>
      <c r="CO78">
        <f t="shared" si="23"/>
        <v>0.23646615802457829</v>
      </c>
      <c r="CP78">
        <f t="shared" si="24"/>
        <v>0.23284413073431942</v>
      </c>
    </row>
    <row r="79" spans="1:94">
      <c r="A79">
        <v>1049.5886356920148</v>
      </c>
      <c r="B79">
        <v>1049.6176606424599</v>
      </c>
      <c r="C79">
        <v>1049.6699279648717</v>
      </c>
      <c r="D79">
        <v>1049.782417579102</v>
      </c>
      <c r="E79">
        <v>1050.0115776361922</v>
      </c>
      <c r="F79">
        <v>1050.3701336405829</v>
      </c>
      <c r="G79">
        <v>1051.5860992512089</v>
      </c>
      <c r="H79">
        <v>1053.5711450339033</v>
      </c>
      <c r="I79">
        <v>1056.3732901019744</v>
      </c>
      <c r="J79">
        <v>1064.4302166196119</v>
      </c>
      <c r="K79">
        <v>1075.5830550110581</v>
      </c>
      <c r="L79">
        <v>1089.516502909951</v>
      </c>
      <c r="M79">
        <v>1114.9969983711046</v>
      </c>
      <c r="N79">
        <v>1156.5492114016083</v>
      </c>
      <c r="O79">
        <v>1219.3570053676731</v>
      </c>
      <c r="P79">
        <v>1307.9271379214485</v>
      </c>
      <c r="Q79">
        <v>1474.9090051733381</v>
      </c>
      <c r="R79">
        <v>1647.9683455820582</v>
      </c>
      <c r="S79">
        <v>1814.2093768687766</v>
      </c>
      <c r="T79">
        <v>2040.5713234467953</v>
      </c>
      <c r="U79">
        <v>1</v>
      </c>
      <c r="V79">
        <v>1.3</v>
      </c>
      <c r="W79">
        <v>1.6</v>
      </c>
      <c r="X79">
        <v>2</v>
      </c>
      <c r="Y79">
        <v>2.5</v>
      </c>
      <c r="Z79">
        <v>3</v>
      </c>
      <c r="AA79">
        <v>4</v>
      </c>
      <c r="AB79">
        <v>5</v>
      </c>
      <c r="AC79">
        <v>6</v>
      </c>
      <c r="AD79">
        <v>8</v>
      </c>
      <c r="AE79">
        <v>10</v>
      </c>
      <c r="AF79">
        <v>12</v>
      </c>
      <c r="AG79">
        <v>15</v>
      </c>
      <c r="AH79">
        <v>19</v>
      </c>
      <c r="AI79">
        <v>24</v>
      </c>
      <c r="AJ79">
        <v>30</v>
      </c>
      <c r="AK79">
        <v>40</v>
      </c>
      <c r="AL79">
        <v>50</v>
      </c>
      <c r="AM79">
        <v>60</v>
      </c>
      <c r="AN79">
        <v>75</v>
      </c>
      <c r="AO79">
        <v>1049.5768861976417</v>
      </c>
      <c r="AP79">
        <v>1137.050291317943</v>
      </c>
      <c r="AQ79">
        <v>3539.5059761977077</v>
      </c>
      <c r="AR79">
        <v>4200.348119691238</v>
      </c>
      <c r="AS79">
        <v>7.2346786138168584</v>
      </c>
      <c r="AT79">
        <v>16.354206492599559</v>
      </c>
      <c r="AU79">
        <v>38.361171807336582</v>
      </c>
      <c r="AV79">
        <f t="shared" si="20"/>
        <v>0</v>
      </c>
      <c r="AW79">
        <f t="shared" si="20"/>
        <v>2.9289059035785582E-5</v>
      </c>
      <c r="AX79">
        <f t="shared" si="20"/>
        <v>8.2031980842247633E-5</v>
      </c>
      <c r="AY79">
        <f t="shared" si="20"/>
        <v>1.9554517902450926E-4</v>
      </c>
      <c r="AZ79">
        <f t="shared" si="20"/>
        <v>4.2679044690038738E-4</v>
      </c>
      <c r="BA79">
        <f t="shared" si="20"/>
        <v>7.8860908290812937E-4</v>
      </c>
      <c r="BB79">
        <f t="shared" si="20"/>
        <v>2.0156392073000335E-3</v>
      </c>
      <c r="BC79">
        <f t="shared" si="20"/>
        <v>4.0187476442313189E-3</v>
      </c>
      <c r="BD79">
        <f t="shared" si="20"/>
        <v>6.8463904504035356E-3</v>
      </c>
      <c r="BE79">
        <f t="shared" si="20"/>
        <v>1.4976629875566142E-2</v>
      </c>
      <c r="BF79">
        <f t="shared" si="20"/>
        <v>2.6230952003750529E-2</v>
      </c>
      <c r="BG79">
        <f t="shared" si="20"/>
        <v>4.0291185417576501E-2</v>
      </c>
      <c r="BH79">
        <f t="shared" si="20"/>
        <v>6.6003537183159308E-2</v>
      </c>
      <c r="BI79">
        <f t="shared" si="20"/>
        <v>0.10793384892719841</v>
      </c>
      <c r="BJ79">
        <f t="shared" si="20"/>
        <v>0.17131315387587034</v>
      </c>
      <c r="BK79">
        <f t="shared" si="15"/>
        <v>0.26068921830989628</v>
      </c>
      <c r="BL79">
        <f t="shared" si="12"/>
        <v>0.42919051436201189</v>
      </c>
      <c r="BM79">
        <f t="shared" si="12"/>
        <v>0.60382458471172906</v>
      </c>
      <c r="BN79">
        <f t="shared" si="12"/>
        <v>0.77157830366252356</v>
      </c>
      <c r="BO79">
        <f t="shared" si="12"/>
        <v>1</v>
      </c>
      <c r="BP79">
        <f t="shared" si="19"/>
        <v>0</v>
      </c>
      <c r="BQ79">
        <f t="shared" si="19"/>
        <v>4.0540540540540543E-3</v>
      </c>
      <c r="BR79">
        <f t="shared" si="19"/>
        <v>8.1081081081081086E-3</v>
      </c>
      <c r="BS79">
        <f t="shared" si="19"/>
        <v>1.3513513513513514E-2</v>
      </c>
      <c r="BT79">
        <f t="shared" si="19"/>
        <v>2.0270270270270271E-2</v>
      </c>
      <c r="BU79">
        <f t="shared" si="19"/>
        <v>2.7027027027027029E-2</v>
      </c>
      <c r="BV79">
        <f t="shared" si="19"/>
        <v>4.0540540540540543E-2</v>
      </c>
      <c r="BW79">
        <f t="shared" si="19"/>
        <v>5.4054054054054057E-2</v>
      </c>
      <c r="BX79">
        <f t="shared" si="19"/>
        <v>6.7567567567567571E-2</v>
      </c>
      <c r="BY79">
        <f t="shared" si="19"/>
        <v>9.45945945945946E-2</v>
      </c>
      <c r="BZ79">
        <f t="shared" si="19"/>
        <v>0.12162162162162163</v>
      </c>
      <c r="CA79">
        <f t="shared" si="18"/>
        <v>0.14864864864864866</v>
      </c>
      <c r="CB79">
        <f t="shared" si="18"/>
        <v>0.1891891891891892</v>
      </c>
      <c r="CC79">
        <f t="shared" si="17"/>
        <v>0.24324324324324326</v>
      </c>
      <c r="CD79">
        <f t="shared" si="17"/>
        <v>0.3108108108108108</v>
      </c>
      <c r="CE79">
        <f t="shared" si="17"/>
        <v>0.39189189189189189</v>
      </c>
      <c r="CF79">
        <f t="shared" si="17"/>
        <v>0.52702702702702697</v>
      </c>
      <c r="CG79">
        <f t="shared" si="17"/>
        <v>0.66216216216216217</v>
      </c>
      <c r="CH79">
        <f t="shared" si="17"/>
        <v>0.79729729729729726</v>
      </c>
      <c r="CI79">
        <f t="shared" si="17"/>
        <v>1</v>
      </c>
      <c r="CJ79">
        <f t="shared" si="21"/>
        <v>0.20833204132217267</v>
      </c>
      <c r="CK79">
        <f t="shared" si="21"/>
        <v>0.22586178182724309</v>
      </c>
      <c r="CL79">
        <f t="shared" si="21"/>
        <v>0.70731582689332817</v>
      </c>
      <c r="CM79">
        <f t="shared" si="21"/>
        <v>0.83974912218261288</v>
      </c>
      <c r="CN79">
        <f t="shared" si="22"/>
        <v>0.8979571485089145</v>
      </c>
      <c r="CO79">
        <f t="shared" si="23"/>
        <v>0.80811613118945047</v>
      </c>
      <c r="CP79">
        <f t="shared" si="24"/>
        <v>0.70902929518341451</v>
      </c>
    </row>
    <row r="80" spans="1:94">
      <c r="A80">
        <v>2368.1555411347304</v>
      </c>
      <c r="B80">
        <v>2368.5002646493244</v>
      </c>
      <c r="C80">
        <v>2369.1216519707532</v>
      </c>
      <c r="D80">
        <v>2370.4373036560705</v>
      </c>
      <c r="E80">
        <v>2372.9731393975621</v>
      </c>
      <c r="F80">
        <v>2376.6468639088766</v>
      </c>
      <c r="G80">
        <v>2387.9420847377696</v>
      </c>
      <c r="H80">
        <v>2405.0213570276692</v>
      </c>
      <c r="I80">
        <v>2428.0084178362558</v>
      </c>
      <c r="J80">
        <v>2490.0635184698945</v>
      </c>
      <c r="K80">
        <v>2568.2840363451514</v>
      </c>
      <c r="L80">
        <v>2655.380677725509</v>
      </c>
      <c r="M80">
        <v>2789.6933226606448</v>
      </c>
      <c r="N80">
        <v>2957.8381802363378</v>
      </c>
      <c r="O80">
        <v>3137.2361823107508</v>
      </c>
      <c r="P80">
        <v>3308.4293894746711</v>
      </c>
      <c r="Q80">
        <v>3515.225839185649</v>
      </c>
      <c r="R80">
        <v>3660.6300490435087</v>
      </c>
      <c r="S80">
        <v>3770.4928793039767</v>
      </c>
      <c r="T80">
        <v>3897.081589268726</v>
      </c>
      <c r="U80">
        <v>1</v>
      </c>
      <c r="V80">
        <v>1.3</v>
      </c>
      <c r="W80">
        <v>1.6</v>
      </c>
      <c r="X80">
        <v>2</v>
      </c>
      <c r="Y80">
        <v>2.5</v>
      </c>
      <c r="Z80">
        <v>3</v>
      </c>
      <c r="AA80">
        <v>4</v>
      </c>
      <c r="AB80">
        <v>5</v>
      </c>
      <c r="AC80">
        <v>6</v>
      </c>
      <c r="AD80">
        <v>8</v>
      </c>
      <c r="AE80">
        <v>10</v>
      </c>
      <c r="AF80">
        <v>12</v>
      </c>
      <c r="AG80">
        <v>15</v>
      </c>
      <c r="AH80">
        <v>19</v>
      </c>
      <c r="AI80">
        <v>24</v>
      </c>
      <c r="AJ80">
        <v>30</v>
      </c>
      <c r="AK80">
        <v>40</v>
      </c>
      <c r="AL80">
        <v>50</v>
      </c>
      <c r="AM80">
        <v>60</v>
      </c>
      <c r="AN80">
        <v>75</v>
      </c>
      <c r="AO80">
        <v>2368.0145245403178</v>
      </c>
      <c r="AP80">
        <v>3442.3171296252253</v>
      </c>
      <c r="AQ80">
        <v>3990.0037289228185</v>
      </c>
      <c r="AR80">
        <v>4643.6780114846742</v>
      </c>
      <c r="AS80">
        <v>7.0677794105595595</v>
      </c>
      <c r="AT80">
        <v>4.2803352883616537</v>
      </c>
      <c r="AU80">
        <v>38.464689675221422</v>
      </c>
      <c r="AV80">
        <f t="shared" si="20"/>
        <v>0</v>
      </c>
      <c r="AW80">
        <f t="shared" si="20"/>
        <v>2.2546774908753975E-4</v>
      </c>
      <c r="AX80">
        <f t="shared" si="20"/>
        <v>6.3188853195479417E-4</v>
      </c>
      <c r="AY80">
        <f t="shared" si="20"/>
        <v>1.4923956094050372E-3</v>
      </c>
      <c r="AZ80">
        <f t="shared" si="20"/>
        <v>3.1509687919252217E-3</v>
      </c>
      <c r="BA80">
        <f t="shared" si="20"/>
        <v>5.5537825289258859E-3</v>
      </c>
      <c r="BB80">
        <f t="shared" si="20"/>
        <v>1.2941465433980991E-2</v>
      </c>
      <c r="BC80">
        <f t="shared" si="20"/>
        <v>2.4112229586206835E-2</v>
      </c>
      <c r="BD80">
        <f t="shared" si="20"/>
        <v>3.9147005687144881E-2</v>
      </c>
      <c r="BE80">
        <f t="shared" si="20"/>
        <v>7.973438446153025E-2</v>
      </c>
      <c r="BF80">
        <f t="shared" si="20"/>
        <v>0.13089481695643251</v>
      </c>
      <c r="BG80">
        <f t="shared" si="20"/>
        <v>0.18786071238784086</v>
      </c>
      <c r="BH80">
        <f t="shared" si="20"/>
        <v>0.27570841770953375</v>
      </c>
      <c r="BI80">
        <f t="shared" si="20"/>
        <v>0.38568421266764075</v>
      </c>
      <c r="BJ80">
        <f t="shared" si="20"/>
        <v>0.50302017034418256</v>
      </c>
      <c r="BK80">
        <f t="shared" si="15"/>
        <v>0.61498975015012292</v>
      </c>
      <c r="BL80">
        <f t="shared" si="15"/>
        <v>0.75024576855818537</v>
      </c>
      <c r="BM80">
        <f t="shared" si="15"/>
        <v>0.84534795485118541</v>
      </c>
      <c r="BN80">
        <f t="shared" si="15"/>
        <v>0.91720416424375351</v>
      </c>
      <c r="BO80">
        <f t="shared" si="15"/>
        <v>1</v>
      </c>
      <c r="BP80">
        <f t="shared" si="19"/>
        <v>0</v>
      </c>
      <c r="BQ80">
        <f t="shared" si="19"/>
        <v>4.0540540540540543E-3</v>
      </c>
      <c r="BR80">
        <f t="shared" si="19"/>
        <v>8.1081081081081086E-3</v>
      </c>
      <c r="BS80">
        <f t="shared" si="19"/>
        <v>1.3513513513513514E-2</v>
      </c>
      <c r="BT80">
        <f t="shared" si="19"/>
        <v>2.0270270270270271E-2</v>
      </c>
      <c r="BU80">
        <f t="shared" si="19"/>
        <v>2.7027027027027029E-2</v>
      </c>
      <c r="BV80">
        <f t="shared" si="19"/>
        <v>4.0540540540540543E-2</v>
      </c>
      <c r="BW80">
        <f t="shared" si="19"/>
        <v>5.4054054054054057E-2</v>
      </c>
      <c r="BX80">
        <f t="shared" si="19"/>
        <v>6.7567567567567571E-2</v>
      </c>
      <c r="BY80">
        <f t="shared" si="19"/>
        <v>9.45945945945946E-2</v>
      </c>
      <c r="BZ80">
        <f t="shared" si="19"/>
        <v>0.12162162162162163</v>
      </c>
      <c r="CA80">
        <f t="shared" si="18"/>
        <v>0.14864864864864866</v>
      </c>
      <c r="CB80">
        <f t="shared" si="18"/>
        <v>0.1891891891891892</v>
      </c>
      <c r="CC80">
        <f t="shared" si="17"/>
        <v>0.24324324324324326</v>
      </c>
      <c r="CD80">
        <f t="shared" si="17"/>
        <v>0.3108108108108108</v>
      </c>
      <c r="CE80">
        <f t="shared" si="17"/>
        <v>0.39189189189189189</v>
      </c>
      <c r="CF80">
        <f t="shared" si="17"/>
        <v>0.52702702702702697</v>
      </c>
      <c r="CG80">
        <f t="shared" si="17"/>
        <v>0.66216216216216217</v>
      </c>
      <c r="CH80">
        <f t="shared" si="17"/>
        <v>0.79729729729729726</v>
      </c>
      <c r="CI80">
        <f t="shared" si="17"/>
        <v>1</v>
      </c>
      <c r="CJ80">
        <f t="shared" si="21"/>
        <v>0.4725480009098833</v>
      </c>
      <c r="CK80">
        <f t="shared" si="21"/>
        <v>0.68783910413331173</v>
      </c>
      <c r="CL80">
        <f t="shared" si="21"/>
        <v>0.79759593765988346</v>
      </c>
      <c r="CM80">
        <f t="shared" si="21"/>
        <v>0.92859278787268018</v>
      </c>
      <c r="CN80">
        <f t="shared" si="22"/>
        <v>0.87570392140794129</v>
      </c>
      <c r="CO80">
        <f t="shared" si="23"/>
        <v>0.17264922570324492</v>
      </c>
      <c r="CP80">
        <f t="shared" si="24"/>
        <v>0.71161724188053554</v>
      </c>
    </row>
    <row r="81" spans="1:94">
      <c r="A81">
        <v>1056.888339404479</v>
      </c>
      <c r="B81">
        <v>1057.1903852031385</v>
      </c>
      <c r="C81">
        <v>1057.737119017665</v>
      </c>
      <c r="D81">
        <v>1058.9148672464496</v>
      </c>
      <c r="E81">
        <v>1061.2170032523302</v>
      </c>
      <c r="F81">
        <v>1064.5708102438869</v>
      </c>
      <c r="G81">
        <v>1074.8820696128091</v>
      </c>
      <c r="H81">
        <v>1090.4384507263828</v>
      </c>
      <c r="I81">
        <v>1111.3510717555987</v>
      </c>
      <c r="J81">
        <v>1167.8771629144105</v>
      </c>
      <c r="K81">
        <v>1239.8296110078252</v>
      </c>
      <c r="L81">
        <v>1321.6405836740475</v>
      </c>
      <c r="M81">
        <v>1452.5890752807754</v>
      </c>
      <c r="N81">
        <v>1626.4695910546341</v>
      </c>
      <c r="O81">
        <v>1826.199227546414</v>
      </c>
      <c r="P81">
        <v>2032.4495954660765</v>
      </c>
      <c r="Q81">
        <v>2304.1182058693726</v>
      </c>
      <c r="R81">
        <v>2508.7187378921672</v>
      </c>
      <c r="S81">
        <v>2667.0204879334046</v>
      </c>
      <c r="T81">
        <v>2846.3075022195658</v>
      </c>
      <c r="U81">
        <v>1</v>
      </c>
      <c r="V81">
        <v>1.3</v>
      </c>
      <c r="W81">
        <v>1.6</v>
      </c>
      <c r="X81">
        <v>2</v>
      </c>
      <c r="Y81">
        <v>2.5</v>
      </c>
      <c r="Z81">
        <v>3</v>
      </c>
      <c r="AA81">
        <v>4</v>
      </c>
      <c r="AB81">
        <v>5</v>
      </c>
      <c r="AC81">
        <v>6</v>
      </c>
      <c r="AD81">
        <v>8</v>
      </c>
      <c r="AE81">
        <v>10</v>
      </c>
      <c r="AF81">
        <v>12</v>
      </c>
      <c r="AG81">
        <v>15</v>
      </c>
      <c r="AH81">
        <v>19</v>
      </c>
      <c r="AI81">
        <v>24</v>
      </c>
      <c r="AJ81">
        <v>30</v>
      </c>
      <c r="AK81">
        <v>40</v>
      </c>
      <c r="AL81">
        <v>50</v>
      </c>
      <c r="AM81">
        <v>60</v>
      </c>
      <c r="AN81">
        <v>75</v>
      </c>
      <c r="AO81">
        <v>1056.7542376920303</v>
      </c>
      <c r="AP81">
        <v>1449.0447782723397</v>
      </c>
      <c r="AQ81">
        <v>3404.9991487748648</v>
      </c>
      <c r="AR81">
        <v>3709.0401806550967</v>
      </c>
      <c r="AS81">
        <v>6.0234708749828787</v>
      </c>
      <c r="AT81">
        <v>3.6131237809502936</v>
      </c>
      <c r="AU81">
        <v>49.214820946044654</v>
      </c>
      <c r="AV81">
        <f t="shared" si="20"/>
        <v>0</v>
      </c>
      <c r="AW81">
        <f t="shared" si="20"/>
        <v>1.6879544208318312E-4</v>
      </c>
      <c r="AX81">
        <f t="shared" si="20"/>
        <v>4.743324710185499E-4</v>
      </c>
      <c r="AY81">
        <f t="shared" si="20"/>
        <v>1.1325059461096396E-3</v>
      </c>
      <c r="AZ81">
        <f t="shared" si="20"/>
        <v>2.4190329117977118E-3</v>
      </c>
      <c r="BA81">
        <f t="shared" si="20"/>
        <v>4.2932762759296285E-3</v>
      </c>
      <c r="BB81">
        <f t="shared" si="20"/>
        <v>1.0055626195498362E-2</v>
      </c>
      <c r="BC81">
        <f t="shared" si="20"/>
        <v>1.874916286753257E-2</v>
      </c>
      <c r="BD81">
        <f t="shared" si="20"/>
        <v>3.0435983632498814E-2</v>
      </c>
      <c r="BE81">
        <f t="shared" si="20"/>
        <v>6.2025055848471872E-2</v>
      </c>
      <c r="BF81">
        <f t="shared" si="20"/>
        <v>0.10223500195199978</v>
      </c>
      <c r="BG81">
        <f t="shared" si="20"/>
        <v>0.14795429140988095</v>
      </c>
      <c r="BH81">
        <f t="shared" si="20"/>
        <v>0.22113361927665182</v>
      </c>
      <c r="BI81">
        <f t="shared" si="20"/>
        <v>0.31830510340243512</v>
      </c>
      <c r="BJ81">
        <f t="shared" si="20"/>
        <v>0.42992212452428807</v>
      </c>
      <c r="BK81">
        <f t="shared" si="15"/>
        <v>0.54518319482331878</v>
      </c>
      <c r="BL81">
        <f t="shared" si="15"/>
        <v>0.69700263212939484</v>
      </c>
      <c r="BM81">
        <f t="shared" si="15"/>
        <v>0.81134170721838639</v>
      </c>
      <c r="BN81">
        <f t="shared" si="15"/>
        <v>0.89980714523917937</v>
      </c>
      <c r="BO81">
        <f t="shared" si="15"/>
        <v>1</v>
      </c>
      <c r="BP81">
        <f t="shared" si="19"/>
        <v>0</v>
      </c>
      <c r="BQ81">
        <f t="shared" si="19"/>
        <v>4.0540540540540543E-3</v>
      </c>
      <c r="BR81">
        <f t="shared" ref="BR81:BZ109" si="25">(W81-MIN($U81:$AN81))/(MAX($U81:$AN81)-MIN($U81:$AN81))</f>
        <v>8.1081081081081086E-3</v>
      </c>
      <c r="BS81">
        <f t="shared" si="25"/>
        <v>1.3513513513513514E-2</v>
      </c>
      <c r="BT81">
        <f t="shared" si="25"/>
        <v>2.0270270270270271E-2</v>
      </c>
      <c r="BU81">
        <f t="shared" si="25"/>
        <v>2.7027027027027029E-2</v>
      </c>
      <c r="BV81">
        <f t="shared" si="25"/>
        <v>4.0540540540540543E-2</v>
      </c>
      <c r="BW81">
        <f t="shared" si="25"/>
        <v>5.4054054054054057E-2</v>
      </c>
      <c r="BX81">
        <f t="shared" si="25"/>
        <v>6.7567567567567571E-2</v>
      </c>
      <c r="BY81">
        <f t="shared" si="25"/>
        <v>9.45945945945946E-2</v>
      </c>
      <c r="BZ81">
        <f t="shared" si="25"/>
        <v>0.12162162162162163</v>
      </c>
      <c r="CA81">
        <f t="shared" si="18"/>
        <v>0.14864864864864866</v>
      </c>
      <c r="CB81">
        <f t="shared" si="18"/>
        <v>0.1891891891891892</v>
      </c>
      <c r="CC81">
        <f t="shared" si="17"/>
        <v>0.24324324324324326</v>
      </c>
      <c r="CD81">
        <f t="shared" si="17"/>
        <v>0.3108108108108108</v>
      </c>
      <c r="CE81">
        <f t="shared" si="17"/>
        <v>0.39189189189189189</v>
      </c>
      <c r="CF81">
        <f t="shared" si="17"/>
        <v>0.52702702702702697</v>
      </c>
      <c r="CG81">
        <f t="shared" si="17"/>
        <v>0.66216216216216217</v>
      </c>
      <c r="CH81">
        <f t="shared" si="17"/>
        <v>0.79729729729729726</v>
      </c>
      <c r="CI81">
        <f t="shared" si="17"/>
        <v>1</v>
      </c>
      <c r="CJ81">
        <f t="shared" si="21"/>
        <v>0.20977038831503614</v>
      </c>
      <c r="CK81">
        <f t="shared" si="21"/>
        <v>0.28838572710868532</v>
      </c>
      <c r="CL81">
        <f t="shared" si="21"/>
        <v>0.68036055085668634</v>
      </c>
      <c r="CM81">
        <f t="shared" si="21"/>
        <v>0.74129061736575086</v>
      </c>
      <c r="CN81">
        <f t="shared" si="22"/>
        <v>0.73646278333105053</v>
      </c>
      <c r="CO81">
        <f t="shared" si="23"/>
        <v>0.13753283057633126</v>
      </c>
      <c r="CP81">
        <f t="shared" si="24"/>
        <v>0.98037052365111632</v>
      </c>
    </row>
    <row r="82" spans="1:94">
      <c r="A82">
        <v>260.7313534459135</v>
      </c>
      <c r="B82">
        <v>259.88225818709213</v>
      </c>
      <c r="C82">
        <v>259.14721777603592</v>
      </c>
      <c r="D82">
        <v>258.39022325049467</v>
      </c>
      <c r="E82">
        <v>257.75337747459002</v>
      </c>
      <c r="F82">
        <v>257.36988082333551</v>
      </c>
      <c r="G82">
        <v>257.09788838160927</v>
      </c>
      <c r="H82">
        <v>257.26661410713291</v>
      </c>
      <c r="I82">
        <v>257.77364971597774</v>
      </c>
      <c r="J82">
        <v>259.74344445465061</v>
      </c>
      <c r="K82">
        <v>263.07693071393584</v>
      </c>
      <c r="L82">
        <v>267.90635668160422</v>
      </c>
      <c r="M82">
        <v>278.12178789516901</v>
      </c>
      <c r="N82">
        <v>297.28432739403451</v>
      </c>
      <c r="O82">
        <v>329.2866229613079</v>
      </c>
      <c r="P82">
        <v>376.76696340627547</v>
      </c>
      <c r="Q82">
        <v>468.26178339087647</v>
      </c>
      <c r="R82">
        <v>564.95638780330216</v>
      </c>
      <c r="S82">
        <v>661.09750487953295</v>
      </c>
      <c r="T82">
        <v>800.29444934941159</v>
      </c>
      <c r="U82">
        <v>1</v>
      </c>
      <c r="V82">
        <v>1.3</v>
      </c>
      <c r="W82">
        <v>1.6</v>
      </c>
      <c r="X82">
        <v>2</v>
      </c>
      <c r="Y82">
        <v>2.5</v>
      </c>
      <c r="Z82">
        <v>3</v>
      </c>
      <c r="AA82">
        <v>4</v>
      </c>
      <c r="AB82">
        <v>5</v>
      </c>
      <c r="AC82">
        <v>6</v>
      </c>
      <c r="AD82">
        <v>8</v>
      </c>
      <c r="AE82">
        <v>10</v>
      </c>
      <c r="AF82">
        <v>12</v>
      </c>
      <c r="AG82">
        <v>15</v>
      </c>
      <c r="AH82">
        <v>19</v>
      </c>
      <c r="AI82">
        <v>24</v>
      </c>
      <c r="AJ82">
        <v>30</v>
      </c>
      <c r="AK82">
        <v>40</v>
      </c>
      <c r="AL82">
        <v>50</v>
      </c>
      <c r="AM82">
        <v>60</v>
      </c>
      <c r="AN82">
        <v>75</v>
      </c>
      <c r="AO82">
        <v>262.35133844663613</v>
      </c>
      <c r="AP82">
        <v>255.98933857331085</v>
      </c>
      <c r="AQ82">
        <v>4429.5691820285992</v>
      </c>
      <c r="AR82">
        <v>4891.4964841848678</v>
      </c>
      <c r="AS82">
        <v>0.61356139968692058</v>
      </c>
      <c r="AT82">
        <v>19.75811710920128</v>
      </c>
      <c r="AU82">
        <v>33.177617305278901</v>
      </c>
      <c r="AV82">
        <f t="shared" ref="AV82:BJ98" si="26">(A82-MIN($A82:$T82))/(MAX($A82:$T82)-MIN($A82:$T82))</f>
        <v>6.6890428353054395E-3</v>
      </c>
      <c r="AW82">
        <f t="shared" si="26"/>
        <v>5.1258973372769754E-3</v>
      </c>
      <c r="AX82">
        <f t="shared" si="26"/>
        <v>3.7727215923005868E-3</v>
      </c>
      <c r="AY82">
        <f t="shared" si="26"/>
        <v>2.3791293276652528E-3</v>
      </c>
      <c r="AZ82">
        <f t="shared" si="26"/>
        <v>1.2067254104350124E-3</v>
      </c>
      <c r="BA82">
        <f t="shared" si="26"/>
        <v>5.0072563280157203E-4</v>
      </c>
      <c r="BB82">
        <f t="shared" si="26"/>
        <v>0</v>
      </c>
      <c r="BC82">
        <f t="shared" si="26"/>
        <v>3.1061633605159058E-4</v>
      </c>
      <c r="BD82">
        <f t="shared" si="26"/>
        <v>1.2440456787216835E-3</v>
      </c>
      <c r="BE82">
        <f t="shared" si="26"/>
        <v>4.8703476110522762E-3</v>
      </c>
      <c r="BF82">
        <f t="shared" si="26"/>
        <v>1.1007143200011858E-2</v>
      </c>
      <c r="BG82">
        <f t="shared" si="26"/>
        <v>1.9897895304671533E-2</v>
      </c>
      <c r="BH82">
        <f t="shared" si="26"/>
        <v>3.8704036483776495E-2</v>
      </c>
      <c r="BI82">
        <f t="shared" si="26"/>
        <v>7.398139439768521E-2</v>
      </c>
      <c r="BJ82">
        <f t="shared" si="26"/>
        <v>0.1328961554010604</v>
      </c>
      <c r="BK82">
        <f t="shared" si="15"/>
        <v>0.2203052884050927</v>
      </c>
      <c r="BL82">
        <f t="shared" si="15"/>
        <v>0.3887430631612262</v>
      </c>
      <c r="BM82">
        <f t="shared" si="15"/>
        <v>0.56675340299133647</v>
      </c>
      <c r="BN82">
        <f t="shared" si="15"/>
        <v>0.74374479797538806</v>
      </c>
      <c r="BO82">
        <f t="shared" si="15"/>
        <v>1</v>
      </c>
      <c r="BP82">
        <f t="shared" ref="BP82:BT145" si="27">(U82-MIN($U82:$AN82))/(MAX($U82:$AN82)-MIN($U82:$AN82))</f>
        <v>0</v>
      </c>
      <c r="BQ82">
        <f t="shared" si="27"/>
        <v>4.0540540540540543E-3</v>
      </c>
      <c r="BR82">
        <f t="shared" si="25"/>
        <v>8.1081081081081086E-3</v>
      </c>
      <c r="BS82">
        <f t="shared" si="25"/>
        <v>1.3513513513513514E-2</v>
      </c>
      <c r="BT82">
        <f t="shared" si="25"/>
        <v>2.0270270270270271E-2</v>
      </c>
      <c r="BU82">
        <f t="shared" si="25"/>
        <v>2.7027027027027029E-2</v>
      </c>
      <c r="BV82">
        <f t="shared" si="25"/>
        <v>4.0540540540540543E-2</v>
      </c>
      <c r="BW82">
        <f t="shared" si="25"/>
        <v>5.4054054054054057E-2</v>
      </c>
      <c r="BX82">
        <f t="shared" si="25"/>
        <v>6.7567567567567571E-2</v>
      </c>
      <c r="BY82">
        <f t="shared" si="25"/>
        <v>9.45945945945946E-2</v>
      </c>
      <c r="BZ82">
        <f t="shared" si="25"/>
        <v>0.12162162162162163</v>
      </c>
      <c r="CA82">
        <f t="shared" si="18"/>
        <v>0.14864864864864866</v>
      </c>
      <c r="CB82">
        <f t="shared" si="18"/>
        <v>0.1891891891891892</v>
      </c>
      <c r="CC82">
        <f t="shared" si="17"/>
        <v>0.24324324324324326</v>
      </c>
      <c r="CD82">
        <f t="shared" si="17"/>
        <v>0.3108108108108108</v>
      </c>
      <c r="CE82">
        <f t="shared" si="17"/>
        <v>0.39189189189189189</v>
      </c>
      <c r="CF82">
        <f t="shared" si="17"/>
        <v>0.52702702702702697</v>
      </c>
      <c r="CG82">
        <f t="shared" si="17"/>
        <v>0.66216216216216217</v>
      </c>
      <c r="CH82">
        <f t="shared" si="17"/>
        <v>0.79729729729729726</v>
      </c>
      <c r="CI82">
        <f t="shared" si="17"/>
        <v>1</v>
      </c>
      <c r="CJ82">
        <f t="shared" si="21"/>
        <v>5.0571410510347921E-2</v>
      </c>
      <c r="CK82">
        <f t="shared" si="21"/>
        <v>4.9296460635934035E-2</v>
      </c>
      <c r="CL82">
        <f t="shared" si="21"/>
        <v>0.88568520681935858</v>
      </c>
      <c r="CM82">
        <f t="shared" si="21"/>
        <v>0.97825580845388127</v>
      </c>
      <c r="CN82">
        <f t="shared" si="22"/>
        <v>1.5141519958256078E-2</v>
      </c>
      <c r="CO82">
        <f t="shared" si="23"/>
        <v>0.98726932153690949</v>
      </c>
      <c r="CP82">
        <f t="shared" si="24"/>
        <v>0.57944043263197254</v>
      </c>
    </row>
    <row r="83" spans="1:94">
      <c r="A83">
        <v>29.594146293002439</v>
      </c>
      <c r="B83">
        <v>29.611617842979392</v>
      </c>
      <c r="C83">
        <v>29.642434385652635</v>
      </c>
      <c r="D83">
        <v>29.707275225435104</v>
      </c>
      <c r="E83">
        <v>29.832981398657274</v>
      </c>
      <c r="F83">
        <v>30.017000206790584</v>
      </c>
      <c r="G83">
        <v>30.589963338925457</v>
      </c>
      <c r="H83">
        <v>31.464350983782335</v>
      </c>
      <c r="I83">
        <v>32.647389683987946</v>
      </c>
      <c r="J83">
        <v>35.862747912498669</v>
      </c>
      <c r="K83">
        <v>39.966728120806692</v>
      </c>
      <c r="L83">
        <v>44.635631050857008</v>
      </c>
      <c r="M83">
        <v>52.158952329011868</v>
      </c>
      <c r="N83">
        <v>62.482662000351063</v>
      </c>
      <c r="O83">
        <v>75.391014323398849</v>
      </c>
      <c r="P83">
        <v>90.839628860053949</v>
      </c>
      <c r="Q83">
        <v>116.76609625401063</v>
      </c>
      <c r="R83">
        <v>142.97450809339696</v>
      </c>
      <c r="S83">
        <v>169.2748829355514</v>
      </c>
      <c r="T83">
        <v>208.49329347465286</v>
      </c>
      <c r="U83">
        <v>1</v>
      </c>
      <c r="V83">
        <v>1.3</v>
      </c>
      <c r="W83">
        <v>1.6</v>
      </c>
      <c r="X83">
        <v>2</v>
      </c>
      <c r="Y83">
        <v>2.5</v>
      </c>
      <c r="Z83">
        <v>3</v>
      </c>
      <c r="AA83">
        <v>4</v>
      </c>
      <c r="AB83">
        <v>5</v>
      </c>
      <c r="AC83">
        <v>6</v>
      </c>
      <c r="AD83">
        <v>8</v>
      </c>
      <c r="AE83">
        <v>10</v>
      </c>
      <c r="AF83">
        <v>12</v>
      </c>
      <c r="AG83">
        <v>15</v>
      </c>
      <c r="AH83">
        <v>19</v>
      </c>
      <c r="AI83">
        <v>24</v>
      </c>
      <c r="AJ83">
        <v>30</v>
      </c>
      <c r="AK83">
        <v>40</v>
      </c>
      <c r="AL83">
        <v>50</v>
      </c>
      <c r="AM83">
        <v>60</v>
      </c>
      <c r="AN83">
        <v>75</v>
      </c>
      <c r="AO83">
        <v>29.586610959368315</v>
      </c>
      <c r="AP83">
        <v>162.21509046074999</v>
      </c>
      <c r="AQ83">
        <v>2377.847762883297</v>
      </c>
      <c r="AR83">
        <v>3410.3742682993629</v>
      </c>
      <c r="AS83">
        <v>6.8663357869164292</v>
      </c>
      <c r="AT83">
        <v>17.138116381715299</v>
      </c>
      <c r="AU83">
        <v>13.01032282688459</v>
      </c>
      <c r="AV83">
        <f t="shared" si="26"/>
        <v>0</v>
      </c>
      <c r="AW83">
        <f t="shared" si="26"/>
        <v>9.7661449214249659E-5</v>
      </c>
      <c r="AX83">
        <f t="shared" si="26"/>
        <v>2.6991795886631913E-4</v>
      </c>
      <c r="AY83">
        <f t="shared" si="26"/>
        <v>6.3236149649051787E-4</v>
      </c>
      <c r="AZ83">
        <f t="shared" si="26"/>
        <v>1.3350265186693583E-3</v>
      </c>
      <c r="BA83">
        <f t="shared" si="26"/>
        <v>2.3636441003197662E-3</v>
      </c>
      <c r="BB83">
        <f t="shared" si="26"/>
        <v>5.5663599386076854E-3</v>
      </c>
      <c r="BC83">
        <f t="shared" si="26"/>
        <v>1.0453960906146356E-2</v>
      </c>
      <c r="BD83">
        <f t="shared" si="26"/>
        <v>1.7066841508670293E-2</v>
      </c>
      <c r="BE83">
        <f t="shared" si="26"/>
        <v>3.5039863063915141E-2</v>
      </c>
      <c r="BF83">
        <f t="shared" si="26"/>
        <v>5.7980051840449263E-2</v>
      </c>
      <c r="BG83">
        <f t="shared" si="26"/>
        <v>8.407801263905279E-2</v>
      </c>
      <c r="BH83">
        <f t="shared" si="26"/>
        <v>0.12613143433879873</v>
      </c>
      <c r="BI83">
        <f t="shared" si="26"/>
        <v>0.18383830345459568</v>
      </c>
      <c r="BJ83">
        <f t="shared" si="26"/>
        <v>0.25599265704657181</v>
      </c>
      <c r="BK83">
        <f t="shared" si="15"/>
        <v>0.34234641993493764</v>
      </c>
      <c r="BL83">
        <f t="shared" si="15"/>
        <v>0.4872686725135455</v>
      </c>
      <c r="BM83">
        <f t="shared" si="15"/>
        <v>0.63376692167945603</v>
      </c>
      <c r="BN83">
        <f t="shared" si="15"/>
        <v>0.78077922026492441</v>
      </c>
      <c r="BO83">
        <f t="shared" si="15"/>
        <v>1</v>
      </c>
      <c r="BP83">
        <f t="shared" si="27"/>
        <v>0</v>
      </c>
      <c r="BQ83">
        <f t="shared" si="27"/>
        <v>4.0540540540540543E-3</v>
      </c>
      <c r="BR83">
        <f t="shared" si="25"/>
        <v>8.1081081081081086E-3</v>
      </c>
      <c r="BS83">
        <f t="shared" si="25"/>
        <v>1.3513513513513514E-2</v>
      </c>
      <c r="BT83">
        <f t="shared" si="25"/>
        <v>2.0270270270270271E-2</v>
      </c>
      <c r="BU83">
        <f t="shared" si="25"/>
        <v>2.7027027027027029E-2</v>
      </c>
      <c r="BV83">
        <f t="shared" si="25"/>
        <v>4.0540540540540543E-2</v>
      </c>
      <c r="BW83">
        <f t="shared" si="25"/>
        <v>5.4054054054054057E-2</v>
      </c>
      <c r="BX83">
        <f t="shared" si="25"/>
        <v>6.7567567567567571E-2</v>
      </c>
      <c r="BY83">
        <f t="shared" si="25"/>
        <v>9.45945945945946E-2</v>
      </c>
      <c r="BZ83">
        <f t="shared" si="25"/>
        <v>0.12162162162162163</v>
      </c>
      <c r="CA83">
        <f t="shared" si="18"/>
        <v>0.14864864864864866</v>
      </c>
      <c r="CB83">
        <f t="shared" si="18"/>
        <v>0.1891891891891892</v>
      </c>
      <c r="CC83">
        <f t="shared" si="17"/>
        <v>0.24324324324324326</v>
      </c>
      <c r="CD83">
        <f t="shared" si="17"/>
        <v>0.3108108108108108</v>
      </c>
      <c r="CE83">
        <f t="shared" si="17"/>
        <v>0.39189189189189189</v>
      </c>
      <c r="CF83">
        <f t="shared" si="17"/>
        <v>0.52702702702702697</v>
      </c>
      <c r="CG83">
        <f t="shared" si="17"/>
        <v>0.66216216216216217</v>
      </c>
      <c r="CH83">
        <f t="shared" si="17"/>
        <v>0.79729729729729726</v>
      </c>
      <c r="CI83">
        <f t="shared" si="17"/>
        <v>1</v>
      </c>
      <c r="CJ83">
        <f t="shared" si="21"/>
        <v>3.9251725369475578E-3</v>
      </c>
      <c r="CK83">
        <f t="shared" si="21"/>
        <v>3.0504026144438878E-2</v>
      </c>
      <c r="CL83">
        <f t="shared" si="21"/>
        <v>0.47451858975617173</v>
      </c>
      <c r="CM83">
        <f t="shared" si="21"/>
        <v>0.68143772911810885</v>
      </c>
      <c r="CN83">
        <f t="shared" si="22"/>
        <v>0.84884477158885718</v>
      </c>
      <c r="CO83">
        <f t="shared" si="23"/>
        <v>0.84937454640606835</v>
      </c>
      <c r="CP83">
        <f t="shared" si="24"/>
        <v>7.5258070672114735E-2</v>
      </c>
    </row>
    <row r="84" spans="1:94">
      <c r="A84">
        <v>1646.8780120189715</v>
      </c>
      <c r="B84">
        <v>1650.9082637816859</v>
      </c>
      <c r="C84">
        <v>1657.0266210576597</v>
      </c>
      <c r="D84">
        <v>1668.8669179485862</v>
      </c>
      <c r="E84">
        <v>1689.9390329249204</v>
      </c>
      <c r="F84">
        <v>1717.8468103147418</v>
      </c>
      <c r="G84">
        <v>1791.1213909446531</v>
      </c>
      <c r="H84">
        <v>1879.9485902653646</v>
      </c>
      <c r="I84">
        <v>1974.9838208696899</v>
      </c>
      <c r="J84">
        <v>2159.0195824324524</v>
      </c>
      <c r="K84">
        <v>2318.3777581619543</v>
      </c>
      <c r="L84">
        <v>2451.0195555713458</v>
      </c>
      <c r="M84">
        <v>2610.3749187912226</v>
      </c>
      <c r="N84">
        <v>2774.2623197069743</v>
      </c>
      <c r="O84">
        <v>2936.1125140505674</v>
      </c>
      <c r="P84">
        <v>3099.3632338221391</v>
      </c>
      <c r="Q84">
        <v>3335.8156173460588</v>
      </c>
      <c r="R84">
        <v>3542.5922764757179</v>
      </c>
      <c r="S84">
        <v>3722.1847566580082</v>
      </c>
      <c r="T84">
        <v>3944.2903963133581</v>
      </c>
      <c r="U84">
        <v>1</v>
      </c>
      <c r="V84">
        <v>1.3</v>
      </c>
      <c r="W84">
        <v>1.6</v>
      </c>
      <c r="X84">
        <v>2</v>
      </c>
      <c r="Y84">
        <v>2.5</v>
      </c>
      <c r="Z84">
        <v>3</v>
      </c>
      <c r="AA84">
        <v>4</v>
      </c>
      <c r="AB84">
        <v>5</v>
      </c>
      <c r="AC84">
        <v>6</v>
      </c>
      <c r="AD84">
        <v>8</v>
      </c>
      <c r="AE84">
        <v>10</v>
      </c>
      <c r="AF84">
        <v>12</v>
      </c>
      <c r="AG84">
        <v>15</v>
      </c>
      <c r="AH84">
        <v>19</v>
      </c>
      <c r="AI84">
        <v>24</v>
      </c>
      <c r="AJ84">
        <v>30</v>
      </c>
      <c r="AK84">
        <v>40</v>
      </c>
      <c r="AL84">
        <v>50</v>
      </c>
      <c r="AM84">
        <v>60</v>
      </c>
      <c r="AN84">
        <v>75</v>
      </c>
      <c r="AO84">
        <v>1643.6598092306517</v>
      </c>
      <c r="AP84">
        <v>3112.2747032488974</v>
      </c>
      <c r="AQ84">
        <v>4886.8214669017807</v>
      </c>
      <c r="AR84">
        <v>4986.9328144921328</v>
      </c>
      <c r="AS84">
        <v>3.3285814540370211</v>
      </c>
      <c r="AT84">
        <v>19.198992051985538</v>
      </c>
      <c r="AU84">
        <v>19.705247621320506</v>
      </c>
      <c r="AV84">
        <f t="shared" si="26"/>
        <v>0</v>
      </c>
      <c r="AW84">
        <f t="shared" si="26"/>
        <v>1.7542570024720531E-3</v>
      </c>
      <c r="AX84">
        <f t="shared" si="26"/>
        <v>4.4174085192829442E-3</v>
      </c>
      <c r="AY84">
        <f t="shared" si="26"/>
        <v>9.5711619210968272E-3</v>
      </c>
      <c r="AZ84">
        <f t="shared" si="26"/>
        <v>1.8743270124390147E-2</v>
      </c>
      <c r="BA84">
        <f t="shared" si="26"/>
        <v>3.0890752910068962E-2</v>
      </c>
      <c r="BB84">
        <f t="shared" si="26"/>
        <v>6.2785149027558509E-2</v>
      </c>
      <c r="BC84">
        <f t="shared" si="26"/>
        <v>0.10144916943937211</v>
      </c>
      <c r="BD84">
        <f t="shared" si="26"/>
        <v>0.14281537398062338</v>
      </c>
      <c r="BE84">
        <f t="shared" si="26"/>
        <v>0.22292104539637406</v>
      </c>
      <c r="BF84">
        <f t="shared" si="26"/>
        <v>0.29228524697329133</v>
      </c>
      <c r="BG84">
        <f t="shared" si="26"/>
        <v>0.35002054879205047</v>
      </c>
      <c r="BH84">
        <f t="shared" si="26"/>
        <v>0.41938352616140084</v>
      </c>
      <c r="BI84">
        <f t="shared" si="26"/>
        <v>0.49071917405645088</v>
      </c>
      <c r="BJ84">
        <f t="shared" si="26"/>
        <v>0.56116808233693038</v>
      </c>
      <c r="BK84">
        <f t="shared" si="15"/>
        <v>0.63222660055838231</v>
      </c>
      <c r="BL84">
        <f t="shared" si="15"/>
        <v>0.73514777619944693</v>
      </c>
      <c r="BM84">
        <f t="shared" si="15"/>
        <v>0.82515193067481651</v>
      </c>
      <c r="BN84">
        <f t="shared" si="15"/>
        <v>0.90332356473147257</v>
      </c>
      <c r="BO84">
        <f t="shared" si="15"/>
        <v>1</v>
      </c>
      <c r="BP84">
        <f t="shared" si="27"/>
        <v>0</v>
      </c>
      <c r="BQ84">
        <f t="shared" si="27"/>
        <v>4.0540540540540543E-3</v>
      </c>
      <c r="BR84">
        <f t="shared" si="25"/>
        <v>8.1081081081081086E-3</v>
      </c>
      <c r="BS84">
        <f t="shared" si="25"/>
        <v>1.3513513513513514E-2</v>
      </c>
      <c r="BT84">
        <f t="shared" si="25"/>
        <v>2.0270270270270271E-2</v>
      </c>
      <c r="BU84">
        <f t="shared" si="25"/>
        <v>2.7027027027027029E-2</v>
      </c>
      <c r="BV84">
        <f t="shared" si="25"/>
        <v>4.0540540540540543E-2</v>
      </c>
      <c r="BW84">
        <f t="shared" si="25"/>
        <v>5.4054054054054057E-2</v>
      </c>
      <c r="BX84">
        <f t="shared" si="25"/>
        <v>6.7567567567567571E-2</v>
      </c>
      <c r="BY84">
        <f t="shared" si="25"/>
        <v>9.45945945945946E-2</v>
      </c>
      <c r="BZ84">
        <f t="shared" si="25"/>
        <v>0.12162162162162163</v>
      </c>
      <c r="CA84">
        <f t="shared" si="18"/>
        <v>0.14864864864864866</v>
      </c>
      <c r="CB84">
        <f t="shared" si="18"/>
        <v>0.1891891891891892</v>
      </c>
      <c r="CC84">
        <f t="shared" si="17"/>
        <v>0.24324324324324326</v>
      </c>
      <c r="CD84">
        <f t="shared" si="17"/>
        <v>0.3108108108108108</v>
      </c>
      <c r="CE84">
        <f t="shared" si="17"/>
        <v>0.39189189189189189</v>
      </c>
      <c r="CF84">
        <f t="shared" si="17"/>
        <v>0.52702702702702697</v>
      </c>
      <c r="CG84">
        <f t="shared" si="17"/>
        <v>0.66216216216216217</v>
      </c>
      <c r="CH84">
        <f t="shared" si="17"/>
        <v>0.79729729729729726</v>
      </c>
      <c r="CI84">
        <f t="shared" si="17"/>
        <v>1</v>
      </c>
      <c r="CJ84">
        <f t="shared" si="21"/>
        <v>0.32738673531676388</v>
      </c>
      <c r="CK84">
        <f t="shared" si="21"/>
        <v>0.62169833732442836</v>
      </c>
      <c r="CL84">
        <f t="shared" si="21"/>
        <v>0.97731893124284186</v>
      </c>
      <c r="CM84">
        <f t="shared" si="21"/>
        <v>0.99738132554952563</v>
      </c>
      <c r="CN84">
        <f t="shared" si="22"/>
        <v>0.37714419387160281</v>
      </c>
      <c r="CO84">
        <f t="shared" si="23"/>
        <v>0.95784168694660732</v>
      </c>
      <c r="CP84">
        <f t="shared" si="24"/>
        <v>0.24263119053301266</v>
      </c>
    </row>
    <row r="85" spans="1:94">
      <c r="A85">
        <v>371.53638906965108</v>
      </c>
      <c r="B85">
        <v>371.66860521506322</v>
      </c>
      <c r="C85">
        <v>371.87301123691833</v>
      </c>
      <c r="D85">
        <v>372.28061695651172</v>
      </c>
      <c r="E85">
        <v>373.04742812003201</v>
      </c>
      <c r="F85">
        <v>374.13394879499526</v>
      </c>
      <c r="G85">
        <v>377.29706631881373</v>
      </c>
      <c r="H85">
        <v>381.66837113920178</v>
      </c>
      <c r="I85">
        <v>386.99216759201192</v>
      </c>
      <c r="J85">
        <v>399.37631184595631</v>
      </c>
      <c r="K85">
        <v>412.75827028250922</v>
      </c>
      <c r="L85">
        <v>426.43449987520938</v>
      </c>
      <c r="M85">
        <v>447.37492806752101</v>
      </c>
      <c r="N85">
        <v>476.87067989170185</v>
      </c>
      <c r="O85">
        <v>517.33210518774024</v>
      </c>
      <c r="P85">
        <v>570.55973009762454</v>
      </c>
      <c r="Q85">
        <v>663.93999848032672</v>
      </c>
      <c r="R85">
        <v>754.64451750627109</v>
      </c>
      <c r="S85">
        <v>838.06975020555001</v>
      </c>
      <c r="T85">
        <v>947.82415427416754</v>
      </c>
      <c r="U85">
        <v>1</v>
      </c>
      <c r="V85">
        <v>1.3</v>
      </c>
      <c r="W85">
        <v>1.6</v>
      </c>
      <c r="X85">
        <v>2</v>
      </c>
      <c r="Y85">
        <v>2.5</v>
      </c>
      <c r="Z85">
        <v>3</v>
      </c>
      <c r="AA85">
        <v>4</v>
      </c>
      <c r="AB85">
        <v>5</v>
      </c>
      <c r="AC85">
        <v>6</v>
      </c>
      <c r="AD85">
        <v>8</v>
      </c>
      <c r="AE85">
        <v>10</v>
      </c>
      <c r="AF85">
        <v>12</v>
      </c>
      <c r="AG85">
        <v>15</v>
      </c>
      <c r="AH85">
        <v>19</v>
      </c>
      <c r="AI85">
        <v>24</v>
      </c>
      <c r="AJ85">
        <v>30</v>
      </c>
      <c r="AK85">
        <v>40</v>
      </c>
      <c r="AL85">
        <v>50</v>
      </c>
      <c r="AM85">
        <v>60</v>
      </c>
      <c r="AN85">
        <v>75</v>
      </c>
      <c r="AO85">
        <v>371.4452797795484</v>
      </c>
      <c r="AP85">
        <v>459.81776773714734</v>
      </c>
      <c r="AQ85">
        <v>1727.278847079094</v>
      </c>
      <c r="AR85">
        <v>1821.7384972209716</v>
      </c>
      <c r="AS85">
        <v>4.4657913768019126</v>
      </c>
      <c r="AT85">
        <v>15.375652516768206</v>
      </c>
      <c r="AU85">
        <v>27.674765113402255</v>
      </c>
      <c r="AV85">
        <f t="shared" si="26"/>
        <v>0</v>
      </c>
      <c r="AW85">
        <f t="shared" si="26"/>
        <v>2.2942729899050093E-4</v>
      </c>
      <c r="AX85">
        <f t="shared" si="26"/>
        <v>5.8412166211404539E-4</v>
      </c>
      <c r="AY85">
        <f t="shared" si="26"/>
        <v>1.2914171214384988E-3</v>
      </c>
      <c r="AZ85">
        <f t="shared" si="26"/>
        <v>2.6220217426352666E-3</v>
      </c>
      <c r="BA85">
        <f t="shared" si="26"/>
        <v>4.5074004380820844E-3</v>
      </c>
      <c r="BB85">
        <f t="shared" si="26"/>
        <v>9.9961817636684859E-3</v>
      </c>
      <c r="BC85">
        <f t="shared" si="26"/>
        <v>1.7581463083733876E-2</v>
      </c>
      <c r="BD85">
        <f t="shared" si="26"/>
        <v>2.6819549981033874E-2</v>
      </c>
      <c r="BE85">
        <f t="shared" si="26"/>
        <v>4.8309064424481109E-2</v>
      </c>
      <c r="BF85">
        <f t="shared" si="26"/>
        <v>7.153003013733783E-2</v>
      </c>
      <c r="BG85">
        <f t="shared" si="26"/>
        <v>9.5261628166052992E-2</v>
      </c>
      <c r="BH85">
        <f t="shared" si="26"/>
        <v>0.13159838465589477</v>
      </c>
      <c r="BI85">
        <f t="shared" si="26"/>
        <v>0.18278071682585367</v>
      </c>
      <c r="BJ85">
        <f t="shared" si="26"/>
        <v>0.25299117024694823</v>
      </c>
      <c r="BK85">
        <f t="shared" si="15"/>
        <v>0.34535409745744444</v>
      </c>
      <c r="BL85">
        <f t="shared" si="15"/>
        <v>0.50739166622235277</v>
      </c>
      <c r="BM85">
        <f t="shared" si="15"/>
        <v>0.66478615644505357</v>
      </c>
      <c r="BN85">
        <f t="shared" si="15"/>
        <v>0.8095493073158212</v>
      </c>
      <c r="BO85">
        <f t="shared" si="15"/>
        <v>1</v>
      </c>
      <c r="BP85">
        <f t="shared" si="27"/>
        <v>0</v>
      </c>
      <c r="BQ85">
        <f t="shared" si="27"/>
        <v>4.0540540540540543E-3</v>
      </c>
      <c r="BR85">
        <f t="shared" si="25"/>
        <v>8.1081081081081086E-3</v>
      </c>
      <c r="BS85">
        <f t="shared" si="25"/>
        <v>1.3513513513513514E-2</v>
      </c>
      <c r="BT85">
        <f t="shared" si="25"/>
        <v>2.0270270270270271E-2</v>
      </c>
      <c r="BU85">
        <f t="shared" si="25"/>
        <v>2.7027027027027029E-2</v>
      </c>
      <c r="BV85">
        <f t="shared" si="25"/>
        <v>4.0540540540540543E-2</v>
      </c>
      <c r="BW85">
        <f t="shared" si="25"/>
        <v>5.4054054054054057E-2</v>
      </c>
      <c r="BX85">
        <f t="shared" si="25"/>
        <v>6.7567567567567571E-2</v>
      </c>
      <c r="BY85">
        <f t="shared" si="25"/>
        <v>9.45945945945946E-2</v>
      </c>
      <c r="BZ85">
        <f t="shared" si="25"/>
        <v>0.12162162162162163</v>
      </c>
      <c r="CA85">
        <f t="shared" si="18"/>
        <v>0.14864864864864866</v>
      </c>
      <c r="CB85">
        <f t="shared" si="18"/>
        <v>0.1891891891891892</v>
      </c>
      <c r="CC85">
        <f t="shared" si="17"/>
        <v>0.24324324324324326</v>
      </c>
      <c r="CD85">
        <f t="shared" si="17"/>
        <v>0.3108108108108108</v>
      </c>
      <c r="CE85">
        <f t="shared" si="17"/>
        <v>0.39189189189189189</v>
      </c>
      <c r="CF85">
        <f t="shared" si="17"/>
        <v>0.52702702702702697</v>
      </c>
      <c r="CG85">
        <f t="shared" si="17"/>
        <v>0.66216216216216217</v>
      </c>
      <c r="CH85">
        <f t="shared" si="17"/>
        <v>0.79729729729729726</v>
      </c>
      <c r="CI85">
        <f t="shared" si="17"/>
        <v>1</v>
      </c>
      <c r="CJ85">
        <f t="shared" si="21"/>
        <v>7.2433923803516709E-2</v>
      </c>
      <c r="CK85">
        <f t="shared" si="21"/>
        <v>9.0143841229889249E-2</v>
      </c>
      <c r="CL85">
        <f t="shared" si="21"/>
        <v>0.34414405753088056</v>
      </c>
      <c r="CM85">
        <f t="shared" si="21"/>
        <v>0.36307384713847124</v>
      </c>
      <c r="CN85">
        <f t="shared" si="22"/>
        <v>0.52877218357358835</v>
      </c>
      <c r="CO85">
        <f t="shared" si="23"/>
        <v>0.75661329035622138</v>
      </c>
      <c r="CP85">
        <f t="shared" si="24"/>
        <v>0.44186912783505639</v>
      </c>
    </row>
    <row r="86" spans="1:94">
      <c r="A86">
        <v>2523.473079092576</v>
      </c>
      <c r="B86">
        <v>2525.0132532393536</v>
      </c>
      <c r="C86">
        <v>2527.384496118983</v>
      </c>
      <c r="D86">
        <v>2532.0591847805294</v>
      </c>
      <c r="E86">
        <v>2540.6710807097243</v>
      </c>
      <c r="F86">
        <v>2552.5911427344454</v>
      </c>
      <c r="G86">
        <v>2586.2707469485827</v>
      </c>
      <c r="H86">
        <v>2631.3560041693081</v>
      </c>
      <c r="I86">
        <v>2684.5147419981495</v>
      </c>
      <c r="J86">
        <v>2800.7828424906088</v>
      </c>
      <c r="K86">
        <v>2913.3532501755817</v>
      </c>
      <c r="L86">
        <v>3012.6258881537447</v>
      </c>
      <c r="M86">
        <v>3133.5257871383296</v>
      </c>
      <c r="N86">
        <v>3252.0168930016575</v>
      </c>
      <c r="O86">
        <v>3355.4348037879436</v>
      </c>
      <c r="P86">
        <v>3443.3370339325061</v>
      </c>
      <c r="Q86">
        <v>3550.7166241754858</v>
      </c>
      <c r="R86">
        <v>3639.5912766102524</v>
      </c>
      <c r="S86">
        <v>3721.47611905746</v>
      </c>
      <c r="T86">
        <v>3835.4284958172029</v>
      </c>
      <c r="U86">
        <v>1</v>
      </c>
      <c r="V86">
        <v>1.3</v>
      </c>
      <c r="W86">
        <v>1.6</v>
      </c>
      <c r="X86">
        <v>2</v>
      </c>
      <c r="Y86">
        <v>2.5</v>
      </c>
      <c r="Z86">
        <v>3</v>
      </c>
      <c r="AA86">
        <v>4</v>
      </c>
      <c r="AB86">
        <v>5</v>
      </c>
      <c r="AC86">
        <v>6</v>
      </c>
      <c r="AD86">
        <v>8</v>
      </c>
      <c r="AE86">
        <v>10</v>
      </c>
      <c r="AF86">
        <v>12</v>
      </c>
      <c r="AG86">
        <v>15</v>
      </c>
      <c r="AH86">
        <v>19</v>
      </c>
      <c r="AI86">
        <v>24</v>
      </c>
      <c r="AJ86">
        <v>30</v>
      </c>
      <c r="AK86">
        <v>40</v>
      </c>
      <c r="AL86">
        <v>50</v>
      </c>
      <c r="AM86">
        <v>60</v>
      </c>
      <c r="AN86">
        <v>75</v>
      </c>
      <c r="AO86">
        <v>2522.4008718575942</v>
      </c>
      <c r="AP86">
        <v>3539.8274072282625</v>
      </c>
      <c r="AQ86">
        <v>3581.1310049433973</v>
      </c>
      <c r="AR86">
        <v>4615.9229192326256</v>
      </c>
      <c r="AS86">
        <v>4.3713935372696362</v>
      </c>
      <c r="AT86">
        <v>1.1616500857944869</v>
      </c>
      <c r="AU86">
        <v>33.547631805779346</v>
      </c>
      <c r="AV86">
        <f t="shared" si="26"/>
        <v>0</v>
      </c>
      <c r="AW86">
        <f t="shared" si="26"/>
        <v>1.1739531139120405E-3</v>
      </c>
      <c r="AX86">
        <f t="shared" si="26"/>
        <v>2.981364287646344E-3</v>
      </c>
      <c r="AY86">
        <f t="shared" si="26"/>
        <v>6.5445102619334349E-3</v>
      </c>
      <c r="AZ86">
        <f t="shared" si="26"/>
        <v>1.310867838793189E-2</v>
      </c>
      <c r="BA86">
        <f t="shared" si="26"/>
        <v>2.219440025985361E-2</v>
      </c>
      <c r="BB86">
        <f t="shared" si="26"/>
        <v>4.7865702641622314E-2</v>
      </c>
      <c r="BC86">
        <f t="shared" si="26"/>
        <v>8.2230633527218586E-2</v>
      </c>
      <c r="BD86">
        <f t="shared" si="26"/>
        <v>0.12274934106192677</v>
      </c>
      <c r="BE86">
        <f t="shared" si="26"/>
        <v>0.21137133157341031</v>
      </c>
      <c r="BF86">
        <f t="shared" si="26"/>
        <v>0.29717486289005479</v>
      </c>
      <c r="BG86">
        <f t="shared" si="26"/>
        <v>0.3728425545758004</v>
      </c>
      <c r="BH86">
        <f t="shared" si="26"/>
        <v>0.46499499927275406</v>
      </c>
      <c r="BI86">
        <f t="shared" si="26"/>
        <v>0.55531141121238214</v>
      </c>
      <c r="BJ86">
        <f t="shared" si="26"/>
        <v>0.63413871697897206</v>
      </c>
      <c r="BK86">
        <f t="shared" si="15"/>
        <v>0.70113964477270418</v>
      </c>
      <c r="BL86">
        <f t="shared" si="15"/>
        <v>0.78298662590797719</v>
      </c>
      <c r="BM86">
        <f t="shared" si="15"/>
        <v>0.85072875441463591</v>
      </c>
      <c r="BN86">
        <f t="shared" si="15"/>
        <v>0.91314310280128907</v>
      </c>
      <c r="BO86">
        <f t="shared" si="15"/>
        <v>1</v>
      </c>
      <c r="BP86">
        <f t="shared" si="27"/>
        <v>0</v>
      </c>
      <c r="BQ86">
        <f t="shared" si="27"/>
        <v>4.0540540540540543E-3</v>
      </c>
      <c r="BR86">
        <f t="shared" si="25"/>
        <v>8.1081081081081086E-3</v>
      </c>
      <c r="BS86">
        <f t="shared" si="25"/>
        <v>1.3513513513513514E-2</v>
      </c>
      <c r="BT86">
        <f t="shared" si="25"/>
        <v>2.0270270270270271E-2</v>
      </c>
      <c r="BU86">
        <f t="shared" si="25"/>
        <v>2.7027027027027029E-2</v>
      </c>
      <c r="BV86">
        <f t="shared" si="25"/>
        <v>4.0540540540540543E-2</v>
      </c>
      <c r="BW86">
        <f t="shared" si="25"/>
        <v>5.4054054054054057E-2</v>
      </c>
      <c r="BX86">
        <f t="shared" si="25"/>
        <v>6.7567567567567571E-2</v>
      </c>
      <c r="BY86">
        <f t="shared" si="25"/>
        <v>9.45945945945946E-2</v>
      </c>
      <c r="BZ86">
        <f t="shared" si="25"/>
        <v>0.12162162162162163</v>
      </c>
      <c r="CA86">
        <f t="shared" si="18"/>
        <v>0.14864864864864866</v>
      </c>
      <c r="CB86">
        <f t="shared" si="18"/>
        <v>0.1891891891891892</v>
      </c>
      <c r="CC86">
        <f t="shared" si="17"/>
        <v>0.24324324324324326</v>
      </c>
      <c r="CD86">
        <f t="shared" si="17"/>
        <v>0.3108108108108108</v>
      </c>
      <c r="CE86">
        <f t="shared" si="17"/>
        <v>0.39189189189189189</v>
      </c>
      <c r="CF86">
        <f t="shared" si="17"/>
        <v>0.52702702702702697</v>
      </c>
      <c r="CG86">
        <f t="shared" si="17"/>
        <v>0.66216216216216217</v>
      </c>
      <c r="CH86">
        <f t="shared" si="17"/>
        <v>0.79729729729729726</v>
      </c>
      <c r="CI86">
        <f t="shared" si="17"/>
        <v>1</v>
      </c>
      <c r="CJ86">
        <f t="shared" si="21"/>
        <v>0.50348714866885658</v>
      </c>
      <c r="CK86">
        <f t="shared" si="21"/>
        <v>0.70738024192951154</v>
      </c>
      <c r="CL86">
        <f t="shared" si="21"/>
        <v>0.71565751602072092</v>
      </c>
      <c r="CM86">
        <f t="shared" si="21"/>
        <v>0.92303064513679878</v>
      </c>
      <c r="CN86">
        <f t="shared" si="22"/>
        <v>0.51618580496928479</v>
      </c>
      <c r="CO86">
        <f t="shared" si="23"/>
        <v>8.5078992523414162E-3</v>
      </c>
      <c r="CP86">
        <f t="shared" si="24"/>
        <v>0.58869079514448364</v>
      </c>
    </row>
    <row r="87" spans="1:94">
      <c r="A87">
        <v>37.237637635330188</v>
      </c>
      <c r="B87">
        <v>37.257569352285415</v>
      </c>
      <c r="C87">
        <v>37.293405379866726</v>
      </c>
      <c r="D87">
        <v>37.370286696586625</v>
      </c>
      <c r="E87">
        <v>37.52200345069754</v>
      </c>
      <c r="F87">
        <v>37.746620312147577</v>
      </c>
      <c r="G87">
        <v>38.451764109163349</v>
      </c>
      <c r="H87">
        <v>39.535160165677652</v>
      </c>
      <c r="I87">
        <v>41.011823655566481</v>
      </c>
      <c r="J87">
        <v>45.082766265929997</v>
      </c>
      <c r="K87">
        <v>50.39161292785991</v>
      </c>
      <c r="L87">
        <v>56.574206031838223</v>
      </c>
      <c r="M87">
        <v>66.832183670633356</v>
      </c>
      <c r="N87">
        <v>81.413402688303677</v>
      </c>
      <c r="O87">
        <v>100.18173891137934</v>
      </c>
      <c r="P87">
        <v>122.8659257972643</v>
      </c>
      <c r="Q87">
        <v>160.29362561074473</v>
      </c>
      <c r="R87">
        <v>196.81893247072628</v>
      </c>
      <c r="S87">
        <v>232.31698696613222</v>
      </c>
      <c r="T87">
        <v>283.67847913495081</v>
      </c>
      <c r="U87">
        <v>1</v>
      </c>
      <c r="V87">
        <v>1.3</v>
      </c>
      <c r="W87">
        <v>1.6</v>
      </c>
      <c r="X87">
        <v>2</v>
      </c>
      <c r="Y87">
        <v>2.5</v>
      </c>
      <c r="Z87">
        <v>3</v>
      </c>
      <c r="AA87">
        <v>4</v>
      </c>
      <c r="AB87">
        <v>5</v>
      </c>
      <c r="AC87">
        <v>6</v>
      </c>
      <c r="AD87">
        <v>8</v>
      </c>
      <c r="AE87">
        <v>10</v>
      </c>
      <c r="AF87">
        <v>12</v>
      </c>
      <c r="AG87">
        <v>15</v>
      </c>
      <c r="AH87">
        <v>19</v>
      </c>
      <c r="AI87">
        <v>24</v>
      </c>
      <c r="AJ87">
        <v>30</v>
      </c>
      <c r="AK87">
        <v>40</v>
      </c>
      <c r="AL87">
        <v>50</v>
      </c>
      <c r="AM87">
        <v>60</v>
      </c>
      <c r="AN87">
        <v>75</v>
      </c>
      <c r="AO87">
        <v>37.229266888235273</v>
      </c>
      <c r="AP87">
        <v>179.42180845116505</v>
      </c>
      <c r="AQ87">
        <v>2067.393736786812</v>
      </c>
      <c r="AR87">
        <v>2366.0967819874522</v>
      </c>
      <c r="AS87">
        <v>6.9669003267065568</v>
      </c>
      <c r="AT87">
        <v>8.2324877923563733</v>
      </c>
      <c r="AU87">
        <v>48.658233011454961</v>
      </c>
      <c r="AV87">
        <f t="shared" si="26"/>
        <v>0</v>
      </c>
      <c r="AW87">
        <f t="shared" si="26"/>
        <v>8.0878302613887217E-5</v>
      </c>
      <c r="AX87">
        <f t="shared" si="26"/>
        <v>2.2629262340278285E-4</v>
      </c>
      <c r="AY87">
        <f t="shared" si="26"/>
        <v>5.3825924489322627E-4</v>
      </c>
      <c r="AZ87">
        <f t="shared" si="26"/>
        <v>1.153890782213505E-3</v>
      </c>
      <c r="BA87">
        <f t="shared" si="26"/>
        <v>2.0653341131290238E-3</v>
      </c>
      <c r="BB87">
        <f t="shared" si="26"/>
        <v>4.9266447332555084E-3</v>
      </c>
      <c r="BC87">
        <f t="shared" si="26"/>
        <v>9.3228156354554625E-3</v>
      </c>
      <c r="BD87">
        <f t="shared" si="26"/>
        <v>1.5314774926387774E-2</v>
      </c>
      <c r="BE87">
        <f t="shared" si="26"/>
        <v>3.1833719536345145E-2</v>
      </c>
      <c r="BF87">
        <f t="shared" si="26"/>
        <v>5.3375792796706435E-2</v>
      </c>
      <c r="BG87">
        <f t="shared" si="26"/>
        <v>7.8463327258756349E-2</v>
      </c>
      <c r="BH87">
        <f t="shared" si="26"/>
        <v>0.12008783063398494</v>
      </c>
      <c r="BI87">
        <f t="shared" si="26"/>
        <v>0.17925504873363898</v>
      </c>
      <c r="BJ87">
        <f t="shared" si="26"/>
        <v>0.25541262111031243</v>
      </c>
      <c r="BK87">
        <f t="shared" si="15"/>
        <v>0.34745981080439514</v>
      </c>
      <c r="BL87">
        <f t="shared" si="15"/>
        <v>0.4993327697901242</v>
      </c>
      <c r="BM87">
        <f t="shared" si="15"/>
        <v>0.64754402664885302</v>
      </c>
      <c r="BN87">
        <f t="shared" si="15"/>
        <v>0.79158693073648811</v>
      </c>
      <c r="BO87">
        <f t="shared" si="15"/>
        <v>1</v>
      </c>
      <c r="BP87">
        <f t="shared" si="27"/>
        <v>0</v>
      </c>
      <c r="BQ87">
        <f t="shared" si="27"/>
        <v>4.0540540540540543E-3</v>
      </c>
      <c r="BR87">
        <f t="shared" si="25"/>
        <v>8.1081081081081086E-3</v>
      </c>
      <c r="BS87">
        <f t="shared" si="25"/>
        <v>1.3513513513513514E-2</v>
      </c>
      <c r="BT87">
        <f t="shared" si="25"/>
        <v>2.0270270270270271E-2</v>
      </c>
      <c r="BU87">
        <f t="shared" si="25"/>
        <v>2.7027027027027029E-2</v>
      </c>
      <c r="BV87">
        <f t="shared" si="25"/>
        <v>4.0540540540540543E-2</v>
      </c>
      <c r="BW87">
        <f t="shared" si="25"/>
        <v>5.4054054054054057E-2</v>
      </c>
      <c r="BX87">
        <f t="shared" si="25"/>
        <v>6.7567567567567571E-2</v>
      </c>
      <c r="BY87">
        <f t="shared" si="25"/>
        <v>9.45945945945946E-2</v>
      </c>
      <c r="BZ87">
        <f t="shared" si="25"/>
        <v>0.12162162162162163</v>
      </c>
      <c r="CA87">
        <f t="shared" si="18"/>
        <v>0.14864864864864866</v>
      </c>
      <c r="CB87">
        <f t="shared" si="18"/>
        <v>0.1891891891891892</v>
      </c>
      <c r="CC87">
        <f t="shared" si="17"/>
        <v>0.24324324324324326</v>
      </c>
      <c r="CD87">
        <f t="shared" si="17"/>
        <v>0.3108108108108108</v>
      </c>
      <c r="CE87">
        <f t="shared" si="17"/>
        <v>0.39189189189189189</v>
      </c>
      <c r="CF87">
        <f t="shared" si="17"/>
        <v>0.52702702702702697</v>
      </c>
      <c r="CG87">
        <f t="shared" si="17"/>
        <v>0.66216216216216217</v>
      </c>
      <c r="CH87">
        <f t="shared" si="17"/>
        <v>0.79729729729729726</v>
      </c>
      <c r="CI87">
        <f t="shared" si="17"/>
        <v>1</v>
      </c>
      <c r="CJ87">
        <f t="shared" si="21"/>
        <v>5.4567669114699941E-3</v>
      </c>
      <c r="CK87">
        <f t="shared" si="21"/>
        <v>3.3952266222678364E-2</v>
      </c>
      <c r="CL87">
        <f t="shared" si="21"/>
        <v>0.4123033540654934</v>
      </c>
      <c r="CM87">
        <f t="shared" si="21"/>
        <v>0.47216368376502049</v>
      </c>
      <c r="CN87">
        <f t="shared" si="22"/>
        <v>0.86225337689420756</v>
      </c>
      <c r="CO87">
        <f t="shared" si="23"/>
        <v>0.38065725222928282</v>
      </c>
      <c r="CP87">
        <f t="shared" si="24"/>
        <v>0.96645582528637397</v>
      </c>
    </row>
    <row r="88" spans="1:94">
      <c r="A88">
        <v>602.65928815044686</v>
      </c>
      <c r="B88">
        <v>605.7350121383032</v>
      </c>
      <c r="C88">
        <v>610.48765710653174</v>
      </c>
      <c r="D88">
        <v>619.80711058763927</v>
      </c>
      <c r="E88">
        <v>636.62864144622074</v>
      </c>
      <c r="F88">
        <v>659.2619294692704</v>
      </c>
      <c r="G88">
        <v>720.37791869132946</v>
      </c>
      <c r="H88">
        <v>797.79067444053521</v>
      </c>
      <c r="I88">
        <v>885.13366840204742</v>
      </c>
      <c r="J88">
        <v>1070.6679520278708</v>
      </c>
      <c r="K88">
        <v>1253.9532754435925</v>
      </c>
      <c r="L88">
        <v>1427.2815935323174</v>
      </c>
      <c r="M88">
        <v>1665.5702944193999</v>
      </c>
      <c r="N88">
        <v>1945.7593713863016</v>
      </c>
      <c r="O88">
        <v>2245.8362282149019</v>
      </c>
      <c r="P88">
        <v>2548.0723727587119</v>
      </c>
      <c r="Q88">
        <v>2948.5527395289191</v>
      </c>
      <c r="R88">
        <v>3256.9774907884298</v>
      </c>
      <c r="S88">
        <v>3500.4240571625137</v>
      </c>
      <c r="T88">
        <v>3780.0392820053153</v>
      </c>
      <c r="U88">
        <v>1</v>
      </c>
      <c r="V88">
        <v>1.3</v>
      </c>
      <c r="W88">
        <v>1.6</v>
      </c>
      <c r="X88">
        <v>2</v>
      </c>
      <c r="Y88">
        <v>2.5</v>
      </c>
      <c r="Z88">
        <v>3</v>
      </c>
      <c r="AA88">
        <v>4</v>
      </c>
      <c r="AB88">
        <v>5</v>
      </c>
      <c r="AC88">
        <v>6</v>
      </c>
      <c r="AD88">
        <v>8</v>
      </c>
      <c r="AE88">
        <v>10</v>
      </c>
      <c r="AF88">
        <v>12</v>
      </c>
      <c r="AG88">
        <v>15</v>
      </c>
      <c r="AH88">
        <v>19</v>
      </c>
      <c r="AI88">
        <v>24</v>
      </c>
      <c r="AJ88">
        <v>30</v>
      </c>
      <c r="AK88">
        <v>40</v>
      </c>
      <c r="AL88">
        <v>50</v>
      </c>
      <c r="AM88">
        <v>60</v>
      </c>
      <c r="AN88">
        <v>75</v>
      </c>
      <c r="AO88">
        <v>600.32161358961935</v>
      </c>
      <c r="AP88">
        <v>2259.7249118820532</v>
      </c>
      <c r="AQ88">
        <v>4529.9640719390209</v>
      </c>
      <c r="AR88">
        <v>4951.6903570166141</v>
      </c>
      <c r="AS88">
        <v>3.3510784263350528</v>
      </c>
      <c r="AT88">
        <v>2.255573415034954</v>
      </c>
      <c r="AU88">
        <v>14.37192186994093</v>
      </c>
      <c r="AV88">
        <f t="shared" si="26"/>
        <v>0</v>
      </c>
      <c r="AW88">
        <f t="shared" si="26"/>
        <v>9.6800634290040099E-4</v>
      </c>
      <c r="AX88">
        <f t="shared" si="26"/>
        <v>2.4637811565582798E-3</v>
      </c>
      <c r="AY88">
        <f t="shared" si="26"/>
        <v>5.3968434591886178E-3</v>
      </c>
      <c r="AZ88">
        <f t="shared" si="26"/>
        <v>1.0690994895628303E-2</v>
      </c>
      <c r="BA88">
        <f t="shared" si="26"/>
        <v>1.7814249925502918E-2</v>
      </c>
      <c r="BB88">
        <f t="shared" si="26"/>
        <v>3.7048961965063465E-2</v>
      </c>
      <c r="BC88">
        <f t="shared" si="26"/>
        <v>6.1412669138559854E-2</v>
      </c>
      <c r="BD88">
        <f t="shared" si="26"/>
        <v>8.8901667662638101E-2</v>
      </c>
      <c r="BE88">
        <f t="shared" si="26"/>
        <v>0.14729389143966548</v>
      </c>
      <c r="BF88">
        <f t="shared" si="26"/>
        <v>0.2049783118647327</v>
      </c>
      <c r="BG88">
        <f t="shared" si="26"/>
        <v>0.25952901666678541</v>
      </c>
      <c r="BH88">
        <f t="shared" si="26"/>
        <v>0.33452435916530265</v>
      </c>
      <c r="BI88">
        <f t="shared" si="26"/>
        <v>0.42270678541233458</v>
      </c>
      <c r="BJ88">
        <f t="shared" si="26"/>
        <v>0.51714838742687375</v>
      </c>
      <c r="BK88">
        <f t="shared" si="15"/>
        <v>0.61226957064334209</v>
      </c>
      <c r="BL88">
        <f t="shared" si="15"/>
        <v>0.73831063829805965</v>
      </c>
      <c r="BM88">
        <f t="shared" si="15"/>
        <v>0.8353795289740289</v>
      </c>
      <c r="BN88">
        <f t="shared" si="15"/>
        <v>0.91199817919682746</v>
      </c>
      <c r="BO88">
        <f t="shared" si="15"/>
        <v>1</v>
      </c>
      <c r="BP88">
        <f t="shared" si="27"/>
        <v>0</v>
      </c>
      <c r="BQ88">
        <f t="shared" si="27"/>
        <v>4.0540540540540543E-3</v>
      </c>
      <c r="BR88">
        <f t="shared" si="25"/>
        <v>8.1081081081081086E-3</v>
      </c>
      <c r="BS88">
        <f t="shared" si="25"/>
        <v>1.3513513513513514E-2</v>
      </c>
      <c r="BT88">
        <f t="shared" si="25"/>
        <v>2.0270270270270271E-2</v>
      </c>
      <c r="BU88">
        <f t="shared" si="25"/>
        <v>2.7027027027027029E-2</v>
      </c>
      <c r="BV88">
        <f t="shared" si="25"/>
        <v>4.0540540540540543E-2</v>
      </c>
      <c r="BW88">
        <f t="shared" si="25"/>
        <v>5.4054054054054057E-2</v>
      </c>
      <c r="BX88">
        <f t="shared" si="25"/>
        <v>6.7567567567567571E-2</v>
      </c>
      <c r="BY88">
        <f t="shared" si="25"/>
        <v>9.45945945945946E-2</v>
      </c>
      <c r="BZ88">
        <f t="shared" si="25"/>
        <v>0.12162162162162163</v>
      </c>
      <c r="CA88">
        <f t="shared" si="18"/>
        <v>0.14864864864864866</v>
      </c>
      <c r="CB88">
        <f t="shared" si="18"/>
        <v>0.1891891891891892</v>
      </c>
      <c r="CC88">
        <f t="shared" si="17"/>
        <v>0.24324324324324326</v>
      </c>
      <c r="CD88">
        <f t="shared" si="17"/>
        <v>0.3108108108108108</v>
      </c>
      <c r="CE88">
        <f t="shared" si="17"/>
        <v>0.39189189189189189</v>
      </c>
      <c r="CF88">
        <f t="shared" si="17"/>
        <v>0.52702702702702697</v>
      </c>
      <c r="CG88">
        <f t="shared" si="17"/>
        <v>0.66216216216216217</v>
      </c>
      <c r="CH88">
        <f t="shared" si="17"/>
        <v>0.79729729729729726</v>
      </c>
      <c r="CI88">
        <f t="shared" si="17"/>
        <v>1</v>
      </c>
      <c r="CJ88">
        <f t="shared" si="21"/>
        <v>0.11830092456705799</v>
      </c>
      <c r="CK88">
        <f t="shared" si="21"/>
        <v>0.45084667572786635</v>
      </c>
      <c r="CL88">
        <f t="shared" si="21"/>
        <v>0.90580442323427268</v>
      </c>
      <c r="CM88">
        <f t="shared" si="21"/>
        <v>0.99031870882096473</v>
      </c>
      <c r="CN88">
        <f t="shared" si="22"/>
        <v>0.38014379017800703</v>
      </c>
      <c r="CO88">
        <f t="shared" si="23"/>
        <v>6.6082811317629164E-2</v>
      </c>
      <c r="CP88">
        <f t="shared" si="24"/>
        <v>0.10929804674852325</v>
      </c>
    </row>
    <row r="89" spans="1:94">
      <c r="A89">
        <v>478.51933709976095</v>
      </c>
      <c r="B89">
        <v>479.2954267423666</v>
      </c>
      <c r="C89">
        <v>480.40304893525297</v>
      </c>
      <c r="D89">
        <v>482.38445203737916</v>
      </c>
      <c r="E89">
        <v>485.71382976718905</v>
      </c>
      <c r="F89">
        <v>490.09797199564201</v>
      </c>
      <c r="G89">
        <v>502.46927936205986</v>
      </c>
      <c r="H89">
        <v>520.00203995976892</v>
      </c>
      <c r="I89">
        <v>542.58836114718713</v>
      </c>
      <c r="J89">
        <v>600.33263987311022</v>
      </c>
      <c r="K89">
        <v>668.79296206909555</v>
      </c>
      <c r="L89">
        <v>741.34529735559897</v>
      </c>
      <c r="M89">
        <v>848.77356823112643</v>
      </c>
      <c r="N89">
        <v>980.33508010193441</v>
      </c>
      <c r="O89">
        <v>1122.6307142672422</v>
      </c>
      <c r="P89">
        <v>1265.3490888206829</v>
      </c>
      <c r="Q89">
        <v>1453.3938068116606</v>
      </c>
      <c r="R89">
        <v>1598.835026103</v>
      </c>
      <c r="S89">
        <v>1715.7896210141732</v>
      </c>
      <c r="T89">
        <v>1855.4495033015814</v>
      </c>
      <c r="U89">
        <v>1</v>
      </c>
      <c r="V89">
        <v>1.3</v>
      </c>
      <c r="W89">
        <v>1.6</v>
      </c>
      <c r="X89">
        <v>2</v>
      </c>
      <c r="Y89">
        <v>2.5</v>
      </c>
      <c r="Z89">
        <v>3</v>
      </c>
      <c r="AA89">
        <v>4</v>
      </c>
      <c r="AB89">
        <v>5</v>
      </c>
      <c r="AC89">
        <v>6</v>
      </c>
      <c r="AD89">
        <v>8</v>
      </c>
      <c r="AE89">
        <v>10</v>
      </c>
      <c r="AF89">
        <v>12</v>
      </c>
      <c r="AG89">
        <v>15</v>
      </c>
      <c r="AH89">
        <v>19</v>
      </c>
      <c r="AI89">
        <v>24</v>
      </c>
      <c r="AJ89">
        <v>30</v>
      </c>
      <c r="AK89">
        <v>40</v>
      </c>
      <c r="AL89">
        <v>50</v>
      </c>
      <c r="AM89">
        <v>60</v>
      </c>
      <c r="AN89">
        <v>75</v>
      </c>
      <c r="AO89">
        <v>477.87205823982453</v>
      </c>
      <c r="AP89">
        <v>483.60688297656827</v>
      </c>
      <c r="AQ89">
        <v>2173.7930934961973</v>
      </c>
      <c r="AR89">
        <v>2704.7240284079139</v>
      </c>
      <c r="AS89">
        <v>1.0588789303737274</v>
      </c>
      <c r="AT89">
        <v>5.0174069224811815</v>
      </c>
      <c r="AU89">
        <v>36.883373414921479</v>
      </c>
      <c r="AV89">
        <f t="shared" si="26"/>
        <v>0</v>
      </c>
      <c r="AW89">
        <f t="shared" si="26"/>
        <v>5.6363762059658516E-4</v>
      </c>
      <c r="AX89">
        <f t="shared" si="26"/>
        <v>1.3680518313344302E-3</v>
      </c>
      <c r="AY89">
        <f t="shared" si="26"/>
        <v>2.8070522619748424E-3</v>
      </c>
      <c r="AZ89">
        <f t="shared" si="26"/>
        <v>5.2250236388339758E-3</v>
      </c>
      <c r="BA89">
        <f t="shared" si="26"/>
        <v>8.4090211545150735E-3</v>
      </c>
      <c r="BB89">
        <f t="shared" si="26"/>
        <v>1.7393723262206826E-2</v>
      </c>
      <c r="BC89">
        <f t="shared" si="26"/>
        <v>3.0126947523007305E-2</v>
      </c>
      <c r="BD89">
        <f t="shared" si="26"/>
        <v>4.6530336555961109E-2</v>
      </c>
      <c r="BE89">
        <f t="shared" si="26"/>
        <v>8.8467306304548451E-2</v>
      </c>
      <c r="BF89">
        <f t="shared" si="26"/>
        <v>0.13818683738638177</v>
      </c>
      <c r="BG89">
        <f t="shared" si="26"/>
        <v>0.19087820624979673</v>
      </c>
      <c r="BH89">
        <f t="shared" si="26"/>
        <v>0.26889833647314854</v>
      </c>
      <c r="BI89">
        <f t="shared" si="26"/>
        <v>0.36444531125816071</v>
      </c>
      <c r="BJ89">
        <f t="shared" si="26"/>
        <v>0.46778797718131476</v>
      </c>
      <c r="BK89">
        <f t="shared" si="15"/>
        <v>0.57143765968273086</v>
      </c>
      <c r="BL89">
        <f t="shared" si="15"/>
        <v>0.70800574614545086</v>
      </c>
      <c r="BM89">
        <f t="shared" si="15"/>
        <v>0.81363290347074235</v>
      </c>
      <c r="BN89">
        <f t="shared" si="15"/>
        <v>0.89857155742861539</v>
      </c>
      <c r="BO89">
        <f t="shared" si="15"/>
        <v>1</v>
      </c>
      <c r="BP89">
        <f t="shared" si="27"/>
        <v>0</v>
      </c>
      <c r="BQ89">
        <f t="shared" si="27"/>
        <v>4.0540540540540543E-3</v>
      </c>
      <c r="BR89">
        <f t="shared" si="25"/>
        <v>8.1081081081081086E-3</v>
      </c>
      <c r="BS89">
        <f t="shared" si="25"/>
        <v>1.3513513513513514E-2</v>
      </c>
      <c r="BT89">
        <f t="shared" si="25"/>
        <v>2.0270270270270271E-2</v>
      </c>
      <c r="BU89">
        <f t="shared" si="25"/>
        <v>2.7027027027027029E-2</v>
      </c>
      <c r="BV89">
        <f t="shared" si="25"/>
        <v>4.0540540540540543E-2</v>
      </c>
      <c r="BW89">
        <f t="shared" si="25"/>
        <v>5.4054054054054057E-2</v>
      </c>
      <c r="BX89">
        <f t="shared" si="25"/>
        <v>6.7567567567567571E-2</v>
      </c>
      <c r="BY89">
        <f t="shared" si="25"/>
        <v>9.45945945945946E-2</v>
      </c>
      <c r="BZ89">
        <f t="shared" si="25"/>
        <v>0.12162162162162163</v>
      </c>
      <c r="CA89">
        <f t="shared" si="18"/>
        <v>0.14864864864864866</v>
      </c>
      <c r="CB89">
        <f t="shared" si="18"/>
        <v>0.1891891891891892</v>
      </c>
      <c r="CC89">
        <f t="shared" si="17"/>
        <v>0.24324324324324326</v>
      </c>
      <c r="CD89">
        <f t="shared" si="17"/>
        <v>0.3108108108108108</v>
      </c>
      <c r="CE89">
        <f t="shared" si="17"/>
        <v>0.39189189189189189</v>
      </c>
      <c r="CF89">
        <f t="shared" si="17"/>
        <v>0.52702702702702697</v>
      </c>
      <c r="CG89">
        <f t="shared" si="17"/>
        <v>0.66216216216216217</v>
      </c>
      <c r="CH89">
        <f t="shared" si="17"/>
        <v>0.79729729729729726</v>
      </c>
      <c r="CI89">
        <f t="shared" si="17"/>
        <v>1</v>
      </c>
      <c r="CJ89">
        <f t="shared" si="21"/>
        <v>9.3761935519002915E-2</v>
      </c>
      <c r="CK89">
        <f t="shared" si="21"/>
        <v>9.491119899330025E-2</v>
      </c>
      <c r="CL89">
        <f t="shared" si="21"/>
        <v>0.43362587044011969</v>
      </c>
      <c r="CM89">
        <f t="shared" si="21"/>
        <v>0.54002485539236755</v>
      </c>
      <c r="CN89">
        <f t="shared" si="22"/>
        <v>7.4517190716496984E-2</v>
      </c>
      <c r="CO89">
        <f t="shared" si="23"/>
        <v>0.21144246960427271</v>
      </c>
      <c r="CP89">
        <f t="shared" si="24"/>
        <v>0.67208433537303702</v>
      </c>
    </row>
    <row r="90" spans="1:94">
      <c r="A90">
        <v>1329.2434824877187</v>
      </c>
      <c r="B90">
        <v>1340.4544103054679</v>
      </c>
      <c r="C90">
        <v>1356.4093566217234</v>
      </c>
      <c r="D90">
        <v>1384.6026159069556</v>
      </c>
      <c r="E90">
        <v>1428.828665855335</v>
      </c>
      <c r="F90">
        <v>1479.4629827877768</v>
      </c>
      <c r="G90">
        <v>1586.2018915552298</v>
      </c>
      <c r="H90">
        <v>1686.3858617821581</v>
      </c>
      <c r="I90">
        <v>1773.7248044617725</v>
      </c>
      <c r="J90">
        <v>1910.5993828527783</v>
      </c>
      <c r="K90">
        <v>2009.0910151133385</v>
      </c>
      <c r="L90">
        <v>2081.865891863772</v>
      </c>
      <c r="M90">
        <v>2160.2606353590822</v>
      </c>
      <c r="N90">
        <v>2230.9337759241039</v>
      </c>
      <c r="O90">
        <v>2291.2592605788168</v>
      </c>
      <c r="P90">
        <v>2345.6302353340698</v>
      </c>
      <c r="Q90">
        <v>2424.8273999403855</v>
      </c>
      <c r="R90">
        <v>2507.7004668298891</v>
      </c>
      <c r="S90">
        <v>2599.4367102299561</v>
      </c>
      <c r="T90">
        <v>2750.5416957785783</v>
      </c>
      <c r="U90">
        <v>1</v>
      </c>
      <c r="V90">
        <v>1.3</v>
      </c>
      <c r="W90">
        <v>1.6</v>
      </c>
      <c r="X90">
        <v>2</v>
      </c>
      <c r="Y90">
        <v>2.5</v>
      </c>
      <c r="Z90">
        <v>3</v>
      </c>
      <c r="AA90">
        <v>4</v>
      </c>
      <c r="AB90">
        <v>5</v>
      </c>
      <c r="AC90">
        <v>6</v>
      </c>
      <c r="AD90">
        <v>8</v>
      </c>
      <c r="AE90">
        <v>10</v>
      </c>
      <c r="AF90">
        <v>12</v>
      </c>
      <c r="AG90">
        <v>15</v>
      </c>
      <c r="AH90">
        <v>19</v>
      </c>
      <c r="AI90">
        <v>24</v>
      </c>
      <c r="AJ90">
        <v>30</v>
      </c>
      <c r="AK90">
        <v>40</v>
      </c>
      <c r="AL90">
        <v>50</v>
      </c>
      <c r="AM90">
        <v>60</v>
      </c>
      <c r="AN90">
        <v>75</v>
      </c>
      <c r="AO90">
        <v>1318.9696447655504</v>
      </c>
      <c r="AP90">
        <v>2233.3049127086274</v>
      </c>
      <c r="AQ90">
        <v>2384.75075335259</v>
      </c>
      <c r="AR90">
        <v>4912.9190829727522</v>
      </c>
      <c r="AS90">
        <v>1.9846566315070526</v>
      </c>
      <c r="AT90">
        <v>2.5182375900012</v>
      </c>
      <c r="AU90">
        <v>44.13835367460031</v>
      </c>
      <c r="AV90">
        <f t="shared" si="26"/>
        <v>0</v>
      </c>
      <c r="AW90">
        <f t="shared" si="26"/>
        <v>7.887808281832432E-3</v>
      </c>
      <c r="AX90">
        <f t="shared" si="26"/>
        <v>1.9113423122586751E-2</v>
      </c>
      <c r="AY90">
        <f t="shared" si="26"/>
        <v>3.8949696060659213E-2</v>
      </c>
      <c r="AZ90">
        <f t="shared" si="26"/>
        <v>7.0066353729551084E-2</v>
      </c>
      <c r="BA90">
        <f t="shared" si="26"/>
        <v>0.10569175342326043</v>
      </c>
      <c r="BB90">
        <f t="shared" si="26"/>
        <v>0.18079134038489519</v>
      </c>
      <c r="BC90">
        <f t="shared" si="26"/>
        <v>0.25127898983811114</v>
      </c>
      <c r="BD90">
        <f t="shared" si="26"/>
        <v>0.31272910766904166</v>
      </c>
      <c r="BE90">
        <f t="shared" si="26"/>
        <v>0.40903161273874677</v>
      </c>
      <c r="BF90">
        <f t="shared" si="26"/>
        <v>0.47832856346980668</v>
      </c>
      <c r="BG90">
        <f t="shared" si="26"/>
        <v>0.52953166502154325</v>
      </c>
      <c r="BH90">
        <f t="shared" si="26"/>
        <v>0.58468880429198233</v>
      </c>
      <c r="BI90">
        <f t="shared" si="26"/>
        <v>0.63441316185758134</v>
      </c>
      <c r="BJ90">
        <f t="shared" si="26"/>
        <v>0.67685709381401138</v>
      </c>
      <c r="BK90">
        <f t="shared" si="15"/>
        <v>0.71511153911396219</v>
      </c>
      <c r="BL90">
        <f t="shared" si="15"/>
        <v>0.77083324752513604</v>
      </c>
      <c r="BM90">
        <f t="shared" si="15"/>
        <v>0.82914125503161151</v>
      </c>
      <c r="BN90">
        <f t="shared" si="15"/>
        <v>0.89368523499459329</v>
      </c>
      <c r="BO90">
        <f t="shared" si="15"/>
        <v>1</v>
      </c>
      <c r="BP90">
        <f t="shared" si="27"/>
        <v>0</v>
      </c>
      <c r="BQ90">
        <f t="shared" si="27"/>
        <v>4.0540540540540543E-3</v>
      </c>
      <c r="BR90">
        <f t="shared" si="25"/>
        <v>8.1081081081081086E-3</v>
      </c>
      <c r="BS90">
        <f t="shared" si="25"/>
        <v>1.3513513513513514E-2</v>
      </c>
      <c r="BT90">
        <f t="shared" si="25"/>
        <v>2.0270270270270271E-2</v>
      </c>
      <c r="BU90">
        <f t="shared" si="25"/>
        <v>2.7027027027027029E-2</v>
      </c>
      <c r="BV90">
        <f t="shared" si="25"/>
        <v>4.0540540540540543E-2</v>
      </c>
      <c r="BW90">
        <f t="shared" si="25"/>
        <v>5.4054054054054057E-2</v>
      </c>
      <c r="BX90">
        <f t="shared" si="25"/>
        <v>6.7567567567567571E-2</v>
      </c>
      <c r="BY90">
        <f t="shared" si="25"/>
        <v>9.45945945945946E-2</v>
      </c>
      <c r="BZ90">
        <f t="shared" si="25"/>
        <v>0.12162162162162163</v>
      </c>
      <c r="CA90">
        <f t="shared" si="18"/>
        <v>0.14864864864864866</v>
      </c>
      <c r="CB90">
        <f t="shared" si="18"/>
        <v>0.1891891891891892</v>
      </c>
      <c r="CC90">
        <f t="shared" si="17"/>
        <v>0.24324324324324326</v>
      </c>
      <c r="CD90">
        <f t="shared" si="17"/>
        <v>0.3108108108108108</v>
      </c>
      <c r="CE90">
        <f t="shared" si="17"/>
        <v>0.39189189189189189</v>
      </c>
      <c r="CF90">
        <f t="shared" si="17"/>
        <v>0.52702702702702697</v>
      </c>
      <c r="CG90">
        <f t="shared" si="17"/>
        <v>0.66216216216216217</v>
      </c>
      <c r="CH90">
        <f t="shared" si="17"/>
        <v>0.79729729729729726</v>
      </c>
      <c r="CI90">
        <f t="shared" si="17"/>
        <v>1</v>
      </c>
      <c r="CJ90">
        <f t="shared" si="21"/>
        <v>0.26231856608528065</v>
      </c>
      <c r="CK90">
        <f t="shared" si="21"/>
        <v>0.44555208671515578</v>
      </c>
      <c r="CL90">
        <f t="shared" si="21"/>
        <v>0.47590195457967738</v>
      </c>
      <c r="CM90">
        <f t="shared" si="21"/>
        <v>0.9825489144233972</v>
      </c>
      <c r="CN90">
        <f t="shared" si="22"/>
        <v>0.1979542175342737</v>
      </c>
      <c r="CO90">
        <f t="shared" si="23"/>
        <v>7.9907241579010524E-2</v>
      </c>
      <c r="CP90">
        <f t="shared" si="24"/>
        <v>0.85345884186500776</v>
      </c>
    </row>
    <row r="91" spans="1:94">
      <c r="A91">
        <v>542.23489488653945</v>
      </c>
      <c r="B91">
        <v>555.2389830298398</v>
      </c>
      <c r="C91">
        <v>573.07101205322897</v>
      </c>
      <c r="D91">
        <v>603.16525904533773</v>
      </c>
      <c r="E91">
        <v>647.62932904789182</v>
      </c>
      <c r="F91">
        <v>695.49820517178784</v>
      </c>
      <c r="G91">
        <v>789.45232460275281</v>
      </c>
      <c r="H91">
        <v>872.58203972002048</v>
      </c>
      <c r="I91">
        <v>943.21043386238102</v>
      </c>
      <c r="J91">
        <v>1053.9225896373441</v>
      </c>
      <c r="K91">
        <v>1136.4482212983185</v>
      </c>
      <c r="L91">
        <v>1201.2572848929074</v>
      </c>
      <c r="M91">
        <v>1278.4294966665484</v>
      </c>
      <c r="N91">
        <v>1360.5060730362791</v>
      </c>
      <c r="O91">
        <v>1445.9916031388257</v>
      </c>
      <c r="P91">
        <v>1535.0238122701776</v>
      </c>
      <c r="Q91">
        <v>1663.4427828793964</v>
      </c>
      <c r="R91">
        <v>1774.3171601747722</v>
      </c>
      <c r="S91">
        <v>1871.6353149846113</v>
      </c>
      <c r="T91">
        <v>1996.6206993182554</v>
      </c>
      <c r="U91">
        <v>1</v>
      </c>
      <c r="V91">
        <v>1.3</v>
      </c>
      <c r="W91">
        <v>1.6</v>
      </c>
      <c r="X91">
        <v>2</v>
      </c>
      <c r="Y91">
        <v>2.5</v>
      </c>
      <c r="Z91">
        <v>3</v>
      </c>
      <c r="AA91">
        <v>4</v>
      </c>
      <c r="AB91">
        <v>5</v>
      </c>
      <c r="AC91">
        <v>6</v>
      </c>
      <c r="AD91">
        <v>8</v>
      </c>
      <c r="AE91">
        <v>10</v>
      </c>
      <c r="AF91">
        <v>12</v>
      </c>
      <c r="AG91">
        <v>15</v>
      </c>
      <c r="AH91">
        <v>19</v>
      </c>
      <c r="AI91">
        <v>24</v>
      </c>
      <c r="AJ91">
        <v>30</v>
      </c>
      <c r="AK91">
        <v>40</v>
      </c>
      <c r="AL91">
        <v>50</v>
      </c>
      <c r="AM91">
        <v>60</v>
      </c>
      <c r="AN91">
        <v>75</v>
      </c>
      <c r="AO91">
        <v>529.72077312337842</v>
      </c>
      <c r="AP91">
        <v>1418.4310059970812</v>
      </c>
      <c r="AQ91">
        <v>1907.3493852224249</v>
      </c>
      <c r="AR91">
        <v>2749.200383615901</v>
      </c>
      <c r="AS91">
        <v>1.6525392534602061</v>
      </c>
      <c r="AT91">
        <v>11.336207259062171</v>
      </c>
      <c r="AU91">
        <v>20.192423328019004</v>
      </c>
      <c r="AV91">
        <f t="shared" si="26"/>
        <v>0</v>
      </c>
      <c r="AW91">
        <f t="shared" si="26"/>
        <v>8.9412919898386543E-3</v>
      </c>
      <c r="AX91">
        <f t="shared" si="26"/>
        <v>2.1202157689333586E-2</v>
      </c>
      <c r="AY91">
        <f t="shared" si="26"/>
        <v>4.1894223646253274E-2</v>
      </c>
      <c r="AZ91">
        <f t="shared" si="26"/>
        <v>7.2466627383326251E-2</v>
      </c>
      <c r="BA91">
        <f t="shared" si="26"/>
        <v>0.10538009228241485</v>
      </c>
      <c r="BB91">
        <f t="shared" si="26"/>
        <v>0.1699806399119872</v>
      </c>
      <c r="BC91">
        <f t="shared" si="26"/>
        <v>0.22713859268075037</v>
      </c>
      <c r="BD91">
        <f t="shared" si="26"/>
        <v>0.27570094383073135</v>
      </c>
      <c r="BE91">
        <f t="shared" si="26"/>
        <v>0.35182390614073722</v>
      </c>
      <c r="BF91">
        <f t="shared" si="26"/>
        <v>0.40856650594438443</v>
      </c>
      <c r="BG91">
        <f t="shared" si="26"/>
        <v>0.45312762817007357</v>
      </c>
      <c r="BH91">
        <f t="shared" si="26"/>
        <v>0.50618934778978286</v>
      </c>
      <c r="BI91">
        <f t="shared" si="26"/>
        <v>0.56262318819143686</v>
      </c>
      <c r="BJ91">
        <f t="shared" si="26"/>
        <v>0.62140094155100645</v>
      </c>
      <c r="BK91">
        <f t="shared" si="15"/>
        <v>0.68261730440332413</v>
      </c>
      <c r="BL91">
        <f t="shared" si="15"/>
        <v>0.77091503820814289</v>
      </c>
      <c r="BM91">
        <f t="shared" si="15"/>
        <v>0.84714954005595111</v>
      </c>
      <c r="BN91">
        <f t="shared" si="15"/>
        <v>0.91406311588520994</v>
      </c>
      <c r="BO91">
        <f t="shared" si="15"/>
        <v>1</v>
      </c>
      <c r="BP91">
        <f t="shared" si="27"/>
        <v>0</v>
      </c>
      <c r="BQ91">
        <f t="shared" si="27"/>
        <v>4.0540540540540543E-3</v>
      </c>
      <c r="BR91">
        <f t="shared" si="25"/>
        <v>8.1081081081081086E-3</v>
      </c>
      <c r="BS91">
        <f t="shared" si="25"/>
        <v>1.3513513513513514E-2</v>
      </c>
      <c r="BT91">
        <f t="shared" si="25"/>
        <v>2.0270270270270271E-2</v>
      </c>
      <c r="BU91">
        <f t="shared" si="25"/>
        <v>2.7027027027027029E-2</v>
      </c>
      <c r="BV91">
        <f t="shared" si="25"/>
        <v>4.0540540540540543E-2</v>
      </c>
      <c r="BW91">
        <f t="shared" si="25"/>
        <v>5.4054054054054057E-2</v>
      </c>
      <c r="BX91">
        <f t="shared" si="25"/>
        <v>6.7567567567567571E-2</v>
      </c>
      <c r="BY91">
        <f t="shared" si="25"/>
        <v>9.45945945945946E-2</v>
      </c>
      <c r="BZ91">
        <f t="shared" si="25"/>
        <v>0.12162162162162163</v>
      </c>
      <c r="CA91">
        <f t="shared" si="18"/>
        <v>0.14864864864864866</v>
      </c>
      <c r="CB91">
        <f t="shared" si="18"/>
        <v>0.1891891891891892</v>
      </c>
      <c r="CC91">
        <f t="shared" si="17"/>
        <v>0.24324324324324326</v>
      </c>
      <c r="CD91">
        <f t="shared" si="17"/>
        <v>0.3108108108108108</v>
      </c>
      <c r="CE91">
        <f t="shared" si="17"/>
        <v>0.39189189189189189</v>
      </c>
      <c r="CF91">
        <f t="shared" si="17"/>
        <v>0.52702702702702697</v>
      </c>
      <c r="CG91">
        <f t="shared" si="17"/>
        <v>0.66216216216216217</v>
      </c>
      <c r="CH91">
        <f t="shared" si="17"/>
        <v>0.79729729729729726</v>
      </c>
      <c r="CI91">
        <f t="shared" si="17"/>
        <v>1</v>
      </c>
      <c r="CJ91">
        <f t="shared" si="21"/>
        <v>0.1041524595437632</v>
      </c>
      <c r="CK91">
        <f t="shared" si="21"/>
        <v>0.28225070260462548</v>
      </c>
      <c r="CL91">
        <f t="shared" si="21"/>
        <v>0.38023033771992482</v>
      </c>
      <c r="CM91">
        <f t="shared" si="21"/>
        <v>0.54893795262843703</v>
      </c>
      <c r="CN91">
        <f t="shared" si="22"/>
        <v>0.15367190046136081</v>
      </c>
      <c r="CO91">
        <f t="shared" si="23"/>
        <v>0.54401090837169319</v>
      </c>
      <c r="CP91">
        <f t="shared" si="24"/>
        <v>0.25481058320047512</v>
      </c>
    </row>
    <row r="92" spans="1:94">
      <c r="A92">
        <v>86.395192099857709</v>
      </c>
      <c r="B92">
        <v>87.286326027196452</v>
      </c>
      <c r="C92">
        <v>88.607740996757258</v>
      </c>
      <c r="D92">
        <v>91.069831424539416</v>
      </c>
      <c r="E92">
        <v>95.224274768678541</v>
      </c>
      <c r="F92">
        <v>100.40128761884073</v>
      </c>
      <c r="G92">
        <v>112.77795210827817</v>
      </c>
      <c r="H92">
        <v>126.2586120250043</v>
      </c>
      <c r="I92">
        <v>139.61982288764048</v>
      </c>
      <c r="J92">
        <v>164.25164851712054</v>
      </c>
      <c r="K92">
        <v>185.95234227842522</v>
      </c>
      <c r="L92">
        <v>205.53587763185419</v>
      </c>
      <c r="M92">
        <v>232.680873485803</v>
      </c>
      <c r="N92">
        <v>267.40036292534842</v>
      </c>
      <c r="O92">
        <v>311.27413125357316</v>
      </c>
      <c r="P92">
        <v>366.08455006740741</v>
      </c>
      <c r="Q92">
        <v>461.18603230865068</v>
      </c>
      <c r="R92">
        <v>557.04005814421237</v>
      </c>
      <c r="S92">
        <v>650.89337403631055</v>
      </c>
      <c r="T92">
        <v>785.93189733000952</v>
      </c>
      <c r="U92">
        <v>1</v>
      </c>
      <c r="V92">
        <v>1.3</v>
      </c>
      <c r="W92">
        <v>1.6</v>
      </c>
      <c r="X92">
        <v>2</v>
      </c>
      <c r="Y92">
        <v>2.5</v>
      </c>
      <c r="Z92">
        <v>3</v>
      </c>
      <c r="AA92">
        <v>4</v>
      </c>
      <c r="AB92">
        <v>5</v>
      </c>
      <c r="AC92">
        <v>6</v>
      </c>
      <c r="AD92">
        <v>8</v>
      </c>
      <c r="AE92">
        <v>10</v>
      </c>
      <c r="AF92">
        <v>12</v>
      </c>
      <c r="AG92">
        <v>15</v>
      </c>
      <c r="AH92">
        <v>19</v>
      </c>
      <c r="AI92">
        <v>24</v>
      </c>
      <c r="AJ92">
        <v>30</v>
      </c>
      <c r="AK92">
        <v>40</v>
      </c>
      <c r="AL92">
        <v>50</v>
      </c>
      <c r="AM92">
        <v>60</v>
      </c>
      <c r="AN92">
        <v>75</v>
      </c>
      <c r="AO92">
        <v>85.631105322066972</v>
      </c>
      <c r="AP92">
        <v>298.03524756881802</v>
      </c>
      <c r="AQ92">
        <v>3870.0601670766409</v>
      </c>
      <c r="AR92">
        <v>4812.8365582349525</v>
      </c>
      <c r="AS92">
        <v>2.4815927984266422</v>
      </c>
      <c r="AT92">
        <v>15.074948555500212</v>
      </c>
      <c r="AU92">
        <v>49.526649994988936</v>
      </c>
      <c r="AV92">
        <f t="shared" si="26"/>
        <v>0</v>
      </c>
      <c r="AW92">
        <f t="shared" si="26"/>
        <v>1.2738915923583369E-3</v>
      </c>
      <c r="AX92">
        <f t="shared" si="26"/>
        <v>3.1628774878533447E-3</v>
      </c>
      <c r="AY92">
        <f t="shared" si="26"/>
        <v>6.6824789746289604E-3</v>
      </c>
      <c r="AZ92">
        <f t="shared" si="26"/>
        <v>1.2621328663398742E-2</v>
      </c>
      <c r="BA92">
        <f t="shared" si="26"/>
        <v>2.0021959411514977E-2</v>
      </c>
      <c r="BB92">
        <f t="shared" si="26"/>
        <v>3.7714618562782028E-2</v>
      </c>
      <c r="BC92">
        <f t="shared" si="26"/>
        <v>5.698545855721935E-2</v>
      </c>
      <c r="BD92">
        <f t="shared" si="26"/>
        <v>7.6085544031991206E-2</v>
      </c>
      <c r="BE92">
        <f t="shared" si="26"/>
        <v>0.11129717116365979</v>
      </c>
      <c r="BF92">
        <f t="shared" si="26"/>
        <v>0.14231869383581897</v>
      </c>
      <c r="BG92">
        <f t="shared" si="26"/>
        <v>0.17031370139869711</v>
      </c>
      <c r="BH92">
        <f t="shared" si="26"/>
        <v>0.20911794948317458</v>
      </c>
      <c r="BI92">
        <f t="shared" si="26"/>
        <v>0.25875006911315529</v>
      </c>
      <c r="BJ92">
        <f t="shared" si="26"/>
        <v>0.32146839111141268</v>
      </c>
      <c r="BK92">
        <f t="shared" si="15"/>
        <v>0.39982084696403486</v>
      </c>
      <c r="BL92">
        <f t="shared" si="15"/>
        <v>0.5357700852673406</v>
      </c>
      <c r="BM92">
        <f t="shared" si="15"/>
        <v>0.67279509784909663</v>
      </c>
      <c r="BN92">
        <f t="shared" si="15"/>
        <v>0.80696006044561952</v>
      </c>
      <c r="BO92">
        <f t="shared" si="15"/>
        <v>1</v>
      </c>
      <c r="BP92">
        <f t="shared" si="27"/>
        <v>0</v>
      </c>
      <c r="BQ92">
        <f t="shared" si="27"/>
        <v>4.0540540540540543E-3</v>
      </c>
      <c r="BR92">
        <f t="shared" si="25"/>
        <v>8.1081081081081086E-3</v>
      </c>
      <c r="BS92">
        <f t="shared" si="25"/>
        <v>1.3513513513513514E-2</v>
      </c>
      <c r="BT92">
        <f t="shared" si="25"/>
        <v>2.0270270270270271E-2</v>
      </c>
      <c r="BU92">
        <f t="shared" si="25"/>
        <v>2.7027027027027029E-2</v>
      </c>
      <c r="BV92">
        <f t="shared" si="25"/>
        <v>4.0540540540540543E-2</v>
      </c>
      <c r="BW92">
        <f t="shared" si="25"/>
        <v>5.4054054054054057E-2</v>
      </c>
      <c r="BX92">
        <f t="shared" si="25"/>
        <v>6.7567567567567571E-2</v>
      </c>
      <c r="BY92">
        <f t="shared" si="25"/>
        <v>9.45945945945946E-2</v>
      </c>
      <c r="BZ92">
        <f t="shared" si="25"/>
        <v>0.12162162162162163</v>
      </c>
      <c r="CA92">
        <f t="shared" si="18"/>
        <v>0.14864864864864866</v>
      </c>
      <c r="CB92">
        <f t="shared" si="18"/>
        <v>0.1891891891891892</v>
      </c>
      <c r="CC92">
        <f t="shared" si="17"/>
        <v>0.24324324324324326</v>
      </c>
      <c r="CD92">
        <f t="shared" si="17"/>
        <v>0.3108108108108108</v>
      </c>
      <c r="CE92">
        <f t="shared" si="17"/>
        <v>0.39189189189189189</v>
      </c>
      <c r="CF92">
        <f t="shared" si="17"/>
        <v>0.52702702702702697</v>
      </c>
      <c r="CG92">
        <f t="shared" si="17"/>
        <v>0.66216216216216217</v>
      </c>
      <c r="CH92">
        <f t="shared" si="17"/>
        <v>0.79729729729729726</v>
      </c>
      <c r="CI92">
        <f t="shared" si="17"/>
        <v>1</v>
      </c>
      <c r="CJ92">
        <f t="shared" si="21"/>
        <v>1.5156534132678753E-2</v>
      </c>
      <c r="CK92">
        <f t="shared" si="21"/>
        <v>5.7722494502769145E-2</v>
      </c>
      <c r="CL92">
        <f t="shared" si="21"/>
        <v>0.77355915171876577</v>
      </c>
      <c r="CM92">
        <f t="shared" si="21"/>
        <v>0.96249229623946941</v>
      </c>
      <c r="CN92">
        <f t="shared" si="22"/>
        <v>0.26421237312355228</v>
      </c>
      <c r="CO92">
        <f t="shared" si="23"/>
        <v>0.74078676607895855</v>
      </c>
      <c r="CP92">
        <f t="shared" si="24"/>
        <v>0.98816624987472346</v>
      </c>
    </row>
    <row r="93" spans="1:94">
      <c r="A93">
        <v>1469.8504714041633</v>
      </c>
      <c r="B93">
        <v>1470.3735667061842</v>
      </c>
      <c r="C93">
        <v>1471.2440797074187</v>
      </c>
      <c r="D93">
        <v>1473.013605596431</v>
      </c>
      <c r="E93">
        <v>1476.3593481985395</v>
      </c>
      <c r="F93">
        <v>1481.1554102187743</v>
      </c>
      <c r="G93">
        <v>1495.6378978728683</v>
      </c>
      <c r="H93">
        <v>1516.9159871134077</v>
      </c>
      <c r="I93">
        <v>1544.6399103085703</v>
      </c>
      <c r="J93">
        <v>1615.5128109019008</v>
      </c>
      <c r="K93">
        <v>1698.4914305104139</v>
      </c>
      <c r="L93">
        <v>1784.4737374927911</v>
      </c>
      <c r="M93">
        <v>1906.8922595755105</v>
      </c>
      <c r="N93">
        <v>2046.9372538110786</v>
      </c>
      <c r="O93">
        <v>2184.3041547713519</v>
      </c>
      <c r="P93">
        <v>2306.7514077729847</v>
      </c>
      <c r="Q93">
        <v>2446.337923207745</v>
      </c>
      <c r="R93">
        <v>2540.4170974333865</v>
      </c>
      <c r="S93">
        <v>2610.1214115811727</v>
      </c>
      <c r="T93">
        <v>2690.5265599389681</v>
      </c>
      <c r="U93">
        <v>1</v>
      </c>
      <c r="V93">
        <v>1.3</v>
      </c>
      <c r="W93">
        <v>1.6</v>
      </c>
      <c r="X93">
        <v>2</v>
      </c>
      <c r="Y93">
        <v>2.5</v>
      </c>
      <c r="Z93">
        <v>3</v>
      </c>
      <c r="AA93">
        <v>4</v>
      </c>
      <c r="AB93">
        <v>5</v>
      </c>
      <c r="AC93">
        <v>6</v>
      </c>
      <c r="AD93">
        <v>8</v>
      </c>
      <c r="AE93">
        <v>10</v>
      </c>
      <c r="AF93">
        <v>12</v>
      </c>
      <c r="AG93">
        <v>15</v>
      </c>
      <c r="AH93">
        <v>19</v>
      </c>
      <c r="AI93">
        <v>24</v>
      </c>
      <c r="AJ93">
        <v>30</v>
      </c>
      <c r="AK93">
        <v>40</v>
      </c>
      <c r="AL93">
        <v>50</v>
      </c>
      <c r="AM93">
        <v>60</v>
      </c>
      <c r="AN93">
        <v>75</v>
      </c>
      <c r="AO93">
        <v>1469.5901947079913</v>
      </c>
      <c r="AP93">
        <v>2676.6777603039736</v>
      </c>
      <c r="AQ93">
        <v>2745.5664568554002</v>
      </c>
      <c r="AR93">
        <v>3313.006883009677</v>
      </c>
      <c r="AS93">
        <v>6.1868155935312785</v>
      </c>
      <c r="AT93">
        <v>7.9777776248144079</v>
      </c>
      <c r="AU93">
        <v>44.639405625237913</v>
      </c>
      <c r="AV93">
        <f t="shared" si="26"/>
        <v>0</v>
      </c>
      <c r="AW93">
        <f t="shared" si="26"/>
        <v>4.2852916259611407E-4</v>
      </c>
      <c r="AX93">
        <f t="shared" si="26"/>
        <v>1.1416692080273099E-3</v>
      </c>
      <c r="AY93">
        <f t="shared" si="26"/>
        <v>2.5912969230555811E-3</v>
      </c>
      <c r="AZ93">
        <f t="shared" si="26"/>
        <v>5.3321899687482953E-3</v>
      </c>
      <c r="BA93">
        <f t="shared" si="26"/>
        <v>9.2612109967521849E-3</v>
      </c>
      <c r="BB93">
        <f t="shared" si="26"/>
        <v>2.1125527657101916E-2</v>
      </c>
      <c r="BC93">
        <f t="shared" si="26"/>
        <v>3.8556924438274083E-2</v>
      </c>
      <c r="BD93">
        <f t="shared" si="26"/>
        <v>6.1268865350002762E-2</v>
      </c>
      <c r="BE93">
        <f t="shared" si="26"/>
        <v>0.11932923145285672</v>
      </c>
      <c r="BF93">
        <f t="shared" si="26"/>
        <v>0.18730682222234049</v>
      </c>
      <c r="BG93">
        <f t="shared" si="26"/>
        <v>0.25774508818819797</v>
      </c>
      <c r="BH93">
        <f t="shared" si="26"/>
        <v>0.3580325626726536</v>
      </c>
      <c r="BI93">
        <f t="shared" si="26"/>
        <v>0.47275996296413153</v>
      </c>
      <c r="BJ93">
        <f t="shared" si="26"/>
        <v>0.58529342065244983</v>
      </c>
      <c r="BK93">
        <f t="shared" si="15"/>
        <v>0.68560443202698085</v>
      </c>
      <c r="BL93">
        <f t="shared" si="15"/>
        <v>0.79995623816607542</v>
      </c>
      <c r="BM93">
        <f t="shared" si="15"/>
        <v>0.87702760468933227</v>
      </c>
      <c r="BN93">
        <f t="shared" si="15"/>
        <v>0.93413064357285236</v>
      </c>
      <c r="BO93">
        <f t="shared" si="15"/>
        <v>1</v>
      </c>
      <c r="BP93">
        <f t="shared" si="27"/>
        <v>0</v>
      </c>
      <c r="BQ93">
        <f t="shared" si="27"/>
        <v>4.0540540540540543E-3</v>
      </c>
      <c r="BR93">
        <f t="shared" si="25"/>
        <v>8.1081081081081086E-3</v>
      </c>
      <c r="BS93">
        <f t="shared" si="25"/>
        <v>1.3513513513513514E-2</v>
      </c>
      <c r="BT93">
        <f t="shared" si="25"/>
        <v>2.0270270270270271E-2</v>
      </c>
      <c r="BU93">
        <f t="shared" si="25"/>
        <v>2.7027027027027029E-2</v>
      </c>
      <c r="BV93">
        <f t="shared" si="25"/>
        <v>4.0540540540540543E-2</v>
      </c>
      <c r="BW93">
        <f t="shared" si="25"/>
        <v>5.4054054054054057E-2</v>
      </c>
      <c r="BX93">
        <f t="shared" si="25"/>
        <v>6.7567567567567571E-2</v>
      </c>
      <c r="BY93">
        <f t="shared" si="25"/>
        <v>9.45945945945946E-2</v>
      </c>
      <c r="BZ93">
        <f t="shared" si="25"/>
        <v>0.12162162162162163</v>
      </c>
      <c r="CA93">
        <f t="shared" si="18"/>
        <v>0.14864864864864866</v>
      </c>
      <c r="CB93">
        <f t="shared" si="18"/>
        <v>0.1891891891891892</v>
      </c>
      <c r="CC93">
        <f t="shared" si="17"/>
        <v>0.24324324324324326</v>
      </c>
      <c r="CD93">
        <f t="shared" si="17"/>
        <v>0.3108108108108108</v>
      </c>
      <c r="CE93">
        <f t="shared" si="17"/>
        <v>0.39189189189189189</v>
      </c>
      <c r="CF93">
        <f t="shared" si="17"/>
        <v>0.52702702702702697</v>
      </c>
      <c r="CG93">
        <f t="shared" si="17"/>
        <v>0.66216216216216217</v>
      </c>
      <c r="CH93">
        <f t="shared" si="17"/>
        <v>0.79729729729729726</v>
      </c>
      <c r="CI93">
        <f t="shared" si="17"/>
        <v>1</v>
      </c>
      <c r="CJ93">
        <f t="shared" si="21"/>
        <v>0.29250304503166158</v>
      </c>
      <c r="CK93">
        <f t="shared" si="21"/>
        <v>0.53440436078235942</v>
      </c>
      <c r="CL93">
        <f t="shared" si="21"/>
        <v>0.54820971079266534</v>
      </c>
      <c r="CM93">
        <f t="shared" si="21"/>
        <v>0.6619252270560475</v>
      </c>
      <c r="CN93">
        <f t="shared" si="22"/>
        <v>0.75824207913750385</v>
      </c>
      <c r="CO93">
        <f t="shared" si="23"/>
        <v>0.36725145393760039</v>
      </c>
      <c r="CP93">
        <f t="shared" si="24"/>
        <v>0.86598514063094778</v>
      </c>
    </row>
    <row r="94" spans="1:94">
      <c r="A94">
        <v>744.62057179384453</v>
      </c>
      <c r="B94">
        <v>745.23717292255219</v>
      </c>
      <c r="C94">
        <v>746.13769946646869</v>
      </c>
      <c r="D94">
        <v>747.79128590820687</v>
      </c>
      <c r="E94">
        <v>750.52328057644274</v>
      </c>
      <c r="F94">
        <v>753.83359878657825</v>
      </c>
      <c r="G94">
        <v>761.45093746839018</v>
      </c>
      <c r="H94">
        <v>769.62046582673565</v>
      </c>
      <c r="I94">
        <v>778.06360429683855</v>
      </c>
      <c r="J94">
        <v>796.42320823354646</v>
      </c>
      <c r="K94">
        <v>818.35866931574628</v>
      </c>
      <c r="L94">
        <v>845.16789408417458</v>
      </c>
      <c r="M94">
        <v>895.36845977493783</v>
      </c>
      <c r="N94">
        <v>979.26597161959467</v>
      </c>
      <c r="O94">
        <v>1103.3196702189364</v>
      </c>
      <c r="P94">
        <v>1265.0043079886443</v>
      </c>
      <c r="Q94">
        <v>1532.8322815792155</v>
      </c>
      <c r="R94">
        <v>1778.800049314963</v>
      </c>
      <c r="S94">
        <v>1998.9491970492109</v>
      </c>
      <c r="T94">
        <v>2286.0199570520022</v>
      </c>
      <c r="U94">
        <v>1</v>
      </c>
      <c r="V94">
        <v>1.3</v>
      </c>
      <c r="W94">
        <v>1.6</v>
      </c>
      <c r="X94">
        <v>2</v>
      </c>
      <c r="Y94">
        <v>2.5</v>
      </c>
      <c r="Z94">
        <v>3</v>
      </c>
      <c r="AA94">
        <v>4</v>
      </c>
      <c r="AB94">
        <v>5</v>
      </c>
      <c r="AC94">
        <v>6</v>
      </c>
      <c r="AD94">
        <v>8</v>
      </c>
      <c r="AE94">
        <v>10</v>
      </c>
      <c r="AF94">
        <v>12</v>
      </c>
      <c r="AG94">
        <v>15</v>
      </c>
      <c r="AH94">
        <v>19</v>
      </c>
      <c r="AI94">
        <v>24</v>
      </c>
      <c r="AJ94">
        <v>30</v>
      </c>
      <c r="AK94">
        <v>40</v>
      </c>
      <c r="AL94">
        <v>50</v>
      </c>
      <c r="AM94">
        <v>60</v>
      </c>
      <c r="AN94">
        <v>75</v>
      </c>
      <c r="AO94">
        <v>744.06300772781776</v>
      </c>
      <c r="AP94">
        <v>792.06843611425268</v>
      </c>
      <c r="AQ94">
        <v>4505.3783116008772</v>
      </c>
      <c r="AR94">
        <v>4770.0735783598439</v>
      </c>
      <c r="AS94">
        <v>2.1246767603051007</v>
      </c>
      <c r="AT94">
        <v>13.032088817571086</v>
      </c>
      <c r="AU94">
        <v>36.238688737820638</v>
      </c>
      <c r="AV94">
        <f t="shared" si="26"/>
        <v>0</v>
      </c>
      <c r="AW94">
        <f t="shared" si="26"/>
        <v>4.0002684223491321E-4</v>
      </c>
      <c r="AX94">
        <f t="shared" si="26"/>
        <v>9.8425345639414756E-4</v>
      </c>
      <c r="AY94">
        <f t="shared" si="26"/>
        <v>2.0570360574208358E-3</v>
      </c>
      <c r="AZ94">
        <f t="shared" si="26"/>
        <v>3.8294479932010675E-3</v>
      </c>
      <c r="BA94">
        <f t="shared" si="26"/>
        <v>5.9770537609178396E-3</v>
      </c>
      <c r="BB94">
        <f t="shared" si="26"/>
        <v>1.0918886977320841E-2</v>
      </c>
      <c r="BC94">
        <f t="shared" si="26"/>
        <v>1.6218959389752239E-2</v>
      </c>
      <c r="BD94">
        <f t="shared" si="26"/>
        <v>2.1696539406231105E-2</v>
      </c>
      <c r="BE94">
        <f t="shared" si="26"/>
        <v>3.3607536719645108E-2</v>
      </c>
      <c r="BF94">
        <f t="shared" si="26"/>
        <v>4.7838411139337456E-2</v>
      </c>
      <c r="BG94">
        <f t="shared" si="26"/>
        <v>6.5231193973449078E-2</v>
      </c>
      <c r="BH94">
        <f t="shared" si="26"/>
        <v>9.7799369470908185E-2</v>
      </c>
      <c r="BI94">
        <f t="shared" si="26"/>
        <v>0.15222881368053168</v>
      </c>
      <c r="BJ94">
        <f t="shared" si="26"/>
        <v>0.23271003080425909</v>
      </c>
      <c r="BK94">
        <f t="shared" si="15"/>
        <v>0.33760473837716276</v>
      </c>
      <c r="BL94">
        <f t="shared" si="15"/>
        <v>0.51136111595980638</v>
      </c>
      <c r="BM94">
        <f t="shared" si="15"/>
        <v>0.67093544178876863</v>
      </c>
      <c r="BN94">
        <f t="shared" si="15"/>
        <v>0.81375965064712152</v>
      </c>
      <c r="BO94">
        <f t="shared" si="15"/>
        <v>1</v>
      </c>
      <c r="BP94">
        <f t="shared" si="27"/>
        <v>0</v>
      </c>
      <c r="BQ94">
        <f t="shared" si="27"/>
        <v>4.0540540540540543E-3</v>
      </c>
      <c r="BR94">
        <f t="shared" si="25"/>
        <v>8.1081081081081086E-3</v>
      </c>
      <c r="BS94">
        <f t="shared" si="25"/>
        <v>1.3513513513513514E-2</v>
      </c>
      <c r="BT94">
        <f t="shared" si="25"/>
        <v>2.0270270270270271E-2</v>
      </c>
      <c r="BU94">
        <f t="shared" si="25"/>
        <v>2.7027027027027029E-2</v>
      </c>
      <c r="BV94">
        <f t="shared" si="25"/>
        <v>4.0540540540540543E-2</v>
      </c>
      <c r="BW94">
        <f t="shared" si="25"/>
        <v>5.4054054054054057E-2</v>
      </c>
      <c r="BX94">
        <f t="shared" si="25"/>
        <v>6.7567567567567571E-2</v>
      </c>
      <c r="BY94">
        <f t="shared" si="25"/>
        <v>9.45945945945946E-2</v>
      </c>
      <c r="BZ94">
        <f t="shared" si="25"/>
        <v>0.12162162162162163</v>
      </c>
      <c r="CA94">
        <f t="shared" si="18"/>
        <v>0.14864864864864866</v>
      </c>
      <c r="CB94">
        <f t="shared" si="18"/>
        <v>0.1891891891891892</v>
      </c>
      <c r="CC94">
        <f t="shared" si="18"/>
        <v>0.24324324324324326</v>
      </c>
      <c r="CD94">
        <f t="shared" si="18"/>
        <v>0.3108108108108108</v>
      </c>
      <c r="CE94">
        <f t="shared" si="18"/>
        <v>0.39189189189189189</v>
      </c>
      <c r="CF94">
        <f t="shared" si="18"/>
        <v>0.52702702702702697</v>
      </c>
      <c r="CG94">
        <f t="shared" si="18"/>
        <v>0.66216216216216217</v>
      </c>
      <c r="CH94">
        <f t="shared" si="18"/>
        <v>0.79729729729729726</v>
      </c>
      <c r="CI94">
        <f t="shared" si="18"/>
        <v>1</v>
      </c>
      <c r="CJ94">
        <f t="shared" si="21"/>
        <v>0.1471068151759154</v>
      </c>
      <c r="CK94">
        <f t="shared" si="21"/>
        <v>0.15672714150586226</v>
      </c>
      <c r="CL94">
        <f t="shared" si="21"/>
        <v>0.90087741715448444</v>
      </c>
      <c r="CM94">
        <f t="shared" si="21"/>
        <v>0.95392256079355586</v>
      </c>
      <c r="CN94">
        <f t="shared" si="22"/>
        <v>0.21662356804068009</v>
      </c>
      <c r="CO94">
        <f t="shared" si="23"/>
        <v>0.63326783250374141</v>
      </c>
      <c r="CP94">
        <f t="shared" si="24"/>
        <v>0.65596721844551598</v>
      </c>
    </row>
    <row r="95" spans="1:94">
      <c r="A95">
        <v>13.368821458593489</v>
      </c>
      <c r="B95">
        <v>14.428919714782673</v>
      </c>
      <c r="C95">
        <v>15.864104485978816</v>
      </c>
      <c r="D95">
        <v>18.257155448244422</v>
      </c>
      <c r="E95">
        <v>21.779685159477786</v>
      </c>
      <c r="F95">
        <v>25.635787432626046</v>
      </c>
      <c r="G95">
        <v>33.728324082101722</v>
      </c>
      <c r="H95">
        <v>41.920954735812209</v>
      </c>
      <c r="I95">
        <v>50.076693177962575</v>
      </c>
      <c r="J95">
        <v>66.211015901409795</v>
      </c>
      <c r="K95">
        <v>82.119139395046659</v>
      </c>
      <c r="L95">
        <v>97.821964158727468</v>
      </c>
      <c r="M95">
        <v>121.03229406626045</v>
      </c>
      <c r="N95">
        <v>151.42222329864299</v>
      </c>
      <c r="O95">
        <v>188.65479325176435</v>
      </c>
      <c r="P95">
        <v>232.40462141523818</v>
      </c>
      <c r="Q95">
        <v>303.4269913203135</v>
      </c>
      <c r="R95">
        <v>372.38146091716919</v>
      </c>
      <c r="S95">
        <v>439.45632917402918</v>
      </c>
      <c r="T95">
        <v>536.79513788742202</v>
      </c>
      <c r="U95">
        <v>1</v>
      </c>
      <c r="V95">
        <v>1.3</v>
      </c>
      <c r="W95">
        <v>1.6</v>
      </c>
      <c r="X95">
        <v>2</v>
      </c>
      <c r="Y95">
        <v>2.5</v>
      </c>
      <c r="Z95">
        <v>3</v>
      </c>
      <c r="AA95">
        <v>4</v>
      </c>
      <c r="AB95">
        <v>5</v>
      </c>
      <c r="AC95">
        <v>6</v>
      </c>
      <c r="AD95">
        <v>8</v>
      </c>
      <c r="AE95">
        <v>10</v>
      </c>
      <c r="AF95">
        <v>12</v>
      </c>
      <c r="AG95">
        <v>15</v>
      </c>
      <c r="AH95">
        <v>19</v>
      </c>
      <c r="AI95">
        <v>24</v>
      </c>
      <c r="AJ95">
        <v>30</v>
      </c>
      <c r="AK95">
        <v>40</v>
      </c>
      <c r="AL95">
        <v>50</v>
      </c>
      <c r="AM95">
        <v>60</v>
      </c>
      <c r="AN95">
        <v>75</v>
      </c>
      <c r="AO95">
        <v>12.336143567890193</v>
      </c>
      <c r="AP95">
        <v>1648.8236592691796</v>
      </c>
      <c r="AQ95">
        <v>3964.364710554235</v>
      </c>
      <c r="AR95">
        <v>4770.4336265991287</v>
      </c>
      <c r="AS95">
        <v>1.4334303188563953</v>
      </c>
      <c r="AT95">
        <v>15.622224199928421</v>
      </c>
      <c r="AU95">
        <v>28.823040258902502</v>
      </c>
      <c r="AV95">
        <f t="shared" si="26"/>
        <v>0</v>
      </c>
      <c r="AW95">
        <f t="shared" si="26"/>
        <v>2.0253056121096419E-3</v>
      </c>
      <c r="AX95">
        <f t="shared" si="26"/>
        <v>4.7672097276458131E-3</v>
      </c>
      <c r="AY95">
        <f t="shared" si="26"/>
        <v>9.3391062623722921E-3</v>
      </c>
      <c r="AZ95">
        <f t="shared" si="26"/>
        <v>1.6068859048335493E-2</v>
      </c>
      <c r="BA95">
        <f t="shared" si="26"/>
        <v>2.3435898404432869E-2</v>
      </c>
      <c r="BB95">
        <f t="shared" si="26"/>
        <v>3.8896597256352437E-2</v>
      </c>
      <c r="BC95">
        <f t="shared" si="26"/>
        <v>5.4548524560287415E-2</v>
      </c>
      <c r="BD95">
        <f t="shared" si="26"/>
        <v>7.0129969715346449E-2</v>
      </c>
      <c r="BE95">
        <f t="shared" si="26"/>
        <v>0.10095440902425735</v>
      </c>
      <c r="BF95">
        <f t="shared" si="26"/>
        <v>0.13134669728781456</v>
      </c>
      <c r="BG95">
        <f t="shared" si="26"/>
        <v>0.16134676467230563</v>
      </c>
      <c r="BH95">
        <f t="shared" si="26"/>
        <v>0.20568983489829215</v>
      </c>
      <c r="BI95">
        <f t="shared" si="26"/>
        <v>0.26374944764325953</v>
      </c>
      <c r="BJ95">
        <f t="shared" si="26"/>
        <v>0.33488184734212711</v>
      </c>
      <c r="BK95">
        <f t="shared" si="15"/>
        <v>0.41846539442467545</v>
      </c>
      <c r="BL95">
        <f t="shared" si="15"/>
        <v>0.55415282105167118</v>
      </c>
      <c r="BM95">
        <f t="shared" si="15"/>
        <v>0.68588954775526934</v>
      </c>
      <c r="BN95">
        <f t="shared" si="15"/>
        <v>0.81403531756388448</v>
      </c>
      <c r="BO95">
        <f t="shared" si="15"/>
        <v>1</v>
      </c>
      <c r="BP95">
        <f t="shared" si="27"/>
        <v>0</v>
      </c>
      <c r="BQ95">
        <f t="shared" si="27"/>
        <v>4.0540540540540543E-3</v>
      </c>
      <c r="BR95">
        <f t="shared" si="25"/>
        <v>8.1081081081081086E-3</v>
      </c>
      <c r="BS95">
        <f t="shared" si="25"/>
        <v>1.3513513513513514E-2</v>
      </c>
      <c r="BT95">
        <f t="shared" si="25"/>
        <v>2.0270270270270271E-2</v>
      </c>
      <c r="BU95">
        <f t="shared" si="25"/>
        <v>2.7027027027027029E-2</v>
      </c>
      <c r="BV95">
        <f t="shared" si="25"/>
        <v>4.0540540540540543E-2</v>
      </c>
      <c r="BW95">
        <f t="shared" si="25"/>
        <v>5.4054054054054057E-2</v>
      </c>
      <c r="BX95">
        <f t="shared" si="25"/>
        <v>6.7567567567567571E-2</v>
      </c>
      <c r="BY95">
        <f t="shared" si="25"/>
        <v>9.45945945945946E-2</v>
      </c>
      <c r="BZ95">
        <f t="shared" si="25"/>
        <v>0.12162162162162163</v>
      </c>
      <c r="CA95">
        <f t="shared" si="18"/>
        <v>0.14864864864864866</v>
      </c>
      <c r="CB95">
        <f t="shared" si="18"/>
        <v>0.1891891891891892</v>
      </c>
      <c r="CC95">
        <f t="shared" si="18"/>
        <v>0.24324324324324326</v>
      </c>
      <c r="CD95">
        <f t="shared" si="18"/>
        <v>0.3108108108108108</v>
      </c>
      <c r="CE95">
        <f t="shared" si="18"/>
        <v>0.39189189189189189</v>
      </c>
      <c r="CF95">
        <f t="shared" si="18"/>
        <v>0.52702702702702697</v>
      </c>
      <c r="CG95">
        <f t="shared" si="18"/>
        <v>0.66216216216216217</v>
      </c>
      <c r="CH95">
        <f t="shared" si="18"/>
        <v>0.79729729729729726</v>
      </c>
      <c r="CI95">
        <f t="shared" si="18"/>
        <v>1</v>
      </c>
      <c r="CJ95">
        <f t="shared" si="21"/>
        <v>4.6816504366536943E-4</v>
      </c>
      <c r="CK95">
        <f t="shared" si="21"/>
        <v>0.32842157500384361</v>
      </c>
      <c r="CL95">
        <f t="shared" si="21"/>
        <v>0.79245785782650002</v>
      </c>
      <c r="CM95">
        <f t="shared" si="21"/>
        <v>0.9539947147493244</v>
      </c>
      <c r="CN95">
        <f t="shared" si="22"/>
        <v>0.12445737584751937</v>
      </c>
      <c r="CO95">
        <f t="shared" si="23"/>
        <v>0.76959074736465372</v>
      </c>
      <c r="CP95">
        <f t="shared" si="24"/>
        <v>0.47057600647256254</v>
      </c>
    </row>
    <row r="96" spans="1:94">
      <c r="A96">
        <v>2503.1808765808091</v>
      </c>
      <c r="B96">
        <v>2503.8302553000185</v>
      </c>
      <c r="C96">
        <v>2504.9549641245744</v>
      </c>
      <c r="D96">
        <v>2507.2831237614478</v>
      </c>
      <c r="E96">
        <v>2511.723763175527</v>
      </c>
      <c r="F96">
        <v>2518.1309192486133</v>
      </c>
      <c r="G96">
        <v>2537.7154111114351</v>
      </c>
      <c r="H96">
        <v>2567.0118157948432</v>
      </c>
      <c r="I96">
        <v>2605.9276508449257</v>
      </c>
      <c r="J96">
        <v>2708.6361982499225</v>
      </c>
      <c r="K96">
        <v>2834.1244775657324</v>
      </c>
      <c r="L96">
        <v>2969.5344341277223</v>
      </c>
      <c r="M96">
        <v>3170.998539830905</v>
      </c>
      <c r="N96">
        <v>3413.1853297332464</v>
      </c>
      <c r="O96">
        <v>3662.3384999002515</v>
      </c>
      <c r="P96">
        <v>3893.489804300958</v>
      </c>
      <c r="Q96">
        <v>4164.4493960817517</v>
      </c>
      <c r="R96">
        <v>4345.6213173633341</v>
      </c>
      <c r="S96">
        <v>4472.2739264076745</v>
      </c>
      <c r="T96">
        <v>4600.5725546399344</v>
      </c>
      <c r="U96">
        <v>1</v>
      </c>
      <c r="V96">
        <v>1.3</v>
      </c>
      <c r="W96">
        <v>1.6</v>
      </c>
      <c r="X96">
        <v>2</v>
      </c>
      <c r="Y96">
        <v>2.5</v>
      </c>
      <c r="Z96">
        <v>3</v>
      </c>
      <c r="AA96">
        <v>4</v>
      </c>
      <c r="AB96">
        <v>5</v>
      </c>
      <c r="AC96">
        <v>6</v>
      </c>
      <c r="AD96">
        <v>8</v>
      </c>
      <c r="AE96">
        <v>10</v>
      </c>
      <c r="AF96">
        <v>12</v>
      </c>
      <c r="AG96">
        <v>15</v>
      </c>
      <c r="AH96">
        <v>19</v>
      </c>
      <c r="AI96">
        <v>24</v>
      </c>
      <c r="AJ96">
        <v>30</v>
      </c>
      <c r="AK96">
        <v>40</v>
      </c>
      <c r="AL96">
        <v>50</v>
      </c>
      <c r="AM96">
        <v>60</v>
      </c>
      <c r="AN96">
        <v>75</v>
      </c>
      <c r="AO96">
        <v>2502.892037765374</v>
      </c>
      <c r="AP96">
        <v>4514.4890624039144</v>
      </c>
      <c r="AQ96">
        <v>4861.1541455691149</v>
      </c>
      <c r="AR96">
        <v>4949.5236191936092</v>
      </c>
      <c r="AS96">
        <v>6.7427553005453476</v>
      </c>
      <c r="AT96">
        <v>7.0903927688660637</v>
      </c>
      <c r="AU96">
        <v>10.5394784045051</v>
      </c>
      <c r="AV96">
        <f t="shared" si="26"/>
        <v>0</v>
      </c>
      <c r="AW96">
        <f t="shared" si="26"/>
        <v>3.0961251825424406E-4</v>
      </c>
      <c r="AX96">
        <f t="shared" si="26"/>
        <v>8.4585419229229867E-4</v>
      </c>
      <c r="AY96">
        <f t="shared" si="26"/>
        <v>1.9558803553729937E-3</v>
      </c>
      <c r="AZ96">
        <f t="shared" si="26"/>
        <v>4.0731002626191561E-3</v>
      </c>
      <c r="BA96">
        <f t="shared" si="26"/>
        <v>7.127921229113752E-3</v>
      </c>
      <c r="BB96">
        <f t="shared" si="26"/>
        <v>1.6465467509904179E-2</v>
      </c>
      <c r="BC96">
        <f t="shared" si="26"/>
        <v>3.0433485496186217E-2</v>
      </c>
      <c r="BD96">
        <f t="shared" si="26"/>
        <v>4.8987881156845194E-2</v>
      </c>
      <c r="BE96">
        <f t="shared" si="26"/>
        <v>9.7957536409811946E-2</v>
      </c>
      <c r="BF96">
        <f t="shared" si="26"/>
        <v>0.15778817301838935</v>
      </c>
      <c r="BG96">
        <f t="shared" si="26"/>
        <v>0.22234929337493381</v>
      </c>
      <c r="BH96">
        <f t="shared" si="26"/>
        <v>0.31840388718814688</v>
      </c>
      <c r="BI96">
        <f t="shared" si="26"/>
        <v>0.43387435101989774</v>
      </c>
      <c r="BJ96">
        <f t="shared" si="26"/>
        <v>0.55266626422018528</v>
      </c>
      <c r="BK96">
        <f t="shared" si="15"/>
        <v>0.66287519983234922</v>
      </c>
      <c r="BL96">
        <f t="shared" si="15"/>
        <v>0.79206403690808946</v>
      </c>
      <c r="BM96">
        <f t="shared" si="15"/>
        <v>0.87844366889424974</v>
      </c>
      <c r="BN96">
        <f t="shared" si="15"/>
        <v>0.93882943773716865</v>
      </c>
      <c r="BO96">
        <f t="shared" si="15"/>
        <v>1</v>
      </c>
      <c r="BP96">
        <f t="shared" si="27"/>
        <v>0</v>
      </c>
      <c r="BQ96">
        <f t="shared" si="27"/>
        <v>4.0540540540540543E-3</v>
      </c>
      <c r="BR96">
        <f t="shared" si="25"/>
        <v>8.1081081081081086E-3</v>
      </c>
      <c r="BS96">
        <f t="shared" si="25"/>
        <v>1.3513513513513514E-2</v>
      </c>
      <c r="BT96">
        <f t="shared" si="25"/>
        <v>2.0270270270270271E-2</v>
      </c>
      <c r="BU96">
        <f t="shared" si="25"/>
        <v>2.7027027027027029E-2</v>
      </c>
      <c r="BV96">
        <f t="shared" si="25"/>
        <v>4.0540540540540543E-2</v>
      </c>
      <c r="BW96">
        <f t="shared" si="25"/>
        <v>5.4054054054054057E-2</v>
      </c>
      <c r="BX96">
        <f t="shared" si="25"/>
        <v>6.7567567567567571E-2</v>
      </c>
      <c r="BY96">
        <f t="shared" si="25"/>
        <v>9.45945945945946E-2</v>
      </c>
      <c r="BZ96">
        <f t="shared" si="25"/>
        <v>0.12162162162162163</v>
      </c>
      <c r="CA96">
        <f t="shared" si="18"/>
        <v>0.14864864864864866</v>
      </c>
      <c r="CB96">
        <f t="shared" si="18"/>
        <v>0.1891891891891892</v>
      </c>
      <c r="CC96">
        <f t="shared" si="18"/>
        <v>0.24324324324324326</v>
      </c>
      <c r="CD96">
        <f t="shared" si="18"/>
        <v>0.3108108108108108</v>
      </c>
      <c r="CE96">
        <f t="shared" si="18"/>
        <v>0.39189189189189189</v>
      </c>
      <c r="CF96">
        <f t="shared" si="18"/>
        <v>0.52702702702702697</v>
      </c>
      <c r="CG96">
        <f t="shared" si="18"/>
        <v>0.66216216216216217</v>
      </c>
      <c r="CH96">
        <f t="shared" si="18"/>
        <v>0.79729729729729726</v>
      </c>
      <c r="CI96">
        <f t="shared" si="18"/>
        <v>1</v>
      </c>
      <c r="CJ96">
        <f t="shared" si="21"/>
        <v>0.49957756267843167</v>
      </c>
      <c r="CK96">
        <f t="shared" si="21"/>
        <v>0.90270321891862015</v>
      </c>
      <c r="CL96">
        <f t="shared" si="21"/>
        <v>0.97217517947276855</v>
      </c>
      <c r="CM96">
        <f t="shared" si="21"/>
        <v>0.98988449282437063</v>
      </c>
      <c r="CN96">
        <f t="shared" si="22"/>
        <v>0.83236737340604638</v>
      </c>
      <c r="CO96">
        <f t="shared" si="23"/>
        <v>0.32054698783505597</v>
      </c>
      <c r="CP96">
        <f t="shared" si="24"/>
        <v>1.3486960112627511E-2</v>
      </c>
    </row>
    <row r="97" spans="1:94">
      <c r="A97">
        <v>356.13470896377254</v>
      </c>
      <c r="B97">
        <v>356.76219505937996</v>
      </c>
      <c r="C97">
        <v>357.76109562938439</v>
      </c>
      <c r="D97">
        <v>359.77361594477401</v>
      </c>
      <c r="E97">
        <v>363.56092068276075</v>
      </c>
      <c r="F97">
        <v>368.92248266624557</v>
      </c>
      <c r="G97">
        <v>384.63134193823379</v>
      </c>
      <c r="H97">
        <v>406.74120001781313</v>
      </c>
      <c r="I97">
        <v>434.29624265331086</v>
      </c>
      <c r="J97">
        <v>500.26634535812678</v>
      </c>
      <c r="K97">
        <v>572.41107937980769</v>
      </c>
      <c r="L97">
        <v>644.27143010438033</v>
      </c>
      <c r="M97">
        <v>745.56568807442795</v>
      </c>
      <c r="N97">
        <v>865.43545643815196</v>
      </c>
      <c r="O97">
        <v>993.33203236576855</v>
      </c>
      <c r="P97">
        <v>1121.8315129865071</v>
      </c>
      <c r="Q97">
        <v>1293.8724904442749</v>
      </c>
      <c r="R97">
        <v>1431.5302589667649</v>
      </c>
      <c r="S97">
        <v>1547.7328958548337</v>
      </c>
      <c r="T97">
        <v>1697.9057824889292</v>
      </c>
      <c r="U97">
        <v>1</v>
      </c>
      <c r="V97">
        <v>1.3</v>
      </c>
      <c r="W97">
        <v>1.6</v>
      </c>
      <c r="X97">
        <v>2</v>
      </c>
      <c r="Y97">
        <v>2.5</v>
      </c>
      <c r="Z97">
        <v>3</v>
      </c>
      <c r="AA97">
        <v>4</v>
      </c>
      <c r="AB97">
        <v>5</v>
      </c>
      <c r="AC97">
        <v>6</v>
      </c>
      <c r="AD97">
        <v>8</v>
      </c>
      <c r="AE97">
        <v>10</v>
      </c>
      <c r="AF97">
        <v>12</v>
      </c>
      <c r="AG97">
        <v>15</v>
      </c>
      <c r="AH97">
        <v>19</v>
      </c>
      <c r="AI97">
        <v>24</v>
      </c>
      <c r="AJ97">
        <v>30</v>
      </c>
      <c r="AK97">
        <v>40</v>
      </c>
      <c r="AL97">
        <v>50</v>
      </c>
      <c r="AM97">
        <v>60</v>
      </c>
      <c r="AN97">
        <v>75</v>
      </c>
      <c r="AO97">
        <v>355.74607674210677</v>
      </c>
      <c r="AP97">
        <v>1880.841072631903</v>
      </c>
      <c r="AQ97">
        <v>2019.0756007285411</v>
      </c>
      <c r="AR97">
        <v>4552.3249526890459</v>
      </c>
      <c r="AS97">
        <v>4.9391716909837804</v>
      </c>
      <c r="AT97">
        <v>18.695336260019733</v>
      </c>
      <c r="AU97">
        <v>46.023591499562592</v>
      </c>
      <c r="AV97">
        <f t="shared" si="26"/>
        <v>0</v>
      </c>
      <c r="AW97">
        <f t="shared" si="26"/>
        <v>4.6765510748332501E-4</v>
      </c>
      <c r="AX97">
        <f t="shared" si="26"/>
        <v>1.2121193381661867E-3</v>
      </c>
      <c r="AY97">
        <f t="shared" si="26"/>
        <v>2.712017759811427E-3</v>
      </c>
      <c r="AZ97">
        <f t="shared" si="26"/>
        <v>5.5346339368292996E-3</v>
      </c>
      <c r="BA97">
        <f t="shared" si="26"/>
        <v>9.5305182491946718E-3</v>
      </c>
      <c r="BB97">
        <f t="shared" si="26"/>
        <v>2.123807371967985E-2</v>
      </c>
      <c r="BC97">
        <f t="shared" si="26"/>
        <v>3.7716188739324301E-2</v>
      </c>
      <c r="BD97">
        <f t="shared" si="26"/>
        <v>5.8252510604651128E-2</v>
      </c>
      <c r="BE97">
        <f t="shared" si="26"/>
        <v>0.10741894741826981</v>
      </c>
      <c r="BF97">
        <f t="shared" si="26"/>
        <v>0.16118723579859631</v>
      </c>
      <c r="BG97">
        <f t="shared" si="26"/>
        <v>0.21474357796639856</v>
      </c>
      <c r="BH97">
        <f t="shared" si="26"/>
        <v>0.29023652901349717</v>
      </c>
      <c r="BI97">
        <f t="shared" si="26"/>
        <v>0.37957350365015946</v>
      </c>
      <c r="BJ97">
        <f t="shared" si="26"/>
        <v>0.47489272646780556</v>
      </c>
      <c r="BK97">
        <f t="shared" si="15"/>
        <v>0.57066128427635876</v>
      </c>
      <c r="BL97">
        <f t="shared" si="15"/>
        <v>0.69888060637411031</v>
      </c>
      <c r="BM97">
        <f t="shared" si="15"/>
        <v>0.80147468612337025</v>
      </c>
      <c r="BN97">
        <f t="shared" si="15"/>
        <v>0.88807860774673353</v>
      </c>
      <c r="BO97">
        <f t="shared" si="15"/>
        <v>1</v>
      </c>
      <c r="BP97">
        <f t="shared" si="27"/>
        <v>0</v>
      </c>
      <c r="BQ97">
        <f t="shared" si="27"/>
        <v>4.0540540540540543E-3</v>
      </c>
      <c r="BR97">
        <f t="shared" si="25"/>
        <v>8.1081081081081086E-3</v>
      </c>
      <c r="BS97">
        <f t="shared" si="25"/>
        <v>1.3513513513513514E-2</v>
      </c>
      <c r="BT97">
        <f t="shared" si="25"/>
        <v>2.0270270270270271E-2</v>
      </c>
      <c r="BU97">
        <f t="shared" si="25"/>
        <v>2.7027027027027029E-2</v>
      </c>
      <c r="BV97">
        <f t="shared" si="25"/>
        <v>4.0540540540540543E-2</v>
      </c>
      <c r="BW97">
        <f t="shared" si="25"/>
        <v>5.4054054054054057E-2</v>
      </c>
      <c r="BX97">
        <f t="shared" si="25"/>
        <v>6.7567567567567571E-2</v>
      </c>
      <c r="BY97">
        <f t="shared" si="25"/>
        <v>9.45945945945946E-2</v>
      </c>
      <c r="BZ97">
        <f t="shared" si="25"/>
        <v>0.12162162162162163</v>
      </c>
      <c r="CA97">
        <f t="shared" si="18"/>
        <v>0.14864864864864866</v>
      </c>
      <c r="CB97">
        <f t="shared" si="18"/>
        <v>0.1891891891891892</v>
      </c>
      <c r="CC97">
        <f t="shared" si="18"/>
        <v>0.24324324324324326</v>
      </c>
      <c r="CD97">
        <f t="shared" si="18"/>
        <v>0.3108108108108108</v>
      </c>
      <c r="CE97">
        <f t="shared" si="18"/>
        <v>0.39189189189189189</v>
      </c>
      <c r="CF97">
        <f t="shared" si="18"/>
        <v>0.52702702702702697</v>
      </c>
      <c r="CG97">
        <f t="shared" si="18"/>
        <v>0.66216216216216217</v>
      </c>
      <c r="CH97">
        <f t="shared" si="18"/>
        <v>0.79729729729729726</v>
      </c>
      <c r="CI97">
        <f t="shared" si="18"/>
        <v>1</v>
      </c>
      <c r="CJ97">
        <f t="shared" si="21"/>
        <v>6.9287790930281923E-2</v>
      </c>
      <c r="CK97">
        <f t="shared" si="21"/>
        <v>0.37491805062763589</v>
      </c>
      <c r="CL97">
        <f t="shared" si="21"/>
        <v>0.40262036086744313</v>
      </c>
      <c r="CM97">
        <f t="shared" si="21"/>
        <v>0.91028556166113139</v>
      </c>
      <c r="CN97">
        <f t="shared" si="22"/>
        <v>0.59188955879783733</v>
      </c>
      <c r="CO97">
        <f t="shared" si="23"/>
        <v>0.93133348736945964</v>
      </c>
      <c r="CP97">
        <f t="shared" si="24"/>
        <v>0.90058978748906482</v>
      </c>
    </row>
    <row r="98" spans="1:94">
      <c r="A98">
        <v>64.221866506074875</v>
      </c>
      <c r="B98">
        <v>64.280925706847455</v>
      </c>
      <c r="C98">
        <v>64.384462193800374</v>
      </c>
      <c r="D98">
        <v>64.603158017062611</v>
      </c>
      <c r="E98">
        <v>65.029575226047385</v>
      </c>
      <c r="F98">
        <v>65.655124567744082</v>
      </c>
      <c r="G98">
        <v>67.597923475499584</v>
      </c>
      <c r="H98">
        <v>70.547663637375337</v>
      </c>
      <c r="I98">
        <v>74.521818521901238</v>
      </c>
      <c r="J98">
        <v>85.274331984214456</v>
      </c>
      <c r="K98">
        <v>98.953326887649553</v>
      </c>
      <c r="L98">
        <v>114.51123557880194</v>
      </c>
      <c r="M98">
        <v>139.65161968248663</v>
      </c>
      <c r="N98">
        <v>174.30466963671381</v>
      </c>
      <c r="O98">
        <v>217.5890210014573</v>
      </c>
      <c r="P98">
        <v>268.64056723773228</v>
      </c>
      <c r="Q98">
        <v>351.27708968132583</v>
      </c>
      <c r="R98">
        <v>430.98295508580662</v>
      </c>
      <c r="S98">
        <v>507.93371178279585</v>
      </c>
      <c r="T98">
        <v>618.54089442252302</v>
      </c>
      <c r="U98">
        <v>1</v>
      </c>
      <c r="V98">
        <v>1.3</v>
      </c>
      <c r="W98">
        <v>1.6</v>
      </c>
      <c r="X98">
        <v>2</v>
      </c>
      <c r="Y98">
        <v>2.5</v>
      </c>
      <c r="Z98">
        <v>3</v>
      </c>
      <c r="AA98">
        <v>4</v>
      </c>
      <c r="AB98">
        <v>5</v>
      </c>
      <c r="AC98">
        <v>6</v>
      </c>
      <c r="AD98">
        <v>8</v>
      </c>
      <c r="AE98">
        <v>10</v>
      </c>
      <c r="AF98">
        <v>12</v>
      </c>
      <c r="AG98">
        <v>15</v>
      </c>
      <c r="AH98">
        <v>19</v>
      </c>
      <c r="AI98">
        <v>24</v>
      </c>
      <c r="AJ98">
        <v>30</v>
      </c>
      <c r="AK98">
        <v>40</v>
      </c>
      <c r="AL98">
        <v>50</v>
      </c>
      <c r="AM98">
        <v>60</v>
      </c>
      <c r="AN98">
        <v>75</v>
      </c>
      <c r="AO98">
        <v>64.195362222065114</v>
      </c>
      <c r="AP98">
        <v>1057.3070381086775</v>
      </c>
      <c r="AQ98">
        <v>3965.9557832071951</v>
      </c>
      <c r="AR98">
        <v>4224.164281079602</v>
      </c>
      <c r="AS98">
        <v>6.5770355542398731</v>
      </c>
      <c r="AT98">
        <v>2.616722498913572</v>
      </c>
      <c r="AU98">
        <v>14.21747275873499</v>
      </c>
      <c r="AV98">
        <f t="shared" si="26"/>
        <v>0</v>
      </c>
      <c r="AW98">
        <f t="shared" si="26"/>
        <v>1.0654370100656591E-4</v>
      </c>
      <c r="AX98">
        <f t="shared" si="26"/>
        <v>2.9332510618778024E-4</v>
      </c>
      <c r="AY98">
        <f t="shared" si="26"/>
        <v>6.878557144626979E-4</v>
      </c>
      <c r="AZ98">
        <f t="shared" si="26"/>
        <v>1.4571188779293625E-3</v>
      </c>
      <c r="BA98">
        <f t="shared" si="26"/>
        <v>2.5856194528563799E-3</v>
      </c>
      <c r="BB98">
        <f t="shared" si="26"/>
        <v>6.0904583811861833E-3</v>
      </c>
      <c r="BC98">
        <f t="shared" si="26"/>
        <v>1.1411834724630709E-2</v>
      </c>
      <c r="BD98">
        <f t="shared" si="26"/>
        <v>1.8581270887527361E-2</v>
      </c>
      <c r="BE98">
        <f t="shared" si="26"/>
        <v>3.7978969542630955E-2</v>
      </c>
      <c r="BF98">
        <f t="shared" si="26"/>
        <v>6.2656085453392935E-2</v>
      </c>
      <c r="BG98">
        <f t="shared" si="26"/>
        <v>9.0722790559351188E-2</v>
      </c>
      <c r="BH98">
        <f t="shared" si="26"/>
        <v>0.13607642779273524</v>
      </c>
      <c r="BI98">
        <f t="shared" si="26"/>
        <v>0.19859105963656654</v>
      </c>
      <c r="BJ98">
        <f t="shared" si="26"/>
        <v>0.27667669116799515</v>
      </c>
      <c r="BK98">
        <f t="shared" si="15"/>
        <v>0.36877446098146427</v>
      </c>
      <c r="BL98">
        <f t="shared" si="15"/>
        <v>0.51785201069900566</v>
      </c>
      <c r="BM98">
        <f t="shared" si="15"/>
        <v>0.66164261031828264</v>
      </c>
      <c r="BN98">
        <f t="shared" si="15"/>
        <v>0.80046295171307225</v>
      </c>
      <c r="BO98">
        <f t="shared" si="15"/>
        <v>1</v>
      </c>
      <c r="BP98">
        <f t="shared" si="27"/>
        <v>0</v>
      </c>
      <c r="BQ98">
        <f t="shared" si="27"/>
        <v>4.0540540540540543E-3</v>
      </c>
      <c r="BR98">
        <f t="shared" si="25"/>
        <v>8.1081081081081086E-3</v>
      </c>
      <c r="BS98">
        <f t="shared" si="25"/>
        <v>1.3513513513513514E-2</v>
      </c>
      <c r="BT98">
        <f t="shared" si="25"/>
        <v>2.0270270270270271E-2</v>
      </c>
      <c r="BU98">
        <f t="shared" si="25"/>
        <v>2.7027027027027029E-2</v>
      </c>
      <c r="BV98">
        <f t="shared" si="25"/>
        <v>4.0540540540540543E-2</v>
      </c>
      <c r="BW98">
        <f t="shared" si="25"/>
        <v>5.4054054054054057E-2</v>
      </c>
      <c r="BX98">
        <f t="shared" si="25"/>
        <v>6.7567567567567571E-2</v>
      </c>
      <c r="BY98">
        <f t="shared" si="25"/>
        <v>9.45945945945946E-2</v>
      </c>
      <c r="BZ98">
        <f t="shared" si="25"/>
        <v>0.12162162162162163</v>
      </c>
      <c r="CA98">
        <f t="shared" si="18"/>
        <v>0.14864864864864866</v>
      </c>
      <c r="CB98">
        <f t="shared" si="18"/>
        <v>0.1891891891891892</v>
      </c>
      <c r="CC98">
        <f t="shared" si="18"/>
        <v>0.24324324324324326</v>
      </c>
      <c r="CD98">
        <f t="shared" si="18"/>
        <v>0.3108108108108108</v>
      </c>
      <c r="CE98">
        <f t="shared" si="18"/>
        <v>0.39189189189189189</v>
      </c>
      <c r="CF98">
        <f t="shared" si="18"/>
        <v>0.52702702702702697</v>
      </c>
      <c r="CG98">
        <f t="shared" si="18"/>
        <v>0.66216216216216217</v>
      </c>
      <c r="CH98">
        <f t="shared" si="18"/>
        <v>0.79729729729729726</v>
      </c>
      <c r="CI98">
        <f t="shared" si="18"/>
        <v>1</v>
      </c>
      <c r="CJ98">
        <f t="shared" si="21"/>
        <v>1.0860794032477979E-2</v>
      </c>
      <c r="CK98">
        <f t="shared" si="21"/>
        <v>0.20988116996165881</v>
      </c>
      <c r="CL98">
        <f t="shared" si="21"/>
        <v>0.79277671006156214</v>
      </c>
      <c r="CM98">
        <f t="shared" si="21"/>
        <v>0.84452190001595229</v>
      </c>
      <c r="CN98">
        <f t="shared" si="22"/>
        <v>0.8102714072319831</v>
      </c>
      <c r="CO98">
        <f t="shared" si="23"/>
        <v>8.5090657837556427E-2</v>
      </c>
      <c r="CP98">
        <f t="shared" si="24"/>
        <v>0.10543681896837476</v>
      </c>
    </row>
    <row r="99" spans="1:94">
      <c r="A99">
        <v>4084.0794570972735</v>
      </c>
      <c r="B99">
        <v>4084.1236990371212</v>
      </c>
      <c r="C99">
        <v>4084.2243233439758</v>
      </c>
      <c r="D99">
        <v>4084.4721779190936</v>
      </c>
      <c r="E99">
        <v>4084.9913295471542</v>
      </c>
      <c r="F99">
        <v>4085.7673115656698</v>
      </c>
      <c r="G99">
        <v>4088.2007629604213</v>
      </c>
      <c r="H99">
        <v>4091.9946911058487</v>
      </c>
      <c r="I99">
        <v>4097.3149371614199</v>
      </c>
      <c r="J99">
        <v>4112.7609955314119</v>
      </c>
      <c r="K99">
        <v>4134.2697358963605</v>
      </c>
      <c r="L99">
        <v>4160.7842064454089</v>
      </c>
      <c r="M99">
        <v>4206.8555353570919</v>
      </c>
      <c r="N99">
        <v>4272.9682790306606</v>
      </c>
      <c r="O99">
        <v>4352.5550154203329</v>
      </c>
      <c r="P99">
        <v>4434.8718854736535</v>
      </c>
      <c r="Q99">
        <v>4537.4330788793031</v>
      </c>
      <c r="R99">
        <v>4607.1645732990455</v>
      </c>
      <c r="S99">
        <v>4655.9241830958472</v>
      </c>
      <c r="T99">
        <v>4705.6217400352944</v>
      </c>
      <c r="U99">
        <v>1</v>
      </c>
      <c r="V99">
        <v>1.3</v>
      </c>
      <c r="W99">
        <v>1.6</v>
      </c>
      <c r="X99">
        <v>2</v>
      </c>
      <c r="Y99">
        <v>2.5</v>
      </c>
      <c r="Z99">
        <v>3</v>
      </c>
      <c r="AA99">
        <v>4</v>
      </c>
      <c r="AB99">
        <v>5</v>
      </c>
      <c r="AC99">
        <v>6</v>
      </c>
      <c r="AD99">
        <v>8</v>
      </c>
      <c r="AE99">
        <v>10</v>
      </c>
      <c r="AF99">
        <v>12</v>
      </c>
      <c r="AG99">
        <v>15</v>
      </c>
      <c r="AH99">
        <v>19</v>
      </c>
      <c r="AI99">
        <v>24</v>
      </c>
      <c r="AJ99">
        <v>30</v>
      </c>
      <c r="AK99">
        <v>40</v>
      </c>
      <c r="AL99">
        <v>50</v>
      </c>
      <c r="AM99">
        <v>60</v>
      </c>
      <c r="AN99">
        <v>75</v>
      </c>
      <c r="AO99">
        <v>4084.0673988554199</v>
      </c>
      <c r="AP99">
        <v>4184.8882854678068</v>
      </c>
      <c r="AQ99">
        <v>4771.7354220260131</v>
      </c>
      <c r="AR99">
        <v>4854.0204413297406</v>
      </c>
      <c r="AS99">
        <v>7.9273683357742089</v>
      </c>
      <c r="AT99">
        <v>3.5178812679974691</v>
      </c>
      <c r="AU99">
        <v>26.533205346328348</v>
      </c>
      <c r="AV99">
        <f t="shared" ref="AV99:BK115" si="28">(A99-MIN($A99:$T99))/(MAX($A99:$T99)-MIN($A99:$T99))</f>
        <v>0</v>
      </c>
      <c r="AW99">
        <f t="shared" si="28"/>
        <v>7.1180901223081073E-5</v>
      </c>
      <c r="AX99">
        <f t="shared" si="28"/>
        <v>2.3307544905483993E-4</v>
      </c>
      <c r="AY99">
        <f t="shared" si="28"/>
        <v>6.3184892259262433E-4</v>
      </c>
      <c r="AZ99">
        <f t="shared" si="28"/>
        <v>1.4671124956621903E-3</v>
      </c>
      <c r="BA99">
        <f t="shared" si="28"/>
        <v>2.7155907405332406E-3</v>
      </c>
      <c r="BB99">
        <f t="shared" si="28"/>
        <v>6.6307731208028707E-3</v>
      </c>
      <c r="BC99">
        <f t="shared" si="28"/>
        <v>1.2734827904483079E-2</v>
      </c>
      <c r="BD99">
        <f t="shared" si="28"/>
        <v>2.1294577098733451E-2</v>
      </c>
      <c r="BE99">
        <f t="shared" si="28"/>
        <v>4.6145755842323839E-2</v>
      </c>
      <c r="BF99">
        <f t="shared" si="28"/>
        <v>8.0751189704807214E-2</v>
      </c>
      <c r="BG99">
        <f t="shared" si="28"/>
        <v>0.12341034786169862</v>
      </c>
      <c r="BH99">
        <f t="shared" si="28"/>
        <v>0.19753455497743092</v>
      </c>
      <c r="BI99">
        <f t="shared" si="28"/>
        <v>0.30390341432687823</v>
      </c>
      <c r="BJ99">
        <f t="shared" si="28"/>
        <v>0.43195059401909003</v>
      </c>
      <c r="BK99">
        <f t="shared" si="15"/>
        <v>0.56439028849041384</v>
      </c>
      <c r="BL99">
        <f t="shared" si="15"/>
        <v>0.72940109502934225</v>
      </c>
      <c r="BM99">
        <f t="shared" si="15"/>
        <v>0.84159216606979126</v>
      </c>
      <c r="BN99">
        <f t="shared" si="15"/>
        <v>0.92004155098744433</v>
      </c>
      <c r="BO99">
        <f t="shared" si="15"/>
        <v>1</v>
      </c>
      <c r="BP99">
        <f t="shared" si="27"/>
        <v>0</v>
      </c>
      <c r="BQ99">
        <f t="shared" si="27"/>
        <v>4.0540540540540543E-3</v>
      </c>
      <c r="BR99">
        <f t="shared" si="25"/>
        <v>8.1081081081081086E-3</v>
      </c>
      <c r="BS99">
        <f t="shared" si="25"/>
        <v>1.3513513513513514E-2</v>
      </c>
      <c r="BT99">
        <f t="shared" si="25"/>
        <v>2.0270270270270271E-2</v>
      </c>
      <c r="BU99">
        <f t="shared" si="25"/>
        <v>2.7027027027027029E-2</v>
      </c>
      <c r="BV99">
        <f t="shared" si="25"/>
        <v>4.0540540540540543E-2</v>
      </c>
      <c r="BW99">
        <f t="shared" si="25"/>
        <v>5.4054054054054057E-2</v>
      </c>
      <c r="BX99">
        <f t="shared" si="25"/>
        <v>6.7567567567567571E-2</v>
      </c>
      <c r="BY99">
        <f t="shared" si="25"/>
        <v>9.45945945945946E-2</v>
      </c>
      <c r="BZ99">
        <f t="shared" si="25"/>
        <v>0.12162162162162163</v>
      </c>
      <c r="CA99">
        <f t="shared" si="18"/>
        <v>0.14864864864864866</v>
      </c>
      <c r="CB99">
        <f t="shared" si="18"/>
        <v>0.1891891891891892</v>
      </c>
      <c r="CC99">
        <f t="shared" si="18"/>
        <v>0.24324324324324326</v>
      </c>
      <c r="CD99">
        <f t="shared" si="18"/>
        <v>0.3108108108108108</v>
      </c>
      <c r="CE99">
        <f t="shared" si="18"/>
        <v>0.39189189189189189</v>
      </c>
      <c r="CF99">
        <f t="shared" si="18"/>
        <v>0.52702702702702697</v>
      </c>
      <c r="CG99">
        <f t="shared" si="18"/>
        <v>0.66216216216216217</v>
      </c>
      <c r="CH99">
        <f t="shared" si="18"/>
        <v>0.79729729729729726</v>
      </c>
      <c r="CI99">
        <f t="shared" si="18"/>
        <v>1</v>
      </c>
      <c r="CJ99">
        <f t="shared" si="21"/>
        <v>0.81644637251611618</v>
      </c>
      <c r="CK99">
        <f t="shared" si="21"/>
        <v>0.83665095901158448</v>
      </c>
      <c r="CL99">
        <f t="shared" si="21"/>
        <v>0.95425559559639539</v>
      </c>
      <c r="CM99">
        <f t="shared" si="21"/>
        <v>0.97074557942479767</v>
      </c>
      <c r="CN99">
        <f t="shared" si="22"/>
        <v>0.9903157781032278</v>
      </c>
      <c r="CO99">
        <f t="shared" si="23"/>
        <v>0.13252006673670891</v>
      </c>
      <c r="CP99">
        <f t="shared" si="24"/>
        <v>0.4133301336582087</v>
      </c>
    </row>
    <row r="100" spans="1:94">
      <c r="A100">
        <v>1544.4001482211515</v>
      </c>
      <c r="B100">
        <v>1545.873154678399</v>
      </c>
      <c r="C100">
        <v>1548.1862111288674</v>
      </c>
      <c r="D100">
        <v>1552.7969955649073</v>
      </c>
      <c r="E100">
        <v>1561.3938321380829</v>
      </c>
      <c r="F100">
        <v>1573.4684902379975</v>
      </c>
      <c r="G100">
        <v>1608.4554505444435</v>
      </c>
      <c r="H100">
        <v>1656.973929773452</v>
      </c>
      <c r="I100">
        <v>1716.4348881714077</v>
      </c>
      <c r="J100">
        <v>1854.6220408765923</v>
      </c>
      <c r="K100">
        <v>1999.1008055505179</v>
      </c>
      <c r="L100">
        <v>2135.8018313875059</v>
      </c>
      <c r="M100">
        <v>2315.3864692356797</v>
      </c>
      <c r="N100">
        <v>2506.8555934407896</v>
      </c>
      <c r="O100">
        <v>2685.4949837154672</v>
      </c>
      <c r="P100">
        <v>2839.2499319668782</v>
      </c>
      <c r="Q100">
        <v>3008.2948609630657</v>
      </c>
      <c r="R100">
        <v>3117.1949262817225</v>
      </c>
      <c r="S100">
        <v>3194.0808060332588</v>
      </c>
      <c r="T100">
        <v>3277.3525901004882</v>
      </c>
      <c r="U100">
        <v>1</v>
      </c>
      <c r="V100">
        <v>1.3</v>
      </c>
      <c r="W100">
        <v>1.6</v>
      </c>
      <c r="X100">
        <v>2</v>
      </c>
      <c r="Y100">
        <v>2.5</v>
      </c>
      <c r="Z100">
        <v>3</v>
      </c>
      <c r="AA100">
        <v>4</v>
      </c>
      <c r="AB100">
        <v>5</v>
      </c>
      <c r="AC100">
        <v>6</v>
      </c>
      <c r="AD100">
        <v>8</v>
      </c>
      <c r="AE100">
        <v>10</v>
      </c>
      <c r="AF100">
        <v>12</v>
      </c>
      <c r="AG100">
        <v>15</v>
      </c>
      <c r="AH100">
        <v>19</v>
      </c>
      <c r="AI100">
        <v>24</v>
      </c>
      <c r="AJ100">
        <v>30</v>
      </c>
      <c r="AK100">
        <v>40</v>
      </c>
      <c r="AL100">
        <v>50</v>
      </c>
      <c r="AM100">
        <v>60</v>
      </c>
      <c r="AN100">
        <v>75</v>
      </c>
      <c r="AO100">
        <v>1543.4598138557424</v>
      </c>
      <c r="AP100">
        <v>3179.3670862947774</v>
      </c>
      <c r="AQ100">
        <v>3357.859240842382</v>
      </c>
      <c r="AR100">
        <v>3731.0393529107037</v>
      </c>
      <c r="AS100">
        <v>4.8197929902959391</v>
      </c>
      <c r="AT100">
        <v>3.0235293725461441</v>
      </c>
      <c r="AU100">
        <v>44.975052109047802</v>
      </c>
      <c r="AV100">
        <f t="shared" si="28"/>
        <v>0</v>
      </c>
      <c r="AW100">
        <f t="shared" si="28"/>
        <v>8.4999820055653701E-4</v>
      </c>
      <c r="AX100">
        <f t="shared" si="28"/>
        <v>2.1847471495582325E-3</v>
      </c>
      <c r="AY100">
        <f t="shared" si="28"/>
        <v>4.8453997587202353E-3</v>
      </c>
      <c r="AZ100">
        <f t="shared" si="28"/>
        <v>9.8062032784362943E-3</v>
      </c>
      <c r="BA100">
        <f t="shared" si="28"/>
        <v>1.6773883295563577E-2</v>
      </c>
      <c r="BB100">
        <f t="shared" si="28"/>
        <v>3.696310456957827E-2</v>
      </c>
      <c r="BC100">
        <f t="shared" si="28"/>
        <v>6.4960687224755856E-2</v>
      </c>
      <c r="BD100">
        <f t="shared" si="28"/>
        <v>9.9272626179913781E-2</v>
      </c>
      <c r="BE100">
        <f t="shared" si="28"/>
        <v>0.17901350617505357</v>
      </c>
      <c r="BF100">
        <f t="shared" si="28"/>
        <v>0.26238496010672785</v>
      </c>
      <c r="BG100">
        <f t="shared" si="28"/>
        <v>0.34126827076973698</v>
      </c>
      <c r="BH100">
        <f t="shared" si="28"/>
        <v>0.44489756463161551</v>
      </c>
      <c r="BI100">
        <f t="shared" si="28"/>
        <v>0.55538479992900613</v>
      </c>
      <c r="BJ100">
        <f t="shared" si="28"/>
        <v>0.65846863879128237</v>
      </c>
      <c r="BK100">
        <f t="shared" si="15"/>
        <v>0.74719291335052429</v>
      </c>
      <c r="BL100">
        <f t="shared" si="15"/>
        <v>0.84474026947581016</v>
      </c>
      <c r="BM100">
        <f t="shared" si="15"/>
        <v>0.90758103918588817</v>
      </c>
      <c r="BN100">
        <f t="shared" si="15"/>
        <v>0.95194802693089287</v>
      </c>
      <c r="BO100">
        <f t="shared" si="15"/>
        <v>1</v>
      </c>
      <c r="BP100">
        <f t="shared" si="27"/>
        <v>0</v>
      </c>
      <c r="BQ100">
        <f t="shared" si="27"/>
        <v>4.0540540540540543E-3</v>
      </c>
      <c r="BR100">
        <f t="shared" si="25"/>
        <v>8.1081081081081086E-3</v>
      </c>
      <c r="BS100">
        <f t="shared" si="25"/>
        <v>1.3513513513513514E-2</v>
      </c>
      <c r="BT100">
        <f t="shared" si="25"/>
        <v>2.0270270270270271E-2</v>
      </c>
      <c r="BU100">
        <f t="shared" si="25"/>
        <v>2.7027027027027029E-2</v>
      </c>
      <c r="BV100">
        <f t="shared" si="25"/>
        <v>4.0540540540540543E-2</v>
      </c>
      <c r="BW100">
        <f t="shared" si="25"/>
        <v>5.4054054054054057E-2</v>
      </c>
      <c r="BX100">
        <f t="shared" si="25"/>
        <v>6.7567567567567571E-2</v>
      </c>
      <c r="BY100">
        <f t="shared" si="25"/>
        <v>9.45945945945946E-2</v>
      </c>
      <c r="BZ100">
        <f t="shared" si="25"/>
        <v>0.12162162162162163</v>
      </c>
      <c r="CA100">
        <f t="shared" si="18"/>
        <v>0.14864864864864866</v>
      </c>
      <c r="CB100">
        <f t="shared" si="18"/>
        <v>0.1891891891891892</v>
      </c>
      <c r="CC100">
        <f t="shared" si="18"/>
        <v>0.24324324324324326</v>
      </c>
      <c r="CD100">
        <f t="shared" si="18"/>
        <v>0.3108108108108108</v>
      </c>
      <c r="CE100">
        <f t="shared" si="18"/>
        <v>0.39189189189189189</v>
      </c>
      <c r="CF100">
        <f t="shared" si="18"/>
        <v>0.52702702702702697</v>
      </c>
      <c r="CG100">
        <f t="shared" si="18"/>
        <v>0.66216216216216217</v>
      </c>
      <c r="CH100">
        <f t="shared" si="18"/>
        <v>0.79729729729729726</v>
      </c>
      <c r="CI100">
        <f t="shared" si="18"/>
        <v>1</v>
      </c>
      <c r="CJ100">
        <f t="shared" si="21"/>
        <v>0.30730657592299448</v>
      </c>
      <c r="CK100">
        <f t="shared" si="21"/>
        <v>0.63514370466829206</v>
      </c>
      <c r="CL100">
        <f t="shared" si="21"/>
        <v>0.67091367551951542</v>
      </c>
      <c r="CM100">
        <f t="shared" si="21"/>
        <v>0.74569926912038154</v>
      </c>
      <c r="CN100">
        <f t="shared" si="22"/>
        <v>0.57597239870612527</v>
      </c>
      <c r="CO100">
        <f t="shared" si="23"/>
        <v>0.10650154592348127</v>
      </c>
      <c r="CP100">
        <f t="shared" si="24"/>
        <v>0.87437630272619504</v>
      </c>
    </row>
    <row r="101" spans="1:94">
      <c r="A101">
        <v>817.60629018917928</v>
      </c>
      <c r="B101">
        <v>819.38324162770959</v>
      </c>
      <c r="C101">
        <v>820.96003477590875</v>
      </c>
      <c r="D101">
        <v>822.66400233309923</v>
      </c>
      <c r="E101">
        <v>824.28163925924184</v>
      </c>
      <c r="F101">
        <v>825.5515296513571</v>
      </c>
      <c r="G101">
        <v>827.70838482873546</v>
      </c>
      <c r="H101">
        <v>829.96361094355007</v>
      </c>
      <c r="I101">
        <v>832.7124081008277</v>
      </c>
      <c r="J101">
        <v>840.4891864514185</v>
      </c>
      <c r="K101">
        <v>851.94261952121349</v>
      </c>
      <c r="L101">
        <v>867.30264288699402</v>
      </c>
      <c r="M101">
        <v>897.28362425527257</v>
      </c>
      <c r="N101">
        <v>947.79579774308843</v>
      </c>
      <c r="O101">
        <v>1021.1560605876055</v>
      </c>
      <c r="P101">
        <v>1113.3569097220923</v>
      </c>
      <c r="Q101">
        <v>1256.7762443644065</v>
      </c>
      <c r="R101">
        <v>1377.9533060197402</v>
      </c>
      <c r="S101">
        <v>1478.027344206057</v>
      </c>
      <c r="T101">
        <v>1597.5447963086176</v>
      </c>
      <c r="U101">
        <v>1</v>
      </c>
      <c r="V101">
        <v>1.3</v>
      </c>
      <c r="W101">
        <v>1.6</v>
      </c>
      <c r="X101">
        <v>2</v>
      </c>
      <c r="Y101">
        <v>2.5</v>
      </c>
      <c r="Z101">
        <v>3</v>
      </c>
      <c r="AA101">
        <v>4</v>
      </c>
      <c r="AB101">
        <v>5</v>
      </c>
      <c r="AC101">
        <v>6</v>
      </c>
      <c r="AD101">
        <v>8</v>
      </c>
      <c r="AE101">
        <v>10</v>
      </c>
      <c r="AF101">
        <v>12</v>
      </c>
      <c r="AG101">
        <v>15</v>
      </c>
      <c r="AH101">
        <v>19</v>
      </c>
      <c r="AI101">
        <v>24</v>
      </c>
      <c r="AJ101">
        <v>30</v>
      </c>
      <c r="AK101">
        <v>40</v>
      </c>
      <c r="AL101">
        <v>50</v>
      </c>
      <c r="AM101">
        <v>60</v>
      </c>
      <c r="AN101">
        <v>75</v>
      </c>
      <c r="AO101">
        <v>814.31101971204737</v>
      </c>
      <c r="AP101">
        <v>827.95436240696631</v>
      </c>
      <c r="AQ101">
        <v>2036.8736864871769</v>
      </c>
      <c r="AR101">
        <v>2284.7727978948446</v>
      </c>
      <c r="AS101">
        <v>0.62610762739197146</v>
      </c>
      <c r="AT101">
        <v>14.191750923116832</v>
      </c>
      <c r="AU101">
        <v>45.804647758153195</v>
      </c>
      <c r="AV101">
        <f t="shared" si="28"/>
        <v>0</v>
      </c>
      <c r="AW101">
        <f t="shared" si="28"/>
        <v>2.2783224890017151E-3</v>
      </c>
      <c r="AX101">
        <f t="shared" si="28"/>
        <v>4.3000115527260432E-3</v>
      </c>
      <c r="AY101">
        <f t="shared" si="28"/>
        <v>6.4847575856774387E-3</v>
      </c>
      <c r="AZ101">
        <f t="shared" si="28"/>
        <v>8.5588145958783012E-3</v>
      </c>
      <c r="BA101">
        <f t="shared" si="28"/>
        <v>1.0187007565133738E-2</v>
      </c>
      <c r="BB101">
        <f t="shared" si="28"/>
        <v>1.2952424531286278E-2</v>
      </c>
      <c r="BC101">
        <f t="shared" si="28"/>
        <v>1.5843968027497813E-2</v>
      </c>
      <c r="BD101">
        <f t="shared" si="28"/>
        <v>1.9368344802987714E-2</v>
      </c>
      <c r="BE101">
        <f t="shared" si="28"/>
        <v>2.9339359555527553E-2</v>
      </c>
      <c r="BF101">
        <f t="shared" si="28"/>
        <v>4.4024405850755635E-2</v>
      </c>
      <c r="BG101">
        <f t="shared" si="28"/>
        <v>6.371829613218806E-2</v>
      </c>
      <c r="BH101">
        <f t="shared" si="28"/>
        <v>0.10215848229179707</v>
      </c>
      <c r="BI101">
        <f t="shared" si="28"/>
        <v>0.16692278497911753</v>
      </c>
      <c r="BJ101">
        <f t="shared" si="28"/>
        <v>0.26098181946571947</v>
      </c>
      <c r="BK101">
        <f t="shared" si="15"/>
        <v>0.37919735621775069</v>
      </c>
      <c r="BL101">
        <f t="shared" si="15"/>
        <v>0.5630827952838291</v>
      </c>
      <c r="BM101">
        <f t="shared" si="15"/>
        <v>0.71845025144168284</v>
      </c>
      <c r="BN101">
        <f t="shared" si="15"/>
        <v>0.84676041615483733</v>
      </c>
      <c r="BO101">
        <f t="shared" si="15"/>
        <v>1</v>
      </c>
      <c r="BP101">
        <f t="shared" si="27"/>
        <v>0</v>
      </c>
      <c r="BQ101">
        <f t="shared" si="27"/>
        <v>4.0540540540540543E-3</v>
      </c>
      <c r="BR101">
        <f t="shared" si="25"/>
        <v>8.1081081081081086E-3</v>
      </c>
      <c r="BS101">
        <f t="shared" si="25"/>
        <v>1.3513513513513514E-2</v>
      </c>
      <c r="BT101">
        <f t="shared" si="25"/>
        <v>2.0270270270270271E-2</v>
      </c>
      <c r="BU101">
        <f t="shared" si="25"/>
        <v>2.7027027027027029E-2</v>
      </c>
      <c r="BV101">
        <f t="shared" si="25"/>
        <v>4.0540540540540543E-2</v>
      </c>
      <c r="BW101">
        <f t="shared" si="25"/>
        <v>5.4054054054054057E-2</v>
      </c>
      <c r="BX101">
        <f t="shared" si="25"/>
        <v>6.7567567567567571E-2</v>
      </c>
      <c r="BY101">
        <f t="shared" si="25"/>
        <v>9.45945945945946E-2</v>
      </c>
      <c r="BZ101">
        <f t="shared" si="25"/>
        <v>0.12162162162162163</v>
      </c>
      <c r="CA101">
        <f t="shared" si="18"/>
        <v>0.14864864864864866</v>
      </c>
      <c r="CB101">
        <f t="shared" si="18"/>
        <v>0.1891891891891892</v>
      </c>
      <c r="CC101">
        <f t="shared" si="18"/>
        <v>0.24324324324324326</v>
      </c>
      <c r="CD101">
        <f t="shared" si="18"/>
        <v>0.3108108108108108</v>
      </c>
      <c r="CE101">
        <f t="shared" si="18"/>
        <v>0.39189189189189189</v>
      </c>
      <c r="CF101">
        <f t="shared" si="18"/>
        <v>0.52702702702702697</v>
      </c>
      <c r="CG101">
        <f t="shared" si="18"/>
        <v>0.66216216216216217</v>
      </c>
      <c r="CH101">
        <f t="shared" si="18"/>
        <v>0.79729729729729726</v>
      </c>
      <c r="CI101">
        <f t="shared" si="18"/>
        <v>1</v>
      </c>
      <c r="CJ101">
        <f t="shared" si="21"/>
        <v>0.16118457308858664</v>
      </c>
      <c r="CK101">
        <f t="shared" si="21"/>
        <v>0.16391870990119564</v>
      </c>
      <c r="CL101">
        <f t="shared" si="21"/>
        <v>0.40618711152047632</v>
      </c>
      <c r="CM101">
        <f t="shared" si="21"/>
        <v>0.45586629216329549</v>
      </c>
      <c r="CN101">
        <f t="shared" si="22"/>
        <v>1.6814350318929527E-2</v>
      </c>
      <c r="CO101">
        <f t="shared" si="23"/>
        <v>0.69430268016404373</v>
      </c>
      <c r="CP101">
        <f t="shared" si="24"/>
        <v>0.89511619395382991</v>
      </c>
    </row>
    <row r="102" spans="1:94">
      <c r="A102">
        <v>853.9999546322266</v>
      </c>
      <c r="B102">
        <v>862.55400572238807</v>
      </c>
      <c r="C102">
        <v>872.51535435149265</v>
      </c>
      <c r="D102">
        <v>886.31735881380462</v>
      </c>
      <c r="E102">
        <v>902.37344179716649</v>
      </c>
      <c r="F102">
        <v>916.04686461825293</v>
      </c>
      <c r="G102">
        <v>936.39234070343321</v>
      </c>
      <c r="H102">
        <v>950.03242134928291</v>
      </c>
      <c r="I102">
        <v>959.75794472719156</v>
      </c>
      <c r="J102">
        <v>973.80679039073584</v>
      </c>
      <c r="K102">
        <v>985.72812004484604</v>
      </c>
      <c r="L102">
        <v>998.25264085353467</v>
      </c>
      <c r="M102">
        <v>1020.4794833296452</v>
      </c>
      <c r="N102">
        <v>1058.1759821931028</v>
      </c>
      <c r="O102">
        <v>1117.6013151897789</v>
      </c>
      <c r="P102">
        <v>1202.5336717521327</v>
      </c>
      <c r="Q102">
        <v>1362.3403308822203</v>
      </c>
      <c r="R102">
        <v>1529.9630337325509</v>
      </c>
      <c r="S102">
        <v>1695.9572316452909</v>
      </c>
      <c r="T102">
        <v>1932.3350353176274</v>
      </c>
      <c r="U102">
        <v>1</v>
      </c>
      <c r="V102">
        <v>1.3</v>
      </c>
      <c r="W102">
        <v>1.6</v>
      </c>
      <c r="X102">
        <v>2</v>
      </c>
      <c r="Y102">
        <v>2.5</v>
      </c>
      <c r="Z102">
        <v>3</v>
      </c>
      <c r="AA102">
        <v>4</v>
      </c>
      <c r="AB102">
        <v>5</v>
      </c>
      <c r="AC102">
        <v>6</v>
      </c>
      <c r="AD102">
        <v>8</v>
      </c>
      <c r="AE102">
        <v>10</v>
      </c>
      <c r="AF102">
        <v>12</v>
      </c>
      <c r="AG102">
        <v>15</v>
      </c>
      <c r="AH102">
        <v>19</v>
      </c>
      <c r="AI102">
        <v>24</v>
      </c>
      <c r="AJ102">
        <v>30</v>
      </c>
      <c r="AK102">
        <v>40</v>
      </c>
      <c r="AL102">
        <v>50</v>
      </c>
      <c r="AM102">
        <v>60</v>
      </c>
      <c r="AN102">
        <v>75</v>
      </c>
      <c r="AO102">
        <v>843.81876158723855</v>
      </c>
      <c r="AP102">
        <v>982.34054080881094</v>
      </c>
      <c r="AQ102">
        <v>1678.2950284811084</v>
      </c>
      <c r="AR102">
        <v>4720.0831612485581</v>
      </c>
      <c r="AS102">
        <v>1.055061700662608</v>
      </c>
      <c r="AT102">
        <v>16.168037863026363</v>
      </c>
      <c r="AU102">
        <v>17.341351576266185</v>
      </c>
      <c r="AV102">
        <f t="shared" si="28"/>
        <v>0</v>
      </c>
      <c r="AW102">
        <f t="shared" si="28"/>
        <v>7.9326465802488973E-3</v>
      </c>
      <c r="AX102">
        <f t="shared" si="28"/>
        <v>1.7170358315244147E-2</v>
      </c>
      <c r="AY102">
        <f t="shared" si="28"/>
        <v>2.9969723475041482E-2</v>
      </c>
      <c r="AZ102">
        <f t="shared" si="28"/>
        <v>4.4859420815831379E-2</v>
      </c>
      <c r="BA102">
        <f t="shared" si="28"/>
        <v>5.7539545079613529E-2</v>
      </c>
      <c r="BB102">
        <f t="shared" si="28"/>
        <v>7.6407034832658094E-2</v>
      </c>
      <c r="BC102">
        <f t="shared" si="28"/>
        <v>8.9056239045860477E-2</v>
      </c>
      <c r="BD102">
        <f t="shared" si="28"/>
        <v>9.8075256930103841E-2</v>
      </c>
      <c r="BE102">
        <f t="shared" si="28"/>
        <v>0.11110353164283478</v>
      </c>
      <c r="BF102">
        <f t="shared" si="28"/>
        <v>0.12215884261957947</v>
      </c>
      <c r="BG102">
        <f t="shared" si="28"/>
        <v>0.13377352624902045</v>
      </c>
      <c r="BH102">
        <f t="shared" si="28"/>
        <v>0.15438571152818514</v>
      </c>
      <c r="BI102">
        <f t="shared" si="28"/>
        <v>0.18934376820153134</v>
      </c>
      <c r="BJ102">
        <f t="shared" si="28"/>
        <v>0.24445217936339839</v>
      </c>
      <c r="BK102">
        <f t="shared" si="15"/>
        <v>0.32321466987643066</v>
      </c>
      <c r="BL102">
        <f t="shared" si="15"/>
        <v>0.47141225891203253</v>
      </c>
      <c r="BM102">
        <f t="shared" si="15"/>
        <v>0.62685809931239111</v>
      </c>
      <c r="BN102">
        <f t="shared" si="15"/>
        <v>0.78079373665364527</v>
      </c>
      <c r="BO102">
        <f t="shared" si="15"/>
        <v>1</v>
      </c>
      <c r="BP102">
        <f t="shared" si="27"/>
        <v>0</v>
      </c>
      <c r="BQ102">
        <f t="shared" si="27"/>
        <v>4.0540540540540543E-3</v>
      </c>
      <c r="BR102">
        <f t="shared" si="25"/>
        <v>8.1081081081081086E-3</v>
      </c>
      <c r="BS102">
        <f t="shared" si="25"/>
        <v>1.3513513513513514E-2</v>
      </c>
      <c r="BT102">
        <f t="shared" si="25"/>
        <v>2.0270270270270271E-2</v>
      </c>
      <c r="BU102">
        <f t="shared" si="25"/>
        <v>2.7027027027027029E-2</v>
      </c>
      <c r="BV102">
        <f t="shared" si="25"/>
        <v>4.0540540540540543E-2</v>
      </c>
      <c r="BW102">
        <f t="shared" si="25"/>
        <v>5.4054054054054057E-2</v>
      </c>
      <c r="BX102">
        <f t="shared" si="25"/>
        <v>6.7567567567567571E-2</v>
      </c>
      <c r="BY102">
        <f t="shared" si="25"/>
        <v>9.45945945945946E-2</v>
      </c>
      <c r="BZ102">
        <f t="shared" si="25"/>
        <v>0.12162162162162163</v>
      </c>
      <c r="CA102">
        <f t="shared" si="18"/>
        <v>0.14864864864864866</v>
      </c>
      <c r="CB102">
        <f t="shared" si="18"/>
        <v>0.1891891891891892</v>
      </c>
      <c r="CC102">
        <f t="shared" si="18"/>
        <v>0.24324324324324326</v>
      </c>
      <c r="CD102">
        <f t="shared" si="18"/>
        <v>0.3108108108108108</v>
      </c>
      <c r="CE102">
        <f t="shared" si="18"/>
        <v>0.39189189189189189</v>
      </c>
      <c r="CF102">
        <f t="shared" si="18"/>
        <v>0.52702702702702697</v>
      </c>
      <c r="CG102">
        <f t="shared" si="18"/>
        <v>0.66216216216216217</v>
      </c>
      <c r="CH102">
        <f t="shared" si="18"/>
        <v>0.79729729729729726</v>
      </c>
      <c r="CI102">
        <f t="shared" si="18"/>
        <v>1</v>
      </c>
      <c r="CJ102">
        <f t="shared" si="21"/>
        <v>0.16709794821387547</v>
      </c>
      <c r="CK102">
        <f t="shared" si="21"/>
        <v>0.19485782380938094</v>
      </c>
      <c r="CL102">
        <f t="shared" si="21"/>
        <v>0.33432766101825817</v>
      </c>
      <c r="CM102">
        <f t="shared" si="21"/>
        <v>0.94390444113197558</v>
      </c>
      <c r="CN102">
        <f t="shared" si="22"/>
        <v>7.4008226755014395E-2</v>
      </c>
      <c r="CO102">
        <f t="shared" si="23"/>
        <v>0.79831778226454542</v>
      </c>
      <c r="CP102">
        <f t="shared" si="24"/>
        <v>0.1835337894066546</v>
      </c>
    </row>
    <row r="103" spans="1:94">
      <c r="A103">
        <v>14.507323386509466</v>
      </c>
      <c r="B103">
        <v>14.512340342731086</v>
      </c>
      <c r="C103">
        <v>14.520893682534062</v>
      </c>
      <c r="D103">
        <v>14.538514042285573</v>
      </c>
      <c r="E103">
        <v>14.572281979281344</v>
      </c>
      <c r="F103">
        <v>14.621524957485567</v>
      </c>
      <c r="G103">
        <v>14.77456550541342</v>
      </c>
      <c r="H103">
        <v>15.007012003664268</v>
      </c>
      <c r="I103">
        <v>15.31896412351912</v>
      </c>
      <c r="J103">
        <v>16.153553583605518</v>
      </c>
      <c r="K103">
        <v>17.197529843039998</v>
      </c>
      <c r="L103">
        <v>18.366701243936788</v>
      </c>
      <c r="M103">
        <v>20.233146475368244</v>
      </c>
      <c r="N103">
        <v>22.811207738763503</v>
      </c>
      <c r="O103">
        <v>26.147692198526418</v>
      </c>
      <c r="P103">
        <v>30.385624392285781</v>
      </c>
      <c r="Q103">
        <v>38.080432492538343</v>
      </c>
      <c r="R103">
        <v>46.373056504348682</v>
      </c>
      <c r="S103">
        <v>54.985045158950918</v>
      </c>
      <c r="T103">
        <v>68.113469236580883</v>
      </c>
      <c r="U103">
        <v>1</v>
      </c>
      <c r="V103">
        <v>1.3</v>
      </c>
      <c r="W103">
        <v>1.6</v>
      </c>
      <c r="X103">
        <v>2</v>
      </c>
      <c r="Y103">
        <v>2.5</v>
      </c>
      <c r="Z103">
        <v>3</v>
      </c>
      <c r="AA103">
        <v>4</v>
      </c>
      <c r="AB103">
        <v>5</v>
      </c>
      <c r="AC103">
        <v>6</v>
      </c>
      <c r="AD103">
        <v>8</v>
      </c>
      <c r="AE103">
        <v>10</v>
      </c>
      <c r="AF103">
        <v>12</v>
      </c>
      <c r="AG103">
        <v>15</v>
      </c>
      <c r="AH103">
        <v>19</v>
      </c>
      <c r="AI103">
        <v>24</v>
      </c>
      <c r="AJ103">
        <v>30</v>
      </c>
      <c r="AK103">
        <v>40</v>
      </c>
      <c r="AL103">
        <v>50</v>
      </c>
      <c r="AM103">
        <v>60</v>
      </c>
      <c r="AN103">
        <v>75</v>
      </c>
      <c r="AO103">
        <v>14.504992897266741</v>
      </c>
      <c r="AP103">
        <v>29.498816383899943</v>
      </c>
      <c r="AQ103">
        <v>1838.0289608177418</v>
      </c>
      <c r="AR103">
        <v>2616.4744065562122</v>
      </c>
      <c r="AS103">
        <v>6.528942566377359</v>
      </c>
      <c r="AT103">
        <v>18.24418930077486</v>
      </c>
      <c r="AU103">
        <v>21.158799470462828</v>
      </c>
      <c r="AV103">
        <f t="shared" si="28"/>
        <v>0</v>
      </c>
      <c r="AW103">
        <f t="shared" si="28"/>
        <v>9.3589198441017512E-5</v>
      </c>
      <c r="AX103">
        <f t="shared" si="28"/>
        <v>2.5314813832262101E-4</v>
      </c>
      <c r="AY103">
        <f t="shared" si="28"/>
        <v>5.8184850414994232E-4</v>
      </c>
      <c r="AZ103">
        <f t="shared" si="28"/>
        <v>1.2117751004438609E-3</v>
      </c>
      <c r="BA103">
        <f t="shared" si="28"/>
        <v>2.1303820516309206E-3</v>
      </c>
      <c r="BB103">
        <f t="shared" si="28"/>
        <v>4.985288807208635E-3</v>
      </c>
      <c r="BC103">
        <f t="shared" si="28"/>
        <v>9.321480013734975E-3</v>
      </c>
      <c r="BD103">
        <f t="shared" si="28"/>
        <v>1.514081499684187E-2</v>
      </c>
      <c r="BE103">
        <f t="shared" si="28"/>
        <v>3.0709728725887488E-2</v>
      </c>
      <c r="BF103">
        <f t="shared" si="28"/>
        <v>5.0184664722113172E-2</v>
      </c>
      <c r="BG103">
        <f t="shared" si="28"/>
        <v>7.1995063182147809E-2</v>
      </c>
      <c r="BH103">
        <f t="shared" si="28"/>
        <v>0.10681281032352283</v>
      </c>
      <c r="BI103">
        <f t="shared" si="28"/>
        <v>0.15490545385372032</v>
      </c>
      <c r="BJ103">
        <f t="shared" si="28"/>
        <v>0.21714616164671433</v>
      </c>
      <c r="BK103">
        <f t="shared" si="15"/>
        <v>0.29620299601813588</v>
      </c>
      <c r="BL103">
        <f t="shared" si="15"/>
        <v>0.43974638975089592</v>
      </c>
      <c r="BM103">
        <f t="shared" si="15"/>
        <v>0.59444178671160264</v>
      </c>
      <c r="BN103">
        <f t="shared" si="15"/>
        <v>0.75509479613870678</v>
      </c>
      <c r="BO103">
        <f t="shared" si="15"/>
        <v>1</v>
      </c>
      <c r="BP103">
        <f t="shared" si="27"/>
        <v>0</v>
      </c>
      <c r="BQ103">
        <f t="shared" si="27"/>
        <v>4.0540540540540543E-3</v>
      </c>
      <c r="BR103">
        <f t="shared" si="25"/>
        <v>8.1081081081081086E-3</v>
      </c>
      <c r="BS103">
        <f t="shared" si="25"/>
        <v>1.3513513513513514E-2</v>
      </c>
      <c r="BT103">
        <f t="shared" si="25"/>
        <v>2.0270270270270271E-2</v>
      </c>
      <c r="BU103">
        <f t="shared" si="25"/>
        <v>2.7027027027027029E-2</v>
      </c>
      <c r="BV103">
        <f t="shared" si="25"/>
        <v>4.0540540540540543E-2</v>
      </c>
      <c r="BW103">
        <f t="shared" si="25"/>
        <v>5.4054054054054057E-2</v>
      </c>
      <c r="BX103">
        <f t="shared" si="25"/>
        <v>6.7567567567567571E-2</v>
      </c>
      <c r="BY103">
        <f t="shared" si="25"/>
        <v>9.45945945945946E-2</v>
      </c>
      <c r="BZ103">
        <f t="shared" si="25"/>
        <v>0.12162162162162163</v>
      </c>
      <c r="CA103">
        <f t="shared" si="18"/>
        <v>0.14864864864864866</v>
      </c>
      <c r="CB103">
        <f t="shared" si="18"/>
        <v>0.1891891891891892</v>
      </c>
      <c r="CC103">
        <f t="shared" si="18"/>
        <v>0.24324324324324326</v>
      </c>
      <c r="CD103">
        <f t="shared" si="18"/>
        <v>0.3108108108108108</v>
      </c>
      <c r="CE103">
        <f t="shared" si="18"/>
        <v>0.39189189189189189</v>
      </c>
      <c r="CF103">
        <f t="shared" si="18"/>
        <v>0.52702702702702697</v>
      </c>
      <c r="CG103">
        <f t="shared" si="18"/>
        <v>0.66216216216216217</v>
      </c>
      <c r="CH103">
        <f t="shared" si="18"/>
        <v>0.79729729729729726</v>
      </c>
      <c r="CI103">
        <f t="shared" si="18"/>
        <v>1</v>
      </c>
      <c r="CJ103">
        <f t="shared" si="21"/>
        <v>9.0280418782900614E-4</v>
      </c>
      <c r="CK103">
        <f t="shared" si="21"/>
        <v>3.9075784336472831E-3</v>
      </c>
      <c r="CL103">
        <f t="shared" si="21"/>
        <v>0.36633846910175188</v>
      </c>
      <c r="CM103">
        <f t="shared" si="21"/>
        <v>0.52233956043210661</v>
      </c>
      <c r="CN103">
        <f t="shared" si="22"/>
        <v>0.80385900885031458</v>
      </c>
      <c r="CO103">
        <f t="shared" si="23"/>
        <v>0.9075889105670979</v>
      </c>
      <c r="CP103">
        <f t="shared" si="24"/>
        <v>0.2789699867615707</v>
      </c>
    </row>
    <row r="104" spans="1:94">
      <c r="A104">
        <v>295.4285134709645</v>
      </c>
      <c r="B104">
        <v>300.68198469361118</v>
      </c>
      <c r="C104">
        <v>308.50954602552463</v>
      </c>
      <c r="D104">
        <v>323.13932171447527</v>
      </c>
      <c r="E104">
        <v>347.90357043359808</v>
      </c>
      <c r="F104">
        <v>378.89584556286053</v>
      </c>
      <c r="G104">
        <v>453.8115087704586</v>
      </c>
      <c r="H104">
        <v>537.3118241414287</v>
      </c>
      <c r="I104">
        <v>622.67634037957089</v>
      </c>
      <c r="J104">
        <v>788.12295711494539</v>
      </c>
      <c r="K104">
        <v>942.05567155415997</v>
      </c>
      <c r="L104">
        <v>1084.6199193393365</v>
      </c>
      <c r="M104">
        <v>1279.9082416021272</v>
      </c>
      <c r="N104">
        <v>1511.4850162017594</v>
      </c>
      <c r="O104">
        <v>1764.0487281817577</v>
      </c>
      <c r="P104">
        <v>2025.1065270702184</v>
      </c>
      <c r="Q104">
        <v>2384.7591230217249</v>
      </c>
      <c r="R104">
        <v>2675.3663245386319</v>
      </c>
      <c r="S104">
        <v>2915.137037522321</v>
      </c>
      <c r="T104">
        <v>3204.3198781880155</v>
      </c>
      <c r="U104">
        <v>1</v>
      </c>
      <c r="V104">
        <v>1.3</v>
      </c>
      <c r="W104">
        <v>1.6</v>
      </c>
      <c r="X104">
        <v>2</v>
      </c>
      <c r="Y104">
        <v>2.5</v>
      </c>
      <c r="Z104">
        <v>3</v>
      </c>
      <c r="AA104">
        <v>4</v>
      </c>
      <c r="AB104">
        <v>5</v>
      </c>
      <c r="AC104">
        <v>6</v>
      </c>
      <c r="AD104">
        <v>8</v>
      </c>
      <c r="AE104">
        <v>10</v>
      </c>
      <c r="AF104">
        <v>12</v>
      </c>
      <c r="AG104">
        <v>15</v>
      </c>
      <c r="AH104">
        <v>19</v>
      </c>
      <c r="AI104">
        <v>24</v>
      </c>
      <c r="AJ104">
        <v>30</v>
      </c>
      <c r="AK104">
        <v>40</v>
      </c>
      <c r="AL104">
        <v>50</v>
      </c>
      <c r="AM104">
        <v>60</v>
      </c>
      <c r="AN104">
        <v>75</v>
      </c>
      <c r="AO104">
        <v>290.99130373013202</v>
      </c>
      <c r="AP104">
        <v>3713.3389245942217</v>
      </c>
      <c r="AQ104">
        <v>4678.5849463845007</v>
      </c>
      <c r="AR104">
        <v>4737.1438793103489</v>
      </c>
      <c r="AS104">
        <v>2.4287086666304112</v>
      </c>
      <c r="AT104">
        <v>15.434330182888546</v>
      </c>
      <c r="AU104">
        <v>21.257723774331346</v>
      </c>
      <c r="AV104">
        <f t="shared" si="28"/>
        <v>0</v>
      </c>
      <c r="AW104">
        <f t="shared" si="28"/>
        <v>1.8060046127427959E-3</v>
      </c>
      <c r="AX104">
        <f t="shared" si="28"/>
        <v>4.4969133991129709E-3</v>
      </c>
      <c r="AY104">
        <f t="shared" si="28"/>
        <v>9.5262437709516205E-3</v>
      </c>
      <c r="AZ104">
        <f t="shared" si="28"/>
        <v>1.8039538223778885E-2</v>
      </c>
      <c r="BA104">
        <f t="shared" si="28"/>
        <v>2.8693863615637267E-2</v>
      </c>
      <c r="BB104">
        <f t="shared" si="28"/>
        <v>5.4447889398887901E-2</v>
      </c>
      <c r="BC104">
        <f t="shared" si="28"/>
        <v>8.3153091794472112E-2</v>
      </c>
      <c r="BD104">
        <f t="shared" si="28"/>
        <v>0.11249915719710553</v>
      </c>
      <c r="BE104">
        <f t="shared" si="28"/>
        <v>0.16937533302894778</v>
      </c>
      <c r="BF104">
        <f t="shared" si="28"/>
        <v>0.22229333344186028</v>
      </c>
      <c r="BG104">
        <f t="shared" si="28"/>
        <v>0.27130315536728095</v>
      </c>
      <c r="BH104">
        <f t="shared" si="28"/>
        <v>0.33843812115923533</v>
      </c>
      <c r="BI104">
        <f t="shared" si="28"/>
        <v>0.41804809814514371</v>
      </c>
      <c r="BJ104">
        <f t="shared" si="28"/>
        <v>0.50487282973994685</v>
      </c>
      <c r="BK104">
        <f t="shared" si="15"/>
        <v>0.59461760400512598</v>
      </c>
      <c r="BL104">
        <f t="shared" si="15"/>
        <v>0.71825666468434457</v>
      </c>
      <c r="BM104">
        <f t="shared" si="15"/>
        <v>0.8181597428954398</v>
      </c>
      <c r="BN104">
        <f t="shared" si="15"/>
        <v>0.90058657941878018</v>
      </c>
      <c r="BO104">
        <f t="shared" si="15"/>
        <v>1</v>
      </c>
      <c r="BP104">
        <f t="shared" si="27"/>
        <v>0</v>
      </c>
      <c r="BQ104">
        <f t="shared" si="27"/>
        <v>4.0540540540540543E-3</v>
      </c>
      <c r="BR104">
        <f t="shared" si="25"/>
        <v>8.1081081081081086E-3</v>
      </c>
      <c r="BS104">
        <f t="shared" si="25"/>
        <v>1.3513513513513514E-2</v>
      </c>
      <c r="BT104">
        <f t="shared" si="25"/>
        <v>2.0270270270270271E-2</v>
      </c>
      <c r="BU104">
        <f t="shared" si="25"/>
        <v>2.7027027027027029E-2</v>
      </c>
      <c r="BV104">
        <f t="shared" si="25"/>
        <v>4.0540540540540543E-2</v>
      </c>
      <c r="BW104">
        <f t="shared" si="25"/>
        <v>5.4054054054054057E-2</v>
      </c>
      <c r="BX104">
        <f t="shared" si="25"/>
        <v>6.7567567567567571E-2</v>
      </c>
      <c r="BY104">
        <f t="shared" si="25"/>
        <v>9.45945945945946E-2</v>
      </c>
      <c r="BZ104">
        <f t="shared" si="25"/>
        <v>0.12162162162162163</v>
      </c>
      <c r="CA104">
        <f t="shared" si="18"/>
        <v>0.14864864864864866</v>
      </c>
      <c r="CB104">
        <f t="shared" si="18"/>
        <v>0.1891891891891892</v>
      </c>
      <c r="CC104">
        <f t="shared" si="18"/>
        <v>0.24324324324324326</v>
      </c>
      <c r="CD104">
        <f t="shared" si="18"/>
        <v>0.3108108108108108</v>
      </c>
      <c r="CE104">
        <f t="shared" si="18"/>
        <v>0.39189189189189189</v>
      </c>
      <c r="CF104">
        <f t="shared" si="18"/>
        <v>0.52702702702702697</v>
      </c>
      <c r="CG104">
        <f t="shared" si="18"/>
        <v>0.66216216216216217</v>
      </c>
      <c r="CH104">
        <f t="shared" si="18"/>
        <v>0.79729729729729726</v>
      </c>
      <c r="CI104">
        <f t="shared" si="18"/>
        <v>1</v>
      </c>
      <c r="CJ104">
        <f t="shared" si="21"/>
        <v>5.6310882511048502E-2</v>
      </c>
      <c r="CK104">
        <f t="shared" si="21"/>
        <v>0.74215208909703845</v>
      </c>
      <c r="CL104">
        <f t="shared" si="21"/>
        <v>0.93558816560811642</v>
      </c>
      <c r="CM104">
        <f t="shared" si="21"/>
        <v>0.94732342270748471</v>
      </c>
      <c r="CN104">
        <f t="shared" si="22"/>
        <v>0.2571611555507215</v>
      </c>
      <c r="CO104">
        <f t="shared" si="23"/>
        <v>0.75970158857308134</v>
      </c>
      <c r="CP104">
        <f t="shared" si="24"/>
        <v>0.28144309435828363</v>
      </c>
    </row>
    <row r="105" spans="1:94">
      <c r="A105">
        <v>1516.6991107374693</v>
      </c>
      <c r="B105">
        <v>1520.0180616820742</v>
      </c>
      <c r="C105">
        <v>1525.1691185679808</v>
      </c>
      <c r="D105">
        <v>1535.3786954181035</v>
      </c>
      <c r="E105">
        <v>1554.1994616652837</v>
      </c>
      <c r="F105">
        <v>1580.1874050492199</v>
      </c>
      <c r="G105">
        <v>1653.287856817152</v>
      </c>
      <c r="H105">
        <v>1750.6936953133888</v>
      </c>
      <c r="I105">
        <v>1865.2977542692788</v>
      </c>
      <c r="J105">
        <v>2117.3162707643719</v>
      </c>
      <c r="K105">
        <v>2367.1042638635377</v>
      </c>
      <c r="L105">
        <v>2596.3642615288418</v>
      </c>
      <c r="M105">
        <v>2893.5861154262529</v>
      </c>
      <c r="N105">
        <v>3212.3082486132266</v>
      </c>
      <c r="O105">
        <v>3516.6012057574467</v>
      </c>
      <c r="P105">
        <v>3786.3834665758222</v>
      </c>
      <c r="Q105">
        <v>4091.3727852701254</v>
      </c>
      <c r="R105">
        <v>4288.9783497693497</v>
      </c>
      <c r="S105">
        <v>4424.1858644255135</v>
      </c>
      <c r="T105">
        <v>4558.8941598242609</v>
      </c>
      <c r="U105">
        <v>1</v>
      </c>
      <c r="V105">
        <v>1.3</v>
      </c>
      <c r="W105">
        <v>1.6</v>
      </c>
      <c r="X105">
        <v>2</v>
      </c>
      <c r="Y105">
        <v>2.5</v>
      </c>
      <c r="Z105">
        <v>3</v>
      </c>
      <c r="AA105">
        <v>4</v>
      </c>
      <c r="AB105">
        <v>5</v>
      </c>
      <c r="AC105">
        <v>6</v>
      </c>
      <c r="AD105">
        <v>8</v>
      </c>
      <c r="AE105">
        <v>10</v>
      </c>
      <c r="AF105">
        <v>12</v>
      </c>
      <c r="AG105">
        <v>15</v>
      </c>
      <c r="AH105">
        <v>19</v>
      </c>
      <c r="AI105">
        <v>24</v>
      </c>
      <c r="AJ105">
        <v>30</v>
      </c>
      <c r="AK105">
        <v>40</v>
      </c>
      <c r="AL105">
        <v>50</v>
      </c>
      <c r="AM105">
        <v>60</v>
      </c>
      <c r="AN105">
        <v>75</v>
      </c>
      <c r="AO105">
        <v>1514.3589041552771</v>
      </c>
      <c r="AP105">
        <v>4741.6954513086821</v>
      </c>
      <c r="AQ105">
        <v>4857.7404963432928</v>
      </c>
      <c r="AR105">
        <v>4918.7243790363555</v>
      </c>
      <c r="AS105">
        <v>4.1748599222657443</v>
      </c>
      <c r="AT105">
        <v>2.8212823080369103</v>
      </c>
      <c r="AU105">
        <v>23.912895425958233</v>
      </c>
      <c r="AV105">
        <f t="shared" si="28"/>
        <v>0</v>
      </c>
      <c r="AW105">
        <f t="shared" si="28"/>
        <v>1.0909724363666973E-3</v>
      </c>
      <c r="AX105">
        <f t="shared" si="28"/>
        <v>2.7841764560934744E-3</v>
      </c>
      <c r="AY105">
        <f t="shared" si="28"/>
        <v>6.140166682028313E-3</v>
      </c>
      <c r="AZ105">
        <f t="shared" si="28"/>
        <v>1.2326741159831726E-2</v>
      </c>
      <c r="BA105">
        <f t="shared" si="28"/>
        <v>2.0869238588370146E-2</v>
      </c>
      <c r="BB105">
        <f t="shared" si="28"/>
        <v>4.4898089660846727E-2</v>
      </c>
      <c r="BC105">
        <f t="shared" si="28"/>
        <v>7.6916364927409983E-2</v>
      </c>
      <c r="BD105">
        <f t="shared" si="28"/>
        <v>0.1145878676110699</v>
      </c>
      <c r="BE105">
        <f t="shared" si="28"/>
        <v>0.1974288795871903</v>
      </c>
      <c r="BF105">
        <f t="shared" si="28"/>
        <v>0.2795366961698737</v>
      </c>
      <c r="BG105">
        <f t="shared" si="28"/>
        <v>0.35489675493209</v>
      </c>
      <c r="BH105">
        <f t="shared" si="28"/>
        <v>0.45259655691770934</v>
      </c>
      <c r="BI105">
        <f t="shared" si="28"/>
        <v>0.55736371617090974</v>
      </c>
      <c r="BJ105">
        <f t="shared" si="28"/>
        <v>0.65738786065683374</v>
      </c>
      <c r="BK105">
        <f t="shared" si="15"/>
        <v>0.7460679934114246</v>
      </c>
      <c r="BL105">
        <f t="shared" si="15"/>
        <v>0.84632103891744992</v>
      </c>
      <c r="BM105">
        <f t="shared" si="15"/>
        <v>0.91127596827299595</v>
      </c>
      <c r="BN105">
        <f t="shared" si="15"/>
        <v>0.95572003332291788</v>
      </c>
      <c r="BO105">
        <f t="shared" si="15"/>
        <v>1</v>
      </c>
      <c r="BP105">
        <f t="shared" si="27"/>
        <v>0</v>
      </c>
      <c r="BQ105">
        <f t="shared" si="27"/>
        <v>4.0540540540540543E-3</v>
      </c>
      <c r="BR105">
        <f t="shared" si="25"/>
        <v>8.1081081081081086E-3</v>
      </c>
      <c r="BS105">
        <f t="shared" si="25"/>
        <v>1.3513513513513514E-2</v>
      </c>
      <c r="BT105">
        <f t="shared" si="25"/>
        <v>2.0270270270270271E-2</v>
      </c>
      <c r="BU105">
        <f t="shared" si="25"/>
        <v>2.7027027027027029E-2</v>
      </c>
      <c r="BV105">
        <f t="shared" si="25"/>
        <v>4.0540540540540543E-2</v>
      </c>
      <c r="BW105">
        <f t="shared" si="25"/>
        <v>5.4054054054054057E-2</v>
      </c>
      <c r="BX105">
        <f t="shared" si="25"/>
        <v>6.7567567567567571E-2</v>
      </c>
      <c r="BY105">
        <f t="shared" si="25"/>
        <v>9.45945945945946E-2</v>
      </c>
      <c r="BZ105">
        <f t="shared" si="25"/>
        <v>0.12162162162162163</v>
      </c>
      <c r="CA105">
        <f t="shared" si="18"/>
        <v>0.14864864864864866</v>
      </c>
      <c r="CB105">
        <f t="shared" si="18"/>
        <v>0.1891891891891892</v>
      </c>
      <c r="CC105">
        <f t="shared" si="18"/>
        <v>0.24324324324324326</v>
      </c>
      <c r="CD105">
        <f t="shared" si="18"/>
        <v>0.3108108108108108</v>
      </c>
      <c r="CE105">
        <f t="shared" si="18"/>
        <v>0.39189189189189189</v>
      </c>
      <c r="CF105">
        <f t="shared" si="18"/>
        <v>0.52702702702702697</v>
      </c>
      <c r="CG105">
        <f t="shared" si="18"/>
        <v>0.66216216216216217</v>
      </c>
      <c r="CH105">
        <f t="shared" si="18"/>
        <v>0.79729729729729726</v>
      </c>
      <c r="CI105">
        <f t="shared" si="18"/>
        <v>1</v>
      </c>
      <c r="CJ105">
        <f t="shared" si="21"/>
        <v>0.30147473029163868</v>
      </c>
      <c r="CK105">
        <f t="shared" si="21"/>
        <v>0.94823556138450538</v>
      </c>
      <c r="CL105">
        <f t="shared" si="21"/>
        <v>0.97149108143152163</v>
      </c>
      <c r="CM105">
        <f t="shared" si="21"/>
        <v>0.98371230040808721</v>
      </c>
      <c r="CN105">
        <f t="shared" si="22"/>
        <v>0.4899813229687659</v>
      </c>
      <c r="CO105">
        <f t="shared" si="23"/>
        <v>9.585696358089002E-2</v>
      </c>
      <c r="CP105">
        <f t="shared" si="24"/>
        <v>0.34782238564895585</v>
      </c>
    </row>
    <row r="106" spans="1:94">
      <c r="A106">
        <v>789.82176855654802</v>
      </c>
      <c r="B106">
        <v>790.01768836136534</v>
      </c>
      <c r="C106">
        <v>790.34328130420124</v>
      </c>
      <c r="D106">
        <v>791.03378449129013</v>
      </c>
      <c r="E106">
        <v>792.38161185116689</v>
      </c>
      <c r="F106">
        <v>794.31907590121443</v>
      </c>
      <c r="G106">
        <v>800.03813322614792</v>
      </c>
      <c r="H106">
        <v>808.17369073087684</v>
      </c>
      <c r="I106">
        <v>818.51537586068116</v>
      </c>
      <c r="J106">
        <v>844.62101873302959</v>
      </c>
      <c r="K106">
        <v>876.23838089151548</v>
      </c>
      <c r="L106">
        <v>912.00834988881297</v>
      </c>
      <c r="M106">
        <v>971.50412912002969</v>
      </c>
      <c r="N106">
        <v>1057.5350066049948</v>
      </c>
      <c r="O106">
        <v>1167.6566443184067</v>
      </c>
      <c r="P106">
        <v>1293.5365963723273</v>
      </c>
      <c r="Q106">
        <v>1475.81276515268</v>
      </c>
      <c r="R106">
        <v>1624.2040601270464</v>
      </c>
      <c r="S106">
        <v>1745.6443937290926</v>
      </c>
      <c r="T106">
        <v>1890.7415919923633</v>
      </c>
      <c r="U106">
        <v>1</v>
      </c>
      <c r="V106">
        <v>1.3</v>
      </c>
      <c r="W106">
        <v>1.6</v>
      </c>
      <c r="X106">
        <v>2</v>
      </c>
      <c r="Y106">
        <v>2.5</v>
      </c>
      <c r="Z106">
        <v>3</v>
      </c>
      <c r="AA106">
        <v>4</v>
      </c>
      <c r="AB106">
        <v>5</v>
      </c>
      <c r="AC106">
        <v>6</v>
      </c>
      <c r="AD106">
        <v>8</v>
      </c>
      <c r="AE106">
        <v>10</v>
      </c>
      <c r="AF106">
        <v>12</v>
      </c>
      <c r="AG106">
        <v>15</v>
      </c>
      <c r="AH106">
        <v>19</v>
      </c>
      <c r="AI106">
        <v>24</v>
      </c>
      <c r="AJ106">
        <v>30</v>
      </c>
      <c r="AK106">
        <v>40</v>
      </c>
      <c r="AL106">
        <v>50</v>
      </c>
      <c r="AM106">
        <v>60</v>
      </c>
      <c r="AN106">
        <v>75</v>
      </c>
      <c r="AO106">
        <v>789.69441632880125</v>
      </c>
      <c r="AP106">
        <v>901.33563233296968</v>
      </c>
      <c r="AQ106">
        <v>2304.5571305864223</v>
      </c>
      <c r="AR106">
        <v>2646.9765459695673</v>
      </c>
      <c r="AS106">
        <v>4.4187611276216128</v>
      </c>
      <c r="AT106">
        <v>7.9001242933188482</v>
      </c>
      <c r="AU106">
        <v>25.905517404356114</v>
      </c>
      <c r="AV106">
        <f t="shared" si="28"/>
        <v>0</v>
      </c>
      <c r="AW106">
        <f t="shared" si="28"/>
        <v>1.7796010267658187E-4</v>
      </c>
      <c r="AX106">
        <f t="shared" si="28"/>
        <v>4.7370638310939957E-4</v>
      </c>
      <c r="AY106">
        <f t="shared" si="28"/>
        <v>1.1009120818258878E-3</v>
      </c>
      <c r="AZ106">
        <f t="shared" si="28"/>
        <v>2.3251859400895908E-3</v>
      </c>
      <c r="BA106">
        <f t="shared" si="28"/>
        <v>4.0850452947889969E-3</v>
      </c>
      <c r="BB106">
        <f t="shared" si="28"/>
        <v>9.2798444102096984E-3</v>
      </c>
      <c r="BC106">
        <f t="shared" si="28"/>
        <v>1.6669626419347289E-2</v>
      </c>
      <c r="BD106">
        <f t="shared" si="28"/>
        <v>2.6063303333556519E-2</v>
      </c>
      <c r="BE106">
        <f t="shared" si="28"/>
        <v>4.9775877416268918E-2</v>
      </c>
      <c r="BF106">
        <f t="shared" si="28"/>
        <v>7.8494918971731664E-2</v>
      </c>
      <c r="BG106">
        <f t="shared" si="28"/>
        <v>0.11098590354285555</v>
      </c>
      <c r="BH106">
        <f t="shared" si="28"/>
        <v>0.16502778558067624</v>
      </c>
      <c r="BI106">
        <f t="shared" si="28"/>
        <v>0.24317232949167142</v>
      </c>
      <c r="BJ106">
        <f t="shared" si="28"/>
        <v>0.34319926639406806</v>
      </c>
      <c r="BK106">
        <f t="shared" si="15"/>
        <v>0.45753997438592431</v>
      </c>
      <c r="BL106">
        <f t="shared" si="15"/>
        <v>0.62310713459155542</v>
      </c>
      <c r="BM106">
        <f t="shared" si="15"/>
        <v>0.75789560130410694</v>
      </c>
      <c r="BN106">
        <f t="shared" si="15"/>
        <v>0.86820366463159615</v>
      </c>
      <c r="BO106">
        <f t="shared" si="15"/>
        <v>1</v>
      </c>
      <c r="BP106">
        <f t="shared" si="27"/>
        <v>0</v>
      </c>
      <c r="BQ106">
        <f t="shared" si="27"/>
        <v>4.0540540540540543E-3</v>
      </c>
      <c r="BR106">
        <f t="shared" si="25"/>
        <v>8.1081081081081086E-3</v>
      </c>
      <c r="BS106">
        <f t="shared" si="25"/>
        <v>1.3513513513513514E-2</v>
      </c>
      <c r="BT106">
        <f t="shared" si="25"/>
        <v>2.0270270270270271E-2</v>
      </c>
      <c r="BU106">
        <f t="shared" si="25"/>
        <v>2.7027027027027029E-2</v>
      </c>
      <c r="BV106">
        <f t="shared" si="25"/>
        <v>4.0540540540540543E-2</v>
      </c>
      <c r="BW106">
        <f t="shared" si="25"/>
        <v>5.4054054054054057E-2</v>
      </c>
      <c r="BX106">
        <f t="shared" si="25"/>
        <v>6.7567567567567571E-2</v>
      </c>
      <c r="BY106">
        <f t="shared" si="25"/>
        <v>9.45945945945946E-2</v>
      </c>
      <c r="BZ106">
        <f t="shared" si="25"/>
        <v>0.12162162162162163</v>
      </c>
      <c r="CA106">
        <f t="shared" si="18"/>
        <v>0.14864864864864866</v>
      </c>
      <c r="CB106">
        <f t="shared" si="18"/>
        <v>0.1891891891891892</v>
      </c>
      <c r="CC106">
        <f t="shared" si="18"/>
        <v>0.24324324324324326</v>
      </c>
      <c r="CD106">
        <f t="shared" si="18"/>
        <v>0.3108108108108108</v>
      </c>
      <c r="CE106">
        <f t="shared" si="18"/>
        <v>0.39189189189189189</v>
      </c>
      <c r="CF106">
        <f t="shared" si="18"/>
        <v>0.52702702702702697</v>
      </c>
      <c r="CG106">
        <f t="shared" si="18"/>
        <v>0.66216216216216217</v>
      </c>
      <c r="CH106">
        <f t="shared" si="18"/>
        <v>0.79729729729729726</v>
      </c>
      <c r="CI106">
        <f t="shared" si="18"/>
        <v>1</v>
      </c>
      <c r="CJ106">
        <f t="shared" si="21"/>
        <v>0.15625138603783592</v>
      </c>
      <c r="CK106">
        <f t="shared" si="21"/>
        <v>0.17862437521702798</v>
      </c>
      <c r="CL106">
        <f t="shared" si="21"/>
        <v>0.4598310882938722</v>
      </c>
      <c r="CM106">
        <f t="shared" si="21"/>
        <v>0.5284522136211558</v>
      </c>
      <c r="CN106">
        <f t="shared" si="22"/>
        <v>0.52250148368288174</v>
      </c>
      <c r="CO106">
        <f t="shared" si="23"/>
        <v>0.3631644364904657</v>
      </c>
      <c r="CP106">
        <f t="shared" si="24"/>
        <v>0.39763793510890288</v>
      </c>
    </row>
    <row r="107" spans="1:94">
      <c r="A107">
        <v>781.49572279661697</v>
      </c>
      <c r="B107">
        <v>781.65775478012313</v>
      </c>
      <c r="C107">
        <v>781.91427456986492</v>
      </c>
      <c r="D107">
        <v>782.42554226443326</v>
      </c>
      <c r="E107">
        <v>783.3836816852147</v>
      </c>
      <c r="F107">
        <v>784.74546204228443</v>
      </c>
      <c r="G107">
        <v>788.77771319537658</v>
      </c>
      <c r="H107">
        <v>794.52014148420858</v>
      </c>
      <c r="I107">
        <v>801.74365491457218</v>
      </c>
      <c r="J107">
        <v>819.19034013194641</v>
      </c>
      <c r="K107">
        <v>838.25948244732456</v>
      </c>
      <c r="L107">
        <v>856.97728549016233</v>
      </c>
      <c r="M107">
        <v>882.59420474654098</v>
      </c>
      <c r="N107">
        <v>911.78594571861959</v>
      </c>
      <c r="O107">
        <v>942.60210624141826</v>
      </c>
      <c r="P107">
        <v>975.23790848546219</v>
      </c>
      <c r="Q107">
        <v>1025.7940751890644</v>
      </c>
      <c r="R107">
        <v>1075.2860005091354</v>
      </c>
      <c r="S107">
        <v>1125.3021867268644</v>
      </c>
      <c r="T107">
        <v>1202.8607580253661</v>
      </c>
      <c r="U107">
        <v>1</v>
      </c>
      <c r="V107">
        <v>1.3</v>
      </c>
      <c r="W107">
        <v>1.6</v>
      </c>
      <c r="X107">
        <v>2</v>
      </c>
      <c r="Y107">
        <v>2.5</v>
      </c>
      <c r="Z107">
        <v>3</v>
      </c>
      <c r="AA107">
        <v>4</v>
      </c>
      <c r="AB107">
        <v>5</v>
      </c>
      <c r="AC107">
        <v>6</v>
      </c>
      <c r="AD107">
        <v>8</v>
      </c>
      <c r="AE107">
        <v>10</v>
      </c>
      <c r="AF107">
        <v>12</v>
      </c>
      <c r="AG107">
        <v>15</v>
      </c>
      <c r="AH107">
        <v>19</v>
      </c>
      <c r="AI107">
        <v>24</v>
      </c>
      <c r="AJ107">
        <v>30</v>
      </c>
      <c r="AK107">
        <v>40</v>
      </c>
      <c r="AL107">
        <v>50</v>
      </c>
      <c r="AM107">
        <v>60</v>
      </c>
      <c r="AN107">
        <v>75</v>
      </c>
      <c r="AO107">
        <v>781.40044021489746</v>
      </c>
      <c r="AP107">
        <v>969.23743249127665</v>
      </c>
      <c r="AQ107">
        <v>1181.4799034555358</v>
      </c>
      <c r="AR107">
        <v>3523.6544405284653</v>
      </c>
      <c r="AS107">
        <v>5.3598175844403153</v>
      </c>
      <c r="AT107">
        <v>15.920286184687363</v>
      </c>
      <c r="AU107">
        <v>49.169681905417413</v>
      </c>
      <c r="AV107">
        <f t="shared" si="28"/>
        <v>0</v>
      </c>
      <c r="AW107">
        <f t="shared" si="28"/>
        <v>3.8454064756035191E-4</v>
      </c>
      <c r="AX107">
        <f t="shared" si="28"/>
        <v>9.9332345651489398E-4</v>
      </c>
      <c r="AY107">
        <f t="shared" si="28"/>
        <v>2.2066839677656459E-3</v>
      </c>
      <c r="AZ107">
        <f t="shared" si="28"/>
        <v>4.4805779567656688E-3</v>
      </c>
      <c r="BA107">
        <f t="shared" si="28"/>
        <v>7.712408420179547E-3</v>
      </c>
      <c r="BB107">
        <f t="shared" si="28"/>
        <v>1.7281904738029305E-2</v>
      </c>
      <c r="BC107">
        <f t="shared" si="28"/>
        <v>3.0910060395782382E-2</v>
      </c>
      <c r="BD107">
        <f t="shared" si="28"/>
        <v>4.8053185302769794E-2</v>
      </c>
      <c r="BE107">
        <f t="shared" si="28"/>
        <v>8.945834177927442E-2</v>
      </c>
      <c r="BF107">
        <f t="shared" si="28"/>
        <v>0.13471397696748114</v>
      </c>
      <c r="BG107">
        <f t="shared" si="28"/>
        <v>0.17913580003753327</v>
      </c>
      <c r="BH107">
        <f t="shared" si="28"/>
        <v>0.23993087583795375</v>
      </c>
      <c r="BI107">
        <f t="shared" si="28"/>
        <v>0.30920985850492111</v>
      </c>
      <c r="BJ107">
        <f t="shared" si="28"/>
        <v>0.38234397725321573</v>
      </c>
      <c r="BK107">
        <f t="shared" si="15"/>
        <v>0.45979654098178119</v>
      </c>
      <c r="BL107">
        <f t="shared" si="15"/>
        <v>0.57977841531114149</v>
      </c>
      <c r="BM107">
        <f t="shared" si="15"/>
        <v>0.69723459031912005</v>
      </c>
      <c r="BN107">
        <f t="shared" si="15"/>
        <v>0.8159349618166658</v>
      </c>
      <c r="BO107">
        <f t="shared" si="15"/>
        <v>1</v>
      </c>
      <c r="BP107">
        <f t="shared" si="27"/>
        <v>0</v>
      </c>
      <c r="BQ107">
        <f t="shared" si="27"/>
        <v>4.0540540540540543E-3</v>
      </c>
      <c r="BR107">
        <f t="shared" si="25"/>
        <v>8.1081081081081086E-3</v>
      </c>
      <c r="BS107">
        <f t="shared" si="25"/>
        <v>1.3513513513513514E-2</v>
      </c>
      <c r="BT107">
        <f t="shared" si="25"/>
        <v>2.0270270270270271E-2</v>
      </c>
      <c r="BU107">
        <f t="shared" si="25"/>
        <v>2.7027027027027029E-2</v>
      </c>
      <c r="BV107">
        <f t="shared" si="25"/>
        <v>4.0540540540540543E-2</v>
      </c>
      <c r="BW107">
        <f t="shared" si="25"/>
        <v>5.4054054054054057E-2</v>
      </c>
      <c r="BX107">
        <f t="shared" si="25"/>
        <v>6.7567567567567571E-2</v>
      </c>
      <c r="BY107">
        <f t="shared" si="25"/>
        <v>9.45945945945946E-2</v>
      </c>
      <c r="BZ107">
        <f t="shared" si="25"/>
        <v>0.12162162162162163</v>
      </c>
      <c r="CA107">
        <f t="shared" si="18"/>
        <v>0.14864864864864866</v>
      </c>
      <c r="CB107">
        <f t="shared" si="18"/>
        <v>0.1891891891891892</v>
      </c>
      <c r="CC107">
        <f t="shared" si="18"/>
        <v>0.24324324324324326</v>
      </c>
      <c r="CD107">
        <f t="shared" si="18"/>
        <v>0.3108108108108108</v>
      </c>
      <c r="CE107">
        <f t="shared" si="18"/>
        <v>0.39189189189189189</v>
      </c>
      <c r="CF107">
        <f t="shared" si="18"/>
        <v>0.52702702702702697</v>
      </c>
      <c r="CG107">
        <f t="shared" si="18"/>
        <v>0.66216216216216217</v>
      </c>
      <c r="CH107">
        <f t="shared" si="18"/>
        <v>0.79729729729729726</v>
      </c>
      <c r="CI107">
        <f t="shared" si="18"/>
        <v>1</v>
      </c>
      <c r="CJ107">
        <f t="shared" si="21"/>
        <v>0.15458926657613176</v>
      </c>
      <c r="CK107">
        <f t="shared" si="21"/>
        <v>0.19223195039905344</v>
      </c>
      <c r="CL107">
        <f t="shared" si="21"/>
        <v>0.23476551171453625</v>
      </c>
      <c r="CM107">
        <f t="shared" si="21"/>
        <v>0.70413916643857022</v>
      </c>
      <c r="CN107">
        <f t="shared" si="22"/>
        <v>0.64797567792537536</v>
      </c>
      <c r="CO107">
        <f t="shared" si="23"/>
        <v>0.78527822024670335</v>
      </c>
      <c r="CP107">
        <f t="shared" si="24"/>
        <v>0.97924204763543532</v>
      </c>
    </row>
    <row r="108" spans="1:94">
      <c r="A108">
        <v>1849.259743149127</v>
      </c>
      <c r="B108">
        <v>1850.424474397216</v>
      </c>
      <c r="C108">
        <v>1852.3279610379693</v>
      </c>
      <c r="D108">
        <v>1856.1840518776287</v>
      </c>
      <c r="E108">
        <v>1863.476861721452</v>
      </c>
      <c r="F108">
        <v>1873.911919166562</v>
      </c>
      <c r="G108">
        <v>1905.1920767588056</v>
      </c>
      <c r="H108">
        <v>1950.6207362846587</v>
      </c>
      <c r="I108">
        <v>2009.0943025083761</v>
      </c>
      <c r="J108">
        <v>2155.797936841132</v>
      </c>
      <c r="K108">
        <v>2323.9714853908595</v>
      </c>
      <c r="L108">
        <v>2495.819398726544</v>
      </c>
      <c r="M108">
        <v>2739.0808925492456</v>
      </c>
      <c r="N108">
        <v>3019.6002497241398</v>
      </c>
      <c r="O108">
        <v>3301.8018074563192</v>
      </c>
      <c r="P108">
        <v>3562.5710590055764</v>
      </c>
      <c r="Q108">
        <v>3871.0921575375341</v>
      </c>
      <c r="R108">
        <v>4080.7787433447229</v>
      </c>
      <c r="S108">
        <v>4229.7380720752653</v>
      </c>
      <c r="T108">
        <v>4383.3781886866673</v>
      </c>
      <c r="U108">
        <v>1</v>
      </c>
      <c r="V108">
        <v>1.3</v>
      </c>
      <c r="W108">
        <v>1.6</v>
      </c>
      <c r="X108">
        <v>2</v>
      </c>
      <c r="Y108">
        <v>2.5</v>
      </c>
      <c r="Z108">
        <v>3</v>
      </c>
      <c r="AA108">
        <v>4</v>
      </c>
      <c r="AB108">
        <v>5</v>
      </c>
      <c r="AC108">
        <v>6</v>
      </c>
      <c r="AD108">
        <v>8</v>
      </c>
      <c r="AE108">
        <v>10</v>
      </c>
      <c r="AF108">
        <v>12</v>
      </c>
      <c r="AG108">
        <v>15</v>
      </c>
      <c r="AH108">
        <v>19</v>
      </c>
      <c r="AI108">
        <v>24</v>
      </c>
      <c r="AJ108">
        <v>30</v>
      </c>
      <c r="AK108">
        <v>40</v>
      </c>
      <c r="AL108">
        <v>50</v>
      </c>
      <c r="AM108">
        <v>60</v>
      </c>
      <c r="AN108">
        <v>75</v>
      </c>
      <c r="AO108">
        <v>1848.635375542317</v>
      </c>
      <c r="AP108">
        <v>4402.6121158688757</v>
      </c>
      <c r="AQ108">
        <v>4724.8015516015103</v>
      </c>
      <c r="AR108">
        <v>4827.3599379651605</v>
      </c>
      <c r="AS108">
        <v>5.78285956134164</v>
      </c>
      <c r="AT108">
        <v>7.3342707425394753</v>
      </c>
      <c r="AU108">
        <v>12.788254514322169</v>
      </c>
      <c r="AV108">
        <f t="shared" si="28"/>
        <v>0</v>
      </c>
      <c r="AW108">
        <f t="shared" si="28"/>
        <v>4.5961989272447716E-4</v>
      </c>
      <c r="AX108">
        <f t="shared" si="28"/>
        <v>1.2107634093604968E-3</v>
      </c>
      <c r="AY108">
        <f t="shared" si="28"/>
        <v>2.732432945545659E-3</v>
      </c>
      <c r="AZ108">
        <f t="shared" si="28"/>
        <v>5.6102817914295564E-3</v>
      </c>
      <c r="BA108">
        <f t="shared" si="28"/>
        <v>9.7281072480437328E-3</v>
      </c>
      <c r="BB108">
        <f t="shared" si="28"/>
        <v>2.2071712436398831E-2</v>
      </c>
      <c r="BC108">
        <f t="shared" si="28"/>
        <v>3.9998522292445944E-2</v>
      </c>
      <c r="BD108">
        <f t="shared" si="28"/>
        <v>6.3073042083218359E-2</v>
      </c>
      <c r="BE108">
        <f t="shared" si="28"/>
        <v>0.12096443014800824</v>
      </c>
      <c r="BF108">
        <f t="shared" si="28"/>
        <v>0.18732815866506825</v>
      </c>
      <c r="BG108">
        <f t="shared" si="28"/>
        <v>0.25514184497412784</v>
      </c>
      <c r="BH108">
        <f t="shared" si="28"/>
        <v>0.35113636892823635</v>
      </c>
      <c r="BI108">
        <f t="shared" si="28"/>
        <v>0.46183338771552906</v>
      </c>
      <c r="BJ108">
        <f t="shared" si="28"/>
        <v>0.57319422731208491</v>
      </c>
      <c r="BK108">
        <f t="shared" si="15"/>
        <v>0.67609756713365454</v>
      </c>
      <c r="BL108">
        <f t="shared" si="15"/>
        <v>0.79784448037492317</v>
      </c>
      <c r="BM108">
        <f t="shared" si="15"/>
        <v>0.88058985724412087</v>
      </c>
      <c r="BN108">
        <f t="shared" si="15"/>
        <v>0.93937137512970059</v>
      </c>
      <c r="BO108">
        <f t="shared" si="15"/>
        <v>1</v>
      </c>
      <c r="BP108">
        <f t="shared" si="27"/>
        <v>0</v>
      </c>
      <c r="BQ108">
        <f t="shared" si="27"/>
        <v>4.0540540540540543E-3</v>
      </c>
      <c r="BR108">
        <f t="shared" si="25"/>
        <v>8.1081081081081086E-3</v>
      </c>
      <c r="BS108">
        <f t="shared" si="25"/>
        <v>1.3513513513513514E-2</v>
      </c>
      <c r="BT108">
        <f t="shared" si="25"/>
        <v>2.0270270270270271E-2</v>
      </c>
      <c r="BU108">
        <f t="shared" si="25"/>
        <v>2.7027027027027029E-2</v>
      </c>
      <c r="BV108">
        <f t="shared" si="25"/>
        <v>4.0540540540540543E-2</v>
      </c>
      <c r="BW108">
        <f t="shared" si="25"/>
        <v>5.4054054054054057E-2</v>
      </c>
      <c r="BX108">
        <f t="shared" si="25"/>
        <v>6.7567567567567571E-2</v>
      </c>
      <c r="BY108">
        <f t="shared" si="25"/>
        <v>9.45945945945946E-2</v>
      </c>
      <c r="BZ108">
        <f t="shared" si="25"/>
        <v>0.12162162162162163</v>
      </c>
      <c r="CA108">
        <f t="shared" si="18"/>
        <v>0.14864864864864866</v>
      </c>
      <c r="CB108">
        <f t="shared" si="18"/>
        <v>0.1891891891891892</v>
      </c>
      <c r="CC108">
        <f t="shared" si="18"/>
        <v>0.24324324324324326</v>
      </c>
      <c r="CD108">
        <f t="shared" si="18"/>
        <v>0.3108108108108108</v>
      </c>
      <c r="CE108">
        <f t="shared" si="18"/>
        <v>0.39189189189189189</v>
      </c>
      <c r="CF108">
        <f t="shared" si="18"/>
        <v>0.52702702702702697</v>
      </c>
      <c r="CG108">
        <f t="shared" si="18"/>
        <v>0.66216216216216217</v>
      </c>
      <c r="CH108">
        <f t="shared" si="18"/>
        <v>0.79729729729729726</v>
      </c>
      <c r="CI108">
        <f t="shared" si="18"/>
        <v>1</v>
      </c>
      <c r="CJ108">
        <f t="shared" si="21"/>
        <v>0.3684640031146928</v>
      </c>
      <c r="CK108">
        <f t="shared" si="21"/>
        <v>0.88028298915207925</v>
      </c>
      <c r="CL108">
        <f t="shared" si="21"/>
        <v>0.94485001034098404</v>
      </c>
      <c r="CM108">
        <f t="shared" si="21"/>
        <v>0.96540279317939093</v>
      </c>
      <c r="CN108">
        <f t="shared" si="22"/>
        <v>0.70438127484555202</v>
      </c>
      <c r="CO108">
        <f t="shared" si="23"/>
        <v>0.3333826706599724</v>
      </c>
      <c r="CP108">
        <f t="shared" si="24"/>
        <v>6.9706362858054233E-2</v>
      </c>
    </row>
    <row r="109" spans="1:94">
      <c r="A109">
        <v>675.96478393463155</v>
      </c>
      <c r="B109">
        <v>725.44122660365178</v>
      </c>
      <c r="C109">
        <v>787.31544762118767</v>
      </c>
      <c r="D109">
        <v>881.13690888800113</v>
      </c>
      <c r="E109">
        <v>1004.2490847218311</v>
      </c>
      <c r="F109">
        <v>1124.5014443702523</v>
      </c>
      <c r="G109">
        <v>1342.8686380427648</v>
      </c>
      <c r="H109">
        <v>1530.6824253635514</v>
      </c>
      <c r="I109">
        <v>1693.5930566847971</v>
      </c>
      <c r="J109">
        <v>1965.3822338908803</v>
      </c>
      <c r="K109">
        <v>2186.8928401787357</v>
      </c>
      <c r="L109">
        <v>2373.1687468488176</v>
      </c>
      <c r="M109">
        <v>2604.2985534047384</v>
      </c>
      <c r="N109">
        <v>2846.6759428992914</v>
      </c>
      <c r="O109">
        <v>3075.2958368465761</v>
      </c>
      <c r="P109">
        <v>3275.8721020160469</v>
      </c>
      <c r="Q109">
        <v>3500.2451831326725</v>
      </c>
      <c r="R109">
        <v>3644.9268527540439</v>
      </c>
      <c r="S109">
        <v>3744.4545118574938</v>
      </c>
      <c r="T109">
        <v>3845.354312484832</v>
      </c>
      <c r="U109">
        <v>1</v>
      </c>
      <c r="V109">
        <v>1.3</v>
      </c>
      <c r="W109">
        <v>1.6</v>
      </c>
      <c r="X109">
        <v>2</v>
      </c>
      <c r="Y109">
        <v>2.5</v>
      </c>
      <c r="Z109">
        <v>3</v>
      </c>
      <c r="AA109">
        <v>4</v>
      </c>
      <c r="AB109">
        <v>5</v>
      </c>
      <c r="AC109">
        <v>6</v>
      </c>
      <c r="AD109">
        <v>8</v>
      </c>
      <c r="AE109">
        <v>10</v>
      </c>
      <c r="AF109">
        <v>12</v>
      </c>
      <c r="AG109">
        <v>15</v>
      </c>
      <c r="AH109">
        <v>19</v>
      </c>
      <c r="AI109">
        <v>24</v>
      </c>
      <c r="AJ109">
        <v>30</v>
      </c>
      <c r="AK109">
        <v>40</v>
      </c>
      <c r="AL109">
        <v>50</v>
      </c>
      <c r="AM109">
        <v>60</v>
      </c>
      <c r="AN109">
        <v>75</v>
      </c>
      <c r="AO109">
        <v>622.13322744156483</v>
      </c>
      <c r="AP109">
        <v>2806.7583230705</v>
      </c>
      <c r="AQ109">
        <v>4020.4127119349423</v>
      </c>
      <c r="AR109">
        <v>4156.2498663099677</v>
      </c>
      <c r="AS109">
        <v>1.1707081849919625</v>
      </c>
      <c r="AT109">
        <v>4.5061167636590476</v>
      </c>
      <c r="AU109">
        <v>31.231909552208013</v>
      </c>
      <c r="AV109">
        <f t="shared" si="28"/>
        <v>0</v>
      </c>
      <c r="AW109">
        <f t="shared" si="28"/>
        <v>1.5610716897790927E-2</v>
      </c>
      <c r="AX109">
        <f t="shared" si="28"/>
        <v>3.5133158194503203E-2</v>
      </c>
      <c r="AY109">
        <f t="shared" si="28"/>
        <v>6.4735534431838396E-2</v>
      </c>
      <c r="AZ109">
        <f t="shared" si="28"/>
        <v>0.10357966347461535</v>
      </c>
      <c r="BA109">
        <f t="shared" si="28"/>
        <v>0.14152146853365752</v>
      </c>
      <c r="BB109">
        <f t="shared" si="28"/>
        <v>0.21042028696712473</v>
      </c>
      <c r="BC109">
        <f t="shared" si="28"/>
        <v>0.26967895038761619</v>
      </c>
      <c r="BD109">
        <f t="shared" si="28"/>
        <v>0.32108021547470295</v>
      </c>
      <c r="BE109">
        <f t="shared" si="28"/>
        <v>0.40683464065904118</v>
      </c>
      <c r="BF109">
        <f t="shared" si="28"/>
        <v>0.47672526290426037</v>
      </c>
      <c r="BG109">
        <f t="shared" si="28"/>
        <v>0.53549869702843111</v>
      </c>
      <c r="BH109">
        <f t="shared" si="28"/>
        <v>0.60842435178745613</v>
      </c>
      <c r="BI109">
        <f t="shared" si="28"/>
        <v>0.68489882338875074</v>
      </c>
      <c r="BJ109">
        <f t="shared" si="28"/>
        <v>0.75703255510201994</v>
      </c>
      <c r="BK109">
        <f t="shared" si="15"/>
        <v>0.8203180122421595</v>
      </c>
      <c r="BL109">
        <f t="shared" si="15"/>
        <v>0.89111179732141488</v>
      </c>
      <c r="BM109">
        <f t="shared" si="15"/>
        <v>0.93676149368030781</v>
      </c>
      <c r="BN109">
        <f t="shared" si="15"/>
        <v>0.96816427904540547</v>
      </c>
      <c r="BO109">
        <f t="shared" si="15"/>
        <v>1</v>
      </c>
      <c r="BP109">
        <f t="shared" si="27"/>
        <v>0</v>
      </c>
      <c r="BQ109">
        <f t="shared" si="27"/>
        <v>4.0540540540540543E-3</v>
      </c>
      <c r="BR109">
        <f t="shared" si="25"/>
        <v>8.1081081081081086E-3</v>
      </c>
      <c r="BS109">
        <f t="shared" si="25"/>
        <v>1.3513513513513514E-2</v>
      </c>
      <c r="BT109">
        <f t="shared" si="25"/>
        <v>2.0270270270270271E-2</v>
      </c>
      <c r="BU109">
        <f t="shared" ref="BU109:CA146" si="29">(Z109-MIN($U109:$AN109))/(MAX($U109:$AN109)-MIN($U109:$AN109))</f>
        <v>2.7027027027027029E-2</v>
      </c>
      <c r="BV109">
        <f t="shared" si="29"/>
        <v>4.0540540540540543E-2</v>
      </c>
      <c r="BW109">
        <f t="shared" si="29"/>
        <v>5.4054054054054057E-2</v>
      </c>
      <c r="BX109">
        <f t="shared" si="29"/>
        <v>6.7567567567567571E-2</v>
      </c>
      <c r="BY109">
        <f t="shared" si="29"/>
        <v>9.45945945945946E-2</v>
      </c>
      <c r="BZ109">
        <f t="shared" si="29"/>
        <v>0.12162162162162163</v>
      </c>
      <c r="CA109">
        <f t="shared" si="18"/>
        <v>0.14864864864864866</v>
      </c>
      <c r="CB109">
        <f t="shared" si="18"/>
        <v>0.1891891891891892</v>
      </c>
      <c r="CC109">
        <f t="shared" si="18"/>
        <v>0.24324324324324326</v>
      </c>
      <c r="CD109">
        <f t="shared" si="18"/>
        <v>0.3108108108108108</v>
      </c>
      <c r="CE109">
        <f t="shared" si="18"/>
        <v>0.39189189189189189</v>
      </c>
      <c r="CF109">
        <f t="shared" si="18"/>
        <v>0.52702702702702697</v>
      </c>
      <c r="CG109">
        <f t="shared" si="18"/>
        <v>0.66216216216216217</v>
      </c>
      <c r="CH109">
        <f t="shared" si="18"/>
        <v>0.79729729729729726</v>
      </c>
      <c r="CI109">
        <f t="shared" si="18"/>
        <v>1</v>
      </c>
      <c r="CJ109">
        <f t="shared" si="21"/>
        <v>0.12267198946724746</v>
      </c>
      <c r="CK109">
        <f t="shared" si="21"/>
        <v>0.56047260983376757</v>
      </c>
      <c r="CL109">
        <f t="shared" si="21"/>
        <v>0.80368992223145141</v>
      </c>
      <c r="CM109">
        <f t="shared" si="21"/>
        <v>0.83091179685570493</v>
      </c>
      <c r="CN109">
        <f t="shared" si="22"/>
        <v>8.9427757998928339E-2</v>
      </c>
      <c r="CO109">
        <f t="shared" si="23"/>
        <v>0.18453246124521303</v>
      </c>
      <c r="CP109">
        <f t="shared" si="24"/>
        <v>0.53079773880520031</v>
      </c>
    </row>
    <row r="110" spans="1:94">
      <c r="A110">
        <v>1324.64862417575</v>
      </c>
      <c r="B110">
        <v>1325.2012317815966</v>
      </c>
      <c r="C110">
        <v>1326.1539600822427</v>
      </c>
      <c r="D110">
        <v>1328.1251053557728</v>
      </c>
      <c r="E110">
        <v>1331.8912671617386</v>
      </c>
      <c r="F110">
        <v>1337.3368711963476</v>
      </c>
      <c r="G110">
        <v>1354.0188340571183</v>
      </c>
      <c r="H110">
        <v>1379.0069078449844</v>
      </c>
      <c r="I110">
        <v>1412.2185033412063</v>
      </c>
      <c r="J110">
        <v>1499.9314448489013</v>
      </c>
      <c r="K110">
        <v>1607.3302501078626</v>
      </c>
      <c r="L110">
        <v>1723.8131071610023</v>
      </c>
      <c r="M110">
        <v>1899.1673024425781</v>
      </c>
      <c r="N110">
        <v>2115.5535709176174</v>
      </c>
      <c r="O110">
        <v>2349.1958170878024</v>
      </c>
      <c r="P110">
        <v>2583.0395624012472</v>
      </c>
      <c r="Q110">
        <v>2893.7054303174723</v>
      </c>
      <c r="R110">
        <v>3138.4129834874088</v>
      </c>
      <c r="S110">
        <v>3337.7182996458955</v>
      </c>
      <c r="T110">
        <v>3575.8955177375333</v>
      </c>
      <c r="U110">
        <v>1</v>
      </c>
      <c r="V110">
        <v>1.3</v>
      </c>
      <c r="W110">
        <v>1.6</v>
      </c>
      <c r="X110">
        <v>2</v>
      </c>
      <c r="Y110">
        <v>2.5</v>
      </c>
      <c r="Z110">
        <v>3</v>
      </c>
      <c r="AA110">
        <v>4</v>
      </c>
      <c r="AB110">
        <v>5</v>
      </c>
      <c r="AC110">
        <v>6</v>
      </c>
      <c r="AD110">
        <v>8</v>
      </c>
      <c r="AE110">
        <v>10</v>
      </c>
      <c r="AF110">
        <v>12</v>
      </c>
      <c r="AG110">
        <v>15</v>
      </c>
      <c r="AH110">
        <v>19</v>
      </c>
      <c r="AI110">
        <v>24</v>
      </c>
      <c r="AJ110">
        <v>30</v>
      </c>
      <c r="AK110">
        <v>40</v>
      </c>
      <c r="AL110">
        <v>50</v>
      </c>
      <c r="AM110">
        <v>60</v>
      </c>
      <c r="AN110">
        <v>75</v>
      </c>
      <c r="AO110">
        <v>1324.3988793043832</v>
      </c>
      <c r="AP110">
        <v>3399.2604965667433</v>
      </c>
      <c r="AQ110">
        <v>4560.2995406538985</v>
      </c>
      <c r="AR110">
        <v>4843.4043142527053</v>
      </c>
      <c r="AS110">
        <v>6.6565648773054811</v>
      </c>
      <c r="AT110">
        <v>16.903784506096024</v>
      </c>
      <c r="AU110">
        <v>36.059521380374306</v>
      </c>
      <c r="AV110">
        <f t="shared" si="28"/>
        <v>0</v>
      </c>
      <c r="AW110">
        <f t="shared" si="28"/>
        <v>2.4546734852891192E-4</v>
      </c>
      <c r="AX110">
        <f t="shared" si="28"/>
        <v>6.686676218400448E-4</v>
      </c>
      <c r="AY110">
        <f t="shared" si="28"/>
        <v>1.5442469637448465E-3</v>
      </c>
      <c r="AZ110">
        <f t="shared" si="28"/>
        <v>3.2171695635433988E-3</v>
      </c>
      <c r="BA110">
        <f t="shared" si="28"/>
        <v>5.6360975141749297E-3</v>
      </c>
      <c r="BB110">
        <f t="shared" si="28"/>
        <v>1.3046196738954985E-2</v>
      </c>
      <c r="BC110">
        <f t="shared" si="28"/>
        <v>2.4145856158509612E-2</v>
      </c>
      <c r="BD110">
        <f t="shared" si="28"/>
        <v>3.8898389783853814E-2</v>
      </c>
      <c r="BE110">
        <f t="shared" si="28"/>
        <v>7.7860327614191455E-2</v>
      </c>
      <c r="BF110">
        <f t="shared" si="28"/>
        <v>0.1255666922808592</v>
      </c>
      <c r="BG110">
        <f t="shared" si="28"/>
        <v>0.17730817713810101</v>
      </c>
      <c r="BH110">
        <f t="shared" si="28"/>
        <v>0.25520020923065451</v>
      </c>
      <c r="BI110">
        <f t="shared" si="28"/>
        <v>0.35131861769747813</v>
      </c>
      <c r="BJ110">
        <f t="shared" si="28"/>
        <v>0.45510210179172184</v>
      </c>
      <c r="BK110">
        <f t="shared" si="15"/>
        <v>0.55897509145900426</v>
      </c>
      <c r="BL110">
        <f t="shared" si="15"/>
        <v>0.69697233592147578</v>
      </c>
      <c r="BM110">
        <f t="shared" si="15"/>
        <v>0.805671010362632</v>
      </c>
      <c r="BN110">
        <f t="shared" si="15"/>
        <v>0.89420208917432031</v>
      </c>
      <c r="BO110">
        <f t="shared" si="15"/>
        <v>1</v>
      </c>
      <c r="BP110">
        <f t="shared" si="27"/>
        <v>0</v>
      </c>
      <c r="BQ110">
        <f t="shared" si="27"/>
        <v>4.0540540540540543E-3</v>
      </c>
      <c r="BR110">
        <f t="shared" si="27"/>
        <v>8.1081081081081086E-3</v>
      </c>
      <c r="BS110">
        <f t="shared" si="27"/>
        <v>1.3513513513513514E-2</v>
      </c>
      <c r="BT110">
        <f t="shared" si="27"/>
        <v>2.0270270270270271E-2</v>
      </c>
      <c r="BU110">
        <f t="shared" si="29"/>
        <v>2.7027027027027029E-2</v>
      </c>
      <c r="BV110">
        <f t="shared" si="29"/>
        <v>4.0540540540540543E-2</v>
      </c>
      <c r="BW110">
        <f t="shared" si="29"/>
        <v>5.4054054054054057E-2</v>
      </c>
      <c r="BX110">
        <f t="shared" si="29"/>
        <v>6.7567567567567571E-2</v>
      </c>
      <c r="BY110">
        <f t="shared" si="29"/>
        <v>9.45945945945946E-2</v>
      </c>
      <c r="BZ110">
        <f t="shared" si="29"/>
        <v>0.12162162162162163</v>
      </c>
      <c r="CA110">
        <f t="shared" si="18"/>
        <v>0.14864864864864866</v>
      </c>
      <c r="CB110">
        <f t="shared" si="18"/>
        <v>0.1891891891891892</v>
      </c>
      <c r="CC110">
        <f t="shared" si="18"/>
        <v>0.24324324324324326</v>
      </c>
      <c r="CD110">
        <f t="shared" si="18"/>
        <v>0.3108108108108108</v>
      </c>
      <c r="CE110">
        <f t="shared" si="18"/>
        <v>0.39189189189189189</v>
      </c>
      <c r="CF110">
        <f t="shared" si="18"/>
        <v>0.52702702702702697</v>
      </c>
      <c r="CG110">
        <f t="shared" si="18"/>
        <v>0.66216216216216217</v>
      </c>
      <c r="CH110">
        <f t="shared" si="18"/>
        <v>0.79729729729729726</v>
      </c>
      <c r="CI110">
        <f t="shared" si="18"/>
        <v>1</v>
      </c>
      <c r="CJ110">
        <f t="shared" si="21"/>
        <v>0.26340658903895453</v>
      </c>
      <c r="CK110">
        <f t="shared" si="21"/>
        <v>0.67921052035405682</v>
      </c>
      <c r="CL110">
        <f t="shared" si="21"/>
        <v>0.91188367548174321</v>
      </c>
      <c r="CM110">
        <f t="shared" si="21"/>
        <v>0.96861809904863838</v>
      </c>
      <c r="CN110">
        <f t="shared" si="22"/>
        <v>0.82087531697406413</v>
      </c>
      <c r="CO110">
        <f t="shared" si="23"/>
        <v>0.83704128979452752</v>
      </c>
      <c r="CP110">
        <f t="shared" si="24"/>
        <v>0.65148803450935766</v>
      </c>
    </row>
    <row r="111" spans="1:94">
      <c r="A111">
        <v>22.687903992726181</v>
      </c>
      <c r="B111">
        <v>22.686101367761985</v>
      </c>
      <c r="C111">
        <v>22.683629552519154</v>
      </c>
      <c r="D111">
        <v>22.680357617992836</v>
      </c>
      <c r="E111">
        <v>22.677569508212081</v>
      </c>
      <c r="F111">
        <v>22.676734487431251</v>
      </c>
      <c r="G111">
        <v>22.681701110585607</v>
      </c>
      <c r="H111">
        <v>22.699735665510801</v>
      </c>
      <c r="I111">
        <v>22.739573497428314</v>
      </c>
      <c r="J111">
        <v>22.9261890735234</v>
      </c>
      <c r="K111">
        <v>23.319683169280751</v>
      </c>
      <c r="L111">
        <v>23.977197436306781</v>
      </c>
      <c r="M111">
        <v>25.510041998466313</v>
      </c>
      <c r="N111">
        <v>28.511359804553365</v>
      </c>
      <c r="O111">
        <v>33.417832905782625</v>
      </c>
      <c r="P111">
        <v>40.27729569055213</v>
      </c>
      <c r="Q111">
        <v>52.60065681099335</v>
      </c>
      <c r="R111">
        <v>65.159273399143203</v>
      </c>
      <c r="S111">
        <v>77.691371875375225</v>
      </c>
      <c r="T111">
        <v>96.370081288547965</v>
      </c>
      <c r="U111">
        <v>1</v>
      </c>
      <c r="V111">
        <v>1.3</v>
      </c>
      <c r="W111">
        <v>1.6</v>
      </c>
      <c r="X111">
        <v>2</v>
      </c>
      <c r="Y111">
        <v>2.5</v>
      </c>
      <c r="Z111">
        <v>3</v>
      </c>
      <c r="AA111">
        <v>4</v>
      </c>
      <c r="AB111">
        <v>5</v>
      </c>
      <c r="AC111">
        <v>6</v>
      </c>
      <c r="AD111">
        <v>8</v>
      </c>
      <c r="AE111">
        <v>10</v>
      </c>
      <c r="AF111">
        <v>12</v>
      </c>
      <c r="AG111">
        <v>15</v>
      </c>
      <c r="AH111">
        <v>19</v>
      </c>
      <c r="AI111">
        <v>24</v>
      </c>
      <c r="AJ111">
        <v>30</v>
      </c>
      <c r="AK111">
        <v>40</v>
      </c>
      <c r="AL111">
        <v>50</v>
      </c>
      <c r="AM111">
        <v>60</v>
      </c>
      <c r="AN111">
        <v>75</v>
      </c>
      <c r="AO111">
        <v>22.688764174481001</v>
      </c>
      <c r="AP111">
        <v>17.458637444578422</v>
      </c>
      <c r="AQ111">
        <v>819.80125536635796</v>
      </c>
      <c r="AR111">
        <v>3927.852217633902</v>
      </c>
      <c r="AS111">
        <v>7.1214459720790764</v>
      </c>
      <c r="AT111">
        <v>7.213436856149861</v>
      </c>
      <c r="AU111">
        <v>31.210030491261193</v>
      </c>
      <c r="AV111">
        <f t="shared" si="28"/>
        <v>1.5156735010386102E-4</v>
      </c>
      <c r="AW111">
        <f t="shared" si="28"/>
        <v>1.2710618715708235E-4</v>
      </c>
      <c r="AX111">
        <f t="shared" si="28"/>
        <v>9.3564282085213668E-5</v>
      </c>
      <c r="AY111">
        <f t="shared" si="28"/>
        <v>4.9164961544816058E-5</v>
      </c>
      <c r="AZ111">
        <f t="shared" si="28"/>
        <v>1.1331019923459513E-5</v>
      </c>
      <c r="BA111">
        <f t="shared" si="28"/>
        <v>0</v>
      </c>
      <c r="BB111">
        <f t="shared" si="28"/>
        <v>6.7395814818399318E-5</v>
      </c>
      <c r="BC111">
        <f t="shared" si="28"/>
        <v>3.1212014487041177E-4</v>
      </c>
      <c r="BD111">
        <f t="shared" si="28"/>
        <v>8.5270940627316994E-4</v>
      </c>
      <c r="BE111">
        <f t="shared" si="28"/>
        <v>3.3850353786397578E-3</v>
      </c>
      <c r="BF111">
        <f t="shared" si="28"/>
        <v>8.7246503213470154E-3</v>
      </c>
      <c r="BG111">
        <f t="shared" si="28"/>
        <v>1.764695193427996E-2</v>
      </c>
      <c r="BH111">
        <f t="shared" si="28"/>
        <v>3.8447263342260472E-2</v>
      </c>
      <c r="BI111">
        <f t="shared" si="28"/>
        <v>7.9174383718364369E-2</v>
      </c>
      <c r="BJ111">
        <f t="shared" si="28"/>
        <v>0.1457539775922975</v>
      </c>
      <c r="BK111">
        <f t="shared" si="28"/>
        <v>0.23883514546599705</v>
      </c>
      <c r="BL111">
        <f t="shared" ref="BL111:BO174" si="30">(Q111-MIN($A111:$T111))/(MAX($A111:$T111)-MIN($A111:$T111))</f>
        <v>0.40606002607427572</v>
      </c>
      <c r="BM111">
        <f t="shared" si="30"/>
        <v>0.576477263630917</v>
      </c>
      <c r="BN111">
        <f t="shared" si="30"/>
        <v>0.74653465714370715</v>
      </c>
      <c r="BO111">
        <f t="shared" si="30"/>
        <v>1</v>
      </c>
      <c r="BP111">
        <f t="shared" si="27"/>
        <v>0</v>
      </c>
      <c r="BQ111">
        <f t="shared" si="27"/>
        <v>4.0540540540540543E-3</v>
      </c>
      <c r="BR111">
        <f t="shared" si="27"/>
        <v>8.1081081081081086E-3</v>
      </c>
      <c r="BS111">
        <f t="shared" si="27"/>
        <v>1.3513513513513514E-2</v>
      </c>
      <c r="BT111">
        <f t="shared" si="27"/>
        <v>2.0270270270270271E-2</v>
      </c>
      <c r="BU111">
        <f t="shared" si="29"/>
        <v>2.7027027027027029E-2</v>
      </c>
      <c r="BV111">
        <f t="shared" si="29"/>
        <v>4.0540540540540543E-2</v>
      </c>
      <c r="BW111">
        <f t="shared" si="29"/>
        <v>5.4054054054054057E-2</v>
      </c>
      <c r="BX111">
        <f t="shared" si="29"/>
        <v>6.7567567567567571E-2</v>
      </c>
      <c r="BY111">
        <f t="shared" si="29"/>
        <v>9.45945945945946E-2</v>
      </c>
      <c r="BZ111">
        <f t="shared" si="29"/>
        <v>0.12162162162162163</v>
      </c>
      <c r="CA111">
        <f t="shared" si="18"/>
        <v>0.14864864864864866</v>
      </c>
      <c r="CB111">
        <f t="shared" si="18"/>
        <v>0.1891891891891892</v>
      </c>
      <c r="CC111">
        <f t="shared" si="18"/>
        <v>0.24324324324324326</v>
      </c>
      <c r="CD111">
        <f t="shared" si="18"/>
        <v>0.3108108108108108</v>
      </c>
      <c r="CE111">
        <f t="shared" si="18"/>
        <v>0.39189189189189189</v>
      </c>
      <c r="CF111">
        <f t="shared" si="18"/>
        <v>0.52702702702702697</v>
      </c>
      <c r="CG111">
        <f t="shared" si="18"/>
        <v>0.66216216216216217</v>
      </c>
      <c r="CH111">
        <f t="shared" si="18"/>
        <v>0.79729729729729726</v>
      </c>
      <c r="CI111">
        <f t="shared" si="18"/>
        <v>1</v>
      </c>
      <c r="CJ111">
        <f t="shared" si="21"/>
        <v>2.5428385119200402E-3</v>
      </c>
      <c r="CK111">
        <f t="shared" si="21"/>
        <v>1.4947169227612067E-3</v>
      </c>
      <c r="CL111">
        <f t="shared" si="21"/>
        <v>0.16228482071470099</v>
      </c>
      <c r="CM111">
        <f t="shared" si="21"/>
        <v>0.78514072497673382</v>
      </c>
      <c r="CN111">
        <f t="shared" si="22"/>
        <v>0.88285946294387685</v>
      </c>
      <c r="CO111">
        <f t="shared" si="23"/>
        <v>0.32702299242894006</v>
      </c>
      <c r="CP111">
        <f t="shared" si="24"/>
        <v>0.53025076228152979</v>
      </c>
    </row>
    <row r="112" spans="1:94">
      <c r="A112">
        <v>815.63807812349398</v>
      </c>
      <c r="B112">
        <v>816.80809837341405</v>
      </c>
      <c r="C112">
        <v>818.593047384334</v>
      </c>
      <c r="D112">
        <v>822.08226706978132</v>
      </c>
      <c r="E112">
        <v>828.40232360662208</v>
      </c>
      <c r="F112">
        <v>836.95290385102464</v>
      </c>
      <c r="G112">
        <v>860.18948376325909</v>
      </c>
      <c r="H112">
        <v>889.66373815017357</v>
      </c>
      <c r="I112">
        <v>922.59821923404206</v>
      </c>
      <c r="J112">
        <v>990.08549283146556</v>
      </c>
      <c r="K112">
        <v>1052.3752916511648</v>
      </c>
      <c r="L112">
        <v>1107.3374892822794</v>
      </c>
      <c r="M112">
        <v>1178.5760936931993</v>
      </c>
      <c r="N112">
        <v>1261.2265318248628</v>
      </c>
      <c r="O112">
        <v>1357.1783171906122</v>
      </c>
      <c r="P112">
        <v>1471.5168093621367</v>
      </c>
      <c r="Q112">
        <v>1665.5923141871092</v>
      </c>
      <c r="R112">
        <v>1857.7211076648414</v>
      </c>
      <c r="S112">
        <v>2040.6461189030017</v>
      </c>
      <c r="T112">
        <v>2291.0876981480624</v>
      </c>
      <c r="U112">
        <v>1</v>
      </c>
      <c r="V112">
        <v>1.3</v>
      </c>
      <c r="W112">
        <v>1.6</v>
      </c>
      <c r="X112">
        <v>2</v>
      </c>
      <c r="Y112">
        <v>2.5</v>
      </c>
      <c r="Z112">
        <v>3</v>
      </c>
      <c r="AA112">
        <v>4</v>
      </c>
      <c r="AB112">
        <v>5</v>
      </c>
      <c r="AC112">
        <v>6</v>
      </c>
      <c r="AD112">
        <v>8</v>
      </c>
      <c r="AE112">
        <v>10</v>
      </c>
      <c r="AF112">
        <v>12</v>
      </c>
      <c r="AG112">
        <v>15</v>
      </c>
      <c r="AH112">
        <v>19</v>
      </c>
      <c r="AI112">
        <v>24</v>
      </c>
      <c r="AJ112">
        <v>30</v>
      </c>
      <c r="AK112">
        <v>40</v>
      </c>
      <c r="AL112">
        <v>50</v>
      </c>
      <c r="AM112">
        <v>60</v>
      </c>
      <c r="AN112">
        <v>75</v>
      </c>
      <c r="AO112">
        <v>814.73987254480255</v>
      </c>
      <c r="AP112">
        <v>1340.6576814427046</v>
      </c>
      <c r="AQ112">
        <v>3121.2864621126719</v>
      </c>
      <c r="AR112">
        <v>4645.739900516849</v>
      </c>
      <c r="AS112">
        <v>3.6877795499058577</v>
      </c>
      <c r="AT112">
        <v>17.577276765523255</v>
      </c>
      <c r="AU112">
        <v>19.125058513819866</v>
      </c>
      <c r="AV112">
        <f t="shared" si="28"/>
        <v>0</v>
      </c>
      <c r="AW112">
        <f t="shared" si="28"/>
        <v>7.9299234215844574E-4</v>
      </c>
      <c r="AX112">
        <f t="shared" si="28"/>
        <v>2.0027584952652003E-3</v>
      </c>
      <c r="AY112">
        <f t="shared" si="28"/>
        <v>4.3676102923663604E-3</v>
      </c>
      <c r="AZ112">
        <f t="shared" si="28"/>
        <v>8.6510886646983913E-3</v>
      </c>
      <c r="BA112">
        <f t="shared" si="28"/>
        <v>1.4446325674729399E-2</v>
      </c>
      <c r="BB112">
        <f t="shared" si="28"/>
        <v>3.0195138509048692E-2</v>
      </c>
      <c r="BC112">
        <f t="shared" si="28"/>
        <v>5.0171594490259146E-2</v>
      </c>
      <c r="BD112">
        <f t="shared" si="28"/>
        <v>7.2493251995122021E-2</v>
      </c>
      <c r="BE112">
        <f t="shared" si="28"/>
        <v>0.11823339295384871</v>
      </c>
      <c r="BF112">
        <f t="shared" si="28"/>
        <v>0.16045089599448933</v>
      </c>
      <c r="BG112">
        <f t="shared" si="28"/>
        <v>0.19770204770118019</v>
      </c>
      <c r="BH112">
        <f t="shared" si="28"/>
        <v>0.24598468876467758</v>
      </c>
      <c r="BI112">
        <f t="shared" si="28"/>
        <v>0.30200180857002024</v>
      </c>
      <c r="BJ112">
        <f t="shared" si="28"/>
        <v>0.36703404285542518</v>
      </c>
      <c r="BK112">
        <f t="shared" si="28"/>
        <v>0.44452804239274618</v>
      </c>
      <c r="BL112">
        <f t="shared" si="30"/>
        <v>0.57606455993357619</v>
      </c>
      <c r="BM112">
        <f t="shared" si="30"/>
        <v>0.70628167536075903</v>
      </c>
      <c r="BN112">
        <f t="shared" si="30"/>
        <v>0.83026083991882371</v>
      </c>
      <c r="BO112">
        <f t="shared" si="30"/>
        <v>1</v>
      </c>
      <c r="BP112">
        <f t="shared" si="27"/>
        <v>0</v>
      </c>
      <c r="BQ112">
        <f t="shared" si="27"/>
        <v>4.0540540540540543E-3</v>
      </c>
      <c r="BR112">
        <f t="shared" si="27"/>
        <v>8.1081081081081086E-3</v>
      </c>
      <c r="BS112">
        <f t="shared" si="27"/>
        <v>1.3513513513513514E-2</v>
      </c>
      <c r="BT112">
        <f t="shared" si="27"/>
        <v>2.0270270270270271E-2</v>
      </c>
      <c r="BU112">
        <f t="shared" si="29"/>
        <v>2.7027027027027029E-2</v>
      </c>
      <c r="BV112">
        <f t="shared" si="29"/>
        <v>4.0540540540540543E-2</v>
      </c>
      <c r="BW112">
        <f t="shared" si="29"/>
        <v>5.4054054054054057E-2</v>
      </c>
      <c r="BX112">
        <f t="shared" si="29"/>
        <v>6.7567567567567571E-2</v>
      </c>
      <c r="BY112">
        <f t="shared" si="29"/>
        <v>9.45945945945946E-2</v>
      </c>
      <c r="BZ112">
        <f t="shared" si="29"/>
        <v>0.12162162162162163</v>
      </c>
      <c r="CA112">
        <f t="shared" si="18"/>
        <v>0.14864864864864866</v>
      </c>
      <c r="CB112">
        <f t="shared" si="18"/>
        <v>0.1891891891891892</v>
      </c>
      <c r="CC112">
        <f t="shared" si="18"/>
        <v>0.24324324324324326</v>
      </c>
      <c r="CD112">
        <f t="shared" si="18"/>
        <v>0.3108108108108108</v>
      </c>
      <c r="CE112">
        <f t="shared" si="18"/>
        <v>0.39189189189189189</v>
      </c>
      <c r="CF112">
        <f t="shared" si="18"/>
        <v>0.52702702702702697</v>
      </c>
      <c r="CG112">
        <f t="shared" si="18"/>
        <v>0.66216216216216217</v>
      </c>
      <c r="CH112">
        <f t="shared" si="18"/>
        <v>0.79729729729729726</v>
      </c>
      <c r="CI112">
        <f t="shared" si="18"/>
        <v>1</v>
      </c>
      <c r="CJ112">
        <f t="shared" si="21"/>
        <v>0.1612705155400406</v>
      </c>
      <c r="CK112">
        <f t="shared" si="21"/>
        <v>0.26666486602058209</v>
      </c>
      <c r="CL112">
        <f t="shared" si="21"/>
        <v>0.62350430102458354</v>
      </c>
      <c r="CM112">
        <f t="shared" si="21"/>
        <v>0.92900599208754486</v>
      </c>
      <c r="CN112">
        <f t="shared" si="22"/>
        <v>0.42503727332078101</v>
      </c>
      <c r="CO112">
        <f t="shared" si="23"/>
        <v>0.87248825081701342</v>
      </c>
      <c r="CP112">
        <f t="shared" si="24"/>
        <v>0.22812646284549665</v>
      </c>
    </row>
    <row r="113" spans="1:94">
      <c r="A113">
        <v>786.21396334215888</v>
      </c>
      <c r="B113">
        <v>787.20409626724017</v>
      </c>
      <c r="C113">
        <v>788.73741564490763</v>
      </c>
      <c r="D113">
        <v>791.77865569097048</v>
      </c>
      <c r="E113">
        <v>797.41685731996085</v>
      </c>
      <c r="F113">
        <v>805.26612573379532</v>
      </c>
      <c r="G113">
        <v>827.61283468695217</v>
      </c>
      <c r="H113">
        <v>857.80525055266583</v>
      </c>
      <c r="I113">
        <v>893.7900364117047</v>
      </c>
      <c r="J113">
        <v>974.35090988246577</v>
      </c>
      <c r="K113">
        <v>1056.0182734336399</v>
      </c>
      <c r="L113">
        <v>1132.9396064660973</v>
      </c>
      <c r="M113">
        <v>1237.2256737500809</v>
      </c>
      <c r="N113">
        <v>1359.9008426841654</v>
      </c>
      <c r="O113">
        <v>1497.6266073969284</v>
      </c>
      <c r="P113">
        <v>1650.813615848612</v>
      </c>
      <c r="Q113">
        <v>1887.3915988676918</v>
      </c>
      <c r="R113">
        <v>2101.6028930652933</v>
      </c>
      <c r="S113">
        <v>2292.7461939046821</v>
      </c>
      <c r="T113">
        <v>2538.8100293182833</v>
      </c>
      <c r="U113">
        <v>1</v>
      </c>
      <c r="V113">
        <v>1.3</v>
      </c>
      <c r="W113">
        <v>1.6</v>
      </c>
      <c r="X113">
        <v>2</v>
      </c>
      <c r="Y113">
        <v>2.5</v>
      </c>
      <c r="Z113">
        <v>3</v>
      </c>
      <c r="AA113">
        <v>4</v>
      </c>
      <c r="AB113">
        <v>5</v>
      </c>
      <c r="AC113">
        <v>6</v>
      </c>
      <c r="AD113">
        <v>8</v>
      </c>
      <c r="AE113">
        <v>10</v>
      </c>
      <c r="AF113">
        <v>12</v>
      </c>
      <c r="AG113">
        <v>15</v>
      </c>
      <c r="AH113">
        <v>19</v>
      </c>
      <c r="AI113">
        <v>24</v>
      </c>
      <c r="AJ113">
        <v>30</v>
      </c>
      <c r="AK113">
        <v>40</v>
      </c>
      <c r="AL113">
        <v>50</v>
      </c>
      <c r="AM113">
        <v>60</v>
      </c>
      <c r="AN113">
        <v>75</v>
      </c>
      <c r="AO113">
        <v>785.52621329468002</v>
      </c>
      <c r="AP113">
        <v>1597.1920080318725</v>
      </c>
      <c r="AQ113">
        <v>3264.6505815949195</v>
      </c>
      <c r="AR113">
        <v>4172.3448211702107</v>
      </c>
      <c r="AS113">
        <v>4.3456003087259942</v>
      </c>
      <c r="AT113">
        <v>14.224818475743412</v>
      </c>
      <c r="AU113">
        <v>12.208485337054778</v>
      </c>
      <c r="AV113">
        <f t="shared" si="28"/>
        <v>0</v>
      </c>
      <c r="AW113">
        <f t="shared" si="28"/>
        <v>5.6495215543567602E-4</v>
      </c>
      <c r="AX113">
        <f t="shared" si="28"/>
        <v>1.4398367951050325E-3</v>
      </c>
      <c r="AY113">
        <f t="shared" si="28"/>
        <v>3.1751140247552124E-3</v>
      </c>
      <c r="AZ113">
        <f t="shared" si="28"/>
        <v>6.3921711313225061E-3</v>
      </c>
      <c r="BA113">
        <f t="shared" si="28"/>
        <v>1.0870823438157821E-2</v>
      </c>
      <c r="BB113">
        <f t="shared" si="28"/>
        <v>2.3621456277625394E-2</v>
      </c>
      <c r="BC113">
        <f t="shared" si="28"/>
        <v>4.0848709294935864E-2</v>
      </c>
      <c r="BD113">
        <f t="shared" si="28"/>
        <v>6.1380985132835131E-2</v>
      </c>
      <c r="BE113">
        <f t="shared" si="28"/>
        <v>0.10734758008002392</v>
      </c>
      <c r="BF113">
        <f t="shared" si="28"/>
        <v>0.15394551849642038</v>
      </c>
      <c r="BG113">
        <f t="shared" si="28"/>
        <v>0.19783545670052979</v>
      </c>
      <c r="BH113">
        <f t="shared" si="28"/>
        <v>0.25733922331768266</v>
      </c>
      <c r="BI113">
        <f t="shared" si="28"/>
        <v>0.32733548276138935</v>
      </c>
      <c r="BJ113">
        <f t="shared" si="28"/>
        <v>0.40591934323357148</v>
      </c>
      <c r="BK113">
        <f t="shared" si="28"/>
        <v>0.49332511312291827</v>
      </c>
      <c r="BL113">
        <f t="shared" si="30"/>
        <v>0.62831228307717435</v>
      </c>
      <c r="BM113">
        <f t="shared" si="30"/>
        <v>0.75053742003609747</v>
      </c>
      <c r="BN113">
        <f t="shared" si="30"/>
        <v>0.8596003721618799</v>
      </c>
      <c r="BO113">
        <f t="shared" si="30"/>
        <v>1</v>
      </c>
      <c r="BP113">
        <f t="shared" si="27"/>
        <v>0</v>
      </c>
      <c r="BQ113">
        <f t="shared" si="27"/>
        <v>4.0540540540540543E-3</v>
      </c>
      <c r="BR113">
        <f t="shared" si="27"/>
        <v>8.1081081081081086E-3</v>
      </c>
      <c r="BS113">
        <f t="shared" si="27"/>
        <v>1.3513513513513514E-2</v>
      </c>
      <c r="BT113">
        <f t="shared" si="27"/>
        <v>2.0270270270270271E-2</v>
      </c>
      <c r="BU113">
        <f t="shared" si="29"/>
        <v>2.7027027027027029E-2</v>
      </c>
      <c r="BV113">
        <f t="shared" si="29"/>
        <v>4.0540540540540543E-2</v>
      </c>
      <c r="BW113">
        <f t="shared" si="29"/>
        <v>5.4054054054054057E-2</v>
      </c>
      <c r="BX113">
        <f t="shared" si="29"/>
        <v>6.7567567567567571E-2</v>
      </c>
      <c r="BY113">
        <f t="shared" si="29"/>
        <v>9.45945945945946E-2</v>
      </c>
      <c r="BZ113">
        <f t="shared" si="29"/>
        <v>0.12162162162162163</v>
      </c>
      <c r="CA113">
        <f t="shared" si="18"/>
        <v>0.14864864864864866</v>
      </c>
      <c r="CB113">
        <f t="shared" si="18"/>
        <v>0.1891891891891892</v>
      </c>
      <c r="CC113">
        <f t="shared" si="18"/>
        <v>0.24324324324324326</v>
      </c>
      <c r="CD113">
        <f t="shared" si="18"/>
        <v>0.3108108108108108</v>
      </c>
      <c r="CE113">
        <f t="shared" si="18"/>
        <v>0.39189189189189189</v>
      </c>
      <c r="CF113">
        <f t="shared" si="18"/>
        <v>0.52702702702702697</v>
      </c>
      <c r="CG113">
        <f t="shared" si="18"/>
        <v>0.66216216216216217</v>
      </c>
      <c r="CH113">
        <f t="shared" si="18"/>
        <v>0.79729729729729726</v>
      </c>
      <c r="CI113">
        <f t="shared" si="18"/>
        <v>1</v>
      </c>
      <c r="CJ113">
        <f t="shared" si="21"/>
        <v>0.1554160748085531</v>
      </c>
      <c r="CK113">
        <f t="shared" si="21"/>
        <v>0.31807455070779012</v>
      </c>
      <c r="CL113">
        <f t="shared" si="21"/>
        <v>0.65223458548996383</v>
      </c>
      <c r="CM113">
        <f t="shared" si="21"/>
        <v>0.83413723871146506</v>
      </c>
      <c r="CN113">
        <f t="shared" si="22"/>
        <v>0.51274670783013254</v>
      </c>
      <c r="CO113">
        <f t="shared" si="23"/>
        <v>0.69604307767070583</v>
      </c>
      <c r="CP113">
        <f t="shared" si="24"/>
        <v>5.5212133426369457E-2</v>
      </c>
    </row>
    <row r="114" spans="1:94">
      <c r="A114">
        <v>26.107647889892558</v>
      </c>
      <c r="B114">
        <v>28.104381224796892</v>
      </c>
      <c r="C114">
        <v>30.494491825454617</v>
      </c>
      <c r="D114">
        <v>33.94994380855718</v>
      </c>
      <c r="E114">
        <v>38.259471179214181</v>
      </c>
      <c r="F114">
        <v>42.291612584643616</v>
      </c>
      <c r="G114">
        <v>49.322342019115176</v>
      </c>
      <c r="H114">
        <v>55.223569779837582</v>
      </c>
      <c r="I114">
        <v>60.375996619748065</v>
      </c>
      <c r="J114">
        <v>69.5086997955827</v>
      </c>
      <c r="K114">
        <v>78.110371907710785</v>
      </c>
      <c r="L114">
        <v>86.787936318753026</v>
      </c>
      <c r="M114">
        <v>100.34709165186911</v>
      </c>
      <c r="N114">
        <v>119.31908196909852</v>
      </c>
      <c r="O114">
        <v>143.59311076723492</v>
      </c>
      <c r="P114">
        <v>172.4107014544667</v>
      </c>
      <c r="Q114">
        <v>218.45362165941302</v>
      </c>
      <c r="R114">
        <v>262.05217929815336</v>
      </c>
      <c r="S114">
        <v>303.71206865399103</v>
      </c>
      <c r="T114">
        <v>363.38907959411705</v>
      </c>
      <c r="U114">
        <v>1</v>
      </c>
      <c r="V114">
        <v>1.3</v>
      </c>
      <c r="W114">
        <v>1.6</v>
      </c>
      <c r="X114">
        <v>2</v>
      </c>
      <c r="Y114">
        <v>2.5</v>
      </c>
      <c r="Z114">
        <v>3</v>
      </c>
      <c r="AA114">
        <v>4</v>
      </c>
      <c r="AB114">
        <v>5</v>
      </c>
      <c r="AC114">
        <v>6</v>
      </c>
      <c r="AD114">
        <v>8</v>
      </c>
      <c r="AE114">
        <v>10</v>
      </c>
      <c r="AF114">
        <v>12</v>
      </c>
      <c r="AG114">
        <v>15</v>
      </c>
      <c r="AH114">
        <v>19</v>
      </c>
      <c r="AI114">
        <v>24</v>
      </c>
      <c r="AJ114">
        <v>30</v>
      </c>
      <c r="AK114">
        <v>40</v>
      </c>
      <c r="AL114">
        <v>50</v>
      </c>
      <c r="AM114">
        <v>60</v>
      </c>
      <c r="AN114">
        <v>75</v>
      </c>
      <c r="AO114">
        <v>23.796223194194631</v>
      </c>
      <c r="AP114">
        <v>82.529397965540582</v>
      </c>
      <c r="AQ114">
        <v>747.89510500551091</v>
      </c>
      <c r="AR114">
        <v>2306.610138518593</v>
      </c>
      <c r="AS114">
        <v>1.049582868060329</v>
      </c>
      <c r="AT114">
        <v>8.2843414424950943</v>
      </c>
      <c r="AU114">
        <v>34.457309466054639</v>
      </c>
      <c r="AV114">
        <f t="shared" si="28"/>
        <v>0</v>
      </c>
      <c r="AW114">
        <f t="shared" si="28"/>
        <v>5.9200808203854795E-3</v>
      </c>
      <c r="AX114">
        <f t="shared" si="28"/>
        <v>1.3006479228328991E-2</v>
      </c>
      <c r="AY114">
        <f t="shared" si="28"/>
        <v>2.3251490243737589E-2</v>
      </c>
      <c r="AZ114">
        <f t="shared" si="28"/>
        <v>3.6028734899281503E-2</v>
      </c>
      <c r="BA114">
        <f t="shared" si="28"/>
        <v>4.798356260816463E-2</v>
      </c>
      <c r="BB114">
        <f t="shared" si="28"/>
        <v>6.8828853138824753E-2</v>
      </c>
      <c r="BC114">
        <f t="shared" si="28"/>
        <v>8.6325303301837075E-2</v>
      </c>
      <c r="BD114">
        <f t="shared" si="28"/>
        <v>0.10160164630677559</v>
      </c>
      <c r="BE114">
        <f t="shared" si="28"/>
        <v>0.12867904315512468</v>
      </c>
      <c r="BF114">
        <f t="shared" si="28"/>
        <v>0.15418199500357163</v>
      </c>
      <c r="BG114">
        <f t="shared" si="28"/>
        <v>0.17990995864270828</v>
      </c>
      <c r="BH114">
        <f t="shared" si="28"/>
        <v>0.2201112684646099</v>
      </c>
      <c r="BI114">
        <f t="shared" si="28"/>
        <v>0.2763610009843257</v>
      </c>
      <c r="BJ114">
        <f t="shared" si="28"/>
        <v>0.34833065752748005</v>
      </c>
      <c r="BK114">
        <f t="shared" si="28"/>
        <v>0.43377144370305309</v>
      </c>
      <c r="BL114">
        <f t="shared" si="30"/>
        <v>0.57028331739944793</v>
      </c>
      <c r="BM114">
        <f t="shared" si="30"/>
        <v>0.69954794195480641</v>
      </c>
      <c r="BN114">
        <f t="shared" si="30"/>
        <v>0.82306464177826677</v>
      </c>
      <c r="BO114">
        <f t="shared" si="30"/>
        <v>1</v>
      </c>
      <c r="BP114">
        <f t="shared" si="27"/>
        <v>0</v>
      </c>
      <c r="BQ114">
        <f t="shared" si="27"/>
        <v>4.0540540540540543E-3</v>
      </c>
      <c r="BR114">
        <f t="shared" si="27"/>
        <v>8.1081081081081086E-3</v>
      </c>
      <c r="BS114">
        <f t="shared" si="27"/>
        <v>1.3513513513513514E-2</v>
      </c>
      <c r="BT114">
        <f t="shared" si="27"/>
        <v>2.0270270270270271E-2</v>
      </c>
      <c r="BU114">
        <f t="shared" si="29"/>
        <v>2.7027027027027029E-2</v>
      </c>
      <c r="BV114">
        <f t="shared" si="29"/>
        <v>4.0540540540540543E-2</v>
      </c>
      <c r="BW114">
        <f t="shared" si="29"/>
        <v>5.4054054054054057E-2</v>
      </c>
      <c r="BX114">
        <f t="shared" si="29"/>
        <v>6.7567567567567571E-2</v>
      </c>
      <c r="BY114">
        <f t="shared" si="29"/>
        <v>9.45945945945946E-2</v>
      </c>
      <c r="BZ114">
        <f t="shared" si="29"/>
        <v>0.12162162162162163</v>
      </c>
      <c r="CA114">
        <f t="shared" si="18"/>
        <v>0.14864864864864866</v>
      </c>
      <c r="CB114">
        <f t="shared" ref="CB114:CI145" si="31">(AG114-MIN($U114:$AN114))/(MAX($U114:$AN114)-MIN($U114:$AN114))</f>
        <v>0.1891891891891892</v>
      </c>
      <c r="CC114">
        <f t="shared" si="31"/>
        <v>0.24324324324324326</v>
      </c>
      <c r="CD114">
        <f t="shared" si="31"/>
        <v>0.3108108108108108</v>
      </c>
      <c r="CE114">
        <f t="shared" si="31"/>
        <v>0.39189189189189189</v>
      </c>
      <c r="CF114">
        <f t="shared" si="31"/>
        <v>0.52702702702702697</v>
      </c>
      <c r="CG114">
        <f t="shared" si="31"/>
        <v>0.66216216216216217</v>
      </c>
      <c r="CH114">
        <f t="shared" si="31"/>
        <v>0.79729729729729726</v>
      </c>
      <c r="CI114">
        <f t="shared" si="31"/>
        <v>1</v>
      </c>
      <c r="CJ114">
        <f t="shared" si="21"/>
        <v>2.7647741872133531E-3</v>
      </c>
      <c r="CK114">
        <f t="shared" si="21"/>
        <v>1.4534949492092301E-2</v>
      </c>
      <c r="CL114">
        <f t="shared" si="21"/>
        <v>0.14787477054218656</v>
      </c>
      <c r="CM114">
        <f t="shared" si="21"/>
        <v>0.46024251272917693</v>
      </c>
      <c r="CN114">
        <f t="shared" si="22"/>
        <v>7.3277715741377189E-2</v>
      </c>
      <c r="CO114">
        <f t="shared" si="23"/>
        <v>0.38338639171026812</v>
      </c>
      <c r="CP114">
        <f t="shared" si="24"/>
        <v>0.61143273665136599</v>
      </c>
    </row>
    <row r="115" spans="1:94">
      <c r="A115">
        <v>1978.4824428307381</v>
      </c>
      <c r="B115">
        <v>1978.7833038223494</v>
      </c>
      <c r="C115">
        <v>1979.2852370740277</v>
      </c>
      <c r="D115">
        <v>1980.3035853297717</v>
      </c>
      <c r="E115">
        <v>1982.2282810077093</v>
      </c>
      <c r="F115">
        <v>1984.9982774096106</v>
      </c>
      <c r="G115">
        <v>1993.4470173770294</v>
      </c>
      <c r="H115">
        <v>2006.0068711547751</v>
      </c>
      <c r="I115">
        <v>2022.5242807755917</v>
      </c>
      <c r="J115">
        <v>2065.2780203897469</v>
      </c>
      <c r="K115">
        <v>2116.2047754206219</v>
      </c>
      <c r="L115">
        <v>2170.0860292036309</v>
      </c>
      <c r="M115">
        <v>2249.4499168576162</v>
      </c>
      <c r="N115">
        <v>2346.555666914935</v>
      </c>
      <c r="O115">
        <v>2454.5751933074525</v>
      </c>
      <c r="P115">
        <v>2572.4492087109352</v>
      </c>
      <c r="Q115">
        <v>2756.764573041859</v>
      </c>
      <c r="R115">
        <v>2931.8641515382578</v>
      </c>
      <c r="S115">
        <v>3095.8814610472236</v>
      </c>
      <c r="T115">
        <v>3316.6956019519698</v>
      </c>
      <c r="U115">
        <v>1</v>
      </c>
      <c r="V115">
        <v>1.3</v>
      </c>
      <c r="W115">
        <v>1.6</v>
      </c>
      <c r="X115">
        <v>2</v>
      </c>
      <c r="Y115">
        <v>2.5</v>
      </c>
      <c r="Z115">
        <v>3</v>
      </c>
      <c r="AA115">
        <v>4</v>
      </c>
      <c r="AB115">
        <v>5</v>
      </c>
      <c r="AC115">
        <v>6</v>
      </c>
      <c r="AD115">
        <v>8</v>
      </c>
      <c r="AE115">
        <v>10</v>
      </c>
      <c r="AF115">
        <v>12</v>
      </c>
      <c r="AG115">
        <v>15</v>
      </c>
      <c r="AH115">
        <v>19</v>
      </c>
      <c r="AI115">
        <v>24</v>
      </c>
      <c r="AJ115">
        <v>30</v>
      </c>
      <c r="AK115">
        <v>40</v>
      </c>
      <c r="AL115">
        <v>50</v>
      </c>
      <c r="AM115">
        <v>60</v>
      </c>
      <c r="AN115">
        <v>75</v>
      </c>
      <c r="AO115">
        <v>1978.3357681652083</v>
      </c>
      <c r="AP115">
        <v>2591.3298082981155</v>
      </c>
      <c r="AQ115">
        <v>4092.2683469720723</v>
      </c>
      <c r="AR115">
        <v>4909.7098036609359</v>
      </c>
      <c r="AS115">
        <v>6.312711866573423</v>
      </c>
      <c r="AT115">
        <v>19.75346110066522</v>
      </c>
      <c r="AU115">
        <v>24.435243629798823</v>
      </c>
      <c r="AV115">
        <f t="shared" si="28"/>
        <v>0</v>
      </c>
      <c r="AW115">
        <f t="shared" si="28"/>
        <v>2.2482292119200474E-4</v>
      </c>
      <c r="AX115">
        <f t="shared" si="28"/>
        <v>5.9990012638698573E-4</v>
      </c>
      <c r="AY115">
        <f t="shared" si="28"/>
        <v>1.3608762450292356E-3</v>
      </c>
      <c r="AZ115">
        <f t="shared" si="28"/>
        <v>2.7991341674079113E-3</v>
      </c>
      <c r="BA115">
        <f t="shared" si="28"/>
        <v>4.8690558260174877E-3</v>
      </c>
      <c r="BB115">
        <f t="shared" si="28"/>
        <v>1.1182504404692964E-2</v>
      </c>
      <c r="BC115">
        <f t="shared" si="28"/>
        <v>2.0568044886146192E-2</v>
      </c>
      <c r="BD115">
        <f t="shared" si="28"/>
        <v>3.2910928759491989E-2</v>
      </c>
      <c r="BE115">
        <f t="shared" si="28"/>
        <v>6.4859306581624893E-2</v>
      </c>
      <c r="BF115">
        <f t="shared" si="28"/>
        <v>0.10291509364645786</v>
      </c>
      <c r="BG115">
        <f t="shared" ref="BG115:BK165" si="32">(L115-MIN($A115:$T115))/(MAX($A115:$T115)-MIN($A115:$T115))</f>
        <v>0.14317867453845221</v>
      </c>
      <c r="BH115">
        <f t="shared" si="32"/>
        <v>0.20248453856545179</v>
      </c>
      <c r="BI115">
        <f t="shared" si="32"/>
        <v>0.27504827730576242</v>
      </c>
      <c r="BJ115">
        <f t="shared" si="32"/>
        <v>0.35576750029072468</v>
      </c>
      <c r="BK115">
        <f t="shared" si="32"/>
        <v>0.44385063906428696</v>
      </c>
      <c r="BL115">
        <f t="shared" si="30"/>
        <v>0.5815830795761997</v>
      </c>
      <c r="BM115">
        <f t="shared" si="30"/>
        <v>0.7124288848972159</v>
      </c>
      <c r="BN115">
        <f t="shared" si="30"/>
        <v>0.83499329729372196</v>
      </c>
      <c r="BO115">
        <f t="shared" si="30"/>
        <v>1</v>
      </c>
      <c r="BP115">
        <f t="shared" si="27"/>
        <v>0</v>
      </c>
      <c r="BQ115">
        <f t="shared" si="27"/>
        <v>4.0540540540540543E-3</v>
      </c>
      <c r="BR115">
        <f t="shared" si="27"/>
        <v>8.1081081081081086E-3</v>
      </c>
      <c r="BS115">
        <f t="shared" si="27"/>
        <v>1.3513513513513514E-2</v>
      </c>
      <c r="BT115">
        <f t="shared" si="27"/>
        <v>2.0270270270270271E-2</v>
      </c>
      <c r="BU115">
        <f t="shared" si="29"/>
        <v>2.7027027027027029E-2</v>
      </c>
      <c r="BV115">
        <f t="shared" si="29"/>
        <v>4.0540540540540543E-2</v>
      </c>
      <c r="BW115">
        <f t="shared" si="29"/>
        <v>5.4054054054054057E-2</v>
      </c>
      <c r="BX115">
        <f t="shared" si="29"/>
        <v>6.7567567567567571E-2</v>
      </c>
      <c r="BY115">
        <f t="shared" si="29"/>
        <v>9.45945945945946E-2</v>
      </c>
      <c r="BZ115">
        <f t="shared" si="29"/>
        <v>0.12162162162162163</v>
      </c>
      <c r="CA115">
        <f t="shared" si="29"/>
        <v>0.14864864864864866</v>
      </c>
      <c r="CB115">
        <f t="shared" si="31"/>
        <v>0.1891891891891892</v>
      </c>
      <c r="CC115">
        <f t="shared" si="31"/>
        <v>0.24324324324324326</v>
      </c>
      <c r="CD115">
        <f t="shared" si="31"/>
        <v>0.3108108108108108</v>
      </c>
      <c r="CE115">
        <f t="shared" si="31"/>
        <v>0.39189189189189189</v>
      </c>
      <c r="CF115">
        <f t="shared" si="31"/>
        <v>0.52702702702702697</v>
      </c>
      <c r="CG115">
        <f t="shared" si="31"/>
        <v>0.66216216216216217</v>
      </c>
      <c r="CH115">
        <f t="shared" si="31"/>
        <v>0.79729729729729726</v>
      </c>
      <c r="CI115">
        <f t="shared" si="31"/>
        <v>1</v>
      </c>
      <c r="CJ115">
        <f t="shared" si="21"/>
        <v>0.39445606576457082</v>
      </c>
      <c r="CK115">
        <f t="shared" si="21"/>
        <v>0.51730056278519354</v>
      </c>
      <c r="CL115">
        <f t="shared" si="21"/>
        <v>0.81808984909259963</v>
      </c>
      <c r="CM115">
        <f t="shared" si="21"/>
        <v>0.9819057722767407</v>
      </c>
      <c r="CN115">
        <f t="shared" si="22"/>
        <v>0.77502824887645638</v>
      </c>
      <c r="CO115">
        <f t="shared" si="23"/>
        <v>0.98702426845606417</v>
      </c>
      <c r="CP115">
        <f t="shared" si="24"/>
        <v>0.36088109074497055</v>
      </c>
    </row>
    <row r="116" spans="1:94">
      <c r="A116">
        <v>2000.706437857682</v>
      </c>
      <c r="B116">
        <v>2007.4346093927984</v>
      </c>
      <c r="C116">
        <v>2016.9491086624976</v>
      </c>
      <c r="D116">
        <v>2033.5990776764095</v>
      </c>
      <c r="E116">
        <v>2059.312348830118</v>
      </c>
      <c r="F116">
        <v>2088.1930539465347</v>
      </c>
      <c r="G116">
        <v>2147.4430379436999</v>
      </c>
      <c r="H116">
        <v>2201.6034403430663</v>
      </c>
      <c r="I116">
        <v>2248.4456580713263</v>
      </c>
      <c r="J116">
        <v>2324.6678405398502</v>
      </c>
      <c r="K116">
        <v>2387.7471335018818</v>
      </c>
      <c r="L116">
        <v>2445.5870829336654</v>
      </c>
      <c r="M116">
        <v>2529.5226951937675</v>
      </c>
      <c r="N116">
        <v>2639.4095154776865</v>
      </c>
      <c r="O116">
        <v>2770.9066728298108</v>
      </c>
      <c r="P116">
        <v>2916.0700837806417</v>
      </c>
      <c r="Q116">
        <v>3128.8164341775523</v>
      </c>
      <c r="R116">
        <v>3314.2432985366067</v>
      </c>
      <c r="S116">
        <v>3479.2111619990037</v>
      </c>
      <c r="T116">
        <v>3694.1747740167534</v>
      </c>
      <c r="U116">
        <v>1</v>
      </c>
      <c r="V116">
        <v>1.3</v>
      </c>
      <c r="W116">
        <v>1.6</v>
      </c>
      <c r="X116">
        <v>2</v>
      </c>
      <c r="Y116">
        <v>2.5</v>
      </c>
      <c r="Z116">
        <v>3</v>
      </c>
      <c r="AA116">
        <v>4</v>
      </c>
      <c r="AB116">
        <v>5</v>
      </c>
      <c r="AC116">
        <v>6</v>
      </c>
      <c r="AD116">
        <v>8</v>
      </c>
      <c r="AE116">
        <v>10</v>
      </c>
      <c r="AF116">
        <v>12</v>
      </c>
      <c r="AG116">
        <v>15</v>
      </c>
      <c r="AH116">
        <v>19</v>
      </c>
      <c r="AI116">
        <v>24</v>
      </c>
      <c r="AJ116">
        <v>30</v>
      </c>
      <c r="AK116">
        <v>40</v>
      </c>
      <c r="AL116">
        <v>50</v>
      </c>
      <c r="AM116">
        <v>60</v>
      </c>
      <c r="AN116">
        <v>75</v>
      </c>
      <c r="AO116">
        <v>1994.4503228495455</v>
      </c>
      <c r="AP116">
        <v>2416.991836249003</v>
      </c>
      <c r="AQ116">
        <v>3335.1237515631551</v>
      </c>
      <c r="AR116">
        <v>4988.4074690685366</v>
      </c>
      <c r="AS116">
        <v>1.9108919424095647</v>
      </c>
      <c r="AT116">
        <v>8.5452385248675871</v>
      </c>
      <c r="AU116">
        <v>22.774131860955812</v>
      </c>
      <c r="AV116">
        <f t="shared" ref="AV116:BF139" si="33">(A116-MIN($A116:$T116))/(MAX($A116:$T116)-MIN($A116:$T116))</f>
        <v>0</v>
      </c>
      <c r="AW116">
        <f t="shared" si="33"/>
        <v>3.97301289398565E-3</v>
      </c>
      <c r="AX116">
        <f t="shared" si="33"/>
        <v>9.5913637462247039E-3</v>
      </c>
      <c r="AY116">
        <f t="shared" si="33"/>
        <v>1.9423238755872325E-2</v>
      </c>
      <c r="AZ116">
        <f t="shared" si="33"/>
        <v>3.4607030861503546E-2</v>
      </c>
      <c r="BA116">
        <f t="shared" si="33"/>
        <v>5.1661205716594487E-2</v>
      </c>
      <c r="BB116">
        <f t="shared" si="33"/>
        <v>8.6648564341526971E-2</v>
      </c>
      <c r="BC116">
        <f t="shared" si="33"/>
        <v>0.11863050415281787</v>
      </c>
      <c r="BD116">
        <f t="shared" si="33"/>
        <v>0.14629102589277679</v>
      </c>
      <c r="BE116">
        <f t="shared" si="33"/>
        <v>0.19130053734393401</v>
      </c>
      <c r="BF116">
        <f t="shared" si="33"/>
        <v>0.22854911862246011</v>
      </c>
      <c r="BG116">
        <f t="shared" si="32"/>
        <v>0.26270384605183122</v>
      </c>
      <c r="BH116">
        <f t="shared" si="32"/>
        <v>0.31226816943946251</v>
      </c>
      <c r="BI116">
        <f t="shared" si="32"/>
        <v>0.37715678763066618</v>
      </c>
      <c r="BJ116">
        <f t="shared" si="32"/>
        <v>0.45480639851761723</v>
      </c>
      <c r="BK116">
        <f t="shared" si="32"/>
        <v>0.5405259882207667</v>
      </c>
      <c r="BL116">
        <f t="shared" si="30"/>
        <v>0.66615358092760013</v>
      </c>
      <c r="BM116">
        <f t="shared" si="30"/>
        <v>0.77564890505017459</v>
      </c>
      <c r="BN116">
        <f t="shared" si="30"/>
        <v>0.87306310520968744</v>
      </c>
      <c r="BO116">
        <f t="shared" si="30"/>
        <v>1</v>
      </c>
      <c r="BP116">
        <f t="shared" si="27"/>
        <v>0</v>
      </c>
      <c r="BQ116">
        <f t="shared" si="27"/>
        <v>4.0540540540540543E-3</v>
      </c>
      <c r="BR116">
        <f t="shared" si="27"/>
        <v>8.1081081081081086E-3</v>
      </c>
      <c r="BS116">
        <f t="shared" si="27"/>
        <v>1.3513513513513514E-2</v>
      </c>
      <c r="BT116">
        <f t="shared" si="27"/>
        <v>2.0270270270270271E-2</v>
      </c>
      <c r="BU116">
        <f t="shared" si="29"/>
        <v>2.7027027027027029E-2</v>
      </c>
      <c r="BV116">
        <f t="shared" si="29"/>
        <v>4.0540540540540543E-2</v>
      </c>
      <c r="BW116">
        <f t="shared" si="29"/>
        <v>5.4054054054054057E-2</v>
      </c>
      <c r="BX116">
        <f t="shared" si="29"/>
        <v>6.7567567567567571E-2</v>
      </c>
      <c r="BY116">
        <f t="shared" si="29"/>
        <v>9.45945945945946E-2</v>
      </c>
      <c r="BZ116">
        <f t="shared" si="29"/>
        <v>0.12162162162162163</v>
      </c>
      <c r="CA116">
        <f t="shared" si="29"/>
        <v>0.14864864864864866</v>
      </c>
      <c r="CB116">
        <f t="shared" si="31"/>
        <v>0.1891891891891892</v>
      </c>
      <c r="CC116">
        <f t="shared" si="31"/>
        <v>0.24324324324324326</v>
      </c>
      <c r="CD116">
        <f t="shared" si="31"/>
        <v>0.3108108108108108</v>
      </c>
      <c r="CE116">
        <f t="shared" si="31"/>
        <v>0.39189189189189189</v>
      </c>
      <c r="CF116">
        <f t="shared" si="31"/>
        <v>0.52702702702702697</v>
      </c>
      <c r="CG116">
        <f t="shared" si="31"/>
        <v>0.66216216216216217</v>
      </c>
      <c r="CH116">
        <f t="shared" si="31"/>
        <v>0.79729729729729726</v>
      </c>
      <c r="CI116">
        <f t="shared" si="31"/>
        <v>1</v>
      </c>
      <c r="CJ116">
        <f t="shared" si="21"/>
        <v>0.39768543544079066</v>
      </c>
      <c r="CK116">
        <f t="shared" si="21"/>
        <v>0.48236309343667394</v>
      </c>
      <c r="CL116">
        <f t="shared" si="21"/>
        <v>0.66635746524311723</v>
      </c>
      <c r="CM116">
        <f t="shared" si="21"/>
        <v>0.99767684750872476</v>
      </c>
      <c r="CN116">
        <f t="shared" si="22"/>
        <v>0.18811892565460864</v>
      </c>
      <c r="CO116">
        <f t="shared" si="23"/>
        <v>0.39711781709829408</v>
      </c>
      <c r="CP116">
        <f t="shared" si="24"/>
        <v>0.31935329652389532</v>
      </c>
    </row>
    <row r="117" spans="1:94">
      <c r="A117">
        <v>406.42939597467978</v>
      </c>
      <c r="B117">
        <v>406.56721129583036</v>
      </c>
      <c r="C117">
        <v>406.81627698202635</v>
      </c>
      <c r="D117">
        <v>407.34921536080509</v>
      </c>
      <c r="E117">
        <v>408.39442032384233</v>
      </c>
      <c r="F117">
        <v>409.93369533095665</v>
      </c>
      <c r="G117">
        <v>414.74562361193131</v>
      </c>
      <c r="H117">
        <v>422.12033173073053</v>
      </c>
      <c r="I117">
        <v>432.15373936795771</v>
      </c>
      <c r="J117">
        <v>459.71705844317506</v>
      </c>
      <c r="K117">
        <v>495.41862936359939</v>
      </c>
      <c r="L117">
        <v>536.56805679745764</v>
      </c>
      <c r="M117">
        <v>603.61939265304045</v>
      </c>
      <c r="N117">
        <v>696.02384306309443</v>
      </c>
      <c r="O117">
        <v>810.03150594275508</v>
      </c>
      <c r="P117">
        <v>941.36182077590786</v>
      </c>
      <c r="Q117">
        <v>1145.7324853278808</v>
      </c>
      <c r="R117">
        <v>1333.3349064988461</v>
      </c>
      <c r="S117">
        <v>1506.081176168193</v>
      </c>
      <c r="T117">
        <v>1740.7629824376329</v>
      </c>
      <c r="U117">
        <v>1</v>
      </c>
      <c r="V117">
        <v>1.3</v>
      </c>
      <c r="W117">
        <v>1.6</v>
      </c>
      <c r="X117">
        <v>2</v>
      </c>
      <c r="Y117">
        <v>2.5</v>
      </c>
      <c r="Z117">
        <v>3</v>
      </c>
      <c r="AA117">
        <v>4</v>
      </c>
      <c r="AB117">
        <v>5</v>
      </c>
      <c r="AC117">
        <v>6</v>
      </c>
      <c r="AD117">
        <v>8</v>
      </c>
      <c r="AE117">
        <v>10</v>
      </c>
      <c r="AF117">
        <v>12</v>
      </c>
      <c r="AG117">
        <v>15</v>
      </c>
      <c r="AH117">
        <v>19</v>
      </c>
      <c r="AI117">
        <v>24</v>
      </c>
      <c r="AJ117">
        <v>30</v>
      </c>
      <c r="AK117">
        <v>40</v>
      </c>
      <c r="AL117">
        <v>50</v>
      </c>
      <c r="AM117">
        <v>60</v>
      </c>
      <c r="AN117">
        <v>75</v>
      </c>
      <c r="AO117">
        <v>406.3729356776048</v>
      </c>
      <c r="AP117">
        <v>1076.2492699446575</v>
      </c>
      <c r="AQ117">
        <v>2446.9812630488013</v>
      </c>
      <c r="AR117">
        <v>4508.6568596590705</v>
      </c>
      <c r="AS117">
        <v>7.1119705345872735</v>
      </c>
      <c r="AT117">
        <v>8.1226870526581791</v>
      </c>
      <c r="AU117">
        <v>17.920498013364853</v>
      </c>
      <c r="AV117">
        <f t="shared" si="33"/>
        <v>0</v>
      </c>
      <c r="AW117">
        <f t="shared" si="33"/>
        <v>1.0328400824856972E-4</v>
      </c>
      <c r="AX117">
        <f t="shared" si="33"/>
        <v>2.8994324303273871E-4</v>
      </c>
      <c r="AY117">
        <f t="shared" si="33"/>
        <v>6.8934739817466922E-4</v>
      </c>
      <c r="AZ117">
        <f t="shared" si="33"/>
        <v>1.4726634846773418E-3</v>
      </c>
      <c r="BA117">
        <f t="shared" si="33"/>
        <v>2.6262543278746803E-3</v>
      </c>
      <c r="BB117">
        <f t="shared" si="33"/>
        <v>6.2324951733367948E-3</v>
      </c>
      <c r="BC117">
        <f t="shared" si="33"/>
        <v>1.1759380049515376E-2</v>
      </c>
      <c r="BD117">
        <f t="shared" si="33"/>
        <v>1.9278794788841324E-2</v>
      </c>
      <c r="BE117">
        <f t="shared" si="33"/>
        <v>3.9935787429101623E-2</v>
      </c>
      <c r="BF117">
        <f t="shared" si="33"/>
        <v>6.6691893460324253E-2</v>
      </c>
      <c r="BG117">
        <f t="shared" si="32"/>
        <v>9.7530828979392623E-2</v>
      </c>
      <c r="BH117">
        <f t="shared" si="32"/>
        <v>0.1477816332279181</v>
      </c>
      <c r="BI117">
        <f t="shared" si="32"/>
        <v>0.21703301934868524</v>
      </c>
      <c r="BJ117">
        <f t="shared" si="32"/>
        <v>0.3024746690502953</v>
      </c>
      <c r="BK117">
        <f t="shared" si="32"/>
        <v>0.40089856856502065</v>
      </c>
      <c r="BL117">
        <f t="shared" si="30"/>
        <v>0.55406166557865277</v>
      </c>
      <c r="BM117">
        <f t="shared" si="30"/>
        <v>0.69465800750860529</v>
      </c>
      <c r="BN117">
        <f t="shared" si="30"/>
        <v>0.82412058824695145</v>
      </c>
      <c r="BO117">
        <f t="shared" si="30"/>
        <v>1</v>
      </c>
      <c r="BP117">
        <f t="shared" si="27"/>
        <v>0</v>
      </c>
      <c r="BQ117">
        <f t="shared" si="27"/>
        <v>4.0540540540540543E-3</v>
      </c>
      <c r="BR117">
        <f t="shared" si="27"/>
        <v>8.1081081081081086E-3</v>
      </c>
      <c r="BS117">
        <f t="shared" si="27"/>
        <v>1.3513513513513514E-2</v>
      </c>
      <c r="BT117">
        <f t="shared" si="27"/>
        <v>2.0270270270270271E-2</v>
      </c>
      <c r="BU117">
        <f t="shared" si="29"/>
        <v>2.7027027027027029E-2</v>
      </c>
      <c r="BV117">
        <f t="shared" si="29"/>
        <v>4.0540540540540543E-2</v>
      </c>
      <c r="BW117">
        <f t="shared" si="29"/>
        <v>5.4054054054054057E-2</v>
      </c>
      <c r="BX117">
        <f t="shared" si="29"/>
        <v>6.7567567567567571E-2</v>
      </c>
      <c r="BY117">
        <f t="shared" si="29"/>
        <v>9.45945945945946E-2</v>
      </c>
      <c r="BZ117">
        <f t="shared" si="29"/>
        <v>0.12162162162162163</v>
      </c>
      <c r="CA117">
        <f t="shared" si="29"/>
        <v>0.14864864864864866</v>
      </c>
      <c r="CB117">
        <f t="shared" si="31"/>
        <v>0.1891891891891892</v>
      </c>
      <c r="CC117">
        <f t="shared" si="31"/>
        <v>0.24324324324324326</v>
      </c>
      <c r="CD117">
        <f t="shared" si="31"/>
        <v>0.3108108108108108</v>
      </c>
      <c r="CE117">
        <f t="shared" si="31"/>
        <v>0.39189189189189189</v>
      </c>
      <c r="CF117">
        <f t="shared" si="31"/>
        <v>0.52702702702702697</v>
      </c>
      <c r="CG117">
        <f t="shared" si="31"/>
        <v>0.66216216216216217</v>
      </c>
      <c r="CH117">
        <f t="shared" si="31"/>
        <v>0.79729729729729726</v>
      </c>
      <c r="CI117">
        <f t="shared" si="31"/>
        <v>1</v>
      </c>
      <c r="CJ117">
        <f t="shared" si="21"/>
        <v>7.9433454043608173E-2</v>
      </c>
      <c r="CK117">
        <f t="shared" si="21"/>
        <v>0.21367720840574297</v>
      </c>
      <c r="CL117">
        <f t="shared" si="21"/>
        <v>0.4883729986069742</v>
      </c>
      <c r="CM117">
        <f t="shared" si="21"/>
        <v>0.90153444081344103</v>
      </c>
      <c r="CN117">
        <f t="shared" si="22"/>
        <v>0.88159607127830308</v>
      </c>
      <c r="CO117">
        <f t="shared" si="23"/>
        <v>0.37487826592937784</v>
      </c>
      <c r="CP117">
        <f t="shared" si="24"/>
        <v>0.19801245033412132</v>
      </c>
    </row>
    <row r="118" spans="1:94">
      <c r="A118">
        <v>2485.1866172919508</v>
      </c>
      <c r="B118">
        <v>2485.9312459995585</v>
      </c>
      <c r="C118">
        <v>2487.1071762609586</v>
      </c>
      <c r="D118">
        <v>2489.4482507645826</v>
      </c>
      <c r="E118">
        <v>2493.8235560282601</v>
      </c>
      <c r="F118">
        <v>2500.0157908050155</v>
      </c>
      <c r="G118">
        <v>2518.2358932922689</v>
      </c>
      <c r="H118">
        <v>2544.0190628384994</v>
      </c>
      <c r="I118">
        <v>2576.2668763703641</v>
      </c>
      <c r="J118">
        <v>2653.3716819255014</v>
      </c>
      <c r="K118">
        <v>2736.277246055286</v>
      </c>
      <c r="L118">
        <v>2816.009079709399</v>
      </c>
      <c r="M118">
        <v>2921.7110306380173</v>
      </c>
      <c r="N118">
        <v>3035.4531830675774</v>
      </c>
      <c r="O118">
        <v>3144.9306094906628</v>
      </c>
      <c r="P118">
        <v>3247.655654092614</v>
      </c>
      <c r="Q118">
        <v>3385.5747477427722</v>
      </c>
      <c r="R118">
        <v>3505.0740830539235</v>
      </c>
      <c r="S118">
        <v>3614.802253349133</v>
      </c>
      <c r="T118">
        <v>3764.2027364285373</v>
      </c>
      <c r="U118">
        <v>1</v>
      </c>
      <c r="V118">
        <v>1.3</v>
      </c>
      <c r="W118">
        <v>1.6</v>
      </c>
      <c r="X118">
        <v>2</v>
      </c>
      <c r="Y118">
        <v>2.5</v>
      </c>
      <c r="Z118">
        <v>3</v>
      </c>
      <c r="AA118">
        <v>4</v>
      </c>
      <c r="AB118">
        <v>5</v>
      </c>
      <c r="AC118">
        <v>6</v>
      </c>
      <c r="AD118">
        <v>8</v>
      </c>
      <c r="AE118">
        <v>10</v>
      </c>
      <c r="AF118">
        <v>12</v>
      </c>
      <c r="AG118">
        <v>15</v>
      </c>
      <c r="AH118">
        <v>19</v>
      </c>
      <c r="AI118">
        <v>24</v>
      </c>
      <c r="AJ118">
        <v>30</v>
      </c>
      <c r="AK118">
        <v>40</v>
      </c>
      <c r="AL118">
        <v>50</v>
      </c>
      <c r="AM118">
        <v>60</v>
      </c>
      <c r="AN118">
        <v>75</v>
      </c>
      <c r="AO118">
        <v>2484.7421884654459</v>
      </c>
      <c r="AP118">
        <v>3341.4517630080513</v>
      </c>
      <c r="AQ118">
        <v>3517.3645118770019</v>
      </c>
      <c r="AR118">
        <v>4751.3077171409868</v>
      </c>
      <c r="AS118">
        <v>5.2729742080068132</v>
      </c>
      <c r="AT118">
        <v>12.881917372173005</v>
      </c>
      <c r="AU118">
        <v>20.118301737446199</v>
      </c>
      <c r="AV118">
        <f t="shared" si="33"/>
        <v>0</v>
      </c>
      <c r="AW118">
        <f t="shared" si="33"/>
        <v>5.8218868117970756E-4</v>
      </c>
      <c r="AX118">
        <f t="shared" si="33"/>
        <v>1.5015909027825522E-3</v>
      </c>
      <c r="AY118">
        <f t="shared" si="33"/>
        <v>3.3319622863772747E-3</v>
      </c>
      <c r="AZ118">
        <f t="shared" si="33"/>
        <v>6.7527989734325897E-3</v>
      </c>
      <c r="BA118">
        <f t="shared" si="33"/>
        <v>1.1594203772095758E-2</v>
      </c>
      <c r="BB118">
        <f t="shared" si="33"/>
        <v>2.5839608669379652E-2</v>
      </c>
      <c r="BC118">
        <f t="shared" si="33"/>
        <v>4.5998204921970841E-2</v>
      </c>
      <c r="BD118">
        <f t="shared" si="33"/>
        <v>7.121118937883128E-2</v>
      </c>
      <c r="BE118">
        <f t="shared" si="33"/>
        <v>0.13149565679210184</v>
      </c>
      <c r="BF118">
        <f t="shared" si="33"/>
        <v>0.19631545295366301</v>
      </c>
      <c r="BG118">
        <f t="shared" si="32"/>
        <v>0.2586538648479062</v>
      </c>
      <c r="BH118">
        <f t="shared" si="32"/>
        <v>0.34129703825839736</v>
      </c>
      <c r="BI118">
        <f t="shared" si="32"/>
        <v>0.43022645105293111</v>
      </c>
      <c r="BJ118">
        <f t="shared" si="32"/>
        <v>0.51582148366048686</v>
      </c>
      <c r="BK118">
        <f t="shared" si="32"/>
        <v>0.59613715995649541</v>
      </c>
      <c r="BL118">
        <f t="shared" si="30"/>
        <v>0.70396933782088533</v>
      </c>
      <c r="BM118">
        <f t="shared" si="30"/>
        <v>0.79740000966560032</v>
      </c>
      <c r="BN118">
        <f t="shared" si="30"/>
        <v>0.88319108661409318</v>
      </c>
      <c r="BO118">
        <f t="shared" si="30"/>
        <v>1</v>
      </c>
      <c r="BP118">
        <f t="shared" si="27"/>
        <v>0</v>
      </c>
      <c r="BQ118">
        <f t="shared" si="27"/>
        <v>4.0540540540540543E-3</v>
      </c>
      <c r="BR118">
        <f t="shared" si="27"/>
        <v>8.1081081081081086E-3</v>
      </c>
      <c r="BS118">
        <f t="shared" si="27"/>
        <v>1.3513513513513514E-2</v>
      </c>
      <c r="BT118">
        <f t="shared" si="27"/>
        <v>2.0270270270270271E-2</v>
      </c>
      <c r="BU118">
        <f t="shared" si="29"/>
        <v>2.7027027027027029E-2</v>
      </c>
      <c r="BV118">
        <f t="shared" si="29"/>
        <v>4.0540540540540543E-2</v>
      </c>
      <c r="BW118">
        <f t="shared" si="29"/>
        <v>5.4054054054054057E-2</v>
      </c>
      <c r="BX118">
        <f t="shared" si="29"/>
        <v>6.7567567567567571E-2</v>
      </c>
      <c r="BY118">
        <f t="shared" si="29"/>
        <v>9.45945945945946E-2</v>
      </c>
      <c r="BZ118">
        <f t="shared" si="29"/>
        <v>0.12162162162162163</v>
      </c>
      <c r="CA118">
        <f t="shared" si="29"/>
        <v>0.14864864864864866</v>
      </c>
      <c r="CB118">
        <f t="shared" si="31"/>
        <v>0.1891891891891892</v>
      </c>
      <c r="CC118">
        <f t="shared" si="31"/>
        <v>0.24324324324324326</v>
      </c>
      <c r="CD118">
        <f t="shared" si="31"/>
        <v>0.3108108108108108</v>
      </c>
      <c r="CE118">
        <f t="shared" si="31"/>
        <v>0.39189189189189189</v>
      </c>
      <c r="CF118">
        <f t="shared" si="31"/>
        <v>0.52702702702702697</v>
      </c>
      <c r="CG118">
        <f t="shared" si="31"/>
        <v>0.66216216216216217</v>
      </c>
      <c r="CH118">
        <f t="shared" si="31"/>
        <v>0.79729729729729726</v>
      </c>
      <c r="CI118">
        <f t="shared" si="31"/>
        <v>1</v>
      </c>
      <c r="CJ118">
        <f t="shared" si="21"/>
        <v>0.49594031832974866</v>
      </c>
      <c r="CK118">
        <f t="shared" si="21"/>
        <v>0.66762560380922875</v>
      </c>
      <c r="CL118">
        <f t="shared" si="21"/>
        <v>0.70287865969478991</v>
      </c>
      <c r="CM118">
        <f t="shared" si="21"/>
        <v>0.95016186716252238</v>
      </c>
      <c r="CN118">
        <f t="shared" si="22"/>
        <v>0.63639656106757514</v>
      </c>
      <c r="CO118">
        <f t="shared" si="23"/>
        <v>0.62536407221963186</v>
      </c>
      <c r="CP118">
        <f t="shared" si="24"/>
        <v>0.25295754343615495</v>
      </c>
    </row>
    <row r="119" spans="1:94">
      <c r="A119">
        <v>451.89579212554412</v>
      </c>
      <c r="B119">
        <v>456.06453896076101</v>
      </c>
      <c r="C119">
        <v>462.32392194283528</v>
      </c>
      <c r="D119">
        <v>474.17027939029998</v>
      </c>
      <c r="E119">
        <v>494.56452490370765</v>
      </c>
      <c r="F119">
        <v>520.56181202325899</v>
      </c>
      <c r="G119">
        <v>584.90440559624096</v>
      </c>
      <c r="H119">
        <v>657.82934214724912</v>
      </c>
      <c r="I119">
        <v>732.28986281155699</v>
      </c>
      <c r="J119">
        <v>872.81257068683465</v>
      </c>
      <c r="K119">
        <v>996.79921814387353</v>
      </c>
      <c r="L119">
        <v>1105.638567423945</v>
      </c>
      <c r="M119">
        <v>1247.0161051262428</v>
      </c>
      <c r="N119">
        <v>1406.8358184962133</v>
      </c>
      <c r="O119">
        <v>1576.5327042679726</v>
      </c>
      <c r="P119">
        <v>1751.6235500702676</v>
      </c>
      <c r="Q119">
        <v>1998.5827197332808</v>
      </c>
      <c r="R119">
        <v>2206.8883724084303</v>
      </c>
      <c r="S119">
        <v>2386.9051080852719</v>
      </c>
      <c r="T119">
        <v>2616.4081247234194</v>
      </c>
      <c r="U119">
        <v>1</v>
      </c>
      <c r="V119">
        <v>1.3</v>
      </c>
      <c r="W119">
        <v>1.6</v>
      </c>
      <c r="X119">
        <v>2</v>
      </c>
      <c r="Y119">
        <v>2.5</v>
      </c>
      <c r="Z119">
        <v>3</v>
      </c>
      <c r="AA119">
        <v>4</v>
      </c>
      <c r="AB119">
        <v>5</v>
      </c>
      <c r="AC119">
        <v>6</v>
      </c>
      <c r="AD119">
        <v>8</v>
      </c>
      <c r="AE119">
        <v>10</v>
      </c>
      <c r="AF119">
        <v>12</v>
      </c>
      <c r="AG119">
        <v>15</v>
      </c>
      <c r="AH119">
        <v>19</v>
      </c>
      <c r="AI119">
        <v>24</v>
      </c>
      <c r="AJ119">
        <v>30</v>
      </c>
      <c r="AK119">
        <v>40</v>
      </c>
      <c r="AL119">
        <v>50</v>
      </c>
      <c r="AM119">
        <v>60</v>
      </c>
      <c r="AN119">
        <v>75</v>
      </c>
      <c r="AO119">
        <v>448.41676075843105</v>
      </c>
      <c r="AP119">
        <v>1929.1316869483605</v>
      </c>
      <c r="AQ119">
        <v>3009.8455276380409</v>
      </c>
      <c r="AR119">
        <v>4231.7935444439599</v>
      </c>
      <c r="AS119">
        <v>2.7073235211440512</v>
      </c>
      <c r="AT119">
        <v>11.898295769853124</v>
      </c>
      <c r="AU119">
        <v>21.101729600006497</v>
      </c>
      <c r="AV119">
        <f t="shared" si="33"/>
        <v>0</v>
      </c>
      <c r="AW119">
        <f t="shared" si="33"/>
        <v>1.925951990402157E-3</v>
      </c>
      <c r="AX119">
        <f t="shared" si="33"/>
        <v>4.8177733433263422E-3</v>
      </c>
      <c r="AY119">
        <f t="shared" si="33"/>
        <v>1.0290764773800915E-2</v>
      </c>
      <c r="AZ119">
        <f t="shared" si="33"/>
        <v>1.9712861939184229E-2</v>
      </c>
      <c r="BA119">
        <f t="shared" si="33"/>
        <v>3.1723552166275273E-2</v>
      </c>
      <c r="BB119">
        <f t="shared" si="33"/>
        <v>6.1449690753694261E-2</v>
      </c>
      <c r="BC119">
        <f t="shared" si="33"/>
        <v>9.5140853170626635E-2</v>
      </c>
      <c r="BD119">
        <f t="shared" si="33"/>
        <v>0.1295414521152117</v>
      </c>
      <c r="BE119">
        <f t="shared" si="33"/>
        <v>0.19446263817591691</v>
      </c>
      <c r="BF119">
        <f t="shared" si="33"/>
        <v>0.25174420021175364</v>
      </c>
      <c r="BG119">
        <f t="shared" si="32"/>
        <v>0.30202774336414634</v>
      </c>
      <c r="BH119">
        <f t="shared" si="32"/>
        <v>0.36734385894969013</v>
      </c>
      <c r="BI119">
        <f t="shared" si="32"/>
        <v>0.44118021966848209</v>
      </c>
      <c r="BJ119">
        <f t="shared" si="32"/>
        <v>0.51957981260038599</v>
      </c>
      <c r="BK119">
        <f t="shared" si="32"/>
        <v>0.6004714033598384</v>
      </c>
      <c r="BL119">
        <f t="shared" si="30"/>
        <v>0.71456600376648505</v>
      </c>
      <c r="BM119">
        <f t="shared" si="30"/>
        <v>0.81080276321480771</v>
      </c>
      <c r="BN119">
        <f t="shared" si="30"/>
        <v>0.89397010440559832</v>
      </c>
      <c r="BO119">
        <f t="shared" si="30"/>
        <v>1</v>
      </c>
      <c r="BP119">
        <f t="shared" si="27"/>
        <v>0</v>
      </c>
      <c r="BQ119">
        <f t="shared" si="27"/>
        <v>4.0540540540540543E-3</v>
      </c>
      <c r="BR119">
        <f t="shared" si="27"/>
        <v>8.1081081081081086E-3</v>
      </c>
      <c r="BS119">
        <f t="shared" si="27"/>
        <v>1.3513513513513514E-2</v>
      </c>
      <c r="BT119">
        <f t="shared" si="27"/>
        <v>2.0270270270270271E-2</v>
      </c>
      <c r="BU119">
        <f t="shared" si="29"/>
        <v>2.7027027027027029E-2</v>
      </c>
      <c r="BV119">
        <f t="shared" si="29"/>
        <v>4.0540540540540543E-2</v>
      </c>
      <c r="BW119">
        <f t="shared" si="29"/>
        <v>5.4054054054054057E-2</v>
      </c>
      <c r="BX119">
        <f t="shared" si="29"/>
        <v>6.7567567567567571E-2</v>
      </c>
      <c r="BY119">
        <f t="shared" si="29"/>
        <v>9.45945945945946E-2</v>
      </c>
      <c r="BZ119">
        <f t="shared" si="29"/>
        <v>0.12162162162162163</v>
      </c>
      <c r="CA119">
        <f t="shared" si="29"/>
        <v>0.14864864864864866</v>
      </c>
      <c r="CB119">
        <f t="shared" si="31"/>
        <v>0.1891891891891892</v>
      </c>
      <c r="CC119">
        <f t="shared" si="31"/>
        <v>0.24324324324324326</v>
      </c>
      <c r="CD119">
        <f t="shared" si="31"/>
        <v>0.3108108108108108</v>
      </c>
      <c r="CE119">
        <f t="shared" si="31"/>
        <v>0.39189189189189189</v>
      </c>
      <c r="CF119">
        <f t="shared" si="31"/>
        <v>0.52702702702702697</v>
      </c>
      <c r="CG119">
        <f t="shared" si="31"/>
        <v>0.66216216216216217</v>
      </c>
      <c r="CH119">
        <f t="shared" si="31"/>
        <v>0.79729729729729726</v>
      </c>
      <c r="CI119">
        <f t="shared" si="31"/>
        <v>1</v>
      </c>
      <c r="CJ119">
        <f t="shared" si="21"/>
        <v>8.7859070292270747E-2</v>
      </c>
      <c r="CK119">
        <f t="shared" si="21"/>
        <v>0.38459552844656525</v>
      </c>
      <c r="CL119">
        <f t="shared" si="21"/>
        <v>0.60117144842445713</v>
      </c>
      <c r="CM119">
        <f t="shared" si="21"/>
        <v>0.84605081050981157</v>
      </c>
      <c r="CN119">
        <f t="shared" si="22"/>
        <v>0.29430980281920682</v>
      </c>
      <c r="CO119">
        <f t="shared" si="23"/>
        <v>0.57359451420279606</v>
      </c>
      <c r="CP119">
        <f t="shared" si="24"/>
        <v>0.27754324000016239</v>
      </c>
    </row>
    <row r="120" spans="1:94">
      <c r="A120">
        <v>1468.4628402706569</v>
      </c>
      <c r="B120">
        <v>1468.743311579974</v>
      </c>
      <c r="C120">
        <v>1469.2644864949743</v>
      </c>
      <c r="D120">
        <v>1470.3812191105274</v>
      </c>
      <c r="E120">
        <v>1472.5477972447165</v>
      </c>
      <c r="F120">
        <v>1475.7110217978163</v>
      </c>
      <c r="G120">
        <v>1485.5753778178066</v>
      </c>
      <c r="H120">
        <v>1500.7401460107978</v>
      </c>
      <c r="I120">
        <v>1521.4397146144063</v>
      </c>
      <c r="J120">
        <v>1578.4627760557155</v>
      </c>
      <c r="K120">
        <v>1652.316748485847</v>
      </c>
      <c r="L120">
        <v>1736.8834817752493</v>
      </c>
      <c r="M120">
        <v>1871.9508779563885</v>
      </c>
      <c r="N120">
        <v>2049.9566005549641</v>
      </c>
      <c r="O120">
        <v>2254.8815963050852</v>
      </c>
      <c r="P120">
        <v>2472.8507702685056</v>
      </c>
      <c r="Q120">
        <v>2782.7009880705341</v>
      </c>
      <c r="R120">
        <v>3042.3906794384184</v>
      </c>
      <c r="S120">
        <v>3262.5425218720038</v>
      </c>
      <c r="T120">
        <v>3533.282797756779</v>
      </c>
      <c r="U120">
        <v>1</v>
      </c>
      <c r="V120">
        <v>1.3</v>
      </c>
      <c r="W120">
        <v>1.6</v>
      </c>
      <c r="X120">
        <v>2</v>
      </c>
      <c r="Y120">
        <v>2.5</v>
      </c>
      <c r="Z120">
        <v>3</v>
      </c>
      <c r="AA120">
        <v>4</v>
      </c>
      <c r="AB120">
        <v>5</v>
      </c>
      <c r="AC120">
        <v>6</v>
      </c>
      <c r="AD120">
        <v>8</v>
      </c>
      <c r="AE120">
        <v>10</v>
      </c>
      <c r="AF120">
        <v>12</v>
      </c>
      <c r="AG120">
        <v>15</v>
      </c>
      <c r="AH120">
        <v>19</v>
      </c>
      <c r="AI120">
        <v>24</v>
      </c>
      <c r="AJ120">
        <v>30</v>
      </c>
      <c r="AK120">
        <v>40</v>
      </c>
      <c r="AL120">
        <v>50</v>
      </c>
      <c r="AM120">
        <v>60</v>
      </c>
      <c r="AN120">
        <v>75</v>
      </c>
      <c r="AO120">
        <v>1468.3582553555534</v>
      </c>
      <c r="AP120">
        <v>2975.728756542982</v>
      </c>
      <c r="AQ120">
        <v>4834.7379590823466</v>
      </c>
      <c r="AR120">
        <v>4973.7429938210253</v>
      </c>
      <c r="AS120">
        <v>7.630259414021344</v>
      </c>
      <c r="AT120">
        <v>15.233211741393417</v>
      </c>
      <c r="AU120">
        <v>23.969251257160312</v>
      </c>
      <c r="AV120">
        <f t="shared" si="33"/>
        <v>0</v>
      </c>
      <c r="AW120">
        <f t="shared" si="33"/>
        <v>1.3583330028377107E-4</v>
      </c>
      <c r="AX120">
        <f t="shared" si="33"/>
        <v>3.8824025378630397E-4</v>
      </c>
      <c r="AY120">
        <f t="shared" si="33"/>
        <v>9.2907802102322056E-4</v>
      </c>
      <c r="AZ120">
        <f t="shared" si="33"/>
        <v>1.9783598852042318E-3</v>
      </c>
      <c r="BA120">
        <f t="shared" si="33"/>
        <v>3.5103213240848135E-3</v>
      </c>
      <c r="BB120">
        <f t="shared" si="33"/>
        <v>8.2876657042698747E-3</v>
      </c>
      <c r="BC120">
        <f t="shared" si="33"/>
        <v>1.5632019451922548E-2</v>
      </c>
      <c r="BD120">
        <f t="shared" si="33"/>
        <v>2.5656897663972455E-2</v>
      </c>
      <c r="BE120">
        <f t="shared" si="33"/>
        <v>5.3273378817483619E-2</v>
      </c>
      <c r="BF120">
        <f t="shared" si="33"/>
        <v>8.9041132883580162E-2</v>
      </c>
      <c r="BG120">
        <f t="shared" si="32"/>
        <v>0.12999711695512148</v>
      </c>
      <c r="BH120">
        <f t="shared" si="32"/>
        <v>0.19541076025677823</v>
      </c>
      <c r="BI120">
        <f t="shared" si="32"/>
        <v>0.28161959505286094</v>
      </c>
      <c r="BJ120">
        <f t="shared" si="32"/>
        <v>0.38086553415140262</v>
      </c>
      <c r="BK120">
        <f t="shared" si="32"/>
        <v>0.48642881736801469</v>
      </c>
      <c r="BL120">
        <f t="shared" si="30"/>
        <v>0.63649043251206106</v>
      </c>
      <c r="BM120">
        <f t="shared" si="30"/>
        <v>0.76225911777992883</v>
      </c>
      <c r="BN120">
        <f t="shared" si="30"/>
        <v>0.86887947547039601</v>
      </c>
      <c r="BO120">
        <f t="shared" si="30"/>
        <v>1</v>
      </c>
      <c r="BP120">
        <f t="shared" si="27"/>
        <v>0</v>
      </c>
      <c r="BQ120">
        <f t="shared" si="27"/>
        <v>4.0540540540540543E-3</v>
      </c>
      <c r="BR120">
        <f t="shared" si="27"/>
        <v>8.1081081081081086E-3</v>
      </c>
      <c r="BS120">
        <f t="shared" si="27"/>
        <v>1.3513513513513514E-2</v>
      </c>
      <c r="BT120">
        <f t="shared" si="27"/>
        <v>2.0270270270270271E-2</v>
      </c>
      <c r="BU120">
        <f t="shared" si="29"/>
        <v>2.7027027027027029E-2</v>
      </c>
      <c r="BV120">
        <f t="shared" si="29"/>
        <v>4.0540540540540543E-2</v>
      </c>
      <c r="BW120">
        <f t="shared" si="29"/>
        <v>5.4054054054054057E-2</v>
      </c>
      <c r="BX120">
        <f t="shared" si="29"/>
        <v>6.7567567567567571E-2</v>
      </c>
      <c r="BY120">
        <f t="shared" si="29"/>
        <v>9.45945945945946E-2</v>
      </c>
      <c r="BZ120">
        <f t="shared" si="29"/>
        <v>0.12162162162162163</v>
      </c>
      <c r="CA120">
        <f t="shared" si="29"/>
        <v>0.14864864864864866</v>
      </c>
      <c r="CB120">
        <f t="shared" si="31"/>
        <v>0.1891891891891892</v>
      </c>
      <c r="CC120">
        <f t="shared" si="31"/>
        <v>0.24324324324324326</v>
      </c>
      <c r="CD120">
        <f t="shared" si="31"/>
        <v>0.3108108108108108</v>
      </c>
      <c r="CE120">
        <f t="shared" si="31"/>
        <v>0.39189189189189189</v>
      </c>
      <c r="CF120">
        <f t="shared" si="31"/>
        <v>0.52702702702702697</v>
      </c>
      <c r="CG120">
        <f t="shared" si="31"/>
        <v>0.66216216216216217</v>
      </c>
      <c r="CH120">
        <f t="shared" si="31"/>
        <v>0.79729729729729726</v>
      </c>
      <c r="CI120">
        <f t="shared" si="31"/>
        <v>1</v>
      </c>
      <c r="CJ120">
        <f t="shared" si="21"/>
        <v>0.2922561633979065</v>
      </c>
      <c r="CK120">
        <f t="shared" si="21"/>
        <v>0.59433442014889415</v>
      </c>
      <c r="CL120">
        <f t="shared" si="21"/>
        <v>0.96688135452552038</v>
      </c>
      <c r="CM120">
        <f t="shared" si="21"/>
        <v>0.9947380749140331</v>
      </c>
      <c r="CN120">
        <f t="shared" si="22"/>
        <v>0.95070125520284587</v>
      </c>
      <c r="CO120">
        <f t="shared" si="23"/>
        <v>0.74911640744175878</v>
      </c>
      <c r="CP120">
        <f t="shared" si="24"/>
        <v>0.34923128142900783</v>
      </c>
    </row>
    <row r="121" spans="1:94">
      <c r="A121">
        <v>2156.410568682933</v>
      </c>
      <c r="B121">
        <v>2157.3194995900617</v>
      </c>
      <c r="C121">
        <v>2158.7321436915126</v>
      </c>
      <c r="D121">
        <v>2161.5484074855594</v>
      </c>
      <c r="E121">
        <v>2166.7819837440616</v>
      </c>
      <c r="F121">
        <v>2174.0585921262214</v>
      </c>
      <c r="G121">
        <v>2194.6920253709964</v>
      </c>
      <c r="H121">
        <v>2222.4590463632899</v>
      </c>
      <c r="I121">
        <v>2255.4803593984857</v>
      </c>
      <c r="J121">
        <v>2329.3441058297431</v>
      </c>
      <c r="K121">
        <v>2404.3645958522575</v>
      </c>
      <c r="L121">
        <v>2475.3440887987808</v>
      </c>
      <c r="M121">
        <v>2572.0898442623397</v>
      </c>
      <c r="N121">
        <v>2685.3519722929013</v>
      </c>
      <c r="O121">
        <v>2807.5617423798662</v>
      </c>
      <c r="P121">
        <v>2932.12434697653</v>
      </c>
      <c r="Q121">
        <v>3099.0082008407198</v>
      </c>
      <c r="R121">
        <v>3229.2761616103517</v>
      </c>
      <c r="S121">
        <v>3334.023946564836</v>
      </c>
      <c r="T121">
        <v>3457.3698270927457</v>
      </c>
      <c r="U121">
        <v>1</v>
      </c>
      <c r="V121">
        <v>1.3</v>
      </c>
      <c r="W121">
        <v>1.6</v>
      </c>
      <c r="X121">
        <v>2</v>
      </c>
      <c r="Y121">
        <v>2.5</v>
      </c>
      <c r="Z121">
        <v>3</v>
      </c>
      <c r="AA121">
        <v>4</v>
      </c>
      <c r="AB121">
        <v>5</v>
      </c>
      <c r="AC121">
        <v>6</v>
      </c>
      <c r="AD121">
        <v>8</v>
      </c>
      <c r="AE121">
        <v>10</v>
      </c>
      <c r="AF121">
        <v>12</v>
      </c>
      <c r="AG121">
        <v>15</v>
      </c>
      <c r="AH121">
        <v>19</v>
      </c>
      <c r="AI121">
        <v>24</v>
      </c>
      <c r="AJ121">
        <v>30</v>
      </c>
      <c r="AK121">
        <v>40</v>
      </c>
      <c r="AL121">
        <v>50</v>
      </c>
      <c r="AM121">
        <v>60</v>
      </c>
      <c r="AN121">
        <v>75</v>
      </c>
      <c r="AO121">
        <v>2155.7743907856257</v>
      </c>
      <c r="AP121">
        <v>2699.7921145658433</v>
      </c>
      <c r="AQ121">
        <v>3416.1445986433032</v>
      </c>
      <c r="AR121">
        <v>3989.4057786541321</v>
      </c>
      <c r="AS121">
        <v>4.3088444183487642</v>
      </c>
      <c r="AT121">
        <v>7.9947768706136131</v>
      </c>
      <c r="AU121">
        <v>20.171694238449088</v>
      </c>
      <c r="AV121">
        <f t="shared" si="33"/>
        <v>0</v>
      </c>
      <c r="AW121">
        <f t="shared" si="33"/>
        <v>6.9866208434513912E-4</v>
      </c>
      <c r="AX121">
        <f t="shared" si="33"/>
        <v>1.7845101555427358E-3</v>
      </c>
      <c r="AY121">
        <f t="shared" si="33"/>
        <v>3.9492695635269361E-3</v>
      </c>
      <c r="AZ121">
        <f t="shared" si="33"/>
        <v>7.9721290225535212E-3</v>
      </c>
      <c r="BA121">
        <f t="shared" si="33"/>
        <v>1.3565392866230017E-2</v>
      </c>
      <c r="BB121">
        <f t="shared" si="33"/>
        <v>2.9425561515935193E-2</v>
      </c>
      <c r="BC121">
        <f t="shared" si="33"/>
        <v>5.0769059256389928E-2</v>
      </c>
      <c r="BD121">
        <f t="shared" si="33"/>
        <v>7.615133992485483E-2</v>
      </c>
      <c r="BE121">
        <f t="shared" si="33"/>
        <v>0.13292771163194614</v>
      </c>
      <c r="BF121">
        <f t="shared" si="33"/>
        <v>0.19059323000814293</v>
      </c>
      <c r="BG121">
        <f t="shared" si="32"/>
        <v>0.24515258110825575</v>
      </c>
      <c r="BH121">
        <f t="shared" si="32"/>
        <v>0.31951751977805937</v>
      </c>
      <c r="BI121">
        <f t="shared" si="32"/>
        <v>0.40657799250108995</v>
      </c>
      <c r="BJ121">
        <f t="shared" si="32"/>
        <v>0.50051619179285267</v>
      </c>
      <c r="BK121">
        <f t="shared" si="32"/>
        <v>0.59626292928017344</v>
      </c>
      <c r="BL121">
        <f t="shared" si="30"/>
        <v>0.72454046970690067</v>
      </c>
      <c r="BM121">
        <f t="shared" si="30"/>
        <v>0.82467270669090953</v>
      </c>
      <c r="BN121">
        <f t="shared" si="30"/>
        <v>0.90518851399030154</v>
      </c>
      <c r="BO121">
        <f t="shared" si="30"/>
        <v>1</v>
      </c>
      <c r="BP121">
        <f t="shared" si="27"/>
        <v>0</v>
      </c>
      <c r="BQ121">
        <f t="shared" si="27"/>
        <v>4.0540540540540543E-3</v>
      </c>
      <c r="BR121">
        <f t="shared" si="27"/>
        <v>8.1081081081081086E-3</v>
      </c>
      <c r="BS121">
        <f t="shared" si="27"/>
        <v>1.3513513513513514E-2</v>
      </c>
      <c r="BT121">
        <f t="shared" si="27"/>
        <v>2.0270270270270271E-2</v>
      </c>
      <c r="BU121">
        <f t="shared" si="29"/>
        <v>2.7027027027027029E-2</v>
      </c>
      <c r="BV121">
        <f t="shared" si="29"/>
        <v>4.0540540540540543E-2</v>
      </c>
      <c r="BW121">
        <f t="shared" si="29"/>
        <v>5.4054054054054057E-2</v>
      </c>
      <c r="BX121">
        <f t="shared" si="29"/>
        <v>6.7567567567567571E-2</v>
      </c>
      <c r="BY121">
        <f t="shared" si="29"/>
        <v>9.45945945945946E-2</v>
      </c>
      <c r="BZ121">
        <f t="shared" si="29"/>
        <v>0.12162162162162163</v>
      </c>
      <c r="CA121">
        <f t="shared" si="29"/>
        <v>0.14864864864864866</v>
      </c>
      <c r="CB121">
        <f t="shared" si="31"/>
        <v>0.1891891891891892</v>
      </c>
      <c r="CC121">
        <f t="shared" si="31"/>
        <v>0.24324324324324326</v>
      </c>
      <c r="CD121">
        <f t="shared" si="31"/>
        <v>0.3108108108108108</v>
      </c>
      <c r="CE121">
        <f t="shared" si="31"/>
        <v>0.39189189189189189</v>
      </c>
      <c r="CF121">
        <f t="shared" si="31"/>
        <v>0.52702702702702697</v>
      </c>
      <c r="CG121">
        <f t="shared" si="31"/>
        <v>0.66216216216216217</v>
      </c>
      <c r="CH121">
        <f t="shared" si="31"/>
        <v>0.79729729729729726</v>
      </c>
      <c r="CI121">
        <f t="shared" si="31"/>
        <v>1</v>
      </c>
      <c r="CJ121">
        <f t="shared" si="21"/>
        <v>0.43001490797307129</v>
      </c>
      <c r="CK121">
        <f t="shared" si="21"/>
        <v>0.5390364959049786</v>
      </c>
      <c r="CL121">
        <f t="shared" si="21"/>
        <v>0.68259410794454978</v>
      </c>
      <c r="CM121">
        <f t="shared" si="21"/>
        <v>0.79747610794671986</v>
      </c>
      <c r="CN121">
        <f t="shared" si="22"/>
        <v>0.50784592244650184</v>
      </c>
      <c r="CO121">
        <f t="shared" si="23"/>
        <v>0.36814615108492699</v>
      </c>
      <c r="CP121">
        <f t="shared" si="24"/>
        <v>0.25429235596122723</v>
      </c>
    </row>
    <row r="122" spans="1:94">
      <c r="A122">
        <v>121.02838777057032</v>
      </c>
      <c r="B122">
        <v>126.49221476335163</v>
      </c>
      <c r="C122">
        <v>134.24540015105404</v>
      </c>
      <c r="D122">
        <v>147.90681909026191</v>
      </c>
      <c r="E122">
        <v>169.3497999137746</v>
      </c>
      <c r="F122">
        <v>194.15956550802707</v>
      </c>
      <c r="G122">
        <v>248.78348996305559</v>
      </c>
      <c r="H122">
        <v>305.34225925371788</v>
      </c>
      <c r="I122">
        <v>361.51670953125745</v>
      </c>
      <c r="J122">
        <v>470.61470731193015</v>
      </c>
      <c r="K122">
        <v>575.07299566328311</v>
      </c>
      <c r="L122">
        <v>675.16656225659983</v>
      </c>
      <c r="M122">
        <v>817.76634925818178</v>
      </c>
      <c r="N122">
        <v>995.15975211790283</v>
      </c>
      <c r="O122">
        <v>1198.8480405678461</v>
      </c>
      <c r="P122">
        <v>1420.3885501097027</v>
      </c>
      <c r="Q122">
        <v>1743.4925978437141</v>
      </c>
      <c r="R122">
        <v>2019.7654855709645</v>
      </c>
      <c r="S122">
        <v>2258.4734895730344</v>
      </c>
      <c r="T122">
        <v>2560.6654052857075</v>
      </c>
      <c r="U122">
        <v>1</v>
      </c>
      <c r="V122">
        <v>1.3</v>
      </c>
      <c r="W122">
        <v>1.6</v>
      </c>
      <c r="X122">
        <v>2</v>
      </c>
      <c r="Y122">
        <v>2.5</v>
      </c>
      <c r="Z122">
        <v>3</v>
      </c>
      <c r="AA122">
        <v>4</v>
      </c>
      <c r="AB122">
        <v>5</v>
      </c>
      <c r="AC122">
        <v>6</v>
      </c>
      <c r="AD122">
        <v>8</v>
      </c>
      <c r="AE122">
        <v>10</v>
      </c>
      <c r="AF122">
        <v>12</v>
      </c>
      <c r="AG122">
        <v>15</v>
      </c>
      <c r="AH122">
        <v>19</v>
      </c>
      <c r="AI122">
        <v>24</v>
      </c>
      <c r="AJ122">
        <v>30</v>
      </c>
      <c r="AK122">
        <v>40</v>
      </c>
      <c r="AL122">
        <v>50</v>
      </c>
      <c r="AM122">
        <v>60</v>
      </c>
      <c r="AN122">
        <v>75</v>
      </c>
      <c r="AO122">
        <v>116.05592196432826</v>
      </c>
      <c r="AP122">
        <v>4556.5272892505218</v>
      </c>
      <c r="AQ122">
        <v>4665.4347609042561</v>
      </c>
      <c r="AR122">
        <v>4673.9631844386658</v>
      </c>
      <c r="AS122">
        <v>1.7870903353636658</v>
      </c>
      <c r="AT122">
        <v>19.782052267724051</v>
      </c>
      <c r="AU122">
        <v>10.040776692920378</v>
      </c>
      <c r="AV122">
        <f t="shared" si="33"/>
        <v>0</v>
      </c>
      <c r="AW122">
        <f t="shared" si="33"/>
        <v>2.2396065289853741E-3</v>
      </c>
      <c r="AX122">
        <f t="shared" si="33"/>
        <v>5.4176142949108677E-3</v>
      </c>
      <c r="AY122">
        <f t="shared" si="33"/>
        <v>1.1017389524228602E-2</v>
      </c>
      <c r="AZ122">
        <f t="shared" si="33"/>
        <v>1.9806803961525996E-2</v>
      </c>
      <c r="BA122">
        <f t="shared" si="33"/>
        <v>2.9976253521494613E-2</v>
      </c>
      <c r="BB122">
        <f t="shared" si="33"/>
        <v>5.236643864447043E-2</v>
      </c>
      <c r="BC122">
        <f t="shared" si="33"/>
        <v>7.5549710944654472E-2</v>
      </c>
      <c r="BD122">
        <f t="shared" si="33"/>
        <v>9.8575452017707788E-2</v>
      </c>
      <c r="BE122">
        <f t="shared" si="33"/>
        <v>0.14329439872880217</v>
      </c>
      <c r="BF122">
        <f t="shared" si="33"/>
        <v>0.18611154226343657</v>
      </c>
      <c r="BG122">
        <f t="shared" si="32"/>
        <v>0.22713959925499089</v>
      </c>
      <c r="BH122">
        <f t="shared" si="32"/>
        <v>0.28559083031018501</v>
      </c>
      <c r="BI122">
        <f t="shared" si="32"/>
        <v>0.35830386162842714</v>
      </c>
      <c r="BJ122">
        <f t="shared" si="32"/>
        <v>0.44179508880180701</v>
      </c>
      <c r="BK122">
        <f t="shared" si="32"/>
        <v>0.53260388861560226</v>
      </c>
      <c r="BL122">
        <f t="shared" si="30"/>
        <v>0.66504328243292721</v>
      </c>
      <c r="BM122">
        <f t="shared" si="30"/>
        <v>0.7782867222331008</v>
      </c>
      <c r="BN122">
        <f t="shared" si="30"/>
        <v>0.87613242726556628</v>
      </c>
      <c r="BO122">
        <f t="shared" si="30"/>
        <v>1</v>
      </c>
      <c r="BP122">
        <f t="shared" si="27"/>
        <v>0</v>
      </c>
      <c r="BQ122">
        <f t="shared" si="27"/>
        <v>4.0540540540540543E-3</v>
      </c>
      <c r="BR122">
        <f t="shared" si="27"/>
        <v>8.1081081081081086E-3</v>
      </c>
      <c r="BS122">
        <f t="shared" si="27"/>
        <v>1.3513513513513514E-2</v>
      </c>
      <c r="BT122">
        <f t="shared" si="27"/>
        <v>2.0270270270270271E-2</v>
      </c>
      <c r="BU122">
        <f t="shared" si="29"/>
        <v>2.7027027027027029E-2</v>
      </c>
      <c r="BV122">
        <f t="shared" si="29"/>
        <v>4.0540540540540543E-2</v>
      </c>
      <c r="BW122">
        <f t="shared" si="29"/>
        <v>5.4054054054054057E-2</v>
      </c>
      <c r="BX122">
        <f t="shared" si="29"/>
        <v>6.7567567567567571E-2</v>
      </c>
      <c r="BY122">
        <f t="shared" si="29"/>
        <v>9.45945945945946E-2</v>
      </c>
      <c r="BZ122">
        <f t="shared" si="29"/>
        <v>0.12162162162162163</v>
      </c>
      <c r="CA122">
        <f t="shared" si="29"/>
        <v>0.14864864864864866</v>
      </c>
      <c r="CB122">
        <f t="shared" si="31"/>
        <v>0.1891891891891892</v>
      </c>
      <c r="CC122">
        <f t="shared" si="31"/>
        <v>0.24324324324324326</v>
      </c>
      <c r="CD122">
        <f t="shared" si="31"/>
        <v>0.3108108108108108</v>
      </c>
      <c r="CE122">
        <f t="shared" si="31"/>
        <v>0.39189189189189189</v>
      </c>
      <c r="CF122">
        <f t="shared" si="31"/>
        <v>0.52702702702702697</v>
      </c>
      <c r="CG122">
        <f t="shared" si="31"/>
        <v>0.66216216216216217</v>
      </c>
      <c r="CH122">
        <f t="shared" si="31"/>
        <v>0.79729729729729726</v>
      </c>
      <c r="CI122">
        <f t="shared" si="31"/>
        <v>1</v>
      </c>
      <c r="CJ122">
        <f t="shared" si="21"/>
        <v>2.125369177641849E-2</v>
      </c>
      <c r="CK122">
        <f t="shared" si="21"/>
        <v>0.91112771327665765</v>
      </c>
      <c r="CL122">
        <f t="shared" si="21"/>
        <v>0.93295285789664451</v>
      </c>
      <c r="CM122">
        <f t="shared" si="21"/>
        <v>0.93466196080935182</v>
      </c>
      <c r="CN122">
        <f t="shared" si="22"/>
        <v>0.17161204471515543</v>
      </c>
      <c r="CO122">
        <f t="shared" si="23"/>
        <v>0.98852906672231844</v>
      </c>
      <c r="CP122">
        <f t="shared" si="24"/>
        <v>1.0194173230094528E-3</v>
      </c>
    </row>
    <row r="123" spans="1:94">
      <c r="A123">
        <v>800.57071666909678</v>
      </c>
      <c r="B123">
        <v>800.98055019901278</v>
      </c>
      <c r="C123">
        <v>801.62519911143022</v>
      </c>
      <c r="D123">
        <v>802.92624536227208</v>
      </c>
      <c r="E123">
        <v>805.39341422375594</v>
      </c>
      <c r="F123">
        <v>808.90419524734091</v>
      </c>
      <c r="G123">
        <v>819.1871623681285</v>
      </c>
      <c r="H123">
        <v>833.57326013794591</v>
      </c>
      <c r="I123">
        <v>851.37858095451077</v>
      </c>
      <c r="J123">
        <v>893.76537813191976</v>
      </c>
      <c r="K123">
        <v>940.39054927123686</v>
      </c>
      <c r="L123">
        <v>987.96902883644418</v>
      </c>
      <c r="M123">
        <v>1058.8241765072619</v>
      </c>
      <c r="N123">
        <v>1151.9523457669582</v>
      </c>
      <c r="O123">
        <v>1266.6116369787976</v>
      </c>
      <c r="P123">
        <v>1399.59661662343</v>
      </c>
      <c r="Q123">
        <v>1601.3382959588509</v>
      </c>
      <c r="R123">
        <v>1773.0919301916913</v>
      </c>
      <c r="S123">
        <v>1916.8519727787379</v>
      </c>
      <c r="T123">
        <v>2090.1614561869351</v>
      </c>
      <c r="U123">
        <v>1</v>
      </c>
      <c r="V123">
        <v>1.3</v>
      </c>
      <c r="W123">
        <v>1.6</v>
      </c>
      <c r="X123">
        <v>2</v>
      </c>
      <c r="Y123">
        <v>2.5</v>
      </c>
      <c r="Z123">
        <v>3</v>
      </c>
      <c r="AA123">
        <v>4</v>
      </c>
      <c r="AB123">
        <v>5</v>
      </c>
      <c r="AC123">
        <v>6</v>
      </c>
      <c r="AD123">
        <v>8</v>
      </c>
      <c r="AE123">
        <v>10</v>
      </c>
      <c r="AF123">
        <v>12</v>
      </c>
      <c r="AG123">
        <v>15</v>
      </c>
      <c r="AH123">
        <v>19</v>
      </c>
      <c r="AI123">
        <v>24</v>
      </c>
      <c r="AJ123">
        <v>30</v>
      </c>
      <c r="AK123">
        <v>40</v>
      </c>
      <c r="AL123">
        <v>50</v>
      </c>
      <c r="AM123">
        <v>60</v>
      </c>
      <c r="AN123">
        <v>75</v>
      </c>
      <c r="AO123">
        <v>800.30355648633338</v>
      </c>
      <c r="AP123">
        <v>1152.6598919892817</v>
      </c>
      <c r="AQ123">
        <v>2843.6060551134615</v>
      </c>
      <c r="AR123">
        <v>2967.2472037036187</v>
      </c>
      <c r="AS123">
        <v>4.7425446142481302</v>
      </c>
      <c r="AT123">
        <v>10.744754118760728</v>
      </c>
      <c r="AU123">
        <v>24.023326961950406</v>
      </c>
      <c r="AV123">
        <f t="shared" si="33"/>
        <v>0</v>
      </c>
      <c r="AW123">
        <f t="shared" si="33"/>
        <v>3.1780123519592848E-4</v>
      </c>
      <c r="AX123">
        <f t="shared" si="33"/>
        <v>8.1768766634265325E-4</v>
      </c>
      <c r="AY123">
        <f t="shared" si="33"/>
        <v>1.826570725884713E-3</v>
      </c>
      <c r="AZ123">
        <f t="shared" si="33"/>
        <v>3.7397116828415682E-3</v>
      </c>
      <c r="BA123">
        <f t="shared" si="33"/>
        <v>6.4621110580864657E-3</v>
      </c>
      <c r="BB123">
        <f t="shared" si="33"/>
        <v>1.443593314417888E-2</v>
      </c>
      <c r="BC123">
        <f t="shared" si="33"/>
        <v>2.5591486087429845E-2</v>
      </c>
      <c r="BD123">
        <f t="shared" si="33"/>
        <v>3.9398440705622935E-2</v>
      </c>
      <c r="BE123">
        <f t="shared" si="33"/>
        <v>7.2266850720149628E-2</v>
      </c>
      <c r="BF123">
        <f t="shared" si="33"/>
        <v>0.10842186464088363</v>
      </c>
      <c r="BG123">
        <f t="shared" si="32"/>
        <v>0.14531611186771801</v>
      </c>
      <c r="BH123">
        <f t="shared" si="32"/>
        <v>0.20026001422336734</v>
      </c>
      <c r="BI123">
        <f t="shared" si="32"/>
        <v>0.27247530424205629</v>
      </c>
      <c r="BJ123">
        <f t="shared" si="32"/>
        <v>0.36138668340930213</v>
      </c>
      <c r="BK123">
        <f t="shared" si="32"/>
        <v>0.4645085309609942</v>
      </c>
      <c r="BL123">
        <f t="shared" si="30"/>
        <v>0.62094706076220041</v>
      </c>
      <c r="BM123">
        <f t="shared" si="30"/>
        <v>0.75413166652096764</v>
      </c>
      <c r="BN123">
        <f t="shared" si="30"/>
        <v>0.86560892684992807</v>
      </c>
      <c r="BO123">
        <f t="shared" si="30"/>
        <v>1</v>
      </c>
      <c r="BP123">
        <f t="shared" si="27"/>
        <v>0</v>
      </c>
      <c r="BQ123">
        <f t="shared" si="27"/>
        <v>4.0540540540540543E-3</v>
      </c>
      <c r="BR123">
        <f t="shared" si="27"/>
        <v>8.1081081081081086E-3</v>
      </c>
      <c r="BS123">
        <f t="shared" si="27"/>
        <v>1.3513513513513514E-2</v>
      </c>
      <c r="BT123">
        <f t="shared" si="27"/>
        <v>2.0270270270270271E-2</v>
      </c>
      <c r="BU123">
        <f t="shared" si="29"/>
        <v>2.7027027027027029E-2</v>
      </c>
      <c r="BV123">
        <f t="shared" si="29"/>
        <v>4.0540540540540543E-2</v>
      </c>
      <c r="BW123">
        <f t="shared" si="29"/>
        <v>5.4054054054054057E-2</v>
      </c>
      <c r="BX123">
        <f t="shared" si="29"/>
        <v>6.7567567567567571E-2</v>
      </c>
      <c r="BY123">
        <f t="shared" si="29"/>
        <v>9.45945945945946E-2</v>
      </c>
      <c r="BZ123">
        <f t="shared" si="29"/>
        <v>0.12162162162162163</v>
      </c>
      <c r="CA123">
        <f t="shared" si="29"/>
        <v>0.14864864864864866</v>
      </c>
      <c r="CB123">
        <f t="shared" si="31"/>
        <v>0.1891891891891892</v>
      </c>
      <c r="CC123">
        <f t="shared" si="31"/>
        <v>0.24324324324324326</v>
      </c>
      <c r="CD123">
        <f t="shared" si="31"/>
        <v>0.3108108108108108</v>
      </c>
      <c r="CE123">
        <f t="shared" si="31"/>
        <v>0.39189189189189189</v>
      </c>
      <c r="CF123">
        <f t="shared" si="31"/>
        <v>0.52702702702702697</v>
      </c>
      <c r="CG123">
        <f t="shared" si="31"/>
        <v>0.66216216216216217</v>
      </c>
      <c r="CH123">
        <f t="shared" si="31"/>
        <v>0.79729729729729726</v>
      </c>
      <c r="CI123">
        <f t="shared" si="31"/>
        <v>1</v>
      </c>
      <c r="CJ123">
        <f t="shared" si="21"/>
        <v>0.15837746622972612</v>
      </c>
      <c r="CK123">
        <f t="shared" si="21"/>
        <v>0.22898995831448532</v>
      </c>
      <c r="CL123">
        <f t="shared" si="21"/>
        <v>0.56785692487243722</v>
      </c>
      <c r="CM123">
        <f t="shared" si="21"/>
        <v>0.59263471016104585</v>
      </c>
      <c r="CN123">
        <f t="shared" si="22"/>
        <v>0.56567261523308399</v>
      </c>
      <c r="CO123">
        <f t="shared" si="23"/>
        <v>0.51288179572424886</v>
      </c>
      <c r="CP123">
        <f t="shared" si="24"/>
        <v>0.35058317404876016</v>
      </c>
    </row>
    <row r="124" spans="1:94">
      <c r="A124">
        <v>286.99531436580355</v>
      </c>
      <c r="B124">
        <v>287.20124353326258</v>
      </c>
      <c r="C124">
        <v>287.55617647909418</v>
      </c>
      <c r="D124">
        <v>288.30415307812859</v>
      </c>
      <c r="E124">
        <v>289.75934123013684</v>
      </c>
      <c r="F124">
        <v>291.88158549145868</v>
      </c>
      <c r="G124">
        <v>298.395560170382</v>
      </c>
      <c r="H124">
        <v>308.14585720851949</v>
      </c>
      <c r="I124">
        <v>321.11345899664138</v>
      </c>
      <c r="J124">
        <v>355.54776958933917</v>
      </c>
      <c r="K124">
        <v>398.45997524740409</v>
      </c>
      <c r="L124">
        <v>446.55272116374999</v>
      </c>
      <c r="M124">
        <v>523.3123191453185</v>
      </c>
      <c r="N124">
        <v>627.5308169791291</v>
      </c>
      <c r="O124">
        <v>754.53601320306564</v>
      </c>
      <c r="P124">
        <v>898.67101131222978</v>
      </c>
      <c r="Q124">
        <v>1118.1030921704846</v>
      </c>
      <c r="R124">
        <v>1314.5639600729496</v>
      </c>
      <c r="S124">
        <v>1491.6401320840771</v>
      </c>
      <c r="T124">
        <v>1726.9389221593462</v>
      </c>
      <c r="U124">
        <v>1</v>
      </c>
      <c r="V124">
        <v>1.3</v>
      </c>
      <c r="W124">
        <v>1.6</v>
      </c>
      <c r="X124">
        <v>2</v>
      </c>
      <c r="Y124">
        <v>2.5</v>
      </c>
      <c r="Z124">
        <v>3</v>
      </c>
      <c r="AA124">
        <v>4</v>
      </c>
      <c r="AB124">
        <v>5</v>
      </c>
      <c r="AC124">
        <v>6</v>
      </c>
      <c r="AD124">
        <v>8</v>
      </c>
      <c r="AE124">
        <v>10</v>
      </c>
      <c r="AF124">
        <v>12</v>
      </c>
      <c r="AG124">
        <v>15</v>
      </c>
      <c r="AH124">
        <v>19</v>
      </c>
      <c r="AI124">
        <v>24</v>
      </c>
      <c r="AJ124">
        <v>30</v>
      </c>
      <c r="AK124">
        <v>40</v>
      </c>
      <c r="AL124">
        <v>50</v>
      </c>
      <c r="AM124">
        <v>60</v>
      </c>
      <c r="AN124">
        <v>75</v>
      </c>
      <c r="AO124">
        <v>286.8941540603721</v>
      </c>
      <c r="AP124">
        <v>812.22668182380437</v>
      </c>
      <c r="AQ124">
        <v>3305.5556283998344</v>
      </c>
      <c r="AR124">
        <v>4145.6927839086447</v>
      </c>
      <c r="AS124">
        <v>5.9786404333462047</v>
      </c>
      <c r="AT124">
        <v>4.6052025688951694</v>
      </c>
      <c r="AU124">
        <v>18.838652997037656</v>
      </c>
      <c r="AV124">
        <f t="shared" si="33"/>
        <v>0</v>
      </c>
      <c r="AW124">
        <f t="shared" si="33"/>
        <v>1.430119668190218E-4</v>
      </c>
      <c r="AX124">
        <f t="shared" si="33"/>
        <v>3.8950283209357515E-4</v>
      </c>
      <c r="AY124">
        <f t="shared" si="33"/>
        <v>9.089513681237863E-4</v>
      </c>
      <c r="AZ124">
        <f t="shared" si="33"/>
        <v>1.9195382717582031E-3</v>
      </c>
      <c r="BA124">
        <f t="shared" si="33"/>
        <v>3.393376726150039E-3</v>
      </c>
      <c r="BB124">
        <f t="shared" si="33"/>
        <v>7.9171474097150894E-3</v>
      </c>
      <c r="BC124">
        <f t="shared" si="33"/>
        <v>1.4688452192322572E-2</v>
      </c>
      <c r="BD124">
        <f t="shared" si="33"/>
        <v>2.3694083883686122E-2</v>
      </c>
      <c r="BE124">
        <f t="shared" si="33"/>
        <v>4.7607736061678174E-2</v>
      </c>
      <c r="BF124">
        <f t="shared" si="33"/>
        <v>7.7409045936458781E-2</v>
      </c>
      <c r="BG124">
        <f t="shared" si="32"/>
        <v>0.11080809410476829</v>
      </c>
      <c r="BH124">
        <f t="shared" si="32"/>
        <v>0.16411545806410344</v>
      </c>
      <c r="BI124">
        <f t="shared" si="32"/>
        <v>0.2364922492590773</v>
      </c>
      <c r="BJ124">
        <f t="shared" si="32"/>
        <v>0.32469375627402869</v>
      </c>
      <c r="BK124">
        <f t="shared" si="32"/>
        <v>0.42479142491122301</v>
      </c>
      <c r="BL124">
        <f t="shared" si="30"/>
        <v>0.57718078215452184</v>
      </c>
      <c r="BM124">
        <f t="shared" si="30"/>
        <v>0.71361728344467057</v>
      </c>
      <c r="BN124">
        <f t="shared" si="30"/>
        <v>0.83659166317226641</v>
      </c>
      <c r="BO124">
        <f t="shared" si="30"/>
        <v>1</v>
      </c>
      <c r="BP124">
        <f t="shared" si="27"/>
        <v>0</v>
      </c>
      <c r="BQ124">
        <f t="shared" si="27"/>
        <v>4.0540540540540543E-3</v>
      </c>
      <c r="BR124">
        <f t="shared" si="27"/>
        <v>8.1081081081081086E-3</v>
      </c>
      <c r="BS124">
        <f t="shared" si="27"/>
        <v>1.3513513513513514E-2</v>
      </c>
      <c r="BT124">
        <f t="shared" si="27"/>
        <v>2.0270270270270271E-2</v>
      </c>
      <c r="BU124">
        <f t="shared" si="29"/>
        <v>2.7027027027027029E-2</v>
      </c>
      <c r="BV124">
        <f t="shared" si="29"/>
        <v>4.0540540540540543E-2</v>
      </c>
      <c r="BW124">
        <f t="shared" si="29"/>
        <v>5.4054054054054057E-2</v>
      </c>
      <c r="BX124">
        <f t="shared" si="29"/>
        <v>6.7567567567567571E-2</v>
      </c>
      <c r="BY124">
        <f t="shared" si="29"/>
        <v>9.45945945945946E-2</v>
      </c>
      <c r="BZ124">
        <f t="shared" si="29"/>
        <v>0.12162162162162163</v>
      </c>
      <c r="CA124">
        <f t="shared" si="29"/>
        <v>0.14864864864864866</v>
      </c>
      <c r="CB124">
        <f t="shared" si="31"/>
        <v>0.1891891891891892</v>
      </c>
      <c r="CC124">
        <f t="shared" si="31"/>
        <v>0.24324324324324326</v>
      </c>
      <c r="CD124">
        <f t="shared" si="31"/>
        <v>0.3108108108108108</v>
      </c>
      <c r="CE124">
        <f t="shared" si="31"/>
        <v>0.39189189189189189</v>
      </c>
      <c r="CF124">
        <f t="shared" si="31"/>
        <v>0.52702702702702697</v>
      </c>
      <c r="CG124">
        <f t="shared" si="31"/>
        <v>0.66216216216216217</v>
      </c>
      <c r="CH124">
        <f t="shared" si="31"/>
        <v>0.79729729729729726</v>
      </c>
      <c r="CI124">
        <f t="shared" si="31"/>
        <v>1</v>
      </c>
      <c r="CJ124">
        <f t="shared" si="21"/>
        <v>5.5489810432940302E-2</v>
      </c>
      <c r="CK124">
        <f t="shared" si="21"/>
        <v>0.16076687010497082</v>
      </c>
      <c r="CL124">
        <f t="shared" si="21"/>
        <v>0.6604319896592854</v>
      </c>
      <c r="CM124">
        <f t="shared" si="21"/>
        <v>0.82879614907988874</v>
      </c>
      <c r="CN124">
        <f t="shared" si="22"/>
        <v>0.73048539111282729</v>
      </c>
      <c r="CO124">
        <f t="shared" si="23"/>
        <v>0.18974750362606155</v>
      </c>
      <c r="CP124">
        <f t="shared" si="24"/>
        <v>0.2209663249259414</v>
      </c>
    </row>
    <row r="125" spans="1:94">
      <c r="A125">
        <v>4100.6594467970717</v>
      </c>
      <c r="B125">
        <v>4100.8999850198961</v>
      </c>
      <c r="C125">
        <v>4101.2998831777832</v>
      </c>
      <c r="D125">
        <v>4102.1101339691904</v>
      </c>
      <c r="E125">
        <v>4103.6330004374959</v>
      </c>
      <c r="F125">
        <v>4105.8039807052619</v>
      </c>
      <c r="G125">
        <v>4112.3225305541991</v>
      </c>
      <c r="H125">
        <v>4121.8483993549635</v>
      </c>
      <c r="I125">
        <v>4134.1922039273468</v>
      </c>
      <c r="J125">
        <v>4165.4816886027338</v>
      </c>
      <c r="K125">
        <v>4201.7720047789753</v>
      </c>
      <c r="L125">
        <v>4239.0405329550968</v>
      </c>
      <c r="M125">
        <v>4291.3503782310063</v>
      </c>
      <c r="N125">
        <v>4349.5082772777359</v>
      </c>
      <c r="O125">
        <v>4403.8571259555947</v>
      </c>
      <c r="P125">
        <v>4449.2368894344818</v>
      </c>
      <c r="Q125">
        <v>4496.7530345424166</v>
      </c>
      <c r="R125">
        <v>4525.8587793062507</v>
      </c>
      <c r="S125">
        <v>4545.3924794963359</v>
      </c>
      <c r="T125">
        <v>4564.8009535265273</v>
      </c>
      <c r="U125">
        <v>1</v>
      </c>
      <c r="V125">
        <v>1.3</v>
      </c>
      <c r="W125">
        <v>1.6</v>
      </c>
      <c r="X125">
        <v>2</v>
      </c>
      <c r="Y125">
        <v>2.5</v>
      </c>
      <c r="Z125">
        <v>3</v>
      </c>
      <c r="AA125">
        <v>4</v>
      </c>
      <c r="AB125">
        <v>5</v>
      </c>
      <c r="AC125">
        <v>6</v>
      </c>
      <c r="AD125">
        <v>8</v>
      </c>
      <c r="AE125">
        <v>10</v>
      </c>
      <c r="AF125">
        <v>12</v>
      </c>
      <c r="AG125">
        <v>15</v>
      </c>
      <c r="AH125">
        <v>19</v>
      </c>
      <c r="AI125">
        <v>24</v>
      </c>
      <c r="AJ125">
        <v>30</v>
      </c>
      <c r="AK125">
        <v>40</v>
      </c>
      <c r="AL125">
        <v>50</v>
      </c>
      <c r="AM125">
        <v>60</v>
      </c>
      <c r="AN125">
        <v>75</v>
      </c>
      <c r="AO125">
        <v>4100.537003718302</v>
      </c>
      <c r="AP125">
        <v>4224.3347082596711</v>
      </c>
      <c r="AQ125">
        <v>4553.5652149144953</v>
      </c>
      <c r="AR125">
        <v>4616.1427875962627</v>
      </c>
      <c r="AS125">
        <v>5.3328154124129146</v>
      </c>
      <c r="AT125">
        <v>1.6485548356866859</v>
      </c>
      <c r="AU125">
        <v>18.79364957421641</v>
      </c>
      <c r="AV125">
        <f t="shared" si="33"/>
        <v>0</v>
      </c>
      <c r="AW125">
        <f t="shared" si="33"/>
        <v>5.1824329291154251E-4</v>
      </c>
      <c r="AX125">
        <f t="shared" si="33"/>
        <v>1.3798300118087485E-3</v>
      </c>
      <c r="AY125">
        <f t="shared" si="33"/>
        <v>3.1255277778125959E-3</v>
      </c>
      <c r="AZ125">
        <f t="shared" si="33"/>
        <v>6.4065669570840681E-3</v>
      </c>
      <c r="BA125">
        <f t="shared" si="33"/>
        <v>1.1083977264694142E-2</v>
      </c>
      <c r="BB125">
        <f t="shared" si="33"/>
        <v>2.5128292962442903E-2</v>
      </c>
      <c r="BC125">
        <f t="shared" si="33"/>
        <v>4.5651923498931164E-2</v>
      </c>
      <c r="BD125">
        <f t="shared" si="33"/>
        <v>7.2246839905703658E-2</v>
      </c>
      <c r="BE125">
        <f t="shared" si="33"/>
        <v>0.13966051487708567</v>
      </c>
      <c r="BF125">
        <f t="shared" si="33"/>
        <v>0.21784855807097919</v>
      </c>
      <c r="BG125">
        <f t="shared" si="32"/>
        <v>0.29814417403243848</v>
      </c>
      <c r="BH125">
        <f t="shared" si="32"/>
        <v>0.41084653854301117</v>
      </c>
      <c r="BI125">
        <f t="shared" si="32"/>
        <v>0.53614862466010005</v>
      </c>
      <c r="BJ125">
        <f t="shared" si="32"/>
        <v>0.65324405329526902</v>
      </c>
      <c r="BK125">
        <f t="shared" si="32"/>
        <v>0.75101545020965577</v>
      </c>
      <c r="BL125">
        <f t="shared" si="30"/>
        <v>0.85338971413350595</v>
      </c>
      <c r="BM125">
        <f t="shared" si="30"/>
        <v>0.91609848794890092</v>
      </c>
      <c r="BN125">
        <f t="shared" si="30"/>
        <v>0.95818414481619618</v>
      </c>
      <c r="BO125">
        <f t="shared" si="30"/>
        <v>1</v>
      </c>
      <c r="BP125">
        <f t="shared" si="27"/>
        <v>0</v>
      </c>
      <c r="BQ125">
        <f t="shared" si="27"/>
        <v>4.0540540540540543E-3</v>
      </c>
      <c r="BR125">
        <f t="shared" si="27"/>
        <v>8.1081081081081086E-3</v>
      </c>
      <c r="BS125">
        <f t="shared" si="27"/>
        <v>1.3513513513513514E-2</v>
      </c>
      <c r="BT125">
        <f t="shared" si="27"/>
        <v>2.0270270270270271E-2</v>
      </c>
      <c r="BU125">
        <f t="shared" si="29"/>
        <v>2.7027027027027029E-2</v>
      </c>
      <c r="BV125">
        <f t="shared" si="29"/>
        <v>4.0540540540540543E-2</v>
      </c>
      <c r="BW125">
        <f t="shared" si="29"/>
        <v>5.4054054054054057E-2</v>
      </c>
      <c r="BX125">
        <f t="shared" si="29"/>
        <v>6.7567567567567571E-2</v>
      </c>
      <c r="BY125">
        <f t="shared" si="29"/>
        <v>9.45945945945946E-2</v>
      </c>
      <c r="BZ125">
        <f t="shared" si="29"/>
        <v>0.12162162162162163</v>
      </c>
      <c r="CA125">
        <f t="shared" si="29"/>
        <v>0.14864864864864866</v>
      </c>
      <c r="CB125">
        <f t="shared" si="31"/>
        <v>0.1891891891891892</v>
      </c>
      <c r="CC125">
        <f t="shared" si="31"/>
        <v>0.24324324324324326</v>
      </c>
      <c r="CD125">
        <f t="shared" si="31"/>
        <v>0.3108108108108108</v>
      </c>
      <c r="CE125">
        <f t="shared" si="31"/>
        <v>0.39189189189189189</v>
      </c>
      <c r="CF125">
        <f t="shared" si="31"/>
        <v>0.52702702702702697</v>
      </c>
      <c r="CG125">
        <f t="shared" si="31"/>
        <v>0.66216216216216217</v>
      </c>
      <c r="CH125">
        <f t="shared" si="31"/>
        <v>0.79729729729729726</v>
      </c>
      <c r="CI125">
        <f t="shared" si="31"/>
        <v>1</v>
      </c>
      <c r="CJ125">
        <f t="shared" si="21"/>
        <v>0.81974689453272587</v>
      </c>
      <c r="CK125">
        <f t="shared" si="21"/>
        <v>0.84455605375945308</v>
      </c>
      <c r="CL125">
        <f t="shared" si="21"/>
        <v>0.91053411120530969</v>
      </c>
      <c r="CM125">
        <f t="shared" si="21"/>
        <v>0.92307470693311877</v>
      </c>
      <c r="CN125">
        <f t="shared" si="22"/>
        <v>0.64437538832172192</v>
      </c>
      <c r="CO125">
        <f t="shared" si="23"/>
        <v>3.4134465036141363E-2</v>
      </c>
      <c r="CP125">
        <f t="shared" si="24"/>
        <v>0.21984123935541025</v>
      </c>
    </row>
    <row r="126" spans="1:94">
      <c r="A126">
        <v>243.60827248975639</v>
      </c>
      <c r="B126">
        <v>243.66555222398489</v>
      </c>
      <c r="C126">
        <v>243.77197864588629</v>
      </c>
      <c r="D126">
        <v>244.00018364387495</v>
      </c>
      <c r="E126">
        <v>244.44358553028275</v>
      </c>
      <c r="F126">
        <v>245.09258168629111</v>
      </c>
      <c r="G126">
        <v>247.12752622683863</v>
      </c>
      <c r="H126">
        <v>250.27851391191967</v>
      </c>
      <c r="I126">
        <v>254.60632504668934</v>
      </c>
      <c r="J126">
        <v>266.62437125010547</v>
      </c>
      <c r="K126">
        <v>282.3520093145724</v>
      </c>
      <c r="L126">
        <v>300.59215969666405</v>
      </c>
      <c r="M126">
        <v>330.34768479170032</v>
      </c>
      <c r="N126">
        <v>371.12940524999533</v>
      </c>
      <c r="O126">
        <v>421.2017081888016</v>
      </c>
      <c r="P126">
        <v>479.59998225029761</v>
      </c>
      <c r="Q126">
        <v>575.01161119953827</v>
      </c>
      <c r="R126">
        <v>669.11126075511299</v>
      </c>
      <c r="S126">
        <v>761.06785461310972</v>
      </c>
      <c r="T126">
        <v>892.77125310831684</v>
      </c>
      <c r="U126">
        <v>1</v>
      </c>
      <c r="V126">
        <v>1.3</v>
      </c>
      <c r="W126">
        <v>1.6</v>
      </c>
      <c r="X126">
        <v>2</v>
      </c>
      <c r="Y126">
        <v>2.5</v>
      </c>
      <c r="Z126">
        <v>3</v>
      </c>
      <c r="AA126">
        <v>4</v>
      </c>
      <c r="AB126">
        <v>5</v>
      </c>
      <c r="AC126">
        <v>6</v>
      </c>
      <c r="AD126">
        <v>8</v>
      </c>
      <c r="AE126">
        <v>10</v>
      </c>
      <c r="AF126">
        <v>12</v>
      </c>
      <c r="AG126">
        <v>15</v>
      </c>
      <c r="AH126">
        <v>19</v>
      </c>
      <c r="AI126">
        <v>24</v>
      </c>
      <c r="AJ126">
        <v>30</v>
      </c>
      <c r="AK126">
        <v>40</v>
      </c>
      <c r="AL126">
        <v>50</v>
      </c>
      <c r="AM126">
        <v>60</v>
      </c>
      <c r="AN126">
        <v>75</v>
      </c>
      <c r="AO126">
        <v>243.58686649295387</v>
      </c>
      <c r="AP126">
        <v>587.25740937580986</v>
      </c>
      <c r="AQ126">
        <v>2760.0531220752805</v>
      </c>
      <c r="AR126">
        <v>3399.8545151383241</v>
      </c>
      <c r="AS126">
        <v>7.6146886193177412</v>
      </c>
      <c r="AT126">
        <v>19.292594758760384</v>
      </c>
      <c r="AU126">
        <v>49.729673741024136</v>
      </c>
      <c r="AV126">
        <f t="shared" si="33"/>
        <v>0</v>
      </c>
      <c r="AW126">
        <f t="shared" si="33"/>
        <v>8.8236291869141906E-5</v>
      </c>
      <c r="AX126">
        <f t="shared" si="33"/>
        <v>2.5218036304829966E-4</v>
      </c>
      <c r="AY126">
        <f t="shared" si="33"/>
        <v>6.0371765769071453E-4</v>
      </c>
      <c r="AZ126">
        <f t="shared" si="33"/>
        <v>1.2867539669782514E-3</v>
      </c>
      <c r="BA126">
        <f t="shared" si="33"/>
        <v>2.2864969828075956E-3</v>
      </c>
      <c r="BB126">
        <f t="shared" si="33"/>
        <v>5.4212175403607994E-3</v>
      </c>
      <c r="BC126">
        <f t="shared" si="33"/>
        <v>1.0275141407181738E-2</v>
      </c>
      <c r="BD126">
        <f t="shared" si="33"/>
        <v>1.6941897312834072E-2</v>
      </c>
      <c r="BE126">
        <f t="shared" si="33"/>
        <v>3.5455038946333624E-2</v>
      </c>
      <c r="BF126">
        <f t="shared" si="33"/>
        <v>5.9682603570367969E-2</v>
      </c>
      <c r="BG126">
        <f t="shared" si="32"/>
        <v>8.778055574365945E-2</v>
      </c>
      <c r="BH126">
        <f t="shared" si="32"/>
        <v>0.13361731166384988</v>
      </c>
      <c r="BI126">
        <f t="shared" si="32"/>
        <v>0.19643931734790135</v>
      </c>
      <c r="BJ126">
        <f t="shared" si="32"/>
        <v>0.27357295625487421</v>
      </c>
      <c r="BK126">
        <f t="shared" si="32"/>
        <v>0.36353229744504917</v>
      </c>
      <c r="BL126">
        <f t="shared" si="30"/>
        <v>0.51050868364983071</v>
      </c>
      <c r="BM126">
        <f t="shared" si="30"/>
        <v>0.65546403749011151</v>
      </c>
      <c r="BN126">
        <f t="shared" si="30"/>
        <v>0.79711813145951049</v>
      </c>
      <c r="BO126">
        <f t="shared" si="30"/>
        <v>1</v>
      </c>
      <c r="BP126">
        <f t="shared" si="27"/>
        <v>0</v>
      </c>
      <c r="BQ126">
        <f t="shared" si="27"/>
        <v>4.0540540540540543E-3</v>
      </c>
      <c r="BR126">
        <f t="shared" si="27"/>
        <v>8.1081081081081086E-3</v>
      </c>
      <c r="BS126">
        <f t="shared" si="27"/>
        <v>1.3513513513513514E-2</v>
      </c>
      <c r="BT126">
        <f t="shared" si="27"/>
        <v>2.0270270270270271E-2</v>
      </c>
      <c r="BU126">
        <f t="shared" si="29"/>
        <v>2.7027027027027029E-2</v>
      </c>
      <c r="BV126">
        <f t="shared" si="29"/>
        <v>4.0540540540540543E-2</v>
      </c>
      <c r="BW126">
        <f t="shared" si="29"/>
        <v>5.4054054054054057E-2</v>
      </c>
      <c r="BX126">
        <f t="shared" si="29"/>
        <v>6.7567567567567571E-2</v>
      </c>
      <c r="BY126">
        <f t="shared" si="29"/>
        <v>9.45945945945946E-2</v>
      </c>
      <c r="BZ126">
        <f t="shared" si="29"/>
        <v>0.12162162162162163</v>
      </c>
      <c r="CA126">
        <f t="shared" si="29"/>
        <v>0.14864864864864866</v>
      </c>
      <c r="CB126">
        <f t="shared" si="31"/>
        <v>0.1891891891891892</v>
      </c>
      <c r="CC126">
        <f t="shared" si="31"/>
        <v>0.24324324324324326</v>
      </c>
      <c r="CD126">
        <f t="shared" si="31"/>
        <v>0.3108108108108108</v>
      </c>
      <c r="CE126">
        <f t="shared" si="31"/>
        <v>0.39189189189189189</v>
      </c>
      <c r="CF126">
        <f t="shared" si="31"/>
        <v>0.52702702702702697</v>
      </c>
      <c r="CG126">
        <f t="shared" si="31"/>
        <v>0.66216216216216217</v>
      </c>
      <c r="CH126">
        <f t="shared" si="31"/>
        <v>0.79729729729729726</v>
      </c>
      <c r="CI126">
        <f t="shared" si="31"/>
        <v>1</v>
      </c>
      <c r="CJ126">
        <f t="shared" si="21"/>
        <v>4.6810995289169113E-2</v>
      </c>
      <c r="CK126">
        <f t="shared" si="21"/>
        <v>0.11568284757030257</v>
      </c>
      <c r="CL126">
        <f t="shared" si="21"/>
        <v>0.55111285011528666</v>
      </c>
      <c r="CM126">
        <f t="shared" si="21"/>
        <v>0.67932956215196871</v>
      </c>
      <c r="CN126">
        <f t="shared" si="22"/>
        <v>0.94862514924236552</v>
      </c>
      <c r="CO126">
        <f t="shared" si="23"/>
        <v>0.96276814519791498</v>
      </c>
      <c r="CP126">
        <f t="shared" si="24"/>
        <v>0.99324184352560341</v>
      </c>
    </row>
    <row r="127" spans="1:94">
      <c r="A127">
        <v>146.81061566909923</v>
      </c>
      <c r="B127">
        <v>146.89986032019445</v>
      </c>
      <c r="C127">
        <v>147.0521456137698</v>
      </c>
      <c r="D127">
        <v>147.36810708133345</v>
      </c>
      <c r="E127">
        <v>147.97807889095665</v>
      </c>
      <c r="F127">
        <v>148.86942822260909</v>
      </c>
      <c r="G127">
        <v>151.62782328344943</v>
      </c>
      <c r="H127">
        <v>155.78814511509725</v>
      </c>
      <c r="I127">
        <v>161.34383716887839</v>
      </c>
      <c r="J127">
        <v>176.14122082547053</v>
      </c>
      <c r="K127">
        <v>194.57742934585045</v>
      </c>
      <c r="L127">
        <v>215.14790098309717</v>
      </c>
      <c r="M127">
        <v>247.7796730537458</v>
      </c>
      <c r="N127">
        <v>292.1602585128939</v>
      </c>
      <c r="O127">
        <v>347.66429257557974</v>
      </c>
      <c r="P127">
        <v>414.22945485533472</v>
      </c>
      <c r="Q127">
        <v>524.88991218000899</v>
      </c>
      <c r="R127">
        <v>633.68622828949913</v>
      </c>
      <c r="S127">
        <v>739.15234457587223</v>
      </c>
      <c r="T127">
        <v>889.84130741062313</v>
      </c>
      <c r="U127">
        <v>1</v>
      </c>
      <c r="V127">
        <v>1.3</v>
      </c>
      <c r="W127">
        <v>1.6</v>
      </c>
      <c r="X127">
        <v>2</v>
      </c>
      <c r="Y127">
        <v>2.5</v>
      </c>
      <c r="Z127">
        <v>3</v>
      </c>
      <c r="AA127">
        <v>4</v>
      </c>
      <c r="AB127">
        <v>5</v>
      </c>
      <c r="AC127">
        <v>6</v>
      </c>
      <c r="AD127">
        <v>8</v>
      </c>
      <c r="AE127">
        <v>10</v>
      </c>
      <c r="AF127">
        <v>12</v>
      </c>
      <c r="AG127">
        <v>15</v>
      </c>
      <c r="AH127">
        <v>19</v>
      </c>
      <c r="AI127">
        <v>24</v>
      </c>
      <c r="AJ127">
        <v>30</v>
      </c>
      <c r="AK127">
        <v>40</v>
      </c>
      <c r="AL127">
        <v>50</v>
      </c>
      <c r="AM127">
        <v>60</v>
      </c>
      <c r="AN127">
        <v>75</v>
      </c>
      <c r="AO127">
        <v>146.7684789170784</v>
      </c>
      <c r="AP127">
        <v>518.77146384565981</v>
      </c>
      <c r="AQ127">
        <v>4427.8659921715134</v>
      </c>
      <c r="AR127">
        <v>4508.5422577648706</v>
      </c>
      <c r="AS127">
        <v>6.4169288127912214</v>
      </c>
      <c r="AT127">
        <v>13.650534806832166</v>
      </c>
      <c r="AU127">
        <v>46.546978296949931</v>
      </c>
      <c r="AV127">
        <f t="shared" si="33"/>
        <v>0</v>
      </c>
      <c r="AW127">
        <f t="shared" si="33"/>
        <v>1.2010897004273326E-4</v>
      </c>
      <c r="AX127">
        <f t="shared" si="33"/>
        <v>3.2506052220327488E-4</v>
      </c>
      <c r="AY127">
        <f t="shared" si="33"/>
        <v>7.5029392248597267E-4</v>
      </c>
      <c r="AZ127">
        <f t="shared" si="33"/>
        <v>1.5712180328932358E-3</v>
      </c>
      <c r="BA127">
        <f t="shared" si="33"/>
        <v>2.770831106161152E-3</v>
      </c>
      <c r="BB127">
        <f t="shared" si="33"/>
        <v>6.4831879327347415E-3</v>
      </c>
      <c r="BC127">
        <f t="shared" si="33"/>
        <v>1.2082313080441373E-2</v>
      </c>
      <c r="BD127">
        <f t="shared" si="33"/>
        <v>1.9559382487574002E-2</v>
      </c>
      <c r="BE127">
        <f t="shared" si="33"/>
        <v>3.9474284820760069E-2</v>
      </c>
      <c r="BF127">
        <f t="shared" si="33"/>
        <v>6.4286461121538338E-2</v>
      </c>
      <c r="BG127">
        <f t="shared" si="32"/>
        <v>9.1971012871390576E-2</v>
      </c>
      <c r="BH127">
        <f t="shared" si="32"/>
        <v>0.1358881382786411</v>
      </c>
      <c r="BI127">
        <f t="shared" si="32"/>
        <v>0.19561727995800887</v>
      </c>
      <c r="BJ127">
        <f t="shared" si="32"/>
        <v>0.27031679732598574</v>
      </c>
      <c r="BK127">
        <f t="shared" si="32"/>
        <v>0.35990281714939137</v>
      </c>
      <c r="BL127">
        <f t="shared" si="30"/>
        <v>0.50883402356471052</v>
      </c>
      <c r="BM127">
        <f t="shared" si="30"/>
        <v>0.65525639523618495</v>
      </c>
      <c r="BN127">
        <f t="shared" si="30"/>
        <v>0.79719685268778817</v>
      </c>
      <c r="BO127">
        <f t="shared" si="30"/>
        <v>1</v>
      </c>
      <c r="BP127">
        <f t="shared" si="27"/>
        <v>0</v>
      </c>
      <c r="BQ127">
        <f t="shared" si="27"/>
        <v>4.0540540540540543E-3</v>
      </c>
      <c r="BR127">
        <f t="shared" si="27"/>
        <v>8.1081081081081086E-3</v>
      </c>
      <c r="BS127">
        <f t="shared" si="27"/>
        <v>1.3513513513513514E-2</v>
      </c>
      <c r="BT127">
        <f t="shared" si="27"/>
        <v>2.0270270270270271E-2</v>
      </c>
      <c r="BU127">
        <f t="shared" si="29"/>
        <v>2.7027027027027029E-2</v>
      </c>
      <c r="BV127">
        <f t="shared" si="29"/>
        <v>4.0540540540540543E-2</v>
      </c>
      <c r="BW127">
        <f t="shared" si="29"/>
        <v>5.4054054054054057E-2</v>
      </c>
      <c r="BX127">
        <f t="shared" si="29"/>
        <v>6.7567567567567571E-2</v>
      </c>
      <c r="BY127">
        <f t="shared" si="29"/>
        <v>9.45945945945946E-2</v>
      </c>
      <c r="BZ127">
        <f t="shared" si="29"/>
        <v>0.12162162162162163</v>
      </c>
      <c r="CA127">
        <f t="shared" si="29"/>
        <v>0.14864864864864866</v>
      </c>
      <c r="CB127">
        <f t="shared" si="31"/>
        <v>0.1891891891891892</v>
      </c>
      <c r="CC127">
        <f t="shared" si="31"/>
        <v>0.24324324324324326</v>
      </c>
      <c r="CD127">
        <f t="shared" si="31"/>
        <v>0.3108108108108108</v>
      </c>
      <c r="CE127">
        <f t="shared" si="31"/>
        <v>0.39189189189189189</v>
      </c>
      <c r="CF127">
        <f t="shared" si="31"/>
        <v>0.52702702702702697</v>
      </c>
      <c r="CG127">
        <f t="shared" si="31"/>
        <v>0.66216216216216217</v>
      </c>
      <c r="CH127">
        <f t="shared" si="31"/>
        <v>0.79729729729729726</v>
      </c>
      <c r="CI127">
        <f t="shared" si="31"/>
        <v>1</v>
      </c>
      <c r="CJ127">
        <f t="shared" si="21"/>
        <v>2.7408512809033746E-2</v>
      </c>
      <c r="CK127">
        <f t="shared" si="21"/>
        <v>0.10195820918750698</v>
      </c>
      <c r="CL127">
        <f t="shared" si="21"/>
        <v>0.88534388620671611</v>
      </c>
      <c r="CM127">
        <f t="shared" si="21"/>
        <v>0.90151147450197811</v>
      </c>
      <c r="CN127">
        <f t="shared" si="22"/>
        <v>0.78892384170549623</v>
      </c>
      <c r="CO127">
        <f t="shared" si="23"/>
        <v>0.66581762141221923</v>
      </c>
      <c r="CP127">
        <f t="shared" si="24"/>
        <v>0.91367445742374831</v>
      </c>
    </row>
    <row r="128" spans="1:94">
      <c r="A128">
        <v>446.53660485958665</v>
      </c>
      <c r="B128">
        <v>446.6858387862809</v>
      </c>
      <c r="C128">
        <v>446.95804144547543</v>
      </c>
      <c r="D128">
        <v>447.54351058161205</v>
      </c>
      <c r="E128">
        <v>448.69283409922014</v>
      </c>
      <c r="F128">
        <v>450.38310010478375</v>
      </c>
      <c r="G128">
        <v>455.65791177303299</v>
      </c>
      <c r="H128">
        <v>463.73900574146091</v>
      </c>
      <c r="I128">
        <v>474.74001003345876</v>
      </c>
      <c r="J128">
        <v>504.99894660611756</v>
      </c>
      <c r="K128">
        <v>544.23902643590668</v>
      </c>
      <c r="L128">
        <v>589.47472310667672</v>
      </c>
      <c r="M128">
        <v>663.02418068918621</v>
      </c>
      <c r="N128">
        <v>763.56626220500959</v>
      </c>
      <c r="O128">
        <v>885.48132940848416</v>
      </c>
      <c r="P128">
        <v>1022.3419839757099</v>
      </c>
      <c r="Q128">
        <v>1227.7937262883927</v>
      </c>
      <c r="R128">
        <v>1409.3907794057498</v>
      </c>
      <c r="S128">
        <v>1571.5804768807741</v>
      </c>
      <c r="T128">
        <v>1785.089198367798</v>
      </c>
      <c r="U128">
        <v>1</v>
      </c>
      <c r="V128">
        <v>1.3</v>
      </c>
      <c r="W128">
        <v>1.6</v>
      </c>
      <c r="X128">
        <v>2</v>
      </c>
      <c r="Y128">
        <v>2.5</v>
      </c>
      <c r="Z128">
        <v>3</v>
      </c>
      <c r="AA128">
        <v>4</v>
      </c>
      <c r="AB128">
        <v>5</v>
      </c>
      <c r="AC128">
        <v>6</v>
      </c>
      <c r="AD128">
        <v>8</v>
      </c>
      <c r="AE128">
        <v>10</v>
      </c>
      <c r="AF128">
        <v>12</v>
      </c>
      <c r="AG128">
        <v>15</v>
      </c>
      <c r="AH128">
        <v>19</v>
      </c>
      <c r="AI128">
        <v>24</v>
      </c>
      <c r="AJ128">
        <v>30</v>
      </c>
      <c r="AK128">
        <v>40</v>
      </c>
      <c r="AL128">
        <v>50</v>
      </c>
      <c r="AM128">
        <v>60</v>
      </c>
      <c r="AN128">
        <v>75</v>
      </c>
      <c r="AO128">
        <v>446.47638261624058</v>
      </c>
      <c r="AP128">
        <v>1177.5921787640975</v>
      </c>
      <c r="AQ128">
        <v>2304.7234923449605</v>
      </c>
      <c r="AR128">
        <v>3716.0175371812929</v>
      </c>
      <c r="AS128">
        <v>7.1529617621970765</v>
      </c>
      <c r="AT128">
        <v>6.3229905628345549</v>
      </c>
      <c r="AU128">
        <v>18.493285029080106</v>
      </c>
      <c r="AV128">
        <f t="shared" si="33"/>
        <v>0</v>
      </c>
      <c r="AW128">
        <f t="shared" si="33"/>
        <v>1.1148902734043775E-4</v>
      </c>
      <c r="AX128">
        <f t="shared" si="33"/>
        <v>3.1484499595510229E-4</v>
      </c>
      <c r="AY128">
        <f t="shared" si="33"/>
        <v>7.5223471002092612E-4</v>
      </c>
      <c r="AZ128">
        <f t="shared" si="33"/>
        <v>1.6108662820503977E-3</v>
      </c>
      <c r="BA128">
        <f t="shared" si="33"/>
        <v>2.8736227951386118E-3</v>
      </c>
      <c r="BB128">
        <f t="shared" si="33"/>
        <v>6.8143059583040521E-3</v>
      </c>
      <c r="BC128">
        <f t="shared" si="33"/>
        <v>1.2851494192535617E-2</v>
      </c>
      <c r="BD128">
        <f t="shared" si="33"/>
        <v>2.1070076223119356E-2</v>
      </c>
      <c r="BE128">
        <f t="shared" si="33"/>
        <v>4.3675789827060142E-2</v>
      </c>
      <c r="BF128">
        <f t="shared" si="33"/>
        <v>7.2991096539771996E-2</v>
      </c>
      <c r="BG128">
        <f t="shared" si="32"/>
        <v>0.10678558238228329</v>
      </c>
      <c r="BH128">
        <f t="shared" si="32"/>
        <v>0.16173258852848468</v>
      </c>
      <c r="BI128">
        <f t="shared" si="32"/>
        <v>0.23684512575969852</v>
      </c>
      <c r="BJ128">
        <f t="shared" si="32"/>
        <v>0.32792489938588637</v>
      </c>
      <c r="BK128">
        <f t="shared" si="32"/>
        <v>0.43017015686099819</v>
      </c>
      <c r="BL128">
        <f t="shared" si="30"/>
        <v>0.58365814329432497</v>
      </c>
      <c r="BM128">
        <f t="shared" si="30"/>
        <v>0.71932487316215143</v>
      </c>
      <c r="BN128">
        <f t="shared" si="30"/>
        <v>0.84049284090702836</v>
      </c>
      <c r="BO128">
        <f t="shared" si="30"/>
        <v>1</v>
      </c>
      <c r="BP128">
        <f t="shared" si="27"/>
        <v>0</v>
      </c>
      <c r="BQ128">
        <f t="shared" si="27"/>
        <v>4.0540540540540543E-3</v>
      </c>
      <c r="BR128">
        <f t="shared" si="27"/>
        <v>8.1081081081081086E-3</v>
      </c>
      <c r="BS128">
        <f t="shared" si="27"/>
        <v>1.3513513513513514E-2</v>
      </c>
      <c r="BT128">
        <f t="shared" si="27"/>
        <v>2.0270270270270271E-2</v>
      </c>
      <c r="BU128">
        <f t="shared" si="29"/>
        <v>2.7027027027027029E-2</v>
      </c>
      <c r="BV128">
        <f t="shared" si="29"/>
        <v>4.0540540540540543E-2</v>
      </c>
      <c r="BW128">
        <f t="shared" si="29"/>
        <v>5.4054054054054057E-2</v>
      </c>
      <c r="BX128">
        <f t="shared" si="29"/>
        <v>6.7567567567567571E-2</v>
      </c>
      <c r="BY128">
        <f t="shared" si="29"/>
        <v>9.45945945945946E-2</v>
      </c>
      <c r="BZ128">
        <f t="shared" si="29"/>
        <v>0.12162162162162163</v>
      </c>
      <c r="CA128">
        <f t="shared" si="29"/>
        <v>0.14864864864864866</v>
      </c>
      <c r="CB128">
        <f t="shared" si="31"/>
        <v>0.1891891891891892</v>
      </c>
      <c r="CC128">
        <f t="shared" si="31"/>
        <v>0.24324324324324326</v>
      </c>
      <c r="CD128">
        <f t="shared" si="31"/>
        <v>0.3108108108108108</v>
      </c>
      <c r="CE128">
        <f t="shared" si="31"/>
        <v>0.39189189189189189</v>
      </c>
      <c r="CF128">
        <f t="shared" si="31"/>
        <v>0.52702702702702697</v>
      </c>
      <c r="CG128">
        <f t="shared" si="31"/>
        <v>0.66216216216216217</v>
      </c>
      <c r="CH128">
        <f t="shared" si="31"/>
        <v>0.79729729729729726</v>
      </c>
      <c r="CI128">
        <f t="shared" si="31"/>
        <v>1</v>
      </c>
      <c r="CJ128">
        <f t="shared" si="21"/>
        <v>8.7470216957162436E-2</v>
      </c>
      <c r="CK128">
        <f t="shared" si="21"/>
        <v>0.23398640856995942</v>
      </c>
      <c r="CL128">
        <f t="shared" si="21"/>
        <v>0.45986442732363936</v>
      </c>
      <c r="CM128">
        <f t="shared" si="21"/>
        <v>0.74268888520667198</v>
      </c>
      <c r="CN128">
        <f t="shared" si="22"/>
        <v>0.88706156829294358</v>
      </c>
      <c r="CO128">
        <f t="shared" si="23"/>
        <v>0.28015739804392392</v>
      </c>
      <c r="CP128">
        <f t="shared" si="24"/>
        <v>0.21233212572700264</v>
      </c>
    </row>
    <row r="129" spans="1:94">
      <c r="A129">
        <v>102.33047946431076</v>
      </c>
      <c r="B129">
        <v>102.91112666421765</v>
      </c>
      <c r="C129">
        <v>103.81670122970655</v>
      </c>
      <c r="D129">
        <v>105.61319068316281</v>
      </c>
      <c r="E129">
        <v>108.90432647743297</v>
      </c>
      <c r="F129">
        <v>113.40229277170511</v>
      </c>
      <c r="G129">
        <v>125.84262605667175</v>
      </c>
      <c r="H129">
        <v>142.09003874909439</v>
      </c>
      <c r="I129">
        <v>160.9456068600291</v>
      </c>
      <c r="J129">
        <v>202.45076072276939</v>
      </c>
      <c r="K129">
        <v>245.12315534974098</v>
      </c>
      <c r="L129">
        <v>286.9967009566281</v>
      </c>
      <c r="M129">
        <v>347.2287344242788</v>
      </c>
      <c r="N129">
        <v>422.56769776811132</v>
      </c>
      <c r="O129">
        <v>509.47172780822899</v>
      </c>
      <c r="P129">
        <v>604.42648018683951</v>
      </c>
      <c r="Q129">
        <v>743.69306619075712</v>
      </c>
      <c r="R129">
        <v>863.55021621886851</v>
      </c>
      <c r="S129">
        <v>967.76324770802478</v>
      </c>
      <c r="T129">
        <v>1100.7215398620167</v>
      </c>
      <c r="U129">
        <v>1</v>
      </c>
      <c r="V129">
        <v>1.3</v>
      </c>
      <c r="W129">
        <v>1.6</v>
      </c>
      <c r="X129">
        <v>2</v>
      </c>
      <c r="Y129">
        <v>2.5</v>
      </c>
      <c r="Z129">
        <v>3</v>
      </c>
      <c r="AA129">
        <v>4</v>
      </c>
      <c r="AB129">
        <v>5</v>
      </c>
      <c r="AC129">
        <v>6</v>
      </c>
      <c r="AD129">
        <v>8</v>
      </c>
      <c r="AE129">
        <v>10</v>
      </c>
      <c r="AF129">
        <v>12</v>
      </c>
      <c r="AG129">
        <v>15</v>
      </c>
      <c r="AH129">
        <v>19</v>
      </c>
      <c r="AI129">
        <v>24</v>
      </c>
      <c r="AJ129">
        <v>30</v>
      </c>
      <c r="AK129">
        <v>40</v>
      </c>
      <c r="AL129">
        <v>50</v>
      </c>
      <c r="AM129">
        <v>60</v>
      </c>
      <c r="AN129">
        <v>75</v>
      </c>
      <c r="AO129">
        <v>101.90270985002444</v>
      </c>
      <c r="AP129">
        <v>1548.9568893357414</v>
      </c>
      <c r="AQ129">
        <v>2032.4653591396132</v>
      </c>
      <c r="AR129">
        <v>2114.0814374722977</v>
      </c>
      <c r="AS129">
        <v>3.6685635151132097</v>
      </c>
      <c r="AT129">
        <v>3.330518419796392</v>
      </c>
      <c r="AU129">
        <v>45.404001934143622</v>
      </c>
      <c r="AV129">
        <f t="shared" si="33"/>
        <v>0</v>
      </c>
      <c r="AW129">
        <f t="shared" si="33"/>
        <v>5.8158293171775078E-4</v>
      </c>
      <c r="AX129">
        <f t="shared" si="33"/>
        <v>1.488616860014517E-3</v>
      </c>
      <c r="AY129">
        <f t="shared" si="33"/>
        <v>3.2880014145403101E-3</v>
      </c>
      <c r="AZ129">
        <f t="shared" si="33"/>
        <v>6.5844409809754784E-3</v>
      </c>
      <c r="BA129">
        <f t="shared" si="33"/>
        <v>1.1089655893937921E-2</v>
      </c>
      <c r="BB129">
        <f t="shared" si="33"/>
        <v>2.3550037179815093E-2</v>
      </c>
      <c r="BC129">
        <f t="shared" si="33"/>
        <v>3.9823633105193809E-2</v>
      </c>
      <c r="BD129">
        <f t="shared" si="33"/>
        <v>5.870958757620405E-2</v>
      </c>
      <c r="BE129">
        <f t="shared" si="33"/>
        <v>0.1002816283416801</v>
      </c>
      <c r="BF129">
        <f t="shared" si="33"/>
        <v>0.14302279091776846</v>
      </c>
      <c r="BG129">
        <f t="shared" si="32"/>
        <v>0.18496381710264526</v>
      </c>
      <c r="BH129">
        <f t="shared" si="32"/>
        <v>0.24529291644740248</v>
      </c>
      <c r="BI129">
        <f t="shared" si="32"/>
        <v>0.32075329097621835</v>
      </c>
      <c r="BJ129">
        <f t="shared" si="32"/>
        <v>0.40779736968171049</v>
      </c>
      <c r="BK129">
        <f t="shared" si="32"/>
        <v>0.50290514472607595</v>
      </c>
      <c r="BL129">
        <f t="shared" si="30"/>
        <v>0.64239616335402838</v>
      </c>
      <c r="BM129">
        <f t="shared" si="30"/>
        <v>0.76244646707005592</v>
      </c>
      <c r="BN129">
        <f t="shared" si="30"/>
        <v>0.86682744124228395</v>
      </c>
      <c r="BO129">
        <f t="shared" si="30"/>
        <v>1</v>
      </c>
      <c r="BP129">
        <f t="shared" si="27"/>
        <v>0</v>
      </c>
      <c r="BQ129">
        <f t="shared" si="27"/>
        <v>4.0540540540540543E-3</v>
      </c>
      <c r="BR129">
        <f t="shared" si="27"/>
        <v>8.1081081081081086E-3</v>
      </c>
      <c r="BS129">
        <f t="shared" si="27"/>
        <v>1.3513513513513514E-2</v>
      </c>
      <c r="BT129">
        <f t="shared" si="27"/>
        <v>2.0270270270270271E-2</v>
      </c>
      <c r="BU129">
        <f t="shared" si="29"/>
        <v>2.7027027027027029E-2</v>
      </c>
      <c r="BV129">
        <f t="shared" si="29"/>
        <v>4.0540540540540543E-2</v>
      </c>
      <c r="BW129">
        <f t="shared" si="29"/>
        <v>5.4054054054054057E-2</v>
      </c>
      <c r="BX129">
        <f t="shared" si="29"/>
        <v>6.7567567567567571E-2</v>
      </c>
      <c r="BY129">
        <f t="shared" si="29"/>
        <v>9.45945945945946E-2</v>
      </c>
      <c r="BZ129">
        <f t="shared" si="29"/>
        <v>0.12162162162162163</v>
      </c>
      <c r="CA129">
        <f t="shared" si="29"/>
        <v>0.14864864864864866</v>
      </c>
      <c r="CB129">
        <f t="shared" si="31"/>
        <v>0.1891891891891892</v>
      </c>
      <c r="CC129">
        <f t="shared" si="31"/>
        <v>0.24324324324324326</v>
      </c>
      <c r="CD129">
        <f t="shared" si="31"/>
        <v>0.3108108108108108</v>
      </c>
      <c r="CE129">
        <f t="shared" si="31"/>
        <v>0.39189189189189189</v>
      </c>
      <c r="CF129">
        <f t="shared" si="31"/>
        <v>0.52702702702702697</v>
      </c>
      <c r="CG129">
        <f t="shared" si="31"/>
        <v>0.66216216216216217</v>
      </c>
      <c r="CH129">
        <f t="shared" si="31"/>
        <v>0.79729729729729726</v>
      </c>
      <c r="CI129">
        <f t="shared" si="31"/>
        <v>1</v>
      </c>
      <c r="CJ129">
        <f t="shared" si="21"/>
        <v>1.8417376723451791E-2</v>
      </c>
      <c r="CK129">
        <f t="shared" si="21"/>
        <v>0.30840819425565957</v>
      </c>
      <c r="CL129">
        <f t="shared" si="21"/>
        <v>0.40530367918629523</v>
      </c>
      <c r="CM129">
        <f t="shared" ref="CM129:CM192" si="34">((AR129-10)/(5000-10))</f>
        <v>0.42165960670787528</v>
      </c>
      <c r="CN129">
        <f t="shared" si="22"/>
        <v>0.42247513534842795</v>
      </c>
      <c r="CO129">
        <f t="shared" si="23"/>
        <v>0.12265886419981011</v>
      </c>
      <c r="CP129">
        <f t="shared" si="24"/>
        <v>0.88510004835359057</v>
      </c>
    </row>
    <row r="130" spans="1:94">
      <c r="A130">
        <v>736.26230634964531</v>
      </c>
      <c r="B130">
        <v>736.37979113084975</v>
      </c>
      <c r="C130">
        <v>736.58315514367985</v>
      </c>
      <c r="D130">
        <v>737.00524842708205</v>
      </c>
      <c r="E130">
        <v>737.81921637072935</v>
      </c>
      <c r="F130">
        <v>739.01289249655599</v>
      </c>
      <c r="G130">
        <v>742.74280038905999</v>
      </c>
      <c r="H130">
        <v>748.4288643278411</v>
      </c>
      <c r="I130">
        <v>756.08428817055631</v>
      </c>
      <c r="J130">
        <v>776.70318771438235</v>
      </c>
      <c r="K130">
        <v>802.73787640004002</v>
      </c>
      <c r="L130">
        <v>832.09009562602159</v>
      </c>
      <c r="M130">
        <v>879.01737295680255</v>
      </c>
      <c r="N130">
        <v>943.20564289151412</v>
      </c>
      <c r="O130">
        <v>1024.0491370458494</v>
      </c>
      <c r="P130">
        <v>1122.0967308637989</v>
      </c>
      <c r="Q130">
        <v>1286.8481139159037</v>
      </c>
      <c r="R130">
        <v>1448.3147831377942</v>
      </c>
      <c r="S130">
        <v>1602.373141303344</v>
      </c>
      <c r="T130">
        <v>1817.0311676632778</v>
      </c>
      <c r="U130">
        <v>1</v>
      </c>
      <c r="V130">
        <v>1.3</v>
      </c>
      <c r="W130">
        <v>1.6</v>
      </c>
      <c r="X130">
        <v>2</v>
      </c>
      <c r="Y130">
        <v>2.5</v>
      </c>
      <c r="Z130">
        <v>3</v>
      </c>
      <c r="AA130">
        <v>4</v>
      </c>
      <c r="AB130">
        <v>5</v>
      </c>
      <c r="AC130">
        <v>6</v>
      </c>
      <c r="AD130">
        <v>8</v>
      </c>
      <c r="AE130">
        <v>10</v>
      </c>
      <c r="AF130">
        <v>12</v>
      </c>
      <c r="AG130">
        <v>15</v>
      </c>
      <c r="AH130">
        <v>19</v>
      </c>
      <c r="AI130">
        <v>24</v>
      </c>
      <c r="AJ130">
        <v>30</v>
      </c>
      <c r="AK130">
        <v>40</v>
      </c>
      <c r="AL130">
        <v>50</v>
      </c>
      <c r="AM130">
        <v>60</v>
      </c>
      <c r="AN130">
        <v>75</v>
      </c>
      <c r="AO130">
        <v>736.21020166275616</v>
      </c>
      <c r="AP130">
        <v>1060.211660799218</v>
      </c>
      <c r="AQ130">
        <v>2719.362474164961</v>
      </c>
      <c r="AR130">
        <v>4945.8132347449282</v>
      </c>
      <c r="AS130">
        <v>6.7753499756982025</v>
      </c>
      <c r="AT130">
        <v>15.028410945525799</v>
      </c>
      <c r="AU130">
        <v>35.14216297809152</v>
      </c>
      <c r="AV130">
        <f t="shared" si="33"/>
        <v>0</v>
      </c>
      <c r="AW130">
        <f t="shared" si="33"/>
        <v>1.0870481692231667E-4</v>
      </c>
      <c r="AX130">
        <f t="shared" si="33"/>
        <v>2.9687087176489608E-4</v>
      </c>
      <c r="AY130">
        <f t="shared" si="33"/>
        <v>6.8741995076886293E-4</v>
      </c>
      <c r="AZ130">
        <f t="shared" si="33"/>
        <v>1.4405578073295642E-3</v>
      </c>
      <c r="BA130">
        <f t="shared" si="33"/>
        <v>2.5450271981073244E-3</v>
      </c>
      <c r="BB130">
        <f t="shared" si="33"/>
        <v>5.9961887054535336E-3</v>
      </c>
      <c r="BC130">
        <f t="shared" si="33"/>
        <v>1.1257317280040624E-2</v>
      </c>
      <c r="BD130">
        <f t="shared" si="33"/>
        <v>1.8340630018538973E-2</v>
      </c>
      <c r="BE130">
        <f t="shared" si="33"/>
        <v>3.7418621883297712E-2</v>
      </c>
      <c r="BF130">
        <f t="shared" si="33"/>
        <v>6.1507665912576573E-2</v>
      </c>
      <c r="BG130">
        <f t="shared" si="32"/>
        <v>8.8666312202871328E-2</v>
      </c>
      <c r="BH130">
        <f t="shared" si="32"/>
        <v>0.1320865836508687</v>
      </c>
      <c r="BI130">
        <f t="shared" si="32"/>
        <v>0.19147788574361518</v>
      </c>
      <c r="BJ130">
        <f t="shared" si="32"/>
        <v>0.26627972085207047</v>
      </c>
      <c r="BK130">
        <f t="shared" si="32"/>
        <v>0.35699994543253855</v>
      </c>
      <c r="BL130">
        <f t="shared" si="30"/>
        <v>0.50943899965534056</v>
      </c>
      <c r="BM130">
        <f t="shared" si="30"/>
        <v>0.6588388158432662</v>
      </c>
      <c r="BN130">
        <f t="shared" si="30"/>
        <v>0.80138396465362149</v>
      </c>
      <c r="BO130">
        <f t="shared" si="30"/>
        <v>1</v>
      </c>
      <c r="BP130">
        <f t="shared" si="27"/>
        <v>0</v>
      </c>
      <c r="BQ130">
        <f t="shared" si="27"/>
        <v>4.0540540540540543E-3</v>
      </c>
      <c r="BR130">
        <f t="shared" si="27"/>
        <v>8.1081081081081086E-3</v>
      </c>
      <c r="BS130">
        <f t="shared" si="27"/>
        <v>1.3513513513513514E-2</v>
      </c>
      <c r="BT130">
        <f t="shared" si="27"/>
        <v>2.0270270270270271E-2</v>
      </c>
      <c r="BU130">
        <f t="shared" si="29"/>
        <v>2.7027027027027029E-2</v>
      </c>
      <c r="BV130">
        <f t="shared" si="29"/>
        <v>4.0540540540540543E-2</v>
      </c>
      <c r="BW130">
        <f t="shared" si="29"/>
        <v>5.4054054054054057E-2</v>
      </c>
      <c r="BX130">
        <f t="shared" si="29"/>
        <v>6.7567567567567571E-2</v>
      </c>
      <c r="BY130">
        <f t="shared" si="29"/>
        <v>9.45945945945946E-2</v>
      </c>
      <c r="BZ130">
        <f t="shared" si="29"/>
        <v>0.12162162162162163</v>
      </c>
      <c r="CA130">
        <f t="shared" si="29"/>
        <v>0.14864864864864866</v>
      </c>
      <c r="CB130">
        <f t="shared" si="31"/>
        <v>0.1891891891891892</v>
      </c>
      <c r="CC130">
        <f t="shared" si="31"/>
        <v>0.24324324324324326</v>
      </c>
      <c r="CD130">
        <f t="shared" si="31"/>
        <v>0.3108108108108108</v>
      </c>
      <c r="CE130">
        <f t="shared" si="31"/>
        <v>0.39189189189189189</v>
      </c>
      <c r="CF130">
        <f t="shared" si="31"/>
        <v>0.52702702702702697</v>
      </c>
      <c r="CG130">
        <f t="shared" si="31"/>
        <v>0.66216216216216217</v>
      </c>
      <c r="CH130">
        <f t="shared" si="31"/>
        <v>0.79729729729729726</v>
      </c>
      <c r="CI130">
        <f t="shared" si="31"/>
        <v>1</v>
      </c>
      <c r="CJ130">
        <f t="shared" ref="CJ130:CM193" si="35">((AO130-10)/(5000-10))</f>
        <v>0.14553310654564253</v>
      </c>
      <c r="CK130">
        <f t="shared" si="35"/>
        <v>0.21046325867719798</v>
      </c>
      <c r="CL130">
        <f t="shared" si="35"/>
        <v>0.54295841165630476</v>
      </c>
      <c r="CM130">
        <f t="shared" si="34"/>
        <v>0.98914092880659887</v>
      </c>
      <c r="CN130">
        <f t="shared" ref="CN130:CN193" si="36">(AS130-0.5)/(8-0.5)</f>
        <v>0.83671333009309368</v>
      </c>
      <c r="CO130">
        <f t="shared" ref="CO130:CO193" si="37">(AT130-1)/(20-1)</f>
        <v>0.73833741818556842</v>
      </c>
      <c r="CP130">
        <f t="shared" ref="CP130:CP193" si="38">(AU130-10)/(50-10)</f>
        <v>0.62855407445228795</v>
      </c>
    </row>
    <row r="131" spans="1:94">
      <c r="A131">
        <v>183.35583340910256</v>
      </c>
      <c r="B131">
        <v>188.82191935822016</v>
      </c>
      <c r="C131">
        <v>196.70403653518181</v>
      </c>
      <c r="D131">
        <v>210.86243121253816</v>
      </c>
      <c r="E131">
        <v>233.62191291662273</v>
      </c>
      <c r="F131">
        <v>260.54302756364456</v>
      </c>
      <c r="G131">
        <v>320.92725212988262</v>
      </c>
      <c r="H131">
        <v>383.56558840728894</v>
      </c>
      <c r="I131">
        <v>444.81098977997999</v>
      </c>
      <c r="J131">
        <v>559.50576733464436</v>
      </c>
      <c r="K131">
        <v>663.86955666512006</v>
      </c>
      <c r="L131">
        <v>759.43107826099174</v>
      </c>
      <c r="M131">
        <v>889.38439502410404</v>
      </c>
      <c r="N131">
        <v>1043.3701708827964</v>
      </c>
      <c r="O131">
        <v>1213.5557539955032</v>
      </c>
      <c r="P131">
        <v>1395.3753549990267</v>
      </c>
      <c r="Q131">
        <v>1663.1162045252836</v>
      </c>
      <c r="R131">
        <v>1900.4567279290345</v>
      </c>
      <c r="S131">
        <v>2114.194236699198</v>
      </c>
      <c r="T131">
        <v>2397.4342545701606</v>
      </c>
      <c r="U131">
        <v>1</v>
      </c>
      <c r="V131">
        <v>1.3</v>
      </c>
      <c r="W131">
        <v>1.6</v>
      </c>
      <c r="X131">
        <v>2</v>
      </c>
      <c r="Y131">
        <v>2.5</v>
      </c>
      <c r="Z131">
        <v>3</v>
      </c>
      <c r="AA131">
        <v>4</v>
      </c>
      <c r="AB131">
        <v>5</v>
      </c>
      <c r="AC131">
        <v>6</v>
      </c>
      <c r="AD131">
        <v>8</v>
      </c>
      <c r="AE131">
        <v>10</v>
      </c>
      <c r="AF131">
        <v>12</v>
      </c>
      <c r="AG131">
        <v>15</v>
      </c>
      <c r="AH131">
        <v>19</v>
      </c>
      <c r="AI131">
        <v>24</v>
      </c>
      <c r="AJ131">
        <v>30</v>
      </c>
      <c r="AK131">
        <v>40</v>
      </c>
      <c r="AL131">
        <v>50</v>
      </c>
      <c r="AM131">
        <v>60</v>
      </c>
      <c r="AN131">
        <v>75</v>
      </c>
      <c r="AO131">
        <v>178.49008443664945</v>
      </c>
      <c r="AP131">
        <v>2129.8151212347198</v>
      </c>
      <c r="AQ131">
        <v>4830.3318629240612</v>
      </c>
      <c r="AR131">
        <v>4963.5077943664337</v>
      </c>
      <c r="AS131">
        <v>1.9920707532090647</v>
      </c>
      <c r="AT131">
        <v>19.576938896984519</v>
      </c>
      <c r="AU131">
        <v>46.009198202916416</v>
      </c>
      <c r="AV131">
        <f t="shared" si="33"/>
        <v>0</v>
      </c>
      <c r="AW131">
        <f t="shared" si="33"/>
        <v>2.4687860632556973E-3</v>
      </c>
      <c r="AX131">
        <f t="shared" si="33"/>
        <v>6.0287851588741318E-3</v>
      </c>
      <c r="AY131">
        <f t="shared" si="33"/>
        <v>1.2423497533123147E-2</v>
      </c>
      <c r="AZ131">
        <f t="shared" si="33"/>
        <v>2.2702935463848994E-2</v>
      </c>
      <c r="BA131">
        <f t="shared" si="33"/>
        <v>3.4861996493360518E-2</v>
      </c>
      <c r="BB131">
        <f t="shared" si="33"/>
        <v>6.2134844640524475E-2</v>
      </c>
      <c r="BC131">
        <f t="shared" si="33"/>
        <v>9.0425774030712433E-2</v>
      </c>
      <c r="BD131">
        <f t="shared" si="33"/>
        <v>0.11808757714813503</v>
      </c>
      <c r="BE131">
        <f t="shared" si="33"/>
        <v>0.16989006817937802</v>
      </c>
      <c r="BF131">
        <f t="shared" si="33"/>
        <v>0.21702651480792498</v>
      </c>
      <c r="BG131">
        <f t="shared" si="32"/>
        <v>0.26018737157006239</v>
      </c>
      <c r="BH131">
        <f t="shared" si="32"/>
        <v>0.31888146095781089</v>
      </c>
      <c r="BI131">
        <f t="shared" si="32"/>
        <v>0.38842993511616636</v>
      </c>
      <c r="BJ131">
        <f t="shared" si="32"/>
        <v>0.465295136224744</v>
      </c>
      <c r="BK131">
        <f t="shared" si="32"/>
        <v>0.5474149018417982</v>
      </c>
      <c r="BL131">
        <f t="shared" si="30"/>
        <v>0.66834144489796243</v>
      </c>
      <c r="BM131">
        <f t="shared" si="30"/>
        <v>0.77553752302029477</v>
      </c>
      <c r="BN131">
        <f t="shared" si="30"/>
        <v>0.8720731771901592</v>
      </c>
      <c r="BO131">
        <f t="shared" si="30"/>
        <v>1</v>
      </c>
      <c r="BP131">
        <f t="shared" si="27"/>
        <v>0</v>
      </c>
      <c r="BQ131">
        <f t="shared" si="27"/>
        <v>4.0540540540540543E-3</v>
      </c>
      <c r="BR131">
        <f t="shared" si="27"/>
        <v>8.1081081081081086E-3</v>
      </c>
      <c r="BS131">
        <f t="shared" si="27"/>
        <v>1.3513513513513514E-2</v>
      </c>
      <c r="BT131">
        <f t="shared" si="27"/>
        <v>2.0270270270270271E-2</v>
      </c>
      <c r="BU131">
        <f t="shared" si="29"/>
        <v>2.7027027027027029E-2</v>
      </c>
      <c r="BV131">
        <f t="shared" si="29"/>
        <v>4.0540540540540543E-2</v>
      </c>
      <c r="BW131">
        <f t="shared" si="29"/>
        <v>5.4054054054054057E-2</v>
      </c>
      <c r="BX131">
        <f t="shared" si="29"/>
        <v>6.7567567567567571E-2</v>
      </c>
      <c r="BY131">
        <f t="shared" si="29"/>
        <v>9.45945945945946E-2</v>
      </c>
      <c r="BZ131">
        <f t="shared" si="29"/>
        <v>0.12162162162162163</v>
      </c>
      <c r="CA131">
        <f t="shared" si="29"/>
        <v>0.14864864864864866</v>
      </c>
      <c r="CB131">
        <f t="shared" si="31"/>
        <v>0.1891891891891892</v>
      </c>
      <c r="CC131">
        <f t="shared" si="31"/>
        <v>0.24324324324324326</v>
      </c>
      <c r="CD131">
        <f t="shared" si="31"/>
        <v>0.3108108108108108</v>
      </c>
      <c r="CE131">
        <f t="shared" si="31"/>
        <v>0.39189189189189189</v>
      </c>
      <c r="CF131">
        <f t="shared" si="31"/>
        <v>0.52702702702702697</v>
      </c>
      <c r="CG131">
        <f t="shared" si="31"/>
        <v>0.66216216216216217</v>
      </c>
      <c r="CH131">
        <f t="shared" si="31"/>
        <v>0.79729729729729726</v>
      </c>
      <c r="CI131">
        <f t="shared" si="31"/>
        <v>1</v>
      </c>
      <c r="CJ131">
        <f t="shared" si="35"/>
        <v>3.3765547983296486E-2</v>
      </c>
      <c r="CK131">
        <f t="shared" si="35"/>
        <v>0.42481264954603604</v>
      </c>
      <c r="CL131">
        <f t="shared" si="35"/>
        <v>0.96599836932345917</v>
      </c>
      <c r="CM131">
        <f t="shared" si="34"/>
        <v>0.99268693273876429</v>
      </c>
      <c r="CN131">
        <f t="shared" si="36"/>
        <v>0.19894276709454195</v>
      </c>
      <c r="CO131">
        <f t="shared" si="37"/>
        <v>0.97773362615707993</v>
      </c>
      <c r="CP131">
        <f t="shared" si="38"/>
        <v>0.90022995507291037</v>
      </c>
    </row>
    <row r="132" spans="1:94">
      <c r="A132">
        <v>2380.8678470224982</v>
      </c>
      <c r="B132">
        <v>2381.8644734819272</v>
      </c>
      <c r="C132">
        <v>2383.4732002976393</v>
      </c>
      <c r="D132">
        <v>2386.7093566850945</v>
      </c>
      <c r="E132">
        <v>2392.753023813571</v>
      </c>
      <c r="F132">
        <v>2401.2593379870509</v>
      </c>
      <c r="G132">
        <v>2426.1248998283936</v>
      </c>
      <c r="H132">
        <v>2461.1701192246292</v>
      </c>
      <c r="I132">
        <v>2504.9972073666172</v>
      </c>
      <c r="J132">
        <v>2610.941336360097</v>
      </c>
      <c r="K132">
        <v>2728.474530998385</v>
      </c>
      <c r="L132">
        <v>2846.3251208936813</v>
      </c>
      <c r="M132">
        <v>3010.6287618144825</v>
      </c>
      <c r="N132">
        <v>3196.4022067626693</v>
      </c>
      <c r="O132">
        <v>3378.2046903794171</v>
      </c>
      <c r="P132">
        <v>3541.4336116394229</v>
      </c>
      <c r="Q132">
        <v>3732.4081008896537</v>
      </c>
      <c r="R132">
        <v>3867.1529747468471</v>
      </c>
      <c r="S132">
        <v>3970.3838787642972</v>
      </c>
      <c r="T132">
        <v>4088.9164441202529</v>
      </c>
      <c r="U132">
        <v>1</v>
      </c>
      <c r="V132">
        <v>1.3</v>
      </c>
      <c r="W132">
        <v>1.6</v>
      </c>
      <c r="X132">
        <v>2</v>
      </c>
      <c r="Y132">
        <v>2.5</v>
      </c>
      <c r="Z132">
        <v>3</v>
      </c>
      <c r="AA132">
        <v>4</v>
      </c>
      <c r="AB132">
        <v>5</v>
      </c>
      <c r="AC132">
        <v>6</v>
      </c>
      <c r="AD132">
        <v>8</v>
      </c>
      <c r="AE132">
        <v>10</v>
      </c>
      <c r="AF132">
        <v>12</v>
      </c>
      <c r="AG132">
        <v>15</v>
      </c>
      <c r="AH132">
        <v>19</v>
      </c>
      <c r="AI132">
        <v>24</v>
      </c>
      <c r="AJ132">
        <v>30</v>
      </c>
      <c r="AK132">
        <v>40</v>
      </c>
      <c r="AL132">
        <v>50</v>
      </c>
      <c r="AM132">
        <v>60</v>
      </c>
      <c r="AN132">
        <v>75</v>
      </c>
      <c r="AO132">
        <v>2380.2679822242053</v>
      </c>
      <c r="AP132">
        <v>2770.2580812174242</v>
      </c>
      <c r="AQ132">
        <v>4006.9377989530885</v>
      </c>
      <c r="AR132">
        <v>4586.1671720849845</v>
      </c>
      <c r="AS132">
        <v>4.3858344679229164</v>
      </c>
      <c r="AT132">
        <v>2.5043712354213366</v>
      </c>
      <c r="AU132">
        <v>25.456440557133668</v>
      </c>
      <c r="AV132">
        <f t="shared" si="33"/>
        <v>0</v>
      </c>
      <c r="AW132">
        <f t="shared" si="33"/>
        <v>5.8348835104721664E-4</v>
      </c>
      <c r="AX132">
        <f t="shared" si="33"/>
        <v>1.5253390796772864E-3</v>
      </c>
      <c r="AY132">
        <f t="shared" si="33"/>
        <v>3.4199903167403782E-3</v>
      </c>
      <c r="AZ132">
        <f t="shared" si="33"/>
        <v>6.9583364380074479E-3</v>
      </c>
      <c r="BA132">
        <f t="shared" si="33"/>
        <v>1.1938472359159531E-2</v>
      </c>
      <c r="BB132">
        <f t="shared" si="33"/>
        <v>2.649634962541134E-2</v>
      </c>
      <c r="BC132">
        <f t="shared" si="33"/>
        <v>4.7014044178003658E-2</v>
      </c>
      <c r="BD132">
        <f t="shared" si="33"/>
        <v>7.267320177835368E-2</v>
      </c>
      <c r="BE132">
        <f t="shared" si="33"/>
        <v>0.13469961553115653</v>
      </c>
      <c r="BF132">
        <f t="shared" si="33"/>
        <v>0.20351100347292561</v>
      </c>
      <c r="BG132">
        <f t="shared" si="32"/>
        <v>0.27250821473233772</v>
      </c>
      <c r="BH132">
        <f t="shared" si="32"/>
        <v>0.3687019888439052</v>
      </c>
      <c r="BI132">
        <f t="shared" si="32"/>
        <v>0.47746554818515891</v>
      </c>
      <c r="BJ132">
        <f t="shared" si="32"/>
        <v>0.58390425486227515</v>
      </c>
      <c r="BK132">
        <f t="shared" si="32"/>
        <v>0.67946881990881869</v>
      </c>
      <c r="BL132">
        <f t="shared" si="30"/>
        <v>0.79127740051637674</v>
      </c>
      <c r="BM132">
        <f t="shared" si="30"/>
        <v>0.87016559730781839</v>
      </c>
      <c r="BN132">
        <f t="shared" si="30"/>
        <v>0.93060351704432687</v>
      </c>
      <c r="BO132">
        <f t="shared" si="30"/>
        <v>1</v>
      </c>
      <c r="BP132">
        <f t="shared" si="27"/>
        <v>0</v>
      </c>
      <c r="BQ132">
        <f t="shared" si="27"/>
        <v>4.0540540540540543E-3</v>
      </c>
      <c r="BR132">
        <f t="shared" si="27"/>
        <v>8.1081081081081086E-3</v>
      </c>
      <c r="BS132">
        <f t="shared" si="27"/>
        <v>1.3513513513513514E-2</v>
      </c>
      <c r="BT132">
        <f t="shared" si="27"/>
        <v>2.0270270270270271E-2</v>
      </c>
      <c r="BU132">
        <f t="shared" si="29"/>
        <v>2.7027027027027029E-2</v>
      </c>
      <c r="BV132">
        <f t="shared" si="29"/>
        <v>4.0540540540540543E-2</v>
      </c>
      <c r="BW132">
        <f t="shared" si="29"/>
        <v>5.4054054054054057E-2</v>
      </c>
      <c r="BX132">
        <f t="shared" si="29"/>
        <v>6.7567567567567571E-2</v>
      </c>
      <c r="BY132">
        <f t="shared" si="29"/>
        <v>9.45945945945946E-2</v>
      </c>
      <c r="BZ132">
        <f t="shared" si="29"/>
        <v>0.12162162162162163</v>
      </c>
      <c r="CA132">
        <f t="shared" si="29"/>
        <v>0.14864864864864866</v>
      </c>
      <c r="CB132">
        <f t="shared" si="31"/>
        <v>0.1891891891891892</v>
      </c>
      <c r="CC132">
        <f t="shared" si="31"/>
        <v>0.24324324324324326</v>
      </c>
      <c r="CD132">
        <f t="shared" si="31"/>
        <v>0.3108108108108108</v>
      </c>
      <c r="CE132">
        <f t="shared" si="31"/>
        <v>0.39189189189189189</v>
      </c>
      <c r="CF132">
        <f t="shared" si="31"/>
        <v>0.52702702702702697</v>
      </c>
      <c r="CG132">
        <f t="shared" si="31"/>
        <v>0.66216216216216217</v>
      </c>
      <c r="CH132">
        <f t="shared" si="31"/>
        <v>0.79729729729729726</v>
      </c>
      <c r="CI132">
        <f t="shared" si="31"/>
        <v>1</v>
      </c>
      <c r="CJ132">
        <f t="shared" si="35"/>
        <v>0.47500360365214533</v>
      </c>
      <c r="CK132">
        <f t="shared" si="35"/>
        <v>0.55315793210770026</v>
      </c>
      <c r="CL132">
        <f t="shared" si="35"/>
        <v>0.80098953886835444</v>
      </c>
      <c r="CM132">
        <f t="shared" si="34"/>
        <v>0.91706756955610913</v>
      </c>
      <c r="CN132">
        <f t="shared" si="36"/>
        <v>0.51811126238972216</v>
      </c>
      <c r="CO132">
        <f t="shared" si="37"/>
        <v>7.9177433443228237E-2</v>
      </c>
      <c r="CP132">
        <f t="shared" si="38"/>
        <v>0.38641101392834171</v>
      </c>
    </row>
    <row r="133" spans="1:94">
      <c r="A133">
        <v>4258.0890109556449</v>
      </c>
      <c r="B133">
        <v>4260.679459386196</v>
      </c>
      <c r="C133">
        <v>4264.5933964962269</v>
      </c>
      <c r="D133">
        <v>4272.1398933834207</v>
      </c>
      <c r="E133">
        <v>4285.5033798527229</v>
      </c>
      <c r="F133">
        <v>4303.0850826658734</v>
      </c>
      <c r="G133">
        <v>4348.6781942597627</v>
      </c>
      <c r="H133">
        <v>4402.8995421735262</v>
      </c>
      <c r="I133">
        <v>4459.5963295431438</v>
      </c>
      <c r="J133">
        <v>4564.913756194881</v>
      </c>
      <c r="K133">
        <v>4650.099993556707</v>
      </c>
      <c r="L133">
        <v>4715.4472476890578</v>
      </c>
      <c r="M133">
        <v>4785.3742774756729</v>
      </c>
      <c r="N133">
        <v>4845.1023800648436</v>
      </c>
      <c r="O133">
        <v>4890.0793298279441</v>
      </c>
      <c r="P133">
        <v>4921.8278101913947</v>
      </c>
      <c r="Q133">
        <v>4950.0725796770575</v>
      </c>
      <c r="R133">
        <v>4964.7221373179846</v>
      </c>
      <c r="S133">
        <v>4973.3593264196752</v>
      </c>
      <c r="T133">
        <v>4981.0475690143185</v>
      </c>
      <c r="U133">
        <v>1</v>
      </c>
      <c r="V133">
        <v>1.3</v>
      </c>
      <c r="W133">
        <v>1.6</v>
      </c>
      <c r="X133">
        <v>2</v>
      </c>
      <c r="Y133">
        <v>2.5</v>
      </c>
      <c r="Z133">
        <v>3</v>
      </c>
      <c r="AA133">
        <v>4</v>
      </c>
      <c r="AB133">
        <v>5</v>
      </c>
      <c r="AC133">
        <v>6</v>
      </c>
      <c r="AD133">
        <v>8</v>
      </c>
      <c r="AE133">
        <v>10</v>
      </c>
      <c r="AF133">
        <v>12</v>
      </c>
      <c r="AG133">
        <v>15</v>
      </c>
      <c r="AH133">
        <v>19</v>
      </c>
      <c r="AI133">
        <v>24</v>
      </c>
      <c r="AJ133">
        <v>30</v>
      </c>
      <c r="AK133">
        <v>40</v>
      </c>
      <c r="AL133">
        <v>50</v>
      </c>
      <c r="AM133">
        <v>60</v>
      </c>
      <c r="AN133">
        <v>75</v>
      </c>
      <c r="AO133">
        <v>4255.9861297985353</v>
      </c>
      <c r="AP133">
        <v>4963.1939054651884</v>
      </c>
      <c r="AQ133">
        <v>4992.3601097417813</v>
      </c>
      <c r="AR133">
        <v>4999.911677947136</v>
      </c>
      <c r="AS133">
        <v>3.2954023484302</v>
      </c>
      <c r="AT133">
        <v>6.4876321391918292</v>
      </c>
      <c r="AU133">
        <v>36.157392784747195</v>
      </c>
      <c r="AV133">
        <f t="shared" si="33"/>
        <v>0</v>
      </c>
      <c r="AW133">
        <f t="shared" si="33"/>
        <v>3.5831216072842215E-3</v>
      </c>
      <c r="AX133">
        <f t="shared" si="33"/>
        <v>8.9968995706308889E-3</v>
      </c>
      <c r="AY133">
        <f t="shared" si="33"/>
        <v>1.9435252921697201E-2</v>
      </c>
      <c r="AZ133">
        <f t="shared" si="33"/>
        <v>3.7919696214251238E-2</v>
      </c>
      <c r="BA133">
        <f t="shared" si="33"/>
        <v>6.223879807309337E-2</v>
      </c>
      <c r="BB133">
        <f t="shared" si="33"/>
        <v>0.1253034247874078</v>
      </c>
      <c r="BC133">
        <f t="shared" si="33"/>
        <v>0.20030267240591804</v>
      </c>
      <c r="BD133">
        <f t="shared" si="33"/>
        <v>0.27872596062573357</v>
      </c>
      <c r="BE133">
        <f t="shared" si="33"/>
        <v>0.4244015674468784</v>
      </c>
      <c r="BF133">
        <f t="shared" si="33"/>
        <v>0.54223160958729177</v>
      </c>
      <c r="BG133">
        <f t="shared" si="32"/>
        <v>0.63262026797432946</v>
      </c>
      <c r="BH133">
        <f t="shared" si="32"/>
        <v>0.72934369562748136</v>
      </c>
      <c r="BI133">
        <f t="shared" si="32"/>
        <v>0.81195991466713935</v>
      </c>
      <c r="BJ133">
        <f t="shared" si="32"/>
        <v>0.8741722631645068</v>
      </c>
      <c r="BK133">
        <f t="shared" si="32"/>
        <v>0.91808692467526254</v>
      </c>
      <c r="BL133">
        <f t="shared" si="30"/>
        <v>0.95715523525935342</v>
      </c>
      <c r="BM133">
        <f t="shared" si="30"/>
        <v>0.97741857881844318</v>
      </c>
      <c r="BN133">
        <f t="shared" si="30"/>
        <v>0.989365583256545</v>
      </c>
      <c r="BO133">
        <f t="shared" si="30"/>
        <v>1</v>
      </c>
      <c r="BP133">
        <f t="shared" si="27"/>
        <v>0</v>
      </c>
      <c r="BQ133">
        <f t="shared" si="27"/>
        <v>4.0540540540540543E-3</v>
      </c>
      <c r="BR133">
        <f t="shared" si="27"/>
        <v>8.1081081081081086E-3</v>
      </c>
      <c r="BS133">
        <f t="shared" si="27"/>
        <v>1.3513513513513514E-2</v>
      </c>
      <c r="BT133">
        <f t="shared" si="27"/>
        <v>2.0270270270270271E-2</v>
      </c>
      <c r="BU133">
        <f t="shared" si="29"/>
        <v>2.7027027027027029E-2</v>
      </c>
      <c r="BV133">
        <f t="shared" si="29"/>
        <v>4.0540540540540543E-2</v>
      </c>
      <c r="BW133">
        <f t="shared" si="29"/>
        <v>5.4054054054054057E-2</v>
      </c>
      <c r="BX133">
        <f t="shared" si="29"/>
        <v>6.7567567567567571E-2</v>
      </c>
      <c r="BY133">
        <f t="shared" si="29"/>
        <v>9.45945945945946E-2</v>
      </c>
      <c r="BZ133">
        <f t="shared" si="29"/>
        <v>0.12162162162162163</v>
      </c>
      <c r="CA133">
        <f t="shared" si="29"/>
        <v>0.14864864864864866</v>
      </c>
      <c r="CB133">
        <f t="shared" si="31"/>
        <v>0.1891891891891892</v>
      </c>
      <c r="CC133">
        <f t="shared" si="31"/>
        <v>0.24324324324324326</v>
      </c>
      <c r="CD133">
        <f t="shared" si="31"/>
        <v>0.3108108108108108</v>
      </c>
      <c r="CE133">
        <f t="shared" si="31"/>
        <v>0.39189189189189189</v>
      </c>
      <c r="CF133">
        <f t="shared" si="31"/>
        <v>0.52702702702702697</v>
      </c>
      <c r="CG133">
        <f t="shared" si="31"/>
        <v>0.66216216216216217</v>
      </c>
      <c r="CH133">
        <f t="shared" si="31"/>
        <v>0.79729729729729726</v>
      </c>
      <c r="CI133">
        <f t="shared" si="31"/>
        <v>1</v>
      </c>
      <c r="CJ133">
        <f t="shared" si="35"/>
        <v>0.85089902400772255</v>
      </c>
      <c r="CK133">
        <f t="shared" si="35"/>
        <v>0.9926240291513404</v>
      </c>
      <c r="CL133">
        <f t="shared" si="35"/>
        <v>0.99846895986809248</v>
      </c>
      <c r="CM133">
        <f t="shared" si="34"/>
        <v>0.99998230018980683</v>
      </c>
      <c r="CN133">
        <f t="shared" si="36"/>
        <v>0.37272031312402665</v>
      </c>
      <c r="CO133">
        <f t="shared" si="37"/>
        <v>0.28882274416799103</v>
      </c>
      <c r="CP133">
        <f t="shared" si="38"/>
        <v>0.65393481961867983</v>
      </c>
    </row>
    <row r="134" spans="1:94">
      <c r="A134">
        <v>2948.3012701448229</v>
      </c>
      <c r="B134">
        <v>2954.599655050768</v>
      </c>
      <c r="C134">
        <v>2964.043073954409</v>
      </c>
      <c r="D134">
        <v>2981.9762305663953</v>
      </c>
      <c r="E134">
        <v>3013.0128475824076</v>
      </c>
      <c r="F134">
        <v>3052.7707022999361</v>
      </c>
      <c r="G134">
        <v>3151.5046825202994</v>
      </c>
      <c r="H134">
        <v>3262.6365590719888</v>
      </c>
      <c r="I134">
        <v>3373.4787708947374</v>
      </c>
      <c r="J134">
        <v>3569.7892101242983</v>
      </c>
      <c r="K134">
        <v>3723.9949184379548</v>
      </c>
      <c r="L134">
        <v>3842.8640355316884</v>
      </c>
      <c r="M134">
        <v>3975.5162728769401</v>
      </c>
      <c r="N134">
        <v>4101.5388374811564</v>
      </c>
      <c r="O134">
        <v>4216.4555355020739</v>
      </c>
      <c r="P134">
        <v>4322.531421609272</v>
      </c>
      <c r="Q134">
        <v>4457.4263464289797</v>
      </c>
      <c r="R134">
        <v>4558.1271055344268</v>
      </c>
      <c r="S134">
        <v>4634.4564587169116</v>
      </c>
      <c r="T134">
        <v>4717.0392183966978</v>
      </c>
      <c r="U134">
        <v>1</v>
      </c>
      <c r="V134">
        <v>1.3</v>
      </c>
      <c r="W134">
        <v>1.6</v>
      </c>
      <c r="X134">
        <v>2</v>
      </c>
      <c r="Y134">
        <v>2.5</v>
      </c>
      <c r="Z134">
        <v>3</v>
      </c>
      <c r="AA134">
        <v>4</v>
      </c>
      <c r="AB134">
        <v>5</v>
      </c>
      <c r="AC134">
        <v>6</v>
      </c>
      <c r="AD134">
        <v>8</v>
      </c>
      <c r="AE134">
        <v>10</v>
      </c>
      <c r="AF134">
        <v>12</v>
      </c>
      <c r="AG134">
        <v>15</v>
      </c>
      <c r="AH134">
        <v>19</v>
      </c>
      <c r="AI134">
        <v>24</v>
      </c>
      <c r="AJ134">
        <v>30</v>
      </c>
      <c r="AK134">
        <v>40</v>
      </c>
      <c r="AL134">
        <v>50</v>
      </c>
      <c r="AM134">
        <v>60</v>
      </c>
      <c r="AN134">
        <v>75</v>
      </c>
      <c r="AO134">
        <v>2943.0062640055512</v>
      </c>
      <c r="AP134">
        <v>4287.0866697688598</v>
      </c>
      <c r="AQ134">
        <v>4921.4284926079872</v>
      </c>
      <c r="AR134">
        <v>4978.4066297006566</v>
      </c>
      <c r="AS134">
        <v>2.8994969250963081</v>
      </c>
      <c r="AT134">
        <v>14.584375165675686</v>
      </c>
      <c r="AU134">
        <v>26.318337627657947</v>
      </c>
      <c r="AV134">
        <f t="shared" si="33"/>
        <v>0</v>
      </c>
      <c r="AW134">
        <f t="shared" si="33"/>
        <v>3.5609485917176688E-3</v>
      </c>
      <c r="AX134">
        <f t="shared" si="33"/>
        <v>8.900020393153487E-3</v>
      </c>
      <c r="AY134">
        <f t="shared" si="33"/>
        <v>1.9038976607504216E-2</v>
      </c>
      <c r="AZ134">
        <f t="shared" si="33"/>
        <v>3.658630013651383E-2</v>
      </c>
      <c r="BA134">
        <f t="shared" si="33"/>
        <v>5.9064392358610968E-2</v>
      </c>
      <c r="BB134">
        <f t="shared" si="33"/>
        <v>0.11488610428487263</v>
      </c>
      <c r="BC134">
        <f t="shared" si="33"/>
        <v>0.17771727532495019</v>
      </c>
      <c r="BD134">
        <f t="shared" si="33"/>
        <v>0.24038467720452145</v>
      </c>
      <c r="BE134">
        <f t="shared" si="33"/>
        <v>0.35137366764461664</v>
      </c>
      <c r="BF134">
        <f t="shared" si="33"/>
        <v>0.43855770102054159</v>
      </c>
      <c r="BG134">
        <f t="shared" si="32"/>
        <v>0.50576331348066739</v>
      </c>
      <c r="BH134">
        <f t="shared" si="32"/>
        <v>0.58076155585815359</v>
      </c>
      <c r="BI134">
        <f t="shared" si="32"/>
        <v>0.65201154782489468</v>
      </c>
      <c r="BJ134">
        <f t="shared" si="32"/>
        <v>0.71698256183773645</v>
      </c>
      <c r="BK134">
        <f t="shared" si="32"/>
        <v>0.77695520290196973</v>
      </c>
      <c r="BL134">
        <f t="shared" si="30"/>
        <v>0.8532214044345543</v>
      </c>
      <c r="BM134">
        <f t="shared" si="30"/>
        <v>0.9101550837311253</v>
      </c>
      <c r="BN134">
        <f t="shared" si="30"/>
        <v>0.95330978240083186</v>
      </c>
      <c r="BO134">
        <f t="shared" si="30"/>
        <v>1</v>
      </c>
      <c r="BP134">
        <f t="shared" si="27"/>
        <v>0</v>
      </c>
      <c r="BQ134">
        <f t="shared" si="27"/>
        <v>4.0540540540540543E-3</v>
      </c>
      <c r="BR134">
        <f t="shared" si="27"/>
        <v>8.1081081081081086E-3</v>
      </c>
      <c r="BS134">
        <f t="shared" si="27"/>
        <v>1.3513513513513514E-2</v>
      </c>
      <c r="BT134">
        <f t="shared" si="27"/>
        <v>2.0270270270270271E-2</v>
      </c>
      <c r="BU134">
        <f t="shared" si="29"/>
        <v>2.7027027027027029E-2</v>
      </c>
      <c r="BV134">
        <f t="shared" si="29"/>
        <v>4.0540540540540543E-2</v>
      </c>
      <c r="BW134">
        <f t="shared" si="29"/>
        <v>5.4054054054054057E-2</v>
      </c>
      <c r="BX134">
        <f t="shared" si="29"/>
        <v>6.7567567567567571E-2</v>
      </c>
      <c r="BY134">
        <f t="shared" si="29"/>
        <v>9.45945945945946E-2</v>
      </c>
      <c r="BZ134">
        <f t="shared" si="29"/>
        <v>0.12162162162162163</v>
      </c>
      <c r="CA134">
        <f t="shared" si="29"/>
        <v>0.14864864864864866</v>
      </c>
      <c r="CB134">
        <f t="shared" si="31"/>
        <v>0.1891891891891892</v>
      </c>
      <c r="CC134">
        <f t="shared" si="31"/>
        <v>0.24324324324324326</v>
      </c>
      <c r="CD134">
        <f t="shared" si="31"/>
        <v>0.3108108108108108</v>
      </c>
      <c r="CE134">
        <f t="shared" si="31"/>
        <v>0.39189189189189189</v>
      </c>
      <c r="CF134">
        <f t="shared" si="31"/>
        <v>0.52702702702702697</v>
      </c>
      <c r="CG134">
        <f t="shared" si="31"/>
        <v>0.66216216216216217</v>
      </c>
      <c r="CH134">
        <f t="shared" si="31"/>
        <v>0.79729729729729726</v>
      </c>
      <c r="CI134">
        <f t="shared" si="31"/>
        <v>1</v>
      </c>
      <c r="CJ134">
        <f t="shared" si="35"/>
        <v>0.58777680641393815</v>
      </c>
      <c r="CK134">
        <f t="shared" si="35"/>
        <v>0.85713159714806808</v>
      </c>
      <c r="CL134">
        <f t="shared" si="35"/>
        <v>0.98425420693546839</v>
      </c>
      <c r="CM134">
        <f t="shared" si="34"/>
        <v>0.99567267128269676</v>
      </c>
      <c r="CN134">
        <f t="shared" si="36"/>
        <v>0.3199329233461744</v>
      </c>
      <c r="CO134">
        <f t="shared" si="37"/>
        <v>0.71496711398293089</v>
      </c>
      <c r="CP134">
        <f t="shared" si="38"/>
        <v>0.40795844069144865</v>
      </c>
    </row>
    <row r="135" spans="1:94">
      <c r="A135">
        <v>2414.4194975085743</v>
      </c>
      <c r="B135">
        <v>2510.8413593492796</v>
      </c>
      <c r="C135">
        <v>2625.1741994146469</v>
      </c>
      <c r="D135">
        <v>2787.4987547376904</v>
      </c>
      <c r="E135">
        <v>2983.0753824870694</v>
      </c>
      <c r="F135">
        <v>3156.8509176723928</v>
      </c>
      <c r="G135">
        <v>3431.9224533286697</v>
      </c>
      <c r="H135">
        <v>3629.4775319593223</v>
      </c>
      <c r="I135">
        <v>3774.2321894064612</v>
      </c>
      <c r="J135">
        <v>3968.3522996498809</v>
      </c>
      <c r="K135">
        <v>4091.1196670875297</v>
      </c>
      <c r="L135">
        <v>4175.713174227978</v>
      </c>
      <c r="M135">
        <v>4263.2731958301156</v>
      </c>
      <c r="N135">
        <v>4340.6051823358002</v>
      </c>
      <c r="O135">
        <v>4405.0098057720443</v>
      </c>
      <c r="P135">
        <v>4458.3829283011301</v>
      </c>
      <c r="Q135">
        <v>4519.3589537927164</v>
      </c>
      <c r="R135">
        <v>4562.1178579884545</v>
      </c>
      <c r="S135">
        <v>4593.9404910288404</v>
      </c>
      <c r="T135">
        <v>4628.113112024269</v>
      </c>
      <c r="U135">
        <v>1</v>
      </c>
      <c r="V135">
        <v>1.3</v>
      </c>
      <c r="W135">
        <v>1.6</v>
      </c>
      <c r="X135">
        <v>2</v>
      </c>
      <c r="Y135">
        <v>2.5</v>
      </c>
      <c r="Z135">
        <v>3</v>
      </c>
      <c r="AA135">
        <v>4</v>
      </c>
      <c r="AB135">
        <v>5</v>
      </c>
      <c r="AC135">
        <v>6</v>
      </c>
      <c r="AD135">
        <v>8</v>
      </c>
      <c r="AE135">
        <v>10</v>
      </c>
      <c r="AF135">
        <v>12</v>
      </c>
      <c r="AG135">
        <v>15</v>
      </c>
      <c r="AH135">
        <v>19</v>
      </c>
      <c r="AI135">
        <v>24</v>
      </c>
      <c r="AJ135">
        <v>30</v>
      </c>
      <c r="AK135">
        <v>40</v>
      </c>
      <c r="AL135">
        <v>50</v>
      </c>
      <c r="AM135">
        <v>60</v>
      </c>
      <c r="AN135">
        <v>75</v>
      </c>
      <c r="AO135">
        <v>2302.0401728443103</v>
      </c>
      <c r="AP135">
        <v>4333.6368063811342</v>
      </c>
      <c r="AQ135">
        <v>4521.0553626444189</v>
      </c>
      <c r="AR135">
        <v>4728.1813094227964</v>
      </c>
      <c r="AS135">
        <v>1.0708837949494407</v>
      </c>
      <c r="AT135">
        <v>5.5700485220048472</v>
      </c>
      <c r="AU135">
        <v>15.377629257680594</v>
      </c>
      <c r="AV135">
        <f t="shared" si="33"/>
        <v>0</v>
      </c>
      <c r="AW135">
        <f t="shared" si="33"/>
        <v>4.3557004098690608E-2</v>
      </c>
      <c r="AX135">
        <f t="shared" si="33"/>
        <v>9.5205000603564044E-2</v>
      </c>
      <c r="AY135">
        <f t="shared" si="33"/>
        <v>0.16853247205609223</v>
      </c>
      <c r="AZ135">
        <f t="shared" si="33"/>
        <v>0.25688102511101291</v>
      </c>
      <c r="BA135">
        <f t="shared" si="33"/>
        <v>0.33538129002836081</v>
      </c>
      <c r="BB135">
        <f t="shared" si="33"/>
        <v>0.45964037170640781</v>
      </c>
      <c r="BC135">
        <f t="shared" si="33"/>
        <v>0.54888265769180289</v>
      </c>
      <c r="BD135">
        <f t="shared" si="33"/>
        <v>0.61427321422498782</v>
      </c>
      <c r="BE135">
        <f t="shared" si="33"/>
        <v>0.70196380924253221</v>
      </c>
      <c r="BF135">
        <f t="shared" si="33"/>
        <v>0.7574219659777891</v>
      </c>
      <c r="BG135">
        <f t="shared" si="32"/>
        <v>0.79563570368103287</v>
      </c>
      <c r="BH135">
        <f t="shared" si="32"/>
        <v>0.83518951592857538</v>
      </c>
      <c r="BI135">
        <f t="shared" si="32"/>
        <v>0.87012298007130995</v>
      </c>
      <c r="BJ135">
        <f t="shared" si="32"/>
        <v>0.89921671870520592</v>
      </c>
      <c r="BK135">
        <f t="shared" si="32"/>
        <v>0.92332715665339626</v>
      </c>
      <c r="BL135">
        <f t="shared" si="30"/>
        <v>0.95087208206301599</v>
      </c>
      <c r="BM135">
        <f t="shared" si="30"/>
        <v>0.97018771992516561</v>
      </c>
      <c r="BN135">
        <f t="shared" si="30"/>
        <v>0.98456307558943523</v>
      </c>
      <c r="BO135">
        <f t="shared" si="30"/>
        <v>1</v>
      </c>
      <c r="BP135">
        <f t="shared" si="27"/>
        <v>0</v>
      </c>
      <c r="BQ135">
        <f t="shared" si="27"/>
        <v>4.0540540540540543E-3</v>
      </c>
      <c r="BR135">
        <f t="shared" si="27"/>
        <v>8.1081081081081086E-3</v>
      </c>
      <c r="BS135">
        <f t="shared" si="27"/>
        <v>1.3513513513513514E-2</v>
      </c>
      <c r="BT135">
        <f t="shared" si="27"/>
        <v>2.0270270270270271E-2</v>
      </c>
      <c r="BU135">
        <f t="shared" si="29"/>
        <v>2.7027027027027029E-2</v>
      </c>
      <c r="BV135">
        <f t="shared" si="29"/>
        <v>4.0540540540540543E-2</v>
      </c>
      <c r="BW135">
        <f t="shared" si="29"/>
        <v>5.4054054054054057E-2</v>
      </c>
      <c r="BX135">
        <f t="shared" si="29"/>
        <v>6.7567567567567571E-2</v>
      </c>
      <c r="BY135">
        <f t="shared" si="29"/>
        <v>9.45945945945946E-2</v>
      </c>
      <c r="BZ135">
        <f t="shared" si="29"/>
        <v>0.12162162162162163</v>
      </c>
      <c r="CA135">
        <f t="shared" si="29"/>
        <v>0.14864864864864866</v>
      </c>
      <c r="CB135">
        <f t="shared" si="31"/>
        <v>0.1891891891891892</v>
      </c>
      <c r="CC135">
        <f t="shared" si="31"/>
        <v>0.24324324324324326</v>
      </c>
      <c r="CD135">
        <f t="shared" si="31"/>
        <v>0.3108108108108108</v>
      </c>
      <c r="CE135">
        <f t="shared" si="31"/>
        <v>0.39189189189189189</v>
      </c>
      <c r="CF135">
        <f t="shared" si="31"/>
        <v>0.52702702702702697</v>
      </c>
      <c r="CG135">
        <f t="shared" si="31"/>
        <v>0.66216216216216217</v>
      </c>
      <c r="CH135">
        <f t="shared" si="31"/>
        <v>0.79729729729729726</v>
      </c>
      <c r="CI135">
        <f t="shared" si="31"/>
        <v>1</v>
      </c>
      <c r="CJ135">
        <f t="shared" si="35"/>
        <v>0.45932668794475157</v>
      </c>
      <c r="CK135">
        <f t="shared" si="35"/>
        <v>0.86646028183990664</v>
      </c>
      <c r="CL135">
        <f t="shared" si="35"/>
        <v>0.90401911075038455</v>
      </c>
      <c r="CM135">
        <f t="shared" si="34"/>
        <v>0.94552731651759447</v>
      </c>
      <c r="CN135">
        <f t="shared" si="36"/>
        <v>7.6117839326592093E-2</v>
      </c>
      <c r="CO135">
        <f t="shared" si="37"/>
        <v>0.2405288695792025</v>
      </c>
      <c r="CP135">
        <f t="shared" si="38"/>
        <v>0.13444073144201485</v>
      </c>
    </row>
    <row r="136" spans="1:94">
      <c r="A136">
        <v>22.421328223230788</v>
      </c>
      <c r="B136">
        <v>22.434081858500445</v>
      </c>
      <c r="C136">
        <v>22.45806229547572</v>
      </c>
      <c r="D136">
        <v>22.510429199234729</v>
      </c>
      <c r="E136">
        <v>22.614164581090538</v>
      </c>
      <c r="F136">
        <v>22.767895143714362</v>
      </c>
      <c r="G136">
        <v>23.253255389303771</v>
      </c>
      <c r="H136">
        <v>24.007209916827875</v>
      </c>
      <c r="I136">
        <v>25.0468689001553</v>
      </c>
      <c r="J136">
        <v>27.962901080347645</v>
      </c>
      <c r="K136">
        <v>31.844234620469809</v>
      </c>
      <c r="L136">
        <v>36.438566760762534</v>
      </c>
      <c r="M136">
        <v>44.152560179042233</v>
      </c>
      <c r="N136">
        <v>55.162027217551731</v>
      </c>
      <c r="O136">
        <v>69.269031672661995</v>
      </c>
      <c r="P136">
        <v>86.225597521264049</v>
      </c>
      <c r="Q136">
        <v>114.25901008215875</v>
      </c>
      <c r="R136">
        <v>141.96949362419886</v>
      </c>
      <c r="S136">
        <v>169.36146181393585</v>
      </c>
      <c r="T136">
        <v>209.86512537932848</v>
      </c>
      <c r="U136">
        <v>1</v>
      </c>
      <c r="V136">
        <v>1.3</v>
      </c>
      <c r="W136">
        <v>1.6</v>
      </c>
      <c r="X136">
        <v>2</v>
      </c>
      <c r="Y136">
        <v>2.5</v>
      </c>
      <c r="Z136">
        <v>3</v>
      </c>
      <c r="AA136">
        <v>4</v>
      </c>
      <c r="AB136">
        <v>5</v>
      </c>
      <c r="AC136">
        <v>6</v>
      </c>
      <c r="AD136">
        <v>8</v>
      </c>
      <c r="AE136">
        <v>10</v>
      </c>
      <c r="AF136">
        <v>12</v>
      </c>
      <c r="AG136">
        <v>15</v>
      </c>
      <c r="AH136">
        <v>19</v>
      </c>
      <c r="AI136">
        <v>24</v>
      </c>
      <c r="AJ136">
        <v>30</v>
      </c>
      <c r="AK136">
        <v>40</v>
      </c>
      <c r="AL136">
        <v>50</v>
      </c>
      <c r="AM136">
        <v>60</v>
      </c>
      <c r="AN136">
        <v>75</v>
      </c>
      <c r="AO136">
        <v>22.416565105925727</v>
      </c>
      <c r="AP136">
        <v>463.7455364824383</v>
      </c>
      <c r="AQ136">
        <v>4359.4924733167827</v>
      </c>
      <c r="AR136">
        <v>4423.1018322670379</v>
      </c>
      <c r="AS136">
        <v>7.5183474839102935</v>
      </c>
      <c r="AT136">
        <v>2.3994903751257968</v>
      </c>
      <c r="AU136">
        <v>47.006315344729607</v>
      </c>
      <c r="AV136">
        <f t="shared" si="33"/>
        <v>0</v>
      </c>
      <c r="AW136">
        <f t="shared" si="33"/>
        <v>6.8039782927767326E-5</v>
      </c>
      <c r="AX136">
        <f t="shared" si="33"/>
        <v>1.9597379482417171E-4</v>
      </c>
      <c r="AY136">
        <f t="shared" si="33"/>
        <v>4.7534769011182743E-4</v>
      </c>
      <c r="AZ136">
        <f t="shared" si="33"/>
        <v>1.0287689472016088E-3</v>
      </c>
      <c r="BA136">
        <f t="shared" si="33"/>
        <v>1.848911117581363E-3</v>
      </c>
      <c r="BB136">
        <f t="shared" si="33"/>
        <v>4.4382752520755794E-3</v>
      </c>
      <c r="BC136">
        <f t="shared" si="33"/>
        <v>8.4605717428804135E-3</v>
      </c>
      <c r="BD136">
        <f t="shared" si="33"/>
        <v>1.4007082212157915E-2</v>
      </c>
      <c r="BE136">
        <f t="shared" si="33"/>
        <v>2.9563916977748798E-2</v>
      </c>
      <c r="BF136">
        <f t="shared" si="33"/>
        <v>5.0270569313061356E-2</v>
      </c>
      <c r="BG136">
        <f t="shared" si="32"/>
        <v>7.478102103244634E-2</v>
      </c>
      <c r="BH136">
        <f t="shared" si="32"/>
        <v>0.11593465500335717</v>
      </c>
      <c r="BI136">
        <f t="shared" si="32"/>
        <v>0.17466941819928805</v>
      </c>
      <c r="BJ136">
        <f t="shared" si="32"/>
        <v>0.24992933434024397</v>
      </c>
      <c r="BK136">
        <f t="shared" si="32"/>
        <v>0.34039146808842624</v>
      </c>
      <c r="BL136">
        <f t="shared" si="30"/>
        <v>0.48994783104211365</v>
      </c>
      <c r="BM136">
        <f t="shared" si="30"/>
        <v>0.63778138948717455</v>
      </c>
      <c r="BN136">
        <f t="shared" si="30"/>
        <v>0.78391569003661199</v>
      </c>
      <c r="BO136">
        <f t="shared" si="30"/>
        <v>1</v>
      </c>
      <c r="BP136">
        <f t="shared" si="27"/>
        <v>0</v>
      </c>
      <c r="BQ136">
        <f t="shared" si="27"/>
        <v>4.0540540540540543E-3</v>
      </c>
      <c r="BR136">
        <f t="shared" si="27"/>
        <v>8.1081081081081086E-3</v>
      </c>
      <c r="BS136">
        <f t="shared" si="27"/>
        <v>1.3513513513513514E-2</v>
      </c>
      <c r="BT136">
        <f t="shared" si="27"/>
        <v>2.0270270270270271E-2</v>
      </c>
      <c r="BU136">
        <f t="shared" si="29"/>
        <v>2.7027027027027029E-2</v>
      </c>
      <c r="BV136">
        <f t="shared" si="29"/>
        <v>4.0540540540540543E-2</v>
      </c>
      <c r="BW136">
        <f t="shared" si="29"/>
        <v>5.4054054054054057E-2</v>
      </c>
      <c r="BX136">
        <f t="shared" si="29"/>
        <v>6.7567567567567571E-2</v>
      </c>
      <c r="BY136">
        <f t="shared" si="29"/>
        <v>9.45945945945946E-2</v>
      </c>
      <c r="BZ136">
        <f t="shared" si="29"/>
        <v>0.12162162162162163</v>
      </c>
      <c r="CA136">
        <f t="shared" si="29"/>
        <v>0.14864864864864866</v>
      </c>
      <c r="CB136">
        <f t="shared" si="31"/>
        <v>0.1891891891891892</v>
      </c>
      <c r="CC136">
        <f t="shared" si="31"/>
        <v>0.24324324324324326</v>
      </c>
      <c r="CD136">
        <f t="shared" si="31"/>
        <v>0.3108108108108108</v>
      </c>
      <c r="CE136">
        <f t="shared" si="31"/>
        <v>0.39189189189189189</v>
      </c>
      <c r="CF136">
        <f t="shared" si="31"/>
        <v>0.52702702702702697</v>
      </c>
      <c r="CG136">
        <f t="shared" si="31"/>
        <v>0.66216216216216217</v>
      </c>
      <c r="CH136">
        <f t="shared" si="31"/>
        <v>0.79729729729729726</v>
      </c>
      <c r="CI136">
        <f t="shared" si="31"/>
        <v>1</v>
      </c>
      <c r="CJ136">
        <f t="shared" si="35"/>
        <v>2.4882896003859171E-3</v>
      </c>
      <c r="CK136">
        <f t="shared" si="35"/>
        <v>9.0930969234957568E-2</v>
      </c>
      <c r="CL136">
        <f t="shared" si="35"/>
        <v>0.87164177821979616</v>
      </c>
      <c r="CM136">
        <f t="shared" si="34"/>
        <v>0.88438914474289332</v>
      </c>
      <c r="CN136">
        <f t="shared" si="36"/>
        <v>0.93577966452137251</v>
      </c>
      <c r="CO136">
        <f t="shared" si="37"/>
        <v>7.3657388164515614E-2</v>
      </c>
      <c r="CP136">
        <f t="shared" si="38"/>
        <v>0.92515788361824014</v>
      </c>
    </row>
    <row r="137" spans="1:94">
      <c r="A137">
        <v>34.835807773118219</v>
      </c>
      <c r="B137">
        <v>35.009192606713142</v>
      </c>
      <c r="C137">
        <v>35.282179606739767</v>
      </c>
      <c r="D137">
        <v>35.829425183515312</v>
      </c>
      <c r="E137">
        <v>36.846209773525999</v>
      </c>
      <c r="F137">
        <v>38.257666364121818</v>
      </c>
      <c r="G137">
        <v>42.257002526514746</v>
      </c>
      <c r="H137">
        <v>47.648386120562478</v>
      </c>
      <c r="I137">
        <v>54.102306893666423</v>
      </c>
      <c r="J137">
        <v>68.908768483672759</v>
      </c>
      <c r="K137">
        <v>84.831236735356399</v>
      </c>
      <c r="L137">
        <v>101.05188311148754</v>
      </c>
      <c r="M137">
        <v>125.3745784495645</v>
      </c>
      <c r="N137">
        <v>157.50071388649624</v>
      </c>
      <c r="O137">
        <v>197.11788427722072</v>
      </c>
      <c r="P137">
        <v>243.895144121702</v>
      </c>
      <c r="Q137">
        <v>320.07142604525677</v>
      </c>
      <c r="R137">
        <v>394.10378215993325</v>
      </c>
      <c r="S137">
        <v>466.09349960117851</v>
      </c>
      <c r="T137">
        <v>570.45454897079253</v>
      </c>
      <c r="U137">
        <v>1</v>
      </c>
      <c r="V137">
        <v>1.3</v>
      </c>
      <c r="W137">
        <v>1.6</v>
      </c>
      <c r="X137">
        <v>2</v>
      </c>
      <c r="Y137">
        <v>2.5</v>
      </c>
      <c r="Z137">
        <v>3</v>
      </c>
      <c r="AA137">
        <v>4</v>
      </c>
      <c r="AB137">
        <v>5</v>
      </c>
      <c r="AC137">
        <v>6</v>
      </c>
      <c r="AD137">
        <v>8</v>
      </c>
      <c r="AE137">
        <v>10</v>
      </c>
      <c r="AF137">
        <v>12</v>
      </c>
      <c r="AG137">
        <v>15</v>
      </c>
      <c r="AH137">
        <v>19</v>
      </c>
      <c r="AI137">
        <v>24</v>
      </c>
      <c r="AJ137">
        <v>30</v>
      </c>
      <c r="AK137">
        <v>40</v>
      </c>
      <c r="AL137">
        <v>50</v>
      </c>
      <c r="AM137">
        <v>60</v>
      </c>
      <c r="AN137">
        <v>75</v>
      </c>
      <c r="AO137">
        <v>34.713427617515634</v>
      </c>
      <c r="AP137">
        <v>2206.3793509695074</v>
      </c>
      <c r="AQ137">
        <v>4766.7877154721355</v>
      </c>
      <c r="AR137">
        <v>4882.545692555509</v>
      </c>
      <c r="AS137">
        <v>3.9741189494184606</v>
      </c>
      <c r="AT137">
        <v>7.8671834711720523</v>
      </c>
      <c r="AU137">
        <v>10.918780550301562</v>
      </c>
      <c r="AV137">
        <f t="shared" si="33"/>
        <v>0</v>
      </c>
      <c r="AW137">
        <f t="shared" si="33"/>
        <v>3.237094228764752E-4</v>
      </c>
      <c r="AX137">
        <f t="shared" si="33"/>
        <v>8.3337605518327227E-4</v>
      </c>
      <c r="AY137">
        <f t="shared" si="33"/>
        <v>1.8550833530867627E-3</v>
      </c>
      <c r="AZ137">
        <f t="shared" si="33"/>
        <v>3.7534198223019696E-3</v>
      </c>
      <c r="BA137">
        <f t="shared" si="33"/>
        <v>6.3886087767431841E-3</v>
      </c>
      <c r="BB137">
        <f t="shared" si="33"/>
        <v>1.3855367974619986E-2</v>
      </c>
      <c r="BC137">
        <f t="shared" si="33"/>
        <v>2.3921079234073467E-2</v>
      </c>
      <c r="BD137">
        <f t="shared" si="33"/>
        <v>3.5970547030276058E-2</v>
      </c>
      <c r="BE137">
        <f t="shared" si="33"/>
        <v>6.3614205571607588E-2</v>
      </c>
      <c r="BF137">
        <f t="shared" si="33"/>
        <v>9.3341448154792936E-2</v>
      </c>
      <c r="BG137">
        <f t="shared" si="32"/>
        <v>0.12362538919065148</v>
      </c>
      <c r="BH137">
        <f t="shared" si="32"/>
        <v>0.16903585276720595</v>
      </c>
      <c r="BI137">
        <f t="shared" si="32"/>
        <v>0.22901533624288842</v>
      </c>
      <c r="BJ137">
        <f t="shared" si="32"/>
        <v>0.30298057932258016</v>
      </c>
      <c r="BK137">
        <f t="shared" si="32"/>
        <v>0.39031370687499667</v>
      </c>
      <c r="BL137">
        <f t="shared" si="30"/>
        <v>0.53253479823042649</v>
      </c>
      <c r="BM137">
        <f t="shared" si="30"/>
        <v>0.67075318086045899</v>
      </c>
      <c r="BN137">
        <f t="shared" si="30"/>
        <v>0.80515795781107891</v>
      </c>
      <c r="BO137">
        <f t="shared" si="30"/>
        <v>1</v>
      </c>
      <c r="BP137">
        <f t="shared" si="27"/>
        <v>0</v>
      </c>
      <c r="BQ137">
        <f t="shared" si="27"/>
        <v>4.0540540540540543E-3</v>
      </c>
      <c r="BR137">
        <f t="shared" si="27"/>
        <v>8.1081081081081086E-3</v>
      </c>
      <c r="BS137">
        <f t="shared" si="27"/>
        <v>1.3513513513513514E-2</v>
      </c>
      <c r="BT137">
        <f t="shared" si="27"/>
        <v>2.0270270270270271E-2</v>
      </c>
      <c r="BU137">
        <f t="shared" si="29"/>
        <v>2.7027027027027029E-2</v>
      </c>
      <c r="BV137">
        <f t="shared" si="29"/>
        <v>4.0540540540540543E-2</v>
      </c>
      <c r="BW137">
        <f t="shared" si="29"/>
        <v>5.4054054054054057E-2</v>
      </c>
      <c r="BX137">
        <f t="shared" si="29"/>
        <v>6.7567567567567571E-2</v>
      </c>
      <c r="BY137">
        <f t="shared" si="29"/>
        <v>9.45945945945946E-2</v>
      </c>
      <c r="BZ137">
        <f t="shared" si="29"/>
        <v>0.12162162162162163</v>
      </c>
      <c r="CA137">
        <f t="shared" si="29"/>
        <v>0.14864864864864866</v>
      </c>
      <c r="CB137">
        <f t="shared" si="31"/>
        <v>0.1891891891891892</v>
      </c>
      <c r="CC137">
        <f t="shared" si="31"/>
        <v>0.24324324324324326</v>
      </c>
      <c r="CD137">
        <f t="shared" si="31"/>
        <v>0.3108108108108108</v>
      </c>
      <c r="CE137">
        <f t="shared" si="31"/>
        <v>0.39189189189189189</v>
      </c>
      <c r="CF137">
        <f t="shared" si="31"/>
        <v>0.52702702702702697</v>
      </c>
      <c r="CG137">
        <f t="shared" si="31"/>
        <v>0.66216216216216217</v>
      </c>
      <c r="CH137">
        <f t="shared" si="31"/>
        <v>0.79729729729729726</v>
      </c>
      <c r="CI137">
        <f t="shared" si="31"/>
        <v>1</v>
      </c>
      <c r="CJ137">
        <f t="shared" si="35"/>
        <v>4.9525907049129524E-3</v>
      </c>
      <c r="CK137">
        <f t="shared" si="35"/>
        <v>0.4401561825590195</v>
      </c>
      <c r="CL137">
        <f t="shared" si="35"/>
        <v>0.95326407123690093</v>
      </c>
      <c r="CM137">
        <f t="shared" si="34"/>
        <v>0.97646206263637458</v>
      </c>
      <c r="CN137">
        <f t="shared" si="36"/>
        <v>0.46321585992246139</v>
      </c>
      <c r="CO137">
        <f t="shared" si="37"/>
        <v>0.36143070900905538</v>
      </c>
      <c r="CP137">
        <f t="shared" si="38"/>
        <v>2.2969513757539063E-2</v>
      </c>
    </row>
    <row r="138" spans="1:94">
      <c r="A138">
        <v>574.12933947583053</v>
      </c>
      <c r="B138">
        <v>574.17508575663487</v>
      </c>
      <c r="C138">
        <v>574.28331521900714</v>
      </c>
      <c r="D138">
        <v>574.55650102143625</v>
      </c>
      <c r="E138">
        <v>575.13925686602352</v>
      </c>
      <c r="F138">
        <v>576.02332346236142</v>
      </c>
      <c r="G138">
        <v>578.84469623909592</v>
      </c>
      <c r="H138">
        <v>583.31002411378688</v>
      </c>
      <c r="I138">
        <v>589.63780603670966</v>
      </c>
      <c r="J138">
        <v>608.26633921701989</v>
      </c>
      <c r="K138">
        <v>634.70133096579036</v>
      </c>
      <c r="L138">
        <v>667.99053277968835</v>
      </c>
      <c r="M138">
        <v>727.55437710753563</v>
      </c>
      <c r="N138">
        <v>816.93208103578354</v>
      </c>
      <c r="O138">
        <v>931.8788717263061</v>
      </c>
      <c r="P138">
        <v>1062.7028240381826</v>
      </c>
      <c r="Q138">
        <v>1253.6641196677645</v>
      </c>
      <c r="R138">
        <v>1414.2541409094235</v>
      </c>
      <c r="S138">
        <v>1552.0733965185871</v>
      </c>
      <c r="T138">
        <v>1728.7163332251225</v>
      </c>
      <c r="U138">
        <v>1</v>
      </c>
      <c r="V138">
        <v>1.3</v>
      </c>
      <c r="W138">
        <v>1.6</v>
      </c>
      <c r="X138">
        <v>2</v>
      </c>
      <c r="Y138">
        <v>2.5</v>
      </c>
      <c r="Z138">
        <v>3</v>
      </c>
      <c r="AA138">
        <v>4</v>
      </c>
      <c r="AB138">
        <v>5</v>
      </c>
      <c r="AC138">
        <v>6</v>
      </c>
      <c r="AD138">
        <v>8</v>
      </c>
      <c r="AE138">
        <v>10</v>
      </c>
      <c r="AF138">
        <v>12</v>
      </c>
      <c r="AG138">
        <v>15</v>
      </c>
      <c r="AH138">
        <v>19</v>
      </c>
      <c r="AI138">
        <v>24</v>
      </c>
      <c r="AJ138">
        <v>30</v>
      </c>
      <c r="AK138">
        <v>40</v>
      </c>
      <c r="AL138">
        <v>50</v>
      </c>
      <c r="AM138">
        <v>60</v>
      </c>
      <c r="AN138">
        <v>75</v>
      </c>
      <c r="AO138">
        <v>574.11775268320753</v>
      </c>
      <c r="AP138">
        <v>608.21258389218201</v>
      </c>
      <c r="AQ138">
        <v>2310.3759974874688</v>
      </c>
      <c r="AR138">
        <v>3730.9725523495904</v>
      </c>
      <c r="AS138">
        <v>7.156477292140635</v>
      </c>
      <c r="AT138">
        <v>3.7491052360524448</v>
      </c>
      <c r="AU138">
        <v>48.535051081581429</v>
      </c>
      <c r="AV138">
        <f t="shared" si="33"/>
        <v>0</v>
      </c>
      <c r="AW138">
        <f t="shared" si="33"/>
        <v>3.9621337371717164E-5</v>
      </c>
      <c r="AX138">
        <f t="shared" si="33"/>
        <v>1.3336001878610839E-4</v>
      </c>
      <c r="AY138">
        <f t="shared" si="33"/>
        <v>3.6996913001643219E-4</v>
      </c>
      <c r="AZ138">
        <f t="shared" si="33"/>
        <v>8.7470012711079949E-4</v>
      </c>
      <c r="BA138">
        <f t="shared" si="33"/>
        <v>1.640399551341339E-3</v>
      </c>
      <c r="BB138">
        <f t="shared" si="33"/>
        <v>4.0840203369632679E-3</v>
      </c>
      <c r="BC138">
        <f t="shared" si="33"/>
        <v>7.9514880105689533E-3</v>
      </c>
      <c r="BD138">
        <f t="shared" si="33"/>
        <v>1.3432046822663801E-2</v>
      </c>
      <c r="BE138">
        <f t="shared" si="33"/>
        <v>2.9566416325491614E-2</v>
      </c>
      <c r="BF138">
        <f t="shared" si="33"/>
        <v>5.2462042113660318E-2</v>
      </c>
      <c r="BG138">
        <f t="shared" si="32"/>
        <v>8.1294171692565337E-2</v>
      </c>
      <c r="BH138">
        <f t="shared" si="32"/>
        <v>0.13288304689236774</v>
      </c>
      <c r="BI138">
        <f t="shared" si="32"/>
        <v>0.21029402104340297</v>
      </c>
      <c r="BJ138">
        <f t="shared" si="32"/>
        <v>0.30985065152064029</v>
      </c>
      <c r="BK138">
        <f t="shared" si="32"/>
        <v>0.42315865950975823</v>
      </c>
      <c r="BL138">
        <f t="shared" si="30"/>
        <v>0.58855225623604124</v>
      </c>
      <c r="BM138">
        <f t="shared" si="30"/>
        <v>0.72764097117139215</v>
      </c>
      <c r="BN138">
        <f t="shared" si="30"/>
        <v>0.8470076852910644</v>
      </c>
      <c r="BO138">
        <f t="shared" si="30"/>
        <v>1</v>
      </c>
      <c r="BP138">
        <f t="shared" si="27"/>
        <v>0</v>
      </c>
      <c r="BQ138">
        <f t="shared" si="27"/>
        <v>4.0540540540540543E-3</v>
      </c>
      <c r="BR138">
        <f t="shared" si="27"/>
        <v>8.1081081081081086E-3</v>
      </c>
      <c r="BS138">
        <f t="shared" si="27"/>
        <v>1.3513513513513514E-2</v>
      </c>
      <c r="BT138">
        <f t="shared" si="27"/>
        <v>2.0270270270270271E-2</v>
      </c>
      <c r="BU138">
        <f t="shared" si="29"/>
        <v>2.7027027027027029E-2</v>
      </c>
      <c r="BV138">
        <f t="shared" si="29"/>
        <v>4.0540540540540543E-2</v>
      </c>
      <c r="BW138">
        <f t="shared" si="29"/>
        <v>5.4054054054054057E-2</v>
      </c>
      <c r="BX138">
        <f t="shared" si="29"/>
        <v>6.7567567567567571E-2</v>
      </c>
      <c r="BY138">
        <f t="shared" si="29"/>
        <v>9.45945945945946E-2</v>
      </c>
      <c r="BZ138">
        <f t="shared" si="29"/>
        <v>0.12162162162162163</v>
      </c>
      <c r="CA138">
        <f t="shared" si="29"/>
        <v>0.14864864864864866</v>
      </c>
      <c r="CB138">
        <f t="shared" si="31"/>
        <v>0.1891891891891892</v>
      </c>
      <c r="CC138">
        <f t="shared" si="31"/>
        <v>0.24324324324324326</v>
      </c>
      <c r="CD138">
        <f t="shared" si="31"/>
        <v>0.3108108108108108</v>
      </c>
      <c r="CE138">
        <f t="shared" si="31"/>
        <v>0.39189189189189189</v>
      </c>
      <c r="CF138">
        <f t="shared" si="31"/>
        <v>0.52702702702702697</v>
      </c>
      <c r="CG138">
        <f t="shared" si="31"/>
        <v>0.66216216216216217</v>
      </c>
      <c r="CH138">
        <f t="shared" si="31"/>
        <v>0.79729729729729726</v>
      </c>
      <c r="CI138">
        <f t="shared" si="31"/>
        <v>1</v>
      </c>
      <c r="CJ138">
        <f t="shared" si="35"/>
        <v>0.11304964983631413</v>
      </c>
      <c r="CK138">
        <f t="shared" si="35"/>
        <v>0.11988228134111864</v>
      </c>
      <c r="CL138">
        <f t="shared" si="35"/>
        <v>0.46099719388526428</v>
      </c>
      <c r="CM138">
        <f t="shared" si="34"/>
        <v>0.74568588223438681</v>
      </c>
      <c r="CN138">
        <f t="shared" si="36"/>
        <v>0.88753030561875135</v>
      </c>
      <c r="CO138">
        <f t="shared" si="37"/>
        <v>0.14468974926591815</v>
      </c>
      <c r="CP138">
        <f t="shared" si="38"/>
        <v>0.96337627703953577</v>
      </c>
    </row>
    <row r="139" spans="1:94">
      <c r="A139">
        <v>57.064368301211999</v>
      </c>
      <c r="B139">
        <v>57.100222851786214</v>
      </c>
      <c r="C139">
        <v>57.166071885170133</v>
      </c>
      <c r="D139">
        <v>57.307941686304183</v>
      </c>
      <c r="E139">
        <v>57.586846633664074</v>
      </c>
      <c r="F139">
        <v>57.998289280817566</v>
      </c>
      <c r="G139">
        <v>59.289787601062052</v>
      </c>
      <c r="H139">
        <v>61.281260493733384</v>
      </c>
      <c r="I139">
        <v>64.006986623271146</v>
      </c>
      <c r="J139">
        <v>71.562819911814969</v>
      </c>
      <c r="K139">
        <v>81.463793458790605</v>
      </c>
      <c r="L139">
        <v>93.002929358053052</v>
      </c>
      <c r="M139">
        <v>112.03806059522661</v>
      </c>
      <c r="N139">
        <v>138.65793529351595</v>
      </c>
      <c r="O139">
        <v>172.08562619970826</v>
      </c>
      <c r="P139">
        <v>211.50831459616265</v>
      </c>
      <c r="Q139">
        <v>275.27873359800128</v>
      </c>
      <c r="R139">
        <v>336.89332747102895</v>
      </c>
      <c r="S139">
        <v>396.5872505456511</v>
      </c>
      <c r="T139">
        <v>482.84711501602226</v>
      </c>
      <c r="U139">
        <v>1</v>
      </c>
      <c r="V139">
        <v>1.3</v>
      </c>
      <c r="W139">
        <v>1.6</v>
      </c>
      <c r="X139">
        <v>2</v>
      </c>
      <c r="Y139">
        <v>2.5</v>
      </c>
      <c r="Z139">
        <v>3</v>
      </c>
      <c r="AA139">
        <v>4</v>
      </c>
      <c r="AB139">
        <v>5</v>
      </c>
      <c r="AC139">
        <v>6</v>
      </c>
      <c r="AD139">
        <v>8</v>
      </c>
      <c r="AE139">
        <v>10</v>
      </c>
      <c r="AF139">
        <v>12</v>
      </c>
      <c r="AG139">
        <v>15</v>
      </c>
      <c r="AH139">
        <v>19</v>
      </c>
      <c r="AI139">
        <v>24</v>
      </c>
      <c r="AJ139">
        <v>30</v>
      </c>
      <c r="AK139">
        <v>40</v>
      </c>
      <c r="AL139">
        <v>50</v>
      </c>
      <c r="AM139">
        <v>60</v>
      </c>
      <c r="AN139">
        <v>75</v>
      </c>
      <c r="AO139">
        <v>57.05027681164821</v>
      </c>
      <c r="AP139">
        <v>1682.451447803064</v>
      </c>
      <c r="AQ139">
        <v>3322.7064832841388</v>
      </c>
      <c r="AR139">
        <v>3864.2690040116054</v>
      </c>
      <c r="AS139">
        <v>7.3190879040538661</v>
      </c>
      <c r="AT139">
        <v>18.980314711526589</v>
      </c>
      <c r="AU139">
        <v>35.25049771116764</v>
      </c>
      <c r="AV139">
        <f t="shared" si="33"/>
        <v>0</v>
      </c>
      <c r="AW139">
        <f t="shared" si="33"/>
        <v>8.4208556713148567E-5</v>
      </c>
      <c r="AX139">
        <f t="shared" ref="AX139:BI166" si="39">(C139-MIN($A139:$T139))/(MAX($A139:$T139)-MIN($A139:$T139))</f>
        <v>2.388626235864252E-4</v>
      </c>
      <c r="AY139">
        <f t="shared" si="39"/>
        <v>5.7206025131715642E-4</v>
      </c>
      <c r="AZ139">
        <f t="shared" si="39"/>
        <v>1.2271007608535881E-3</v>
      </c>
      <c r="BA139">
        <f t="shared" si="39"/>
        <v>2.1934213793568958E-3</v>
      </c>
      <c r="BB139">
        <f t="shared" si="39"/>
        <v>5.2266544781830746E-3</v>
      </c>
      <c r="BC139">
        <f t="shared" si="39"/>
        <v>9.903858775531512E-3</v>
      </c>
      <c r="BD139">
        <f t="shared" si="39"/>
        <v>1.630554167735998E-2</v>
      </c>
      <c r="BE139">
        <f t="shared" si="39"/>
        <v>3.4051289589509946E-2</v>
      </c>
      <c r="BF139">
        <f t="shared" si="39"/>
        <v>5.7304870490493043E-2</v>
      </c>
      <c r="BG139">
        <f t="shared" si="32"/>
        <v>8.4405865042983377E-2</v>
      </c>
      <c r="BH139">
        <f t="shared" si="32"/>
        <v>0.12911207116345663</v>
      </c>
      <c r="BI139">
        <f t="shared" si="32"/>
        <v>0.19163192407830326</v>
      </c>
      <c r="BJ139">
        <f t="shared" si="32"/>
        <v>0.27014072032265229</v>
      </c>
      <c r="BK139">
        <f t="shared" si="32"/>
        <v>0.36272946117846661</v>
      </c>
      <c r="BL139">
        <f t="shared" si="30"/>
        <v>0.51250166189319424</v>
      </c>
      <c r="BM139">
        <f t="shared" si="30"/>
        <v>0.65721065808532309</v>
      </c>
      <c r="BN139">
        <f t="shared" si="30"/>
        <v>0.7974087368830185</v>
      </c>
      <c r="BO139">
        <f t="shared" si="30"/>
        <v>1</v>
      </c>
      <c r="BP139">
        <f t="shared" si="27"/>
        <v>0</v>
      </c>
      <c r="BQ139">
        <f t="shared" si="27"/>
        <v>4.0540540540540543E-3</v>
      </c>
      <c r="BR139">
        <f t="shared" si="27"/>
        <v>8.1081081081081086E-3</v>
      </c>
      <c r="BS139">
        <f t="shared" si="27"/>
        <v>1.3513513513513514E-2</v>
      </c>
      <c r="BT139">
        <f t="shared" si="27"/>
        <v>2.0270270270270271E-2</v>
      </c>
      <c r="BU139">
        <f t="shared" si="29"/>
        <v>2.7027027027027029E-2</v>
      </c>
      <c r="BV139">
        <f t="shared" si="29"/>
        <v>4.0540540540540543E-2</v>
      </c>
      <c r="BW139">
        <f t="shared" si="29"/>
        <v>5.4054054054054057E-2</v>
      </c>
      <c r="BX139">
        <f t="shared" si="29"/>
        <v>6.7567567567567571E-2</v>
      </c>
      <c r="BY139">
        <f t="shared" si="29"/>
        <v>9.45945945945946E-2</v>
      </c>
      <c r="BZ139">
        <f t="shared" si="29"/>
        <v>0.12162162162162163</v>
      </c>
      <c r="CA139">
        <f t="shared" si="29"/>
        <v>0.14864864864864866</v>
      </c>
      <c r="CB139">
        <f t="shared" si="31"/>
        <v>0.1891891891891892</v>
      </c>
      <c r="CC139">
        <f t="shared" si="31"/>
        <v>0.24324324324324326</v>
      </c>
      <c r="CD139">
        <f t="shared" si="31"/>
        <v>0.3108108108108108</v>
      </c>
      <c r="CE139">
        <f t="shared" si="31"/>
        <v>0.39189189189189189</v>
      </c>
      <c r="CF139">
        <f t="shared" si="31"/>
        <v>0.52702702702702697</v>
      </c>
      <c r="CG139">
        <f t="shared" si="31"/>
        <v>0.66216216216216217</v>
      </c>
      <c r="CH139">
        <f t="shared" si="31"/>
        <v>0.79729729729729726</v>
      </c>
      <c r="CI139">
        <f t="shared" si="31"/>
        <v>1</v>
      </c>
      <c r="CJ139">
        <f t="shared" si="35"/>
        <v>9.4289131887070558E-3</v>
      </c>
      <c r="CK139">
        <f t="shared" si="35"/>
        <v>0.33516061078217713</v>
      </c>
      <c r="CL139">
        <f t="shared" si="35"/>
        <v>0.66386903472628034</v>
      </c>
      <c r="CM139">
        <f t="shared" si="34"/>
        <v>0.77239859799831767</v>
      </c>
      <c r="CN139">
        <f t="shared" si="36"/>
        <v>0.90921172054051547</v>
      </c>
      <c r="CO139">
        <f t="shared" si="37"/>
        <v>0.9463323532382415</v>
      </c>
      <c r="CP139">
        <f t="shared" si="38"/>
        <v>0.63126244277919097</v>
      </c>
    </row>
    <row r="140" spans="1:94">
      <c r="A140">
        <v>2144.81592022921</v>
      </c>
      <c r="B140">
        <v>2146.9093521706777</v>
      </c>
      <c r="C140">
        <v>2150.1549221989367</v>
      </c>
      <c r="D140">
        <v>2156.5851106666846</v>
      </c>
      <c r="E140">
        <v>2168.4968273535324</v>
      </c>
      <c r="F140">
        <v>2185.0856364084025</v>
      </c>
      <c r="G140">
        <v>2232.4144644190424</v>
      </c>
      <c r="H140">
        <v>2296.6172809378013</v>
      </c>
      <c r="I140">
        <v>2373.4313144062003</v>
      </c>
      <c r="J140">
        <v>2545.5151229979942</v>
      </c>
      <c r="K140">
        <v>2717.8060791501798</v>
      </c>
      <c r="L140">
        <v>2875.2261006802696</v>
      </c>
      <c r="M140">
        <v>3075.8531106025303</v>
      </c>
      <c r="N140">
        <v>3285.2527831430343</v>
      </c>
      <c r="O140">
        <v>3481.1001335245328</v>
      </c>
      <c r="P140">
        <v>3655.5843696253</v>
      </c>
      <c r="Q140">
        <v>3862.9570856587866</v>
      </c>
      <c r="R140">
        <v>4011.1541948286595</v>
      </c>
      <c r="S140">
        <v>4124.2932926989515</v>
      </c>
      <c r="T140">
        <v>4252.5886797304811</v>
      </c>
      <c r="U140">
        <v>1</v>
      </c>
      <c r="V140">
        <v>1.3</v>
      </c>
      <c r="W140">
        <v>1.6</v>
      </c>
      <c r="X140">
        <v>2</v>
      </c>
      <c r="Y140">
        <v>2.5</v>
      </c>
      <c r="Z140">
        <v>3</v>
      </c>
      <c r="AA140">
        <v>4</v>
      </c>
      <c r="AB140">
        <v>5</v>
      </c>
      <c r="AC140">
        <v>6</v>
      </c>
      <c r="AD140">
        <v>8</v>
      </c>
      <c r="AE140">
        <v>10</v>
      </c>
      <c r="AF140">
        <v>12</v>
      </c>
      <c r="AG140">
        <v>15</v>
      </c>
      <c r="AH140">
        <v>19</v>
      </c>
      <c r="AI140">
        <v>24</v>
      </c>
      <c r="AJ140">
        <v>30</v>
      </c>
      <c r="AK140">
        <v>40</v>
      </c>
      <c r="AL140">
        <v>50</v>
      </c>
      <c r="AM140">
        <v>60</v>
      </c>
      <c r="AN140">
        <v>75</v>
      </c>
      <c r="AO140">
        <v>2143.3961285437445</v>
      </c>
      <c r="AP140">
        <v>3945.1940814844397</v>
      </c>
      <c r="AQ140">
        <v>4389.7759921508041</v>
      </c>
      <c r="AR140">
        <v>4788.9462953925404</v>
      </c>
      <c r="AS140">
        <v>4.5109320820059366</v>
      </c>
      <c r="AT140">
        <v>12.811743887985891</v>
      </c>
      <c r="AU140">
        <v>20.516329952621241</v>
      </c>
      <c r="AV140">
        <f t="shared" ref="AV140:BI181" si="40">(A140-MIN($A140:$T140))/(MAX($A140:$T140)-MIN($A140:$T140))</f>
        <v>0</v>
      </c>
      <c r="AW140">
        <f t="shared" si="40"/>
        <v>9.9319622195094028E-4</v>
      </c>
      <c r="AX140">
        <f t="shared" si="39"/>
        <v>2.5330064380327255E-3</v>
      </c>
      <c r="AY140">
        <f t="shared" si="39"/>
        <v>5.5837093369872663E-3</v>
      </c>
      <c r="AZ140">
        <f t="shared" si="39"/>
        <v>1.1235038036038401E-2</v>
      </c>
      <c r="BA140">
        <f t="shared" si="39"/>
        <v>1.9105340458390265E-2</v>
      </c>
      <c r="BB140">
        <f t="shared" si="39"/>
        <v>4.1559766722936237E-2</v>
      </c>
      <c r="BC140">
        <f t="shared" si="39"/>
        <v>7.2019794365550907E-2</v>
      </c>
      <c r="BD140">
        <f t="shared" si="39"/>
        <v>0.10846301772639094</v>
      </c>
      <c r="BE140">
        <f t="shared" si="39"/>
        <v>0.1901055040030005</v>
      </c>
      <c r="BF140">
        <f t="shared" si="39"/>
        <v>0.27184626821752239</v>
      </c>
      <c r="BG140">
        <f t="shared" si="32"/>
        <v>0.34653174881332321</v>
      </c>
      <c r="BH140">
        <f t="shared" si="32"/>
        <v>0.44171611298061225</v>
      </c>
      <c r="BI140">
        <f t="shared" si="32"/>
        <v>0.54106253047110631</v>
      </c>
      <c r="BJ140">
        <f t="shared" si="32"/>
        <v>0.63397925951538847</v>
      </c>
      <c r="BK140">
        <f t="shared" si="32"/>
        <v>0.716760591285732</v>
      </c>
      <c r="BL140">
        <f t="shared" si="30"/>
        <v>0.8151453507901455</v>
      </c>
      <c r="BM140">
        <f t="shared" si="30"/>
        <v>0.88545516407615565</v>
      </c>
      <c r="BN140">
        <f t="shared" si="30"/>
        <v>0.93913224921746974</v>
      </c>
      <c r="BO140">
        <f t="shared" si="30"/>
        <v>1</v>
      </c>
      <c r="BP140">
        <f t="shared" si="27"/>
        <v>0</v>
      </c>
      <c r="BQ140">
        <f t="shared" si="27"/>
        <v>4.0540540540540543E-3</v>
      </c>
      <c r="BR140">
        <f t="shared" si="27"/>
        <v>8.1081081081081086E-3</v>
      </c>
      <c r="BS140">
        <f t="shared" si="27"/>
        <v>1.3513513513513514E-2</v>
      </c>
      <c r="BT140">
        <f t="shared" si="27"/>
        <v>2.0270270270270271E-2</v>
      </c>
      <c r="BU140">
        <f t="shared" si="29"/>
        <v>2.7027027027027029E-2</v>
      </c>
      <c r="BV140">
        <f t="shared" si="29"/>
        <v>4.0540540540540543E-2</v>
      </c>
      <c r="BW140">
        <f t="shared" si="29"/>
        <v>5.4054054054054057E-2</v>
      </c>
      <c r="BX140">
        <f t="shared" si="29"/>
        <v>6.7567567567567571E-2</v>
      </c>
      <c r="BY140">
        <f t="shared" si="29"/>
        <v>9.45945945945946E-2</v>
      </c>
      <c r="BZ140">
        <f t="shared" si="29"/>
        <v>0.12162162162162163</v>
      </c>
      <c r="CA140">
        <f t="shared" si="29"/>
        <v>0.14864864864864866</v>
      </c>
      <c r="CB140">
        <f t="shared" si="31"/>
        <v>0.1891891891891892</v>
      </c>
      <c r="CC140">
        <f t="shared" si="31"/>
        <v>0.24324324324324326</v>
      </c>
      <c r="CD140">
        <f t="shared" si="31"/>
        <v>0.3108108108108108</v>
      </c>
      <c r="CE140">
        <f t="shared" si="31"/>
        <v>0.39189189189189189</v>
      </c>
      <c r="CF140">
        <f t="shared" si="31"/>
        <v>0.52702702702702697</v>
      </c>
      <c r="CG140">
        <f t="shared" si="31"/>
        <v>0.66216216216216217</v>
      </c>
      <c r="CH140">
        <f t="shared" si="31"/>
        <v>0.79729729729729726</v>
      </c>
      <c r="CI140">
        <f t="shared" si="31"/>
        <v>1</v>
      </c>
      <c r="CJ140">
        <f t="shared" si="35"/>
        <v>0.42753429429734358</v>
      </c>
      <c r="CK140">
        <f t="shared" si="35"/>
        <v>0.78861604839367527</v>
      </c>
      <c r="CL140">
        <f t="shared" si="35"/>
        <v>0.87771061966949981</v>
      </c>
      <c r="CM140">
        <f t="shared" si="34"/>
        <v>0.95770466841533874</v>
      </c>
      <c r="CN140">
        <f t="shared" si="36"/>
        <v>0.53479094426745821</v>
      </c>
      <c r="CO140">
        <f t="shared" si="37"/>
        <v>0.62167073094662584</v>
      </c>
      <c r="CP140">
        <f t="shared" si="38"/>
        <v>0.26290824881553104</v>
      </c>
    </row>
    <row r="141" spans="1:94">
      <c r="A141">
        <v>487.09692018249882</v>
      </c>
      <c r="B141">
        <v>487.17579815246825</v>
      </c>
      <c r="C141">
        <v>487.32685440527695</v>
      </c>
      <c r="D141">
        <v>487.67893532336632</v>
      </c>
      <c r="E141">
        <v>488.40604321748475</v>
      </c>
      <c r="F141">
        <v>489.48696757978462</v>
      </c>
      <c r="G141">
        <v>492.81953025302261</v>
      </c>
      <c r="H141">
        <v>497.85075184232693</v>
      </c>
      <c r="I141">
        <v>504.67010947817835</v>
      </c>
      <c r="J141">
        <v>523.68065545188904</v>
      </c>
      <c r="K141">
        <v>549.50458445552374</v>
      </c>
      <c r="L141">
        <v>581.44783215052871</v>
      </c>
      <c r="M141">
        <v>638.6914487311293</v>
      </c>
      <c r="N141">
        <v>726.4396334628201</v>
      </c>
      <c r="O141">
        <v>843.32208053261411</v>
      </c>
      <c r="P141">
        <v>981.66237106963285</v>
      </c>
      <c r="Q141">
        <v>1192.3316780800421</v>
      </c>
      <c r="R141">
        <v>1375.4627489769794</v>
      </c>
      <c r="S141">
        <v>1534.7124184128181</v>
      </c>
      <c r="T141">
        <v>1737.4963569063291</v>
      </c>
      <c r="U141">
        <v>1</v>
      </c>
      <c r="V141">
        <v>1.3</v>
      </c>
      <c r="W141">
        <v>1.6</v>
      </c>
      <c r="X141">
        <v>2</v>
      </c>
      <c r="Y141">
        <v>2.5</v>
      </c>
      <c r="Z141">
        <v>3</v>
      </c>
      <c r="AA141">
        <v>4</v>
      </c>
      <c r="AB141">
        <v>5</v>
      </c>
      <c r="AC141">
        <v>6</v>
      </c>
      <c r="AD141">
        <v>8</v>
      </c>
      <c r="AE141">
        <v>10</v>
      </c>
      <c r="AF141">
        <v>12</v>
      </c>
      <c r="AG141">
        <v>15</v>
      </c>
      <c r="AH141">
        <v>19</v>
      </c>
      <c r="AI141">
        <v>24</v>
      </c>
      <c r="AJ141">
        <v>30</v>
      </c>
      <c r="AK141">
        <v>40</v>
      </c>
      <c r="AL141">
        <v>50</v>
      </c>
      <c r="AM141">
        <v>60</v>
      </c>
      <c r="AN141">
        <v>75</v>
      </c>
      <c r="AO141">
        <v>487.05386124848314</v>
      </c>
      <c r="AP141">
        <v>517.5079150382162</v>
      </c>
      <c r="AQ141">
        <v>2980.7451862911594</v>
      </c>
      <c r="AR141">
        <v>3213.562865626533</v>
      </c>
      <c r="AS141">
        <v>4.3019602358884352</v>
      </c>
      <c r="AT141">
        <v>7.2993209063343372</v>
      </c>
      <c r="AU141">
        <v>21.116659331756395</v>
      </c>
      <c r="AV141">
        <f t="shared" si="40"/>
        <v>0</v>
      </c>
      <c r="AW141">
        <f t="shared" si="40"/>
        <v>6.3082218091919527E-5</v>
      </c>
      <c r="AX141">
        <f t="shared" si="39"/>
        <v>1.8388861672920858E-4</v>
      </c>
      <c r="AY141">
        <f t="shared" si="39"/>
        <v>4.6546337416180744E-4</v>
      </c>
      <c r="AZ141">
        <f t="shared" si="39"/>
        <v>1.0469638713337568E-3</v>
      </c>
      <c r="BA141">
        <f t="shared" si="39"/>
        <v>1.9114271224785241E-3</v>
      </c>
      <c r="BB141">
        <f t="shared" si="39"/>
        <v>4.5766255985508026E-3</v>
      </c>
      <c r="BC141">
        <f t="shared" si="39"/>
        <v>8.6003171018728293E-3</v>
      </c>
      <c r="BD141">
        <f t="shared" si="39"/>
        <v>1.4054060470247024E-2</v>
      </c>
      <c r="BE141">
        <f t="shared" si="39"/>
        <v>2.9257638955151172E-2</v>
      </c>
      <c r="BF141">
        <f t="shared" si="39"/>
        <v>4.9910182650544976E-2</v>
      </c>
      <c r="BG141">
        <f t="shared" si="32"/>
        <v>7.5456617459168554E-2</v>
      </c>
      <c r="BH141">
        <f t="shared" si="32"/>
        <v>0.1212368816686475</v>
      </c>
      <c r="BI141">
        <f t="shared" si="32"/>
        <v>0.19141300471745476</v>
      </c>
      <c r="BJ141">
        <f t="shared" si="32"/>
        <v>0.28488909214759434</v>
      </c>
      <c r="BK141">
        <f t="shared" si="32"/>
        <v>0.39552597063138822</v>
      </c>
      <c r="BL141">
        <f t="shared" si="30"/>
        <v>0.56400757804668233</v>
      </c>
      <c r="BM141">
        <f t="shared" si="30"/>
        <v>0.71046563418333475</v>
      </c>
      <c r="BN141">
        <f t="shared" si="30"/>
        <v>0.83782467223047952</v>
      </c>
      <c r="BO141">
        <f t="shared" si="30"/>
        <v>1</v>
      </c>
      <c r="BP141">
        <f t="shared" si="27"/>
        <v>0</v>
      </c>
      <c r="BQ141">
        <f t="shared" si="27"/>
        <v>4.0540540540540543E-3</v>
      </c>
      <c r="BR141">
        <f t="shared" si="27"/>
        <v>8.1081081081081086E-3</v>
      </c>
      <c r="BS141">
        <f t="shared" si="27"/>
        <v>1.3513513513513514E-2</v>
      </c>
      <c r="BT141">
        <f t="shared" si="27"/>
        <v>2.0270270270270271E-2</v>
      </c>
      <c r="BU141">
        <f t="shared" si="29"/>
        <v>2.7027027027027029E-2</v>
      </c>
      <c r="BV141">
        <f t="shared" si="29"/>
        <v>4.0540540540540543E-2</v>
      </c>
      <c r="BW141">
        <f t="shared" si="29"/>
        <v>5.4054054054054057E-2</v>
      </c>
      <c r="BX141">
        <f t="shared" si="29"/>
        <v>6.7567567567567571E-2</v>
      </c>
      <c r="BY141">
        <f t="shared" si="29"/>
        <v>9.45945945945946E-2</v>
      </c>
      <c r="BZ141">
        <f t="shared" si="29"/>
        <v>0.12162162162162163</v>
      </c>
      <c r="CA141">
        <f t="shared" si="29"/>
        <v>0.14864864864864866</v>
      </c>
      <c r="CB141">
        <f t="shared" si="31"/>
        <v>0.1891891891891892</v>
      </c>
      <c r="CC141">
        <f t="shared" si="31"/>
        <v>0.24324324324324326</v>
      </c>
      <c r="CD141">
        <f t="shared" si="31"/>
        <v>0.3108108108108108</v>
      </c>
      <c r="CE141">
        <f t="shared" si="31"/>
        <v>0.39189189189189189</v>
      </c>
      <c r="CF141">
        <f t="shared" si="31"/>
        <v>0.52702702702702697</v>
      </c>
      <c r="CG141">
        <f t="shared" si="31"/>
        <v>0.66216216216216217</v>
      </c>
      <c r="CH141">
        <f t="shared" si="31"/>
        <v>0.79729729729729726</v>
      </c>
      <c r="CI141">
        <f t="shared" si="31"/>
        <v>1</v>
      </c>
      <c r="CJ141">
        <f t="shared" si="35"/>
        <v>9.5601976202100827E-2</v>
      </c>
      <c r="CK141">
        <f t="shared" si="35"/>
        <v>0.10170499299363051</v>
      </c>
      <c r="CL141">
        <f t="shared" si="35"/>
        <v>0.59533971669161512</v>
      </c>
      <c r="CM141">
        <f t="shared" si="34"/>
        <v>0.6419965662578222</v>
      </c>
      <c r="CN141">
        <f t="shared" si="36"/>
        <v>0.50692803145179133</v>
      </c>
      <c r="CO141">
        <f t="shared" si="37"/>
        <v>0.33154320559654404</v>
      </c>
      <c r="CP141">
        <f t="shared" si="38"/>
        <v>0.27791648329390989</v>
      </c>
    </row>
    <row r="142" spans="1:94">
      <c r="A142">
        <v>585.99755103231257</v>
      </c>
      <c r="B142">
        <v>631.87657072530658</v>
      </c>
      <c r="C142">
        <v>676.42646831681202</v>
      </c>
      <c r="D142">
        <v>728.92260601628107</v>
      </c>
      <c r="E142">
        <v>782.28729440176733</v>
      </c>
      <c r="F142">
        <v>824.32691899486247</v>
      </c>
      <c r="G142">
        <v>885.69466231758668</v>
      </c>
      <c r="H142">
        <v>929.54283536237017</v>
      </c>
      <c r="I142">
        <v>964.68073782117233</v>
      </c>
      <c r="J142">
        <v>1025.3866865162813</v>
      </c>
      <c r="K142">
        <v>1084.9782877438943</v>
      </c>
      <c r="L142">
        <v>1147.877250312343</v>
      </c>
      <c r="M142">
        <v>1247.9443414372879</v>
      </c>
      <c r="N142">
        <v>1384.2682034726593</v>
      </c>
      <c r="O142">
        <v>1546.3769470821501</v>
      </c>
      <c r="P142">
        <v>1719.8657817903447</v>
      </c>
      <c r="Q142">
        <v>1960.9514565532222</v>
      </c>
      <c r="R142">
        <v>2158.9175616067796</v>
      </c>
      <c r="S142">
        <v>2329.2644123093855</v>
      </c>
      <c r="T142">
        <v>2551.7611193437851</v>
      </c>
      <c r="U142">
        <v>1</v>
      </c>
      <c r="V142">
        <v>1.3</v>
      </c>
      <c r="W142">
        <v>1.6</v>
      </c>
      <c r="X142">
        <v>2</v>
      </c>
      <c r="Y142">
        <v>2.5</v>
      </c>
      <c r="Z142">
        <v>3</v>
      </c>
      <c r="AA142">
        <v>4</v>
      </c>
      <c r="AB142">
        <v>5</v>
      </c>
      <c r="AC142">
        <v>6</v>
      </c>
      <c r="AD142">
        <v>8</v>
      </c>
      <c r="AE142">
        <v>10</v>
      </c>
      <c r="AF142">
        <v>12</v>
      </c>
      <c r="AG142">
        <v>15</v>
      </c>
      <c r="AH142">
        <v>19</v>
      </c>
      <c r="AI142">
        <v>24</v>
      </c>
      <c r="AJ142">
        <v>30</v>
      </c>
      <c r="AK142">
        <v>40</v>
      </c>
      <c r="AL142">
        <v>50</v>
      </c>
      <c r="AM142">
        <v>60</v>
      </c>
      <c r="AN142">
        <v>75</v>
      </c>
      <c r="AO142">
        <v>512.22113627273393</v>
      </c>
      <c r="AP142">
        <v>1019.3914673470123</v>
      </c>
      <c r="AQ142">
        <v>2747.3424548510311</v>
      </c>
      <c r="AR142">
        <v>4853.1515279460691</v>
      </c>
      <c r="AS142">
        <v>0.68913459131509969</v>
      </c>
      <c r="AT142">
        <v>8.2900452219867304</v>
      </c>
      <c r="AU142">
        <v>38.11620858060347</v>
      </c>
      <c r="AV142">
        <f t="shared" si="40"/>
        <v>0</v>
      </c>
      <c r="AW142">
        <f t="shared" si="40"/>
        <v>2.33390324414256E-2</v>
      </c>
      <c r="AX142">
        <f t="shared" si="39"/>
        <v>4.6001929602436861E-2</v>
      </c>
      <c r="AY142">
        <f t="shared" si="39"/>
        <v>7.2707144077726743E-2</v>
      </c>
      <c r="AZ142">
        <f t="shared" si="39"/>
        <v>9.9854197388580812E-2</v>
      </c>
      <c r="BA142">
        <f t="shared" si="39"/>
        <v>0.12124009815039309</v>
      </c>
      <c r="BB142">
        <f t="shared" si="39"/>
        <v>0.15245837094371639</v>
      </c>
      <c r="BC142">
        <f t="shared" si="39"/>
        <v>0.17476429509025437</v>
      </c>
      <c r="BD142">
        <f t="shared" si="39"/>
        <v>0.19263923337135419</v>
      </c>
      <c r="BE142">
        <f t="shared" si="39"/>
        <v>0.22352084582653539</v>
      </c>
      <c r="BF142">
        <f t="shared" si="39"/>
        <v>0.25383558061368999</v>
      </c>
      <c r="BG142">
        <f t="shared" si="32"/>
        <v>0.28583279715712046</v>
      </c>
      <c r="BH142">
        <f t="shared" si="32"/>
        <v>0.33673774459741679</v>
      </c>
      <c r="BI142">
        <f t="shared" si="32"/>
        <v>0.40608680784843082</v>
      </c>
      <c r="BJ142">
        <f t="shared" si="32"/>
        <v>0.48855285118279629</v>
      </c>
      <c r="BK142">
        <f t="shared" si="32"/>
        <v>0.57680803990684815</v>
      </c>
      <c r="BL142">
        <f t="shared" si="30"/>
        <v>0.69945029386313773</v>
      </c>
      <c r="BM142">
        <f t="shared" si="30"/>
        <v>0.80015727014696614</v>
      </c>
      <c r="BN142">
        <f t="shared" si="30"/>
        <v>0.88681410591736776</v>
      </c>
      <c r="BO142">
        <f t="shared" si="30"/>
        <v>1</v>
      </c>
      <c r="BP142">
        <f t="shared" si="27"/>
        <v>0</v>
      </c>
      <c r="BQ142">
        <f t="shared" si="27"/>
        <v>4.0540540540540543E-3</v>
      </c>
      <c r="BR142">
        <f t="shared" si="27"/>
        <v>8.1081081081081086E-3</v>
      </c>
      <c r="BS142">
        <f t="shared" si="27"/>
        <v>1.3513513513513514E-2</v>
      </c>
      <c r="BT142">
        <f t="shared" si="27"/>
        <v>2.0270270270270271E-2</v>
      </c>
      <c r="BU142">
        <f t="shared" si="29"/>
        <v>2.7027027027027029E-2</v>
      </c>
      <c r="BV142">
        <f t="shared" si="29"/>
        <v>4.0540540540540543E-2</v>
      </c>
      <c r="BW142">
        <f t="shared" si="29"/>
        <v>5.4054054054054057E-2</v>
      </c>
      <c r="BX142">
        <f t="shared" si="29"/>
        <v>6.7567567567567571E-2</v>
      </c>
      <c r="BY142">
        <f t="shared" si="29"/>
        <v>9.45945945945946E-2</v>
      </c>
      <c r="BZ142">
        <f t="shared" si="29"/>
        <v>0.12162162162162163</v>
      </c>
      <c r="CA142">
        <f t="shared" si="29"/>
        <v>0.14864864864864866</v>
      </c>
      <c r="CB142">
        <f t="shared" si="31"/>
        <v>0.1891891891891892</v>
      </c>
      <c r="CC142">
        <f t="shared" si="31"/>
        <v>0.24324324324324326</v>
      </c>
      <c r="CD142">
        <f t="shared" si="31"/>
        <v>0.3108108108108108</v>
      </c>
      <c r="CE142">
        <f t="shared" si="31"/>
        <v>0.39189189189189189</v>
      </c>
      <c r="CF142">
        <f t="shared" si="31"/>
        <v>0.52702702702702697</v>
      </c>
      <c r="CG142">
        <f t="shared" si="31"/>
        <v>0.66216216216216217</v>
      </c>
      <c r="CH142">
        <f t="shared" si="31"/>
        <v>0.79729729729729726</v>
      </c>
      <c r="CI142">
        <f t="shared" si="31"/>
        <v>1</v>
      </c>
      <c r="CJ142">
        <f t="shared" si="35"/>
        <v>0.10064551829112904</v>
      </c>
      <c r="CK142">
        <f t="shared" si="35"/>
        <v>0.20228285918777802</v>
      </c>
      <c r="CL142">
        <f t="shared" si="35"/>
        <v>0.54856562221463545</v>
      </c>
      <c r="CM142">
        <f t="shared" si="34"/>
        <v>0.97057144848618615</v>
      </c>
      <c r="CN142">
        <f t="shared" si="36"/>
        <v>2.5217945508679958E-2</v>
      </c>
      <c r="CO142">
        <f t="shared" si="37"/>
        <v>0.38368659063088056</v>
      </c>
      <c r="CP142">
        <f t="shared" si="38"/>
        <v>0.7029052145150867</v>
      </c>
    </row>
    <row r="143" spans="1:94">
      <c r="A143">
        <v>366.07912692479698</v>
      </c>
      <c r="B143">
        <v>366.62243764644853</v>
      </c>
      <c r="C143">
        <v>367.48799855840383</v>
      </c>
      <c r="D143">
        <v>369.23182104718228</v>
      </c>
      <c r="E143">
        <v>372.51817334923055</v>
      </c>
      <c r="F143">
        <v>377.18365726959541</v>
      </c>
      <c r="G143">
        <v>390.91934982244766</v>
      </c>
      <c r="H143">
        <v>410.36305511371586</v>
      </c>
      <c r="I143">
        <v>434.72589578522809</v>
      </c>
      <c r="J143">
        <v>493.49640173127034</v>
      </c>
      <c r="K143">
        <v>558.31973599921321</v>
      </c>
      <c r="L143">
        <v>623.37199171893531</v>
      </c>
      <c r="M143">
        <v>715.9524257803597</v>
      </c>
      <c r="N143">
        <v>827.39211165845654</v>
      </c>
      <c r="O143">
        <v>949.86429424953792</v>
      </c>
      <c r="P143">
        <v>1078.3186238510168</v>
      </c>
      <c r="Q143">
        <v>1260.5456760854272</v>
      </c>
      <c r="R143">
        <v>1413.3903034507766</v>
      </c>
      <c r="S143">
        <v>1543.5401987508549</v>
      </c>
      <c r="T143">
        <v>1705.385673890778</v>
      </c>
      <c r="U143">
        <v>1</v>
      </c>
      <c r="V143">
        <v>1.3</v>
      </c>
      <c r="W143">
        <v>1.6</v>
      </c>
      <c r="X143">
        <v>2</v>
      </c>
      <c r="Y143">
        <v>2.5</v>
      </c>
      <c r="Z143">
        <v>3</v>
      </c>
      <c r="AA143">
        <v>4</v>
      </c>
      <c r="AB143">
        <v>5</v>
      </c>
      <c r="AC143">
        <v>6</v>
      </c>
      <c r="AD143">
        <v>8</v>
      </c>
      <c r="AE143">
        <v>10</v>
      </c>
      <c r="AF143">
        <v>12</v>
      </c>
      <c r="AG143">
        <v>15</v>
      </c>
      <c r="AH143">
        <v>19</v>
      </c>
      <c r="AI143">
        <v>24</v>
      </c>
      <c r="AJ143">
        <v>30</v>
      </c>
      <c r="AK143">
        <v>40</v>
      </c>
      <c r="AL143">
        <v>50</v>
      </c>
      <c r="AM143">
        <v>60</v>
      </c>
      <c r="AN143">
        <v>75</v>
      </c>
      <c r="AO143">
        <v>365.74706465212637</v>
      </c>
      <c r="AP143">
        <v>1520.0496019442971</v>
      </c>
      <c r="AQ143">
        <v>2469.7334483388418</v>
      </c>
      <c r="AR143">
        <v>2673.2004905572308</v>
      </c>
      <c r="AS143">
        <v>5.0336981961061733</v>
      </c>
      <c r="AT143">
        <v>13.846391744039614</v>
      </c>
      <c r="AU143">
        <v>10.961341092616976</v>
      </c>
      <c r="AV143">
        <f t="shared" si="40"/>
        <v>0</v>
      </c>
      <c r="AW143">
        <f t="shared" si="40"/>
        <v>4.0566569534237579E-4</v>
      </c>
      <c r="AX143">
        <f t="shared" si="39"/>
        <v>1.0519411234108124E-3</v>
      </c>
      <c r="AY143">
        <f t="shared" si="39"/>
        <v>2.3539749951400624E-3</v>
      </c>
      <c r="AZ143">
        <f t="shared" si="39"/>
        <v>4.8077465454196165E-3</v>
      </c>
      <c r="BA143">
        <f t="shared" si="39"/>
        <v>8.2912536864351589E-3</v>
      </c>
      <c r="BB143">
        <f t="shared" si="39"/>
        <v>1.85470779291887E-2</v>
      </c>
      <c r="BC143">
        <f t="shared" si="39"/>
        <v>3.3064818722224699E-2</v>
      </c>
      <c r="BD143">
        <f t="shared" si="39"/>
        <v>5.125545680034279E-2</v>
      </c>
      <c r="BE143">
        <f t="shared" si="39"/>
        <v>9.513675199685992E-2</v>
      </c>
      <c r="BF143">
        <f t="shared" si="39"/>
        <v>0.14353742204121342</v>
      </c>
      <c r="BG143">
        <f t="shared" si="32"/>
        <v>0.19210901744413983</v>
      </c>
      <c r="BH143">
        <f t="shared" si="32"/>
        <v>0.26123466628917308</v>
      </c>
      <c r="BI143">
        <f t="shared" si="32"/>
        <v>0.34444167078754462</v>
      </c>
      <c r="BJ143">
        <f t="shared" si="32"/>
        <v>0.43588614469721504</v>
      </c>
      <c r="BK143">
        <f t="shared" si="32"/>
        <v>0.53179721889637788</v>
      </c>
      <c r="BL143">
        <f t="shared" si="30"/>
        <v>0.66785796813054032</v>
      </c>
      <c r="BM143">
        <f t="shared" si="30"/>
        <v>0.78198018138455483</v>
      </c>
      <c r="BN143">
        <f t="shared" si="30"/>
        <v>0.8791572582792474</v>
      </c>
      <c r="BO143">
        <f t="shared" si="30"/>
        <v>1</v>
      </c>
      <c r="BP143">
        <f t="shared" si="27"/>
        <v>0</v>
      </c>
      <c r="BQ143">
        <f t="shared" si="27"/>
        <v>4.0540540540540543E-3</v>
      </c>
      <c r="BR143">
        <f t="shared" si="27"/>
        <v>8.1081081081081086E-3</v>
      </c>
      <c r="BS143">
        <f t="shared" si="27"/>
        <v>1.3513513513513514E-2</v>
      </c>
      <c r="BT143">
        <f t="shared" si="27"/>
        <v>2.0270270270270271E-2</v>
      </c>
      <c r="BU143">
        <f t="shared" si="29"/>
        <v>2.7027027027027029E-2</v>
      </c>
      <c r="BV143">
        <f t="shared" si="29"/>
        <v>4.0540540540540543E-2</v>
      </c>
      <c r="BW143">
        <f t="shared" si="29"/>
        <v>5.4054054054054057E-2</v>
      </c>
      <c r="BX143">
        <f t="shared" si="29"/>
        <v>6.7567567567567571E-2</v>
      </c>
      <c r="BY143">
        <f t="shared" si="29"/>
        <v>9.45945945945946E-2</v>
      </c>
      <c r="BZ143">
        <f t="shared" si="29"/>
        <v>0.12162162162162163</v>
      </c>
      <c r="CA143">
        <f t="shared" si="29"/>
        <v>0.14864864864864866</v>
      </c>
      <c r="CB143">
        <f t="shared" si="31"/>
        <v>0.1891891891891892</v>
      </c>
      <c r="CC143">
        <f t="shared" si="31"/>
        <v>0.24324324324324326</v>
      </c>
      <c r="CD143">
        <f t="shared" si="31"/>
        <v>0.3108108108108108</v>
      </c>
      <c r="CE143">
        <f t="shared" si="31"/>
        <v>0.39189189189189189</v>
      </c>
      <c r="CF143">
        <f t="shared" si="31"/>
        <v>0.52702702702702697</v>
      </c>
      <c r="CG143">
        <f t="shared" si="31"/>
        <v>0.66216216216216217</v>
      </c>
      <c r="CH143">
        <f t="shared" si="31"/>
        <v>0.79729729729729726</v>
      </c>
      <c r="CI143">
        <f t="shared" si="31"/>
        <v>1</v>
      </c>
      <c r="CJ143">
        <f t="shared" si="35"/>
        <v>7.1291996924273821E-2</v>
      </c>
      <c r="CK143">
        <f t="shared" si="35"/>
        <v>0.30261515069023992</v>
      </c>
      <c r="CL143">
        <f t="shared" si="35"/>
        <v>0.49293255477732301</v>
      </c>
      <c r="CM143">
        <f t="shared" si="34"/>
        <v>0.53370751313772158</v>
      </c>
      <c r="CN143">
        <f t="shared" si="36"/>
        <v>0.60449309281415642</v>
      </c>
      <c r="CO143">
        <f t="shared" si="37"/>
        <v>0.67612588126524287</v>
      </c>
      <c r="CP143">
        <f t="shared" si="38"/>
        <v>2.4033527315424408E-2</v>
      </c>
    </row>
    <row r="144" spans="1:94">
      <c r="A144">
        <v>895.2687011799112</v>
      </c>
      <c r="B144">
        <v>897.08718271361829</v>
      </c>
      <c r="C144">
        <v>899.96332802378572</v>
      </c>
      <c r="D144">
        <v>905.73990373152287</v>
      </c>
      <c r="E144">
        <v>916.56722147490905</v>
      </c>
      <c r="F144">
        <v>931.81332459108751</v>
      </c>
      <c r="G144">
        <v>976.07698935201461</v>
      </c>
      <c r="H144">
        <v>1037.6280362078151</v>
      </c>
      <c r="I144">
        <v>1113.378711081552</v>
      </c>
      <c r="J144">
        <v>1291.4284569567039</v>
      </c>
      <c r="K144">
        <v>1482.2508952665269</v>
      </c>
      <c r="L144">
        <v>1669.4626352684402</v>
      </c>
      <c r="M144">
        <v>1929.8110406504527</v>
      </c>
      <c r="N144">
        <v>2233.5287456844926</v>
      </c>
      <c r="O144">
        <v>2552.1328211484192</v>
      </c>
      <c r="P144">
        <v>2864.6238748998799</v>
      </c>
      <c r="Q144">
        <v>3264.2306702154733</v>
      </c>
      <c r="R144">
        <v>3559.6802672665649</v>
      </c>
      <c r="S144">
        <v>3784.8232452307507</v>
      </c>
      <c r="T144">
        <v>4034.2780516514681</v>
      </c>
      <c r="U144">
        <v>1</v>
      </c>
      <c r="V144">
        <v>1.3</v>
      </c>
      <c r="W144">
        <v>1.6</v>
      </c>
      <c r="X144">
        <v>2</v>
      </c>
      <c r="Y144">
        <v>2.5</v>
      </c>
      <c r="Z144">
        <v>3</v>
      </c>
      <c r="AA144">
        <v>4</v>
      </c>
      <c r="AB144">
        <v>5</v>
      </c>
      <c r="AC144">
        <v>6</v>
      </c>
      <c r="AD144">
        <v>8</v>
      </c>
      <c r="AE144">
        <v>10</v>
      </c>
      <c r="AF144">
        <v>12</v>
      </c>
      <c r="AG144">
        <v>15</v>
      </c>
      <c r="AH144">
        <v>19</v>
      </c>
      <c r="AI144">
        <v>24</v>
      </c>
      <c r="AJ144">
        <v>30</v>
      </c>
      <c r="AK144">
        <v>40</v>
      </c>
      <c r="AL144">
        <v>50</v>
      </c>
      <c r="AM144">
        <v>60</v>
      </c>
      <c r="AN144">
        <v>75</v>
      </c>
      <c r="AO144">
        <v>894.10043503666964</v>
      </c>
      <c r="AP144">
        <v>4760.8812985366203</v>
      </c>
      <c r="AQ144">
        <v>4880.7683028910842</v>
      </c>
      <c r="AR144">
        <v>4955.6391668925135</v>
      </c>
      <c r="AS144">
        <v>4.7205354536143176</v>
      </c>
      <c r="AT144">
        <v>15.393246646319998</v>
      </c>
      <c r="AU144">
        <v>15.802605072560656</v>
      </c>
      <c r="AV144">
        <f t="shared" si="40"/>
        <v>0</v>
      </c>
      <c r="AW144">
        <f t="shared" si="40"/>
        <v>5.7931701714552229E-4</v>
      </c>
      <c r="AX144">
        <f t="shared" si="39"/>
        <v>1.4955759348627832E-3</v>
      </c>
      <c r="AY144">
        <f t="shared" si="39"/>
        <v>3.3358303153950895E-3</v>
      </c>
      <c r="AZ144">
        <f t="shared" si="39"/>
        <v>6.7851089044377259E-3</v>
      </c>
      <c r="BA144">
        <f t="shared" si="39"/>
        <v>1.1642088101995107E-2</v>
      </c>
      <c r="BB144">
        <f t="shared" si="39"/>
        <v>2.5743245447791992E-2</v>
      </c>
      <c r="BC144">
        <f t="shared" si="39"/>
        <v>4.5351676001384948E-2</v>
      </c>
      <c r="BD144">
        <f t="shared" si="39"/>
        <v>6.9483708249825776E-2</v>
      </c>
      <c r="BE144">
        <f t="shared" si="39"/>
        <v>0.12620534428076161</v>
      </c>
      <c r="BF144">
        <f t="shared" si="39"/>
        <v>0.18699600050520282</v>
      </c>
      <c r="BG144">
        <f t="shared" si="32"/>
        <v>0.24663638990824474</v>
      </c>
      <c r="BH144">
        <f t="shared" si="32"/>
        <v>0.32957606173270165</v>
      </c>
      <c r="BI144">
        <f t="shared" si="32"/>
        <v>0.42633197136018142</v>
      </c>
      <c r="BJ144">
        <f t="shared" si="32"/>
        <v>0.52783025947966866</v>
      </c>
      <c r="BK144">
        <f t="shared" si="32"/>
        <v>0.62738111099418126</v>
      </c>
      <c r="BL144">
        <f t="shared" si="30"/>
        <v>0.75468458502032987</v>
      </c>
      <c r="BM144">
        <f t="shared" si="30"/>
        <v>0.8488065082336862</v>
      </c>
      <c r="BN144">
        <f t="shared" si="30"/>
        <v>0.92053072209445852</v>
      </c>
      <c r="BO144">
        <f t="shared" si="30"/>
        <v>1</v>
      </c>
      <c r="BP144">
        <f t="shared" si="27"/>
        <v>0</v>
      </c>
      <c r="BQ144">
        <f t="shared" si="27"/>
        <v>4.0540540540540543E-3</v>
      </c>
      <c r="BR144">
        <f t="shared" si="27"/>
        <v>8.1081081081081086E-3</v>
      </c>
      <c r="BS144">
        <f t="shared" si="27"/>
        <v>1.3513513513513514E-2</v>
      </c>
      <c r="BT144">
        <f t="shared" si="27"/>
        <v>2.0270270270270271E-2</v>
      </c>
      <c r="BU144">
        <f t="shared" si="29"/>
        <v>2.7027027027027029E-2</v>
      </c>
      <c r="BV144">
        <f t="shared" si="29"/>
        <v>4.0540540540540543E-2</v>
      </c>
      <c r="BW144">
        <f t="shared" si="29"/>
        <v>5.4054054054054057E-2</v>
      </c>
      <c r="BX144">
        <f t="shared" si="29"/>
        <v>6.7567567567567571E-2</v>
      </c>
      <c r="BY144">
        <f t="shared" si="29"/>
        <v>9.45945945945946E-2</v>
      </c>
      <c r="BZ144">
        <f t="shared" si="29"/>
        <v>0.12162162162162163</v>
      </c>
      <c r="CA144">
        <f t="shared" si="29"/>
        <v>0.14864864864864866</v>
      </c>
      <c r="CB144">
        <f t="shared" si="31"/>
        <v>0.1891891891891892</v>
      </c>
      <c r="CC144">
        <f t="shared" si="31"/>
        <v>0.24324324324324326</v>
      </c>
      <c r="CD144">
        <f t="shared" si="31"/>
        <v>0.3108108108108108</v>
      </c>
      <c r="CE144">
        <f t="shared" si="31"/>
        <v>0.39189189189189189</v>
      </c>
      <c r="CF144">
        <f t="shared" si="31"/>
        <v>0.52702702702702697</v>
      </c>
      <c r="CG144">
        <f t="shared" si="31"/>
        <v>0.66216216216216217</v>
      </c>
      <c r="CH144">
        <f t="shared" si="31"/>
        <v>0.79729729729729726</v>
      </c>
      <c r="CI144">
        <f t="shared" si="31"/>
        <v>1</v>
      </c>
      <c r="CJ144">
        <f t="shared" si="35"/>
        <v>0.17717443587909212</v>
      </c>
      <c r="CK144">
        <f t="shared" si="35"/>
        <v>0.9520804205484209</v>
      </c>
      <c r="CL144">
        <f t="shared" si="35"/>
        <v>0.97610587232286261</v>
      </c>
      <c r="CM144">
        <f t="shared" si="34"/>
        <v>0.99111005348547365</v>
      </c>
      <c r="CN144">
        <f t="shared" si="36"/>
        <v>0.562738060481909</v>
      </c>
      <c r="CO144">
        <f t="shared" si="37"/>
        <v>0.75753929717473678</v>
      </c>
      <c r="CP144">
        <f t="shared" si="38"/>
        <v>0.1450651268140164</v>
      </c>
    </row>
    <row r="145" spans="1:94">
      <c r="A145">
        <v>351.30981551156879</v>
      </c>
      <c r="B145">
        <v>352.7461864129798</v>
      </c>
      <c r="C145">
        <v>354.96828249062605</v>
      </c>
      <c r="D145">
        <v>359.3500619016196</v>
      </c>
      <c r="E145">
        <v>367.33757938697607</v>
      </c>
      <c r="F145">
        <v>378.20619242735756</v>
      </c>
      <c r="G145">
        <v>408.06134777089511</v>
      </c>
      <c r="H145">
        <v>446.64245668330574</v>
      </c>
      <c r="I145">
        <v>490.78521921259807</v>
      </c>
      <c r="J145">
        <v>585.09862727241261</v>
      </c>
      <c r="K145">
        <v>677.30505614562276</v>
      </c>
      <c r="L145">
        <v>762.7440407164745</v>
      </c>
      <c r="M145">
        <v>877.12059142915382</v>
      </c>
      <c r="N145">
        <v>1007.7076095401844</v>
      </c>
      <c r="O145">
        <v>1144.7517953240504</v>
      </c>
      <c r="P145">
        <v>1282.9317060425988</v>
      </c>
      <c r="Q145">
        <v>1474.7591570510831</v>
      </c>
      <c r="R145">
        <v>1639.9735732172126</v>
      </c>
      <c r="S145">
        <v>1790.7175716447457</v>
      </c>
      <c r="T145">
        <v>1999.8461212493294</v>
      </c>
      <c r="U145">
        <v>1</v>
      </c>
      <c r="V145">
        <v>1.3</v>
      </c>
      <c r="W145">
        <v>1.6</v>
      </c>
      <c r="X145">
        <v>2</v>
      </c>
      <c r="Y145">
        <v>2.5</v>
      </c>
      <c r="Z145">
        <v>3</v>
      </c>
      <c r="AA145">
        <v>4</v>
      </c>
      <c r="AB145">
        <v>5</v>
      </c>
      <c r="AC145">
        <v>6</v>
      </c>
      <c r="AD145">
        <v>8</v>
      </c>
      <c r="AE145">
        <v>10</v>
      </c>
      <c r="AF145">
        <v>12</v>
      </c>
      <c r="AG145">
        <v>15</v>
      </c>
      <c r="AH145">
        <v>19</v>
      </c>
      <c r="AI145">
        <v>24</v>
      </c>
      <c r="AJ145">
        <v>30</v>
      </c>
      <c r="AK145">
        <v>40</v>
      </c>
      <c r="AL145">
        <v>50</v>
      </c>
      <c r="AM145">
        <v>60</v>
      </c>
      <c r="AN145">
        <v>75</v>
      </c>
      <c r="AO145">
        <v>350.24235611347899</v>
      </c>
      <c r="AP145">
        <v>1851.8885592521417</v>
      </c>
      <c r="AQ145">
        <v>1992.1215539358845</v>
      </c>
      <c r="AR145">
        <v>4694.3143306192314</v>
      </c>
      <c r="AS145">
        <v>3.7278499161969205</v>
      </c>
      <c r="AT145">
        <v>19.481066743052519</v>
      </c>
      <c r="AU145">
        <v>16.550684357665052</v>
      </c>
      <c r="AV145">
        <f t="shared" si="40"/>
        <v>0</v>
      </c>
      <c r="AW145">
        <f t="shared" si="40"/>
        <v>8.7130073897171388E-4</v>
      </c>
      <c r="AX145">
        <f t="shared" si="39"/>
        <v>2.2192213579548749E-3</v>
      </c>
      <c r="AY145">
        <f t="shared" si="39"/>
        <v>4.8772031056074335E-3</v>
      </c>
      <c r="AZ145">
        <f t="shared" si="39"/>
        <v>9.7224209255339818E-3</v>
      </c>
      <c r="BA145">
        <f t="shared" si="39"/>
        <v>1.6315307598731947E-2</v>
      </c>
      <c r="BB145">
        <f t="shared" si="39"/>
        <v>3.4425406381285981E-2</v>
      </c>
      <c r="BC145">
        <f t="shared" si="39"/>
        <v>5.7828657361035943E-2</v>
      </c>
      <c r="BD145">
        <f t="shared" si="39"/>
        <v>8.4605600262234196E-2</v>
      </c>
      <c r="BE145">
        <f t="shared" si="39"/>
        <v>0.14181599213019308</v>
      </c>
      <c r="BF145">
        <f t="shared" si="39"/>
        <v>0.19774829313702197</v>
      </c>
      <c r="BG145">
        <f t="shared" si="32"/>
        <v>0.24957547114546486</v>
      </c>
      <c r="BH145">
        <f t="shared" si="32"/>
        <v>0.31895613950841789</v>
      </c>
      <c r="BI145">
        <f t="shared" si="32"/>
        <v>0.3981700565186288</v>
      </c>
      <c r="BJ145">
        <f t="shared" si="32"/>
        <v>0.48130088312334546</v>
      </c>
      <c r="BK145">
        <f t="shared" si="32"/>
        <v>0.5651206390108019</v>
      </c>
      <c r="BL145">
        <f t="shared" si="30"/>
        <v>0.68148292374837516</v>
      </c>
      <c r="BM145">
        <f t="shared" si="30"/>
        <v>0.78170177582406053</v>
      </c>
      <c r="BN145">
        <f t="shared" si="30"/>
        <v>0.87314289113517973</v>
      </c>
      <c r="BO145">
        <f t="shared" si="30"/>
        <v>1</v>
      </c>
      <c r="BP145">
        <f t="shared" si="27"/>
        <v>0</v>
      </c>
      <c r="BQ145">
        <f t="shared" si="27"/>
        <v>4.0540540540540543E-3</v>
      </c>
      <c r="BR145">
        <f t="shared" si="27"/>
        <v>8.1081081081081086E-3</v>
      </c>
      <c r="BS145">
        <f t="shared" si="27"/>
        <v>1.3513513513513514E-2</v>
      </c>
      <c r="BT145">
        <f t="shared" si="27"/>
        <v>2.0270270270270271E-2</v>
      </c>
      <c r="BU145">
        <f t="shared" si="29"/>
        <v>2.7027027027027029E-2</v>
      </c>
      <c r="BV145">
        <f t="shared" si="29"/>
        <v>4.0540540540540543E-2</v>
      </c>
      <c r="BW145">
        <f t="shared" si="29"/>
        <v>5.4054054054054057E-2</v>
      </c>
      <c r="BX145">
        <f t="shared" si="29"/>
        <v>6.7567567567567571E-2</v>
      </c>
      <c r="BY145">
        <f t="shared" si="29"/>
        <v>9.45945945945946E-2</v>
      </c>
      <c r="BZ145">
        <f t="shared" si="29"/>
        <v>0.12162162162162163</v>
      </c>
      <c r="CA145">
        <f t="shared" si="29"/>
        <v>0.14864864864864866</v>
      </c>
      <c r="CB145">
        <f t="shared" si="31"/>
        <v>0.1891891891891892</v>
      </c>
      <c r="CC145">
        <f t="shared" si="31"/>
        <v>0.24324324324324326</v>
      </c>
      <c r="CD145">
        <f t="shared" si="31"/>
        <v>0.3108108108108108</v>
      </c>
      <c r="CE145">
        <f t="shared" si="31"/>
        <v>0.39189189189189189</v>
      </c>
      <c r="CF145">
        <f t="shared" si="31"/>
        <v>0.52702702702702697</v>
      </c>
      <c r="CG145">
        <f t="shared" si="31"/>
        <v>0.66216216216216217</v>
      </c>
      <c r="CH145">
        <f t="shared" si="31"/>
        <v>0.79729729729729726</v>
      </c>
      <c r="CI145">
        <f t="shared" ref="CI145:CI208" si="41">(AN145-MIN($U145:$AN145))/(MAX($U145:$AN145)-MIN($U145:$AN145))</f>
        <v>1</v>
      </c>
      <c r="CJ145">
        <f t="shared" si="35"/>
        <v>6.8184840904504801E-2</v>
      </c>
      <c r="CK145">
        <f t="shared" si="35"/>
        <v>0.36911594373790413</v>
      </c>
      <c r="CL145">
        <f t="shared" si="35"/>
        <v>0.39721874828374437</v>
      </c>
      <c r="CM145">
        <f t="shared" si="34"/>
        <v>0.9387403468174812</v>
      </c>
      <c r="CN145">
        <f t="shared" si="36"/>
        <v>0.43037998882625605</v>
      </c>
      <c r="CO145">
        <f t="shared" si="37"/>
        <v>0.97268772331855369</v>
      </c>
      <c r="CP145">
        <f t="shared" si="38"/>
        <v>0.1637671089416263</v>
      </c>
    </row>
    <row r="146" spans="1:94">
      <c r="A146">
        <v>2728.3399206521863</v>
      </c>
      <c r="B146">
        <v>2730.0422993606558</v>
      </c>
      <c r="C146">
        <v>2732.6864220007337</v>
      </c>
      <c r="D146">
        <v>2737.9208957027299</v>
      </c>
      <c r="E146">
        <v>2747.5424313392673</v>
      </c>
      <c r="F146">
        <v>2760.7856003455022</v>
      </c>
      <c r="G146">
        <v>2797.8757987897839</v>
      </c>
      <c r="H146">
        <v>2847.040767544288</v>
      </c>
      <c r="I146">
        <v>2904.6183260226717</v>
      </c>
      <c r="J146">
        <v>3030.6978394556818</v>
      </c>
      <c r="K146">
        <v>3155.5338208139815</v>
      </c>
      <c r="L146">
        <v>3270.3223555636682</v>
      </c>
      <c r="M146">
        <v>3419.4542943004212</v>
      </c>
      <c r="N146">
        <v>3579.2903907270811</v>
      </c>
      <c r="O146">
        <v>3731.1734204925028</v>
      </c>
      <c r="P146">
        <v>3865.0642189129981</v>
      </c>
      <c r="Q146">
        <v>4015.9891574003964</v>
      </c>
      <c r="R146">
        <v>4113.8163032840421</v>
      </c>
      <c r="S146">
        <v>4180.6806756618589</v>
      </c>
      <c r="T146">
        <v>4246.8684025566808</v>
      </c>
      <c r="U146">
        <v>1</v>
      </c>
      <c r="V146">
        <v>1.3</v>
      </c>
      <c r="W146">
        <v>1.6</v>
      </c>
      <c r="X146">
        <v>2</v>
      </c>
      <c r="Y146">
        <v>2.5</v>
      </c>
      <c r="Z146">
        <v>3</v>
      </c>
      <c r="AA146">
        <v>4</v>
      </c>
      <c r="AB146">
        <v>5</v>
      </c>
      <c r="AC146">
        <v>6</v>
      </c>
      <c r="AD146">
        <v>8</v>
      </c>
      <c r="AE146">
        <v>10</v>
      </c>
      <c r="AF146">
        <v>12</v>
      </c>
      <c r="AG146">
        <v>15</v>
      </c>
      <c r="AH146">
        <v>19</v>
      </c>
      <c r="AI146">
        <v>24</v>
      </c>
      <c r="AJ146">
        <v>30</v>
      </c>
      <c r="AK146">
        <v>40</v>
      </c>
      <c r="AL146">
        <v>50</v>
      </c>
      <c r="AM146">
        <v>60</v>
      </c>
      <c r="AN146">
        <v>75</v>
      </c>
      <c r="AO146">
        <v>2727.1303645867711</v>
      </c>
      <c r="AP146">
        <v>3560.4942400066252</v>
      </c>
      <c r="AQ146">
        <v>4165.4791728285199</v>
      </c>
      <c r="AR146">
        <v>4413.3402984303921</v>
      </c>
      <c r="AS146">
        <v>4.0581893733743133</v>
      </c>
      <c r="AT146">
        <v>3.8597479441029021</v>
      </c>
      <c r="AU146">
        <v>10.036052635840292</v>
      </c>
      <c r="AV146">
        <f t="shared" si="40"/>
        <v>0</v>
      </c>
      <c r="AW146">
        <f t="shared" si="40"/>
        <v>1.1210713060412418E-3</v>
      </c>
      <c r="AX146">
        <f t="shared" si="39"/>
        <v>2.8623113760080456E-3</v>
      </c>
      <c r="AY146">
        <f t="shared" si="39"/>
        <v>6.30938119680671E-3</v>
      </c>
      <c r="AZ146">
        <f t="shared" si="39"/>
        <v>1.264547284816008E-2</v>
      </c>
      <c r="BA146">
        <f t="shared" si="39"/>
        <v>2.1366526923896408E-2</v>
      </c>
      <c r="BB146">
        <f t="shared" si="39"/>
        <v>4.5791619298696129E-2</v>
      </c>
      <c r="BC146">
        <f t="shared" si="39"/>
        <v>7.8168337510028482E-2</v>
      </c>
      <c r="BD146">
        <f t="shared" si="39"/>
        <v>0.11608501748311111</v>
      </c>
      <c r="BE146">
        <f t="shared" si="39"/>
        <v>0.1991124449798182</v>
      </c>
      <c r="BF146">
        <f t="shared" si="39"/>
        <v>0.28132096648330296</v>
      </c>
      <c r="BG146">
        <f t="shared" si="32"/>
        <v>0.35691292021848892</v>
      </c>
      <c r="BH146">
        <f t="shared" si="32"/>
        <v>0.45512111355426094</v>
      </c>
      <c r="BI146">
        <f t="shared" si="32"/>
        <v>0.56037834009386334</v>
      </c>
      <c r="BJ146">
        <f t="shared" si="32"/>
        <v>0.66039821563477807</v>
      </c>
      <c r="BK146">
        <f t="shared" si="32"/>
        <v>0.7485696263234819</v>
      </c>
      <c r="BL146">
        <f t="shared" si="30"/>
        <v>0.84795856784541679</v>
      </c>
      <c r="BM146">
        <f t="shared" si="30"/>
        <v>0.91238089976042547</v>
      </c>
      <c r="BN146">
        <f t="shared" si="30"/>
        <v>0.95641324632132607</v>
      </c>
      <c r="BO146">
        <f t="shared" si="30"/>
        <v>1</v>
      </c>
      <c r="BP146">
        <f t="shared" ref="BP146:BY178" si="42">(U146-MIN($U146:$AN146))/(MAX($U146:$AN146)-MIN($U146:$AN146))</f>
        <v>0</v>
      </c>
      <c r="BQ146">
        <f t="shared" si="42"/>
        <v>4.0540540540540543E-3</v>
      </c>
      <c r="BR146">
        <f t="shared" si="42"/>
        <v>8.1081081081081086E-3</v>
      </c>
      <c r="BS146">
        <f t="shared" si="42"/>
        <v>1.3513513513513514E-2</v>
      </c>
      <c r="BT146">
        <f t="shared" si="42"/>
        <v>2.0270270270270271E-2</v>
      </c>
      <c r="BU146">
        <f t="shared" si="29"/>
        <v>2.7027027027027029E-2</v>
      </c>
      <c r="BV146">
        <f t="shared" si="29"/>
        <v>4.0540540540540543E-2</v>
      </c>
      <c r="BW146">
        <f t="shared" ref="BW146:CH167" si="43">(AB146-MIN($U146:$AN146))/(MAX($U146:$AN146)-MIN($U146:$AN146))</f>
        <v>5.4054054054054057E-2</v>
      </c>
      <c r="BX146">
        <f t="shared" si="43"/>
        <v>6.7567567567567571E-2</v>
      </c>
      <c r="BY146">
        <f t="shared" si="43"/>
        <v>9.45945945945946E-2</v>
      </c>
      <c r="BZ146">
        <f t="shared" si="43"/>
        <v>0.12162162162162163</v>
      </c>
      <c r="CA146">
        <f t="shared" si="43"/>
        <v>0.14864864864864866</v>
      </c>
      <c r="CB146">
        <f t="shared" si="43"/>
        <v>0.1891891891891892</v>
      </c>
      <c r="CC146">
        <f t="shared" si="43"/>
        <v>0.24324324324324326</v>
      </c>
      <c r="CD146">
        <f t="shared" si="43"/>
        <v>0.3108108108108108</v>
      </c>
      <c r="CE146">
        <f t="shared" si="43"/>
        <v>0.39189189189189189</v>
      </c>
      <c r="CF146">
        <f t="shared" si="43"/>
        <v>0.52702702702702697</v>
      </c>
      <c r="CG146">
        <f t="shared" si="43"/>
        <v>0.66216216216216217</v>
      </c>
      <c r="CH146">
        <f t="shared" si="43"/>
        <v>0.79729729729729726</v>
      </c>
      <c r="CI146">
        <f t="shared" si="41"/>
        <v>1</v>
      </c>
      <c r="CJ146">
        <f t="shared" si="35"/>
        <v>0.54451510312360141</v>
      </c>
      <c r="CK146">
        <f t="shared" si="35"/>
        <v>0.71152189178489478</v>
      </c>
      <c r="CL146">
        <f t="shared" si="35"/>
        <v>0.83276135728026457</v>
      </c>
      <c r="CM146">
        <f t="shared" si="34"/>
        <v>0.88243292553715269</v>
      </c>
      <c r="CN146">
        <f t="shared" si="36"/>
        <v>0.4744252497832418</v>
      </c>
      <c r="CO146">
        <f t="shared" si="37"/>
        <v>0.15051304968962642</v>
      </c>
      <c r="CP146">
        <f t="shared" si="38"/>
        <v>9.0131589600730424E-4</v>
      </c>
    </row>
    <row r="147" spans="1:94">
      <c r="A147">
        <v>73.066182439409459</v>
      </c>
      <c r="B147">
        <v>75.628986341366712</v>
      </c>
      <c r="C147">
        <v>79.344879872979604</v>
      </c>
      <c r="D147">
        <v>86.062672407707112</v>
      </c>
      <c r="E147">
        <v>96.958377338342686</v>
      </c>
      <c r="F147">
        <v>109.99315312203341</v>
      </c>
      <c r="G147">
        <v>139.84522905576296</v>
      </c>
      <c r="H147">
        <v>171.83187912078904</v>
      </c>
      <c r="I147">
        <v>204.25922608072878</v>
      </c>
      <c r="J147">
        <v>268.44844404549406</v>
      </c>
      <c r="K147">
        <v>331.12424964122272</v>
      </c>
      <c r="L147">
        <v>392.26204219979905</v>
      </c>
      <c r="M147">
        <v>481.2327827612113</v>
      </c>
      <c r="N147">
        <v>595.07809472220322</v>
      </c>
      <c r="O147">
        <v>730.31620481908078</v>
      </c>
      <c r="P147">
        <v>883.20546766264567</v>
      </c>
      <c r="Q147">
        <v>1117.9251944083683</v>
      </c>
      <c r="R147">
        <v>1330.862857942009</v>
      </c>
      <c r="S147">
        <v>1525.1039866641747</v>
      </c>
      <c r="T147">
        <v>1786.6784956072863</v>
      </c>
      <c r="U147">
        <v>1</v>
      </c>
      <c r="V147">
        <v>1.3</v>
      </c>
      <c r="W147">
        <v>1.6</v>
      </c>
      <c r="X147">
        <v>2</v>
      </c>
      <c r="Y147">
        <v>2.5</v>
      </c>
      <c r="Z147">
        <v>3</v>
      </c>
      <c r="AA147">
        <v>4</v>
      </c>
      <c r="AB147">
        <v>5</v>
      </c>
      <c r="AC147">
        <v>6</v>
      </c>
      <c r="AD147">
        <v>8</v>
      </c>
      <c r="AE147">
        <v>10</v>
      </c>
      <c r="AF147">
        <v>12</v>
      </c>
      <c r="AG147">
        <v>15</v>
      </c>
      <c r="AH147">
        <v>19</v>
      </c>
      <c r="AI147">
        <v>24</v>
      </c>
      <c r="AJ147">
        <v>30</v>
      </c>
      <c r="AK147">
        <v>40</v>
      </c>
      <c r="AL147">
        <v>50</v>
      </c>
      <c r="AM147">
        <v>60</v>
      </c>
      <c r="AN147">
        <v>75</v>
      </c>
      <c r="AO147">
        <v>70.808193614201912</v>
      </c>
      <c r="AP147">
        <v>4512.9247394734875</v>
      </c>
      <c r="AQ147">
        <v>4693.3799391473203</v>
      </c>
      <c r="AR147">
        <v>4958.5944295103827</v>
      </c>
      <c r="AS147">
        <v>1.99201635098268</v>
      </c>
      <c r="AT147">
        <v>8.8606753337404101</v>
      </c>
      <c r="AU147">
        <v>44.777124256499931</v>
      </c>
      <c r="AV147">
        <f t="shared" si="40"/>
        <v>0</v>
      </c>
      <c r="AW147">
        <f t="shared" si="40"/>
        <v>1.4955564232726093E-3</v>
      </c>
      <c r="AX147">
        <f t="shared" si="39"/>
        <v>3.6640127905961432E-3</v>
      </c>
      <c r="AY147">
        <f t="shared" si="39"/>
        <v>7.5842650455000722E-3</v>
      </c>
      <c r="AZ147">
        <f t="shared" si="39"/>
        <v>1.3942590582093108E-2</v>
      </c>
      <c r="BA147">
        <f t="shared" si="39"/>
        <v>2.1549197796296608E-2</v>
      </c>
      <c r="BB147">
        <f t="shared" si="39"/>
        <v>3.8969751852974327E-2</v>
      </c>
      <c r="BC147">
        <f t="shared" si="39"/>
        <v>5.7635963468770798E-2</v>
      </c>
      <c r="BD147">
        <f t="shared" si="39"/>
        <v>7.6559349295750992E-2</v>
      </c>
      <c r="BE147">
        <f t="shared" si="39"/>
        <v>0.1140177740931905</v>
      </c>
      <c r="BF147">
        <f t="shared" si="39"/>
        <v>0.15059302808390371</v>
      </c>
      <c r="BG147">
        <f t="shared" si="32"/>
        <v>0.18627075523885958</v>
      </c>
      <c r="BH147">
        <f t="shared" si="32"/>
        <v>0.23819074897241074</v>
      </c>
      <c r="BI147">
        <f t="shared" si="32"/>
        <v>0.30462661144035208</v>
      </c>
      <c r="BJ147">
        <f t="shared" si="32"/>
        <v>0.38354651009985052</v>
      </c>
      <c r="BK147">
        <f t="shared" si="32"/>
        <v>0.47276696076346975</v>
      </c>
      <c r="BL147">
        <f t="shared" si="30"/>
        <v>0.60974060698558807</v>
      </c>
      <c r="BM147">
        <f t="shared" si="30"/>
        <v>0.73400305648911235</v>
      </c>
      <c r="BN147">
        <f t="shared" si="30"/>
        <v>0.84735490814748482</v>
      </c>
      <c r="BO147">
        <f t="shared" si="30"/>
        <v>1</v>
      </c>
      <c r="BP147">
        <f t="shared" si="42"/>
        <v>0</v>
      </c>
      <c r="BQ147">
        <f t="shared" si="42"/>
        <v>4.0540540540540543E-3</v>
      </c>
      <c r="BR147">
        <f t="shared" si="42"/>
        <v>8.1081081081081086E-3</v>
      </c>
      <c r="BS147">
        <f t="shared" si="42"/>
        <v>1.3513513513513514E-2</v>
      </c>
      <c r="BT147">
        <f t="shared" si="42"/>
        <v>2.0270270270270271E-2</v>
      </c>
      <c r="BU147">
        <f t="shared" si="42"/>
        <v>2.7027027027027029E-2</v>
      </c>
      <c r="BV147">
        <f t="shared" si="42"/>
        <v>4.0540540540540543E-2</v>
      </c>
      <c r="BW147">
        <f t="shared" si="43"/>
        <v>5.4054054054054057E-2</v>
      </c>
      <c r="BX147">
        <f t="shared" si="43"/>
        <v>6.7567567567567571E-2</v>
      </c>
      <c r="BY147">
        <f t="shared" si="43"/>
        <v>9.45945945945946E-2</v>
      </c>
      <c r="BZ147">
        <f t="shared" si="43"/>
        <v>0.12162162162162163</v>
      </c>
      <c r="CA147">
        <f t="shared" si="43"/>
        <v>0.14864864864864866</v>
      </c>
      <c r="CB147">
        <f t="shared" si="43"/>
        <v>0.1891891891891892</v>
      </c>
      <c r="CC147">
        <f t="shared" si="43"/>
        <v>0.24324324324324326</v>
      </c>
      <c r="CD147">
        <f t="shared" si="43"/>
        <v>0.3108108108108108</v>
      </c>
      <c r="CE147">
        <f t="shared" si="43"/>
        <v>0.39189189189189189</v>
      </c>
      <c r="CF147">
        <f t="shared" si="43"/>
        <v>0.52702702702702697</v>
      </c>
      <c r="CG147">
        <f t="shared" si="43"/>
        <v>0.66216216216216217</v>
      </c>
      <c r="CH147">
        <f t="shared" si="43"/>
        <v>0.79729729729729726</v>
      </c>
      <c r="CI147">
        <f t="shared" si="41"/>
        <v>1</v>
      </c>
      <c r="CJ147">
        <f t="shared" si="35"/>
        <v>1.218601074432904E-2</v>
      </c>
      <c r="CK147">
        <f t="shared" si="35"/>
        <v>0.90238972734939626</v>
      </c>
      <c r="CL147">
        <f t="shared" si="35"/>
        <v>0.93855309401749909</v>
      </c>
      <c r="CM147">
        <f t="shared" si="34"/>
        <v>0.99170229048304259</v>
      </c>
      <c r="CN147">
        <f t="shared" si="36"/>
        <v>0.19893551346435734</v>
      </c>
      <c r="CO147">
        <f t="shared" si="37"/>
        <v>0.41371975440739001</v>
      </c>
      <c r="CP147">
        <f t="shared" si="38"/>
        <v>0.86942810641249824</v>
      </c>
    </row>
    <row r="148" spans="1:94">
      <c r="A148">
        <v>2495.4821094078011</v>
      </c>
      <c r="B148">
        <v>2497.0963780301186</v>
      </c>
      <c r="C148">
        <v>2499.5902212552987</v>
      </c>
      <c r="D148">
        <v>2504.5330535549315</v>
      </c>
      <c r="E148">
        <v>2513.6557896647732</v>
      </c>
      <c r="F148">
        <v>2526.2528089068783</v>
      </c>
      <c r="G148">
        <v>2561.6072090043549</v>
      </c>
      <c r="H148">
        <v>2608.5151270682982</v>
      </c>
      <c r="I148">
        <v>2663.4350543382097</v>
      </c>
      <c r="J148">
        <v>2783.2935871548143</v>
      </c>
      <c r="K148">
        <v>2901.1685248281492</v>
      </c>
      <c r="L148">
        <v>3009.2394942965366</v>
      </c>
      <c r="M148">
        <v>3151.1840967075382</v>
      </c>
      <c r="N148">
        <v>3309.9898848847447</v>
      </c>
      <c r="O148">
        <v>3474.0324726142517</v>
      </c>
      <c r="P148">
        <v>3635.7601679156728</v>
      </c>
      <c r="Q148">
        <v>3847.3056210563736</v>
      </c>
      <c r="R148">
        <v>4010.1884016406043</v>
      </c>
      <c r="S148">
        <v>4140.2991996193787</v>
      </c>
      <c r="T148">
        <v>4292.7114900810029</v>
      </c>
      <c r="U148">
        <v>1</v>
      </c>
      <c r="V148">
        <v>1.3</v>
      </c>
      <c r="W148">
        <v>1.6</v>
      </c>
      <c r="X148">
        <v>2</v>
      </c>
      <c r="Y148">
        <v>2.5</v>
      </c>
      <c r="Z148">
        <v>3</v>
      </c>
      <c r="AA148">
        <v>4</v>
      </c>
      <c r="AB148">
        <v>5</v>
      </c>
      <c r="AC148">
        <v>6</v>
      </c>
      <c r="AD148">
        <v>8</v>
      </c>
      <c r="AE148">
        <v>10</v>
      </c>
      <c r="AF148">
        <v>12</v>
      </c>
      <c r="AG148">
        <v>15</v>
      </c>
      <c r="AH148">
        <v>19</v>
      </c>
      <c r="AI148">
        <v>24</v>
      </c>
      <c r="AJ148">
        <v>30</v>
      </c>
      <c r="AK148">
        <v>40</v>
      </c>
      <c r="AL148">
        <v>50</v>
      </c>
      <c r="AM148">
        <v>60</v>
      </c>
      <c r="AN148">
        <v>75</v>
      </c>
      <c r="AO148">
        <v>2494.3259255350445</v>
      </c>
      <c r="AP148">
        <v>3421.0240198469096</v>
      </c>
      <c r="AQ148">
        <v>4237.2184891592806</v>
      </c>
      <c r="AR148">
        <v>4939.3096875929505</v>
      </c>
      <c r="AS148">
        <v>4.1707649746410924</v>
      </c>
      <c r="AT148">
        <v>8.0276484392346799</v>
      </c>
      <c r="AU148">
        <v>19.570341385970359</v>
      </c>
      <c r="AV148">
        <f t="shared" si="40"/>
        <v>0</v>
      </c>
      <c r="AW148">
        <f t="shared" si="40"/>
        <v>8.9819843792716036E-4</v>
      </c>
      <c r="AX148">
        <f t="shared" si="39"/>
        <v>2.2858027426409157E-3</v>
      </c>
      <c r="AY148">
        <f t="shared" si="39"/>
        <v>5.0360539642080151E-3</v>
      </c>
      <c r="AZ148">
        <f t="shared" si="39"/>
        <v>1.0112053838205503E-2</v>
      </c>
      <c r="BA148">
        <f t="shared" si="39"/>
        <v>1.7121186549683028E-2</v>
      </c>
      <c r="BB148">
        <f t="shared" si="39"/>
        <v>3.6792799131619376E-2</v>
      </c>
      <c r="BC148">
        <f t="shared" si="39"/>
        <v>6.2892927789861441E-2</v>
      </c>
      <c r="BD148">
        <f t="shared" si="39"/>
        <v>9.3451034540453171E-2</v>
      </c>
      <c r="BE148">
        <f t="shared" si="39"/>
        <v>0.16014176089153712</v>
      </c>
      <c r="BF148">
        <f t="shared" si="39"/>
        <v>0.22572879109531754</v>
      </c>
      <c r="BG148">
        <f t="shared" si="32"/>
        <v>0.28586077571038454</v>
      </c>
      <c r="BH148">
        <f t="shared" si="32"/>
        <v>0.36484045628840422</v>
      </c>
      <c r="BI148">
        <f t="shared" si="32"/>
        <v>0.45320190301576713</v>
      </c>
      <c r="BJ148">
        <f t="shared" si="32"/>
        <v>0.54447716787264377</v>
      </c>
      <c r="BK148">
        <f t="shared" si="32"/>
        <v>0.63446439879630123</v>
      </c>
      <c r="BL148">
        <f t="shared" si="30"/>
        <v>0.75217082815673186</v>
      </c>
      <c r="BM148">
        <f t="shared" si="30"/>
        <v>0.8428007623965218</v>
      </c>
      <c r="BN148">
        <f t="shared" si="30"/>
        <v>0.91519597214433812</v>
      </c>
      <c r="BO148">
        <f t="shared" si="30"/>
        <v>1</v>
      </c>
      <c r="BP148">
        <f t="shared" si="42"/>
        <v>0</v>
      </c>
      <c r="BQ148">
        <f t="shared" si="42"/>
        <v>4.0540540540540543E-3</v>
      </c>
      <c r="BR148">
        <f t="shared" si="42"/>
        <v>8.1081081081081086E-3</v>
      </c>
      <c r="BS148">
        <f t="shared" si="42"/>
        <v>1.3513513513513514E-2</v>
      </c>
      <c r="BT148">
        <f t="shared" si="42"/>
        <v>2.0270270270270271E-2</v>
      </c>
      <c r="BU148">
        <f t="shared" si="42"/>
        <v>2.7027027027027029E-2</v>
      </c>
      <c r="BV148">
        <f t="shared" si="42"/>
        <v>4.0540540540540543E-2</v>
      </c>
      <c r="BW148">
        <f t="shared" si="43"/>
        <v>5.4054054054054057E-2</v>
      </c>
      <c r="BX148">
        <f t="shared" si="43"/>
        <v>6.7567567567567571E-2</v>
      </c>
      <c r="BY148">
        <f t="shared" si="43"/>
        <v>9.45945945945946E-2</v>
      </c>
      <c r="BZ148">
        <f t="shared" si="43"/>
        <v>0.12162162162162163</v>
      </c>
      <c r="CA148">
        <f t="shared" si="43"/>
        <v>0.14864864864864866</v>
      </c>
      <c r="CB148">
        <f t="shared" si="43"/>
        <v>0.1891891891891892</v>
      </c>
      <c r="CC148">
        <f t="shared" si="43"/>
        <v>0.24324324324324326</v>
      </c>
      <c r="CD148">
        <f t="shared" si="43"/>
        <v>0.3108108108108108</v>
      </c>
      <c r="CE148">
        <f t="shared" si="43"/>
        <v>0.39189189189189189</v>
      </c>
      <c r="CF148">
        <f t="shared" si="43"/>
        <v>0.52702702702702697</v>
      </c>
      <c r="CG148">
        <f t="shared" si="43"/>
        <v>0.66216216216216217</v>
      </c>
      <c r="CH148">
        <f t="shared" si="43"/>
        <v>0.79729729729729726</v>
      </c>
      <c r="CI148">
        <f t="shared" si="41"/>
        <v>1</v>
      </c>
      <c r="CJ148">
        <f t="shared" si="35"/>
        <v>0.49786090692085061</v>
      </c>
      <c r="CK148">
        <f t="shared" si="35"/>
        <v>0.68357194786511211</v>
      </c>
      <c r="CL148">
        <f t="shared" si="35"/>
        <v>0.84713797377941491</v>
      </c>
      <c r="CM148">
        <f t="shared" si="34"/>
        <v>0.98783761274407822</v>
      </c>
      <c r="CN148">
        <f t="shared" si="36"/>
        <v>0.48943532995214567</v>
      </c>
      <c r="CO148">
        <f t="shared" si="37"/>
        <v>0.36987623364393052</v>
      </c>
      <c r="CP148">
        <f t="shared" si="38"/>
        <v>0.23925853464925897</v>
      </c>
    </row>
    <row r="149" spans="1:94">
      <c r="A149">
        <v>1785.0731002300515</v>
      </c>
      <c r="B149">
        <v>1818.9096583242022</v>
      </c>
      <c r="C149">
        <v>1864.9921102359726</v>
      </c>
      <c r="D149">
        <v>1942.0486297177433</v>
      </c>
      <c r="E149">
        <v>2054.4008397948287</v>
      </c>
      <c r="F149">
        <v>2173.4649793794606</v>
      </c>
      <c r="G149">
        <v>2401.4704865147323</v>
      </c>
      <c r="H149">
        <v>2596.5172377364001</v>
      </c>
      <c r="I149">
        <v>2756.7733788846585</v>
      </c>
      <c r="J149">
        <v>2996.800649492835</v>
      </c>
      <c r="K149">
        <v>3166.2004221822958</v>
      </c>
      <c r="L149">
        <v>3293.2924512638924</v>
      </c>
      <c r="M149">
        <v>3437.3507572503904</v>
      </c>
      <c r="N149">
        <v>3580.294745900183</v>
      </c>
      <c r="O149">
        <v>3714.9243970331622</v>
      </c>
      <c r="P149">
        <v>3837.1477652381486</v>
      </c>
      <c r="Q149">
        <v>3980.9354657573604</v>
      </c>
      <c r="R149">
        <v>4077.9268452713295</v>
      </c>
      <c r="S149">
        <v>4146.466614766452</v>
      </c>
      <c r="T149">
        <v>4217.1675546347078</v>
      </c>
      <c r="U149">
        <v>1</v>
      </c>
      <c r="V149">
        <v>1.3</v>
      </c>
      <c r="W149">
        <v>1.6</v>
      </c>
      <c r="X149">
        <v>2</v>
      </c>
      <c r="Y149">
        <v>2.5</v>
      </c>
      <c r="Z149">
        <v>3</v>
      </c>
      <c r="AA149">
        <v>4</v>
      </c>
      <c r="AB149">
        <v>5</v>
      </c>
      <c r="AC149">
        <v>6</v>
      </c>
      <c r="AD149">
        <v>8</v>
      </c>
      <c r="AE149">
        <v>10</v>
      </c>
      <c r="AF149">
        <v>12</v>
      </c>
      <c r="AG149">
        <v>15</v>
      </c>
      <c r="AH149">
        <v>19</v>
      </c>
      <c r="AI149">
        <v>24</v>
      </c>
      <c r="AJ149">
        <v>30</v>
      </c>
      <c r="AK149">
        <v>40</v>
      </c>
      <c r="AL149">
        <v>50</v>
      </c>
      <c r="AM149">
        <v>60</v>
      </c>
      <c r="AN149">
        <v>75</v>
      </c>
      <c r="AO149">
        <v>1752.179770418519</v>
      </c>
      <c r="AP149">
        <v>3640.5382399119044</v>
      </c>
      <c r="AQ149">
        <v>4303.2745153376754</v>
      </c>
      <c r="AR149">
        <v>4427.1823821706648</v>
      </c>
      <c r="AS149">
        <v>1.6226327221442354</v>
      </c>
      <c r="AT149">
        <v>9.324766994533821</v>
      </c>
      <c r="AU149">
        <v>20.926001124587913</v>
      </c>
      <c r="AV149">
        <f t="shared" si="40"/>
        <v>0</v>
      </c>
      <c r="AW149">
        <f t="shared" si="40"/>
        <v>1.391251809027021E-2</v>
      </c>
      <c r="AX149">
        <f t="shared" si="39"/>
        <v>3.286015880723029E-2</v>
      </c>
      <c r="AY149">
        <f t="shared" si="39"/>
        <v>6.454335241931107E-2</v>
      </c>
      <c r="AZ149">
        <f t="shared" si="39"/>
        <v>0.11073901306629351</v>
      </c>
      <c r="BA149">
        <f t="shared" si="39"/>
        <v>0.15969440596602247</v>
      </c>
      <c r="BB149">
        <f t="shared" si="39"/>
        <v>0.25344302938907304</v>
      </c>
      <c r="BC149">
        <f t="shared" si="39"/>
        <v>0.33364005910082106</v>
      </c>
      <c r="BD149">
        <f t="shared" si="39"/>
        <v>0.39953229484767938</v>
      </c>
      <c r="BE149">
        <f t="shared" si="39"/>
        <v>0.49822388561771463</v>
      </c>
      <c r="BF149">
        <f t="shared" si="39"/>
        <v>0.56787569226637036</v>
      </c>
      <c r="BG149">
        <f t="shared" si="32"/>
        <v>0.6201318983735904</v>
      </c>
      <c r="BH149">
        <f t="shared" si="32"/>
        <v>0.67936409872074399</v>
      </c>
      <c r="BI149">
        <f t="shared" si="32"/>
        <v>0.73813812716808214</v>
      </c>
      <c r="BJ149">
        <f t="shared" si="32"/>
        <v>0.79349356407932448</v>
      </c>
      <c r="BK149">
        <f t="shared" si="32"/>
        <v>0.84374793145540783</v>
      </c>
      <c r="BL149">
        <f t="shared" si="30"/>
        <v>0.90286886742843464</v>
      </c>
      <c r="BM149">
        <f t="shared" si="30"/>
        <v>0.94274864238467149</v>
      </c>
      <c r="BN149">
        <f t="shared" si="30"/>
        <v>0.97093001888137509</v>
      </c>
      <c r="BO149">
        <f t="shared" si="30"/>
        <v>1</v>
      </c>
      <c r="BP149">
        <f t="shared" si="42"/>
        <v>0</v>
      </c>
      <c r="BQ149">
        <f t="shared" si="42"/>
        <v>4.0540540540540543E-3</v>
      </c>
      <c r="BR149">
        <f t="shared" si="42"/>
        <v>8.1081081081081086E-3</v>
      </c>
      <c r="BS149">
        <f t="shared" si="42"/>
        <v>1.3513513513513514E-2</v>
      </c>
      <c r="BT149">
        <f t="shared" si="42"/>
        <v>2.0270270270270271E-2</v>
      </c>
      <c r="BU149">
        <f t="shared" si="42"/>
        <v>2.7027027027027029E-2</v>
      </c>
      <c r="BV149">
        <f t="shared" si="42"/>
        <v>4.0540540540540543E-2</v>
      </c>
      <c r="BW149">
        <f t="shared" si="43"/>
        <v>5.4054054054054057E-2</v>
      </c>
      <c r="BX149">
        <f t="shared" si="43"/>
        <v>6.7567567567567571E-2</v>
      </c>
      <c r="BY149">
        <f t="shared" si="43"/>
        <v>9.45945945945946E-2</v>
      </c>
      <c r="BZ149">
        <f t="shared" si="43"/>
        <v>0.12162162162162163</v>
      </c>
      <c r="CA149">
        <f t="shared" si="43"/>
        <v>0.14864864864864866</v>
      </c>
      <c r="CB149">
        <f t="shared" si="43"/>
        <v>0.1891891891891892</v>
      </c>
      <c r="CC149">
        <f t="shared" si="43"/>
        <v>0.24324324324324326</v>
      </c>
      <c r="CD149">
        <f t="shared" si="43"/>
        <v>0.3108108108108108</v>
      </c>
      <c r="CE149">
        <f t="shared" si="43"/>
        <v>0.39189189189189189</v>
      </c>
      <c r="CF149">
        <f t="shared" si="43"/>
        <v>0.52702702702702697</v>
      </c>
      <c r="CG149">
        <f t="shared" si="43"/>
        <v>0.66216216216216217</v>
      </c>
      <c r="CH149">
        <f t="shared" si="43"/>
        <v>0.79729729729729726</v>
      </c>
      <c r="CI149">
        <f t="shared" si="41"/>
        <v>1</v>
      </c>
      <c r="CJ149">
        <f t="shared" si="35"/>
        <v>0.34913422252876131</v>
      </c>
      <c r="CK149">
        <f t="shared" si="35"/>
        <v>0.72756277352943977</v>
      </c>
      <c r="CL149">
        <f t="shared" si="35"/>
        <v>0.86037565437628771</v>
      </c>
      <c r="CM149">
        <f t="shared" si="34"/>
        <v>0.88520689021456211</v>
      </c>
      <c r="CN149">
        <f t="shared" si="36"/>
        <v>0.14968436295256471</v>
      </c>
      <c r="CO149">
        <f t="shared" si="37"/>
        <v>0.43814563129125372</v>
      </c>
      <c r="CP149">
        <f t="shared" si="38"/>
        <v>0.2731500281146978</v>
      </c>
    </row>
    <row r="150" spans="1:94">
      <c r="A150">
        <v>3226.5069077082276</v>
      </c>
      <c r="B150">
        <v>3270.072056161835</v>
      </c>
      <c r="C150">
        <v>3323.2392462402163</v>
      </c>
      <c r="D150">
        <v>3400.9094778386593</v>
      </c>
      <c r="E150">
        <v>3496.7342880202136</v>
      </c>
      <c r="F150">
        <v>3582.6964497870026</v>
      </c>
      <c r="G150">
        <v>3717.0862191214496</v>
      </c>
      <c r="H150">
        <v>3809.4481233543374</v>
      </c>
      <c r="I150">
        <v>3873.243754703738</v>
      </c>
      <c r="J150">
        <v>3951.3713353546782</v>
      </c>
      <c r="K150">
        <v>3994.9274576750458</v>
      </c>
      <c r="L150">
        <v>4021.597860563028</v>
      </c>
      <c r="M150">
        <v>4046.0404501401067</v>
      </c>
      <c r="N150">
        <v>4065.4138103308492</v>
      </c>
      <c r="O150">
        <v>4081.4521487853499</v>
      </c>
      <c r="P150">
        <v>4097.0307997883647</v>
      </c>
      <c r="Q150">
        <v>4122.34618300682</v>
      </c>
      <c r="R150">
        <v>4149.3311135419126</v>
      </c>
      <c r="S150">
        <v>4177.1836761082404</v>
      </c>
      <c r="T150">
        <v>4217.4836332802206</v>
      </c>
      <c r="U150">
        <v>1</v>
      </c>
      <c r="V150">
        <v>1.3</v>
      </c>
      <c r="W150">
        <v>1.6</v>
      </c>
      <c r="X150">
        <v>2</v>
      </c>
      <c r="Y150">
        <v>2.5</v>
      </c>
      <c r="Z150">
        <v>3</v>
      </c>
      <c r="AA150">
        <v>4</v>
      </c>
      <c r="AB150">
        <v>5</v>
      </c>
      <c r="AC150">
        <v>6</v>
      </c>
      <c r="AD150">
        <v>8</v>
      </c>
      <c r="AE150">
        <v>10</v>
      </c>
      <c r="AF150">
        <v>12</v>
      </c>
      <c r="AG150">
        <v>15</v>
      </c>
      <c r="AH150">
        <v>19</v>
      </c>
      <c r="AI150">
        <v>24</v>
      </c>
      <c r="AJ150">
        <v>30</v>
      </c>
      <c r="AK150">
        <v>40</v>
      </c>
      <c r="AL150">
        <v>50</v>
      </c>
      <c r="AM150">
        <v>60</v>
      </c>
      <c r="AN150">
        <v>75</v>
      </c>
      <c r="AO150">
        <v>3177.7425937199864</v>
      </c>
      <c r="AP150">
        <v>4088.1668805777786</v>
      </c>
      <c r="AQ150">
        <v>4093.6225747077001</v>
      </c>
      <c r="AR150">
        <v>4449.8835702441347</v>
      </c>
      <c r="AS150">
        <v>1.1749696871962119</v>
      </c>
      <c r="AT150">
        <v>13.050502922617845</v>
      </c>
      <c r="AU150">
        <v>21.968648480275554</v>
      </c>
      <c r="AV150">
        <f t="shared" si="40"/>
        <v>0</v>
      </c>
      <c r="AW150">
        <f t="shared" si="40"/>
        <v>4.3961828092846052E-2</v>
      </c>
      <c r="AX150">
        <f t="shared" si="39"/>
        <v>9.7613128578932756E-2</v>
      </c>
      <c r="AY150">
        <f t="shared" si="39"/>
        <v>0.17599058144354132</v>
      </c>
      <c r="AZ150">
        <f t="shared" si="39"/>
        <v>0.27268791823138983</v>
      </c>
      <c r="BA150">
        <f t="shared" si="39"/>
        <v>0.3594328028977492</v>
      </c>
      <c r="BB150">
        <f t="shared" si="39"/>
        <v>0.49504624957771742</v>
      </c>
      <c r="BC150">
        <f t="shared" si="39"/>
        <v>0.5882491491509404</v>
      </c>
      <c r="BD150">
        <f t="shared" si="39"/>
        <v>0.65262566749205242</v>
      </c>
      <c r="BE150">
        <f t="shared" si="39"/>
        <v>0.73146463377135118</v>
      </c>
      <c r="BF150">
        <f t="shared" si="39"/>
        <v>0.77541735354408547</v>
      </c>
      <c r="BG150">
        <f t="shared" si="32"/>
        <v>0.8023306020591684</v>
      </c>
      <c r="BH150">
        <f t="shared" si="32"/>
        <v>0.82699575205345344</v>
      </c>
      <c r="BI150">
        <f t="shared" si="32"/>
        <v>0.84654551512136011</v>
      </c>
      <c r="BJ150">
        <f t="shared" si="32"/>
        <v>0.86272988962848429</v>
      </c>
      <c r="BK150">
        <f t="shared" si="32"/>
        <v>0.87845039102978895</v>
      </c>
      <c r="BL150">
        <f t="shared" si="30"/>
        <v>0.90399628183145553</v>
      </c>
      <c r="BM150">
        <f t="shared" si="30"/>
        <v>0.93122692190478007</v>
      </c>
      <c r="BN150">
        <f t="shared" si="30"/>
        <v>0.9593330941766377</v>
      </c>
      <c r="BO150">
        <f t="shared" si="30"/>
        <v>1</v>
      </c>
      <c r="BP150">
        <f t="shared" si="42"/>
        <v>0</v>
      </c>
      <c r="BQ150">
        <f t="shared" si="42"/>
        <v>4.0540540540540543E-3</v>
      </c>
      <c r="BR150">
        <f t="shared" si="42"/>
        <v>8.1081081081081086E-3</v>
      </c>
      <c r="BS150">
        <f t="shared" si="42"/>
        <v>1.3513513513513514E-2</v>
      </c>
      <c r="BT150">
        <f t="shared" si="42"/>
        <v>2.0270270270270271E-2</v>
      </c>
      <c r="BU150">
        <f t="shared" si="42"/>
        <v>2.7027027027027029E-2</v>
      </c>
      <c r="BV150">
        <f t="shared" si="42"/>
        <v>4.0540540540540543E-2</v>
      </c>
      <c r="BW150">
        <f t="shared" si="43"/>
        <v>5.4054054054054057E-2</v>
      </c>
      <c r="BX150">
        <f t="shared" si="43"/>
        <v>6.7567567567567571E-2</v>
      </c>
      <c r="BY150">
        <f t="shared" si="43"/>
        <v>9.45945945945946E-2</v>
      </c>
      <c r="BZ150">
        <f t="shared" si="43"/>
        <v>0.12162162162162163</v>
      </c>
      <c r="CA150">
        <f t="shared" si="43"/>
        <v>0.14864864864864866</v>
      </c>
      <c r="CB150">
        <f t="shared" si="43"/>
        <v>0.1891891891891892</v>
      </c>
      <c r="CC150">
        <f t="shared" si="43"/>
        <v>0.24324324324324326</v>
      </c>
      <c r="CD150">
        <f t="shared" si="43"/>
        <v>0.3108108108108108</v>
      </c>
      <c r="CE150">
        <f t="shared" si="43"/>
        <v>0.39189189189189189</v>
      </c>
      <c r="CF150">
        <f t="shared" si="43"/>
        <v>0.52702702702702697</v>
      </c>
      <c r="CG150">
        <f t="shared" si="43"/>
        <v>0.66216216216216217</v>
      </c>
      <c r="CH150">
        <f t="shared" si="43"/>
        <v>0.79729729729729726</v>
      </c>
      <c r="CI150">
        <f t="shared" si="41"/>
        <v>1</v>
      </c>
      <c r="CJ150">
        <f t="shared" si="35"/>
        <v>0.63481815505410555</v>
      </c>
      <c r="CK150">
        <f t="shared" si="35"/>
        <v>0.8172679119394346</v>
      </c>
      <c r="CL150">
        <f t="shared" si="35"/>
        <v>0.81836123741637279</v>
      </c>
      <c r="CM150">
        <f t="shared" si="34"/>
        <v>0.88975622650183062</v>
      </c>
      <c r="CN150">
        <f t="shared" si="36"/>
        <v>8.9995958292828249E-2</v>
      </c>
      <c r="CO150">
        <f t="shared" si="37"/>
        <v>0.63423699592725502</v>
      </c>
      <c r="CP150">
        <f t="shared" si="38"/>
        <v>0.29921621200688886</v>
      </c>
    </row>
    <row r="151" spans="1:94">
      <c r="A151">
        <v>1479.8344574944135</v>
      </c>
      <c r="B151">
        <v>1676.1601660637803</v>
      </c>
      <c r="C151">
        <v>1879.289233768563</v>
      </c>
      <c r="D151">
        <v>2136.4567619305053</v>
      </c>
      <c r="E151">
        <v>2421.5101037252261</v>
      </c>
      <c r="F151">
        <v>2666.1990268156705</v>
      </c>
      <c r="G151">
        <v>3058.2275763397915</v>
      </c>
      <c r="H151">
        <v>3355.6432439583214</v>
      </c>
      <c r="I151">
        <v>3587.271306815715</v>
      </c>
      <c r="J151">
        <v>3920.607444485212</v>
      </c>
      <c r="K151">
        <v>4144.7878376902709</v>
      </c>
      <c r="L151">
        <v>4302.8566049056153</v>
      </c>
      <c r="M151">
        <v>4464.9891453613818</v>
      </c>
      <c r="N151">
        <v>4601.2077152299717</v>
      </c>
      <c r="O151">
        <v>4704.6250331329711</v>
      </c>
      <c r="P151">
        <v>4780.0439934996293</v>
      </c>
      <c r="Q151">
        <v>4851.902278718273</v>
      </c>
      <c r="R151">
        <v>4892.8582296894192</v>
      </c>
      <c r="S151">
        <v>4918.8133189089558</v>
      </c>
      <c r="T151">
        <v>4943.0324069905346</v>
      </c>
      <c r="U151">
        <v>1</v>
      </c>
      <c r="V151">
        <v>1.3</v>
      </c>
      <c r="W151">
        <v>1.6</v>
      </c>
      <c r="X151">
        <v>2</v>
      </c>
      <c r="Y151">
        <v>2.5</v>
      </c>
      <c r="Z151">
        <v>3</v>
      </c>
      <c r="AA151">
        <v>4</v>
      </c>
      <c r="AB151">
        <v>5</v>
      </c>
      <c r="AC151">
        <v>6</v>
      </c>
      <c r="AD151">
        <v>8</v>
      </c>
      <c r="AE151">
        <v>10</v>
      </c>
      <c r="AF151">
        <v>12</v>
      </c>
      <c r="AG151">
        <v>15</v>
      </c>
      <c r="AH151">
        <v>19</v>
      </c>
      <c r="AI151">
        <v>24</v>
      </c>
      <c r="AJ151">
        <v>30</v>
      </c>
      <c r="AK151">
        <v>40</v>
      </c>
      <c r="AL151">
        <v>50</v>
      </c>
      <c r="AM151">
        <v>60</v>
      </c>
      <c r="AN151">
        <v>75</v>
      </c>
      <c r="AO151">
        <v>1191.877438231129</v>
      </c>
      <c r="AP151">
        <v>4694.7097777655381</v>
      </c>
      <c r="AQ151">
        <v>4902.8856992262045</v>
      </c>
      <c r="AR151">
        <v>4998.5201751423401</v>
      </c>
      <c r="AS151">
        <v>0.73542791296213594</v>
      </c>
      <c r="AT151">
        <v>2.3196186655113928</v>
      </c>
      <c r="AU151">
        <v>14.04413859926818</v>
      </c>
      <c r="AV151">
        <f t="shared" si="40"/>
        <v>0</v>
      </c>
      <c r="AW151">
        <f t="shared" si="40"/>
        <v>5.6689138603218218E-2</v>
      </c>
      <c r="AX151">
        <f t="shared" si="39"/>
        <v>0.11534275028439199</v>
      </c>
      <c r="AY151">
        <f t="shared" si="39"/>
        <v>0.18959999226484506</v>
      </c>
      <c r="AZ151">
        <f t="shared" si="39"/>
        <v>0.27190927575128127</v>
      </c>
      <c r="BA151">
        <f t="shared" si="39"/>
        <v>0.34256331478074115</v>
      </c>
      <c r="BB151">
        <f t="shared" si="39"/>
        <v>0.45576173867711683</v>
      </c>
      <c r="BC151">
        <f t="shared" si="39"/>
        <v>0.5416406494283208</v>
      </c>
      <c r="BD151">
        <f t="shared" si="39"/>
        <v>0.60852335906121779</v>
      </c>
      <c r="BE151">
        <f t="shared" si="39"/>
        <v>0.70477432205280655</v>
      </c>
      <c r="BF151">
        <f t="shared" si="39"/>
        <v>0.76950651364978873</v>
      </c>
      <c r="BG151">
        <f t="shared" si="32"/>
        <v>0.81514894284975481</v>
      </c>
      <c r="BH151">
        <f t="shared" si="32"/>
        <v>0.86196478844106905</v>
      </c>
      <c r="BI151">
        <f t="shared" si="32"/>
        <v>0.90129796311230292</v>
      </c>
      <c r="BJ151">
        <f t="shared" si="32"/>
        <v>0.93115976119925503</v>
      </c>
      <c r="BK151">
        <f t="shared" si="32"/>
        <v>0.95293702067633201</v>
      </c>
      <c r="BL151">
        <f t="shared" si="30"/>
        <v>0.9736861335675252</v>
      </c>
      <c r="BM151">
        <f t="shared" si="30"/>
        <v>0.98551218323849621</v>
      </c>
      <c r="BN151">
        <f t="shared" si="30"/>
        <v>0.99300672718257343</v>
      </c>
      <c r="BO151">
        <f t="shared" si="30"/>
        <v>1</v>
      </c>
      <c r="BP151">
        <f t="shared" si="42"/>
        <v>0</v>
      </c>
      <c r="BQ151">
        <f t="shared" si="42"/>
        <v>4.0540540540540543E-3</v>
      </c>
      <c r="BR151">
        <f t="shared" si="42"/>
        <v>8.1081081081081086E-3</v>
      </c>
      <c r="BS151">
        <f t="shared" si="42"/>
        <v>1.3513513513513514E-2</v>
      </c>
      <c r="BT151">
        <f t="shared" si="42"/>
        <v>2.0270270270270271E-2</v>
      </c>
      <c r="BU151">
        <f t="shared" si="42"/>
        <v>2.7027027027027029E-2</v>
      </c>
      <c r="BV151">
        <f t="shared" si="42"/>
        <v>4.0540540540540543E-2</v>
      </c>
      <c r="BW151">
        <f t="shared" si="43"/>
        <v>5.4054054054054057E-2</v>
      </c>
      <c r="BX151">
        <f t="shared" si="43"/>
        <v>6.7567567567567571E-2</v>
      </c>
      <c r="BY151">
        <f t="shared" si="43"/>
        <v>9.45945945945946E-2</v>
      </c>
      <c r="BZ151">
        <f t="shared" si="43"/>
        <v>0.12162162162162163</v>
      </c>
      <c r="CA151">
        <f t="shared" si="43"/>
        <v>0.14864864864864866</v>
      </c>
      <c r="CB151">
        <f t="shared" si="43"/>
        <v>0.1891891891891892</v>
      </c>
      <c r="CC151">
        <f t="shared" si="43"/>
        <v>0.24324324324324326</v>
      </c>
      <c r="CD151">
        <f t="shared" si="43"/>
        <v>0.3108108108108108</v>
      </c>
      <c r="CE151">
        <f t="shared" si="43"/>
        <v>0.39189189189189189</v>
      </c>
      <c r="CF151">
        <f t="shared" si="43"/>
        <v>0.52702702702702697</v>
      </c>
      <c r="CG151">
        <f t="shared" si="43"/>
        <v>0.66216216216216217</v>
      </c>
      <c r="CH151">
        <f t="shared" si="43"/>
        <v>0.79729729729729726</v>
      </c>
      <c r="CI151">
        <f t="shared" si="41"/>
        <v>1</v>
      </c>
      <c r="CJ151">
        <f t="shared" si="35"/>
        <v>0.23684918601826233</v>
      </c>
      <c r="CK151">
        <f t="shared" si="35"/>
        <v>0.9388195947425928</v>
      </c>
      <c r="CL151">
        <f t="shared" si="35"/>
        <v>0.98053821627779647</v>
      </c>
      <c r="CM151">
        <f t="shared" si="34"/>
        <v>0.99970344191229266</v>
      </c>
      <c r="CN151">
        <f t="shared" si="36"/>
        <v>3.1390388394951459E-2</v>
      </c>
      <c r="CO151">
        <f t="shared" si="37"/>
        <v>6.9453613974283832E-2</v>
      </c>
      <c r="CP151">
        <f t="shared" si="38"/>
        <v>0.1011034649817045</v>
      </c>
    </row>
    <row r="152" spans="1:94">
      <c r="A152">
        <v>1254.6829473145958</v>
      </c>
      <c r="B152">
        <v>1276.5168203532628</v>
      </c>
      <c r="C152">
        <v>1300.2620941494592</v>
      </c>
      <c r="D152">
        <v>1331.0825941722244</v>
      </c>
      <c r="E152">
        <v>1365.139682108126</v>
      </c>
      <c r="F152">
        <v>1393.7973492774759</v>
      </c>
      <c r="G152">
        <v>1439.6363464950468</v>
      </c>
      <c r="H152">
        <v>1477.9564030064723</v>
      </c>
      <c r="I152">
        <v>1514.40629876662</v>
      </c>
      <c r="J152">
        <v>1589.9881803887774</v>
      </c>
      <c r="K152">
        <v>1670.5028705791899</v>
      </c>
      <c r="L152">
        <v>1752.201990744371</v>
      </c>
      <c r="M152">
        <v>1868.8257375499836</v>
      </c>
      <c r="N152">
        <v>2004.3601941480197</v>
      </c>
      <c r="O152">
        <v>2140.7704677117372</v>
      </c>
      <c r="P152">
        <v>2267.3682852501051</v>
      </c>
      <c r="Q152">
        <v>2423.9479979677644</v>
      </c>
      <c r="R152">
        <v>2544.3257900867056</v>
      </c>
      <c r="S152">
        <v>2645.6052620838786</v>
      </c>
      <c r="T152">
        <v>2775.5725319677508</v>
      </c>
      <c r="U152">
        <v>1</v>
      </c>
      <c r="V152">
        <v>1.3</v>
      </c>
      <c r="W152">
        <v>1.6</v>
      </c>
      <c r="X152">
        <v>2</v>
      </c>
      <c r="Y152">
        <v>2.5</v>
      </c>
      <c r="Z152">
        <v>3</v>
      </c>
      <c r="AA152">
        <v>4</v>
      </c>
      <c r="AB152">
        <v>5</v>
      </c>
      <c r="AC152">
        <v>6</v>
      </c>
      <c r="AD152">
        <v>8</v>
      </c>
      <c r="AE152">
        <v>10</v>
      </c>
      <c r="AF152">
        <v>12</v>
      </c>
      <c r="AG152">
        <v>15</v>
      </c>
      <c r="AH152">
        <v>19</v>
      </c>
      <c r="AI152">
        <v>24</v>
      </c>
      <c r="AJ152">
        <v>30</v>
      </c>
      <c r="AK152">
        <v>40</v>
      </c>
      <c r="AL152">
        <v>50</v>
      </c>
      <c r="AM152">
        <v>60</v>
      </c>
      <c r="AN152">
        <v>75</v>
      </c>
      <c r="AO152">
        <v>1225.9917431999459</v>
      </c>
      <c r="AP152">
        <v>1490.9413612277899</v>
      </c>
      <c r="AQ152">
        <v>2634.9879349983021</v>
      </c>
      <c r="AR152">
        <v>3629.9871404267519</v>
      </c>
      <c r="AS152">
        <v>0.89110721814536142</v>
      </c>
      <c r="AT152">
        <v>5.5325959569706784</v>
      </c>
      <c r="AU152">
        <v>32.116886266458238</v>
      </c>
      <c r="AV152">
        <f t="shared" si="40"/>
        <v>0</v>
      </c>
      <c r="AW152">
        <f t="shared" si="40"/>
        <v>1.4355988270934397E-2</v>
      </c>
      <c r="AX152">
        <f t="shared" si="39"/>
        <v>2.9968741514695776E-2</v>
      </c>
      <c r="AY152">
        <f t="shared" si="39"/>
        <v>5.0233526239218618E-2</v>
      </c>
      <c r="AZ152">
        <f t="shared" si="39"/>
        <v>7.2626399646704295E-2</v>
      </c>
      <c r="BA152">
        <f t="shared" si="39"/>
        <v>9.1469100299352527E-2</v>
      </c>
      <c r="BB152">
        <f t="shared" si="39"/>
        <v>0.12160869602025079</v>
      </c>
      <c r="BC152">
        <f t="shared" si="39"/>
        <v>0.14680451358524815</v>
      </c>
      <c r="BD152">
        <f t="shared" si="39"/>
        <v>0.17077068189092448</v>
      </c>
      <c r="BE152">
        <f t="shared" si="39"/>
        <v>0.22046651936974723</v>
      </c>
      <c r="BF152">
        <f t="shared" si="39"/>
        <v>0.27340572745090069</v>
      </c>
      <c r="BG152">
        <f t="shared" si="32"/>
        <v>0.32712370999847196</v>
      </c>
      <c r="BH152">
        <f t="shared" si="32"/>
        <v>0.40380498126393938</v>
      </c>
      <c r="BI152">
        <f t="shared" si="32"/>
        <v>0.49292023194727236</v>
      </c>
      <c r="BJ152">
        <f t="shared" si="32"/>
        <v>0.58261134097990241</v>
      </c>
      <c r="BK152">
        <f t="shared" si="32"/>
        <v>0.66585066276619698</v>
      </c>
      <c r="BL152">
        <f t="shared" si="30"/>
        <v>0.76880337826747902</v>
      </c>
      <c r="BM152">
        <f t="shared" si="30"/>
        <v>0.84795297159340999</v>
      </c>
      <c r="BN152">
        <f t="shared" si="30"/>
        <v>0.91454522984749631</v>
      </c>
      <c r="BO152">
        <f t="shared" si="30"/>
        <v>1</v>
      </c>
      <c r="BP152">
        <f t="shared" si="42"/>
        <v>0</v>
      </c>
      <c r="BQ152">
        <f t="shared" si="42"/>
        <v>4.0540540540540543E-3</v>
      </c>
      <c r="BR152">
        <f t="shared" si="42"/>
        <v>8.1081081081081086E-3</v>
      </c>
      <c r="BS152">
        <f t="shared" si="42"/>
        <v>1.3513513513513514E-2</v>
      </c>
      <c r="BT152">
        <f t="shared" si="42"/>
        <v>2.0270270270270271E-2</v>
      </c>
      <c r="BU152">
        <f t="shared" si="42"/>
        <v>2.7027027027027029E-2</v>
      </c>
      <c r="BV152">
        <f t="shared" si="42"/>
        <v>4.0540540540540543E-2</v>
      </c>
      <c r="BW152">
        <f t="shared" si="43"/>
        <v>5.4054054054054057E-2</v>
      </c>
      <c r="BX152">
        <f t="shared" si="43"/>
        <v>6.7567567567567571E-2</v>
      </c>
      <c r="BY152">
        <f t="shared" si="43"/>
        <v>9.45945945945946E-2</v>
      </c>
      <c r="BZ152">
        <f t="shared" si="43"/>
        <v>0.12162162162162163</v>
      </c>
      <c r="CA152">
        <f t="shared" si="43"/>
        <v>0.14864864864864866</v>
      </c>
      <c r="CB152">
        <f t="shared" si="43"/>
        <v>0.1891891891891892</v>
      </c>
      <c r="CC152">
        <f t="shared" si="43"/>
        <v>0.24324324324324326</v>
      </c>
      <c r="CD152">
        <f t="shared" si="43"/>
        <v>0.3108108108108108</v>
      </c>
      <c r="CE152">
        <f t="shared" si="43"/>
        <v>0.39189189189189189</v>
      </c>
      <c r="CF152">
        <f t="shared" si="43"/>
        <v>0.52702702702702697</v>
      </c>
      <c r="CG152">
        <f t="shared" si="43"/>
        <v>0.66216216216216217</v>
      </c>
      <c r="CH152">
        <f t="shared" si="43"/>
        <v>0.79729729729729726</v>
      </c>
      <c r="CI152">
        <f t="shared" si="41"/>
        <v>1</v>
      </c>
      <c r="CJ152">
        <f t="shared" si="35"/>
        <v>0.24368572008014946</v>
      </c>
      <c r="CK152">
        <f t="shared" si="35"/>
        <v>0.29678183591739277</v>
      </c>
      <c r="CL152">
        <f t="shared" si="35"/>
        <v>0.52604968637240523</v>
      </c>
      <c r="CM152">
        <f t="shared" si="34"/>
        <v>0.72544832473482002</v>
      </c>
      <c r="CN152">
        <f t="shared" si="36"/>
        <v>5.214762908604819E-2</v>
      </c>
      <c r="CO152">
        <f t="shared" si="37"/>
        <v>0.23855768194582519</v>
      </c>
      <c r="CP152">
        <f t="shared" si="38"/>
        <v>0.55292215666145594</v>
      </c>
    </row>
    <row r="153" spans="1:94">
      <c r="A153">
        <v>950.83995218345649</v>
      </c>
      <c r="B153">
        <v>951.96503799564573</v>
      </c>
      <c r="C153">
        <v>953.73383400181194</v>
      </c>
      <c r="D153">
        <v>957.27116595280097</v>
      </c>
      <c r="E153">
        <v>963.89406345474345</v>
      </c>
      <c r="F153">
        <v>973.22856394874896</v>
      </c>
      <c r="G153">
        <v>1000.3699432726503</v>
      </c>
      <c r="H153">
        <v>1038.1335853809226</v>
      </c>
      <c r="I153">
        <v>1084.5783089459674</v>
      </c>
      <c r="J153">
        <v>1193.3580275978572</v>
      </c>
      <c r="K153">
        <v>1308.9104505936657</v>
      </c>
      <c r="L153">
        <v>1420.8970367080485</v>
      </c>
      <c r="M153">
        <v>1574.2889197625425</v>
      </c>
      <c r="N153">
        <v>1750.8852350638144</v>
      </c>
      <c r="O153">
        <v>1936.4225239126708</v>
      </c>
      <c r="P153">
        <v>2122.6520146642497</v>
      </c>
      <c r="Q153">
        <v>2372.9920288532098</v>
      </c>
      <c r="R153">
        <v>2570.8550597977128</v>
      </c>
      <c r="S153">
        <v>2731.497051069648</v>
      </c>
      <c r="T153">
        <v>2923.2386576893368</v>
      </c>
      <c r="U153">
        <v>1</v>
      </c>
      <c r="V153">
        <v>1.3</v>
      </c>
      <c r="W153">
        <v>1.6</v>
      </c>
      <c r="X153">
        <v>2</v>
      </c>
      <c r="Y153">
        <v>2.5</v>
      </c>
      <c r="Z153">
        <v>3</v>
      </c>
      <c r="AA153">
        <v>4</v>
      </c>
      <c r="AB153">
        <v>5</v>
      </c>
      <c r="AC153">
        <v>6</v>
      </c>
      <c r="AD153">
        <v>8</v>
      </c>
      <c r="AE153">
        <v>10</v>
      </c>
      <c r="AF153">
        <v>12</v>
      </c>
      <c r="AG153">
        <v>15</v>
      </c>
      <c r="AH153">
        <v>19</v>
      </c>
      <c r="AI153">
        <v>24</v>
      </c>
      <c r="AJ153">
        <v>30</v>
      </c>
      <c r="AK153">
        <v>40</v>
      </c>
      <c r="AL153">
        <v>50</v>
      </c>
      <c r="AM153">
        <v>60</v>
      </c>
      <c r="AN153">
        <v>75</v>
      </c>
      <c r="AO153">
        <v>950.11910398733187</v>
      </c>
      <c r="AP153">
        <v>2378.3539424293522</v>
      </c>
      <c r="AQ153">
        <v>3468.2255558138927</v>
      </c>
      <c r="AR153">
        <v>4017.560689302225</v>
      </c>
      <c r="AS153">
        <v>4.8072853980371066</v>
      </c>
      <c r="AT153">
        <v>11.486953550666843</v>
      </c>
      <c r="AU153">
        <v>33.488780767663691</v>
      </c>
      <c r="AV153">
        <f t="shared" si="40"/>
        <v>0</v>
      </c>
      <c r="AW153">
        <f t="shared" si="40"/>
        <v>5.7041500232615436E-4</v>
      </c>
      <c r="AX153">
        <f t="shared" si="39"/>
        <v>1.4671890679492366E-3</v>
      </c>
      <c r="AY153">
        <f t="shared" si="39"/>
        <v>3.2606053489043457E-3</v>
      </c>
      <c r="AZ153">
        <f t="shared" si="39"/>
        <v>6.6183937531731655E-3</v>
      </c>
      <c r="BA153">
        <f t="shared" si="39"/>
        <v>1.1350956428228967E-2</v>
      </c>
      <c r="BB153">
        <f t="shared" si="39"/>
        <v>2.5111551204598039E-2</v>
      </c>
      <c r="BC153">
        <f t="shared" si="39"/>
        <v>4.4257600126074423E-2</v>
      </c>
      <c r="BD153">
        <f t="shared" si="39"/>
        <v>6.7804930306020306E-2</v>
      </c>
      <c r="BE153">
        <f t="shared" si="39"/>
        <v>0.12295590883193151</v>
      </c>
      <c r="BF153">
        <f t="shared" si="39"/>
        <v>0.18154062736437021</v>
      </c>
      <c r="BG153">
        <f t="shared" si="32"/>
        <v>0.23831747770491052</v>
      </c>
      <c r="BH153">
        <f t="shared" si="32"/>
        <v>0.31608668462352491</v>
      </c>
      <c r="BI153">
        <f t="shared" si="32"/>
        <v>0.40562046641333732</v>
      </c>
      <c r="BJ153">
        <f t="shared" si="32"/>
        <v>0.49968729394214056</v>
      </c>
      <c r="BK153">
        <f t="shared" si="32"/>
        <v>0.59410506567953114</v>
      </c>
      <c r="BL153">
        <f t="shared" si="30"/>
        <v>0.72102667310613555</v>
      </c>
      <c r="BM153">
        <f t="shared" si="30"/>
        <v>0.82134261348481019</v>
      </c>
      <c r="BN153">
        <f t="shared" si="30"/>
        <v>0.90278760268679503</v>
      </c>
      <c r="BO153">
        <f t="shared" si="30"/>
        <v>1</v>
      </c>
      <c r="BP153">
        <f t="shared" si="42"/>
        <v>0</v>
      </c>
      <c r="BQ153">
        <f t="shared" si="42"/>
        <v>4.0540540540540543E-3</v>
      </c>
      <c r="BR153">
        <f t="shared" si="42"/>
        <v>8.1081081081081086E-3</v>
      </c>
      <c r="BS153">
        <f t="shared" si="42"/>
        <v>1.3513513513513514E-2</v>
      </c>
      <c r="BT153">
        <f t="shared" si="42"/>
        <v>2.0270270270270271E-2</v>
      </c>
      <c r="BU153">
        <f t="shared" si="42"/>
        <v>2.7027027027027029E-2</v>
      </c>
      <c r="BV153">
        <f t="shared" si="42"/>
        <v>4.0540540540540543E-2</v>
      </c>
      <c r="BW153">
        <f t="shared" si="43"/>
        <v>5.4054054054054057E-2</v>
      </c>
      <c r="BX153">
        <f t="shared" si="43"/>
        <v>6.7567567567567571E-2</v>
      </c>
      <c r="BY153">
        <f t="shared" si="43"/>
        <v>9.45945945945946E-2</v>
      </c>
      <c r="BZ153">
        <f t="shared" si="43"/>
        <v>0.12162162162162163</v>
      </c>
      <c r="CA153">
        <f t="shared" si="43"/>
        <v>0.14864864864864866</v>
      </c>
      <c r="CB153">
        <f t="shared" si="43"/>
        <v>0.1891891891891892</v>
      </c>
      <c r="CC153">
        <f t="shared" si="43"/>
        <v>0.24324324324324326</v>
      </c>
      <c r="CD153">
        <f t="shared" si="43"/>
        <v>0.3108108108108108</v>
      </c>
      <c r="CE153">
        <f t="shared" si="43"/>
        <v>0.39189189189189189</v>
      </c>
      <c r="CF153">
        <f t="shared" si="43"/>
        <v>0.52702702702702697</v>
      </c>
      <c r="CG153">
        <f t="shared" si="43"/>
        <v>0.66216216216216217</v>
      </c>
      <c r="CH153">
        <f t="shared" si="43"/>
        <v>0.79729729729729726</v>
      </c>
      <c r="CI153">
        <f t="shared" si="41"/>
        <v>1</v>
      </c>
      <c r="CJ153">
        <f t="shared" si="35"/>
        <v>0.18840062204154948</v>
      </c>
      <c r="CK153">
        <f t="shared" si="35"/>
        <v>0.47462002854295637</v>
      </c>
      <c r="CL153">
        <f t="shared" si="35"/>
        <v>0.69303117350979815</v>
      </c>
      <c r="CM153">
        <f t="shared" si="34"/>
        <v>0.80311837460966429</v>
      </c>
      <c r="CN153">
        <f t="shared" si="36"/>
        <v>0.5743047197382809</v>
      </c>
      <c r="CO153">
        <f t="shared" si="37"/>
        <v>0.55194492371930759</v>
      </c>
      <c r="CP153">
        <f t="shared" si="38"/>
        <v>0.58721951919159232</v>
      </c>
    </row>
    <row r="154" spans="1:94">
      <c r="A154">
        <v>2577.5902482078695</v>
      </c>
      <c r="B154">
        <v>2578.0555888810181</v>
      </c>
      <c r="C154">
        <v>2578.8863755167522</v>
      </c>
      <c r="D154">
        <v>2580.6607432548817</v>
      </c>
      <c r="E154">
        <v>2584.0912064144982</v>
      </c>
      <c r="F154">
        <v>2589.0312207692141</v>
      </c>
      <c r="G154">
        <v>2603.9887591093975</v>
      </c>
      <c r="H154">
        <v>2626.1980327759252</v>
      </c>
      <c r="I154">
        <v>2655.6298744564092</v>
      </c>
      <c r="J154">
        <v>2733.6620010839529</v>
      </c>
      <c r="K154">
        <v>2831.1502295392465</v>
      </c>
      <c r="L154">
        <v>2940.4939227553068</v>
      </c>
      <c r="M154">
        <v>3112.7377730905828</v>
      </c>
      <c r="N154">
        <v>3335.4533539746981</v>
      </c>
      <c r="O154">
        <v>3580.6504773626916</v>
      </c>
      <c r="P154">
        <v>3819.3597987088165</v>
      </c>
      <c r="Q154">
        <v>4107.8446987130892</v>
      </c>
      <c r="R154">
        <v>4303.7408496320149</v>
      </c>
      <c r="S154">
        <v>4441.6980899618438</v>
      </c>
      <c r="T154">
        <v>4582.2894310188794</v>
      </c>
      <c r="U154">
        <v>1</v>
      </c>
      <c r="V154">
        <v>1.3</v>
      </c>
      <c r="W154">
        <v>1.6</v>
      </c>
      <c r="X154">
        <v>2</v>
      </c>
      <c r="Y154">
        <v>2.5</v>
      </c>
      <c r="Z154">
        <v>3</v>
      </c>
      <c r="AA154">
        <v>4</v>
      </c>
      <c r="AB154">
        <v>5</v>
      </c>
      <c r="AC154">
        <v>6</v>
      </c>
      <c r="AD154">
        <v>8</v>
      </c>
      <c r="AE154">
        <v>10</v>
      </c>
      <c r="AF154">
        <v>12</v>
      </c>
      <c r="AG154">
        <v>15</v>
      </c>
      <c r="AH154">
        <v>19</v>
      </c>
      <c r="AI154">
        <v>24</v>
      </c>
      <c r="AJ154">
        <v>30</v>
      </c>
      <c r="AK154">
        <v>40</v>
      </c>
      <c r="AL154">
        <v>50</v>
      </c>
      <c r="AM154">
        <v>60</v>
      </c>
      <c r="AN154">
        <v>75</v>
      </c>
      <c r="AO154">
        <v>2577.3637036806531</v>
      </c>
      <c r="AP154">
        <v>2825.1084792029428</v>
      </c>
      <c r="AQ154">
        <v>4874.7116169251985</v>
      </c>
      <c r="AR154">
        <v>4970.0452250261842</v>
      </c>
      <c r="AS154">
        <v>5.0362856219156544</v>
      </c>
      <c r="AT154">
        <v>3.9497689454759932</v>
      </c>
      <c r="AU154">
        <v>15.391759831428642</v>
      </c>
      <c r="AV154">
        <f t="shared" si="40"/>
        <v>0</v>
      </c>
      <c r="AW154">
        <f t="shared" si="40"/>
        <v>2.3212493781540701E-4</v>
      </c>
      <c r="AX154">
        <f t="shared" si="39"/>
        <v>6.4654453894933859E-4</v>
      </c>
      <c r="AY154">
        <f t="shared" si="39"/>
        <v>1.5316487747087785E-3</v>
      </c>
      <c r="AZ154">
        <f t="shared" si="39"/>
        <v>3.2428597080151086E-3</v>
      </c>
      <c r="BA154">
        <f t="shared" si="39"/>
        <v>5.707076981645646E-3</v>
      </c>
      <c r="BB154">
        <f t="shared" si="39"/>
        <v>1.3168315290332839E-2</v>
      </c>
      <c r="BC154">
        <f t="shared" si="39"/>
        <v>2.4246921924663684E-2</v>
      </c>
      <c r="BD154">
        <f t="shared" si="39"/>
        <v>3.8928347413755962E-2</v>
      </c>
      <c r="BE154">
        <f t="shared" si="39"/>
        <v>7.785295380688384E-2</v>
      </c>
      <c r="BF154">
        <f t="shared" si="39"/>
        <v>0.12648280774766046</v>
      </c>
      <c r="BG154">
        <f t="shared" si="32"/>
        <v>0.18102649896757578</v>
      </c>
      <c r="BH154">
        <f t="shared" si="32"/>
        <v>0.2669465471284943</v>
      </c>
      <c r="BI154">
        <f t="shared" si="32"/>
        <v>0.37804330558171079</v>
      </c>
      <c r="BJ154">
        <f t="shared" si="32"/>
        <v>0.50035448597745258</v>
      </c>
      <c r="BK154">
        <f t="shared" si="32"/>
        <v>0.61942936932798309</v>
      </c>
      <c r="BL154">
        <f t="shared" si="30"/>
        <v>0.76333370294463887</v>
      </c>
      <c r="BM154">
        <f t="shared" si="30"/>
        <v>0.86105217991046379</v>
      </c>
      <c r="BN154">
        <f t="shared" si="30"/>
        <v>0.92986910841161863</v>
      </c>
      <c r="BO154">
        <f t="shared" si="30"/>
        <v>1</v>
      </c>
      <c r="BP154">
        <f t="shared" si="42"/>
        <v>0</v>
      </c>
      <c r="BQ154">
        <f t="shared" si="42"/>
        <v>4.0540540540540543E-3</v>
      </c>
      <c r="BR154">
        <f t="shared" si="42"/>
        <v>8.1081081081081086E-3</v>
      </c>
      <c r="BS154">
        <f t="shared" si="42"/>
        <v>1.3513513513513514E-2</v>
      </c>
      <c r="BT154">
        <f t="shared" si="42"/>
        <v>2.0270270270270271E-2</v>
      </c>
      <c r="BU154">
        <f t="shared" si="42"/>
        <v>2.7027027027027029E-2</v>
      </c>
      <c r="BV154">
        <f t="shared" si="42"/>
        <v>4.0540540540540543E-2</v>
      </c>
      <c r="BW154">
        <f t="shared" si="43"/>
        <v>5.4054054054054057E-2</v>
      </c>
      <c r="BX154">
        <f t="shared" si="43"/>
        <v>6.7567567567567571E-2</v>
      </c>
      <c r="BY154">
        <f t="shared" si="43"/>
        <v>9.45945945945946E-2</v>
      </c>
      <c r="BZ154">
        <f t="shared" si="43"/>
        <v>0.12162162162162163</v>
      </c>
      <c r="CA154">
        <f t="shared" si="43"/>
        <v>0.14864864864864866</v>
      </c>
      <c r="CB154">
        <f t="shared" si="43"/>
        <v>0.1891891891891892</v>
      </c>
      <c r="CC154">
        <f t="shared" si="43"/>
        <v>0.24324324324324326</v>
      </c>
      <c r="CD154">
        <f t="shared" si="43"/>
        <v>0.3108108108108108</v>
      </c>
      <c r="CE154">
        <f t="shared" si="43"/>
        <v>0.39189189189189189</v>
      </c>
      <c r="CF154">
        <f t="shared" si="43"/>
        <v>0.52702702702702697</v>
      </c>
      <c r="CG154">
        <f t="shared" si="43"/>
        <v>0.66216216216216217</v>
      </c>
      <c r="CH154">
        <f t="shared" si="43"/>
        <v>0.79729729729729726</v>
      </c>
      <c r="CI154">
        <f t="shared" si="41"/>
        <v>1</v>
      </c>
      <c r="CJ154">
        <f t="shared" si="35"/>
        <v>0.51450174422457973</v>
      </c>
      <c r="CK154">
        <f t="shared" si="35"/>
        <v>0.56414999583225311</v>
      </c>
      <c r="CL154">
        <f t="shared" si="35"/>
        <v>0.97489210760024014</v>
      </c>
      <c r="CM154">
        <f t="shared" si="34"/>
        <v>0.99399703908340364</v>
      </c>
      <c r="CN154">
        <f t="shared" si="36"/>
        <v>0.60483808292208729</v>
      </c>
      <c r="CO154">
        <f t="shared" si="37"/>
        <v>0.15525099713031543</v>
      </c>
      <c r="CP154">
        <f t="shared" si="38"/>
        <v>0.13479399578571605</v>
      </c>
    </row>
    <row r="155" spans="1:94">
      <c r="A155">
        <v>989.99884431656938</v>
      </c>
      <c r="B155">
        <v>992.84174272740142</v>
      </c>
      <c r="C155">
        <v>997.25525218861833</v>
      </c>
      <c r="D155">
        <v>1006.0018150516828</v>
      </c>
      <c r="E155">
        <v>1022.0923928761943</v>
      </c>
      <c r="F155">
        <v>1044.2360537139118</v>
      </c>
      <c r="G155">
        <v>1106.1700668301796</v>
      </c>
      <c r="H155">
        <v>1188.0948549800751</v>
      </c>
      <c r="I155">
        <v>1283.8572793707763</v>
      </c>
      <c r="J155">
        <v>1493.2166455914271</v>
      </c>
      <c r="K155">
        <v>1700.7429416091215</v>
      </c>
      <c r="L155">
        <v>1892.7200407810458</v>
      </c>
      <c r="M155">
        <v>2145.7575316052407</v>
      </c>
      <c r="N155">
        <v>2424.8333848663733</v>
      </c>
      <c r="O155">
        <v>2701.3180379331943</v>
      </c>
      <c r="P155">
        <v>2956.9255548993074</v>
      </c>
      <c r="Q155">
        <v>3261.3299576633376</v>
      </c>
      <c r="R155">
        <v>3470.3146145205719</v>
      </c>
      <c r="S155">
        <v>3620.80133942272</v>
      </c>
      <c r="T155">
        <v>3779.6986450702725</v>
      </c>
      <c r="U155">
        <v>1</v>
      </c>
      <c r="V155">
        <v>1.3</v>
      </c>
      <c r="W155">
        <v>1.6</v>
      </c>
      <c r="X155">
        <v>2</v>
      </c>
      <c r="Y155">
        <v>2.5</v>
      </c>
      <c r="Z155">
        <v>3</v>
      </c>
      <c r="AA155">
        <v>4</v>
      </c>
      <c r="AB155">
        <v>5</v>
      </c>
      <c r="AC155">
        <v>6</v>
      </c>
      <c r="AD155">
        <v>8</v>
      </c>
      <c r="AE155">
        <v>10</v>
      </c>
      <c r="AF155">
        <v>12</v>
      </c>
      <c r="AG155">
        <v>15</v>
      </c>
      <c r="AH155">
        <v>19</v>
      </c>
      <c r="AI155">
        <v>24</v>
      </c>
      <c r="AJ155">
        <v>30</v>
      </c>
      <c r="AK155">
        <v>40</v>
      </c>
      <c r="AL155">
        <v>50</v>
      </c>
      <c r="AM155">
        <v>60</v>
      </c>
      <c r="AN155">
        <v>75</v>
      </c>
      <c r="AO155">
        <v>987.96365461952064</v>
      </c>
      <c r="AP155">
        <v>4092.7696319946313</v>
      </c>
      <c r="AQ155">
        <v>4170.6316987027449</v>
      </c>
      <c r="AR155">
        <v>4376.0609539403731</v>
      </c>
      <c r="AS155">
        <v>4.04055261872952</v>
      </c>
      <c r="AT155">
        <v>9.2813921671635473</v>
      </c>
      <c r="AU155">
        <v>40.342150367064249</v>
      </c>
      <c r="AV155">
        <f t="shared" si="40"/>
        <v>0</v>
      </c>
      <c r="AW155">
        <f t="shared" si="40"/>
        <v>1.019069654040902E-3</v>
      </c>
      <c r="AX155">
        <f t="shared" si="39"/>
        <v>2.6011429151224313E-3</v>
      </c>
      <c r="AY155">
        <f t="shared" si="39"/>
        <v>5.7364490368425457E-3</v>
      </c>
      <c r="AZ155">
        <f t="shared" si="39"/>
        <v>1.1504301843142424E-2</v>
      </c>
      <c r="BA155">
        <f t="shared" si="39"/>
        <v>1.9441951919948155E-2</v>
      </c>
      <c r="BB155">
        <f t="shared" si="39"/>
        <v>4.1642911714810264E-2</v>
      </c>
      <c r="BC155">
        <f t="shared" si="39"/>
        <v>7.1009794892620839E-2</v>
      </c>
      <c r="BD155">
        <f t="shared" si="39"/>
        <v>0.10533693803713723</v>
      </c>
      <c r="BE155">
        <f t="shared" si="39"/>
        <v>0.18038421235822635</v>
      </c>
      <c r="BF155">
        <f t="shared" si="39"/>
        <v>0.2547744015684153</v>
      </c>
      <c r="BG155">
        <f t="shared" si="32"/>
        <v>0.32359080221484227</v>
      </c>
      <c r="BH155">
        <f t="shared" si="32"/>
        <v>0.41429500298792576</v>
      </c>
      <c r="BI155">
        <f t="shared" si="32"/>
        <v>0.51433295444984783</v>
      </c>
      <c r="BJ155">
        <f t="shared" si="32"/>
        <v>0.61344206038021432</v>
      </c>
      <c r="BK155">
        <f t="shared" si="32"/>
        <v>0.70506751660208256</v>
      </c>
      <c r="BL155">
        <f t="shared" si="30"/>
        <v>0.81418477813745926</v>
      </c>
      <c r="BM155">
        <f t="shared" si="30"/>
        <v>0.88909773357473332</v>
      </c>
      <c r="BN155">
        <f t="shared" si="30"/>
        <v>0.94304143205493918</v>
      </c>
      <c r="BO155">
        <f t="shared" si="30"/>
        <v>1</v>
      </c>
      <c r="BP155">
        <f t="shared" si="42"/>
        <v>0</v>
      </c>
      <c r="BQ155">
        <f t="shared" si="42"/>
        <v>4.0540540540540543E-3</v>
      </c>
      <c r="BR155">
        <f t="shared" si="42"/>
        <v>8.1081081081081086E-3</v>
      </c>
      <c r="BS155">
        <f t="shared" si="42"/>
        <v>1.3513513513513514E-2</v>
      </c>
      <c r="BT155">
        <f t="shared" si="42"/>
        <v>2.0270270270270271E-2</v>
      </c>
      <c r="BU155">
        <f t="shared" si="42"/>
        <v>2.7027027027027029E-2</v>
      </c>
      <c r="BV155">
        <f t="shared" si="42"/>
        <v>4.0540540540540543E-2</v>
      </c>
      <c r="BW155">
        <f t="shared" si="43"/>
        <v>5.4054054054054057E-2</v>
      </c>
      <c r="BX155">
        <f t="shared" si="43"/>
        <v>6.7567567567567571E-2</v>
      </c>
      <c r="BY155">
        <f t="shared" si="43"/>
        <v>9.45945945945946E-2</v>
      </c>
      <c r="BZ155">
        <f t="shared" si="43"/>
        <v>0.12162162162162163</v>
      </c>
      <c r="CA155">
        <f t="shared" si="43"/>
        <v>0.14864864864864866</v>
      </c>
      <c r="CB155">
        <f t="shared" si="43"/>
        <v>0.1891891891891892</v>
      </c>
      <c r="CC155">
        <f t="shared" si="43"/>
        <v>0.24324324324324326</v>
      </c>
      <c r="CD155">
        <f t="shared" si="43"/>
        <v>0.3108108108108108</v>
      </c>
      <c r="CE155">
        <f t="shared" si="43"/>
        <v>0.39189189189189189</v>
      </c>
      <c r="CF155">
        <f t="shared" si="43"/>
        <v>0.52702702702702697</v>
      </c>
      <c r="CG155">
        <f t="shared" si="43"/>
        <v>0.66216216216216217</v>
      </c>
      <c r="CH155">
        <f t="shared" si="43"/>
        <v>0.79729729729729726</v>
      </c>
      <c r="CI155">
        <f t="shared" si="41"/>
        <v>1</v>
      </c>
      <c r="CJ155">
        <f t="shared" si="35"/>
        <v>0.19598470032455323</v>
      </c>
      <c r="CK155">
        <f t="shared" si="35"/>
        <v>0.81819030701295214</v>
      </c>
      <c r="CL155">
        <f t="shared" si="35"/>
        <v>0.83379392759574045</v>
      </c>
      <c r="CM155">
        <f t="shared" si="34"/>
        <v>0.87496211501811083</v>
      </c>
      <c r="CN155">
        <f t="shared" si="36"/>
        <v>0.47207368249726933</v>
      </c>
      <c r="CO155">
        <f t="shared" si="37"/>
        <v>0.43586274564018668</v>
      </c>
      <c r="CP155">
        <f t="shared" si="38"/>
        <v>0.75855375917660628</v>
      </c>
    </row>
    <row r="156" spans="1:94">
      <c r="A156">
        <v>1388.8038289211788</v>
      </c>
      <c r="B156">
        <v>1390.5554762535808</v>
      </c>
      <c r="C156">
        <v>1393.2267909592988</v>
      </c>
      <c r="D156">
        <v>1398.4467802754193</v>
      </c>
      <c r="E156">
        <v>1407.8907071549227</v>
      </c>
      <c r="F156">
        <v>1420.6415945843964</v>
      </c>
      <c r="G156">
        <v>1455.1704916227027</v>
      </c>
      <c r="H156">
        <v>1498.7761392380251</v>
      </c>
      <c r="I156">
        <v>1547.265417545882</v>
      </c>
      <c r="J156">
        <v>1645.6118055183547</v>
      </c>
      <c r="K156">
        <v>1734.4907210940487</v>
      </c>
      <c r="L156">
        <v>1810.4773024952844</v>
      </c>
      <c r="M156">
        <v>1903.8405182462293</v>
      </c>
      <c r="N156">
        <v>2002.576962315379</v>
      </c>
      <c r="O156">
        <v>2103.8106258176454</v>
      </c>
      <c r="P156">
        <v>2210.414636652722</v>
      </c>
      <c r="Q156">
        <v>2373.8231496001908</v>
      </c>
      <c r="R156">
        <v>2528.2155272637037</v>
      </c>
      <c r="S156">
        <v>2674.1695358424954</v>
      </c>
      <c r="T156">
        <v>2874.0067199601131</v>
      </c>
      <c r="U156">
        <v>1</v>
      </c>
      <c r="V156">
        <v>1.3</v>
      </c>
      <c r="W156">
        <v>1.6</v>
      </c>
      <c r="X156">
        <v>2</v>
      </c>
      <c r="Y156">
        <v>2.5</v>
      </c>
      <c r="Z156">
        <v>3</v>
      </c>
      <c r="AA156">
        <v>4</v>
      </c>
      <c r="AB156">
        <v>5</v>
      </c>
      <c r="AC156">
        <v>6</v>
      </c>
      <c r="AD156">
        <v>8</v>
      </c>
      <c r="AE156">
        <v>10</v>
      </c>
      <c r="AF156">
        <v>12</v>
      </c>
      <c r="AG156">
        <v>15</v>
      </c>
      <c r="AH156">
        <v>19</v>
      </c>
      <c r="AI156">
        <v>24</v>
      </c>
      <c r="AJ156">
        <v>30</v>
      </c>
      <c r="AK156">
        <v>40</v>
      </c>
      <c r="AL156">
        <v>50</v>
      </c>
      <c r="AM156">
        <v>60</v>
      </c>
      <c r="AN156">
        <v>75</v>
      </c>
      <c r="AO156">
        <v>1387.4582290262374</v>
      </c>
      <c r="AP156">
        <v>2152.6615448306752</v>
      </c>
      <c r="AQ156">
        <v>2552.7285148924393</v>
      </c>
      <c r="AR156">
        <v>4306.9696452117241</v>
      </c>
      <c r="AS156">
        <v>3.6937641759549522</v>
      </c>
      <c r="AT156">
        <v>12.867905575642556</v>
      </c>
      <c r="AU156">
        <v>18.043755925983898</v>
      </c>
      <c r="AV156">
        <f t="shared" si="40"/>
        <v>0</v>
      </c>
      <c r="AW156">
        <f t="shared" si="40"/>
        <v>1.1793993554487536E-3</v>
      </c>
      <c r="AX156">
        <f t="shared" si="39"/>
        <v>2.9780187372420281E-3</v>
      </c>
      <c r="AY156">
        <f t="shared" si="39"/>
        <v>6.4926828599795039E-3</v>
      </c>
      <c r="AZ156">
        <f t="shared" si="39"/>
        <v>1.2851360813331119E-2</v>
      </c>
      <c r="BA156">
        <f t="shared" si="39"/>
        <v>2.1436644013631271E-2</v>
      </c>
      <c r="BB156">
        <f t="shared" si="39"/>
        <v>4.4685250144577103E-2</v>
      </c>
      <c r="BC156">
        <f t="shared" si="39"/>
        <v>7.4045311236849279E-2</v>
      </c>
      <c r="BD156">
        <f t="shared" si="39"/>
        <v>0.1066935632705748</v>
      </c>
      <c r="BE156">
        <f t="shared" si="39"/>
        <v>0.17291104006505983</v>
      </c>
      <c r="BF156">
        <f t="shared" si="39"/>
        <v>0.23275398550500651</v>
      </c>
      <c r="BG156">
        <f t="shared" si="32"/>
        <v>0.28391641042331606</v>
      </c>
      <c r="BH156">
        <f t="shared" si="32"/>
        <v>0.3467786741007286</v>
      </c>
      <c r="BI156">
        <f t="shared" si="32"/>
        <v>0.41325877905129277</v>
      </c>
      <c r="BJ156">
        <f t="shared" si="32"/>
        <v>0.48142028352523775</v>
      </c>
      <c r="BK156">
        <f t="shared" si="32"/>
        <v>0.5531976894798577</v>
      </c>
      <c r="BL156">
        <f t="shared" si="30"/>
        <v>0.66322205984259019</v>
      </c>
      <c r="BM156">
        <f t="shared" si="30"/>
        <v>0.76717578804703224</v>
      </c>
      <c r="BN156">
        <f t="shared" si="30"/>
        <v>0.86544788909087911</v>
      </c>
      <c r="BO156">
        <f t="shared" si="30"/>
        <v>1</v>
      </c>
      <c r="BP156">
        <f t="shared" si="42"/>
        <v>0</v>
      </c>
      <c r="BQ156">
        <f t="shared" si="42"/>
        <v>4.0540540540540543E-3</v>
      </c>
      <c r="BR156">
        <f t="shared" si="42"/>
        <v>8.1081081081081086E-3</v>
      </c>
      <c r="BS156">
        <f t="shared" si="42"/>
        <v>1.3513513513513514E-2</v>
      </c>
      <c r="BT156">
        <f t="shared" si="42"/>
        <v>2.0270270270270271E-2</v>
      </c>
      <c r="BU156">
        <f t="shared" si="42"/>
        <v>2.7027027027027029E-2</v>
      </c>
      <c r="BV156">
        <f t="shared" si="42"/>
        <v>4.0540540540540543E-2</v>
      </c>
      <c r="BW156">
        <f t="shared" si="43"/>
        <v>5.4054054054054057E-2</v>
      </c>
      <c r="BX156">
        <f t="shared" si="43"/>
        <v>6.7567567567567571E-2</v>
      </c>
      <c r="BY156">
        <f t="shared" si="43"/>
        <v>9.45945945945946E-2</v>
      </c>
      <c r="BZ156">
        <f t="shared" si="43"/>
        <v>0.12162162162162163</v>
      </c>
      <c r="CA156">
        <f t="shared" si="43"/>
        <v>0.14864864864864866</v>
      </c>
      <c r="CB156">
        <f t="shared" si="43"/>
        <v>0.1891891891891892</v>
      </c>
      <c r="CC156">
        <f t="shared" si="43"/>
        <v>0.24324324324324326</v>
      </c>
      <c r="CD156">
        <f t="shared" si="43"/>
        <v>0.3108108108108108</v>
      </c>
      <c r="CE156">
        <f t="shared" si="43"/>
        <v>0.39189189189189189</v>
      </c>
      <c r="CF156">
        <f t="shared" si="43"/>
        <v>0.52702702702702697</v>
      </c>
      <c r="CG156">
        <f t="shared" si="43"/>
        <v>0.66216216216216217</v>
      </c>
      <c r="CH156">
        <f t="shared" si="43"/>
        <v>0.79729729729729726</v>
      </c>
      <c r="CI156">
        <f t="shared" si="41"/>
        <v>1</v>
      </c>
      <c r="CJ156">
        <f t="shared" si="35"/>
        <v>0.27604373327179105</v>
      </c>
      <c r="CK156">
        <f t="shared" si="35"/>
        <v>0.42939109114843188</v>
      </c>
      <c r="CL156">
        <f t="shared" si="35"/>
        <v>0.50956483264377539</v>
      </c>
      <c r="CM156">
        <f t="shared" si="34"/>
        <v>0.86111616136507496</v>
      </c>
      <c r="CN156">
        <f t="shared" si="36"/>
        <v>0.42583522346066027</v>
      </c>
      <c r="CO156">
        <f t="shared" si="37"/>
        <v>0.6246266092443451</v>
      </c>
      <c r="CP156">
        <f t="shared" si="38"/>
        <v>0.20109389814959747</v>
      </c>
    </row>
    <row r="157" spans="1:94">
      <c r="A157">
        <v>2213.3342676212105</v>
      </c>
      <c r="B157">
        <v>2214.2122607198926</v>
      </c>
      <c r="C157">
        <v>2215.6685342562196</v>
      </c>
      <c r="D157">
        <v>2218.6468906422792</v>
      </c>
      <c r="E157">
        <v>2224.3062553953127</v>
      </c>
      <c r="F157">
        <v>2232.4200462449371</v>
      </c>
      <c r="G157">
        <v>2256.8123010029117</v>
      </c>
      <c r="H157">
        <v>2292.4254120562514</v>
      </c>
      <c r="I157">
        <v>2338.57422054276</v>
      </c>
      <c r="J157">
        <v>2455.7951486375773</v>
      </c>
      <c r="K157">
        <v>2592.7084381671252</v>
      </c>
      <c r="L157">
        <v>2735.5157140117017</v>
      </c>
      <c r="M157">
        <v>2942.7519552213662</v>
      </c>
      <c r="N157">
        <v>3188.6137952207109</v>
      </c>
      <c r="O157">
        <v>3441.6410782472449</v>
      </c>
      <c r="P157">
        <v>3677.8885588606231</v>
      </c>
      <c r="Q157">
        <v>3956.2974743871368</v>
      </c>
      <c r="R157">
        <v>4142.729018579791</v>
      </c>
      <c r="S157">
        <v>4273.3400261076486</v>
      </c>
      <c r="T157">
        <v>4406.9365252314728</v>
      </c>
      <c r="U157">
        <v>1</v>
      </c>
      <c r="V157">
        <v>1.3</v>
      </c>
      <c r="W157">
        <v>1.6</v>
      </c>
      <c r="X157">
        <v>2</v>
      </c>
      <c r="Y157">
        <v>2.5</v>
      </c>
      <c r="Z157">
        <v>3</v>
      </c>
      <c r="AA157">
        <v>4</v>
      </c>
      <c r="AB157">
        <v>5</v>
      </c>
      <c r="AC157">
        <v>6</v>
      </c>
      <c r="AD157">
        <v>8</v>
      </c>
      <c r="AE157">
        <v>10</v>
      </c>
      <c r="AF157">
        <v>12</v>
      </c>
      <c r="AG157">
        <v>15</v>
      </c>
      <c r="AH157">
        <v>19</v>
      </c>
      <c r="AI157">
        <v>24</v>
      </c>
      <c r="AJ157">
        <v>30</v>
      </c>
      <c r="AK157">
        <v>40</v>
      </c>
      <c r="AL157">
        <v>50</v>
      </c>
      <c r="AM157">
        <v>60</v>
      </c>
      <c r="AN157">
        <v>75</v>
      </c>
      <c r="AO157">
        <v>2212.8738234267253</v>
      </c>
      <c r="AP157">
        <v>3682.286082420746</v>
      </c>
      <c r="AQ157">
        <v>4721.1146444064807</v>
      </c>
      <c r="AR157">
        <v>4852.7386852124473</v>
      </c>
      <c r="AS157">
        <v>5.7920977611340252</v>
      </c>
      <c r="AT157">
        <v>4.3465528021073379</v>
      </c>
      <c r="AU157">
        <v>48.804457917204417</v>
      </c>
      <c r="AV157">
        <f t="shared" si="40"/>
        <v>0</v>
      </c>
      <c r="AW157">
        <f t="shared" si="40"/>
        <v>4.0025173006457023E-4</v>
      </c>
      <c r="AX157">
        <f t="shared" si="39"/>
        <v>1.0641248325263958E-3</v>
      </c>
      <c r="AY157">
        <f t="shared" si="39"/>
        <v>2.421871605318432E-3</v>
      </c>
      <c r="AZ157">
        <f t="shared" si="39"/>
        <v>5.0018127652983174E-3</v>
      </c>
      <c r="BA157">
        <f t="shared" si="39"/>
        <v>8.7006559906256057E-3</v>
      </c>
      <c r="BB157">
        <f t="shared" si="39"/>
        <v>1.9820381398160423E-2</v>
      </c>
      <c r="BC157">
        <f t="shared" si="39"/>
        <v>3.6055371551816207E-2</v>
      </c>
      <c r="BD157">
        <f t="shared" si="39"/>
        <v>5.7093282288096965E-2</v>
      </c>
      <c r="BE157">
        <f t="shared" si="39"/>
        <v>0.11053092244740242</v>
      </c>
      <c r="BF157">
        <f t="shared" si="39"/>
        <v>0.17294574220543046</v>
      </c>
      <c r="BG157">
        <f t="shared" si="32"/>
        <v>0.23804746032645049</v>
      </c>
      <c r="BH157">
        <f t="shared" si="32"/>
        <v>0.33252048545700913</v>
      </c>
      <c r="BI157">
        <f t="shared" si="32"/>
        <v>0.44460180701217095</v>
      </c>
      <c r="BJ157">
        <f t="shared" si="32"/>
        <v>0.55994964737325126</v>
      </c>
      <c r="BK157">
        <f t="shared" si="32"/>
        <v>0.66764805978770114</v>
      </c>
      <c r="BL157">
        <f t="shared" si="30"/>
        <v>0.7945666543326465</v>
      </c>
      <c r="BM157">
        <f t="shared" si="30"/>
        <v>0.879555418155198</v>
      </c>
      <c r="BN157">
        <f t="shared" si="30"/>
        <v>0.93909720932300367</v>
      </c>
      <c r="BO157">
        <f t="shared" si="30"/>
        <v>1</v>
      </c>
      <c r="BP157">
        <f t="shared" si="42"/>
        <v>0</v>
      </c>
      <c r="BQ157">
        <f t="shared" si="42"/>
        <v>4.0540540540540543E-3</v>
      </c>
      <c r="BR157">
        <f t="shared" si="42"/>
        <v>8.1081081081081086E-3</v>
      </c>
      <c r="BS157">
        <f t="shared" si="42"/>
        <v>1.3513513513513514E-2</v>
      </c>
      <c r="BT157">
        <f t="shared" si="42"/>
        <v>2.0270270270270271E-2</v>
      </c>
      <c r="BU157">
        <f t="shared" si="42"/>
        <v>2.7027027027027029E-2</v>
      </c>
      <c r="BV157">
        <f t="shared" si="42"/>
        <v>4.0540540540540543E-2</v>
      </c>
      <c r="BW157">
        <f t="shared" si="43"/>
        <v>5.4054054054054057E-2</v>
      </c>
      <c r="BX157">
        <f t="shared" si="43"/>
        <v>6.7567567567567571E-2</v>
      </c>
      <c r="BY157">
        <f t="shared" si="43"/>
        <v>9.45945945945946E-2</v>
      </c>
      <c r="BZ157">
        <f t="shared" si="43"/>
        <v>0.12162162162162163</v>
      </c>
      <c r="CA157">
        <f t="shared" si="43"/>
        <v>0.14864864864864866</v>
      </c>
      <c r="CB157">
        <f t="shared" si="43"/>
        <v>0.1891891891891892</v>
      </c>
      <c r="CC157">
        <f t="shared" si="43"/>
        <v>0.24324324324324326</v>
      </c>
      <c r="CD157">
        <f t="shared" si="43"/>
        <v>0.3108108108108108</v>
      </c>
      <c r="CE157">
        <f t="shared" si="43"/>
        <v>0.39189189189189189</v>
      </c>
      <c r="CF157">
        <f t="shared" si="43"/>
        <v>0.52702702702702697</v>
      </c>
      <c r="CG157">
        <f t="shared" si="43"/>
        <v>0.66216216216216217</v>
      </c>
      <c r="CH157">
        <f t="shared" si="43"/>
        <v>0.79729729729729726</v>
      </c>
      <c r="CI157">
        <f t="shared" si="41"/>
        <v>1</v>
      </c>
      <c r="CJ157">
        <f t="shared" si="35"/>
        <v>0.44145768004543595</v>
      </c>
      <c r="CK157">
        <f t="shared" si="35"/>
        <v>0.73592907463341606</v>
      </c>
      <c r="CL157">
        <f t="shared" si="35"/>
        <v>0.94411115118366351</v>
      </c>
      <c r="CM157">
        <f t="shared" si="34"/>
        <v>0.97048871447143237</v>
      </c>
      <c r="CN157">
        <f t="shared" si="36"/>
        <v>0.70561303481787008</v>
      </c>
      <c r="CO157">
        <f t="shared" si="37"/>
        <v>0.17613435800564936</v>
      </c>
      <c r="CP157">
        <f t="shared" si="38"/>
        <v>0.97011144793011039</v>
      </c>
    </row>
    <row r="158" spans="1:94">
      <c r="A158">
        <v>741.48626775990613</v>
      </c>
      <c r="B158">
        <v>742.55402896314945</v>
      </c>
      <c r="C158">
        <v>744.19325673382434</v>
      </c>
      <c r="D158">
        <v>747.41724494318362</v>
      </c>
      <c r="E158">
        <v>753.31377768550715</v>
      </c>
      <c r="F158">
        <v>761.38862967163925</v>
      </c>
      <c r="G158">
        <v>783.79271126045899</v>
      </c>
      <c r="H158">
        <v>813.04860586335644</v>
      </c>
      <c r="I158">
        <v>846.69520720960998</v>
      </c>
      <c r="J158">
        <v>918.10002067978201</v>
      </c>
      <c r="K158">
        <v>985.80601118445099</v>
      </c>
      <c r="L158">
        <v>1045.6716405960951</v>
      </c>
      <c r="M158">
        <v>1120.9358749753628</v>
      </c>
      <c r="N158">
        <v>1200.9614833927371</v>
      </c>
      <c r="O158">
        <v>1281.2816294597064</v>
      </c>
      <c r="P158">
        <v>1362.6240415800003</v>
      </c>
      <c r="Q158">
        <v>1480.8781611401093</v>
      </c>
      <c r="R158">
        <v>1585.8370888548857</v>
      </c>
      <c r="S158">
        <v>1679.2197728206199</v>
      </c>
      <c r="T158">
        <v>1798.9837567478887</v>
      </c>
      <c r="U158">
        <v>1</v>
      </c>
      <c r="V158">
        <v>1.3</v>
      </c>
      <c r="W158">
        <v>1.6</v>
      </c>
      <c r="X158">
        <v>2</v>
      </c>
      <c r="Y158">
        <v>2.5</v>
      </c>
      <c r="Z158">
        <v>3</v>
      </c>
      <c r="AA158">
        <v>4</v>
      </c>
      <c r="AB158">
        <v>5</v>
      </c>
      <c r="AC158">
        <v>6</v>
      </c>
      <c r="AD158">
        <v>8</v>
      </c>
      <c r="AE158">
        <v>10</v>
      </c>
      <c r="AF158">
        <v>12</v>
      </c>
      <c r="AG158">
        <v>15</v>
      </c>
      <c r="AH158">
        <v>19</v>
      </c>
      <c r="AI158">
        <v>24</v>
      </c>
      <c r="AJ158">
        <v>30</v>
      </c>
      <c r="AK158">
        <v>40</v>
      </c>
      <c r="AL158">
        <v>50</v>
      </c>
      <c r="AM158">
        <v>60</v>
      </c>
      <c r="AN158">
        <v>75</v>
      </c>
      <c r="AO158">
        <v>740.70347694036877</v>
      </c>
      <c r="AP158">
        <v>1397.9394876871959</v>
      </c>
      <c r="AQ158">
        <v>2321.7711089889181</v>
      </c>
      <c r="AR158">
        <v>2573.1320795342344</v>
      </c>
      <c r="AS158">
        <v>4.0006829550712375</v>
      </c>
      <c r="AT158">
        <v>19.666013415384537</v>
      </c>
      <c r="AU158">
        <v>38.696213748421961</v>
      </c>
      <c r="AV158">
        <f t="shared" si="40"/>
        <v>0</v>
      </c>
      <c r="AW158">
        <f t="shared" si="40"/>
        <v>1.0097056630036646E-3</v>
      </c>
      <c r="AX158">
        <f t="shared" si="39"/>
        <v>2.559806526357602E-3</v>
      </c>
      <c r="AY158">
        <f t="shared" si="39"/>
        <v>5.6085023794745772E-3</v>
      </c>
      <c r="AZ158">
        <f t="shared" si="39"/>
        <v>1.1184433106238257E-2</v>
      </c>
      <c r="BA158">
        <f t="shared" si="39"/>
        <v>1.8820245077630905E-2</v>
      </c>
      <c r="BB158">
        <f t="shared" si="39"/>
        <v>4.0006188138602405E-2</v>
      </c>
      <c r="BC158">
        <f t="shared" si="39"/>
        <v>6.7671402389744631E-2</v>
      </c>
      <c r="BD158">
        <f t="shared" si="39"/>
        <v>9.9488595051311204E-2</v>
      </c>
      <c r="BE158">
        <f t="shared" si="39"/>
        <v>0.16701103762326086</v>
      </c>
      <c r="BF158">
        <f t="shared" si="39"/>
        <v>0.23103576695804456</v>
      </c>
      <c r="BG158">
        <f t="shared" si="32"/>
        <v>0.28764642564522036</v>
      </c>
      <c r="BH158">
        <f t="shared" si="32"/>
        <v>0.35881844748263864</v>
      </c>
      <c r="BI158">
        <f t="shared" si="32"/>
        <v>0.43449296137104343</v>
      </c>
      <c r="BJ158">
        <f t="shared" si="32"/>
        <v>0.51044599852088579</v>
      </c>
      <c r="BK158">
        <f t="shared" si="32"/>
        <v>0.58736571981321528</v>
      </c>
      <c r="BL158">
        <f t="shared" si="30"/>
        <v>0.6991902118725557</v>
      </c>
      <c r="BM158">
        <f t="shared" si="30"/>
        <v>0.79844238864625305</v>
      </c>
      <c r="BN158">
        <f t="shared" si="30"/>
        <v>0.88674773682736385</v>
      </c>
      <c r="BO158">
        <f t="shared" si="30"/>
        <v>1</v>
      </c>
      <c r="BP158">
        <f t="shared" si="42"/>
        <v>0</v>
      </c>
      <c r="BQ158">
        <f t="shared" si="42"/>
        <v>4.0540540540540543E-3</v>
      </c>
      <c r="BR158">
        <f t="shared" si="42"/>
        <v>8.1081081081081086E-3</v>
      </c>
      <c r="BS158">
        <f t="shared" si="42"/>
        <v>1.3513513513513514E-2</v>
      </c>
      <c r="BT158">
        <f t="shared" si="42"/>
        <v>2.0270270270270271E-2</v>
      </c>
      <c r="BU158">
        <f t="shared" si="42"/>
        <v>2.7027027027027029E-2</v>
      </c>
      <c r="BV158">
        <f t="shared" si="42"/>
        <v>4.0540540540540543E-2</v>
      </c>
      <c r="BW158">
        <f t="shared" si="43"/>
        <v>5.4054054054054057E-2</v>
      </c>
      <c r="BX158">
        <f t="shared" si="43"/>
        <v>6.7567567567567571E-2</v>
      </c>
      <c r="BY158">
        <f t="shared" si="43"/>
        <v>9.45945945945946E-2</v>
      </c>
      <c r="BZ158">
        <f t="shared" si="43"/>
        <v>0.12162162162162163</v>
      </c>
      <c r="CA158">
        <f t="shared" si="43"/>
        <v>0.14864864864864866</v>
      </c>
      <c r="CB158">
        <f t="shared" si="43"/>
        <v>0.1891891891891892</v>
      </c>
      <c r="CC158">
        <f t="shared" si="43"/>
        <v>0.24324324324324326</v>
      </c>
      <c r="CD158">
        <f t="shared" si="43"/>
        <v>0.3108108108108108</v>
      </c>
      <c r="CE158">
        <f t="shared" si="43"/>
        <v>0.39189189189189189</v>
      </c>
      <c r="CF158">
        <f t="shared" si="43"/>
        <v>0.52702702702702697</v>
      </c>
      <c r="CG158">
        <f t="shared" si="43"/>
        <v>0.66216216216216217</v>
      </c>
      <c r="CH158">
        <f t="shared" si="43"/>
        <v>0.79729729729729726</v>
      </c>
      <c r="CI158">
        <f t="shared" si="41"/>
        <v>1</v>
      </c>
      <c r="CJ158">
        <f t="shared" si="35"/>
        <v>0.14643356251309994</v>
      </c>
      <c r="CK158">
        <f t="shared" si="35"/>
        <v>0.27814418590925771</v>
      </c>
      <c r="CL158">
        <f t="shared" si="35"/>
        <v>0.46328078336451262</v>
      </c>
      <c r="CM158">
        <f t="shared" si="34"/>
        <v>0.51365372335355397</v>
      </c>
      <c r="CN158">
        <f t="shared" si="36"/>
        <v>0.46675772734283166</v>
      </c>
      <c r="CO158">
        <f t="shared" si="37"/>
        <v>0.98242175870444937</v>
      </c>
      <c r="CP158">
        <f t="shared" si="38"/>
        <v>0.71740534371054898</v>
      </c>
    </row>
    <row r="159" spans="1:94">
      <c r="A159">
        <v>400.26367286209751</v>
      </c>
      <c r="B159">
        <v>400.30107362935229</v>
      </c>
      <c r="C159">
        <v>400.37212849749636</v>
      </c>
      <c r="D159">
        <v>400.52568970760149</v>
      </c>
      <c r="E159">
        <v>400.82370447880385</v>
      </c>
      <c r="F159">
        <v>401.258046948659</v>
      </c>
      <c r="G159">
        <v>402.61304187238341</v>
      </c>
      <c r="H159">
        <v>404.70400648076054</v>
      </c>
      <c r="I159">
        <v>407.57174911755675</v>
      </c>
      <c r="J159">
        <v>415.53114979636001</v>
      </c>
      <c r="K159">
        <v>425.93957328486533</v>
      </c>
      <c r="L159">
        <v>437.96050293707617</v>
      </c>
      <c r="M159">
        <v>457.30218567108244</v>
      </c>
      <c r="N159">
        <v>482.89851500494973</v>
      </c>
      <c r="O159">
        <v>512.36260118348446</v>
      </c>
      <c r="P159">
        <v>543.77031720308071</v>
      </c>
      <c r="Q159">
        <v>589.39006724758099</v>
      </c>
      <c r="R159">
        <v>629.80483548154314</v>
      </c>
      <c r="S159">
        <v>666.83467340845061</v>
      </c>
      <c r="T159">
        <v>717.93261284421487</v>
      </c>
      <c r="U159">
        <v>1</v>
      </c>
      <c r="V159">
        <v>1.3</v>
      </c>
      <c r="W159">
        <v>1.6</v>
      </c>
      <c r="X159">
        <v>2</v>
      </c>
      <c r="Y159">
        <v>2.5</v>
      </c>
      <c r="Z159">
        <v>3</v>
      </c>
      <c r="AA159">
        <v>4</v>
      </c>
      <c r="AB159">
        <v>5</v>
      </c>
      <c r="AC159">
        <v>6</v>
      </c>
      <c r="AD159">
        <v>8</v>
      </c>
      <c r="AE159">
        <v>10</v>
      </c>
      <c r="AF159">
        <v>12</v>
      </c>
      <c r="AG159">
        <v>15</v>
      </c>
      <c r="AH159">
        <v>19</v>
      </c>
      <c r="AI159">
        <v>24</v>
      </c>
      <c r="AJ159">
        <v>30</v>
      </c>
      <c r="AK159">
        <v>40</v>
      </c>
      <c r="AL159">
        <v>50</v>
      </c>
      <c r="AM159">
        <v>60</v>
      </c>
      <c r="AN159">
        <v>75</v>
      </c>
      <c r="AO159">
        <v>400.25047988883176</v>
      </c>
      <c r="AP159">
        <v>592.4692355360944</v>
      </c>
      <c r="AQ159">
        <v>813.69007220384447</v>
      </c>
      <c r="AR159">
        <v>1477.3296620589492</v>
      </c>
      <c r="AS159">
        <v>7.9184544787136559</v>
      </c>
      <c r="AT159">
        <v>16.561142192856963</v>
      </c>
      <c r="AU159">
        <v>42.130407396348232</v>
      </c>
      <c r="AV159">
        <f t="shared" si="40"/>
        <v>0</v>
      </c>
      <c r="AW159">
        <f t="shared" si="40"/>
        <v>1.1773504597864018E-4</v>
      </c>
      <c r="AX159">
        <f t="shared" si="39"/>
        <v>3.4141088960400076E-4</v>
      </c>
      <c r="AY159">
        <f t="shared" si="39"/>
        <v>8.2481102974287835E-4</v>
      </c>
      <c r="AZ159">
        <f t="shared" si="39"/>
        <v>1.76294105661657E-3</v>
      </c>
      <c r="BA159">
        <f t="shared" si="39"/>
        <v>3.130221313476443E-3</v>
      </c>
      <c r="BB159">
        <f t="shared" si="39"/>
        <v>7.3956522485898414E-3</v>
      </c>
      <c r="BC159">
        <f t="shared" si="39"/>
        <v>1.3977865191708681E-2</v>
      </c>
      <c r="BD159">
        <f t="shared" si="39"/>
        <v>2.3005322005577998E-2</v>
      </c>
      <c r="BE159">
        <f t="shared" si="39"/>
        <v>4.806096855147992E-2</v>
      </c>
      <c r="BF159">
        <f t="shared" si="39"/>
        <v>8.0825970660566335E-2</v>
      </c>
      <c r="BG159">
        <f t="shared" si="32"/>
        <v>0.1186670313978469</v>
      </c>
      <c r="BH159">
        <f t="shared" si="32"/>
        <v>0.17955331991914544</v>
      </c>
      <c r="BI159">
        <f t="shared" si="32"/>
        <v>0.26012880625818818</v>
      </c>
      <c r="BJ159">
        <f t="shared" si="32"/>
        <v>0.35287972543899748</v>
      </c>
      <c r="BK159">
        <f t="shared" si="32"/>
        <v>0.45174905783694708</v>
      </c>
      <c r="BL159">
        <f t="shared" si="30"/>
        <v>0.59535689701401096</v>
      </c>
      <c r="BM159">
        <f t="shared" si="30"/>
        <v>0.72257981102076663</v>
      </c>
      <c r="BN159">
        <f t="shared" si="30"/>
        <v>0.8391471969571821</v>
      </c>
      <c r="BO159">
        <f t="shared" si="30"/>
        <v>1</v>
      </c>
      <c r="BP159">
        <f t="shared" si="42"/>
        <v>0</v>
      </c>
      <c r="BQ159">
        <f t="shared" si="42"/>
        <v>4.0540540540540543E-3</v>
      </c>
      <c r="BR159">
        <f t="shared" si="42"/>
        <v>8.1081081081081086E-3</v>
      </c>
      <c r="BS159">
        <f t="shared" si="42"/>
        <v>1.3513513513513514E-2</v>
      </c>
      <c r="BT159">
        <f t="shared" si="42"/>
        <v>2.0270270270270271E-2</v>
      </c>
      <c r="BU159">
        <f t="shared" si="42"/>
        <v>2.7027027027027029E-2</v>
      </c>
      <c r="BV159">
        <f t="shared" si="42"/>
        <v>4.0540540540540543E-2</v>
      </c>
      <c r="BW159">
        <f t="shared" si="43"/>
        <v>5.4054054054054057E-2</v>
      </c>
      <c r="BX159">
        <f t="shared" si="43"/>
        <v>6.7567567567567571E-2</v>
      </c>
      <c r="BY159">
        <f t="shared" si="43"/>
        <v>9.45945945945946E-2</v>
      </c>
      <c r="BZ159">
        <f t="shared" si="43"/>
        <v>0.12162162162162163</v>
      </c>
      <c r="CA159">
        <f t="shared" si="43"/>
        <v>0.14864864864864866</v>
      </c>
      <c r="CB159">
        <f t="shared" si="43"/>
        <v>0.1891891891891892</v>
      </c>
      <c r="CC159">
        <f t="shared" si="43"/>
        <v>0.24324324324324326</v>
      </c>
      <c r="CD159">
        <f t="shared" si="43"/>
        <v>0.3108108108108108</v>
      </c>
      <c r="CE159">
        <f t="shared" si="43"/>
        <v>0.39189189189189189</v>
      </c>
      <c r="CF159">
        <f t="shared" si="43"/>
        <v>0.52702702702702697</v>
      </c>
      <c r="CG159">
        <f t="shared" si="43"/>
        <v>0.66216216216216217</v>
      </c>
      <c r="CH159">
        <f t="shared" si="43"/>
        <v>0.79729729729729726</v>
      </c>
      <c r="CI159">
        <f t="shared" si="41"/>
        <v>1</v>
      </c>
      <c r="CJ159">
        <f t="shared" si="35"/>
        <v>7.8206508995757873E-2</v>
      </c>
      <c r="CK159">
        <f t="shared" si="35"/>
        <v>0.11672730171064016</v>
      </c>
      <c r="CL159">
        <f t="shared" si="35"/>
        <v>0.16106013471018926</v>
      </c>
      <c r="CM159">
        <f t="shared" si="34"/>
        <v>0.29405404049277539</v>
      </c>
      <c r="CN159">
        <f t="shared" si="36"/>
        <v>0.98912726382848748</v>
      </c>
      <c r="CO159">
        <f t="shared" si="37"/>
        <v>0.819007483834577</v>
      </c>
      <c r="CP159">
        <f t="shared" si="38"/>
        <v>0.80326018490870577</v>
      </c>
    </row>
    <row r="160" spans="1:94">
      <c r="A160">
        <v>104.51491885251072</v>
      </c>
      <c r="B160">
        <v>104.60644617074014</v>
      </c>
      <c r="C160">
        <v>104.76673729625332</v>
      </c>
      <c r="D160">
        <v>105.10454689641152</v>
      </c>
      <c r="E160">
        <v>105.76190932902063</v>
      </c>
      <c r="F160">
        <v>106.72517977268984</v>
      </c>
      <c r="G160">
        <v>109.71448134996317</v>
      </c>
      <c r="H160">
        <v>114.24966746153341</v>
      </c>
      <c r="I160">
        <v>120.35455291668414</v>
      </c>
      <c r="J160">
        <v>136.84392615737127</v>
      </c>
      <c r="K160">
        <v>157.75453909415819</v>
      </c>
      <c r="L160">
        <v>181.42948143715046</v>
      </c>
      <c r="M160">
        <v>219.41654815567196</v>
      </c>
      <c r="N160">
        <v>271.22233100336547</v>
      </c>
      <c r="O160">
        <v>335.09563912816981</v>
      </c>
      <c r="P160">
        <v>409.39776896658719</v>
      </c>
      <c r="Q160">
        <v>527.68987122715055</v>
      </c>
      <c r="R160">
        <v>639.80764563391426</v>
      </c>
      <c r="S160">
        <v>746.43115946598471</v>
      </c>
      <c r="T160">
        <v>897.20631414997263</v>
      </c>
      <c r="U160">
        <v>1</v>
      </c>
      <c r="V160">
        <v>1.3</v>
      </c>
      <c r="W160">
        <v>1.6</v>
      </c>
      <c r="X160">
        <v>2</v>
      </c>
      <c r="Y160">
        <v>2.5</v>
      </c>
      <c r="Z160">
        <v>3</v>
      </c>
      <c r="AA160">
        <v>4</v>
      </c>
      <c r="AB160">
        <v>5</v>
      </c>
      <c r="AC160">
        <v>6</v>
      </c>
      <c r="AD160">
        <v>8</v>
      </c>
      <c r="AE160">
        <v>10</v>
      </c>
      <c r="AF160">
        <v>12</v>
      </c>
      <c r="AG160">
        <v>15</v>
      </c>
      <c r="AH160">
        <v>19</v>
      </c>
      <c r="AI160">
        <v>24</v>
      </c>
      <c r="AJ160">
        <v>30</v>
      </c>
      <c r="AK160">
        <v>40</v>
      </c>
      <c r="AL160">
        <v>50</v>
      </c>
      <c r="AM160">
        <v>60</v>
      </c>
      <c r="AN160">
        <v>75</v>
      </c>
      <c r="AO160">
        <v>104.47409605462823</v>
      </c>
      <c r="AP160">
        <v>2360.1059092325318</v>
      </c>
      <c r="AQ160">
        <v>3730.7554812887702</v>
      </c>
      <c r="AR160">
        <v>4598.6674676786133</v>
      </c>
      <c r="AS160">
        <v>6.6694318410803293</v>
      </c>
      <c r="AT160">
        <v>12.661839478805495</v>
      </c>
      <c r="AU160">
        <v>34.523662917973326</v>
      </c>
      <c r="AV160">
        <f t="shared" si="40"/>
        <v>0</v>
      </c>
      <c r="AW160">
        <f t="shared" si="40"/>
        <v>1.1546399869154393E-4</v>
      </c>
      <c r="AX160">
        <f t="shared" si="39"/>
        <v>3.1767525828649989E-4</v>
      </c>
      <c r="AY160">
        <f t="shared" si="39"/>
        <v>7.4383050881931319E-4</v>
      </c>
      <c r="AZ160">
        <f t="shared" si="39"/>
        <v>1.5731096412898076E-3</v>
      </c>
      <c r="BA160">
        <f t="shared" si="39"/>
        <v>2.7882993726073071E-3</v>
      </c>
      <c r="BB160">
        <f t="shared" si="39"/>
        <v>6.5593779979171872E-3</v>
      </c>
      <c r="BC160">
        <f t="shared" si="39"/>
        <v>1.2280628586071214E-2</v>
      </c>
      <c r="BD160">
        <f t="shared" si="39"/>
        <v>1.9982094113976744E-2</v>
      </c>
      <c r="BE160">
        <f t="shared" si="39"/>
        <v>4.0783850432397982E-2</v>
      </c>
      <c r="BF160">
        <f t="shared" si="39"/>
        <v>6.7163111088986913E-2</v>
      </c>
      <c r="BG160">
        <f t="shared" si="32"/>
        <v>9.7029642356313353E-2</v>
      </c>
      <c r="BH160">
        <f t="shared" si="32"/>
        <v>0.14495127610164579</v>
      </c>
      <c r="BI160">
        <f t="shared" si="32"/>
        <v>0.21030556549474949</v>
      </c>
      <c r="BJ160">
        <f t="shared" si="32"/>
        <v>0.29088333952348805</v>
      </c>
      <c r="BK160">
        <f t="shared" si="32"/>
        <v>0.38461733270066273</v>
      </c>
      <c r="BL160">
        <f t="shared" si="30"/>
        <v>0.53384577514663323</v>
      </c>
      <c r="BM160">
        <f t="shared" si="30"/>
        <v>0.67528514874383361</v>
      </c>
      <c r="BN160">
        <f t="shared" si="30"/>
        <v>0.80979337535585494</v>
      </c>
      <c r="BO160">
        <f t="shared" si="30"/>
        <v>1</v>
      </c>
      <c r="BP160">
        <f t="shared" si="42"/>
        <v>0</v>
      </c>
      <c r="BQ160">
        <f t="shared" si="42"/>
        <v>4.0540540540540543E-3</v>
      </c>
      <c r="BR160">
        <f t="shared" si="42"/>
        <v>8.1081081081081086E-3</v>
      </c>
      <c r="BS160">
        <f t="shared" si="42"/>
        <v>1.3513513513513514E-2</v>
      </c>
      <c r="BT160">
        <f t="shared" si="42"/>
        <v>2.0270270270270271E-2</v>
      </c>
      <c r="BU160">
        <f t="shared" si="42"/>
        <v>2.7027027027027029E-2</v>
      </c>
      <c r="BV160">
        <f t="shared" si="42"/>
        <v>4.0540540540540543E-2</v>
      </c>
      <c r="BW160">
        <f t="shared" si="43"/>
        <v>5.4054054054054057E-2</v>
      </c>
      <c r="BX160">
        <f t="shared" si="43"/>
        <v>6.7567567567567571E-2</v>
      </c>
      <c r="BY160">
        <f t="shared" si="43"/>
        <v>9.45945945945946E-2</v>
      </c>
      <c r="BZ160">
        <f t="shared" si="43"/>
        <v>0.12162162162162163</v>
      </c>
      <c r="CA160">
        <f t="shared" si="43"/>
        <v>0.14864864864864866</v>
      </c>
      <c r="CB160">
        <f t="shared" si="43"/>
        <v>0.1891891891891892</v>
      </c>
      <c r="CC160">
        <f t="shared" si="43"/>
        <v>0.24324324324324326</v>
      </c>
      <c r="CD160">
        <f t="shared" si="43"/>
        <v>0.3108108108108108</v>
      </c>
      <c r="CE160">
        <f t="shared" si="43"/>
        <v>0.39189189189189189</v>
      </c>
      <c r="CF160">
        <f t="shared" si="43"/>
        <v>0.52702702702702697</v>
      </c>
      <c r="CG160">
        <f t="shared" si="43"/>
        <v>0.66216216216216217</v>
      </c>
      <c r="CH160">
        <f t="shared" si="43"/>
        <v>0.79729729729729726</v>
      </c>
      <c r="CI160">
        <f t="shared" si="41"/>
        <v>1</v>
      </c>
      <c r="CJ160">
        <f t="shared" si="35"/>
        <v>1.8932684580085818E-2</v>
      </c>
      <c r="CK160">
        <f t="shared" si="35"/>
        <v>0.47096310806263164</v>
      </c>
      <c r="CL160">
        <f t="shared" si="35"/>
        <v>0.74564238101979363</v>
      </c>
      <c r="CM160">
        <f t="shared" si="34"/>
        <v>0.91957263881334939</v>
      </c>
      <c r="CN160">
        <f t="shared" si="36"/>
        <v>0.8225909121440439</v>
      </c>
      <c r="CO160">
        <f t="shared" si="37"/>
        <v>0.61378102520028921</v>
      </c>
      <c r="CP160">
        <f t="shared" si="38"/>
        <v>0.61309157294933314</v>
      </c>
    </row>
    <row r="161" spans="1:94">
      <c r="A161">
        <v>865.52880502097753</v>
      </c>
      <c r="B161">
        <v>868.5137512040252</v>
      </c>
      <c r="C161">
        <v>873.12180234972095</v>
      </c>
      <c r="D161">
        <v>882.1932207166443</v>
      </c>
      <c r="E161">
        <v>898.69781427320038</v>
      </c>
      <c r="F161">
        <v>921.10726117017998</v>
      </c>
      <c r="G161">
        <v>982.43623261104597</v>
      </c>
      <c r="H161">
        <v>1061.2539687738831</v>
      </c>
      <c r="I161">
        <v>1150.8613628695502</v>
      </c>
      <c r="J161">
        <v>1340.2455088096215</v>
      </c>
      <c r="K161">
        <v>1522.4912664642302</v>
      </c>
      <c r="L161">
        <v>1688.5102915916766</v>
      </c>
      <c r="M161">
        <v>1905.8506255638279</v>
      </c>
      <c r="N161">
        <v>2145.7787043130375</v>
      </c>
      <c r="O161">
        <v>2385.6353864956604</v>
      </c>
      <c r="P161">
        <v>2611.5333363775612</v>
      </c>
      <c r="Q161">
        <v>2892.0907998553803</v>
      </c>
      <c r="R161">
        <v>3100.6112663288809</v>
      </c>
      <c r="S161">
        <v>3267.0323691427848</v>
      </c>
      <c r="T161">
        <v>3469.4168882042331</v>
      </c>
      <c r="U161">
        <v>1</v>
      </c>
      <c r="V161">
        <v>1.3</v>
      </c>
      <c r="W161">
        <v>1.6</v>
      </c>
      <c r="X161">
        <v>2</v>
      </c>
      <c r="Y161">
        <v>2.5</v>
      </c>
      <c r="Z161">
        <v>3</v>
      </c>
      <c r="AA161">
        <v>4</v>
      </c>
      <c r="AB161">
        <v>5</v>
      </c>
      <c r="AC161">
        <v>6</v>
      </c>
      <c r="AD161">
        <v>8</v>
      </c>
      <c r="AE161">
        <v>10</v>
      </c>
      <c r="AF161">
        <v>12</v>
      </c>
      <c r="AG161">
        <v>15</v>
      </c>
      <c r="AH161">
        <v>19</v>
      </c>
      <c r="AI161">
        <v>24</v>
      </c>
      <c r="AJ161">
        <v>30</v>
      </c>
      <c r="AK161">
        <v>40</v>
      </c>
      <c r="AL161">
        <v>50</v>
      </c>
      <c r="AM161">
        <v>60</v>
      </c>
      <c r="AN161">
        <v>75</v>
      </c>
      <c r="AO161">
        <v>863.2962660315975</v>
      </c>
      <c r="AP161">
        <v>3159.0647839254725</v>
      </c>
      <c r="AQ161">
        <v>3603.3234620994349</v>
      </c>
      <c r="AR161">
        <v>4895.1861409475205</v>
      </c>
      <c r="AS161">
        <v>3.7080767447719731</v>
      </c>
      <c r="AT161">
        <v>4.7316101761576848</v>
      </c>
      <c r="AU161">
        <v>35.536265596591015</v>
      </c>
      <c r="AV161">
        <f t="shared" si="40"/>
        <v>0</v>
      </c>
      <c r="AW161">
        <f t="shared" si="40"/>
        <v>1.1463419654344626E-3</v>
      </c>
      <c r="AX161">
        <f t="shared" si="39"/>
        <v>2.9160229188732933E-3</v>
      </c>
      <c r="AY161">
        <f t="shared" si="39"/>
        <v>6.3998202546764263E-3</v>
      </c>
      <c r="AZ161">
        <f t="shared" si="39"/>
        <v>1.273826224192927E-2</v>
      </c>
      <c r="BA161">
        <f t="shared" si="39"/>
        <v>2.1344410502181697E-2</v>
      </c>
      <c r="BB161">
        <f t="shared" si="39"/>
        <v>4.4897255125938049E-2</v>
      </c>
      <c r="BC161">
        <f t="shared" si="39"/>
        <v>7.5166503897368495E-2</v>
      </c>
      <c r="BD161">
        <f t="shared" si="39"/>
        <v>0.10957942458869177</v>
      </c>
      <c r="BE161">
        <f t="shared" si="39"/>
        <v>0.1823107171366222</v>
      </c>
      <c r="BF161">
        <f t="shared" si="39"/>
        <v>0.25230057531509398</v>
      </c>
      <c r="BG161">
        <f t="shared" si="32"/>
        <v>0.31605870155702059</v>
      </c>
      <c r="BH161">
        <f t="shared" si="32"/>
        <v>0.39952631883896322</v>
      </c>
      <c r="BI161">
        <f t="shared" si="32"/>
        <v>0.49166855809215626</v>
      </c>
      <c r="BJ161">
        <f t="shared" si="32"/>
        <v>0.58378337813058045</v>
      </c>
      <c r="BK161">
        <f t="shared" si="32"/>
        <v>0.67053747149612186</v>
      </c>
      <c r="BL161">
        <f t="shared" si="30"/>
        <v>0.77828306367028222</v>
      </c>
      <c r="BM161">
        <f t="shared" si="30"/>
        <v>0.85836348948435337</v>
      </c>
      <c r="BN161">
        <f t="shared" si="30"/>
        <v>0.92227603007651804</v>
      </c>
      <c r="BO161">
        <f t="shared" si="30"/>
        <v>1</v>
      </c>
      <c r="BP161">
        <f t="shared" si="42"/>
        <v>0</v>
      </c>
      <c r="BQ161">
        <f t="shared" si="42"/>
        <v>4.0540540540540543E-3</v>
      </c>
      <c r="BR161">
        <f t="shared" si="42"/>
        <v>8.1081081081081086E-3</v>
      </c>
      <c r="BS161">
        <f t="shared" si="42"/>
        <v>1.3513513513513514E-2</v>
      </c>
      <c r="BT161">
        <f t="shared" si="42"/>
        <v>2.0270270270270271E-2</v>
      </c>
      <c r="BU161">
        <f t="shared" si="42"/>
        <v>2.7027027027027029E-2</v>
      </c>
      <c r="BV161">
        <f t="shared" si="42"/>
        <v>4.0540540540540543E-2</v>
      </c>
      <c r="BW161">
        <f t="shared" si="43"/>
        <v>5.4054054054054057E-2</v>
      </c>
      <c r="BX161">
        <f t="shared" si="43"/>
        <v>6.7567567567567571E-2</v>
      </c>
      <c r="BY161">
        <f t="shared" si="43"/>
        <v>9.45945945945946E-2</v>
      </c>
      <c r="BZ161">
        <f t="shared" si="43"/>
        <v>0.12162162162162163</v>
      </c>
      <c r="CA161">
        <f t="shared" si="43"/>
        <v>0.14864864864864866</v>
      </c>
      <c r="CB161">
        <f t="shared" si="43"/>
        <v>0.1891891891891892</v>
      </c>
      <c r="CC161">
        <f t="shared" si="43"/>
        <v>0.24324324324324326</v>
      </c>
      <c r="CD161">
        <f t="shared" si="43"/>
        <v>0.3108108108108108</v>
      </c>
      <c r="CE161">
        <f t="shared" si="43"/>
        <v>0.39189189189189189</v>
      </c>
      <c r="CF161">
        <f t="shared" si="43"/>
        <v>0.52702702702702697</v>
      </c>
      <c r="CG161">
        <f t="shared" si="43"/>
        <v>0.66216216216216217</v>
      </c>
      <c r="CH161">
        <f t="shared" si="43"/>
        <v>0.79729729729729726</v>
      </c>
      <c r="CI161">
        <f t="shared" si="41"/>
        <v>1</v>
      </c>
      <c r="CJ161">
        <f t="shared" si="35"/>
        <v>0.17100125571775501</v>
      </c>
      <c r="CK161">
        <f t="shared" si="35"/>
        <v>0.63107510699909264</v>
      </c>
      <c r="CL161">
        <f t="shared" si="35"/>
        <v>0.72010490222433565</v>
      </c>
      <c r="CM161">
        <f t="shared" si="34"/>
        <v>0.97899521862675765</v>
      </c>
      <c r="CN161">
        <f t="shared" si="36"/>
        <v>0.4277435659695964</v>
      </c>
      <c r="CO161">
        <f t="shared" si="37"/>
        <v>0.19640053558724657</v>
      </c>
      <c r="CP161">
        <f t="shared" si="38"/>
        <v>0.63840663991477542</v>
      </c>
    </row>
    <row r="162" spans="1:94">
      <c r="A162">
        <v>2588.4592268758024</v>
      </c>
      <c r="B162">
        <v>2593.4480708920432</v>
      </c>
      <c r="C162">
        <v>2601.0048987050536</v>
      </c>
      <c r="D162">
        <v>2615.5954382510367</v>
      </c>
      <c r="E162">
        <v>2641.4751931416868</v>
      </c>
      <c r="F162">
        <v>2675.6039757979693</v>
      </c>
      <c r="G162">
        <v>2764.5353449435452</v>
      </c>
      <c r="H162">
        <v>2871.1594795209708</v>
      </c>
      <c r="I162">
        <v>2983.8325060870498</v>
      </c>
      <c r="J162">
        <v>3197.4208042482269</v>
      </c>
      <c r="K162">
        <v>3376.0913025319219</v>
      </c>
      <c r="L162">
        <v>3518.5396420264997</v>
      </c>
      <c r="M162">
        <v>3678.7080617161887</v>
      </c>
      <c r="N162">
        <v>3825.2365255085001</v>
      </c>
      <c r="O162">
        <v>3945.5013349604742</v>
      </c>
      <c r="P162">
        <v>4040.0424624393895</v>
      </c>
      <c r="Q162">
        <v>4139.0583757352379</v>
      </c>
      <c r="R162">
        <v>4202.9170842266176</v>
      </c>
      <c r="S162">
        <v>4248.6375451550375</v>
      </c>
      <c r="T162">
        <v>4297.4392061133267</v>
      </c>
      <c r="U162">
        <v>1</v>
      </c>
      <c r="V162">
        <v>1.3</v>
      </c>
      <c r="W162">
        <v>1.6</v>
      </c>
      <c r="X162">
        <v>2</v>
      </c>
      <c r="Y162">
        <v>2.5</v>
      </c>
      <c r="Z162">
        <v>3</v>
      </c>
      <c r="AA162">
        <v>4</v>
      </c>
      <c r="AB162">
        <v>5</v>
      </c>
      <c r="AC162">
        <v>6</v>
      </c>
      <c r="AD162">
        <v>8</v>
      </c>
      <c r="AE162">
        <v>10</v>
      </c>
      <c r="AF162">
        <v>12</v>
      </c>
      <c r="AG162">
        <v>15</v>
      </c>
      <c r="AH162">
        <v>19</v>
      </c>
      <c r="AI162">
        <v>24</v>
      </c>
      <c r="AJ162">
        <v>30</v>
      </c>
      <c r="AK162">
        <v>40</v>
      </c>
      <c r="AL162">
        <v>50</v>
      </c>
      <c r="AM162">
        <v>60</v>
      </c>
      <c r="AN162">
        <v>75</v>
      </c>
      <c r="AO162">
        <v>2584.4437490518567</v>
      </c>
      <c r="AP162">
        <v>4202.3024337525403</v>
      </c>
      <c r="AQ162">
        <v>4274.6650546272094</v>
      </c>
      <c r="AR162">
        <v>4453.1990425285794</v>
      </c>
      <c r="AS162">
        <v>3.2948457880300808</v>
      </c>
      <c r="AT162">
        <v>14.116522341444636</v>
      </c>
      <c r="AU162">
        <v>10.817458098972548</v>
      </c>
      <c r="AV162">
        <f t="shared" si="40"/>
        <v>0</v>
      </c>
      <c r="AW162">
        <f t="shared" si="40"/>
        <v>2.9191939501050407E-3</v>
      </c>
      <c r="AX162">
        <f t="shared" si="39"/>
        <v>7.3410291411655747E-3</v>
      </c>
      <c r="AY162">
        <f t="shared" si="39"/>
        <v>1.5878601098265277E-2</v>
      </c>
      <c r="AZ162">
        <f t="shared" si="39"/>
        <v>3.1021993768199592E-2</v>
      </c>
      <c r="BA162">
        <f t="shared" si="39"/>
        <v>5.0992258529001147E-2</v>
      </c>
      <c r="BB162">
        <f t="shared" si="39"/>
        <v>0.10302994780916075</v>
      </c>
      <c r="BC162">
        <f t="shared" si="39"/>
        <v>0.16542045903387204</v>
      </c>
      <c r="BD162">
        <f t="shared" si="39"/>
        <v>0.23135044530342974</v>
      </c>
      <c r="BE162">
        <f t="shared" si="39"/>
        <v>0.35633043380889562</v>
      </c>
      <c r="BF162">
        <f t="shared" si="39"/>
        <v>0.46087846857487946</v>
      </c>
      <c r="BG162">
        <f t="shared" si="32"/>
        <v>0.54423131133792479</v>
      </c>
      <c r="BH162">
        <f t="shared" si="32"/>
        <v>0.63795295912524963</v>
      </c>
      <c r="BI162">
        <f t="shared" si="32"/>
        <v>0.72369326361827613</v>
      </c>
      <c r="BJ162">
        <f t="shared" si="32"/>
        <v>0.79406553884272391</v>
      </c>
      <c r="BK162">
        <f t="shared" si="32"/>
        <v>0.84938574658506127</v>
      </c>
      <c r="BL162">
        <f t="shared" si="30"/>
        <v>0.90732435002032508</v>
      </c>
      <c r="BM162">
        <f t="shared" si="30"/>
        <v>0.94469091327279275</v>
      </c>
      <c r="BN162">
        <f t="shared" si="30"/>
        <v>0.97144398322321923</v>
      </c>
      <c r="BO162">
        <f t="shared" si="30"/>
        <v>1</v>
      </c>
      <c r="BP162">
        <f t="shared" si="42"/>
        <v>0</v>
      </c>
      <c r="BQ162">
        <f t="shared" si="42"/>
        <v>4.0540540540540543E-3</v>
      </c>
      <c r="BR162">
        <f t="shared" si="42"/>
        <v>8.1081081081081086E-3</v>
      </c>
      <c r="BS162">
        <f t="shared" si="42"/>
        <v>1.3513513513513514E-2</v>
      </c>
      <c r="BT162">
        <f t="shared" si="42"/>
        <v>2.0270270270270271E-2</v>
      </c>
      <c r="BU162">
        <f t="shared" si="42"/>
        <v>2.7027027027027029E-2</v>
      </c>
      <c r="BV162">
        <f t="shared" si="42"/>
        <v>4.0540540540540543E-2</v>
      </c>
      <c r="BW162">
        <f t="shared" si="43"/>
        <v>5.4054054054054057E-2</v>
      </c>
      <c r="BX162">
        <f t="shared" si="43"/>
        <v>6.7567567567567571E-2</v>
      </c>
      <c r="BY162">
        <f t="shared" si="43"/>
        <v>9.45945945945946E-2</v>
      </c>
      <c r="BZ162">
        <f t="shared" si="43"/>
        <v>0.12162162162162163</v>
      </c>
      <c r="CA162">
        <f t="shared" si="43"/>
        <v>0.14864864864864866</v>
      </c>
      <c r="CB162">
        <f t="shared" si="43"/>
        <v>0.1891891891891892</v>
      </c>
      <c r="CC162">
        <f t="shared" si="43"/>
        <v>0.24324324324324326</v>
      </c>
      <c r="CD162">
        <f t="shared" si="43"/>
        <v>0.3108108108108108</v>
      </c>
      <c r="CE162">
        <f t="shared" si="43"/>
        <v>0.39189189189189189</v>
      </c>
      <c r="CF162">
        <f t="shared" si="43"/>
        <v>0.52702702702702697</v>
      </c>
      <c r="CG162">
        <f t="shared" si="43"/>
        <v>0.66216216216216217</v>
      </c>
      <c r="CH162">
        <f t="shared" si="43"/>
        <v>0.79729729729729726</v>
      </c>
      <c r="CI162">
        <f t="shared" si="41"/>
        <v>1</v>
      </c>
      <c r="CJ162">
        <f t="shared" si="35"/>
        <v>0.5159205909923561</v>
      </c>
      <c r="CK162">
        <f t="shared" si="35"/>
        <v>0.84014076828708217</v>
      </c>
      <c r="CL162">
        <f t="shared" si="35"/>
        <v>0.85464229551647486</v>
      </c>
      <c r="CM162">
        <f t="shared" si="34"/>
        <v>0.89042064980532654</v>
      </c>
      <c r="CN162">
        <f t="shared" si="36"/>
        <v>0.37264610507067741</v>
      </c>
      <c r="CO162">
        <f t="shared" si="37"/>
        <v>0.69034328112866505</v>
      </c>
      <c r="CP162">
        <f t="shared" si="38"/>
        <v>2.0436452474313693E-2</v>
      </c>
    </row>
    <row r="163" spans="1:94">
      <c r="A163">
        <v>1174.0912549774262</v>
      </c>
      <c r="B163">
        <v>1174.4613628487039</v>
      </c>
      <c r="C163">
        <v>1175.0969161051682</v>
      </c>
      <c r="D163">
        <v>1176.412538825098</v>
      </c>
      <c r="E163">
        <v>1178.9352951530393</v>
      </c>
      <c r="F163">
        <v>1182.5993688225426</v>
      </c>
      <c r="G163">
        <v>1193.8823708601506</v>
      </c>
      <c r="H163">
        <v>1210.8481818200626</v>
      </c>
      <c r="I163">
        <v>1233.4489441567337</v>
      </c>
      <c r="J163">
        <v>1293.3377852618719</v>
      </c>
      <c r="K163">
        <v>1367.1651501184976</v>
      </c>
      <c r="L163">
        <v>1448.1556055890223</v>
      </c>
      <c r="M163">
        <v>1572.7589694083479</v>
      </c>
      <c r="N163">
        <v>1733.1393101014535</v>
      </c>
      <c r="O163">
        <v>1918.5046743922901</v>
      </c>
      <c r="P163">
        <v>2121.5424682037951</v>
      </c>
      <c r="Q163">
        <v>2424.5383168069698</v>
      </c>
      <c r="R163">
        <v>2690.7939724254352</v>
      </c>
      <c r="S163">
        <v>2923.8300021669857</v>
      </c>
      <c r="T163">
        <v>3218.3213273613947</v>
      </c>
      <c r="U163">
        <v>1</v>
      </c>
      <c r="V163">
        <v>1.3</v>
      </c>
      <c r="W163">
        <v>1.6</v>
      </c>
      <c r="X163">
        <v>2</v>
      </c>
      <c r="Y163">
        <v>2.5</v>
      </c>
      <c r="Z163">
        <v>3</v>
      </c>
      <c r="AA163">
        <v>4</v>
      </c>
      <c r="AB163">
        <v>5</v>
      </c>
      <c r="AC163">
        <v>6</v>
      </c>
      <c r="AD163">
        <v>8</v>
      </c>
      <c r="AE163">
        <v>10</v>
      </c>
      <c r="AF163">
        <v>12</v>
      </c>
      <c r="AG163">
        <v>15</v>
      </c>
      <c r="AH163">
        <v>19</v>
      </c>
      <c r="AI163">
        <v>24</v>
      </c>
      <c r="AJ163">
        <v>30</v>
      </c>
      <c r="AK163">
        <v>40</v>
      </c>
      <c r="AL163">
        <v>50</v>
      </c>
      <c r="AM163">
        <v>60</v>
      </c>
      <c r="AN163">
        <v>75</v>
      </c>
      <c r="AO163">
        <v>1173.9212646988672</v>
      </c>
      <c r="AP163">
        <v>2246.7205974490544</v>
      </c>
      <c r="AQ163">
        <v>2460.7421575632434</v>
      </c>
      <c r="AR163">
        <v>4971.7252816970686</v>
      </c>
      <c r="AS163">
        <v>6.5611313833737555</v>
      </c>
      <c r="AT163">
        <v>5.1971328031786834</v>
      </c>
      <c r="AU163">
        <v>10.733685985771896</v>
      </c>
      <c r="AV163">
        <f t="shared" si="40"/>
        <v>0</v>
      </c>
      <c r="AW163">
        <f t="shared" si="40"/>
        <v>1.8105000815592085E-4</v>
      </c>
      <c r="AX163">
        <f t="shared" si="39"/>
        <v>4.9195104862599507E-4</v>
      </c>
      <c r="AY163">
        <f t="shared" si="39"/>
        <v>1.1355296446474473E-3</v>
      </c>
      <c r="AZ163">
        <f t="shared" si="39"/>
        <v>2.3696159454126686E-3</v>
      </c>
      <c r="BA163">
        <f t="shared" si="39"/>
        <v>4.1620138359447631E-3</v>
      </c>
      <c r="BB163">
        <f t="shared" si="39"/>
        <v>9.6814522739331974E-3</v>
      </c>
      <c r="BC163">
        <f t="shared" si="39"/>
        <v>1.7980817002545463E-2</v>
      </c>
      <c r="BD163">
        <f t="shared" si="39"/>
        <v>2.9036696984936206E-2</v>
      </c>
      <c r="BE163">
        <f t="shared" si="39"/>
        <v>5.8333223786978715E-2</v>
      </c>
      <c r="BF163">
        <f t="shared" si="39"/>
        <v>9.4448221728736195E-2</v>
      </c>
      <c r="BG163">
        <f t="shared" si="32"/>
        <v>0.13406727271749017</v>
      </c>
      <c r="BH163">
        <f t="shared" si="32"/>
        <v>0.1950209615916656</v>
      </c>
      <c r="BI163">
        <f t="shared" si="32"/>
        <v>0.2734760938489027</v>
      </c>
      <c r="BJ163">
        <f t="shared" si="32"/>
        <v>0.3641534431331076</v>
      </c>
      <c r="BK163">
        <f t="shared" si="32"/>
        <v>0.46347582203477578</v>
      </c>
      <c r="BL163">
        <f t="shared" si="30"/>
        <v>0.61169585494419421</v>
      </c>
      <c r="BM163">
        <f t="shared" si="30"/>
        <v>0.74194325674861039</v>
      </c>
      <c r="BN163">
        <f t="shared" si="30"/>
        <v>0.85594022455066665</v>
      </c>
      <c r="BO163">
        <f t="shared" si="30"/>
        <v>1</v>
      </c>
      <c r="BP163">
        <f t="shared" si="42"/>
        <v>0</v>
      </c>
      <c r="BQ163">
        <f t="shared" si="42"/>
        <v>4.0540540540540543E-3</v>
      </c>
      <c r="BR163">
        <f t="shared" si="42"/>
        <v>8.1081081081081086E-3</v>
      </c>
      <c r="BS163">
        <f t="shared" si="42"/>
        <v>1.3513513513513514E-2</v>
      </c>
      <c r="BT163">
        <f t="shared" si="42"/>
        <v>2.0270270270270271E-2</v>
      </c>
      <c r="BU163">
        <f t="shared" si="42"/>
        <v>2.7027027027027029E-2</v>
      </c>
      <c r="BV163">
        <f t="shared" si="42"/>
        <v>4.0540540540540543E-2</v>
      </c>
      <c r="BW163">
        <f t="shared" si="43"/>
        <v>5.4054054054054057E-2</v>
      </c>
      <c r="BX163">
        <f t="shared" si="43"/>
        <v>6.7567567567567571E-2</v>
      </c>
      <c r="BY163">
        <f t="shared" si="43"/>
        <v>9.45945945945946E-2</v>
      </c>
      <c r="BZ163">
        <f t="shared" si="43"/>
        <v>0.12162162162162163</v>
      </c>
      <c r="CA163">
        <f t="shared" si="43"/>
        <v>0.14864864864864866</v>
      </c>
      <c r="CB163">
        <f t="shared" si="43"/>
        <v>0.1891891891891892</v>
      </c>
      <c r="CC163">
        <f t="shared" si="43"/>
        <v>0.24324324324324326</v>
      </c>
      <c r="CD163">
        <f t="shared" si="43"/>
        <v>0.3108108108108108</v>
      </c>
      <c r="CE163">
        <f t="shared" si="43"/>
        <v>0.39189189189189189</v>
      </c>
      <c r="CF163">
        <f t="shared" si="43"/>
        <v>0.52702702702702697</v>
      </c>
      <c r="CG163">
        <f t="shared" si="43"/>
        <v>0.66216216216216217</v>
      </c>
      <c r="CH163">
        <f t="shared" si="43"/>
        <v>0.79729729729729726</v>
      </c>
      <c r="CI163">
        <f t="shared" si="41"/>
        <v>1</v>
      </c>
      <c r="CJ163">
        <f t="shared" si="35"/>
        <v>0.23325075444867077</v>
      </c>
      <c r="CK163">
        <f t="shared" si="35"/>
        <v>0.44824060069119326</v>
      </c>
      <c r="CL163">
        <f t="shared" si="35"/>
        <v>0.49113069289844558</v>
      </c>
      <c r="CM163">
        <f t="shared" si="34"/>
        <v>0.9943337237869877</v>
      </c>
      <c r="CN163">
        <f t="shared" si="36"/>
        <v>0.80815085111650076</v>
      </c>
      <c r="CO163">
        <f t="shared" si="37"/>
        <v>0.22090172648308859</v>
      </c>
      <c r="CP163">
        <f t="shared" si="38"/>
        <v>1.8342149644297388E-2</v>
      </c>
    </row>
    <row r="164" spans="1:94">
      <c r="A164">
        <v>974.39918732579281</v>
      </c>
      <c r="B164">
        <v>975.8420137199339</v>
      </c>
      <c r="C164">
        <v>978.15282371248531</v>
      </c>
      <c r="D164">
        <v>982.82049883522041</v>
      </c>
      <c r="E164">
        <v>991.62928929023496</v>
      </c>
      <c r="F164">
        <v>1004.146508859132</v>
      </c>
      <c r="G164">
        <v>1041.0614835021861</v>
      </c>
      <c r="H164">
        <v>1093.4712906691736</v>
      </c>
      <c r="I164">
        <v>1159.3808992591955</v>
      </c>
      <c r="J164">
        <v>1319.2707683489195</v>
      </c>
      <c r="K164">
        <v>1496.5593390592655</v>
      </c>
      <c r="L164">
        <v>1674.7244635167683</v>
      </c>
      <c r="M164">
        <v>1927.0986347200126</v>
      </c>
      <c r="N164">
        <v>2225.552425356319</v>
      </c>
      <c r="O164">
        <v>2541.16814539292</v>
      </c>
      <c r="P164">
        <v>2852.1637550525465</v>
      </c>
      <c r="Q164">
        <v>3251.0035106739933</v>
      </c>
      <c r="R164">
        <v>3546.0651308180531</v>
      </c>
      <c r="S164">
        <v>3770.5829592001228</v>
      </c>
      <c r="T164">
        <v>4018.546904250255</v>
      </c>
      <c r="U164">
        <v>1</v>
      </c>
      <c r="V164">
        <v>1.3</v>
      </c>
      <c r="W164">
        <v>1.6</v>
      </c>
      <c r="X164">
        <v>2</v>
      </c>
      <c r="Y164">
        <v>2.5</v>
      </c>
      <c r="Z164">
        <v>3</v>
      </c>
      <c r="AA164">
        <v>4</v>
      </c>
      <c r="AB164">
        <v>5</v>
      </c>
      <c r="AC164">
        <v>6</v>
      </c>
      <c r="AD164">
        <v>8</v>
      </c>
      <c r="AE164">
        <v>10</v>
      </c>
      <c r="AF164">
        <v>12</v>
      </c>
      <c r="AG164">
        <v>15</v>
      </c>
      <c r="AH164">
        <v>19</v>
      </c>
      <c r="AI164">
        <v>24</v>
      </c>
      <c r="AJ164">
        <v>30</v>
      </c>
      <c r="AK164">
        <v>40</v>
      </c>
      <c r="AL164">
        <v>50</v>
      </c>
      <c r="AM164">
        <v>60</v>
      </c>
      <c r="AN164">
        <v>75</v>
      </c>
      <c r="AO164">
        <v>973.53300794086158</v>
      </c>
      <c r="AP164">
        <v>4446.3601971787411</v>
      </c>
      <c r="AQ164">
        <v>4858.9448627721276</v>
      </c>
      <c r="AR164">
        <v>4912.5770566138217</v>
      </c>
      <c r="AS164">
        <v>5.1191865178026008</v>
      </c>
      <c r="AT164">
        <v>5.1317664865615704</v>
      </c>
      <c r="AU164">
        <v>22.997630749689737</v>
      </c>
      <c r="AV164">
        <f t="shared" si="40"/>
        <v>0</v>
      </c>
      <c r="AW164">
        <f t="shared" si="40"/>
        <v>4.7396727370339225E-4</v>
      </c>
      <c r="AX164">
        <f t="shared" si="39"/>
        <v>1.2330664395237851E-3</v>
      </c>
      <c r="AY164">
        <f t="shared" si="39"/>
        <v>2.7663938456757103E-3</v>
      </c>
      <c r="AZ164">
        <f t="shared" si="39"/>
        <v>5.6600742035770616E-3</v>
      </c>
      <c r="BA164">
        <f t="shared" si="39"/>
        <v>9.7719704493819028E-3</v>
      </c>
      <c r="BB164">
        <f t="shared" si="39"/>
        <v>2.1898508999997863E-2</v>
      </c>
      <c r="BC164">
        <f t="shared" si="39"/>
        <v>3.9115087182326605E-2</v>
      </c>
      <c r="BD164">
        <f t="shared" si="39"/>
        <v>6.0766338934528409E-2</v>
      </c>
      <c r="BE164">
        <f t="shared" si="39"/>
        <v>0.11329002830767834</v>
      </c>
      <c r="BF164">
        <f t="shared" si="39"/>
        <v>0.17152917673161314</v>
      </c>
      <c r="BG164">
        <f t="shared" si="32"/>
        <v>0.23005627233441953</v>
      </c>
      <c r="BH164">
        <f t="shared" si="32"/>
        <v>0.31296097823949987</v>
      </c>
      <c r="BI164">
        <f t="shared" si="32"/>
        <v>0.41100280090697466</v>
      </c>
      <c r="BJ164">
        <f t="shared" si="32"/>
        <v>0.51468230314725072</v>
      </c>
      <c r="BK164">
        <f t="shared" si="32"/>
        <v>0.61684410296090397</v>
      </c>
      <c r="BL164">
        <f t="shared" si="30"/>
        <v>0.74786263185949475</v>
      </c>
      <c r="BM164">
        <f t="shared" si="30"/>
        <v>0.84479012933394848</v>
      </c>
      <c r="BN164">
        <f t="shared" si="30"/>
        <v>0.918544049728095</v>
      </c>
      <c r="BO164">
        <f t="shared" si="30"/>
        <v>1</v>
      </c>
      <c r="BP164">
        <f t="shared" si="42"/>
        <v>0</v>
      </c>
      <c r="BQ164">
        <f t="shared" si="42"/>
        <v>4.0540540540540543E-3</v>
      </c>
      <c r="BR164">
        <f t="shared" si="42"/>
        <v>8.1081081081081086E-3</v>
      </c>
      <c r="BS164">
        <f t="shared" si="42"/>
        <v>1.3513513513513514E-2</v>
      </c>
      <c r="BT164">
        <f t="shared" si="42"/>
        <v>2.0270270270270271E-2</v>
      </c>
      <c r="BU164">
        <f t="shared" si="42"/>
        <v>2.7027027027027029E-2</v>
      </c>
      <c r="BV164">
        <f t="shared" si="42"/>
        <v>4.0540540540540543E-2</v>
      </c>
      <c r="BW164">
        <f t="shared" si="43"/>
        <v>5.4054054054054057E-2</v>
      </c>
      <c r="BX164">
        <f t="shared" si="43"/>
        <v>6.7567567567567571E-2</v>
      </c>
      <c r="BY164">
        <f t="shared" si="43"/>
        <v>9.45945945945946E-2</v>
      </c>
      <c r="BZ164">
        <f t="shared" si="43"/>
        <v>0.12162162162162163</v>
      </c>
      <c r="CA164">
        <f t="shared" si="43"/>
        <v>0.14864864864864866</v>
      </c>
      <c r="CB164">
        <f t="shared" si="43"/>
        <v>0.1891891891891892</v>
      </c>
      <c r="CC164">
        <f t="shared" si="43"/>
        <v>0.24324324324324326</v>
      </c>
      <c r="CD164">
        <f t="shared" si="43"/>
        <v>0.3108108108108108</v>
      </c>
      <c r="CE164">
        <f t="shared" si="43"/>
        <v>0.39189189189189189</v>
      </c>
      <c r="CF164">
        <f t="shared" si="43"/>
        <v>0.52702702702702697</v>
      </c>
      <c r="CG164">
        <f t="shared" si="43"/>
        <v>0.66216216216216217</v>
      </c>
      <c r="CH164">
        <f t="shared" si="43"/>
        <v>0.79729729729729726</v>
      </c>
      <c r="CI164">
        <f t="shared" si="41"/>
        <v>1</v>
      </c>
      <c r="CJ164">
        <f t="shared" si="35"/>
        <v>0.19309278716249731</v>
      </c>
      <c r="CK164">
        <f t="shared" si="35"/>
        <v>0.88905013971517854</v>
      </c>
      <c r="CL164">
        <f t="shared" si="35"/>
        <v>0.97173243742928406</v>
      </c>
      <c r="CM164">
        <f t="shared" si="34"/>
        <v>0.98248037206689809</v>
      </c>
      <c r="CN164">
        <f t="shared" si="36"/>
        <v>0.61589153570701349</v>
      </c>
      <c r="CO164">
        <f t="shared" si="37"/>
        <v>0.21746139402955633</v>
      </c>
      <c r="CP164">
        <f t="shared" si="38"/>
        <v>0.32494076874224342</v>
      </c>
    </row>
    <row r="165" spans="1:94">
      <c r="A165">
        <v>392.68300715879957</v>
      </c>
      <c r="B165">
        <v>393.65881369553597</v>
      </c>
      <c r="C165">
        <v>395.0872890051225</v>
      </c>
      <c r="D165">
        <v>397.70923560976905</v>
      </c>
      <c r="E165">
        <v>402.03850137131656</v>
      </c>
      <c r="F165">
        <v>407.28426212002773</v>
      </c>
      <c r="G165">
        <v>419.23836341077902</v>
      </c>
      <c r="H165">
        <v>431.46339083421037</v>
      </c>
      <c r="I165">
        <v>442.92321066864662</v>
      </c>
      <c r="J165">
        <v>462.95928127784907</v>
      </c>
      <c r="K165">
        <v>480.48395723080813</v>
      </c>
      <c r="L165">
        <v>497.2857269406548</v>
      </c>
      <c r="M165">
        <v>523.50438412043013</v>
      </c>
      <c r="N165">
        <v>562.4555075265348</v>
      </c>
      <c r="O165">
        <v>617.17667873389996</v>
      </c>
      <c r="P165">
        <v>687.46726797086023</v>
      </c>
      <c r="Q165">
        <v>803.90862158929986</v>
      </c>
      <c r="R165">
        <v>911.54424473853169</v>
      </c>
      <c r="S165">
        <v>1009.1209725981031</v>
      </c>
      <c r="T165">
        <v>1139.9918565329297</v>
      </c>
      <c r="U165">
        <v>1</v>
      </c>
      <c r="V165">
        <v>1.3</v>
      </c>
      <c r="W165">
        <v>1.6</v>
      </c>
      <c r="X165">
        <v>2</v>
      </c>
      <c r="Y165">
        <v>2.5</v>
      </c>
      <c r="Z165">
        <v>3</v>
      </c>
      <c r="AA165">
        <v>4</v>
      </c>
      <c r="AB165">
        <v>5</v>
      </c>
      <c r="AC165">
        <v>6</v>
      </c>
      <c r="AD165">
        <v>8</v>
      </c>
      <c r="AE165">
        <v>10</v>
      </c>
      <c r="AF165">
        <v>12</v>
      </c>
      <c r="AG165">
        <v>15</v>
      </c>
      <c r="AH165">
        <v>19</v>
      </c>
      <c r="AI165">
        <v>24</v>
      </c>
      <c r="AJ165">
        <v>30</v>
      </c>
      <c r="AK165">
        <v>40</v>
      </c>
      <c r="AL165">
        <v>50</v>
      </c>
      <c r="AM165">
        <v>60</v>
      </c>
      <c r="AN165">
        <v>75</v>
      </c>
      <c r="AO165">
        <v>391.81568612348724</v>
      </c>
      <c r="AP165">
        <v>497.45970681982607</v>
      </c>
      <c r="AQ165">
        <v>1625.7972552896138</v>
      </c>
      <c r="AR165">
        <v>3189.6961667703872</v>
      </c>
      <c r="AS165">
        <v>2.3246769073998439</v>
      </c>
      <c r="AT165">
        <v>13.427074001987531</v>
      </c>
      <c r="AU165">
        <v>47.448779956740005</v>
      </c>
      <c r="AV165">
        <f t="shared" si="40"/>
        <v>0</v>
      </c>
      <c r="AW165">
        <f t="shared" si="40"/>
        <v>1.3057607139988186E-3</v>
      </c>
      <c r="AX165">
        <f t="shared" si="39"/>
        <v>3.2172532793322507E-3</v>
      </c>
      <c r="AY165">
        <f t="shared" si="39"/>
        <v>6.7257713530074498E-3</v>
      </c>
      <c r="AZ165">
        <f t="shared" si="39"/>
        <v>1.2518912656195893E-2</v>
      </c>
      <c r="BA165">
        <f t="shared" si="39"/>
        <v>1.9538447823087723E-2</v>
      </c>
      <c r="BB165">
        <f t="shared" si="39"/>
        <v>3.5534647119754452E-2</v>
      </c>
      <c r="BC165">
        <f t="shared" si="39"/>
        <v>5.1893382110875991E-2</v>
      </c>
      <c r="BD165">
        <f t="shared" si="39"/>
        <v>6.7228166175100343E-2</v>
      </c>
      <c r="BE165">
        <f t="shared" si="39"/>
        <v>9.4039130110536981E-2</v>
      </c>
      <c r="BF165">
        <f t="shared" si="39"/>
        <v>0.11748950938496408</v>
      </c>
      <c r="BG165">
        <f t="shared" si="32"/>
        <v>0.13997254263676903</v>
      </c>
      <c r="BH165">
        <f t="shared" si="32"/>
        <v>0.17505664100083018</v>
      </c>
      <c r="BI165">
        <f t="shared" si="32"/>
        <v>0.22717849589218622</v>
      </c>
      <c r="BJ165">
        <f t="shared" si="32"/>
        <v>0.30040280101475242</v>
      </c>
      <c r="BK165">
        <f t="shared" si="32"/>
        <v>0.39446108668315916</v>
      </c>
      <c r="BL165">
        <f t="shared" si="30"/>
        <v>0.55027531759446047</v>
      </c>
      <c r="BM165">
        <f t="shared" si="30"/>
        <v>0.69430629386267473</v>
      </c>
      <c r="BN165">
        <f t="shared" si="30"/>
        <v>0.82487711199401603</v>
      </c>
      <c r="BO165">
        <f t="shared" si="30"/>
        <v>1</v>
      </c>
      <c r="BP165">
        <f t="shared" si="42"/>
        <v>0</v>
      </c>
      <c r="BQ165">
        <f t="shared" si="42"/>
        <v>4.0540540540540543E-3</v>
      </c>
      <c r="BR165">
        <f t="shared" si="42"/>
        <v>8.1081081081081086E-3</v>
      </c>
      <c r="BS165">
        <f t="shared" si="42"/>
        <v>1.3513513513513514E-2</v>
      </c>
      <c r="BT165">
        <f t="shared" si="42"/>
        <v>2.0270270270270271E-2</v>
      </c>
      <c r="BU165">
        <f t="shared" si="42"/>
        <v>2.7027027027027029E-2</v>
      </c>
      <c r="BV165">
        <f t="shared" si="42"/>
        <v>4.0540540540540543E-2</v>
      </c>
      <c r="BW165">
        <f t="shared" si="43"/>
        <v>5.4054054054054057E-2</v>
      </c>
      <c r="BX165">
        <f t="shared" si="43"/>
        <v>6.7567567567567571E-2</v>
      </c>
      <c r="BY165">
        <f t="shared" si="43"/>
        <v>9.45945945945946E-2</v>
      </c>
      <c r="BZ165">
        <f t="shared" si="43"/>
        <v>0.12162162162162163</v>
      </c>
      <c r="CA165">
        <f t="shared" si="43"/>
        <v>0.14864864864864866</v>
      </c>
      <c r="CB165">
        <f t="shared" si="43"/>
        <v>0.1891891891891892</v>
      </c>
      <c r="CC165">
        <f t="shared" si="43"/>
        <v>0.24324324324324326</v>
      </c>
      <c r="CD165">
        <f t="shared" si="43"/>
        <v>0.3108108108108108</v>
      </c>
      <c r="CE165">
        <f t="shared" si="43"/>
        <v>0.39189189189189189</v>
      </c>
      <c r="CF165">
        <f t="shared" si="43"/>
        <v>0.52702702702702697</v>
      </c>
      <c r="CG165">
        <f t="shared" si="43"/>
        <v>0.66216216216216217</v>
      </c>
      <c r="CH165">
        <f t="shared" si="43"/>
        <v>0.79729729729729726</v>
      </c>
      <c r="CI165">
        <f t="shared" si="41"/>
        <v>1</v>
      </c>
      <c r="CJ165">
        <f t="shared" si="35"/>
        <v>7.6516169563825093E-2</v>
      </c>
      <c r="CK165">
        <f t="shared" si="35"/>
        <v>9.7687315995957133E-2</v>
      </c>
      <c r="CL165">
        <f t="shared" si="35"/>
        <v>0.32380706518829933</v>
      </c>
      <c r="CM165">
        <f t="shared" si="34"/>
        <v>0.63721366067542828</v>
      </c>
      <c r="CN165">
        <f t="shared" si="36"/>
        <v>0.24329025431997919</v>
      </c>
      <c r="CO165">
        <f t="shared" si="37"/>
        <v>0.65405652642039636</v>
      </c>
      <c r="CP165">
        <f t="shared" si="38"/>
        <v>0.93621949891850009</v>
      </c>
    </row>
    <row r="166" spans="1:94">
      <c r="A166">
        <v>2230.0737617680757</v>
      </c>
      <c r="B166">
        <v>2231.7078622688045</v>
      </c>
      <c r="C166">
        <v>2234.3042569900804</v>
      </c>
      <c r="D166">
        <v>2239.520319528343</v>
      </c>
      <c r="E166">
        <v>2249.3014295661005</v>
      </c>
      <c r="F166">
        <v>2263.1043814860036</v>
      </c>
      <c r="G166">
        <v>2303.395034230492</v>
      </c>
      <c r="H166">
        <v>2359.8691030586133</v>
      </c>
      <c r="I166">
        <v>2429.9435777099261</v>
      </c>
      <c r="J166">
        <v>2596.3554061459968</v>
      </c>
      <c r="K166">
        <v>2775.8963627054432</v>
      </c>
      <c r="L166">
        <v>2951.6012740119336</v>
      </c>
      <c r="M166">
        <v>3192.4087618398303</v>
      </c>
      <c r="N166">
        <v>3463.7698631316803</v>
      </c>
      <c r="O166">
        <v>3732.5073145777369</v>
      </c>
      <c r="P166">
        <v>3976.5438400884427</v>
      </c>
      <c r="Q166">
        <v>4256.6435925582309</v>
      </c>
      <c r="R166">
        <v>4439.0317504180639</v>
      </c>
      <c r="S166">
        <v>4563.38333960604</v>
      </c>
      <c r="T166">
        <v>4686.075588890918</v>
      </c>
      <c r="U166">
        <v>1</v>
      </c>
      <c r="V166">
        <v>1.3</v>
      </c>
      <c r="W166">
        <v>1.6</v>
      </c>
      <c r="X166">
        <v>2</v>
      </c>
      <c r="Y166">
        <v>2.5</v>
      </c>
      <c r="Z166">
        <v>3</v>
      </c>
      <c r="AA166">
        <v>4</v>
      </c>
      <c r="AB166">
        <v>5</v>
      </c>
      <c r="AC166">
        <v>6</v>
      </c>
      <c r="AD166">
        <v>8</v>
      </c>
      <c r="AE166">
        <v>10</v>
      </c>
      <c r="AF166">
        <v>12</v>
      </c>
      <c r="AG166">
        <v>15</v>
      </c>
      <c r="AH166">
        <v>19</v>
      </c>
      <c r="AI166">
        <v>24</v>
      </c>
      <c r="AJ166">
        <v>30</v>
      </c>
      <c r="AK166">
        <v>40</v>
      </c>
      <c r="AL166">
        <v>50</v>
      </c>
      <c r="AM166">
        <v>60</v>
      </c>
      <c r="AN166">
        <v>75</v>
      </c>
      <c r="AO166">
        <v>2229.0583741823816</v>
      </c>
      <c r="AP166">
        <v>3942.7444835685787</v>
      </c>
      <c r="AQ166">
        <v>4992.3950618220097</v>
      </c>
      <c r="AR166">
        <v>4995.2016319934955</v>
      </c>
      <c r="AS166">
        <v>4.9128053047317204</v>
      </c>
      <c r="AT166">
        <v>4.5451658522910741</v>
      </c>
      <c r="AU166">
        <v>17.728224016744278</v>
      </c>
      <c r="AV166">
        <f t="shared" si="40"/>
        <v>0</v>
      </c>
      <c r="AW166">
        <f t="shared" si="40"/>
        <v>6.653498717642274E-4</v>
      </c>
      <c r="AX166">
        <f t="shared" si="39"/>
        <v>1.7225130597564179E-3</v>
      </c>
      <c r="AY166">
        <f t="shared" si="39"/>
        <v>3.8463154448601339E-3</v>
      </c>
      <c r="AZ166">
        <f t="shared" si="39"/>
        <v>7.8288491424087017E-3</v>
      </c>
      <c r="BA166">
        <f t="shared" si="39"/>
        <v>1.3448939391312533E-2</v>
      </c>
      <c r="BB166">
        <f t="shared" si="39"/>
        <v>2.9853916089431731E-2</v>
      </c>
      <c r="BC166">
        <f t="shared" si="39"/>
        <v>5.2848226681732689E-2</v>
      </c>
      <c r="BD166">
        <f t="shared" si="39"/>
        <v>8.1380157675205803E-2</v>
      </c>
      <c r="BE166">
        <f t="shared" si="39"/>
        <v>0.14913736640294475</v>
      </c>
      <c r="BF166">
        <f t="shared" si="39"/>
        <v>0.22224030736035238</v>
      </c>
      <c r="BG166">
        <f t="shared" si="39"/>
        <v>0.29378134180344367</v>
      </c>
      <c r="BH166">
        <f t="shared" si="39"/>
        <v>0.39182992025666002</v>
      </c>
      <c r="BI166">
        <f t="shared" si="39"/>
        <v>0.50231888581648787</v>
      </c>
      <c r="BJ166">
        <f t="shared" ref="BJ166:BN222" si="44">(O166-MIN($A166:$T166))/(MAX($A166:$T166)-MIN($A166:$T166))</f>
        <v>0.61173959083317642</v>
      </c>
      <c r="BK166">
        <f t="shared" si="44"/>
        <v>0.71110292306513567</v>
      </c>
      <c r="BL166">
        <f t="shared" si="30"/>
        <v>0.82514996870512991</v>
      </c>
      <c r="BM166">
        <f t="shared" si="30"/>
        <v>0.89941219271719308</v>
      </c>
      <c r="BN166">
        <f t="shared" si="30"/>
        <v>0.95004390960547058</v>
      </c>
      <c r="BO166">
        <f t="shared" si="30"/>
        <v>1</v>
      </c>
      <c r="BP166">
        <f t="shared" si="42"/>
        <v>0</v>
      </c>
      <c r="BQ166">
        <f t="shared" si="42"/>
        <v>4.0540540540540543E-3</v>
      </c>
      <c r="BR166">
        <f t="shared" si="42"/>
        <v>8.1081081081081086E-3</v>
      </c>
      <c r="BS166">
        <f t="shared" si="42"/>
        <v>1.3513513513513514E-2</v>
      </c>
      <c r="BT166">
        <f t="shared" si="42"/>
        <v>2.0270270270270271E-2</v>
      </c>
      <c r="BU166">
        <f t="shared" si="42"/>
        <v>2.7027027027027029E-2</v>
      </c>
      <c r="BV166">
        <f t="shared" si="42"/>
        <v>4.0540540540540543E-2</v>
      </c>
      <c r="BW166">
        <f t="shared" si="43"/>
        <v>5.4054054054054057E-2</v>
      </c>
      <c r="BX166">
        <f t="shared" si="43"/>
        <v>6.7567567567567571E-2</v>
      </c>
      <c r="BY166">
        <f t="shared" si="43"/>
        <v>9.45945945945946E-2</v>
      </c>
      <c r="BZ166">
        <f t="shared" si="43"/>
        <v>0.12162162162162163</v>
      </c>
      <c r="CA166">
        <f t="shared" si="43"/>
        <v>0.14864864864864866</v>
      </c>
      <c r="CB166">
        <f t="shared" si="43"/>
        <v>0.1891891891891892</v>
      </c>
      <c r="CC166">
        <f t="shared" si="43"/>
        <v>0.24324324324324326</v>
      </c>
      <c r="CD166">
        <f t="shared" si="43"/>
        <v>0.3108108108108108</v>
      </c>
      <c r="CE166">
        <f t="shared" si="43"/>
        <v>0.39189189189189189</v>
      </c>
      <c r="CF166">
        <f t="shared" si="43"/>
        <v>0.52702702702702697</v>
      </c>
      <c r="CG166">
        <f t="shared" si="43"/>
        <v>0.66216216216216217</v>
      </c>
      <c r="CH166">
        <f t="shared" si="43"/>
        <v>0.79729729729729726</v>
      </c>
      <c r="CI166">
        <f t="shared" si="41"/>
        <v>1</v>
      </c>
      <c r="CJ166">
        <f t="shared" si="35"/>
        <v>0.44470107699045724</v>
      </c>
      <c r="CK166">
        <f t="shared" si="35"/>
        <v>0.78812514700773117</v>
      </c>
      <c r="CL166">
        <f t="shared" si="35"/>
        <v>0.99847596429298791</v>
      </c>
      <c r="CM166">
        <f t="shared" si="34"/>
        <v>0.99903840320510928</v>
      </c>
      <c r="CN166">
        <f t="shared" si="36"/>
        <v>0.58837404063089604</v>
      </c>
      <c r="CO166">
        <f t="shared" si="37"/>
        <v>0.18658767643637231</v>
      </c>
      <c r="CP166">
        <f t="shared" si="38"/>
        <v>0.19320560041860696</v>
      </c>
    </row>
    <row r="167" spans="1:94">
      <c r="A167">
        <v>191.29646019354499</v>
      </c>
      <c r="B167">
        <v>191.57265394547269</v>
      </c>
      <c r="C167">
        <v>192.01706178987956</v>
      </c>
      <c r="D167">
        <v>192.92692780173098</v>
      </c>
      <c r="E167">
        <v>194.65744722527629</v>
      </c>
      <c r="F167">
        <v>197.11423728683292</v>
      </c>
      <c r="G167">
        <v>204.3034945699421</v>
      </c>
      <c r="H167">
        <v>214.4083302522541</v>
      </c>
      <c r="I167">
        <v>227.02654038028442</v>
      </c>
      <c r="J167">
        <v>257.69637017051173</v>
      </c>
      <c r="K167">
        <v>292.71649398525875</v>
      </c>
      <c r="L167">
        <v>330.00738402635477</v>
      </c>
      <c r="M167">
        <v>388.15550644594663</v>
      </c>
      <c r="N167">
        <v>467.53710698766542</v>
      </c>
      <c r="O167">
        <v>566.88189155808982</v>
      </c>
      <c r="P167">
        <v>683.21310584260755</v>
      </c>
      <c r="Q167">
        <v>866.18497154252339</v>
      </c>
      <c r="R167">
        <v>1034.9307137585774</v>
      </c>
      <c r="S167">
        <v>1190.7701043964289</v>
      </c>
      <c r="T167">
        <v>1403.5903715270597</v>
      </c>
      <c r="U167">
        <v>1</v>
      </c>
      <c r="V167">
        <v>1.3</v>
      </c>
      <c r="W167">
        <v>1.6</v>
      </c>
      <c r="X167">
        <v>2</v>
      </c>
      <c r="Y167">
        <v>2.5</v>
      </c>
      <c r="Z167">
        <v>3</v>
      </c>
      <c r="AA167">
        <v>4</v>
      </c>
      <c r="AB167">
        <v>5</v>
      </c>
      <c r="AC167">
        <v>6</v>
      </c>
      <c r="AD167">
        <v>8</v>
      </c>
      <c r="AE167">
        <v>10</v>
      </c>
      <c r="AF167">
        <v>12</v>
      </c>
      <c r="AG167">
        <v>15</v>
      </c>
      <c r="AH167">
        <v>19</v>
      </c>
      <c r="AI167">
        <v>24</v>
      </c>
      <c r="AJ167">
        <v>30</v>
      </c>
      <c r="AK167">
        <v>40</v>
      </c>
      <c r="AL167">
        <v>50</v>
      </c>
      <c r="AM167">
        <v>60</v>
      </c>
      <c r="AN167">
        <v>75</v>
      </c>
      <c r="AO167">
        <v>191.1166702140753</v>
      </c>
      <c r="AP167">
        <v>466.64868813488135</v>
      </c>
      <c r="AQ167">
        <v>4002.8785482285257</v>
      </c>
      <c r="AR167">
        <v>4469.1685512317536</v>
      </c>
      <c r="AS167">
        <v>4.5270639905375401</v>
      </c>
      <c r="AT167">
        <v>6.6062278915004269</v>
      </c>
      <c r="AU167">
        <v>45.337798960695388</v>
      </c>
      <c r="AV167">
        <f t="shared" si="40"/>
        <v>0</v>
      </c>
      <c r="AW167">
        <f t="shared" si="40"/>
        <v>2.2782738521213536E-4</v>
      </c>
      <c r="AX167">
        <f t="shared" si="40"/>
        <v>5.9441162707970564E-4</v>
      </c>
      <c r="AY167">
        <f t="shared" si="40"/>
        <v>1.34494415334685E-3</v>
      </c>
      <c r="AZ167">
        <f t="shared" si="40"/>
        <v>2.7724192956097887E-3</v>
      </c>
      <c r="BA167">
        <f t="shared" si="40"/>
        <v>4.7989823580722405E-3</v>
      </c>
      <c r="BB167">
        <f t="shared" si="40"/>
        <v>1.0729274687265788E-2</v>
      </c>
      <c r="BC167">
        <f t="shared" si="40"/>
        <v>1.9064576537620503E-2</v>
      </c>
      <c r="BD167">
        <f t="shared" si="40"/>
        <v>2.9473116917197575E-2</v>
      </c>
      <c r="BE167">
        <f t="shared" si="40"/>
        <v>5.4772121971583043E-2</v>
      </c>
      <c r="BF167">
        <f t="shared" si="40"/>
        <v>8.3659608320685572E-2</v>
      </c>
      <c r="BG167">
        <f t="shared" si="40"/>
        <v>0.11442020993096365</v>
      </c>
      <c r="BH167">
        <f t="shared" si="40"/>
        <v>0.16238557697271455</v>
      </c>
      <c r="BI167">
        <f t="shared" si="40"/>
        <v>0.22786606796552966</v>
      </c>
      <c r="BJ167">
        <f t="shared" si="44"/>
        <v>0.30981383957575398</v>
      </c>
      <c r="BK167">
        <f t="shared" si="44"/>
        <v>0.40577341934181438</v>
      </c>
      <c r="BL167">
        <f t="shared" si="30"/>
        <v>0.5567037044726274</v>
      </c>
      <c r="BM167">
        <f t="shared" si="30"/>
        <v>0.69589910967798296</v>
      </c>
      <c r="BN167">
        <f t="shared" si="30"/>
        <v>0.82444829167167055</v>
      </c>
      <c r="BO167">
        <f t="shared" si="30"/>
        <v>1</v>
      </c>
      <c r="BP167">
        <f t="shared" si="42"/>
        <v>0</v>
      </c>
      <c r="BQ167">
        <f t="shared" si="42"/>
        <v>4.0540540540540543E-3</v>
      </c>
      <c r="BR167">
        <f t="shared" si="42"/>
        <v>8.1081081081081086E-3</v>
      </c>
      <c r="BS167">
        <f t="shared" si="42"/>
        <v>1.3513513513513514E-2</v>
      </c>
      <c r="BT167">
        <f t="shared" si="42"/>
        <v>2.0270270270270271E-2</v>
      </c>
      <c r="BU167">
        <f t="shared" si="42"/>
        <v>2.7027027027027029E-2</v>
      </c>
      <c r="BV167">
        <f t="shared" si="42"/>
        <v>4.0540540540540543E-2</v>
      </c>
      <c r="BW167">
        <f t="shared" si="43"/>
        <v>5.4054054054054057E-2</v>
      </c>
      <c r="BX167">
        <f t="shared" si="43"/>
        <v>6.7567567567567571E-2</v>
      </c>
      <c r="BY167">
        <f t="shared" si="43"/>
        <v>9.45945945945946E-2</v>
      </c>
      <c r="BZ167">
        <f t="shared" ref="BZ167:CH195" si="45">(AE167-MIN($U167:$AN167))/(MAX($U167:$AN167)-MIN($U167:$AN167))</f>
        <v>0.12162162162162163</v>
      </c>
      <c r="CA167">
        <f t="shared" si="45"/>
        <v>0.14864864864864866</v>
      </c>
      <c r="CB167">
        <f t="shared" si="45"/>
        <v>0.1891891891891892</v>
      </c>
      <c r="CC167">
        <f t="shared" si="45"/>
        <v>0.24324324324324326</v>
      </c>
      <c r="CD167">
        <f t="shared" si="45"/>
        <v>0.3108108108108108</v>
      </c>
      <c r="CE167">
        <f t="shared" si="45"/>
        <v>0.39189189189189189</v>
      </c>
      <c r="CF167">
        <f t="shared" si="45"/>
        <v>0.52702702702702697</v>
      </c>
      <c r="CG167">
        <f t="shared" si="45"/>
        <v>0.66216216216216217</v>
      </c>
      <c r="CH167">
        <f t="shared" si="45"/>
        <v>0.79729729729729726</v>
      </c>
      <c r="CI167">
        <f t="shared" si="41"/>
        <v>1</v>
      </c>
      <c r="CJ167">
        <f t="shared" si="35"/>
        <v>3.6295925894604265E-2</v>
      </c>
      <c r="CK167">
        <f t="shared" si="35"/>
        <v>9.1512763153282842E-2</v>
      </c>
      <c r="CL167">
        <f t="shared" si="35"/>
        <v>0.80017606176924361</v>
      </c>
      <c r="CM167">
        <f t="shared" si="34"/>
        <v>0.89362095215065196</v>
      </c>
      <c r="CN167">
        <f t="shared" si="36"/>
        <v>0.53694186540500533</v>
      </c>
      <c r="CO167">
        <f t="shared" si="37"/>
        <v>0.29506462586844351</v>
      </c>
      <c r="CP167">
        <f t="shared" si="38"/>
        <v>0.88344497401738464</v>
      </c>
    </row>
    <row r="168" spans="1:94">
      <c r="A168">
        <v>3697.5099617520177</v>
      </c>
      <c r="B168">
        <v>3701.7173784553825</v>
      </c>
      <c r="C168">
        <v>3707.9499209902124</v>
      </c>
      <c r="D168">
        <v>3719.5713900402152</v>
      </c>
      <c r="E168">
        <v>3739.1690493479023</v>
      </c>
      <c r="F168">
        <v>3763.5111609877104</v>
      </c>
      <c r="G168">
        <v>3820.9935825331659</v>
      </c>
      <c r="H168">
        <v>3881.5948469372233</v>
      </c>
      <c r="I168">
        <v>3938.4547160525226</v>
      </c>
      <c r="J168">
        <v>4031.4964476637842</v>
      </c>
      <c r="K168">
        <v>4098.061775808339</v>
      </c>
      <c r="L168">
        <v>4145.3333758850667</v>
      </c>
      <c r="M168">
        <v>4193.57752405263</v>
      </c>
      <c r="N168">
        <v>4234.6840444649297</v>
      </c>
      <c r="O168">
        <v>4268.4425249411188</v>
      </c>
      <c r="P168">
        <v>4297.7224613230692</v>
      </c>
      <c r="Q168">
        <v>4335.6509681217458</v>
      </c>
      <c r="R168">
        <v>4367.5604602377789</v>
      </c>
      <c r="S168">
        <v>4396.3640807228321</v>
      </c>
      <c r="T168">
        <v>4436.4443282435823</v>
      </c>
      <c r="U168">
        <v>1</v>
      </c>
      <c r="V168">
        <v>1.3</v>
      </c>
      <c r="W168">
        <v>1.6</v>
      </c>
      <c r="X168">
        <v>2</v>
      </c>
      <c r="Y168">
        <v>2.5</v>
      </c>
      <c r="Z168">
        <v>3</v>
      </c>
      <c r="AA168">
        <v>4</v>
      </c>
      <c r="AB168">
        <v>5</v>
      </c>
      <c r="AC168">
        <v>6</v>
      </c>
      <c r="AD168">
        <v>8</v>
      </c>
      <c r="AE168">
        <v>10</v>
      </c>
      <c r="AF168">
        <v>12</v>
      </c>
      <c r="AG168">
        <v>15</v>
      </c>
      <c r="AH168">
        <v>19</v>
      </c>
      <c r="AI168">
        <v>24</v>
      </c>
      <c r="AJ168">
        <v>30</v>
      </c>
      <c r="AK168">
        <v>40</v>
      </c>
      <c r="AL168">
        <v>50</v>
      </c>
      <c r="AM168">
        <v>60</v>
      </c>
      <c r="AN168">
        <v>75</v>
      </c>
      <c r="AO168">
        <v>3693.8577022855425</v>
      </c>
      <c r="AP168">
        <v>4296.4800998647652</v>
      </c>
      <c r="AQ168">
        <v>4437.0907856681342</v>
      </c>
      <c r="AR168">
        <v>4929.9704933030225</v>
      </c>
      <c r="AS168">
        <v>2.6139311640740703</v>
      </c>
      <c r="AT168">
        <v>17.396591441867585</v>
      </c>
      <c r="AU168">
        <v>48.311739817463689</v>
      </c>
      <c r="AV168">
        <f t="shared" si="40"/>
        <v>0</v>
      </c>
      <c r="AW168">
        <f t="shared" si="40"/>
        <v>5.6938977183337881E-3</v>
      </c>
      <c r="AX168">
        <f t="shared" si="40"/>
        <v>1.412839855826876E-2</v>
      </c>
      <c r="AY168">
        <f t="shared" si="40"/>
        <v>2.985573453965119E-2</v>
      </c>
      <c r="AZ168">
        <f t="shared" si="40"/>
        <v>5.6377250111779888E-2</v>
      </c>
      <c r="BA168">
        <f t="shared" si="40"/>
        <v>8.9319433807178439E-2</v>
      </c>
      <c r="BB168">
        <f t="shared" si="40"/>
        <v>0.16711040436168129</v>
      </c>
      <c r="BC168">
        <f t="shared" si="40"/>
        <v>0.24912210547092897</v>
      </c>
      <c r="BD168">
        <f t="shared" si="40"/>
        <v>0.32607057571906212</v>
      </c>
      <c r="BE168">
        <f t="shared" si="40"/>
        <v>0.4519839664482288</v>
      </c>
      <c r="BF168">
        <f t="shared" si="40"/>
        <v>0.54206683600077743</v>
      </c>
      <c r="BG168">
        <f t="shared" si="40"/>
        <v>0.60603950017820862</v>
      </c>
      <c r="BH168">
        <f t="shared" si="40"/>
        <v>0.67132831384731007</v>
      </c>
      <c r="BI168">
        <f t="shared" si="40"/>
        <v>0.72695777469844358</v>
      </c>
      <c r="BJ168">
        <f t="shared" si="44"/>
        <v>0.77264313189257883</v>
      </c>
      <c r="BK168">
        <f t="shared" si="44"/>
        <v>0.81226767462561011</v>
      </c>
      <c r="BL168">
        <f t="shared" si="30"/>
        <v>0.86359632912947337</v>
      </c>
      <c r="BM168">
        <f t="shared" si="30"/>
        <v>0.90677945007096961</v>
      </c>
      <c r="BN168">
        <f t="shared" si="30"/>
        <v>0.94575939442220036</v>
      </c>
      <c r="BO168">
        <f t="shared" si="30"/>
        <v>1</v>
      </c>
      <c r="BP168">
        <f t="shared" si="42"/>
        <v>0</v>
      </c>
      <c r="BQ168">
        <f t="shared" si="42"/>
        <v>4.0540540540540543E-3</v>
      </c>
      <c r="BR168">
        <f t="shared" si="42"/>
        <v>8.1081081081081086E-3</v>
      </c>
      <c r="BS168">
        <f t="shared" si="42"/>
        <v>1.3513513513513514E-2</v>
      </c>
      <c r="BT168">
        <f t="shared" si="42"/>
        <v>2.0270270270270271E-2</v>
      </c>
      <c r="BU168">
        <f t="shared" si="42"/>
        <v>2.7027027027027029E-2</v>
      </c>
      <c r="BV168">
        <f t="shared" si="42"/>
        <v>4.0540540540540543E-2</v>
      </c>
      <c r="BW168">
        <f t="shared" si="42"/>
        <v>5.4054054054054057E-2</v>
      </c>
      <c r="BX168">
        <f t="shared" si="42"/>
        <v>6.7567567567567571E-2</v>
      </c>
      <c r="BY168">
        <f t="shared" si="42"/>
        <v>9.45945945945946E-2</v>
      </c>
      <c r="BZ168">
        <f t="shared" si="45"/>
        <v>0.12162162162162163</v>
      </c>
      <c r="CA168">
        <f t="shared" si="45"/>
        <v>0.14864864864864866</v>
      </c>
      <c r="CB168">
        <f t="shared" si="45"/>
        <v>0.1891891891891892</v>
      </c>
      <c r="CC168">
        <f t="shared" si="45"/>
        <v>0.24324324324324326</v>
      </c>
      <c r="CD168">
        <f t="shared" si="45"/>
        <v>0.3108108108108108</v>
      </c>
      <c r="CE168">
        <f t="shared" si="45"/>
        <v>0.39189189189189189</v>
      </c>
      <c r="CF168">
        <f t="shared" si="45"/>
        <v>0.52702702702702697</v>
      </c>
      <c r="CG168">
        <f t="shared" si="45"/>
        <v>0.66216216216216217</v>
      </c>
      <c r="CH168">
        <f t="shared" si="45"/>
        <v>0.79729729729729726</v>
      </c>
      <c r="CI168">
        <f t="shared" si="41"/>
        <v>1</v>
      </c>
      <c r="CJ168">
        <f t="shared" si="35"/>
        <v>0.73824803653016879</v>
      </c>
      <c r="CK168">
        <f t="shared" si="35"/>
        <v>0.85901404806909121</v>
      </c>
      <c r="CL168">
        <f t="shared" si="35"/>
        <v>0.88719254221806298</v>
      </c>
      <c r="CM168">
        <f t="shared" si="34"/>
        <v>0.98596603072204858</v>
      </c>
      <c r="CN168">
        <f t="shared" si="36"/>
        <v>0.28185748854320936</v>
      </c>
      <c r="CO168">
        <f t="shared" si="37"/>
        <v>0.86297849694039919</v>
      </c>
      <c r="CP168">
        <f t="shared" si="38"/>
        <v>0.9577934954365922</v>
      </c>
    </row>
    <row r="169" spans="1:94">
      <c r="A169">
        <v>2938.3697179226142</v>
      </c>
      <c r="B169">
        <v>2951.7209246343045</v>
      </c>
      <c r="C169">
        <v>2970.7459389775636</v>
      </c>
      <c r="D169">
        <v>3004.4124866082752</v>
      </c>
      <c r="E169">
        <v>3057.2715635258651</v>
      </c>
      <c r="F169">
        <v>3117.7375117209208</v>
      </c>
      <c r="G169">
        <v>3244.3754770419368</v>
      </c>
      <c r="H169">
        <v>3361.2273427163636</v>
      </c>
      <c r="I169">
        <v>3460.6597527709587</v>
      </c>
      <c r="J169">
        <v>3610.8047376043983</v>
      </c>
      <c r="K169">
        <v>3715.4125911791316</v>
      </c>
      <c r="L169">
        <v>3793.4822307282388</v>
      </c>
      <c r="M169">
        <v>3884.3896262467824</v>
      </c>
      <c r="N169">
        <v>3983.0668213442736</v>
      </c>
      <c r="O169">
        <v>4091.0413830467774</v>
      </c>
      <c r="P169">
        <v>4206.8828732187158</v>
      </c>
      <c r="Q169">
        <v>4367.951341059369</v>
      </c>
      <c r="R169">
        <v>4490.9136902802102</v>
      </c>
      <c r="S169">
        <v>4583.2067263364625</v>
      </c>
      <c r="T169">
        <v>4681.3896150032533</v>
      </c>
      <c r="U169">
        <v>1</v>
      </c>
      <c r="V169">
        <v>1.3</v>
      </c>
      <c r="W169">
        <v>1.6</v>
      </c>
      <c r="X169">
        <v>2</v>
      </c>
      <c r="Y169">
        <v>2.5</v>
      </c>
      <c r="Z169">
        <v>3</v>
      </c>
      <c r="AA169">
        <v>4</v>
      </c>
      <c r="AB169">
        <v>5</v>
      </c>
      <c r="AC169">
        <v>6</v>
      </c>
      <c r="AD169">
        <v>8</v>
      </c>
      <c r="AE169">
        <v>10</v>
      </c>
      <c r="AF169">
        <v>12</v>
      </c>
      <c r="AG169">
        <v>15</v>
      </c>
      <c r="AH169">
        <v>19</v>
      </c>
      <c r="AI169">
        <v>24</v>
      </c>
      <c r="AJ169">
        <v>30</v>
      </c>
      <c r="AK169">
        <v>40</v>
      </c>
      <c r="AL169">
        <v>50</v>
      </c>
      <c r="AM169">
        <v>60</v>
      </c>
      <c r="AN169">
        <v>75</v>
      </c>
      <c r="AO169">
        <v>2926.0979165596527</v>
      </c>
      <c r="AP169">
        <v>3955.2993794458271</v>
      </c>
      <c r="AQ169">
        <v>4926.872985417087</v>
      </c>
      <c r="AR169">
        <v>4987.435424458984</v>
      </c>
      <c r="AS169">
        <v>2.0214360587562314</v>
      </c>
      <c r="AT169">
        <v>13.09536191550195</v>
      </c>
      <c r="AU169">
        <v>34.547514121659106</v>
      </c>
      <c r="AV169">
        <f t="shared" si="40"/>
        <v>0</v>
      </c>
      <c r="AW169">
        <f t="shared" si="40"/>
        <v>7.6598131404306382E-3</v>
      </c>
      <c r="AX169">
        <f t="shared" si="40"/>
        <v>1.8574785697613599E-2</v>
      </c>
      <c r="AY169">
        <f t="shared" si="40"/>
        <v>3.7889853578995387E-2</v>
      </c>
      <c r="AZ169">
        <f t="shared" si="40"/>
        <v>6.8216000174408792E-2</v>
      </c>
      <c r="BA169">
        <f t="shared" si="40"/>
        <v>0.10290633750006373</v>
      </c>
      <c r="BB169">
        <f t="shared" si="40"/>
        <v>0.17556068042128931</v>
      </c>
      <c r="BC169">
        <f t="shared" si="40"/>
        <v>0.24260057243292979</v>
      </c>
      <c r="BD169">
        <f t="shared" si="40"/>
        <v>0.29964662808675974</v>
      </c>
      <c r="BE169">
        <f t="shared" si="40"/>
        <v>0.38578734574862661</v>
      </c>
      <c r="BF169">
        <f t="shared" si="40"/>
        <v>0.4458026408981195</v>
      </c>
      <c r="BG169">
        <f t="shared" si="40"/>
        <v>0.49059251373885132</v>
      </c>
      <c r="BH169">
        <f t="shared" si="40"/>
        <v>0.54274762434361445</v>
      </c>
      <c r="BI169">
        <f t="shared" si="40"/>
        <v>0.59936040040128558</v>
      </c>
      <c r="BJ169">
        <f t="shared" si="44"/>
        <v>0.66130723295514737</v>
      </c>
      <c r="BK169">
        <f t="shared" si="44"/>
        <v>0.72776745544942856</v>
      </c>
      <c r="BL169">
        <f t="shared" si="30"/>
        <v>0.82017516009492608</v>
      </c>
      <c r="BM169">
        <f t="shared" si="30"/>
        <v>0.89072073988250577</v>
      </c>
      <c r="BN169">
        <f t="shared" si="30"/>
        <v>0.94367081590334334</v>
      </c>
      <c r="BO169">
        <f t="shared" si="30"/>
        <v>1</v>
      </c>
      <c r="BP169">
        <f t="shared" si="42"/>
        <v>0</v>
      </c>
      <c r="BQ169">
        <f t="shared" si="42"/>
        <v>4.0540540540540543E-3</v>
      </c>
      <c r="BR169">
        <f t="shared" si="42"/>
        <v>8.1081081081081086E-3</v>
      </c>
      <c r="BS169">
        <f t="shared" si="42"/>
        <v>1.3513513513513514E-2</v>
      </c>
      <c r="BT169">
        <f t="shared" si="42"/>
        <v>2.0270270270270271E-2</v>
      </c>
      <c r="BU169">
        <f t="shared" si="42"/>
        <v>2.7027027027027029E-2</v>
      </c>
      <c r="BV169">
        <f t="shared" si="42"/>
        <v>4.0540540540540543E-2</v>
      </c>
      <c r="BW169">
        <f t="shared" si="42"/>
        <v>5.4054054054054057E-2</v>
      </c>
      <c r="BX169">
        <f t="shared" si="42"/>
        <v>6.7567567567567571E-2</v>
      </c>
      <c r="BY169">
        <f t="shared" si="42"/>
        <v>9.45945945945946E-2</v>
      </c>
      <c r="BZ169">
        <f t="shared" si="45"/>
        <v>0.12162162162162163</v>
      </c>
      <c r="CA169">
        <f t="shared" si="45"/>
        <v>0.14864864864864866</v>
      </c>
      <c r="CB169">
        <f t="shared" si="45"/>
        <v>0.1891891891891892</v>
      </c>
      <c r="CC169">
        <f t="shared" si="45"/>
        <v>0.24324324324324326</v>
      </c>
      <c r="CD169">
        <f t="shared" si="45"/>
        <v>0.3108108108108108</v>
      </c>
      <c r="CE169">
        <f t="shared" si="45"/>
        <v>0.39189189189189189</v>
      </c>
      <c r="CF169">
        <f t="shared" si="45"/>
        <v>0.52702702702702697</v>
      </c>
      <c r="CG169">
        <f t="shared" si="45"/>
        <v>0.66216216216216217</v>
      </c>
      <c r="CH169">
        <f t="shared" si="45"/>
        <v>0.79729729729729726</v>
      </c>
      <c r="CI169">
        <f t="shared" si="41"/>
        <v>1</v>
      </c>
      <c r="CJ169">
        <f t="shared" si="35"/>
        <v>0.58438836003199457</v>
      </c>
      <c r="CK169">
        <f t="shared" si="35"/>
        <v>0.79064115820557657</v>
      </c>
      <c r="CL169">
        <f t="shared" si="35"/>
        <v>0.98534528765873486</v>
      </c>
      <c r="CM169">
        <f t="shared" si="34"/>
        <v>0.99748204898977633</v>
      </c>
      <c r="CN169">
        <f t="shared" si="36"/>
        <v>0.20285814116749754</v>
      </c>
      <c r="CO169">
        <f t="shared" si="37"/>
        <v>0.63659799555273422</v>
      </c>
      <c r="CP169">
        <f t="shared" si="38"/>
        <v>0.61368785304147766</v>
      </c>
    </row>
    <row r="170" spans="1:94">
      <c r="A170">
        <v>299.57832605434675</v>
      </c>
      <c r="B170">
        <v>301.53496742694881</v>
      </c>
      <c r="C170">
        <v>304.5684853058317</v>
      </c>
      <c r="D170">
        <v>310.54496612957058</v>
      </c>
      <c r="E170">
        <v>321.39203911727844</v>
      </c>
      <c r="F170">
        <v>336.06409325326041</v>
      </c>
      <c r="G170">
        <v>375.98681770721532</v>
      </c>
      <c r="H170">
        <v>427.02829368117244</v>
      </c>
      <c r="I170">
        <v>485.08826510230995</v>
      </c>
      <c r="J170">
        <v>609.76325883531899</v>
      </c>
      <c r="K170">
        <v>734.87318681657712</v>
      </c>
      <c r="L170">
        <v>855.52345832127628</v>
      </c>
      <c r="M170">
        <v>1026.2497121411338</v>
      </c>
      <c r="N170">
        <v>1235.9064505291917</v>
      </c>
      <c r="O170">
        <v>1473.019997562652</v>
      </c>
      <c r="P170">
        <v>1726.7799795402032</v>
      </c>
      <c r="Q170">
        <v>2089.4865619180905</v>
      </c>
      <c r="R170">
        <v>2392.8859602666535</v>
      </c>
      <c r="S170">
        <v>2650.1392431687655</v>
      </c>
      <c r="T170">
        <v>2969.4024660957994</v>
      </c>
      <c r="U170">
        <v>1</v>
      </c>
      <c r="V170">
        <v>1.3</v>
      </c>
      <c r="W170">
        <v>1.6</v>
      </c>
      <c r="X170">
        <v>2</v>
      </c>
      <c r="Y170">
        <v>2.5</v>
      </c>
      <c r="Z170">
        <v>3</v>
      </c>
      <c r="AA170">
        <v>4</v>
      </c>
      <c r="AB170">
        <v>5</v>
      </c>
      <c r="AC170">
        <v>6</v>
      </c>
      <c r="AD170">
        <v>8</v>
      </c>
      <c r="AE170">
        <v>10</v>
      </c>
      <c r="AF170">
        <v>12</v>
      </c>
      <c r="AG170">
        <v>15</v>
      </c>
      <c r="AH170">
        <v>19</v>
      </c>
      <c r="AI170">
        <v>24</v>
      </c>
      <c r="AJ170">
        <v>30</v>
      </c>
      <c r="AK170">
        <v>40</v>
      </c>
      <c r="AL170">
        <v>50</v>
      </c>
      <c r="AM170">
        <v>60</v>
      </c>
      <c r="AN170">
        <v>75</v>
      </c>
      <c r="AO170">
        <v>298.09914736397985</v>
      </c>
      <c r="AP170">
        <v>4235.3783436273588</v>
      </c>
      <c r="AQ170">
        <v>4821.0412959513887</v>
      </c>
      <c r="AR170">
        <v>4984.8258574841248</v>
      </c>
      <c r="AS170">
        <v>3.4779909523784891</v>
      </c>
      <c r="AT170">
        <v>8.8559512729117511</v>
      </c>
      <c r="AU170">
        <v>31.015110700738653</v>
      </c>
      <c r="AV170">
        <f t="shared" si="40"/>
        <v>0</v>
      </c>
      <c r="AW170">
        <f t="shared" si="40"/>
        <v>7.3287275489676432E-4</v>
      </c>
      <c r="AX170">
        <f t="shared" si="40"/>
        <v>1.8690966107630875E-3</v>
      </c>
      <c r="AY170">
        <f t="shared" si="40"/>
        <v>4.1076263828573982E-3</v>
      </c>
      <c r="AZ170">
        <f t="shared" si="40"/>
        <v>8.170468135250665E-3</v>
      </c>
      <c r="BA170">
        <f t="shared" si="40"/>
        <v>1.3665981459867679E-2</v>
      </c>
      <c r="BB170">
        <f t="shared" si="40"/>
        <v>2.8619297618487423E-2</v>
      </c>
      <c r="BC170">
        <f t="shared" si="40"/>
        <v>4.7737214491156282E-2</v>
      </c>
      <c r="BD170">
        <f t="shared" si="40"/>
        <v>6.9483954491880093E-2</v>
      </c>
      <c r="BE170">
        <f t="shared" si="40"/>
        <v>0.11618178445871577</v>
      </c>
      <c r="BF170">
        <f t="shared" si="40"/>
        <v>0.16304252187766638</v>
      </c>
      <c r="BG170">
        <f t="shared" si="40"/>
        <v>0.20823286595134977</v>
      </c>
      <c r="BH170">
        <f t="shared" si="40"/>
        <v>0.27217949496685001</v>
      </c>
      <c r="BI170">
        <f t="shared" si="40"/>
        <v>0.35070779023681586</v>
      </c>
      <c r="BJ170">
        <f t="shared" si="44"/>
        <v>0.43952021180319611</v>
      </c>
      <c r="BK170">
        <f t="shared" si="44"/>
        <v>0.53456766387006194</v>
      </c>
      <c r="BL170">
        <f t="shared" si="30"/>
        <v>0.6704217738610877</v>
      </c>
      <c r="BM170">
        <f t="shared" si="30"/>
        <v>0.78406199225534212</v>
      </c>
      <c r="BN170">
        <f t="shared" si="30"/>
        <v>0.8804178829089182</v>
      </c>
      <c r="BO170">
        <f t="shared" si="30"/>
        <v>1</v>
      </c>
      <c r="BP170">
        <f t="shared" si="42"/>
        <v>0</v>
      </c>
      <c r="BQ170">
        <f t="shared" si="42"/>
        <v>4.0540540540540543E-3</v>
      </c>
      <c r="BR170">
        <f t="shared" si="42"/>
        <v>8.1081081081081086E-3</v>
      </c>
      <c r="BS170">
        <f t="shared" si="42"/>
        <v>1.3513513513513514E-2</v>
      </c>
      <c r="BT170">
        <f t="shared" si="42"/>
        <v>2.0270270270270271E-2</v>
      </c>
      <c r="BU170">
        <f t="shared" si="42"/>
        <v>2.7027027027027029E-2</v>
      </c>
      <c r="BV170">
        <f t="shared" si="42"/>
        <v>4.0540540540540543E-2</v>
      </c>
      <c r="BW170">
        <f t="shared" si="42"/>
        <v>5.4054054054054057E-2</v>
      </c>
      <c r="BX170">
        <f t="shared" si="42"/>
        <v>6.7567567567567571E-2</v>
      </c>
      <c r="BY170">
        <f t="shared" si="42"/>
        <v>9.45945945945946E-2</v>
      </c>
      <c r="BZ170">
        <f t="shared" si="45"/>
        <v>0.12162162162162163</v>
      </c>
      <c r="CA170">
        <f t="shared" si="45"/>
        <v>0.14864864864864866</v>
      </c>
      <c r="CB170">
        <f t="shared" si="45"/>
        <v>0.1891891891891892</v>
      </c>
      <c r="CC170">
        <f t="shared" si="45"/>
        <v>0.24324324324324326</v>
      </c>
      <c r="CD170">
        <f t="shared" si="45"/>
        <v>0.3108108108108108</v>
      </c>
      <c r="CE170">
        <f t="shared" si="45"/>
        <v>0.39189189189189189</v>
      </c>
      <c r="CF170">
        <f t="shared" si="45"/>
        <v>0.52702702702702697</v>
      </c>
      <c r="CG170">
        <f t="shared" si="45"/>
        <v>0.66216216216216217</v>
      </c>
      <c r="CH170">
        <f t="shared" si="45"/>
        <v>0.79729729729729726</v>
      </c>
      <c r="CI170">
        <f t="shared" si="41"/>
        <v>1</v>
      </c>
      <c r="CJ170">
        <f t="shared" si="35"/>
        <v>5.7735300072941857E-2</v>
      </c>
      <c r="CK170">
        <f t="shared" si="35"/>
        <v>0.84676920713975123</v>
      </c>
      <c r="CL170">
        <f t="shared" si="35"/>
        <v>0.96413653225478735</v>
      </c>
      <c r="CM170">
        <f t="shared" si="34"/>
        <v>0.9969590896761773</v>
      </c>
      <c r="CN170">
        <f t="shared" si="36"/>
        <v>0.39706546031713186</v>
      </c>
      <c r="CO170">
        <f t="shared" si="37"/>
        <v>0.41347111962693428</v>
      </c>
      <c r="CP170">
        <f t="shared" si="38"/>
        <v>0.52537776751846632</v>
      </c>
    </row>
    <row r="171" spans="1:94">
      <c r="A171">
        <v>3394.2652948129103</v>
      </c>
      <c r="B171">
        <v>3394.4916385023803</v>
      </c>
      <c r="C171">
        <v>3394.9295564885756</v>
      </c>
      <c r="D171">
        <v>3395.8905571209111</v>
      </c>
      <c r="E171">
        <v>3397.7693858212515</v>
      </c>
      <c r="F171">
        <v>3400.5038801650467</v>
      </c>
      <c r="G171">
        <v>3408.9752093740985</v>
      </c>
      <c r="H171">
        <v>3421.9731510380084</v>
      </c>
      <c r="I171">
        <v>3439.7692486059614</v>
      </c>
      <c r="J171">
        <v>3489.1708311414213</v>
      </c>
      <c r="K171">
        <v>3553.7884853837559</v>
      </c>
      <c r="L171">
        <v>3628.322299582152</v>
      </c>
      <c r="M171">
        <v>3747.5289626830904</v>
      </c>
      <c r="N171">
        <v>3901.9462143248638</v>
      </c>
      <c r="O171">
        <v>4069.9898355749524</v>
      </c>
      <c r="P171">
        <v>4230.1534711019349</v>
      </c>
      <c r="Q171">
        <v>4417.4242558982678</v>
      </c>
      <c r="R171">
        <v>4539.4846789084449</v>
      </c>
      <c r="S171">
        <v>4622.3522397398037</v>
      </c>
      <c r="T171">
        <v>4703.6625259654884</v>
      </c>
      <c r="U171">
        <v>1</v>
      </c>
      <c r="V171">
        <v>1.3</v>
      </c>
      <c r="W171">
        <v>1.6</v>
      </c>
      <c r="X171">
        <v>2</v>
      </c>
      <c r="Y171">
        <v>2.5</v>
      </c>
      <c r="Z171">
        <v>3</v>
      </c>
      <c r="AA171">
        <v>4</v>
      </c>
      <c r="AB171">
        <v>5</v>
      </c>
      <c r="AC171">
        <v>6</v>
      </c>
      <c r="AD171">
        <v>8</v>
      </c>
      <c r="AE171">
        <v>10</v>
      </c>
      <c r="AF171">
        <v>12</v>
      </c>
      <c r="AG171">
        <v>15</v>
      </c>
      <c r="AH171">
        <v>19</v>
      </c>
      <c r="AI171">
        <v>24</v>
      </c>
      <c r="AJ171">
        <v>30</v>
      </c>
      <c r="AK171">
        <v>40</v>
      </c>
      <c r="AL171">
        <v>50</v>
      </c>
      <c r="AM171">
        <v>60</v>
      </c>
      <c r="AN171">
        <v>75</v>
      </c>
      <c r="AO171">
        <v>3394.1866848041263</v>
      </c>
      <c r="AP171">
        <v>4333.3770840677025</v>
      </c>
      <c r="AQ171">
        <v>4823.8526047468113</v>
      </c>
      <c r="AR171">
        <v>4905.0615278414125</v>
      </c>
      <c r="AS171">
        <v>7.8220761880727121</v>
      </c>
      <c r="AT171">
        <v>3.188701663062246</v>
      </c>
      <c r="AU171">
        <v>11.270719833363664</v>
      </c>
      <c r="AV171">
        <f t="shared" si="40"/>
        <v>0</v>
      </c>
      <c r="AW171">
        <f t="shared" si="40"/>
        <v>1.728609806748848E-4</v>
      </c>
      <c r="AX171">
        <f t="shared" si="40"/>
        <v>5.0730340637777493E-4</v>
      </c>
      <c r="AY171">
        <f t="shared" si="40"/>
        <v>1.2412293758787335E-3</v>
      </c>
      <c r="AZ171">
        <f t="shared" si="40"/>
        <v>2.6761099878428751E-3</v>
      </c>
      <c r="BA171">
        <f t="shared" si="40"/>
        <v>4.7644711655950057E-3</v>
      </c>
      <c r="BB171">
        <f t="shared" si="40"/>
        <v>1.1234111552412615E-2</v>
      </c>
      <c r="BC171">
        <f t="shared" si="40"/>
        <v>2.1160771968876602E-2</v>
      </c>
      <c r="BD171">
        <f t="shared" si="40"/>
        <v>3.4751832912459188E-2</v>
      </c>
      <c r="BE171">
        <f t="shared" si="40"/>
        <v>7.2480324587957029E-2</v>
      </c>
      <c r="BF171">
        <f t="shared" si="40"/>
        <v>0.12182948518260391</v>
      </c>
      <c r="BG171">
        <f t="shared" si="40"/>
        <v>0.17875171811934903</v>
      </c>
      <c r="BH171">
        <f t="shared" si="40"/>
        <v>0.26979106069991066</v>
      </c>
      <c r="BI171">
        <f t="shared" si="40"/>
        <v>0.38772108832479713</v>
      </c>
      <c r="BJ171">
        <f t="shared" si="44"/>
        <v>0.51605771318704052</v>
      </c>
      <c r="BK171">
        <f t="shared" si="44"/>
        <v>0.63837631270477491</v>
      </c>
      <c r="BL171">
        <f t="shared" si="30"/>
        <v>0.78139691817183432</v>
      </c>
      <c r="BM171">
        <f t="shared" si="30"/>
        <v>0.87461570625704754</v>
      </c>
      <c r="BN171">
        <f t="shared" si="30"/>
        <v>0.93790250636614492</v>
      </c>
      <c r="BO171">
        <f t="shared" si="30"/>
        <v>1</v>
      </c>
      <c r="BP171">
        <f t="shared" si="42"/>
        <v>0</v>
      </c>
      <c r="BQ171">
        <f t="shared" si="42"/>
        <v>4.0540540540540543E-3</v>
      </c>
      <c r="BR171">
        <f t="shared" si="42"/>
        <v>8.1081081081081086E-3</v>
      </c>
      <c r="BS171">
        <f t="shared" si="42"/>
        <v>1.3513513513513514E-2</v>
      </c>
      <c r="BT171">
        <f t="shared" si="42"/>
        <v>2.0270270270270271E-2</v>
      </c>
      <c r="BU171">
        <f t="shared" si="42"/>
        <v>2.7027027027027029E-2</v>
      </c>
      <c r="BV171">
        <f t="shared" si="42"/>
        <v>4.0540540540540543E-2</v>
      </c>
      <c r="BW171">
        <f t="shared" si="42"/>
        <v>5.4054054054054057E-2</v>
      </c>
      <c r="BX171">
        <f t="shared" si="42"/>
        <v>6.7567567567567571E-2</v>
      </c>
      <c r="BY171">
        <f t="shared" si="42"/>
        <v>9.45945945945946E-2</v>
      </c>
      <c r="BZ171">
        <f t="shared" si="45"/>
        <v>0.12162162162162163</v>
      </c>
      <c r="CA171">
        <f t="shared" si="45"/>
        <v>0.14864864864864866</v>
      </c>
      <c r="CB171">
        <f t="shared" si="45"/>
        <v>0.1891891891891892</v>
      </c>
      <c r="CC171">
        <f t="shared" si="45"/>
        <v>0.24324324324324326</v>
      </c>
      <c r="CD171">
        <f t="shared" si="45"/>
        <v>0.3108108108108108</v>
      </c>
      <c r="CE171">
        <f t="shared" si="45"/>
        <v>0.39189189189189189</v>
      </c>
      <c r="CF171">
        <f t="shared" si="45"/>
        <v>0.52702702702702697</v>
      </c>
      <c r="CG171">
        <f t="shared" si="45"/>
        <v>0.66216216216216217</v>
      </c>
      <c r="CH171">
        <f t="shared" si="45"/>
        <v>0.79729729729729726</v>
      </c>
      <c r="CI171">
        <f t="shared" si="41"/>
        <v>1</v>
      </c>
      <c r="CJ171">
        <f t="shared" si="35"/>
        <v>0.67819372440964454</v>
      </c>
      <c r="CK171">
        <f t="shared" si="35"/>
        <v>0.86640823328010075</v>
      </c>
      <c r="CL171">
        <f t="shared" si="35"/>
        <v>0.96469992079094413</v>
      </c>
      <c r="CM171">
        <f t="shared" si="34"/>
        <v>0.98097425407643535</v>
      </c>
      <c r="CN171">
        <f t="shared" si="36"/>
        <v>0.9762768250763616</v>
      </c>
      <c r="CO171">
        <f t="shared" si="37"/>
        <v>0.11519482437169716</v>
      </c>
      <c r="CP171">
        <f t="shared" si="38"/>
        <v>3.1767995834091602E-2</v>
      </c>
    </row>
    <row r="172" spans="1:94">
      <c r="A172">
        <v>3446.7063586649151</v>
      </c>
      <c r="B172">
        <v>3446.8656154245964</v>
      </c>
      <c r="C172">
        <v>3447.1665695163897</v>
      </c>
      <c r="D172">
        <v>3447.8140531047052</v>
      </c>
      <c r="E172">
        <v>3449.0660698152042</v>
      </c>
      <c r="F172">
        <v>3450.8867425315648</v>
      </c>
      <c r="G172">
        <v>3456.5551570244565</v>
      </c>
      <c r="H172">
        <v>3465.28215916304</v>
      </c>
      <c r="I172">
        <v>3477.2189132251337</v>
      </c>
      <c r="J172">
        <v>3510.1830280532649</v>
      </c>
      <c r="K172">
        <v>3552.9608120379389</v>
      </c>
      <c r="L172">
        <v>3601.9244591334245</v>
      </c>
      <c r="M172">
        <v>3679.6816681020132</v>
      </c>
      <c r="N172">
        <v>3780.3873437277698</v>
      </c>
      <c r="O172">
        <v>3892.5341014004985</v>
      </c>
      <c r="P172">
        <v>4006.5397451334052</v>
      </c>
      <c r="Q172">
        <v>4159.5001479205821</v>
      </c>
      <c r="R172">
        <v>4280.1462893575836</v>
      </c>
      <c r="S172">
        <v>4376.9011464316691</v>
      </c>
      <c r="T172">
        <v>4487.9832410329818</v>
      </c>
      <c r="U172">
        <v>1</v>
      </c>
      <c r="V172">
        <v>1.3</v>
      </c>
      <c r="W172">
        <v>1.6</v>
      </c>
      <c r="X172">
        <v>2</v>
      </c>
      <c r="Y172">
        <v>2.5</v>
      </c>
      <c r="Z172">
        <v>3</v>
      </c>
      <c r="AA172">
        <v>4</v>
      </c>
      <c r="AB172">
        <v>5</v>
      </c>
      <c r="AC172">
        <v>6</v>
      </c>
      <c r="AD172">
        <v>8</v>
      </c>
      <c r="AE172">
        <v>10</v>
      </c>
      <c r="AF172">
        <v>12</v>
      </c>
      <c r="AG172">
        <v>15</v>
      </c>
      <c r="AH172">
        <v>19</v>
      </c>
      <c r="AI172">
        <v>24</v>
      </c>
      <c r="AJ172">
        <v>30</v>
      </c>
      <c r="AK172">
        <v>40</v>
      </c>
      <c r="AL172">
        <v>50</v>
      </c>
      <c r="AM172">
        <v>60</v>
      </c>
      <c r="AN172">
        <v>75</v>
      </c>
      <c r="AO172">
        <v>3446.6496982817616</v>
      </c>
      <c r="AP172">
        <v>4162.2622954485687</v>
      </c>
      <c r="AQ172">
        <v>4873.7751968812863</v>
      </c>
      <c r="AR172">
        <v>4885.0161796308976</v>
      </c>
      <c r="AS172">
        <v>7.8814826602130887</v>
      </c>
      <c r="AT172">
        <v>16.21133032581605</v>
      </c>
      <c r="AU172">
        <v>44.918232261668358</v>
      </c>
      <c r="AV172">
        <f t="shared" si="40"/>
        <v>0</v>
      </c>
      <c r="AW172">
        <f t="shared" si="40"/>
        <v>1.5294371975214051E-4</v>
      </c>
      <c r="AX172">
        <f t="shared" si="40"/>
        <v>4.4196779863966236E-4</v>
      </c>
      <c r="AY172">
        <f t="shared" si="40"/>
        <v>1.0637847229172637E-3</v>
      </c>
      <c r="AZ172">
        <f t="shared" si="40"/>
        <v>2.2661706893200347E-3</v>
      </c>
      <c r="BA172">
        <f t="shared" si="40"/>
        <v>4.0146707733899317E-3</v>
      </c>
      <c r="BB172">
        <f t="shared" si="40"/>
        <v>9.458385686181129E-3</v>
      </c>
      <c r="BC172">
        <f t="shared" si="40"/>
        <v>1.7839443871912213E-2</v>
      </c>
      <c r="BD172">
        <f t="shared" si="40"/>
        <v>2.9303017359635541E-2</v>
      </c>
      <c r="BE172">
        <f t="shared" si="40"/>
        <v>6.0960413568379133E-2</v>
      </c>
      <c r="BF172">
        <f t="shared" si="40"/>
        <v>0.10204245880440604</v>
      </c>
      <c r="BG172">
        <f t="shared" si="40"/>
        <v>0.14906515557659666</v>
      </c>
      <c r="BH172">
        <f t="shared" si="40"/>
        <v>0.22374001899213089</v>
      </c>
      <c r="BI172">
        <f t="shared" si="40"/>
        <v>0.32045365715216789</v>
      </c>
      <c r="BJ172">
        <f t="shared" si="44"/>
        <v>0.42815484554087491</v>
      </c>
      <c r="BK172">
        <f t="shared" si="44"/>
        <v>0.53764123255605156</v>
      </c>
      <c r="BL172">
        <f t="shared" si="30"/>
        <v>0.68453818703305391</v>
      </c>
      <c r="BM172">
        <f t="shared" si="30"/>
        <v>0.80040183817128785</v>
      </c>
      <c r="BN172">
        <f t="shared" si="30"/>
        <v>0.89332127075683232</v>
      </c>
      <c r="BO172">
        <f t="shared" si="30"/>
        <v>1</v>
      </c>
      <c r="BP172">
        <f t="shared" si="42"/>
        <v>0</v>
      </c>
      <c r="BQ172">
        <f t="shared" si="42"/>
        <v>4.0540540540540543E-3</v>
      </c>
      <c r="BR172">
        <f t="shared" si="42"/>
        <v>8.1081081081081086E-3</v>
      </c>
      <c r="BS172">
        <f t="shared" si="42"/>
        <v>1.3513513513513514E-2</v>
      </c>
      <c r="BT172">
        <f t="shared" si="42"/>
        <v>2.0270270270270271E-2</v>
      </c>
      <c r="BU172">
        <f t="shared" si="42"/>
        <v>2.7027027027027029E-2</v>
      </c>
      <c r="BV172">
        <f t="shared" si="42"/>
        <v>4.0540540540540543E-2</v>
      </c>
      <c r="BW172">
        <f t="shared" si="42"/>
        <v>5.4054054054054057E-2</v>
      </c>
      <c r="BX172">
        <f t="shared" si="42"/>
        <v>6.7567567567567571E-2</v>
      </c>
      <c r="BY172">
        <f t="shared" si="42"/>
        <v>9.45945945945946E-2</v>
      </c>
      <c r="BZ172">
        <f t="shared" si="45"/>
        <v>0.12162162162162163</v>
      </c>
      <c r="CA172">
        <f t="shared" si="45"/>
        <v>0.14864864864864866</v>
      </c>
      <c r="CB172">
        <f t="shared" si="45"/>
        <v>0.1891891891891892</v>
      </c>
      <c r="CC172">
        <f t="shared" si="45"/>
        <v>0.24324324324324326</v>
      </c>
      <c r="CD172">
        <f t="shared" si="45"/>
        <v>0.3108108108108108</v>
      </c>
      <c r="CE172">
        <f t="shared" si="45"/>
        <v>0.39189189189189189</v>
      </c>
      <c r="CF172">
        <f t="shared" si="45"/>
        <v>0.52702702702702697</v>
      </c>
      <c r="CG172">
        <f t="shared" si="45"/>
        <v>0.66216216216216217</v>
      </c>
      <c r="CH172">
        <f t="shared" si="45"/>
        <v>0.79729729729729726</v>
      </c>
      <c r="CI172">
        <f t="shared" si="41"/>
        <v>1</v>
      </c>
      <c r="CJ172">
        <f t="shared" si="35"/>
        <v>0.68870735436508246</v>
      </c>
      <c r="CK172">
        <f t="shared" si="35"/>
        <v>0.83211669247466302</v>
      </c>
      <c r="CL172">
        <f t="shared" si="35"/>
        <v>0.97470444827280289</v>
      </c>
      <c r="CM172">
        <f t="shared" si="34"/>
        <v>0.97695715022663276</v>
      </c>
      <c r="CN172">
        <f t="shared" si="36"/>
        <v>0.98419768802841179</v>
      </c>
      <c r="CO172">
        <f t="shared" si="37"/>
        <v>0.80059633293768684</v>
      </c>
      <c r="CP172">
        <f t="shared" si="38"/>
        <v>0.8729558065417089</v>
      </c>
    </row>
    <row r="173" spans="1:94">
      <c r="A173">
        <v>681.431146695807</v>
      </c>
      <c r="B173">
        <v>698.87338313875796</v>
      </c>
      <c r="C173">
        <v>723.3669435692384</v>
      </c>
      <c r="D173">
        <v>765.96142059616272</v>
      </c>
      <c r="E173">
        <v>831.48452025755478</v>
      </c>
      <c r="F173">
        <v>905.19598611008303</v>
      </c>
      <c r="G173">
        <v>1058.7200541237428</v>
      </c>
      <c r="H173">
        <v>1203.9439315318914</v>
      </c>
      <c r="I173">
        <v>1334.2428369371708</v>
      </c>
      <c r="J173">
        <v>1551.4035977457361</v>
      </c>
      <c r="K173">
        <v>1722.8725739043186</v>
      </c>
      <c r="L173">
        <v>1861.5791481880501</v>
      </c>
      <c r="M173">
        <v>2027.3222395999533</v>
      </c>
      <c r="N173">
        <v>2197.7426730817174</v>
      </c>
      <c r="O173">
        <v>2364.2111801667402</v>
      </c>
      <c r="P173">
        <v>2527.637815098733</v>
      </c>
      <c r="Q173">
        <v>2755.3739395794669</v>
      </c>
      <c r="R173">
        <v>2949.2317825752243</v>
      </c>
      <c r="S173">
        <v>3117.1661725597446</v>
      </c>
      <c r="T173">
        <v>3329.1239146700559</v>
      </c>
      <c r="U173">
        <v>1</v>
      </c>
      <c r="V173">
        <v>1.3</v>
      </c>
      <c r="W173">
        <v>1.6</v>
      </c>
      <c r="X173">
        <v>2</v>
      </c>
      <c r="Y173">
        <v>2.5</v>
      </c>
      <c r="Z173">
        <v>3</v>
      </c>
      <c r="AA173">
        <v>4</v>
      </c>
      <c r="AB173">
        <v>5</v>
      </c>
      <c r="AC173">
        <v>6</v>
      </c>
      <c r="AD173">
        <v>8</v>
      </c>
      <c r="AE173">
        <v>10</v>
      </c>
      <c r="AF173">
        <v>12</v>
      </c>
      <c r="AG173">
        <v>15</v>
      </c>
      <c r="AH173">
        <v>19</v>
      </c>
      <c r="AI173">
        <v>24</v>
      </c>
      <c r="AJ173">
        <v>30</v>
      </c>
      <c r="AK173">
        <v>40</v>
      </c>
      <c r="AL173">
        <v>50</v>
      </c>
      <c r="AM173">
        <v>60</v>
      </c>
      <c r="AN173">
        <v>75</v>
      </c>
      <c r="AO173">
        <v>665.22053911768421</v>
      </c>
      <c r="AP173">
        <v>2632.3735900566999</v>
      </c>
      <c r="AQ173">
        <v>4123.4842010237062</v>
      </c>
      <c r="AR173">
        <v>4887.0607700129822</v>
      </c>
      <c r="AS173">
        <v>1.8112805551645232</v>
      </c>
      <c r="AT173">
        <v>18.999100509195515</v>
      </c>
      <c r="AU173">
        <v>46.595630448708377</v>
      </c>
      <c r="AV173">
        <f t="shared" si="40"/>
        <v>0</v>
      </c>
      <c r="AW173">
        <f t="shared" si="40"/>
        <v>6.5877116310197959E-3</v>
      </c>
      <c r="AX173">
        <f t="shared" si="40"/>
        <v>1.5838618959372882E-2</v>
      </c>
      <c r="AY173">
        <f t="shared" si="40"/>
        <v>3.1926013064208308E-2</v>
      </c>
      <c r="AZ173">
        <f t="shared" si="40"/>
        <v>5.6673257326813518E-2</v>
      </c>
      <c r="BA173">
        <f t="shared" si="40"/>
        <v>8.4513143715491817E-2</v>
      </c>
      <c r="BB173">
        <f t="shared" si="40"/>
        <v>0.14249723834710615</v>
      </c>
      <c r="BC173">
        <f t="shared" si="40"/>
        <v>0.19734645618866845</v>
      </c>
      <c r="BD173">
        <f t="shared" si="40"/>
        <v>0.24655870127289364</v>
      </c>
      <c r="BE173">
        <f t="shared" si="40"/>
        <v>0.32857756820310591</v>
      </c>
      <c r="BF173">
        <f t="shared" si="40"/>
        <v>0.39333922719640885</v>
      </c>
      <c r="BG173">
        <f t="shared" si="40"/>
        <v>0.44572694225213105</v>
      </c>
      <c r="BH173">
        <f t="shared" si="40"/>
        <v>0.50832600714994902</v>
      </c>
      <c r="BI173">
        <f t="shared" si="40"/>
        <v>0.5726916448640833</v>
      </c>
      <c r="BJ173">
        <f t="shared" si="44"/>
        <v>0.63556469006728034</v>
      </c>
      <c r="BK173">
        <f t="shared" si="44"/>
        <v>0.69728885871281043</v>
      </c>
      <c r="BL173">
        <f t="shared" si="30"/>
        <v>0.78330190646342801</v>
      </c>
      <c r="BM173">
        <f t="shared" si="30"/>
        <v>0.85651955669105551</v>
      </c>
      <c r="BN173">
        <f t="shared" si="30"/>
        <v>0.9199462472859038</v>
      </c>
      <c r="BO173">
        <f t="shared" si="30"/>
        <v>1</v>
      </c>
      <c r="BP173">
        <f t="shared" si="42"/>
        <v>0</v>
      </c>
      <c r="BQ173">
        <f t="shared" si="42"/>
        <v>4.0540540540540543E-3</v>
      </c>
      <c r="BR173">
        <f t="shared" si="42"/>
        <v>8.1081081081081086E-3</v>
      </c>
      <c r="BS173">
        <f t="shared" si="42"/>
        <v>1.3513513513513514E-2</v>
      </c>
      <c r="BT173">
        <f t="shared" si="42"/>
        <v>2.0270270270270271E-2</v>
      </c>
      <c r="BU173">
        <f t="shared" si="42"/>
        <v>2.7027027027027029E-2</v>
      </c>
      <c r="BV173">
        <f t="shared" si="42"/>
        <v>4.0540540540540543E-2</v>
      </c>
      <c r="BW173">
        <f t="shared" si="42"/>
        <v>5.4054054054054057E-2</v>
      </c>
      <c r="BX173">
        <f t="shared" si="42"/>
        <v>6.7567567567567571E-2</v>
      </c>
      <c r="BY173">
        <f t="shared" si="42"/>
        <v>9.45945945945946E-2</v>
      </c>
      <c r="BZ173">
        <f t="shared" si="45"/>
        <v>0.12162162162162163</v>
      </c>
      <c r="CA173">
        <f t="shared" si="45"/>
        <v>0.14864864864864866</v>
      </c>
      <c r="CB173">
        <f t="shared" si="45"/>
        <v>0.1891891891891892</v>
      </c>
      <c r="CC173">
        <f t="shared" si="45"/>
        <v>0.24324324324324326</v>
      </c>
      <c r="CD173">
        <f t="shared" si="45"/>
        <v>0.3108108108108108</v>
      </c>
      <c r="CE173">
        <f t="shared" si="45"/>
        <v>0.39189189189189189</v>
      </c>
      <c r="CF173">
        <f t="shared" si="45"/>
        <v>0.52702702702702697</v>
      </c>
      <c r="CG173">
        <f t="shared" si="45"/>
        <v>0.66216216216216217</v>
      </c>
      <c r="CH173">
        <f t="shared" si="45"/>
        <v>0.79729729729729726</v>
      </c>
      <c r="CI173">
        <f t="shared" si="41"/>
        <v>1</v>
      </c>
      <c r="CJ173">
        <f t="shared" si="35"/>
        <v>0.13130672126606899</v>
      </c>
      <c r="CK173">
        <f t="shared" si="35"/>
        <v>0.52552576955044084</v>
      </c>
      <c r="CL173">
        <f t="shared" si="35"/>
        <v>0.82434553126727583</v>
      </c>
      <c r="CM173">
        <f t="shared" si="34"/>
        <v>0.97736688777815273</v>
      </c>
      <c r="CN173">
        <f t="shared" si="36"/>
        <v>0.17483740735526976</v>
      </c>
      <c r="CO173">
        <f t="shared" si="37"/>
        <v>0.94732107943134292</v>
      </c>
      <c r="CP173">
        <f t="shared" si="38"/>
        <v>0.9148907612177094</v>
      </c>
    </row>
    <row r="174" spans="1:94">
      <c r="A174">
        <v>640.45950968925013</v>
      </c>
      <c r="B174">
        <v>641.37311661537694</v>
      </c>
      <c r="C174">
        <v>642.76978786121833</v>
      </c>
      <c r="D174">
        <v>645.50665692935479</v>
      </c>
      <c r="E174">
        <v>650.48567480905513</v>
      </c>
      <c r="F174">
        <v>657.2616444164014</v>
      </c>
      <c r="G174">
        <v>675.8677882851523</v>
      </c>
      <c r="H174">
        <v>699.80863058481543</v>
      </c>
      <c r="I174">
        <v>726.94282690932971</v>
      </c>
      <c r="J174">
        <v>783.62341045484129</v>
      </c>
      <c r="K174">
        <v>837.09321988384295</v>
      </c>
      <c r="L174">
        <v>885.15851676311195</v>
      </c>
      <c r="M174">
        <v>948.73111999888181</v>
      </c>
      <c r="N174">
        <v>1024.3807484334</v>
      </c>
      <c r="O174">
        <v>1114.7614436790077</v>
      </c>
      <c r="P174">
        <v>1225.7589658107593</v>
      </c>
      <c r="Q174">
        <v>1420.7214726374666</v>
      </c>
      <c r="R174">
        <v>1619.1748512140368</v>
      </c>
      <c r="S174">
        <v>1810.9359037493582</v>
      </c>
      <c r="T174">
        <v>2075.6834263734527</v>
      </c>
      <c r="U174">
        <v>1</v>
      </c>
      <c r="V174">
        <v>1.3</v>
      </c>
      <c r="W174">
        <v>1.6</v>
      </c>
      <c r="X174">
        <v>2</v>
      </c>
      <c r="Y174">
        <v>2.5</v>
      </c>
      <c r="Z174">
        <v>3</v>
      </c>
      <c r="AA174">
        <v>4</v>
      </c>
      <c r="AB174">
        <v>5</v>
      </c>
      <c r="AC174">
        <v>6</v>
      </c>
      <c r="AD174">
        <v>8</v>
      </c>
      <c r="AE174">
        <v>10</v>
      </c>
      <c r="AF174">
        <v>12</v>
      </c>
      <c r="AG174">
        <v>15</v>
      </c>
      <c r="AH174">
        <v>19</v>
      </c>
      <c r="AI174">
        <v>24</v>
      </c>
      <c r="AJ174">
        <v>30</v>
      </c>
      <c r="AK174">
        <v>40</v>
      </c>
      <c r="AL174">
        <v>50</v>
      </c>
      <c r="AM174">
        <v>60</v>
      </c>
      <c r="AN174">
        <v>75</v>
      </c>
      <c r="AO174">
        <v>639.76927934884691</v>
      </c>
      <c r="AP174">
        <v>1098.7108098773729</v>
      </c>
      <c r="AQ174">
        <v>4640.758635837663</v>
      </c>
      <c r="AR174">
        <v>4826.0663807083083</v>
      </c>
      <c r="AS174">
        <v>3.8011592033787478</v>
      </c>
      <c r="AT174">
        <v>19.536240510222406</v>
      </c>
      <c r="AU174">
        <v>40.006758144586861</v>
      </c>
      <c r="AV174">
        <f t="shared" si="40"/>
        <v>0</v>
      </c>
      <c r="AW174">
        <f t="shared" si="40"/>
        <v>6.365605502432843E-4</v>
      </c>
      <c r="AX174">
        <f t="shared" si="40"/>
        <v>1.6096987690294641E-3</v>
      </c>
      <c r="AY174">
        <f t="shared" si="40"/>
        <v>3.5166270443465625E-3</v>
      </c>
      <c r="AZ174">
        <f t="shared" si="40"/>
        <v>6.9857845896049778E-3</v>
      </c>
      <c r="BA174">
        <f t="shared" si="40"/>
        <v>1.1706977936912616E-2</v>
      </c>
      <c r="BB174">
        <f t="shared" si="40"/>
        <v>2.467090896708711E-2</v>
      </c>
      <c r="BC174">
        <f t="shared" si="40"/>
        <v>4.1351819883742993E-2</v>
      </c>
      <c r="BD174">
        <f t="shared" si="40"/>
        <v>6.0257717429822361E-2</v>
      </c>
      <c r="BE174">
        <f t="shared" si="40"/>
        <v>9.9750219531139564E-2</v>
      </c>
      <c r="BF174">
        <f t="shared" si="40"/>
        <v>0.13700559746027341</v>
      </c>
      <c r="BG174">
        <f t="shared" si="40"/>
        <v>0.1704953521393302</v>
      </c>
      <c r="BH174">
        <f t="shared" si="40"/>
        <v>0.21478990610874957</v>
      </c>
      <c r="BI174">
        <f t="shared" si="40"/>
        <v>0.26749919248218978</v>
      </c>
      <c r="BJ174">
        <f t="shared" si="44"/>
        <v>0.33047242905869156</v>
      </c>
      <c r="BK174">
        <f t="shared" si="44"/>
        <v>0.40781055089558871</v>
      </c>
      <c r="BL174">
        <f t="shared" si="30"/>
        <v>0.54365172840127662</v>
      </c>
      <c r="BM174">
        <f t="shared" si="30"/>
        <v>0.68192518961495052</v>
      </c>
      <c r="BN174">
        <f t="shared" si="30"/>
        <v>0.81553573658684519</v>
      </c>
      <c r="BO174">
        <f t="shared" ref="BO174:BO237" si="46">(T174-MIN($A174:$T174))/(MAX($A174:$T174)-MIN($A174:$T174))</f>
        <v>1</v>
      </c>
      <c r="BP174">
        <f t="shared" si="42"/>
        <v>0</v>
      </c>
      <c r="BQ174">
        <f t="shared" si="42"/>
        <v>4.0540540540540543E-3</v>
      </c>
      <c r="BR174">
        <f t="shared" si="42"/>
        <v>8.1081081081081086E-3</v>
      </c>
      <c r="BS174">
        <f t="shared" si="42"/>
        <v>1.3513513513513514E-2</v>
      </c>
      <c r="BT174">
        <f t="shared" si="42"/>
        <v>2.0270270270270271E-2</v>
      </c>
      <c r="BU174">
        <f t="shared" si="42"/>
        <v>2.7027027027027029E-2</v>
      </c>
      <c r="BV174">
        <f t="shared" si="42"/>
        <v>4.0540540540540543E-2</v>
      </c>
      <c r="BW174">
        <f t="shared" si="42"/>
        <v>5.4054054054054057E-2</v>
      </c>
      <c r="BX174">
        <f t="shared" si="42"/>
        <v>6.7567567567567571E-2</v>
      </c>
      <c r="BY174">
        <f t="shared" si="42"/>
        <v>9.45945945945946E-2</v>
      </c>
      <c r="BZ174">
        <f t="shared" si="45"/>
        <v>0.12162162162162163</v>
      </c>
      <c r="CA174">
        <f t="shared" si="45"/>
        <v>0.14864864864864866</v>
      </c>
      <c r="CB174">
        <f t="shared" si="45"/>
        <v>0.1891891891891892</v>
      </c>
      <c r="CC174">
        <f t="shared" si="45"/>
        <v>0.24324324324324326</v>
      </c>
      <c r="CD174">
        <f t="shared" si="45"/>
        <v>0.3108108108108108</v>
      </c>
      <c r="CE174">
        <f t="shared" si="45"/>
        <v>0.39189189189189189</v>
      </c>
      <c r="CF174">
        <f t="shared" si="45"/>
        <v>0.52702702702702697</v>
      </c>
      <c r="CG174">
        <f t="shared" si="45"/>
        <v>0.66216216216216217</v>
      </c>
      <c r="CH174">
        <f t="shared" si="45"/>
        <v>0.79729729729729726</v>
      </c>
      <c r="CI174">
        <f t="shared" si="41"/>
        <v>1</v>
      </c>
      <c r="CJ174">
        <f t="shared" si="35"/>
        <v>0.12620626840658256</v>
      </c>
      <c r="CK174">
        <f t="shared" si="35"/>
        <v>0.21817851901350158</v>
      </c>
      <c r="CL174">
        <f t="shared" si="35"/>
        <v>0.92800774265283825</v>
      </c>
      <c r="CM174">
        <f t="shared" si="34"/>
        <v>0.96514356326819806</v>
      </c>
      <c r="CN174">
        <f t="shared" si="36"/>
        <v>0.44015456045049972</v>
      </c>
      <c r="CO174">
        <f t="shared" si="37"/>
        <v>0.97559160580117921</v>
      </c>
      <c r="CP174">
        <f t="shared" si="38"/>
        <v>0.75016895361467151</v>
      </c>
    </row>
    <row r="175" spans="1:94">
      <c r="A175">
        <v>1978.6792648153789</v>
      </c>
      <c r="B175">
        <v>1979.6938047801134</v>
      </c>
      <c r="C175">
        <v>1981.317816891366</v>
      </c>
      <c r="D175">
        <v>1984.5772849820528</v>
      </c>
      <c r="E175">
        <v>1990.6945687647965</v>
      </c>
      <c r="F175">
        <v>1999.3716928598221</v>
      </c>
      <c r="G175">
        <v>2024.9959953039047</v>
      </c>
      <c r="H175">
        <v>2061.4800810412289</v>
      </c>
      <c r="I175">
        <v>2107.4667522752843</v>
      </c>
      <c r="J175">
        <v>2219.0203554541586</v>
      </c>
      <c r="K175">
        <v>2341.5838957298051</v>
      </c>
      <c r="L175">
        <v>2462.1224481067816</v>
      </c>
      <c r="M175">
        <v>2625.7806608468777</v>
      </c>
      <c r="N175">
        <v>2804.9858480418784</v>
      </c>
      <c r="O175">
        <v>2974.7026000093929</v>
      </c>
      <c r="P175">
        <v>3121.4954844821823</v>
      </c>
      <c r="Q175">
        <v>3282.653280238821</v>
      </c>
      <c r="R175">
        <v>3385.9213310474224</v>
      </c>
      <c r="S175">
        <v>3458.3227063993968</v>
      </c>
      <c r="T175">
        <v>3535.8656086340902</v>
      </c>
      <c r="U175">
        <v>1</v>
      </c>
      <c r="V175">
        <v>1.3</v>
      </c>
      <c r="W175">
        <v>1.6</v>
      </c>
      <c r="X175">
        <v>2</v>
      </c>
      <c r="Y175">
        <v>2.5</v>
      </c>
      <c r="Z175">
        <v>3</v>
      </c>
      <c r="AA175">
        <v>4</v>
      </c>
      <c r="AB175">
        <v>5</v>
      </c>
      <c r="AC175">
        <v>6</v>
      </c>
      <c r="AD175">
        <v>8</v>
      </c>
      <c r="AE175">
        <v>10</v>
      </c>
      <c r="AF175">
        <v>12</v>
      </c>
      <c r="AG175">
        <v>15</v>
      </c>
      <c r="AH175">
        <v>19</v>
      </c>
      <c r="AI175">
        <v>24</v>
      </c>
      <c r="AJ175">
        <v>30</v>
      </c>
      <c r="AK175">
        <v>40</v>
      </c>
      <c r="AL175">
        <v>50</v>
      </c>
      <c r="AM175">
        <v>60</v>
      </c>
      <c r="AN175">
        <v>75</v>
      </c>
      <c r="AO175">
        <v>1978.0892062010353</v>
      </c>
      <c r="AP175">
        <v>3301.3287525867318</v>
      </c>
      <c r="AQ175">
        <v>3609.4868664221012</v>
      </c>
      <c r="AR175">
        <v>3913.0649217997948</v>
      </c>
      <c r="AS175">
        <v>5.3206530780833088</v>
      </c>
      <c r="AT175">
        <v>3.4660537543355403</v>
      </c>
      <c r="AU175">
        <v>41.447663042253176</v>
      </c>
      <c r="AV175">
        <f t="shared" si="40"/>
        <v>0</v>
      </c>
      <c r="AW175">
        <f t="shared" si="40"/>
        <v>6.5152123171495068E-4</v>
      </c>
      <c r="AX175">
        <f t="shared" si="40"/>
        <v>1.6944356636961479E-3</v>
      </c>
      <c r="AY175">
        <f t="shared" si="40"/>
        <v>3.787613595563686E-3</v>
      </c>
      <c r="AZ175">
        <f t="shared" si="40"/>
        <v>7.7160347553217349E-3</v>
      </c>
      <c r="BA175">
        <f t="shared" si="40"/>
        <v>1.3288344151348551E-2</v>
      </c>
      <c r="BB175">
        <f t="shared" si="40"/>
        <v>2.9743858641183916E-2</v>
      </c>
      <c r="BC175">
        <f t="shared" si="40"/>
        <v>5.3173351124308162E-2</v>
      </c>
      <c r="BD175">
        <f t="shared" si="40"/>
        <v>8.2705251026076884E-2</v>
      </c>
      <c r="BE175">
        <f t="shared" si="40"/>
        <v>0.15434317902466804</v>
      </c>
      <c r="BF175">
        <f t="shared" si="40"/>
        <v>0.23305151137176669</v>
      </c>
      <c r="BG175">
        <f t="shared" si="40"/>
        <v>0.31045942909173457</v>
      </c>
      <c r="BH175">
        <f t="shared" si="40"/>
        <v>0.41555809848974296</v>
      </c>
      <c r="BI175">
        <f t="shared" si="40"/>
        <v>0.5306407845833887</v>
      </c>
      <c r="BJ175">
        <f t="shared" si="44"/>
        <v>0.63963015033348614</v>
      </c>
      <c r="BK175">
        <f t="shared" si="44"/>
        <v>0.73389817744243635</v>
      </c>
      <c r="BL175">
        <f t="shared" si="44"/>
        <v>0.83739111930925825</v>
      </c>
      <c r="BM175">
        <f t="shared" si="44"/>
        <v>0.90370819896933008</v>
      </c>
      <c r="BN175">
        <f t="shared" si="44"/>
        <v>0.95020319659076014</v>
      </c>
      <c r="BO175">
        <f t="shared" si="46"/>
        <v>1</v>
      </c>
      <c r="BP175">
        <f t="shared" si="42"/>
        <v>0</v>
      </c>
      <c r="BQ175">
        <f t="shared" si="42"/>
        <v>4.0540540540540543E-3</v>
      </c>
      <c r="BR175">
        <f t="shared" si="42"/>
        <v>8.1081081081081086E-3</v>
      </c>
      <c r="BS175">
        <f t="shared" si="42"/>
        <v>1.3513513513513514E-2</v>
      </c>
      <c r="BT175">
        <f t="shared" si="42"/>
        <v>2.0270270270270271E-2</v>
      </c>
      <c r="BU175">
        <f t="shared" si="42"/>
        <v>2.7027027027027029E-2</v>
      </c>
      <c r="BV175">
        <f t="shared" si="42"/>
        <v>4.0540540540540543E-2</v>
      </c>
      <c r="BW175">
        <f t="shared" si="42"/>
        <v>5.4054054054054057E-2</v>
      </c>
      <c r="BX175">
        <f t="shared" si="42"/>
        <v>6.7567567567567571E-2</v>
      </c>
      <c r="BY175">
        <f t="shared" si="42"/>
        <v>9.45945945945946E-2</v>
      </c>
      <c r="BZ175">
        <f t="shared" si="45"/>
        <v>0.12162162162162163</v>
      </c>
      <c r="CA175">
        <f t="shared" si="45"/>
        <v>0.14864864864864866</v>
      </c>
      <c r="CB175">
        <f t="shared" si="45"/>
        <v>0.1891891891891892</v>
      </c>
      <c r="CC175">
        <f t="shared" si="45"/>
        <v>0.24324324324324326</v>
      </c>
      <c r="CD175">
        <f t="shared" si="45"/>
        <v>0.3108108108108108</v>
      </c>
      <c r="CE175">
        <f t="shared" si="45"/>
        <v>0.39189189189189189</v>
      </c>
      <c r="CF175">
        <f t="shared" si="45"/>
        <v>0.52702702702702697</v>
      </c>
      <c r="CG175">
        <f t="shared" si="45"/>
        <v>0.66216216216216217</v>
      </c>
      <c r="CH175">
        <f t="shared" si="45"/>
        <v>0.79729729729729726</v>
      </c>
      <c r="CI175">
        <f t="shared" si="41"/>
        <v>1</v>
      </c>
      <c r="CJ175">
        <f t="shared" si="35"/>
        <v>0.39440665454930568</v>
      </c>
      <c r="CK175">
        <f t="shared" si="35"/>
        <v>0.65958492035806249</v>
      </c>
      <c r="CL175">
        <f t="shared" si="35"/>
        <v>0.72134005339120266</v>
      </c>
      <c r="CM175">
        <f t="shared" si="34"/>
        <v>0.78217733903803499</v>
      </c>
      <c r="CN175">
        <f t="shared" si="36"/>
        <v>0.64275374374444116</v>
      </c>
      <c r="CO175">
        <f t="shared" si="37"/>
        <v>0.12979230285976529</v>
      </c>
      <c r="CP175">
        <f t="shared" si="38"/>
        <v>0.78619157605632939</v>
      </c>
    </row>
    <row r="176" spans="1:94">
      <c r="A176">
        <v>91.338119633678147</v>
      </c>
      <c r="B176">
        <v>91.353064667709177</v>
      </c>
      <c r="C176">
        <v>91.38183051268139</v>
      </c>
      <c r="D176">
        <v>91.445770205742548</v>
      </c>
      <c r="E176">
        <v>91.575162787458609</v>
      </c>
      <c r="F176">
        <v>91.771183544795605</v>
      </c>
      <c r="G176">
        <v>92.405850357077369</v>
      </c>
      <c r="H176">
        <v>93.41178481182888</v>
      </c>
      <c r="I176">
        <v>94.819161278811336</v>
      </c>
      <c r="J176">
        <v>98.852227373661066</v>
      </c>
      <c r="K176">
        <v>104.38629686701209</v>
      </c>
      <c r="L176">
        <v>111.16025260680844</v>
      </c>
      <c r="M176">
        <v>123.04675355550954</v>
      </c>
      <c r="N176">
        <v>141.08417517680076</v>
      </c>
      <c r="O176">
        <v>165.93902337195266</v>
      </c>
      <c r="P176">
        <v>198.00474386350956</v>
      </c>
      <c r="Q176">
        <v>254.40277485384652</v>
      </c>
      <c r="R176">
        <v>311.98242721693003</v>
      </c>
      <c r="S176">
        <v>369.24037129260967</v>
      </c>
      <c r="T176">
        <v>453.37564379382468</v>
      </c>
      <c r="U176">
        <v>1</v>
      </c>
      <c r="V176">
        <v>1.3</v>
      </c>
      <c r="W176">
        <v>1.6</v>
      </c>
      <c r="X176">
        <v>2</v>
      </c>
      <c r="Y176">
        <v>2.5</v>
      </c>
      <c r="Z176">
        <v>3</v>
      </c>
      <c r="AA176">
        <v>4</v>
      </c>
      <c r="AB176">
        <v>5</v>
      </c>
      <c r="AC176">
        <v>6</v>
      </c>
      <c r="AD176">
        <v>8</v>
      </c>
      <c r="AE176">
        <v>10</v>
      </c>
      <c r="AF176">
        <v>12</v>
      </c>
      <c r="AG176">
        <v>15</v>
      </c>
      <c r="AH176">
        <v>19</v>
      </c>
      <c r="AI176">
        <v>24</v>
      </c>
      <c r="AJ176">
        <v>30</v>
      </c>
      <c r="AK176">
        <v>40</v>
      </c>
      <c r="AL176">
        <v>50</v>
      </c>
      <c r="AM176">
        <v>60</v>
      </c>
      <c r="AN176">
        <v>75</v>
      </c>
      <c r="AO176">
        <v>91.332858877458008</v>
      </c>
      <c r="AP176">
        <v>182.71413326137798</v>
      </c>
      <c r="AQ176">
        <v>4297.1603977720979</v>
      </c>
      <c r="AR176">
        <v>4961.8142801867834</v>
      </c>
      <c r="AS176">
        <v>7.8997587217575278</v>
      </c>
      <c r="AT176">
        <v>11.77278939029658</v>
      </c>
      <c r="AU176">
        <v>17.064376810342836</v>
      </c>
      <c r="AV176">
        <f t="shared" si="40"/>
        <v>0</v>
      </c>
      <c r="AW176">
        <f t="shared" si="40"/>
        <v>4.1280345361158289E-5</v>
      </c>
      <c r="AX176">
        <f t="shared" si="40"/>
        <v>1.207357693229256E-4</v>
      </c>
      <c r="AY176">
        <f t="shared" si="40"/>
        <v>2.9734644858741703E-4</v>
      </c>
      <c r="AZ176">
        <f t="shared" si="40"/>
        <v>6.5474747218635416E-4</v>
      </c>
      <c r="BA176">
        <f t="shared" si="40"/>
        <v>1.1961851526912242E-3</v>
      </c>
      <c r="BB176">
        <f t="shared" si="40"/>
        <v>2.9492266744342061E-3</v>
      </c>
      <c r="BC176">
        <f t="shared" si="40"/>
        <v>5.7277631178182849E-3</v>
      </c>
      <c r="BD176">
        <f t="shared" si="40"/>
        <v>9.6151404559748285E-3</v>
      </c>
      <c r="BE176">
        <f t="shared" si="40"/>
        <v>2.0755052276457037E-2</v>
      </c>
      <c r="BF176">
        <f t="shared" si="40"/>
        <v>3.6040952560381867E-2</v>
      </c>
      <c r="BG176">
        <f t="shared" si="40"/>
        <v>5.4751597970717582E-2</v>
      </c>
      <c r="BH176">
        <f t="shared" si="40"/>
        <v>8.7583832630026351E-2</v>
      </c>
      <c r="BI176">
        <f t="shared" si="40"/>
        <v>0.13740579974002237</v>
      </c>
      <c r="BJ176">
        <f t="shared" si="44"/>
        <v>0.20605848499084023</v>
      </c>
      <c r="BK176">
        <f t="shared" si="44"/>
        <v>0.29462864236870556</v>
      </c>
      <c r="BL176">
        <f t="shared" si="44"/>
        <v>0.45040816031002656</v>
      </c>
      <c r="BM176">
        <f t="shared" si="44"/>
        <v>0.60945148737027144</v>
      </c>
      <c r="BN176">
        <f t="shared" si="44"/>
        <v>0.76760620961489623</v>
      </c>
      <c r="BO176">
        <f t="shared" si="46"/>
        <v>1</v>
      </c>
      <c r="BP176">
        <f t="shared" si="42"/>
        <v>0</v>
      </c>
      <c r="BQ176">
        <f t="shared" si="42"/>
        <v>4.0540540540540543E-3</v>
      </c>
      <c r="BR176">
        <f t="shared" si="42"/>
        <v>8.1081081081081086E-3</v>
      </c>
      <c r="BS176">
        <f t="shared" si="42"/>
        <v>1.3513513513513514E-2</v>
      </c>
      <c r="BT176">
        <f t="shared" si="42"/>
        <v>2.0270270270270271E-2</v>
      </c>
      <c r="BU176">
        <f t="shared" si="42"/>
        <v>2.7027027027027029E-2</v>
      </c>
      <c r="BV176">
        <f t="shared" si="42"/>
        <v>4.0540540540540543E-2</v>
      </c>
      <c r="BW176">
        <f t="shared" si="42"/>
        <v>5.4054054054054057E-2</v>
      </c>
      <c r="BX176">
        <f t="shared" si="42"/>
        <v>6.7567567567567571E-2</v>
      </c>
      <c r="BY176">
        <f t="shared" si="42"/>
        <v>9.45945945945946E-2</v>
      </c>
      <c r="BZ176">
        <f t="shared" si="45"/>
        <v>0.12162162162162163</v>
      </c>
      <c r="CA176">
        <f t="shared" si="45"/>
        <v>0.14864864864864866</v>
      </c>
      <c r="CB176">
        <f t="shared" si="45"/>
        <v>0.1891891891891892</v>
      </c>
      <c r="CC176">
        <f t="shared" si="45"/>
        <v>0.24324324324324326</v>
      </c>
      <c r="CD176">
        <f t="shared" si="45"/>
        <v>0.3108108108108108</v>
      </c>
      <c r="CE176">
        <f t="shared" si="45"/>
        <v>0.39189189189189189</v>
      </c>
      <c r="CF176">
        <f t="shared" si="45"/>
        <v>0.52702702702702697</v>
      </c>
      <c r="CG176">
        <f t="shared" si="45"/>
        <v>0.66216216216216217</v>
      </c>
      <c r="CH176">
        <f t="shared" si="45"/>
        <v>0.79729729729729726</v>
      </c>
      <c r="CI176">
        <f t="shared" si="41"/>
        <v>1</v>
      </c>
      <c r="CJ176">
        <f t="shared" si="35"/>
        <v>1.6299170115723047E-2</v>
      </c>
      <c r="CK176">
        <f t="shared" si="35"/>
        <v>3.4612050753783159E-2</v>
      </c>
      <c r="CL176">
        <f t="shared" si="35"/>
        <v>0.85915038031504964</v>
      </c>
      <c r="CM176">
        <f t="shared" si="34"/>
        <v>0.99234755113963591</v>
      </c>
      <c r="CN176">
        <f t="shared" si="36"/>
        <v>0.98663449623433708</v>
      </c>
      <c r="CO176">
        <f t="shared" si="37"/>
        <v>0.56698891527876738</v>
      </c>
      <c r="CP176">
        <f t="shared" si="38"/>
        <v>0.1766094202585709</v>
      </c>
    </row>
    <row r="177" spans="1:94">
      <c r="A177">
        <v>4534.3102397404064</v>
      </c>
      <c r="B177">
        <v>4535.9449468174298</v>
      </c>
      <c r="C177">
        <v>4538.4153615927244</v>
      </c>
      <c r="D177">
        <v>4543.1778340203173</v>
      </c>
      <c r="E177">
        <v>4551.607831007449</v>
      </c>
      <c r="F177">
        <v>4562.6936739449629</v>
      </c>
      <c r="G177">
        <v>4591.4235766213078</v>
      </c>
      <c r="H177">
        <v>4625.5680702550362</v>
      </c>
      <c r="I177">
        <v>4661.2585436981399</v>
      </c>
      <c r="J177">
        <v>4727.5743593760881</v>
      </c>
      <c r="K177">
        <v>4781.3100732157427</v>
      </c>
      <c r="L177">
        <v>4822.6565942240331</v>
      </c>
      <c r="M177">
        <v>4867.0866289965716</v>
      </c>
      <c r="N177">
        <v>4905.2079512013615</v>
      </c>
      <c r="O177">
        <v>4933.9572111323832</v>
      </c>
      <c r="P177">
        <v>4954.1653571362549</v>
      </c>
      <c r="Q177">
        <v>4971.9118129785675</v>
      </c>
      <c r="R177">
        <v>4980.8982623326783</v>
      </c>
      <c r="S177">
        <v>4986.034654814328</v>
      </c>
      <c r="T177">
        <v>4990.3952120163249</v>
      </c>
      <c r="U177">
        <v>1</v>
      </c>
      <c r="V177">
        <v>1.3</v>
      </c>
      <c r="W177">
        <v>1.6</v>
      </c>
      <c r="X177">
        <v>2</v>
      </c>
      <c r="Y177">
        <v>2.5</v>
      </c>
      <c r="Z177">
        <v>3</v>
      </c>
      <c r="AA177">
        <v>4</v>
      </c>
      <c r="AB177">
        <v>5</v>
      </c>
      <c r="AC177">
        <v>6</v>
      </c>
      <c r="AD177">
        <v>8</v>
      </c>
      <c r="AE177">
        <v>10</v>
      </c>
      <c r="AF177">
        <v>12</v>
      </c>
      <c r="AG177">
        <v>15</v>
      </c>
      <c r="AH177">
        <v>19</v>
      </c>
      <c r="AI177">
        <v>24</v>
      </c>
      <c r="AJ177">
        <v>30</v>
      </c>
      <c r="AK177">
        <v>40</v>
      </c>
      <c r="AL177">
        <v>50</v>
      </c>
      <c r="AM177">
        <v>60</v>
      </c>
      <c r="AN177">
        <v>75</v>
      </c>
      <c r="AO177">
        <v>4532.9828919335441</v>
      </c>
      <c r="AP177">
        <v>4961.033921956112</v>
      </c>
      <c r="AQ177">
        <v>4998.3547486215884</v>
      </c>
      <c r="AR177">
        <v>4998.5758738438481</v>
      </c>
      <c r="AS177">
        <v>3.2867506295117614</v>
      </c>
      <c r="AT177">
        <v>4.4741497529605283</v>
      </c>
      <c r="AU177">
        <v>28.677642328782458</v>
      </c>
      <c r="AV177">
        <f t="shared" si="40"/>
        <v>0</v>
      </c>
      <c r="AW177">
        <f t="shared" si="40"/>
        <v>3.5842160483079851E-3</v>
      </c>
      <c r="AX177">
        <f t="shared" si="40"/>
        <v>9.000782972157487E-3</v>
      </c>
      <c r="AY177">
        <f t="shared" si="40"/>
        <v>1.9442855649596528E-2</v>
      </c>
      <c r="AZ177">
        <f t="shared" si="40"/>
        <v>3.7926246902469984E-2</v>
      </c>
      <c r="BA177">
        <f t="shared" si="40"/>
        <v>6.2232776631336591E-2</v>
      </c>
      <c r="BB177">
        <f t="shared" si="40"/>
        <v>0.12522521098623152</v>
      </c>
      <c r="BC177">
        <f t="shared" si="40"/>
        <v>0.20008953607754795</v>
      </c>
      <c r="BD177">
        <f t="shared" si="40"/>
        <v>0.27834353612715257</v>
      </c>
      <c r="BE177">
        <f t="shared" si="40"/>
        <v>0.42374586181007162</v>
      </c>
      <c r="BF177">
        <f t="shared" si="40"/>
        <v>0.54156538471938165</v>
      </c>
      <c r="BG177">
        <f t="shared" si="40"/>
        <v>0.63222068695827449</v>
      </c>
      <c r="BH177">
        <f t="shared" si="40"/>
        <v>0.72963682095371674</v>
      </c>
      <c r="BI177">
        <f t="shared" si="40"/>
        <v>0.81322063651896104</v>
      </c>
      <c r="BJ177">
        <f t="shared" si="44"/>
        <v>0.87625551308496474</v>
      </c>
      <c r="BK177">
        <f t="shared" si="44"/>
        <v>0.92056336629712077</v>
      </c>
      <c r="BL177">
        <f t="shared" si="44"/>
        <v>0.9594737819456689</v>
      </c>
      <c r="BM177">
        <f t="shared" si="44"/>
        <v>0.97917723612717245</v>
      </c>
      <c r="BN177">
        <f t="shared" si="44"/>
        <v>0.99043915615058042</v>
      </c>
      <c r="BO177">
        <f t="shared" si="46"/>
        <v>1</v>
      </c>
      <c r="BP177">
        <f t="shared" si="42"/>
        <v>0</v>
      </c>
      <c r="BQ177">
        <f t="shared" si="42"/>
        <v>4.0540540540540543E-3</v>
      </c>
      <c r="BR177">
        <f t="shared" si="42"/>
        <v>8.1081081081081086E-3</v>
      </c>
      <c r="BS177">
        <f t="shared" si="42"/>
        <v>1.3513513513513514E-2</v>
      </c>
      <c r="BT177">
        <f t="shared" si="42"/>
        <v>2.0270270270270271E-2</v>
      </c>
      <c r="BU177">
        <f t="shared" si="42"/>
        <v>2.7027027027027029E-2</v>
      </c>
      <c r="BV177">
        <f t="shared" si="42"/>
        <v>4.0540540540540543E-2</v>
      </c>
      <c r="BW177">
        <f t="shared" si="42"/>
        <v>5.4054054054054057E-2</v>
      </c>
      <c r="BX177">
        <f t="shared" si="42"/>
        <v>6.7567567567567571E-2</v>
      </c>
      <c r="BY177">
        <f t="shared" si="42"/>
        <v>9.45945945945946E-2</v>
      </c>
      <c r="BZ177">
        <f t="shared" si="45"/>
        <v>0.12162162162162163</v>
      </c>
      <c r="CA177">
        <f t="shared" si="45"/>
        <v>0.14864864864864866</v>
      </c>
      <c r="CB177">
        <f t="shared" si="45"/>
        <v>0.1891891891891892</v>
      </c>
      <c r="CC177">
        <f t="shared" si="45"/>
        <v>0.24324324324324326</v>
      </c>
      <c r="CD177">
        <f t="shared" si="45"/>
        <v>0.3108108108108108</v>
      </c>
      <c r="CE177">
        <f t="shared" si="45"/>
        <v>0.39189189189189189</v>
      </c>
      <c r="CF177">
        <f t="shared" si="45"/>
        <v>0.52702702702702697</v>
      </c>
      <c r="CG177">
        <f t="shared" si="45"/>
        <v>0.66216216216216217</v>
      </c>
      <c r="CH177">
        <f t="shared" si="45"/>
        <v>0.79729729729729726</v>
      </c>
      <c r="CI177">
        <f t="shared" si="41"/>
        <v>1</v>
      </c>
      <c r="CJ177">
        <f t="shared" si="35"/>
        <v>0.90640939718107094</v>
      </c>
      <c r="CK177">
        <f t="shared" si="35"/>
        <v>0.99219116672467178</v>
      </c>
      <c r="CL177">
        <f t="shared" si="35"/>
        <v>0.99967029030492749</v>
      </c>
      <c r="CM177">
        <f t="shared" si="34"/>
        <v>0.99971460397672307</v>
      </c>
      <c r="CN177">
        <f t="shared" si="36"/>
        <v>0.37156675060156819</v>
      </c>
      <c r="CO177">
        <f t="shared" si="37"/>
        <v>0.18284998699792254</v>
      </c>
      <c r="CP177">
        <f t="shared" si="38"/>
        <v>0.46694105821956144</v>
      </c>
    </row>
    <row r="178" spans="1:94">
      <c r="A178">
        <v>457.87219073689522</v>
      </c>
      <c r="B178">
        <v>470.69982386137008</v>
      </c>
      <c r="C178">
        <v>488.59255655806817</v>
      </c>
      <c r="D178">
        <v>519.45662542739217</v>
      </c>
      <c r="E178">
        <v>566.44942658687887</v>
      </c>
      <c r="F178">
        <v>618.78083520492964</v>
      </c>
      <c r="G178">
        <v>726.58824959091567</v>
      </c>
      <c r="H178">
        <v>827.81117253110449</v>
      </c>
      <c r="I178">
        <v>918.5712635461133</v>
      </c>
      <c r="J178">
        <v>1071.0965923705958</v>
      </c>
      <c r="K178">
        <v>1194.3902827103686</v>
      </c>
      <c r="L178">
        <v>1297.8250752709323</v>
      </c>
      <c r="M178">
        <v>1429.1792200609541</v>
      </c>
      <c r="N178">
        <v>1579.062474892198</v>
      </c>
      <c r="O178">
        <v>1747.1296335942291</v>
      </c>
      <c r="P178">
        <v>1936.043752283648</v>
      </c>
      <c r="Q178">
        <v>2230.3763554815432</v>
      </c>
      <c r="R178">
        <v>2496.3156218386052</v>
      </c>
      <c r="S178">
        <v>2731.393437699488</v>
      </c>
      <c r="T178">
        <v>3030.1629818480956</v>
      </c>
      <c r="U178">
        <v>1</v>
      </c>
      <c r="V178">
        <v>1.3</v>
      </c>
      <c r="W178">
        <v>1.6</v>
      </c>
      <c r="X178">
        <v>2</v>
      </c>
      <c r="Y178">
        <v>2.5</v>
      </c>
      <c r="Z178">
        <v>3</v>
      </c>
      <c r="AA178">
        <v>4</v>
      </c>
      <c r="AB178">
        <v>5</v>
      </c>
      <c r="AC178">
        <v>6</v>
      </c>
      <c r="AD178">
        <v>8</v>
      </c>
      <c r="AE178">
        <v>10</v>
      </c>
      <c r="AF178">
        <v>12</v>
      </c>
      <c r="AG178">
        <v>15</v>
      </c>
      <c r="AH178">
        <v>19</v>
      </c>
      <c r="AI178">
        <v>24</v>
      </c>
      <c r="AJ178">
        <v>30</v>
      </c>
      <c r="AK178">
        <v>40</v>
      </c>
      <c r="AL178">
        <v>50</v>
      </c>
      <c r="AM178">
        <v>60</v>
      </c>
      <c r="AN178">
        <v>75</v>
      </c>
      <c r="AO178">
        <v>445.83759993401776</v>
      </c>
      <c r="AP178">
        <v>1792.1842982846003</v>
      </c>
      <c r="AQ178">
        <v>4793.8638366963887</v>
      </c>
      <c r="AR178">
        <v>4994.4212144800294</v>
      </c>
      <c r="AS178">
        <v>1.753061871795131</v>
      </c>
      <c r="AT178">
        <v>15.818492410336997</v>
      </c>
      <c r="AU178">
        <v>46.809127606130147</v>
      </c>
      <c r="AV178">
        <f t="shared" si="40"/>
        <v>0</v>
      </c>
      <c r="AW178">
        <f t="shared" si="40"/>
        <v>4.9868518632504482E-3</v>
      </c>
      <c r="AX178">
        <f t="shared" si="40"/>
        <v>1.1942804416720748E-2</v>
      </c>
      <c r="AY178">
        <f t="shared" si="40"/>
        <v>2.3941474619941075E-2</v>
      </c>
      <c r="AZ178">
        <f t="shared" si="40"/>
        <v>4.2210327162536525E-2</v>
      </c>
      <c r="BA178">
        <f t="shared" si="40"/>
        <v>6.2554608920604868E-2</v>
      </c>
      <c r="BB178">
        <f t="shared" si="40"/>
        <v>0.10446566141845036</v>
      </c>
      <c r="BC178">
        <f t="shared" si="40"/>
        <v>0.14381693666694653</v>
      </c>
      <c r="BD178">
        <f t="shared" si="40"/>
        <v>0.17910069670241341</v>
      </c>
      <c r="BE178">
        <f t="shared" si="40"/>
        <v>0.23839622011351005</v>
      </c>
      <c r="BF178">
        <f t="shared" si="40"/>
        <v>0.28632769456648643</v>
      </c>
      <c r="BG178">
        <f t="shared" si="40"/>
        <v>0.32653885300860058</v>
      </c>
      <c r="BH178">
        <f t="shared" si="40"/>
        <v>0.37760389792651139</v>
      </c>
      <c r="BI178">
        <f t="shared" si="40"/>
        <v>0.43587229252216908</v>
      </c>
      <c r="BJ178">
        <f t="shared" si="44"/>
        <v>0.5012098349504216</v>
      </c>
      <c r="BK178">
        <f t="shared" si="44"/>
        <v>0.57465181100625085</v>
      </c>
      <c r="BL178">
        <f t="shared" si="44"/>
        <v>0.68907612268010587</v>
      </c>
      <c r="BM178">
        <f t="shared" si="44"/>
        <v>0.79246228231495008</v>
      </c>
      <c r="BN178">
        <f t="shared" si="44"/>
        <v>0.88385078966148201</v>
      </c>
      <c r="BO178">
        <f t="shared" si="46"/>
        <v>1</v>
      </c>
      <c r="BP178">
        <f t="shared" si="42"/>
        <v>0</v>
      </c>
      <c r="BQ178">
        <f t="shared" si="42"/>
        <v>4.0540540540540543E-3</v>
      </c>
      <c r="BR178">
        <f t="shared" si="42"/>
        <v>8.1081081081081086E-3</v>
      </c>
      <c r="BS178">
        <f t="shared" ref="BS178:CB208" si="47">(X178-MIN($U178:$AN178))/(MAX($U178:$AN178)-MIN($U178:$AN178))</f>
        <v>1.3513513513513514E-2</v>
      </c>
      <c r="BT178">
        <f t="shared" si="47"/>
        <v>2.0270270270270271E-2</v>
      </c>
      <c r="BU178">
        <f t="shared" si="47"/>
        <v>2.7027027027027029E-2</v>
      </c>
      <c r="BV178">
        <f t="shared" si="47"/>
        <v>4.0540540540540543E-2</v>
      </c>
      <c r="BW178">
        <f t="shared" si="47"/>
        <v>5.4054054054054057E-2</v>
      </c>
      <c r="BX178">
        <f t="shared" si="47"/>
        <v>6.7567567567567571E-2</v>
      </c>
      <c r="BY178">
        <f t="shared" si="47"/>
        <v>9.45945945945946E-2</v>
      </c>
      <c r="BZ178">
        <f t="shared" si="45"/>
        <v>0.12162162162162163</v>
      </c>
      <c r="CA178">
        <f t="shared" si="45"/>
        <v>0.14864864864864866</v>
      </c>
      <c r="CB178">
        <f t="shared" si="45"/>
        <v>0.1891891891891892</v>
      </c>
      <c r="CC178">
        <f t="shared" si="45"/>
        <v>0.24324324324324326</v>
      </c>
      <c r="CD178">
        <f t="shared" si="45"/>
        <v>0.3108108108108108</v>
      </c>
      <c r="CE178">
        <f t="shared" si="45"/>
        <v>0.39189189189189189</v>
      </c>
      <c r="CF178">
        <f t="shared" si="45"/>
        <v>0.52702702702702697</v>
      </c>
      <c r="CG178">
        <f t="shared" si="45"/>
        <v>0.66216216216216217</v>
      </c>
      <c r="CH178">
        <f t="shared" si="45"/>
        <v>0.79729729729729726</v>
      </c>
      <c r="CI178">
        <f t="shared" si="41"/>
        <v>1</v>
      </c>
      <c r="CJ178">
        <f t="shared" si="35"/>
        <v>8.7342204395594744E-2</v>
      </c>
      <c r="CK178">
        <f t="shared" si="35"/>
        <v>0.35715116198088181</v>
      </c>
      <c r="CL178">
        <f t="shared" si="35"/>
        <v>0.95869014763454685</v>
      </c>
      <c r="CM178">
        <f t="shared" si="34"/>
        <v>0.99888200690982554</v>
      </c>
      <c r="CN178">
        <f t="shared" si="36"/>
        <v>0.16707491623935081</v>
      </c>
      <c r="CO178">
        <f t="shared" si="37"/>
        <v>0.77992065317563142</v>
      </c>
      <c r="CP178">
        <f t="shared" si="38"/>
        <v>0.92022819015325363</v>
      </c>
    </row>
    <row r="179" spans="1:94">
      <c r="A179">
        <v>1943.0039621424753</v>
      </c>
      <c r="B179">
        <v>1958.4810492145225</v>
      </c>
      <c r="C179">
        <v>1980.5389179558595</v>
      </c>
      <c r="D179">
        <v>2019.5907135575353</v>
      </c>
      <c r="E179">
        <v>2080.9840258639438</v>
      </c>
      <c r="F179">
        <v>2151.3841841827434</v>
      </c>
      <c r="G179">
        <v>2299.7373061560825</v>
      </c>
      <c r="H179">
        <v>2438.2712646277273</v>
      </c>
      <c r="I179">
        <v>2557.9528409664917</v>
      </c>
      <c r="J179">
        <v>2742.8823576262953</v>
      </c>
      <c r="K179">
        <v>2874.8873395168589</v>
      </c>
      <c r="L179">
        <v>2974.1858794609902</v>
      </c>
      <c r="M179">
        <v>3088.3412492838656</v>
      </c>
      <c r="N179">
        <v>3207.9359615590988</v>
      </c>
      <c r="O179">
        <v>3334.666591136825</v>
      </c>
      <c r="P179">
        <v>3470.8512920745538</v>
      </c>
      <c r="Q179">
        <v>3670.2941757705457</v>
      </c>
      <c r="R179">
        <v>3837.6864737346514</v>
      </c>
      <c r="S179">
        <v>3976.6372934645683</v>
      </c>
      <c r="T179">
        <v>4142.1819672034817</v>
      </c>
      <c r="U179">
        <v>1</v>
      </c>
      <c r="V179">
        <v>1.3</v>
      </c>
      <c r="W179">
        <v>1.6</v>
      </c>
      <c r="X179">
        <v>2</v>
      </c>
      <c r="Y179">
        <v>2.5</v>
      </c>
      <c r="Z179">
        <v>3</v>
      </c>
      <c r="AA179">
        <v>4</v>
      </c>
      <c r="AB179">
        <v>5</v>
      </c>
      <c r="AC179">
        <v>6</v>
      </c>
      <c r="AD179">
        <v>8</v>
      </c>
      <c r="AE179">
        <v>10</v>
      </c>
      <c r="AF179">
        <v>12</v>
      </c>
      <c r="AG179">
        <v>15</v>
      </c>
      <c r="AH179">
        <v>19</v>
      </c>
      <c r="AI179">
        <v>24</v>
      </c>
      <c r="AJ179">
        <v>30</v>
      </c>
      <c r="AK179">
        <v>40</v>
      </c>
      <c r="AL179">
        <v>50</v>
      </c>
      <c r="AM179">
        <v>60</v>
      </c>
      <c r="AN179">
        <v>75</v>
      </c>
      <c r="AO179">
        <v>1928.8121033492471</v>
      </c>
      <c r="AP179">
        <v>3250.2525278524467</v>
      </c>
      <c r="AQ179">
        <v>4303.3964213747304</v>
      </c>
      <c r="AR179">
        <v>4864.5804561048499</v>
      </c>
      <c r="AS179">
        <v>2.0111307302177472</v>
      </c>
      <c r="AT179">
        <v>13.947025409610264</v>
      </c>
      <c r="AU179">
        <v>18.667486081359144</v>
      </c>
      <c r="AV179">
        <f t="shared" si="40"/>
        <v>0</v>
      </c>
      <c r="AW179">
        <f t="shared" si="40"/>
        <v>7.0376690911010883E-3</v>
      </c>
      <c r="AX179">
        <f t="shared" si="40"/>
        <v>1.7067720633347695E-2</v>
      </c>
      <c r="AY179">
        <f t="shared" si="40"/>
        <v>3.4825171604485672E-2</v>
      </c>
      <c r="AZ179">
        <f t="shared" si="40"/>
        <v>6.2741653201301831E-2</v>
      </c>
      <c r="BA179">
        <f t="shared" si="40"/>
        <v>9.4753685950259181E-2</v>
      </c>
      <c r="BB179">
        <f t="shared" si="40"/>
        <v>0.16221212798266013</v>
      </c>
      <c r="BC179">
        <f t="shared" si="40"/>
        <v>0.2252056456300876</v>
      </c>
      <c r="BD179">
        <f t="shared" si="40"/>
        <v>0.27962669570577003</v>
      </c>
      <c r="BE179">
        <f t="shared" si="40"/>
        <v>0.36371698591157514</v>
      </c>
      <c r="BF179">
        <f t="shared" si="40"/>
        <v>0.42374167767676119</v>
      </c>
      <c r="BG179">
        <f t="shared" si="40"/>
        <v>0.46889424818975006</v>
      </c>
      <c r="BH179">
        <f t="shared" si="40"/>
        <v>0.52080244732604897</v>
      </c>
      <c r="BI179">
        <f t="shared" si="40"/>
        <v>0.57518399897853367</v>
      </c>
      <c r="BJ179">
        <f t="shared" si="44"/>
        <v>0.63281036177685135</v>
      </c>
      <c r="BK179">
        <f t="shared" si="44"/>
        <v>0.69473563595853405</v>
      </c>
      <c r="BL179">
        <f t="shared" si="44"/>
        <v>0.78542537696040415</v>
      </c>
      <c r="BM179">
        <f t="shared" si="44"/>
        <v>0.86154122459933236</v>
      </c>
      <c r="BN179">
        <f t="shared" si="44"/>
        <v>0.9247242954604209</v>
      </c>
      <c r="BO179">
        <f t="shared" si="46"/>
        <v>1</v>
      </c>
      <c r="BP179">
        <f t="shared" ref="BP179:CA222" si="48">(U179-MIN($U179:$AN179))/(MAX($U179:$AN179)-MIN($U179:$AN179))</f>
        <v>0</v>
      </c>
      <c r="BQ179">
        <f t="shared" si="48"/>
        <v>4.0540540540540543E-3</v>
      </c>
      <c r="BR179">
        <f t="shared" si="48"/>
        <v>8.1081081081081086E-3</v>
      </c>
      <c r="BS179">
        <f t="shared" si="47"/>
        <v>1.3513513513513514E-2</v>
      </c>
      <c r="BT179">
        <f t="shared" si="47"/>
        <v>2.0270270270270271E-2</v>
      </c>
      <c r="BU179">
        <f t="shared" si="47"/>
        <v>2.7027027027027029E-2</v>
      </c>
      <c r="BV179">
        <f t="shared" si="47"/>
        <v>4.0540540540540543E-2</v>
      </c>
      <c r="BW179">
        <f t="shared" si="47"/>
        <v>5.4054054054054057E-2</v>
      </c>
      <c r="BX179">
        <f t="shared" si="47"/>
        <v>6.7567567567567571E-2</v>
      </c>
      <c r="BY179">
        <f t="shared" si="47"/>
        <v>9.45945945945946E-2</v>
      </c>
      <c r="BZ179">
        <f t="shared" si="45"/>
        <v>0.12162162162162163</v>
      </c>
      <c r="CA179">
        <f t="shared" si="45"/>
        <v>0.14864864864864866</v>
      </c>
      <c r="CB179">
        <f t="shared" si="45"/>
        <v>0.1891891891891892</v>
      </c>
      <c r="CC179">
        <f t="shared" si="45"/>
        <v>0.24324324324324326</v>
      </c>
      <c r="CD179">
        <f t="shared" si="45"/>
        <v>0.3108108108108108</v>
      </c>
      <c r="CE179">
        <f t="shared" si="45"/>
        <v>0.39189189189189189</v>
      </c>
      <c r="CF179">
        <f t="shared" si="45"/>
        <v>0.52702702702702697</v>
      </c>
      <c r="CG179">
        <f t="shared" si="45"/>
        <v>0.66216216216216217</v>
      </c>
      <c r="CH179">
        <f t="shared" si="45"/>
        <v>0.79729729729729726</v>
      </c>
      <c r="CI179">
        <f t="shared" si="41"/>
        <v>1</v>
      </c>
      <c r="CJ179">
        <f t="shared" si="35"/>
        <v>0.38453148363712364</v>
      </c>
      <c r="CK179">
        <f t="shared" si="35"/>
        <v>0.6493492039784462</v>
      </c>
      <c r="CL179">
        <f t="shared" si="35"/>
        <v>0.86040008444383376</v>
      </c>
      <c r="CM179">
        <f t="shared" si="34"/>
        <v>0.97286181485067136</v>
      </c>
      <c r="CN179">
        <f t="shared" si="36"/>
        <v>0.2014840973623663</v>
      </c>
      <c r="CO179">
        <f t="shared" si="37"/>
        <v>0.68142238997948756</v>
      </c>
      <c r="CP179">
        <f t="shared" si="38"/>
        <v>0.21668715203397859</v>
      </c>
    </row>
    <row r="180" spans="1:94">
      <c r="A180">
        <v>556.46475964398792</v>
      </c>
      <c r="B180">
        <v>557.50363080220927</v>
      </c>
      <c r="C180">
        <v>559.14533341329241</v>
      </c>
      <c r="D180">
        <v>562.4407437109827</v>
      </c>
      <c r="E180">
        <v>568.62042024837513</v>
      </c>
      <c r="F180">
        <v>577.33409014853544</v>
      </c>
      <c r="G180">
        <v>602.69662424772969</v>
      </c>
      <c r="H180">
        <v>638.07024383180442</v>
      </c>
      <c r="I180">
        <v>681.72150602461295</v>
      </c>
      <c r="J180">
        <v>784.72452119314732</v>
      </c>
      <c r="K180">
        <v>895.73589876835979</v>
      </c>
      <c r="L180">
        <v>1005.4316810002027</v>
      </c>
      <c r="M180">
        <v>1159.9328662371181</v>
      </c>
      <c r="N180">
        <v>1344.9469476578629</v>
      </c>
      <c r="O180">
        <v>1548.4892211676299</v>
      </c>
      <c r="P180">
        <v>1763.4131637951095</v>
      </c>
      <c r="Q180">
        <v>2073.0311921725615</v>
      </c>
      <c r="R180">
        <v>2338.7637745963893</v>
      </c>
      <c r="S180">
        <v>2570.226167789388</v>
      </c>
      <c r="T180">
        <v>2865.3089657611617</v>
      </c>
      <c r="U180">
        <v>1</v>
      </c>
      <c r="V180">
        <v>1.3</v>
      </c>
      <c r="W180">
        <v>1.6</v>
      </c>
      <c r="X180">
        <v>2</v>
      </c>
      <c r="Y180">
        <v>2.5</v>
      </c>
      <c r="Z180">
        <v>3</v>
      </c>
      <c r="AA180">
        <v>4</v>
      </c>
      <c r="AB180">
        <v>5</v>
      </c>
      <c r="AC180">
        <v>6</v>
      </c>
      <c r="AD180">
        <v>8</v>
      </c>
      <c r="AE180">
        <v>10</v>
      </c>
      <c r="AF180">
        <v>12</v>
      </c>
      <c r="AG180">
        <v>15</v>
      </c>
      <c r="AH180">
        <v>19</v>
      </c>
      <c r="AI180">
        <v>24</v>
      </c>
      <c r="AJ180">
        <v>30</v>
      </c>
      <c r="AK180">
        <v>40</v>
      </c>
      <c r="AL180">
        <v>50</v>
      </c>
      <c r="AM180">
        <v>60</v>
      </c>
      <c r="AN180">
        <v>75</v>
      </c>
      <c r="AO180">
        <v>555.79877638065341</v>
      </c>
      <c r="AP180">
        <v>2541.8878774555669</v>
      </c>
      <c r="AQ180">
        <v>4723.9969747127998</v>
      </c>
      <c r="AR180">
        <v>4887.733605491072</v>
      </c>
      <c r="AS180">
        <v>4.7462996532729278</v>
      </c>
      <c r="AT180">
        <v>16.399360037177157</v>
      </c>
      <c r="AU180">
        <v>17.247716844060669</v>
      </c>
      <c r="AV180">
        <f t="shared" si="40"/>
        <v>0</v>
      </c>
      <c r="AW180">
        <f t="shared" si="40"/>
        <v>4.4995290521071736E-4</v>
      </c>
      <c r="AX180">
        <f t="shared" si="40"/>
        <v>1.161002445380435E-3</v>
      </c>
      <c r="AY180">
        <f t="shared" si="40"/>
        <v>2.5883011297001745E-3</v>
      </c>
      <c r="AZ180">
        <f t="shared" si="40"/>
        <v>5.2648249596838797E-3</v>
      </c>
      <c r="BA180">
        <f t="shared" si="40"/>
        <v>9.038864748541809E-3</v>
      </c>
      <c r="BB180">
        <f t="shared" si="40"/>
        <v>2.0023812988876698E-2</v>
      </c>
      <c r="BC180">
        <f t="shared" si="40"/>
        <v>3.5344733945931316E-2</v>
      </c>
      <c r="BD180">
        <f t="shared" si="40"/>
        <v>5.4250843798279332E-2</v>
      </c>
      <c r="BE180">
        <f t="shared" si="40"/>
        <v>9.8863215172507513E-2</v>
      </c>
      <c r="BF180">
        <f t="shared" si="40"/>
        <v>0.14694414557096969</v>
      </c>
      <c r="BG180">
        <f t="shared" si="40"/>
        <v>0.1944552690764921</v>
      </c>
      <c r="BH180">
        <f t="shared" si="40"/>
        <v>0.26137238060249796</v>
      </c>
      <c r="BI180">
        <f t="shared" si="40"/>
        <v>0.34150515046655322</v>
      </c>
      <c r="BJ180">
        <f t="shared" si="44"/>
        <v>0.42966279790352252</v>
      </c>
      <c r="BK180">
        <f t="shared" si="44"/>
        <v>0.52275004132083436</v>
      </c>
      <c r="BL180">
        <f t="shared" si="44"/>
        <v>0.65685091636347859</v>
      </c>
      <c r="BM180">
        <f t="shared" si="44"/>
        <v>0.7719442525529806</v>
      </c>
      <c r="BN180">
        <f t="shared" si="44"/>
        <v>0.87219458238456904</v>
      </c>
      <c r="BO180">
        <f t="shared" si="46"/>
        <v>1</v>
      </c>
      <c r="BP180">
        <f t="shared" si="48"/>
        <v>0</v>
      </c>
      <c r="BQ180">
        <f t="shared" si="48"/>
        <v>4.0540540540540543E-3</v>
      </c>
      <c r="BR180">
        <f t="shared" si="48"/>
        <v>8.1081081081081086E-3</v>
      </c>
      <c r="BS180">
        <f t="shared" si="47"/>
        <v>1.3513513513513514E-2</v>
      </c>
      <c r="BT180">
        <f t="shared" si="47"/>
        <v>2.0270270270270271E-2</v>
      </c>
      <c r="BU180">
        <f t="shared" si="47"/>
        <v>2.7027027027027029E-2</v>
      </c>
      <c r="BV180">
        <f t="shared" si="47"/>
        <v>4.0540540540540543E-2</v>
      </c>
      <c r="BW180">
        <f t="shared" si="47"/>
        <v>5.4054054054054057E-2</v>
      </c>
      <c r="BX180">
        <f t="shared" si="47"/>
        <v>6.7567567567567571E-2</v>
      </c>
      <c r="BY180">
        <f t="shared" si="47"/>
        <v>9.45945945945946E-2</v>
      </c>
      <c r="BZ180">
        <f t="shared" si="45"/>
        <v>0.12162162162162163</v>
      </c>
      <c r="CA180">
        <f t="shared" si="45"/>
        <v>0.14864864864864866</v>
      </c>
      <c r="CB180">
        <f t="shared" si="45"/>
        <v>0.1891891891891892</v>
      </c>
      <c r="CC180">
        <f t="shared" si="45"/>
        <v>0.24324324324324326</v>
      </c>
      <c r="CD180">
        <f t="shared" si="45"/>
        <v>0.3108108108108108</v>
      </c>
      <c r="CE180">
        <f t="shared" si="45"/>
        <v>0.39189189189189189</v>
      </c>
      <c r="CF180">
        <f t="shared" si="45"/>
        <v>0.52702702702702697</v>
      </c>
      <c r="CG180">
        <f t="shared" si="45"/>
        <v>0.66216216216216217</v>
      </c>
      <c r="CH180">
        <f t="shared" si="45"/>
        <v>0.79729729729729726</v>
      </c>
      <c r="CI180">
        <f t="shared" si="41"/>
        <v>1</v>
      </c>
      <c r="CJ180">
        <f t="shared" si="35"/>
        <v>0.10937851230073214</v>
      </c>
      <c r="CK180">
        <f t="shared" si="35"/>
        <v>0.50739236021153644</v>
      </c>
      <c r="CL180">
        <f t="shared" si="35"/>
        <v>0.94468877248753502</v>
      </c>
      <c r="CM180">
        <f t="shared" si="34"/>
        <v>0.97750172454730899</v>
      </c>
      <c r="CN180">
        <f t="shared" si="36"/>
        <v>0.56617328710305703</v>
      </c>
      <c r="CO180">
        <f t="shared" si="37"/>
        <v>0.81049263353563983</v>
      </c>
      <c r="CP180">
        <f t="shared" si="38"/>
        <v>0.18119292110151672</v>
      </c>
    </row>
    <row r="181" spans="1:94">
      <c r="A181">
        <v>1581.5823656444136</v>
      </c>
      <c r="B181">
        <v>1683.9907576235578</v>
      </c>
      <c r="C181">
        <v>1782.6364460388302</v>
      </c>
      <c r="D181">
        <v>1897.2899473805574</v>
      </c>
      <c r="E181">
        <v>2011.1079726843648</v>
      </c>
      <c r="F181">
        <v>2097.7514470506098</v>
      </c>
      <c r="G181">
        <v>2215.9897337114439</v>
      </c>
      <c r="H181">
        <v>2289.9284101755029</v>
      </c>
      <c r="I181">
        <v>2339.0293167793916</v>
      </c>
      <c r="J181">
        <v>2398.649655326321</v>
      </c>
      <c r="K181">
        <v>2433.6324037635686</v>
      </c>
      <c r="L181">
        <v>2457.9932192491406</v>
      </c>
      <c r="M181">
        <v>2486.6023560308308</v>
      </c>
      <c r="N181">
        <v>2520.8241583945687</v>
      </c>
      <c r="O181">
        <v>2564.6019905712292</v>
      </c>
      <c r="P181">
        <v>2620.3352441029488</v>
      </c>
      <c r="Q181">
        <v>2716.0260638201621</v>
      </c>
      <c r="R181">
        <v>2809.376191073582</v>
      </c>
      <c r="S181">
        <v>2898.4997471375523</v>
      </c>
      <c r="T181">
        <v>3024.8102931702329</v>
      </c>
      <c r="U181">
        <v>1</v>
      </c>
      <c r="V181">
        <v>1.3</v>
      </c>
      <c r="W181">
        <v>1.6</v>
      </c>
      <c r="X181">
        <v>2</v>
      </c>
      <c r="Y181">
        <v>2.5</v>
      </c>
      <c r="Z181">
        <v>3</v>
      </c>
      <c r="AA181">
        <v>4</v>
      </c>
      <c r="AB181">
        <v>5</v>
      </c>
      <c r="AC181">
        <v>6</v>
      </c>
      <c r="AD181">
        <v>8</v>
      </c>
      <c r="AE181">
        <v>10</v>
      </c>
      <c r="AF181">
        <v>12</v>
      </c>
      <c r="AG181">
        <v>15</v>
      </c>
      <c r="AH181">
        <v>19</v>
      </c>
      <c r="AI181">
        <v>24</v>
      </c>
      <c r="AJ181">
        <v>30</v>
      </c>
      <c r="AK181">
        <v>40</v>
      </c>
      <c r="AL181">
        <v>50</v>
      </c>
      <c r="AM181">
        <v>60</v>
      </c>
      <c r="AN181">
        <v>75</v>
      </c>
      <c r="AO181">
        <v>1416.0487824191716</v>
      </c>
      <c r="AP181">
        <v>2489.4815535305074</v>
      </c>
      <c r="AQ181">
        <v>2992.5834191302647</v>
      </c>
      <c r="AR181">
        <v>4364.092428225068</v>
      </c>
      <c r="AS181">
        <v>0.69229859122564452</v>
      </c>
      <c r="AT181">
        <v>16.966423607036912</v>
      </c>
      <c r="AU181">
        <v>36.928650488260097</v>
      </c>
      <c r="AV181">
        <f t="shared" si="40"/>
        <v>0</v>
      </c>
      <c r="AW181">
        <f t="shared" si="40"/>
        <v>7.0957878534617061E-2</v>
      </c>
      <c r="AX181">
        <f t="shared" si="40"/>
        <v>0.13930861270062261</v>
      </c>
      <c r="AY181">
        <f t="shared" si="40"/>
        <v>0.21875102034463353</v>
      </c>
      <c r="AZ181">
        <f t="shared" si="40"/>
        <v>0.29761453395397036</v>
      </c>
      <c r="BA181">
        <f t="shared" ref="BA181:BI209" si="49">(F181-MIN($A181:$T181))/(MAX($A181:$T181)-MIN($A181:$T181))</f>
        <v>0.35764903904754991</v>
      </c>
      <c r="BB181">
        <f t="shared" si="49"/>
        <v>0.43957531306549696</v>
      </c>
      <c r="BC181">
        <f t="shared" si="49"/>
        <v>0.49080677488373853</v>
      </c>
      <c r="BD181">
        <f t="shared" si="49"/>
        <v>0.52482836334347982</v>
      </c>
      <c r="BE181">
        <f t="shared" si="49"/>
        <v>0.56613877413156566</v>
      </c>
      <c r="BF181">
        <f t="shared" si="49"/>
        <v>0.59037801435831205</v>
      </c>
      <c r="BG181">
        <f t="shared" si="49"/>
        <v>0.60725741020490887</v>
      </c>
      <c r="BH181">
        <f t="shared" si="49"/>
        <v>0.62708043069671437</v>
      </c>
      <c r="BI181">
        <f t="shared" si="49"/>
        <v>0.6507924180488478</v>
      </c>
      <c r="BJ181">
        <f t="shared" si="44"/>
        <v>0.68112569482496343</v>
      </c>
      <c r="BK181">
        <f t="shared" si="44"/>
        <v>0.71974277842537937</v>
      </c>
      <c r="BL181">
        <f t="shared" si="44"/>
        <v>0.78604610993120727</v>
      </c>
      <c r="BM181">
        <f t="shared" si="44"/>
        <v>0.85072759611437276</v>
      </c>
      <c r="BN181">
        <f t="shared" si="44"/>
        <v>0.91248052811088576</v>
      </c>
      <c r="BO181">
        <f t="shared" si="46"/>
        <v>1</v>
      </c>
      <c r="BP181">
        <f t="shared" si="48"/>
        <v>0</v>
      </c>
      <c r="BQ181">
        <f t="shared" si="48"/>
        <v>4.0540540540540543E-3</v>
      </c>
      <c r="BR181">
        <f t="shared" si="48"/>
        <v>8.1081081081081086E-3</v>
      </c>
      <c r="BS181">
        <f t="shared" si="47"/>
        <v>1.3513513513513514E-2</v>
      </c>
      <c r="BT181">
        <f t="shared" si="47"/>
        <v>2.0270270270270271E-2</v>
      </c>
      <c r="BU181">
        <f t="shared" si="47"/>
        <v>2.7027027027027029E-2</v>
      </c>
      <c r="BV181">
        <f t="shared" si="47"/>
        <v>4.0540540540540543E-2</v>
      </c>
      <c r="BW181">
        <f t="shared" si="47"/>
        <v>5.4054054054054057E-2</v>
      </c>
      <c r="BX181">
        <f t="shared" si="47"/>
        <v>6.7567567567567571E-2</v>
      </c>
      <c r="BY181">
        <f t="shared" si="47"/>
        <v>9.45945945945946E-2</v>
      </c>
      <c r="BZ181">
        <f t="shared" si="45"/>
        <v>0.12162162162162163</v>
      </c>
      <c r="CA181">
        <f t="shared" si="45"/>
        <v>0.14864864864864866</v>
      </c>
      <c r="CB181">
        <f t="shared" si="45"/>
        <v>0.1891891891891892</v>
      </c>
      <c r="CC181">
        <f t="shared" si="45"/>
        <v>0.24324324324324326</v>
      </c>
      <c r="CD181">
        <f t="shared" si="45"/>
        <v>0.3108108108108108</v>
      </c>
      <c r="CE181">
        <f t="shared" si="45"/>
        <v>0.39189189189189189</v>
      </c>
      <c r="CF181">
        <f t="shared" si="45"/>
        <v>0.52702702702702697</v>
      </c>
      <c r="CG181">
        <f t="shared" si="45"/>
        <v>0.66216216216216217</v>
      </c>
      <c r="CH181">
        <f t="shared" si="45"/>
        <v>0.79729729729729726</v>
      </c>
      <c r="CI181">
        <f t="shared" si="41"/>
        <v>1</v>
      </c>
      <c r="CJ181">
        <f t="shared" si="35"/>
        <v>0.28177330309001436</v>
      </c>
      <c r="CK181">
        <f t="shared" si="35"/>
        <v>0.49689009088787722</v>
      </c>
      <c r="CL181">
        <f t="shared" si="35"/>
        <v>0.59771210804213726</v>
      </c>
      <c r="CM181">
        <f t="shared" si="34"/>
        <v>0.87256361287075512</v>
      </c>
      <c r="CN181">
        <f t="shared" si="36"/>
        <v>2.5639812163419269E-2</v>
      </c>
      <c r="CO181">
        <f t="shared" si="37"/>
        <v>0.8403380845808901</v>
      </c>
      <c r="CP181">
        <f t="shared" si="38"/>
        <v>0.67321626220650244</v>
      </c>
    </row>
    <row r="182" spans="1:94">
      <c r="A182">
        <v>700.61837416898004</v>
      </c>
      <c r="B182">
        <v>700.84792480084752</v>
      </c>
      <c r="C182">
        <v>701.29116497580571</v>
      </c>
      <c r="D182">
        <v>702.26785611568846</v>
      </c>
      <c r="E182">
        <v>704.19726740648332</v>
      </c>
      <c r="F182">
        <v>707.03794149304667</v>
      </c>
      <c r="G182">
        <v>715.94477012297273</v>
      </c>
      <c r="H182">
        <v>729.72670443451591</v>
      </c>
      <c r="I182">
        <v>748.69972304623207</v>
      </c>
      <c r="J182">
        <v>801.80457327171416</v>
      </c>
      <c r="K182">
        <v>872.19070795643984</v>
      </c>
      <c r="L182">
        <v>954.80158285244647</v>
      </c>
      <c r="M182">
        <v>1090.783707964574</v>
      </c>
      <c r="N182">
        <v>1276.5469992930011</v>
      </c>
      <c r="O182">
        <v>1497.2410029250941</v>
      </c>
      <c r="P182">
        <v>1735.8973859760554</v>
      </c>
      <c r="Q182">
        <v>2073.9316512653895</v>
      </c>
      <c r="R182">
        <v>2352.5045307113605</v>
      </c>
      <c r="S182">
        <v>2586.0352801637532</v>
      </c>
      <c r="T182">
        <v>2873.469864698548</v>
      </c>
      <c r="U182">
        <v>1</v>
      </c>
      <c r="V182">
        <v>1.3</v>
      </c>
      <c r="W182">
        <v>1.6</v>
      </c>
      <c r="X182">
        <v>2</v>
      </c>
      <c r="Y182">
        <v>2.5</v>
      </c>
      <c r="Z182">
        <v>3</v>
      </c>
      <c r="AA182">
        <v>4</v>
      </c>
      <c r="AB182">
        <v>5</v>
      </c>
      <c r="AC182">
        <v>6</v>
      </c>
      <c r="AD182">
        <v>8</v>
      </c>
      <c r="AE182">
        <v>10</v>
      </c>
      <c r="AF182">
        <v>12</v>
      </c>
      <c r="AG182">
        <v>15</v>
      </c>
      <c r="AH182">
        <v>19</v>
      </c>
      <c r="AI182">
        <v>24</v>
      </c>
      <c r="AJ182">
        <v>30</v>
      </c>
      <c r="AK182">
        <v>40</v>
      </c>
      <c r="AL182">
        <v>50</v>
      </c>
      <c r="AM182">
        <v>60</v>
      </c>
      <c r="AN182">
        <v>75</v>
      </c>
      <c r="AO182">
        <v>700.53803211764853</v>
      </c>
      <c r="AP182">
        <v>1758.9448254609813</v>
      </c>
      <c r="AQ182">
        <v>4237.8603909605463</v>
      </c>
      <c r="AR182">
        <v>4800.1900628815674</v>
      </c>
      <c r="AS182">
        <v>7.6253197229323613</v>
      </c>
      <c r="AT182">
        <v>1.422407377905424</v>
      </c>
      <c r="AU182">
        <v>44.907727254720868</v>
      </c>
      <c r="AV182">
        <f t="shared" ref="AV182:BC224" si="50">(A182-MIN($A182:$T182))/(MAX($A182:$T182)-MIN($A182:$T182))</f>
        <v>0</v>
      </c>
      <c r="AW182">
        <f t="shared" si="50"/>
        <v>1.0564487856992765E-4</v>
      </c>
      <c r="AX182">
        <f t="shared" si="50"/>
        <v>3.0963497034107061E-4</v>
      </c>
      <c r="AY182">
        <f t="shared" si="50"/>
        <v>7.5913239073067431E-4</v>
      </c>
      <c r="AZ182">
        <f t="shared" si="50"/>
        <v>1.6470951894788867E-3</v>
      </c>
      <c r="BA182">
        <f t="shared" si="49"/>
        <v>2.954443666328091E-3</v>
      </c>
      <c r="BB182">
        <f t="shared" si="49"/>
        <v>7.0535865063918084E-3</v>
      </c>
      <c r="BC182">
        <f t="shared" si="49"/>
        <v>1.3396373563681327E-2</v>
      </c>
      <c r="BD182">
        <f t="shared" si="49"/>
        <v>2.2128226013980196E-2</v>
      </c>
      <c r="BE182">
        <f t="shared" si="49"/>
        <v>4.6568391601431072E-2</v>
      </c>
      <c r="BF182">
        <f t="shared" si="49"/>
        <v>7.8961831738276853E-2</v>
      </c>
      <c r="BG182">
        <f t="shared" si="49"/>
        <v>0.11698139969129544</v>
      </c>
      <c r="BH182">
        <f t="shared" si="49"/>
        <v>0.17956373709668613</v>
      </c>
      <c r="BI182">
        <f t="shared" si="49"/>
        <v>0.26505659849935514</v>
      </c>
      <c r="BJ182">
        <f t="shared" si="44"/>
        <v>0.3666254376924587</v>
      </c>
      <c r="BK182">
        <f t="shared" si="44"/>
        <v>0.47646100818181403</v>
      </c>
      <c r="BL182">
        <f t="shared" si="44"/>
        <v>0.63203273812408833</v>
      </c>
      <c r="BM182">
        <f t="shared" si="44"/>
        <v>0.76023886756281822</v>
      </c>
      <c r="BN182">
        <f t="shared" si="44"/>
        <v>0.86771549469092291</v>
      </c>
      <c r="BO182">
        <f t="shared" si="46"/>
        <v>1</v>
      </c>
      <c r="BP182">
        <f t="shared" si="48"/>
        <v>0</v>
      </c>
      <c r="BQ182">
        <f t="shared" si="48"/>
        <v>4.0540540540540543E-3</v>
      </c>
      <c r="BR182">
        <f t="shared" si="48"/>
        <v>8.1081081081081086E-3</v>
      </c>
      <c r="BS182">
        <f t="shared" si="47"/>
        <v>1.3513513513513514E-2</v>
      </c>
      <c r="BT182">
        <f t="shared" si="47"/>
        <v>2.0270270270270271E-2</v>
      </c>
      <c r="BU182">
        <f t="shared" si="47"/>
        <v>2.7027027027027029E-2</v>
      </c>
      <c r="BV182">
        <f t="shared" si="47"/>
        <v>4.0540540540540543E-2</v>
      </c>
      <c r="BW182">
        <f t="shared" si="47"/>
        <v>5.4054054054054057E-2</v>
      </c>
      <c r="BX182">
        <f t="shared" si="47"/>
        <v>6.7567567567567571E-2</v>
      </c>
      <c r="BY182">
        <f t="shared" si="47"/>
        <v>9.45945945945946E-2</v>
      </c>
      <c r="BZ182">
        <f t="shared" si="45"/>
        <v>0.12162162162162163</v>
      </c>
      <c r="CA182">
        <f t="shared" si="45"/>
        <v>0.14864864864864866</v>
      </c>
      <c r="CB182">
        <f t="shared" si="45"/>
        <v>0.1891891891891892</v>
      </c>
      <c r="CC182">
        <f t="shared" si="45"/>
        <v>0.24324324324324326</v>
      </c>
      <c r="CD182">
        <f t="shared" si="45"/>
        <v>0.3108108108108108</v>
      </c>
      <c r="CE182">
        <f t="shared" si="45"/>
        <v>0.39189189189189189</v>
      </c>
      <c r="CF182">
        <f t="shared" si="45"/>
        <v>0.52702702702702697</v>
      </c>
      <c r="CG182">
        <f t="shared" si="45"/>
        <v>0.66216216216216217</v>
      </c>
      <c r="CH182">
        <f t="shared" si="45"/>
        <v>0.79729729729729726</v>
      </c>
      <c r="CI182">
        <f t="shared" si="41"/>
        <v>1</v>
      </c>
      <c r="CJ182">
        <f t="shared" si="35"/>
        <v>0.13838437517387747</v>
      </c>
      <c r="CK182">
        <f t="shared" si="35"/>
        <v>0.35048994498216057</v>
      </c>
      <c r="CL182">
        <f t="shared" si="35"/>
        <v>0.84726661141493909</v>
      </c>
      <c r="CM182">
        <f t="shared" si="34"/>
        <v>0.95995792843317984</v>
      </c>
      <c r="CN182">
        <f t="shared" si="36"/>
        <v>0.95004262972431486</v>
      </c>
      <c r="CO182">
        <f t="shared" si="37"/>
        <v>2.2231967258180212E-2</v>
      </c>
      <c r="CP182">
        <f t="shared" si="38"/>
        <v>0.87269318136802165</v>
      </c>
    </row>
    <row r="183" spans="1:94">
      <c r="A183">
        <v>999.27727267044452</v>
      </c>
      <c r="B183">
        <v>1000.0957910349166</v>
      </c>
      <c r="C183">
        <v>1001.4050717930734</v>
      </c>
      <c r="D183">
        <v>1004.0384926862454</v>
      </c>
      <c r="E183">
        <v>1008.9598110403035</v>
      </c>
      <c r="F183">
        <v>1015.8738497973503</v>
      </c>
      <c r="G183">
        <v>1035.9568212625904</v>
      </c>
      <c r="H183">
        <v>1063.9793955323451</v>
      </c>
      <c r="I183">
        <v>1098.6480773127564</v>
      </c>
      <c r="J183">
        <v>1181.1936278003602</v>
      </c>
      <c r="K183">
        <v>1271.6611765727735</v>
      </c>
      <c r="L183">
        <v>1362.3936288274072</v>
      </c>
      <c r="M183">
        <v>1491.0677843574958</v>
      </c>
      <c r="N183">
        <v>1643.2876507912126</v>
      </c>
      <c r="O183">
        <v>1804.4669993786611</v>
      </c>
      <c r="P183">
        <v>1965.5562570812124</v>
      </c>
      <c r="Q183">
        <v>2182.871136278266</v>
      </c>
      <c r="R183">
        <v>2358.8445357030769</v>
      </c>
      <c r="S183">
        <v>2505.8032304343496</v>
      </c>
      <c r="T183">
        <v>2684.9985690572553</v>
      </c>
      <c r="U183">
        <v>1</v>
      </c>
      <c r="V183">
        <v>1.3</v>
      </c>
      <c r="W183">
        <v>1.6</v>
      </c>
      <c r="X183">
        <v>2</v>
      </c>
      <c r="Y183">
        <v>2.5</v>
      </c>
      <c r="Z183">
        <v>3</v>
      </c>
      <c r="AA183">
        <v>4</v>
      </c>
      <c r="AB183">
        <v>5</v>
      </c>
      <c r="AC183">
        <v>6</v>
      </c>
      <c r="AD183">
        <v>8</v>
      </c>
      <c r="AE183">
        <v>10</v>
      </c>
      <c r="AF183">
        <v>12</v>
      </c>
      <c r="AG183">
        <v>15</v>
      </c>
      <c r="AH183">
        <v>19</v>
      </c>
      <c r="AI183">
        <v>24</v>
      </c>
      <c r="AJ183">
        <v>30</v>
      </c>
      <c r="AK183">
        <v>40</v>
      </c>
      <c r="AL183">
        <v>50</v>
      </c>
      <c r="AM183">
        <v>60</v>
      </c>
      <c r="AN183">
        <v>75</v>
      </c>
      <c r="AO183">
        <v>998.75942683865151</v>
      </c>
      <c r="AP183">
        <v>1463.4444992292267</v>
      </c>
      <c r="AQ183">
        <v>2420.9245990285185</v>
      </c>
      <c r="AR183">
        <v>3579.056980050641</v>
      </c>
      <c r="AS183">
        <v>4.4171637753958652</v>
      </c>
      <c r="AT183">
        <v>2.8857401301740544</v>
      </c>
      <c r="AU183">
        <v>18.305063050788881</v>
      </c>
      <c r="AV183">
        <f t="shared" si="50"/>
        <v>0</v>
      </c>
      <c r="AW183">
        <f t="shared" si="50"/>
        <v>4.8555972225450484E-4</v>
      </c>
      <c r="AX183">
        <f t="shared" si="50"/>
        <v>1.2622484672819879E-3</v>
      </c>
      <c r="AY183">
        <f t="shared" si="50"/>
        <v>2.8244408052541651E-3</v>
      </c>
      <c r="AZ183">
        <f t="shared" si="50"/>
        <v>5.7438548060184313E-3</v>
      </c>
      <c r="BA183">
        <f t="shared" si="49"/>
        <v>9.8453861634654801E-3</v>
      </c>
      <c r="BB183">
        <f t="shared" si="49"/>
        <v>2.175896375679964E-2</v>
      </c>
      <c r="BC183">
        <f t="shared" si="49"/>
        <v>3.8382455629280839E-2</v>
      </c>
      <c r="BD183">
        <f t="shared" si="49"/>
        <v>5.8948537255419459E-2</v>
      </c>
      <c r="BE183">
        <f t="shared" si="49"/>
        <v>0.10791603304759616</v>
      </c>
      <c r="BF183">
        <f t="shared" si="49"/>
        <v>0.16158299980320526</v>
      </c>
      <c r="BG183">
        <f t="shared" si="49"/>
        <v>0.21540711203878679</v>
      </c>
      <c r="BH183">
        <f t="shared" si="49"/>
        <v>0.29173892074636493</v>
      </c>
      <c r="BI183">
        <f t="shared" si="49"/>
        <v>0.38203846596774055</v>
      </c>
      <c r="BJ183">
        <f t="shared" si="44"/>
        <v>0.47765293612536486</v>
      </c>
      <c r="BK183">
        <f t="shared" si="44"/>
        <v>0.57321396275997605</v>
      </c>
      <c r="BL183">
        <f t="shared" si="44"/>
        <v>0.70212903292183981</v>
      </c>
      <c r="BM183">
        <f t="shared" si="44"/>
        <v>0.80651959843346599</v>
      </c>
      <c r="BN183">
        <f t="shared" si="44"/>
        <v>0.89369812257400172</v>
      </c>
      <c r="BO183">
        <f t="shared" si="46"/>
        <v>1</v>
      </c>
      <c r="BP183">
        <f t="shared" si="48"/>
        <v>0</v>
      </c>
      <c r="BQ183">
        <f t="shared" si="48"/>
        <v>4.0540540540540543E-3</v>
      </c>
      <c r="BR183">
        <f t="shared" si="48"/>
        <v>8.1081081081081086E-3</v>
      </c>
      <c r="BS183">
        <f t="shared" si="47"/>
        <v>1.3513513513513514E-2</v>
      </c>
      <c r="BT183">
        <f t="shared" si="47"/>
        <v>2.0270270270270271E-2</v>
      </c>
      <c r="BU183">
        <f t="shared" si="47"/>
        <v>2.7027027027027029E-2</v>
      </c>
      <c r="BV183">
        <f t="shared" si="47"/>
        <v>4.0540540540540543E-2</v>
      </c>
      <c r="BW183">
        <f t="shared" si="47"/>
        <v>5.4054054054054057E-2</v>
      </c>
      <c r="BX183">
        <f t="shared" si="47"/>
        <v>6.7567567567567571E-2</v>
      </c>
      <c r="BY183">
        <f t="shared" si="47"/>
        <v>9.45945945945946E-2</v>
      </c>
      <c r="BZ183">
        <f t="shared" si="45"/>
        <v>0.12162162162162163</v>
      </c>
      <c r="CA183">
        <f t="shared" si="45"/>
        <v>0.14864864864864866</v>
      </c>
      <c r="CB183">
        <f t="shared" si="45"/>
        <v>0.1891891891891892</v>
      </c>
      <c r="CC183">
        <f t="shared" si="45"/>
        <v>0.24324324324324326</v>
      </c>
      <c r="CD183">
        <f t="shared" si="45"/>
        <v>0.3108108108108108</v>
      </c>
      <c r="CE183">
        <f t="shared" si="45"/>
        <v>0.39189189189189189</v>
      </c>
      <c r="CF183">
        <f t="shared" si="45"/>
        <v>0.52702702702702697</v>
      </c>
      <c r="CG183">
        <f t="shared" si="45"/>
        <v>0.66216216216216217</v>
      </c>
      <c r="CH183">
        <f t="shared" si="45"/>
        <v>0.79729729729729726</v>
      </c>
      <c r="CI183">
        <f t="shared" si="41"/>
        <v>1</v>
      </c>
      <c r="CJ183">
        <f t="shared" si="35"/>
        <v>0.1981481817311927</v>
      </c>
      <c r="CK183">
        <f t="shared" si="35"/>
        <v>0.29127144273130795</v>
      </c>
      <c r="CL183">
        <f t="shared" si="35"/>
        <v>0.48315122225020413</v>
      </c>
      <c r="CM183">
        <f t="shared" si="34"/>
        <v>0.71524187976966758</v>
      </c>
      <c r="CN183">
        <f t="shared" si="36"/>
        <v>0.52228850338611532</v>
      </c>
      <c r="CO183">
        <f t="shared" si="37"/>
        <v>9.9249480535476553E-2</v>
      </c>
      <c r="CP183">
        <f t="shared" si="38"/>
        <v>0.20762657626972203</v>
      </c>
    </row>
    <row r="184" spans="1:94">
      <c r="A184">
        <v>1362.5772522617533</v>
      </c>
      <c r="B184">
        <v>1489.2596025288058</v>
      </c>
      <c r="C184">
        <v>1623.0709068749566</v>
      </c>
      <c r="D184">
        <v>1794.3554232967288</v>
      </c>
      <c r="E184">
        <v>1984.5277525700358</v>
      </c>
      <c r="F184">
        <v>2147.2147123663217</v>
      </c>
      <c r="G184">
        <v>2408.4578737031475</v>
      </c>
      <c r="H184">
        <v>2612.006597478286</v>
      </c>
      <c r="I184">
        <v>2778.7358428926104</v>
      </c>
      <c r="J184">
        <v>3042.1670388509961</v>
      </c>
      <c r="K184">
        <v>3243.933259724055</v>
      </c>
      <c r="L184">
        <v>3403.4863856171296</v>
      </c>
      <c r="M184">
        <v>3587.5263974891745</v>
      </c>
      <c r="N184">
        <v>3764.8996624175393</v>
      </c>
      <c r="O184">
        <v>3921.6147114952541</v>
      </c>
      <c r="P184">
        <v>4056.6257098385991</v>
      </c>
      <c r="Q184">
        <v>4215.0162436284345</v>
      </c>
      <c r="R184">
        <v>4327.5574753430492</v>
      </c>
      <c r="S184">
        <v>4411.799809922185</v>
      </c>
      <c r="T184">
        <v>4502.9558622900631</v>
      </c>
      <c r="U184">
        <v>1</v>
      </c>
      <c r="V184">
        <v>1.3</v>
      </c>
      <c r="W184">
        <v>1.6</v>
      </c>
      <c r="X184">
        <v>2</v>
      </c>
      <c r="Y184">
        <v>2.5</v>
      </c>
      <c r="Z184">
        <v>3</v>
      </c>
      <c r="AA184">
        <v>4</v>
      </c>
      <c r="AB184">
        <v>5</v>
      </c>
      <c r="AC184">
        <v>6</v>
      </c>
      <c r="AD184">
        <v>8</v>
      </c>
      <c r="AE184">
        <v>10</v>
      </c>
      <c r="AF184">
        <v>12</v>
      </c>
      <c r="AG184">
        <v>15</v>
      </c>
      <c r="AH184">
        <v>19</v>
      </c>
      <c r="AI184">
        <v>24</v>
      </c>
      <c r="AJ184">
        <v>30</v>
      </c>
      <c r="AK184">
        <v>40</v>
      </c>
      <c r="AL184">
        <v>50</v>
      </c>
      <c r="AM184">
        <v>60</v>
      </c>
      <c r="AN184">
        <v>75</v>
      </c>
      <c r="AO184">
        <v>1185.4503889982802</v>
      </c>
      <c r="AP184">
        <v>3124.4631298195886</v>
      </c>
      <c r="AQ184">
        <v>4225.4480904874026</v>
      </c>
      <c r="AR184">
        <v>4783.8757378535856</v>
      </c>
      <c r="AS184">
        <v>0.795261620112792</v>
      </c>
      <c r="AT184">
        <v>2.9755542923362279</v>
      </c>
      <c r="AU184">
        <v>16.492477207560103</v>
      </c>
      <c r="AV184">
        <f t="shared" si="50"/>
        <v>0</v>
      </c>
      <c r="AW184">
        <f t="shared" si="50"/>
        <v>4.0339833503677591E-2</v>
      </c>
      <c r="AX184">
        <f t="shared" si="50"/>
        <v>8.2949760828633007E-2</v>
      </c>
      <c r="AY184">
        <f t="shared" si="50"/>
        <v>0.13749239332358179</v>
      </c>
      <c r="AZ184">
        <f t="shared" si="50"/>
        <v>0.19804952763408223</v>
      </c>
      <c r="BA184">
        <f t="shared" si="49"/>
        <v>0.24985441487817772</v>
      </c>
      <c r="BB184">
        <f t="shared" si="49"/>
        <v>0.3330428433379139</v>
      </c>
      <c r="BC184">
        <f t="shared" si="49"/>
        <v>0.39785946230390018</v>
      </c>
      <c r="BD184">
        <f t="shared" si="49"/>
        <v>0.4509515464500285</v>
      </c>
      <c r="BE184">
        <f t="shared" si="49"/>
        <v>0.53483671721165549</v>
      </c>
      <c r="BF184">
        <f t="shared" si="49"/>
        <v>0.5990857285342871</v>
      </c>
      <c r="BG184">
        <f t="shared" si="49"/>
        <v>0.64989269982862929</v>
      </c>
      <c r="BH184">
        <f t="shared" si="49"/>
        <v>0.70849710226734863</v>
      </c>
      <c r="BI184">
        <f t="shared" si="49"/>
        <v>0.76497859286276626</v>
      </c>
      <c r="BJ184">
        <f t="shared" si="44"/>
        <v>0.81488182700697742</v>
      </c>
      <c r="BK184">
        <f t="shared" si="44"/>
        <v>0.85787377642104112</v>
      </c>
      <c r="BL184">
        <f t="shared" si="44"/>
        <v>0.90831054009152323</v>
      </c>
      <c r="BM184">
        <f t="shared" si="44"/>
        <v>0.94414737561040996</v>
      </c>
      <c r="BN184">
        <f t="shared" si="44"/>
        <v>0.97097291005715503</v>
      </c>
      <c r="BO184">
        <f t="shared" si="46"/>
        <v>1</v>
      </c>
      <c r="BP184">
        <f t="shared" si="48"/>
        <v>0</v>
      </c>
      <c r="BQ184">
        <f t="shared" si="48"/>
        <v>4.0540540540540543E-3</v>
      </c>
      <c r="BR184">
        <f t="shared" si="48"/>
        <v>8.1081081081081086E-3</v>
      </c>
      <c r="BS184">
        <f t="shared" si="47"/>
        <v>1.3513513513513514E-2</v>
      </c>
      <c r="BT184">
        <f t="shared" si="47"/>
        <v>2.0270270270270271E-2</v>
      </c>
      <c r="BU184">
        <f t="shared" si="47"/>
        <v>2.7027027027027029E-2</v>
      </c>
      <c r="BV184">
        <f t="shared" si="47"/>
        <v>4.0540540540540543E-2</v>
      </c>
      <c r="BW184">
        <f t="shared" si="47"/>
        <v>5.4054054054054057E-2</v>
      </c>
      <c r="BX184">
        <f t="shared" si="47"/>
        <v>6.7567567567567571E-2</v>
      </c>
      <c r="BY184">
        <f t="shared" si="47"/>
        <v>9.45945945945946E-2</v>
      </c>
      <c r="BZ184">
        <f t="shared" si="45"/>
        <v>0.12162162162162163</v>
      </c>
      <c r="CA184">
        <f t="shared" si="45"/>
        <v>0.14864864864864866</v>
      </c>
      <c r="CB184">
        <f t="shared" si="45"/>
        <v>0.1891891891891892</v>
      </c>
      <c r="CC184">
        <f t="shared" si="45"/>
        <v>0.24324324324324326</v>
      </c>
      <c r="CD184">
        <f t="shared" si="45"/>
        <v>0.3108108108108108</v>
      </c>
      <c r="CE184">
        <f t="shared" si="45"/>
        <v>0.39189189189189189</v>
      </c>
      <c r="CF184">
        <f t="shared" si="45"/>
        <v>0.52702702702702697</v>
      </c>
      <c r="CG184">
        <f t="shared" si="45"/>
        <v>0.66216216216216217</v>
      </c>
      <c r="CH184">
        <f t="shared" si="45"/>
        <v>0.79729729729729726</v>
      </c>
      <c r="CI184">
        <f t="shared" si="41"/>
        <v>1</v>
      </c>
      <c r="CJ184">
        <f t="shared" si="35"/>
        <v>0.23556120020005616</v>
      </c>
      <c r="CK184">
        <f t="shared" si="35"/>
        <v>0.62414090777947673</v>
      </c>
      <c r="CL184">
        <f t="shared" si="35"/>
        <v>0.84477917645038125</v>
      </c>
      <c r="CM184">
        <f t="shared" si="34"/>
        <v>0.95668852461995701</v>
      </c>
      <c r="CN184">
        <f t="shared" si="36"/>
        <v>3.9368216015038933E-2</v>
      </c>
      <c r="CO184">
        <f t="shared" si="37"/>
        <v>0.10397654170190673</v>
      </c>
      <c r="CP184">
        <f t="shared" si="38"/>
        <v>0.16231193018900258</v>
      </c>
    </row>
    <row r="185" spans="1:94">
      <c r="A185">
        <v>931.73397077205607</v>
      </c>
      <c r="B185">
        <v>1008.8302772904103</v>
      </c>
      <c r="C185">
        <v>1077.785350937751</v>
      </c>
      <c r="D185">
        <v>1153.5057333474258</v>
      </c>
      <c r="E185">
        <v>1225.526925054671</v>
      </c>
      <c r="F185">
        <v>1278.9990364593079</v>
      </c>
      <c r="G185">
        <v>1350.9670543245368</v>
      </c>
      <c r="H185">
        <v>1396.0340758123432</v>
      </c>
      <c r="I185">
        <v>1426.6902137760501</v>
      </c>
      <c r="J185">
        <v>1467.2324874252579</v>
      </c>
      <c r="K185">
        <v>1496.5306758876486</v>
      </c>
      <c r="L185">
        <v>1522.9326113951427</v>
      </c>
      <c r="M185">
        <v>1563.6263924775183</v>
      </c>
      <c r="N185">
        <v>1624.0068829101624</v>
      </c>
      <c r="O185">
        <v>1707.7190985311199</v>
      </c>
      <c r="P185">
        <v>1812.2560374611005</v>
      </c>
      <c r="Q185">
        <v>1977.9242639057509</v>
      </c>
      <c r="R185">
        <v>2124.0243487843204</v>
      </c>
      <c r="S185">
        <v>2252.0126283848945</v>
      </c>
      <c r="T185">
        <v>2418.5405636252872</v>
      </c>
      <c r="U185">
        <v>1</v>
      </c>
      <c r="V185">
        <v>1.3</v>
      </c>
      <c r="W185">
        <v>1.6</v>
      </c>
      <c r="X185">
        <v>2</v>
      </c>
      <c r="Y185">
        <v>2.5</v>
      </c>
      <c r="Z185">
        <v>3</v>
      </c>
      <c r="AA185">
        <v>4</v>
      </c>
      <c r="AB185">
        <v>5</v>
      </c>
      <c r="AC185">
        <v>6</v>
      </c>
      <c r="AD185">
        <v>8</v>
      </c>
      <c r="AE185">
        <v>10</v>
      </c>
      <c r="AF185">
        <v>12</v>
      </c>
      <c r="AG185">
        <v>15</v>
      </c>
      <c r="AH185">
        <v>19</v>
      </c>
      <c r="AI185">
        <v>24</v>
      </c>
      <c r="AJ185">
        <v>30</v>
      </c>
      <c r="AK185">
        <v>40</v>
      </c>
      <c r="AL185">
        <v>50</v>
      </c>
      <c r="AM185">
        <v>60</v>
      </c>
      <c r="AN185">
        <v>75</v>
      </c>
      <c r="AO185">
        <v>785.46839525937071</v>
      </c>
      <c r="AP185">
        <v>1507.8538683479292</v>
      </c>
      <c r="AQ185">
        <v>2579.7351151632947</v>
      </c>
      <c r="AR185">
        <v>3898.1926002636483</v>
      </c>
      <c r="AS185">
        <v>0.58533619631910794</v>
      </c>
      <c r="AT185">
        <v>14.171397358412264</v>
      </c>
      <c r="AU185">
        <v>35.787665387737512</v>
      </c>
      <c r="AV185">
        <f t="shared" si="50"/>
        <v>0</v>
      </c>
      <c r="AW185">
        <f t="shared" si="50"/>
        <v>5.1853621640460909E-2</v>
      </c>
      <c r="AX185">
        <f t="shared" si="50"/>
        <v>9.8231593044941709E-2</v>
      </c>
      <c r="AY185">
        <f t="shared" si="50"/>
        <v>0.14915979229671184</v>
      </c>
      <c r="AZ185">
        <f t="shared" si="50"/>
        <v>0.19759998085481753</v>
      </c>
      <c r="BA185">
        <f t="shared" si="49"/>
        <v>0.23356438379845945</v>
      </c>
      <c r="BB185">
        <f t="shared" si="49"/>
        <v>0.28196880856437323</v>
      </c>
      <c r="BC185">
        <f t="shared" si="49"/>
        <v>0.31228009565741827</v>
      </c>
      <c r="BD185">
        <f t="shared" si="49"/>
        <v>0.3328988756057078</v>
      </c>
      <c r="BE185">
        <f t="shared" si="49"/>
        <v>0.36016689677543229</v>
      </c>
      <c r="BF185">
        <f t="shared" si="49"/>
        <v>0.3798723437402366</v>
      </c>
      <c r="BG185">
        <f t="shared" si="49"/>
        <v>0.39762982183752416</v>
      </c>
      <c r="BH185">
        <f t="shared" si="49"/>
        <v>0.42499974424571241</v>
      </c>
      <c r="BI185">
        <f t="shared" si="49"/>
        <v>0.46561060158444129</v>
      </c>
      <c r="BJ185">
        <f t="shared" si="44"/>
        <v>0.52191396748512042</v>
      </c>
      <c r="BK185">
        <f t="shared" si="44"/>
        <v>0.59222367651685848</v>
      </c>
      <c r="BL185">
        <f t="shared" si="44"/>
        <v>0.70364921581765461</v>
      </c>
      <c r="BM185">
        <f t="shared" si="44"/>
        <v>0.80191356679702341</v>
      </c>
      <c r="BN185">
        <f t="shared" si="44"/>
        <v>0.88799623566316044</v>
      </c>
      <c r="BO185">
        <f t="shared" si="46"/>
        <v>1</v>
      </c>
      <c r="BP185">
        <f t="shared" si="48"/>
        <v>0</v>
      </c>
      <c r="BQ185">
        <f t="shared" si="48"/>
        <v>4.0540540540540543E-3</v>
      </c>
      <c r="BR185">
        <f t="shared" si="48"/>
        <v>8.1081081081081086E-3</v>
      </c>
      <c r="BS185">
        <f t="shared" si="47"/>
        <v>1.3513513513513514E-2</v>
      </c>
      <c r="BT185">
        <f t="shared" si="47"/>
        <v>2.0270270270270271E-2</v>
      </c>
      <c r="BU185">
        <f t="shared" si="47"/>
        <v>2.7027027027027029E-2</v>
      </c>
      <c r="BV185">
        <f t="shared" si="47"/>
        <v>4.0540540540540543E-2</v>
      </c>
      <c r="BW185">
        <f t="shared" si="47"/>
        <v>5.4054054054054057E-2</v>
      </c>
      <c r="BX185">
        <f t="shared" si="47"/>
        <v>6.7567567567567571E-2</v>
      </c>
      <c r="BY185">
        <f t="shared" si="47"/>
        <v>9.45945945945946E-2</v>
      </c>
      <c r="BZ185">
        <f t="shared" si="45"/>
        <v>0.12162162162162163</v>
      </c>
      <c r="CA185">
        <f t="shared" si="45"/>
        <v>0.14864864864864866</v>
      </c>
      <c r="CB185">
        <f t="shared" si="45"/>
        <v>0.1891891891891892</v>
      </c>
      <c r="CC185">
        <f t="shared" si="45"/>
        <v>0.24324324324324326</v>
      </c>
      <c r="CD185">
        <f t="shared" si="45"/>
        <v>0.3108108108108108</v>
      </c>
      <c r="CE185">
        <f t="shared" si="45"/>
        <v>0.39189189189189189</v>
      </c>
      <c r="CF185">
        <f t="shared" si="45"/>
        <v>0.52702702702702697</v>
      </c>
      <c r="CG185">
        <f t="shared" si="45"/>
        <v>0.66216216216216217</v>
      </c>
      <c r="CH185">
        <f t="shared" si="45"/>
        <v>0.79729729729729726</v>
      </c>
      <c r="CI185">
        <f t="shared" si="41"/>
        <v>1</v>
      </c>
      <c r="CJ185">
        <f t="shared" si="35"/>
        <v>0.15540448802793</v>
      </c>
      <c r="CK185">
        <f t="shared" si="35"/>
        <v>0.30017111590138862</v>
      </c>
      <c r="CL185">
        <f t="shared" si="35"/>
        <v>0.51497697698663225</v>
      </c>
      <c r="CM185">
        <f t="shared" si="34"/>
        <v>0.77919691388049062</v>
      </c>
      <c r="CN185">
        <f t="shared" si="36"/>
        <v>1.1378159509214392E-2</v>
      </c>
      <c r="CO185">
        <f t="shared" si="37"/>
        <v>0.69323143991643499</v>
      </c>
      <c r="CP185">
        <f t="shared" si="38"/>
        <v>0.64469163469343782</v>
      </c>
    </row>
    <row r="186" spans="1:94">
      <c r="A186">
        <v>2025.8066075210768</v>
      </c>
      <c r="B186">
        <v>2026.3669084488336</v>
      </c>
      <c r="C186">
        <v>2027.2810444059546</v>
      </c>
      <c r="D186">
        <v>2029.1214098932908</v>
      </c>
      <c r="E186">
        <v>2032.5828888271105</v>
      </c>
      <c r="F186">
        <v>2037.525342651657</v>
      </c>
      <c r="G186">
        <v>2052.3462203420272</v>
      </c>
      <c r="H186">
        <v>2073.8957542202329</v>
      </c>
      <c r="I186">
        <v>2101.6464650705029</v>
      </c>
      <c r="J186">
        <v>2171.1874508732694</v>
      </c>
      <c r="K186">
        <v>2250.441643351613</v>
      </c>
      <c r="L186">
        <v>2330.4646397934821</v>
      </c>
      <c r="M186">
        <v>2441.1930593346228</v>
      </c>
      <c r="N186">
        <v>2563.8894914968846</v>
      </c>
      <c r="O186">
        <v>2681.1161909499992</v>
      </c>
      <c r="P186">
        <v>2784.6170834925001</v>
      </c>
      <c r="Q186">
        <v>2905.3029917518825</v>
      </c>
      <c r="R186">
        <v>2991.7652143714549</v>
      </c>
      <c r="S186">
        <v>3060.2273429801066</v>
      </c>
      <c r="T186">
        <v>3143.9248262006072</v>
      </c>
      <c r="U186">
        <v>1</v>
      </c>
      <c r="V186">
        <v>1.3</v>
      </c>
      <c r="W186">
        <v>1.6</v>
      </c>
      <c r="X186">
        <v>2</v>
      </c>
      <c r="Y186">
        <v>2.5</v>
      </c>
      <c r="Z186">
        <v>3</v>
      </c>
      <c r="AA186">
        <v>4</v>
      </c>
      <c r="AB186">
        <v>5</v>
      </c>
      <c r="AC186">
        <v>6</v>
      </c>
      <c r="AD186">
        <v>8</v>
      </c>
      <c r="AE186">
        <v>10</v>
      </c>
      <c r="AF186">
        <v>12</v>
      </c>
      <c r="AG186">
        <v>15</v>
      </c>
      <c r="AH186">
        <v>19</v>
      </c>
      <c r="AI186">
        <v>24</v>
      </c>
      <c r="AJ186">
        <v>30</v>
      </c>
      <c r="AK186">
        <v>40</v>
      </c>
      <c r="AL186">
        <v>50</v>
      </c>
      <c r="AM186">
        <v>60</v>
      </c>
      <c r="AN186">
        <v>75</v>
      </c>
      <c r="AO186">
        <v>2025.5116262548033</v>
      </c>
      <c r="AP186">
        <v>3010.6528004939446</v>
      </c>
      <c r="AQ186">
        <v>3176.1515428933799</v>
      </c>
      <c r="AR186">
        <v>3701.9161936917667</v>
      </c>
      <c r="AS186">
        <v>5.9164713397679529</v>
      </c>
      <c r="AT186">
        <v>14.828891491189475</v>
      </c>
      <c r="AU186">
        <v>29.229401386705646</v>
      </c>
      <c r="AV186">
        <f t="shared" si="50"/>
        <v>0</v>
      </c>
      <c r="AW186">
        <f t="shared" si="50"/>
        <v>5.0111063248613565E-4</v>
      </c>
      <c r="AX186">
        <f t="shared" si="50"/>
        <v>1.3186770953603683E-3</v>
      </c>
      <c r="AY186">
        <f t="shared" si="50"/>
        <v>2.9646260268692231E-3</v>
      </c>
      <c r="AZ186">
        <f t="shared" si="50"/>
        <v>6.0604336758204071E-3</v>
      </c>
      <c r="BA186">
        <f t="shared" si="49"/>
        <v>1.0480765749814634E-2</v>
      </c>
      <c r="BB186">
        <f t="shared" si="49"/>
        <v>2.373596313661094E-2</v>
      </c>
      <c r="BC186">
        <f t="shared" si="49"/>
        <v>4.3009000207463031E-2</v>
      </c>
      <c r="BD186">
        <f t="shared" si="49"/>
        <v>6.7828120750050125E-2</v>
      </c>
      <c r="BE186">
        <f t="shared" si="49"/>
        <v>0.13002278374811188</v>
      </c>
      <c r="BF186">
        <f t="shared" si="49"/>
        <v>0.20090454844374561</v>
      </c>
      <c r="BG186">
        <f t="shared" si="49"/>
        <v>0.27247390050776454</v>
      </c>
      <c r="BH186">
        <f t="shared" si="49"/>
        <v>0.37150494900629294</v>
      </c>
      <c r="BI186">
        <f t="shared" si="49"/>
        <v>0.4812397070242449</v>
      </c>
      <c r="BJ186">
        <f t="shared" si="44"/>
        <v>0.5860825559240298</v>
      </c>
      <c r="BK186">
        <f t="shared" si="44"/>
        <v>0.67864959473387299</v>
      </c>
      <c r="BL186">
        <f t="shared" si="44"/>
        <v>0.78658622097175812</v>
      </c>
      <c r="BM186">
        <f t="shared" si="44"/>
        <v>0.86391455815034568</v>
      </c>
      <c r="BN186">
        <f t="shared" si="44"/>
        <v>0.92514433463096135</v>
      </c>
      <c r="BO186">
        <f t="shared" si="46"/>
        <v>1</v>
      </c>
      <c r="BP186">
        <f t="shared" si="48"/>
        <v>0</v>
      </c>
      <c r="BQ186">
        <f t="shared" si="48"/>
        <v>4.0540540540540543E-3</v>
      </c>
      <c r="BR186">
        <f t="shared" si="48"/>
        <v>8.1081081081081086E-3</v>
      </c>
      <c r="BS186">
        <f t="shared" si="47"/>
        <v>1.3513513513513514E-2</v>
      </c>
      <c r="BT186">
        <f t="shared" si="47"/>
        <v>2.0270270270270271E-2</v>
      </c>
      <c r="BU186">
        <f t="shared" si="47"/>
        <v>2.7027027027027029E-2</v>
      </c>
      <c r="BV186">
        <f t="shared" si="47"/>
        <v>4.0540540540540543E-2</v>
      </c>
      <c r="BW186">
        <f t="shared" si="47"/>
        <v>5.4054054054054057E-2</v>
      </c>
      <c r="BX186">
        <f t="shared" si="47"/>
        <v>6.7567567567567571E-2</v>
      </c>
      <c r="BY186">
        <f t="shared" si="47"/>
        <v>9.45945945945946E-2</v>
      </c>
      <c r="BZ186">
        <f t="shared" si="45"/>
        <v>0.12162162162162163</v>
      </c>
      <c r="CA186">
        <f t="shared" si="45"/>
        <v>0.14864864864864866</v>
      </c>
      <c r="CB186">
        <f t="shared" si="45"/>
        <v>0.1891891891891892</v>
      </c>
      <c r="CC186">
        <f t="shared" si="45"/>
        <v>0.24324324324324326</v>
      </c>
      <c r="CD186">
        <f t="shared" si="45"/>
        <v>0.3108108108108108</v>
      </c>
      <c r="CE186">
        <f t="shared" si="45"/>
        <v>0.39189189189189189</v>
      </c>
      <c r="CF186">
        <f t="shared" si="45"/>
        <v>0.52702702702702697</v>
      </c>
      <c r="CG186">
        <f t="shared" si="45"/>
        <v>0.66216216216216217</v>
      </c>
      <c r="CH186">
        <f t="shared" si="45"/>
        <v>0.79729729729729726</v>
      </c>
      <c r="CI186">
        <f t="shared" si="41"/>
        <v>1</v>
      </c>
      <c r="CJ186">
        <f t="shared" si="35"/>
        <v>0.40391014554204474</v>
      </c>
      <c r="CK186">
        <f t="shared" si="35"/>
        <v>0.6013332265518927</v>
      </c>
      <c r="CL186">
        <f t="shared" si="35"/>
        <v>0.63449930719306213</v>
      </c>
      <c r="CM186">
        <f t="shared" si="34"/>
        <v>0.73986296466768875</v>
      </c>
      <c r="CN186">
        <f t="shared" si="36"/>
        <v>0.72219617863572705</v>
      </c>
      <c r="CO186">
        <f t="shared" si="37"/>
        <v>0.72783639427313029</v>
      </c>
      <c r="CP186">
        <f t="shared" si="38"/>
        <v>0.48073503466764117</v>
      </c>
    </row>
    <row r="187" spans="1:94">
      <c r="A187">
        <v>2426.1488762354256</v>
      </c>
      <c r="B187">
        <v>2505.3994863523794</v>
      </c>
      <c r="C187">
        <v>2575.4775094773136</v>
      </c>
      <c r="D187">
        <v>2651.0933649391668</v>
      </c>
      <c r="E187">
        <v>2721.7678158770773</v>
      </c>
      <c r="F187">
        <v>2774.2006367994668</v>
      </c>
      <c r="G187">
        <v>2848.1189799374861</v>
      </c>
      <c r="H187">
        <v>2900.3574118986326</v>
      </c>
      <c r="I187">
        <v>2940.8988235121278</v>
      </c>
      <c r="J187">
        <v>3000.83769528741</v>
      </c>
      <c r="K187">
        <v>3042.468187798926</v>
      </c>
      <c r="L187">
        <v>3072.3926431564842</v>
      </c>
      <c r="M187">
        <v>3103.9441257288768</v>
      </c>
      <c r="N187">
        <v>3132.8894178016308</v>
      </c>
      <c r="O187">
        <v>3160.6744109795964</v>
      </c>
      <c r="P187">
        <v>3191.7807552646482</v>
      </c>
      <c r="Q187">
        <v>3249.8929765686212</v>
      </c>
      <c r="R187">
        <v>3319.3330107598599</v>
      </c>
      <c r="S187">
        <v>3397.487765889593</v>
      </c>
      <c r="T187">
        <v>3521.2594235442602</v>
      </c>
      <c r="U187">
        <v>1</v>
      </c>
      <c r="V187">
        <v>1.3</v>
      </c>
      <c r="W187">
        <v>1.6</v>
      </c>
      <c r="X187">
        <v>2</v>
      </c>
      <c r="Y187">
        <v>2.5</v>
      </c>
      <c r="Z187">
        <v>3</v>
      </c>
      <c r="AA187">
        <v>4</v>
      </c>
      <c r="AB187">
        <v>5</v>
      </c>
      <c r="AC187">
        <v>6</v>
      </c>
      <c r="AD187">
        <v>8</v>
      </c>
      <c r="AE187">
        <v>10</v>
      </c>
      <c r="AF187">
        <v>12</v>
      </c>
      <c r="AG187">
        <v>15</v>
      </c>
      <c r="AH187">
        <v>19</v>
      </c>
      <c r="AI187">
        <v>24</v>
      </c>
      <c r="AJ187">
        <v>30</v>
      </c>
      <c r="AK187">
        <v>40</v>
      </c>
      <c r="AL187">
        <v>50</v>
      </c>
      <c r="AM187">
        <v>60</v>
      </c>
      <c r="AN187">
        <v>75</v>
      </c>
      <c r="AO187">
        <v>2275.8468275251721</v>
      </c>
      <c r="AP187">
        <v>2907.4816925252867</v>
      </c>
      <c r="AQ187">
        <v>3167.6126385609059</v>
      </c>
      <c r="AR187">
        <v>4603.6348210450033</v>
      </c>
      <c r="AS187">
        <v>0.60052434924001319</v>
      </c>
      <c r="AT187">
        <v>2.4206578140836688</v>
      </c>
      <c r="AU187">
        <v>38.842792703990497</v>
      </c>
      <c r="AV187">
        <f t="shared" si="50"/>
        <v>0</v>
      </c>
      <c r="AW187">
        <f t="shared" si="50"/>
        <v>7.236768042432537E-2</v>
      </c>
      <c r="AX187">
        <f t="shared" si="50"/>
        <v>0.13635941468087734</v>
      </c>
      <c r="AY187">
        <f t="shared" si="50"/>
        <v>0.20540801954334942</v>
      </c>
      <c r="AZ187">
        <f t="shared" si="50"/>
        <v>0.26994438175042385</v>
      </c>
      <c r="BA187">
        <f t="shared" si="49"/>
        <v>0.317823402778246</v>
      </c>
      <c r="BB187">
        <f t="shared" si="49"/>
        <v>0.38532192456645176</v>
      </c>
      <c r="BC187">
        <f t="shared" si="49"/>
        <v>0.43302343934915488</v>
      </c>
      <c r="BD187">
        <f t="shared" si="49"/>
        <v>0.47004382209784012</v>
      </c>
      <c r="BE187">
        <f t="shared" si="49"/>
        <v>0.52477699211668272</v>
      </c>
      <c r="BF187">
        <f t="shared" si="49"/>
        <v>0.56279186889220123</v>
      </c>
      <c r="BG187">
        <f t="shared" si="49"/>
        <v>0.59011737993863911</v>
      </c>
      <c r="BH187">
        <f t="shared" si="49"/>
        <v>0.61892861059469328</v>
      </c>
      <c r="BI187">
        <f t="shared" si="49"/>
        <v>0.64535999886310624</v>
      </c>
      <c r="BJ187">
        <f t="shared" si="44"/>
        <v>0.67073186040370181</v>
      </c>
      <c r="BK187">
        <f t="shared" si="44"/>
        <v>0.69913661311245223</v>
      </c>
      <c r="BL187">
        <f t="shared" si="44"/>
        <v>0.75220177758080675</v>
      </c>
      <c r="BM187">
        <f t="shared" si="44"/>
        <v>0.81561093235690063</v>
      </c>
      <c r="BN187">
        <f t="shared" si="44"/>
        <v>0.88697793299605387</v>
      </c>
      <c r="BO187">
        <f t="shared" si="46"/>
        <v>1</v>
      </c>
      <c r="BP187">
        <f t="shared" si="48"/>
        <v>0</v>
      </c>
      <c r="BQ187">
        <f t="shared" si="48"/>
        <v>4.0540540540540543E-3</v>
      </c>
      <c r="BR187">
        <f t="shared" si="48"/>
        <v>8.1081081081081086E-3</v>
      </c>
      <c r="BS187">
        <f t="shared" si="47"/>
        <v>1.3513513513513514E-2</v>
      </c>
      <c r="BT187">
        <f t="shared" si="47"/>
        <v>2.0270270270270271E-2</v>
      </c>
      <c r="BU187">
        <f t="shared" si="47"/>
        <v>2.7027027027027029E-2</v>
      </c>
      <c r="BV187">
        <f t="shared" si="47"/>
        <v>4.0540540540540543E-2</v>
      </c>
      <c r="BW187">
        <f t="shared" si="47"/>
        <v>5.4054054054054057E-2</v>
      </c>
      <c r="BX187">
        <f t="shared" si="47"/>
        <v>6.7567567567567571E-2</v>
      </c>
      <c r="BY187">
        <f t="shared" si="47"/>
        <v>9.45945945945946E-2</v>
      </c>
      <c r="BZ187">
        <f t="shared" si="45"/>
        <v>0.12162162162162163</v>
      </c>
      <c r="CA187">
        <f t="shared" si="45"/>
        <v>0.14864864864864866</v>
      </c>
      <c r="CB187">
        <f t="shared" si="45"/>
        <v>0.1891891891891892</v>
      </c>
      <c r="CC187">
        <f t="shared" si="45"/>
        <v>0.24324324324324326</v>
      </c>
      <c r="CD187">
        <f t="shared" si="45"/>
        <v>0.3108108108108108</v>
      </c>
      <c r="CE187">
        <f t="shared" si="45"/>
        <v>0.39189189189189189</v>
      </c>
      <c r="CF187">
        <f t="shared" si="45"/>
        <v>0.52702702702702697</v>
      </c>
      <c r="CG187">
        <f t="shared" si="45"/>
        <v>0.66216216216216217</v>
      </c>
      <c r="CH187">
        <f t="shared" si="45"/>
        <v>0.79729729729729726</v>
      </c>
      <c r="CI187">
        <f t="shared" si="41"/>
        <v>1</v>
      </c>
      <c r="CJ187">
        <f t="shared" si="35"/>
        <v>0.45407752054612666</v>
      </c>
      <c r="CK187">
        <f t="shared" si="35"/>
        <v>0.58065765381268275</v>
      </c>
      <c r="CL187">
        <f t="shared" si="35"/>
        <v>0.63278810392002127</v>
      </c>
      <c r="CM187">
        <f t="shared" si="34"/>
        <v>0.92056810040982029</v>
      </c>
      <c r="CN187">
        <f t="shared" si="36"/>
        <v>1.3403246565335092E-2</v>
      </c>
      <c r="CO187">
        <f t="shared" si="37"/>
        <v>7.4771463899140467E-2</v>
      </c>
      <c r="CP187">
        <f t="shared" si="38"/>
        <v>0.72106981759976241</v>
      </c>
    </row>
    <row r="188" spans="1:94">
      <c r="A188">
        <v>1278.0731574352696</v>
      </c>
      <c r="B188">
        <v>1279.0390496594368</v>
      </c>
      <c r="C188">
        <v>1280.6507972714946</v>
      </c>
      <c r="D188">
        <v>1283.9566405700273</v>
      </c>
      <c r="E188">
        <v>1290.2287704888342</v>
      </c>
      <c r="F188">
        <v>1299.1871572181842</v>
      </c>
      <c r="G188">
        <v>1325.9613678576143</v>
      </c>
      <c r="H188">
        <v>1364.8070533689884</v>
      </c>
      <c r="I188">
        <v>1414.8970872265709</v>
      </c>
      <c r="J188">
        <v>1541.9913197452672</v>
      </c>
      <c r="K188">
        <v>1691.8980602827262</v>
      </c>
      <c r="L188">
        <v>1851.0110565012251</v>
      </c>
      <c r="M188">
        <v>2087.6642342001619</v>
      </c>
      <c r="N188">
        <v>2378.0826198372997</v>
      </c>
      <c r="O188">
        <v>2689.8396277730481</v>
      </c>
      <c r="P188">
        <v>2996.2270222535817</v>
      </c>
      <c r="Q188">
        <v>3383.7943656778461</v>
      </c>
      <c r="R188">
        <v>3665.2713355428823</v>
      </c>
      <c r="S188">
        <v>3875.8802221095307</v>
      </c>
      <c r="T188">
        <v>4104.2900149742763</v>
      </c>
      <c r="U188">
        <v>1</v>
      </c>
      <c r="V188">
        <v>1.3</v>
      </c>
      <c r="W188">
        <v>1.6</v>
      </c>
      <c r="X188">
        <v>2</v>
      </c>
      <c r="Y188">
        <v>2.5</v>
      </c>
      <c r="Z188">
        <v>3</v>
      </c>
      <c r="AA188">
        <v>4</v>
      </c>
      <c r="AB188">
        <v>5</v>
      </c>
      <c r="AC188">
        <v>6</v>
      </c>
      <c r="AD188">
        <v>8</v>
      </c>
      <c r="AE188">
        <v>10</v>
      </c>
      <c r="AF188">
        <v>12</v>
      </c>
      <c r="AG188">
        <v>15</v>
      </c>
      <c r="AH188">
        <v>19</v>
      </c>
      <c r="AI188">
        <v>24</v>
      </c>
      <c r="AJ188">
        <v>30</v>
      </c>
      <c r="AK188">
        <v>40</v>
      </c>
      <c r="AL188">
        <v>50</v>
      </c>
      <c r="AM188">
        <v>60</v>
      </c>
      <c r="AN188">
        <v>75</v>
      </c>
      <c r="AO188">
        <v>1277.5472810769534</v>
      </c>
      <c r="AP188">
        <v>1593.6453868736128</v>
      </c>
      <c r="AQ188">
        <v>4849.3866859498676</v>
      </c>
      <c r="AR188">
        <v>4877.7965855987222</v>
      </c>
      <c r="AS188">
        <v>4.5180128822332897</v>
      </c>
      <c r="AT188">
        <v>2.4660979157510017</v>
      </c>
      <c r="AU188">
        <v>38.029265209935105</v>
      </c>
      <c r="AV188">
        <f t="shared" si="50"/>
        <v>0</v>
      </c>
      <c r="AW188">
        <f t="shared" si="50"/>
        <v>3.4176153949073268E-4</v>
      </c>
      <c r="AX188">
        <f t="shared" si="50"/>
        <v>9.1204601987602901E-4</v>
      </c>
      <c r="AY188">
        <f t="shared" si="50"/>
        <v>2.0817521907645839E-3</v>
      </c>
      <c r="AZ188">
        <f t="shared" si="50"/>
        <v>4.301019230403067E-3</v>
      </c>
      <c r="BA188">
        <f t="shared" si="49"/>
        <v>7.4707642219996031E-3</v>
      </c>
      <c r="BB188">
        <f t="shared" si="49"/>
        <v>1.6944280229099044E-2</v>
      </c>
      <c r="BC188">
        <f t="shared" si="49"/>
        <v>3.0689044863048562E-2</v>
      </c>
      <c r="BD188">
        <f t="shared" si="49"/>
        <v>4.8412396036178126E-2</v>
      </c>
      <c r="BE188">
        <f t="shared" si="49"/>
        <v>9.3382134356034638E-2</v>
      </c>
      <c r="BF188">
        <f t="shared" si="49"/>
        <v>0.14642361988025365</v>
      </c>
      <c r="BG188">
        <f t="shared" si="49"/>
        <v>0.20272255383999593</v>
      </c>
      <c r="BH188">
        <f t="shared" si="49"/>
        <v>0.2864575216885028</v>
      </c>
      <c r="BI188">
        <f t="shared" si="49"/>
        <v>0.38921622715105042</v>
      </c>
      <c r="BJ188">
        <f t="shared" si="44"/>
        <v>0.49952517499563232</v>
      </c>
      <c r="BK188">
        <f t="shared" si="44"/>
        <v>0.60793419310166941</v>
      </c>
      <c r="BL188">
        <f t="shared" si="44"/>
        <v>0.74506710361786666</v>
      </c>
      <c r="BM188">
        <f t="shared" si="44"/>
        <v>0.84466206892075524</v>
      </c>
      <c r="BN188">
        <f t="shared" si="44"/>
        <v>0.91918178810112994</v>
      </c>
      <c r="BO188">
        <f t="shared" si="46"/>
        <v>1</v>
      </c>
      <c r="BP188">
        <f t="shared" si="48"/>
        <v>0</v>
      </c>
      <c r="BQ188">
        <f t="shared" si="48"/>
        <v>4.0540540540540543E-3</v>
      </c>
      <c r="BR188">
        <f t="shared" si="48"/>
        <v>8.1081081081081086E-3</v>
      </c>
      <c r="BS188">
        <f t="shared" si="47"/>
        <v>1.3513513513513514E-2</v>
      </c>
      <c r="BT188">
        <f t="shared" si="47"/>
        <v>2.0270270270270271E-2</v>
      </c>
      <c r="BU188">
        <f t="shared" si="47"/>
        <v>2.7027027027027029E-2</v>
      </c>
      <c r="BV188">
        <f t="shared" si="47"/>
        <v>4.0540540540540543E-2</v>
      </c>
      <c r="BW188">
        <f t="shared" si="47"/>
        <v>5.4054054054054057E-2</v>
      </c>
      <c r="BX188">
        <f t="shared" si="47"/>
        <v>6.7567567567567571E-2</v>
      </c>
      <c r="BY188">
        <f t="shared" si="47"/>
        <v>9.45945945945946E-2</v>
      </c>
      <c r="BZ188">
        <f t="shared" si="45"/>
        <v>0.12162162162162163</v>
      </c>
      <c r="CA188">
        <f t="shared" si="45"/>
        <v>0.14864864864864866</v>
      </c>
      <c r="CB188">
        <f t="shared" si="45"/>
        <v>0.1891891891891892</v>
      </c>
      <c r="CC188">
        <f t="shared" si="45"/>
        <v>0.24324324324324326</v>
      </c>
      <c r="CD188">
        <f t="shared" si="45"/>
        <v>0.3108108108108108</v>
      </c>
      <c r="CE188">
        <f t="shared" si="45"/>
        <v>0.39189189189189189</v>
      </c>
      <c r="CF188">
        <f t="shared" si="45"/>
        <v>0.52702702702702697</v>
      </c>
      <c r="CG188">
        <f t="shared" si="45"/>
        <v>0.66216216216216217</v>
      </c>
      <c r="CH188">
        <f t="shared" si="45"/>
        <v>0.79729729729729726</v>
      </c>
      <c r="CI188">
        <f t="shared" si="41"/>
        <v>1</v>
      </c>
      <c r="CJ188">
        <f t="shared" si="35"/>
        <v>0.25401749119778627</v>
      </c>
      <c r="CK188">
        <f t="shared" si="35"/>
        <v>0.31736380498469197</v>
      </c>
      <c r="CL188">
        <f t="shared" si="35"/>
        <v>0.96981697113223797</v>
      </c>
      <c r="CM188">
        <f t="shared" si="34"/>
        <v>0.97551033779533514</v>
      </c>
      <c r="CN188">
        <f t="shared" si="36"/>
        <v>0.53573505096443863</v>
      </c>
      <c r="CO188">
        <f t="shared" si="37"/>
        <v>7.7163048197421147E-2</v>
      </c>
      <c r="CP188">
        <f t="shared" si="38"/>
        <v>0.70073163024837759</v>
      </c>
    </row>
    <row r="189" spans="1:94">
      <c r="A189">
        <v>36.741516704805044</v>
      </c>
      <c r="B189">
        <v>36.969130740405589</v>
      </c>
      <c r="C189">
        <v>37.311912030474062</v>
      </c>
      <c r="D189">
        <v>37.964986249726017</v>
      </c>
      <c r="E189">
        <v>39.100931488450563</v>
      </c>
      <c r="F189">
        <v>40.56664593864226</v>
      </c>
      <c r="G189">
        <v>44.260777644885415</v>
      </c>
      <c r="H189">
        <v>48.531715356727545</v>
      </c>
      <c r="I189">
        <v>52.957128671248853</v>
      </c>
      <c r="J189">
        <v>61.446775713394338</v>
      </c>
      <c r="K189">
        <v>69.128863229867505</v>
      </c>
      <c r="L189">
        <v>76.150279860508689</v>
      </c>
      <c r="M189">
        <v>85.995760801614765</v>
      </c>
      <c r="N189">
        <v>98.80302877069569</v>
      </c>
      <c r="O189">
        <v>115.35302265912723</v>
      </c>
      <c r="P189">
        <v>136.54278808142189</v>
      </c>
      <c r="Q189">
        <v>174.39378813968497</v>
      </c>
      <c r="R189">
        <v>213.68238859578054</v>
      </c>
      <c r="S189">
        <v>253.13593424692391</v>
      </c>
      <c r="T189">
        <v>311.54648842390634</v>
      </c>
      <c r="U189">
        <v>1</v>
      </c>
      <c r="V189">
        <v>1.3</v>
      </c>
      <c r="W189">
        <v>1.6</v>
      </c>
      <c r="X189">
        <v>2</v>
      </c>
      <c r="Y189">
        <v>2.5</v>
      </c>
      <c r="Z189">
        <v>3</v>
      </c>
      <c r="AA189">
        <v>4</v>
      </c>
      <c r="AB189">
        <v>5</v>
      </c>
      <c r="AC189">
        <v>6</v>
      </c>
      <c r="AD189">
        <v>8</v>
      </c>
      <c r="AE189">
        <v>10</v>
      </c>
      <c r="AF189">
        <v>12</v>
      </c>
      <c r="AG189">
        <v>15</v>
      </c>
      <c r="AH189">
        <v>19</v>
      </c>
      <c r="AI189">
        <v>24</v>
      </c>
      <c r="AJ189">
        <v>30</v>
      </c>
      <c r="AK189">
        <v>40</v>
      </c>
      <c r="AL189">
        <v>50</v>
      </c>
      <c r="AM189">
        <v>60</v>
      </c>
      <c r="AN189">
        <v>75</v>
      </c>
      <c r="AO189">
        <v>36.552673905424584</v>
      </c>
      <c r="AP189">
        <v>107.62712701880227</v>
      </c>
      <c r="AQ189">
        <v>3529.4362059718806</v>
      </c>
      <c r="AR189">
        <v>4506.6764508753249</v>
      </c>
      <c r="AS189">
        <v>2.8512889988124313</v>
      </c>
      <c r="AT189">
        <v>15.553077424208093</v>
      </c>
      <c r="AU189">
        <v>48.923435952889697</v>
      </c>
      <c r="AV189">
        <f t="shared" si="50"/>
        <v>0</v>
      </c>
      <c r="AW189">
        <f t="shared" si="50"/>
        <v>8.2827480950092467E-4</v>
      </c>
      <c r="AX189">
        <f t="shared" si="50"/>
        <v>2.075636849292749E-3</v>
      </c>
      <c r="AY189">
        <f t="shared" si="50"/>
        <v>4.4521375914973391E-3</v>
      </c>
      <c r="AZ189">
        <f t="shared" si="50"/>
        <v>8.5857791032152558E-3</v>
      </c>
      <c r="BA189">
        <f t="shared" si="49"/>
        <v>1.3919432424778572E-2</v>
      </c>
      <c r="BB189">
        <f t="shared" si="49"/>
        <v>2.736217213626823E-2</v>
      </c>
      <c r="BC189">
        <f t="shared" si="49"/>
        <v>4.2903876804580326E-2</v>
      </c>
      <c r="BD189">
        <f t="shared" si="49"/>
        <v>5.9007709594930471E-2</v>
      </c>
      <c r="BE189">
        <f t="shared" si="49"/>
        <v>8.990106275749038E-2</v>
      </c>
      <c r="BF189">
        <f t="shared" si="49"/>
        <v>0.11785575174443348</v>
      </c>
      <c r="BG189">
        <f t="shared" si="49"/>
        <v>0.14340629614221934</v>
      </c>
      <c r="BH189">
        <f t="shared" si="49"/>
        <v>0.17923345341494101</v>
      </c>
      <c r="BI189">
        <f t="shared" si="49"/>
        <v>0.2258383888677544</v>
      </c>
      <c r="BJ189">
        <f t="shared" si="44"/>
        <v>0.28606289566943094</v>
      </c>
      <c r="BK189">
        <f t="shared" si="44"/>
        <v>0.36317127289324008</v>
      </c>
      <c r="BL189">
        <f t="shared" si="44"/>
        <v>0.50090895580879313</v>
      </c>
      <c r="BM189">
        <f t="shared" si="44"/>
        <v>0.64387798657383832</v>
      </c>
      <c r="BN189">
        <f t="shared" si="44"/>
        <v>0.78744724372494901</v>
      </c>
      <c r="BO189">
        <f t="shared" si="46"/>
        <v>1</v>
      </c>
      <c r="BP189">
        <f t="shared" si="48"/>
        <v>0</v>
      </c>
      <c r="BQ189">
        <f t="shared" si="48"/>
        <v>4.0540540540540543E-3</v>
      </c>
      <c r="BR189">
        <f t="shared" si="48"/>
        <v>8.1081081081081086E-3</v>
      </c>
      <c r="BS189">
        <f t="shared" si="47"/>
        <v>1.3513513513513514E-2</v>
      </c>
      <c r="BT189">
        <f t="shared" si="47"/>
        <v>2.0270270270270271E-2</v>
      </c>
      <c r="BU189">
        <f t="shared" si="47"/>
        <v>2.7027027027027029E-2</v>
      </c>
      <c r="BV189">
        <f t="shared" si="47"/>
        <v>4.0540540540540543E-2</v>
      </c>
      <c r="BW189">
        <f t="shared" si="47"/>
        <v>5.4054054054054057E-2</v>
      </c>
      <c r="BX189">
        <f t="shared" si="47"/>
        <v>6.7567567567567571E-2</v>
      </c>
      <c r="BY189">
        <f t="shared" si="47"/>
        <v>9.45945945945946E-2</v>
      </c>
      <c r="BZ189">
        <f t="shared" si="45"/>
        <v>0.12162162162162163</v>
      </c>
      <c r="CA189">
        <f t="shared" si="45"/>
        <v>0.14864864864864866</v>
      </c>
      <c r="CB189">
        <f t="shared" si="45"/>
        <v>0.1891891891891892</v>
      </c>
      <c r="CC189">
        <f t="shared" si="45"/>
        <v>0.24324324324324326</v>
      </c>
      <c r="CD189">
        <f t="shared" si="45"/>
        <v>0.3108108108108108</v>
      </c>
      <c r="CE189">
        <f t="shared" si="45"/>
        <v>0.39189189189189189</v>
      </c>
      <c r="CF189">
        <f t="shared" si="45"/>
        <v>0.52702702702702697</v>
      </c>
      <c r="CG189">
        <f t="shared" si="45"/>
        <v>0.66216216216216217</v>
      </c>
      <c r="CH189">
        <f t="shared" si="45"/>
        <v>0.79729729729729726</v>
      </c>
      <c r="CI189">
        <f t="shared" si="41"/>
        <v>1</v>
      </c>
      <c r="CJ189">
        <f t="shared" si="35"/>
        <v>5.3211771353556276E-3</v>
      </c>
      <c r="CK189">
        <f t="shared" si="35"/>
        <v>1.9564554512786027E-2</v>
      </c>
      <c r="CL189">
        <f t="shared" si="35"/>
        <v>0.70529783686811232</v>
      </c>
      <c r="CM189">
        <f t="shared" si="34"/>
        <v>0.90113756530567635</v>
      </c>
      <c r="CN189">
        <f t="shared" si="36"/>
        <v>0.31350519984165748</v>
      </c>
      <c r="CO189">
        <f t="shared" si="37"/>
        <v>0.76595144337937326</v>
      </c>
      <c r="CP189">
        <f t="shared" si="38"/>
        <v>0.97308589882224239</v>
      </c>
    </row>
    <row r="190" spans="1:94">
      <c r="A190">
        <v>1772.0769518024363</v>
      </c>
      <c r="B190">
        <v>1779.2179514962127</v>
      </c>
      <c r="C190">
        <v>1789.8270695504784</v>
      </c>
      <c r="D190">
        <v>1809.6667611648413</v>
      </c>
      <c r="E190">
        <v>1843.2718951843888</v>
      </c>
      <c r="F190">
        <v>1885.2695392009657</v>
      </c>
      <c r="G190">
        <v>1985.6624605669867</v>
      </c>
      <c r="H190">
        <v>2093.7165927033393</v>
      </c>
      <c r="I190">
        <v>2197.7937411355961</v>
      </c>
      <c r="J190">
        <v>2376.2181155682838</v>
      </c>
      <c r="K190">
        <v>2513.1157042589148</v>
      </c>
      <c r="L190">
        <v>2617.1536652875971</v>
      </c>
      <c r="M190">
        <v>2730.6206751921927</v>
      </c>
      <c r="N190">
        <v>2832.3486591292904</v>
      </c>
      <c r="O190">
        <v>2915.3065828514063</v>
      </c>
      <c r="P190">
        <v>2981.8203010976404</v>
      </c>
      <c r="Q190">
        <v>3058.1890973251425</v>
      </c>
      <c r="R190">
        <v>3118.2489558400353</v>
      </c>
      <c r="S190">
        <v>3172.1652281383431</v>
      </c>
      <c r="T190">
        <v>3246.1297658782864</v>
      </c>
      <c r="U190">
        <v>1</v>
      </c>
      <c r="V190">
        <v>1.3</v>
      </c>
      <c r="W190">
        <v>1.6</v>
      </c>
      <c r="X190">
        <v>2</v>
      </c>
      <c r="Y190">
        <v>2.5</v>
      </c>
      <c r="Z190">
        <v>3</v>
      </c>
      <c r="AA190">
        <v>4</v>
      </c>
      <c r="AB190">
        <v>5</v>
      </c>
      <c r="AC190">
        <v>6</v>
      </c>
      <c r="AD190">
        <v>8</v>
      </c>
      <c r="AE190">
        <v>10</v>
      </c>
      <c r="AF190">
        <v>12</v>
      </c>
      <c r="AG190">
        <v>15</v>
      </c>
      <c r="AH190">
        <v>19</v>
      </c>
      <c r="AI190">
        <v>24</v>
      </c>
      <c r="AJ190">
        <v>30</v>
      </c>
      <c r="AK190">
        <v>40</v>
      </c>
      <c r="AL190">
        <v>50</v>
      </c>
      <c r="AM190">
        <v>60</v>
      </c>
      <c r="AN190">
        <v>75</v>
      </c>
      <c r="AO190">
        <v>1765.9486810893359</v>
      </c>
      <c r="AP190">
        <v>3013.3400547701376</v>
      </c>
      <c r="AQ190">
        <v>3087.9611947476528</v>
      </c>
      <c r="AR190">
        <v>3735.1047778335897</v>
      </c>
      <c r="AS190">
        <v>2.6204616517715476</v>
      </c>
      <c r="AT190">
        <v>3.0822967033004001</v>
      </c>
      <c r="AU190">
        <v>33.564976222616806</v>
      </c>
      <c r="AV190">
        <f t="shared" si="50"/>
        <v>0</v>
      </c>
      <c r="AW190">
        <f t="shared" si="50"/>
        <v>4.8444666470471116E-3</v>
      </c>
      <c r="AX190">
        <f t="shared" si="50"/>
        <v>1.2041710838678804E-2</v>
      </c>
      <c r="AY190">
        <f t="shared" si="50"/>
        <v>2.5500992232745601E-2</v>
      </c>
      <c r="AZ190">
        <f t="shared" si="50"/>
        <v>4.8298773763128564E-2</v>
      </c>
      <c r="BA190">
        <f t="shared" si="49"/>
        <v>7.6790048713074738E-2</v>
      </c>
      <c r="BB190">
        <f t="shared" si="49"/>
        <v>0.14489678166549061</v>
      </c>
      <c r="BC190">
        <f t="shared" si="49"/>
        <v>0.21820089336660123</v>
      </c>
      <c r="BD190">
        <f t="shared" si="49"/>
        <v>0.28880701238650036</v>
      </c>
      <c r="BE190">
        <f t="shared" si="49"/>
        <v>0.40985041919587578</v>
      </c>
      <c r="BF190">
        <f t="shared" si="49"/>
        <v>0.50272198212997476</v>
      </c>
      <c r="BG190">
        <f t="shared" si="49"/>
        <v>0.57330151634694126</v>
      </c>
      <c r="BH190">
        <f t="shared" si="49"/>
        <v>0.65027773376675824</v>
      </c>
      <c r="BI190">
        <f t="shared" si="49"/>
        <v>0.71929017549590712</v>
      </c>
      <c r="BJ190">
        <f t="shared" si="44"/>
        <v>0.77556897563789939</v>
      </c>
      <c r="BK190">
        <f t="shared" si="44"/>
        <v>0.82069199810431925</v>
      </c>
      <c r="BL190">
        <f t="shared" si="44"/>
        <v>0.87250072266170975</v>
      </c>
      <c r="BM190">
        <f t="shared" si="44"/>
        <v>0.91324543543005587</v>
      </c>
      <c r="BN190">
        <f t="shared" si="44"/>
        <v>0.94982232859389437</v>
      </c>
      <c r="BO190">
        <f t="shared" si="46"/>
        <v>1</v>
      </c>
      <c r="BP190">
        <f t="shared" si="48"/>
        <v>0</v>
      </c>
      <c r="BQ190">
        <f t="shared" si="48"/>
        <v>4.0540540540540543E-3</v>
      </c>
      <c r="BR190">
        <f t="shared" si="48"/>
        <v>8.1081081081081086E-3</v>
      </c>
      <c r="BS190">
        <f t="shared" si="47"/>
        <v>1.3513513513513514E-2</v>
      </c>
      <c r="BT190">
        <f t="shared" si="47"/>
        <v>2.0270270270270271E-2</v>
      </c>
      <c r="BU190">
        <f t="shared" si="47"/>
        <v>2.7027027027027029E-2</v>
      </c>
      <c r="BV190">
        <f t="shared" si="47"/>
        <v>4.0540540540540543E-2</v>
      </c>
      <c r="BW190">
        <f t="shared" si="47"/>
        <v>5.4054054054054057E-2</v>
      </c>
      <c r="BX190">
        <f t="shared" si="47"/>
        <v>6.7567567567567571E-2</v>
      </c>
      <c r="BY190">
        <f t="shared" si="47"/>
        <v>9.45945945945946E-2</v>
      </c>
      <c r="BZ190">
        <f t="shared" si="45"/>
        <v>0.12162162162162163</v>
      </c>
      <c r="CA190">
        <f t="shared" si="45"/>
        <v>0.14864864864864866</v>
      </c>
      <c r="CB190">
        <f t="shared" si="45"/>
        <v>0.1891891891891892</v>
      </c>
      <c r="CC190">
        <f t="shared" si="45"/>
        <v>0.24324324324324326</v>
      </c>
      <c r="CD190">
        <f t="shared" si="45"/>
        <v>0.3108108108108108</v>
      </c>
      <c r="CE190">
        <f t="shared" si="45"/>
        <v>0.39189189189189189</v>
      </c>
      <c r="CF190">
        <f t="shared" si="45"/>
        <v>0.52702702702702697</v>
      </c>
      <c r="CG190">
        <f t="shared" si="45"/>
        <v>0.66216216216216217</v>
      </c>
      <c r="CH190">
        <f t="shared" si="45"/>
        <v>0.79729729729729726</v>
      </c>
      <c r="CI190">
        <f t="shared" si="41"/>
        <v>1</v>
      </c>
      <c r="CJ190">
        <f t="shared" si="35"/>
        <v>0.35189352326439599</v>
      </c>
      <c r="CK190">
        <f t="shared" si="35"/>
        <v>0.60187175446295338</v>
      </c>
      <c r="CL190">
        <f t="shared" si="35"/>
        <v>0.61682589073099259</v>
      </c>
      <c r="CM190">
        <f t="shared" si="34"/>
        <v>0.74651398353378551</v>
      </c>
      <c r="CN190">
        <f t="shared" si="36"/>
        <v>0.28272822023620636</v>
      </c>
      <c r="CO190">
        <f t="shared" si="37"/>
        <v>0.1095945633316</v>
      </c>
      <c r="CP190">
        <f t="shared" si="38"/>
        <v>0.58912440556542012</v>
      </c>
    </row>
    <row r="191" spans="1:94">
      <c r="A191">
        <v>2247.4516292891094</v>
      </c>
      <c r="B191">
        <v>2352.5084323530455</v>
      </c>
      <c r="C191">
        <v>2480.9398646859518</v>
      </c>
      <c r="D191">
        <v>2669.8411254435232</v>
      </c>
      <c r="E191">
        <v>2907.022657764478</v>
      </c>
      <c r="F191">
        <v>3126.3634372513029</v>
      </c>
      <c r="G191">
        <v>3490.6724488735681</v>
      </c>
      <c r="H191">
        <v>3766.2065720334367</v>
      </c>
      <c r="I191">
        <v>3975.8305594799317</v>
      </c>
      <c r="J191">
        <v>4265.8193858245895</v>
      </c>
      <c r="K191">
        <v>4450.832847658291</v>
      </c>
      <c r="L191">
        <v>4575.2235437192585</v>
      </c>
      <c r="M191">
        <v>4696.4714234569392</v>
      </c>
      <c r="N191">
        <v>4792.1437929452277</v>
      </c>
      <c r="O191">
        <v>4859.6201842849505</v>
      </c>
      <c r="P191">
        <v>4904.668132907379</v>
      </c>
      <c r="Q191">
        <v>4942.6294868732148</v>
      </c>
      <c r="R191">
        <v>4961.3117907892311</v>
      </c>
      <c r="S191">
        <v>4971.8308099308897</v>
      </c>
      <c r="T191">
        <v>4980.6527073029247</v>
      </c>
      <c r="U191">
        <v>1</v>
      </c>
      <c r="V191">
        <v>1.3</v>
      </c>
      <c r="W191">
        <v>1.6</v>
      </c>
      <c r="X191">
        <v>2</v>
      </c>
      <c r="Y191">
        <v>2.5</v>
      </c>
      <c r="Z191">
        <v>3</v>
      </c>
      <c r="AA191">
        <v>4</v>
      </c>
      <c r="AB191">
        <v>5</v>
      </c>
      <c r="AC191">
        <v>6</v>
      </c>
      <c r="AD191">
        <v>8</v>
      </c>
      <c r="AE191">
        <v>10</v>
      </c>
      <c r="AF191">
        <v>12</v>
      </c>
      <c r="AG191">
        <v>15</v>
      </c>
      <c r="AH191">
        <v>19</v>
      </c>
      <c r="AI191">
        <v>24</v>
      </c>
      <c r="AJ191">
        <v>30</v>
      </c>
      <c r="AK191">
        <v>40</v>
      </c>
      <c r="AL191">
        <v>50</v>
      </c>
      <c r="AM191">
        <v>60</v>
      </c>
      <c r="AN191">
        <v>75</v>
      </c>
      <c r="AO191">
        <v>2129.8021398545293</v>
      </c>
      <c r="AP191">
        <v>4991.6200880326433</v>
      </c>
      <c r="AQ191">
        <v>4996.6433398138042</v>
      </c>
      <c r="AR191">
        <v>4997.6087791643758</v>
      </c>
      <c r="AS191">
        <v>1.1436839283953457</v>
      </c>
      <c r="AT191">
        <v>10.509610753469499</v>
      </c>
      <c r="AU191">
        <v>41.711869638761179</v>
      </c>
      <c r="AV191">
        <f t="shared" si="50"/>
        <v>0</v>
      </c>
      <c r="AW191">
        <f t="shared" si="50"/>
        <v>3.8437275584670701E-2</v>
      </c>
      <c r="AX191">
        <f t="shared" si="50"/>
        <v>8.5426658607392139E-2</v>
      </c>
      <c r="AY191">
        <f t="shared" si="50"/>
        <v>0.15454022009290264</v>
      </c>
      <c r="AZ191">
        <f t="shared" si="50"/>
        <v>0.24131815027479464</v>
      </c>
      <c r="BA191">
        <f t="shared" si="49"/>
        <v>0.32156865992489958</v>
      </c>
      <c r="BB191">
        <f t="shared" si="49"/>
        <v>0.45485889405835173</v>
      </c>
      <c r="BC191">
        <f t="shared" si="49"/>
        <v>0.55566893887221369</v>
      </c>
      <c r="BD191">
        <f t="shared" si="49"/>
        <v>0.63236435258792401</v>
      </c>
      <c r="BE191">
        <f t="shared" si="49"/>
        <v>0.73846295933784867</v>
      </c>
      <c r="BF191">
        <f t="shared" si="49"/>
        <v>0.80615408653736975</v>
      </c>
      <c r="BG191">
        <f t="shared" si="49"/>
        <v>0.85166507987832096</v>
      </c>
      <c r="BH191">
        <f t="shared" si="49"/>
        <v>0.89602620673174305</v>
      </c>
      <c r="BI191">
        <f t="shared" si="49"/>
        <v>0.9310299868260391</v>
      </c>
      <c r="BJ191">
        <f t="shared" si="44"/>
        <v>0.95571766600285146</v>
      </c>
      <c r="BK191">
        <f t="shared" si="44"/>
        <v>0.97219942030362339</v>
      </c>
      <c r="BL191">
        <f t="shared" si="44"/>
        <v>0.98608839256812353</v>
      </c>
      <c r="BM191">
        <f t="shared" si="44"/>
        <v>0.99292371254011491</v>
      </c>
      <c r="BN191">
        <f t="shared" si="44"/>
        <v>0.99677232039640284</v>
      </c>
      <c r="BO191">
        <f t="shared" si="46"/>
        <v>1</v>
      </c>
      <c r="BP191">
        <f t="shared" si="48"/>
        <v>0</v>
      </c>
      <c r="BQ191">
        <f t="shared" si="48"/>
        <v>4.0540540540540543E-3</v>
      </c>
      <c r="BR191">
        <f t="shared" si="48"/>
        <v>8.1081081081081086E-3</v>
      </c>
      <c r="BS191">
        <f t="shared" si="47"/>
        <v>1.3513513513513514E-2</v>
      </c>
      <c r="BT191">
        <f t="shared" si="47"/>
        <v>2.0270270270270271E-2</v>
      </c>
      <c r="BU191">
        <f t="shared" si="47"/>
        <v>2.7027027027027029E-2</v>
      </c>
      <c r="BV191">
        <f t="shared" si="47"/>
        <v>4.0540540540540543E-2</v>
      </c>
      <c r="BW191">
        <f t="shared" si="47"/>
        <v>5.4054054054054057E-2</v>
      </c>
      <c r="BX191">
        <f t="shared" si="47"/>
        <v>6.7567567567567571E-2</v>
      </c>
      <c r="BY191">
        <f t="shared" si="47"/>
        <v>9.45945945945946E-2</v>
      </c>
      <c r="BZ191">
        <f t="shared" si="45"/>
        <v>0.12162162162162163</v>
      </c>
      <c r="CA191">
        <f t="shared" si="45"/>
        <v>0.14864864864864866</v>
      </c>
      <c r="CB191">
        <f t="shared" si="45"/>
        <v>0.1891891891891892</v>
      </c>
      <c r="CC191">
        <f t="shared" si="45"/>
        <v>0.24324324324324326</v>
      </c>
      <c r="CD191">
        <f t="shared" si="45"/>
        <v>0.3108108108108108</v>
      </c>
      <c r="CE191">
        <f t="shared" si="45"/>
        <v>0.39189189189189189</v>
      </c>
      <c r="CF191">
        <f t="shared" si="45"/>
        <v>0.52702702702702697</v>
      </c>
      <c r="CG191">
        <f t="shared" si="45"/>
        <v>0.66216216216216217</v>
      </c>
      <c r="CH191">
        <f t="shared" si="45"/>
        <v>0.79729729729729726</v>
      </c>
      <c r="CI191">
        <f t="shared" si="41"/>
        <v>1</v>
      </c>
      <c r="CJ191">
        <f t="shared" si="35"/>
        <v>0.42481004806703992</v>
      </c>
      <c r="CK191">
        <f t="shared" si="35"/>
        <v>0.99832065892437738</v>
      </c>
      <c r="CL191">
        <f t="shared" si="35"/>
        <v>0.99932732260797685</v>
      </c>
      <c r="CM191">
        <f t="shared" si="34"/>
        <v>0.99952079742773059</v>
      </c>
      <c r="CN191">
        <f t="shared" si="36"/>
        <v>8.5824523786046089E-2</v>
      </c>
      <c r="CO191">
        <f t="shared" si="37"/>
        <v>0.50050582912997366</v>
      </c>
      <c r="CP191">
        <f t="shared" si="38"/>
        <v>0.79279674096902952</v>
      </c>
    </row>
    <row r="192" spans="1:94">
      <c r="A192">
        <v>4348.2812436548193</v>
      </c>
      <c r="B192">
        <v>4359.8885211959723</v>
      </c>
      <c r="C192">
        <v>4375.8488289608777</v>
      </c>
      <c r="D192">
        <v>4402.815876523905</v>
      </c>
      <c r="E192">
        <v>4442.5611176110151</v>
      </c>
      <c r="F192">
        <v>4484.9374443504366</v>
      </c>
      <c r="G192">
        <v>4565.5634856286115</v>
      </c>
      <c r="H192">
        <v>4632.3663344390652</v>
      </c>
      <c r="I192">
        <v>4684.5005931151754</v>
      </c>
      <c r="J192">
        <v>4755.8934789344339</v>
      </c>
      <c r="K192">
        <v>4800.351123861532</v>
      </c>
      <c r="L192">
        <v>4830.0897616517368</v>
      </c>
      <c r="M192">
        <v>4859.6995399754142</v>
      </c>
      <c r="N192">
        <v>4884.3474268047512</v>
      </c>
      <c r="O192">
        <v>4903.084889274628</v>
      </c>
      <c r="P192">
        <v>4916.6300683183581</v>
      </c>
      <c r="Q192">
        <v>4929.1040146848763</v>
      </c>
      <c r="R192">
        <v>4935.8863096036475</v>
      </c>
      <c r="S192">
        <v>4940.0835341311995</v>
      </c>
      <c r="T192">
        <v>4944.0224170003503</v>
      </c>
      <c r="U192">
        <v>1</v>
      </c>
      <c r="V192">
        <v>1.3</v>
      </c>
      <c r="W192">
        <v>1.6</v>
      </c>
      <c r="X192">
        <v>2</v>
      </c>
      <c r="Y192">
        <v>2.5</v>
      </c>
      <c r="Z192">
        <v>3</v>
      </c>
      <c r="AA192">
        <v>4</v>
      </c>
      <c r="AB192">
        <v>5</v>
      </c>
      <c r="AC192">
        <v>6</v>
      </c>
      <c r="AD192">
        <v>8</v>
      </c>
      <c r="AE192">
        <v>10</v>
      </c>
      <c r="AF192">
        <v>12</v>
      </c>
      <c r="AG192">
        <v>15</v>
      </c>
      <c r="AH192">
        <v>19</v>
      </c>
      <c r="AI192">
        <v>24</v>
      </c>
      <c r="AJ192">
        <v>30</v>
      </c>
      <c r="AK192">
        <v>40</v>
      </c>
      <c r="AL192">
        <v>50</v>
      </c>
      <c r="AM192">
        <v>60</v>
      </c>
      <c r="AN192">
        <v>75</v>
      </c>
      <c r="AO192">
        <v>4337.1146233898189</v>
      </c>
      <c r="AP192">
        <v>4884.1460796013162</v>
      </c>
      <c r="AQ192">
        <v>4946.3148606033028</v>
      </c>
      <c r="AR192">
        <v>4954.1503347428006</v>
      </c>
      <c r="AS192">
        <v>1.7255375198428933</v>
      </c>
      <c r="AT192">
        <v>5.5129837053840642</v>
      </c>
      <c r="AU192">
        <v>25.239774159233498</v>
      </c>
      <c r="AV192">
        <f t="shared" si="50"/>
        <v>0</v>
      </c>
      <c r="AW192">
        <f t="shared" si="50"/>
        <v>1.9483759156630944E-2</v>
      </c>
      <c r="AX192">
        <f t="shared" si="50"/>
        <v>4.6274433494743764E-2</v>
      </c>
      <c r="AY192">
        <f t="shared" si="50"/>
        <v>9.1540815557254657E-2</v>
      </c>
      <c r="AZ192">
        <f t="shared" si="50"/>
        <v>0.15825643446254359</v>
      </c>
      <c r="BA192">
        <f t="shared" si="49"/>
        <v>0.22938854457245397</v>
      </c>
      <c r="BB192">
        <f t="shared" si="49"/>
        <v>0.36472591067290244</v>
      </c>
      <c r="BC192">
        <f t="shared" si="49"/>
        <v>0.4768599242333651</v>
      </c>
      <c r="BD192">
        <f t="shared" si="49"/>
        <v>0.56437151652996176</v>
      </c>
      <c r="BE192">
        <f t="shared" si="49"/>
        <v>0.68421028043196663</v>
      </c>
      <c r="BF192">
        <f t="shared" si="49"/>
        <v>0.75883605235475526</v>
      </c>
      <c r="BG192">
        <f t="shared" si="49"/>
        <v>0.80875477397542184</v>
      </c>
      <c r="BH192">
        <f t="shared" si="49"/>
        <v>0.85845719450378044</v>
      </c>
      <c r="BI192">
        <f t="shared" si="49"/>
        <v>0.89983067670062233</v>
      </c>
      <c r="BJ192">
        <f t="shared" si="44"/>
        <v>0.9312830310253235</v>
      </c>
      <c r="BK192">
        <f t="shared" si="44"/>
        <v>0.95401971542748387</v>
      </c>
      <c r="BL192">
        <f t="shared" si="44"/>
        <v>0.97495824867753222</v>
      </c>
      <c r="BM192">
        <f t="shared" si="44"/>
        <v>0.9863428821764787</v>
      </c>
      <c r="BN192">
        <f t="shared" si="44"/>
        <v>0.99338826482811149</v>
      </c>
      <c r="BO192">
        <f t="shared" si="46"/>
        <v>1</v>
      </c>
      <c r="BP192">
        <f t="shared" si="48"/>
        <v>0</v>
      </c>
      <c r="BQ192">
        <f t="shared" si="48"/>
        <v>4.0540540540540543E-3</v>
      </c>
      <c r="BR192">
        <f t="shared" si="48"/>
        <v>8.1081081081081086E-3</v>
      </c>
      <c r="BS192">
        <f t="shared" si="47"/>
        <v>1.3513513513513514E-2</v>
      </c>
      <c r="BT192">
        <f t="shared" si="47"/>
        <v>2.0270270270270271E-2</v>
      </c>
      <c r="BU192">
        <f t="shared" si="47"/>
        <v>2.7027027027027029E-2</v>
      </c>
      <c r="BV192">
        <f t="shared" si="47"/>
        <v>4.0540540540540543E-2</v>
      </c>
      <c r="BW192">
        <f t="shared" si="47"/>
        <v>5.4054054054054057E-2</v>
      </c>
      <c r="BX192">
        <f t="shared" si="47"/>
        <v>6.7567567567567571E-2</v>
      </c>
      <c r="BY192">
        <f t="shared" si="47"/>
        <v>9.45945945945946E-2</v>
      </c>
      <c r="BZ192">
        <f t="shared" si="45"/>
        <v>0.12162162162162163</v>
      </c>
      <c r="CA192">
        <f t="shared" si="45"/>
        <v>0.14864864864864866</v>
      </c>
      <c r="CB192">
        <f t="shared" si="45"/>
        <v>0.1891891891891892</v>
      </c>
      <c r="CC192">
        <f t="shared" si="45"/>
        <v>0.24324324324324326</v>
      </c>
      <c r="CD192">
        <f t="shared" si="45"/>
        <v>0.3108108108108108</v>
      </c>
      <c r="CE192">
        <f t="shared" si="45"/>
        <v>0.39189189189189189</v>
      </c>
      <c r="CF192">
        <f t="shared" si="45"/>
        <v>0.52702702702702697</v>
      </c>
      <c r="CG192">
        <f t="shared" si="45"/>
        <v>0.66216216216216217</v>
      </c>
      <c r="CH192">
        <f t="shared" si="45"/>
        <v>0.79729729729729726</v>
      </c>
      <c r="CI192">
        <f t="shared" si="41"/>
        <v>1</v>
      </c>
      <c r="CJ192">
        <f t="shared" si="35"/>
        <v>0.86715723915627629</v>
      </c>
      <c r="CK192">
        <f t="shared" si="35"/>
        <v>0.97678278148322972</v>
      </c>
      <c r="CL192">
        <f t="shared" si="35"/>
        <v>0.98924145503072203</v>
      </c>
      <c r="CM192">
        <f t="shared" si="34"/>
        <v>0.99081169032921856</v>
      </c>
      <c r="CN192">
        <f t="shared" si="36"/>
        <v>0.16340500264571911</v>
      </c>
      <c r="CO192">
        <f t="shared" si="37"/>
        <v>0.23752545817810863</v>
      </c>
      <c r="CP192">
        <f t="shared" si="38"/>
        <v>0.38099435398083747</v>
      </c>
    </row>
    <row r="193" spans="1:94">
      <c r="A193">
        <v>36.299754685526878</v>
      </c>
      <c r="B193">
        <v>36.634485244061139</v>
      </c>
      <c r="C193">
        <v>37.143735322777147</v>
      </c>
      <c r="D193">
        <v>38.123671977372581</v>
      </c>
      <c r="E193">
        <v>39.847555648350095</v>
      </c>
      <c r="F193">
        <v>42.099203368777644</v>
      </c>
      <c r="G193">
        <v>47.89369292557312</v>
      </c>
      <c r="H193">
        <v>54.808055616868941</v>
      </c>
      <c r="I193">
        <v>62.236810788884689</v>
      </c>
      <c r="J193">
        <v>77.340610928783974</v>
      </c>
      <c r="K193">
        <v>92.052906223151069</v>
      </c>
      <c r="L193">
        <v>106.30391034250181</v>
      </c>
      <c r="M193">
        <v>127.13749328803124</v>
      </c>
      <c r="N193">
        <v>154.51329253700004</v>
      </c>
      <c r="O193">
        <v>188.63819990426521</v>
      </c>
      <c r="P193">
        <v>229.52819594156566</v>
      </c>
      <c r="Q193">
        <v>296.75693838474575</v>
      </c>
      <c r="R193">
        <v>361.93765692988251</v>
      </c>
      <c r="S193">
        <v>424.69954577765316</v>
      </c>
      <c r="T193">
        <v>514.326405975444</v>
      </c>
      <c r="U193">
        <v>1</v>
      </c>
      <c r="V193">
        <v>1.3</v>
      </c>
      <c r="W193">
        <v>1.6</v>
      </c>
      <c r="X193">
        <v>2</v>
      </c>
      <c r="Y193">
        <v>2.5</v>
      </c>
      <c r="Z193">
        <v>3</v>
      </c>
      <c r="AA193">
        <v>4</v>
      </c>
      <c r="AB193">
        <v>5</v>
      </c>
      <c r="AC193">
        <v>6</v>
      </c>
      <c r="AD193">
        <v>8</v>
      </c>
      <c r="AE193">
        <v>10</v>
      </c>
      <c r="AF193">
        <v>12</v>
      </c>
      <c r="AG193">
        <v>15</v>
      </c>
      <c r="AH193">
        <v>19</v>
      </c>
      <c r="AI193">
        <v>24</v>
      </c>
      <c r="AJ193">
        <v>30</v>
      </c>
      <c r="AK193">
        <v>40</v>
      </c>
      <c r="AL193">
        <v>50</v>
      </c>
      <c r="AM193">
        <v>60</v>
      </c>
      <c r="AN193">
        <v>75</v>
      </c>
      <c r="AO193">
        <v>36.028400696067436</v>
      </c>
      <c r="AP193">
        <v>242.89306133157439</v>
      </c>
      <c r="AQ193">
        <v>2913.1922009011246</v>
      </c>
      <c r="AR193">
        <v>2949.5219756898118</v>
      </c>
      <c r="AS193">
        <v>2.902352839143322</v>
      </c>
      <c r="AT193">
        <v>10.386844245899635</v>
      </c>
      <c r="AU193">
        <v>43.372681829733772</v>
      </c>
      <c r="AV193">
        <f t="shared" si="50"/>
        <v>0</v>
      </c>
      <c r="AW193">
        <f t="shared" si="50"/>
        <v>7.0023409287121765E-4</v>
      </c>
      <c r="AX193">
        <f t="shared" si="50"/>
        <v>1.7655514289273489E-3</v>
      </c>
      <c r="AY193">
        <f t="shared" si="50"/>
        <v>3.8155138148134758E-3</v>
      </c>
      <c r="AZ193">
        <f t="shared" si="50"/>
        <v>7.4217639398342266E-3</v>
      </c>
      <c r="BA193">
        <f t="shared" si="49"/>
        <v>1.2132061397835063E-2</v>
      </c>
      <c r="BB193">
        <f t="shared" si="49"/>
        <v>2.4253748632552006E-2</v>
      </c>
      <c r="BC193">
        <f t="shared" si="49"/>
        <v>3.8718136073373474E-2</v>
      </c>
      <c r="BD193">
        <f t="shared" si="49"/>
        <v>5.4258598413642244E-2</v>
      </c>
      <c r="BE193">
        <f t="shared" si="49"/>
        <v>8.5854744986522374E-2</v>
      </c>
      <c r="BF193">
        <f t="shared" si="49"/>
        <v>0.11663188942955109</v>
      </c>
      <c r="BG193">
        <f t="shared" si="49"/>
        <v>0.14644404337723482</v>
      </c>
      <c r="BH193">
        <f t="shared" si="49"/>
        <v>0.19002651495975362</v>
      </c>
      <c r="BI193">
        <f t="shared" si="49"/>
        <v>0.24729486846075061</v>
      </c>
      <c r="BJ193">
        <f t="shared" si="44"/>
        <v>0.31868190781343486</v>
      </c>
      <c r="BK193">
        <f t="shared" si="44"/>
        <v>0.40422106327048313</v>
      </c>
      <c r="BL193">
        <f t="shared" si="44"/>
        <v>0.54485912657044488</v>
      </c>
      <c r="BM193">
        <f t="shared" si="44"/>
        <v>0.68121285992244884</v>
      </c>
      <c r="BN193">
        <f t="shared" si="44"/>
        <v>0.81250656222631135</v>
      </c>
      <c r="BO193">
        <f t="shared" si="46"/>
        <v>1</v>
      </c>
      <c r="BP193">
        <f t="shared" si="48"/>
        <v>0</v>
      </c>
      <c r="BQ193">
        <f t="shared" si="48"/>
        <v>4.0540540540540543E-3</v>
      </c>
      <c r="BR193">
        <f t="shared" si="48"/>
        <v>8.1081081081081086E-3</v>
      </c>
      <c r="BS193">
        <f t="shared" si="47"/>
        <v>1.3513513513513514E-2</v>
      </c>
      <c r="BT193">
        <f t="shared" si="47"/>
        <v>2.0270270270270271E-2</v>
      </c>
      <c r="BU193">
        <f t="shared" si="47"/>
        <v>2.7027027027027029E-2</v>
      </c>
      <c r="BV193">
        <f t="shared" si="47"/>
        <v>4.0540540540540543E-2</v>
      </c>
      <c r="BW193">
        <f t="shared" si="47"/>
        <v>5.4054054054054057E-2</v>
      </c>
      <c r="BX193">
        <f t="shared" si="47"/>
        <v>6.7567567567567571E-2</v>
      </c>
      <c r="BY193">
        <f t="shared" si="47"/>
        <v>9.45945945945946E-2</v>
      </c>
      <c r="BZ193">
        <f t="shared" si="45"/>
        <v>0.12162162162162163</v>
      </c>
      <c r="CA193">
        <f t="shared" si="45"/>
        <v>0.14864864864864866</v>
      </c>
      <c r="CB193">
        <f t="shared" si="45"/>
        <v>0.1891891891891892</v>
      </c>
      <c r="CC193">
        <f t="shared" si="45"/>
        <v>0.24324324324324326</v>
      </c>
      <c r="CD193">
        <f t="shared" si="45"/>
        <v>0.3108108108108108</v>
      </c>
      <c r="CE193">
        <f t="shared" si="45"/>
        <v>0.39189189189189189</v>
      </c>
      <c r="CF193">
        <f t="shared" si="45"/>
        <v>0.52702702702702697</v>
      </c>
      <c r="CG193">
        <f t="shared" si="45"/>
        <v>0.66216216216216217</v>
      </c>
      <c r="CH193">
        <f t="shared" si="45"/>
        <v>0.79729729729729726</v>
      </c>
      <c r="CI193">
        <f t="shared" si="41"/>
        <v>1</v>
      </c>
      <c r="CJ193">
        <f t="shared" si="35"/>
        <v>5.2161123639413703E-3</v>
      </c>
      <c r="CK193">
        <f t="shared" si="35"/>
        <v>4.6671956178672223E-2</v>
      </c>
      <c r="CL193">
        <f t="shared" si="35"/>
        <v>0.58180204426876247</v>
      </c>
      <c r="CM193">
        <f t="shared" si="35"/>
        <v>0.58908256025847927</v>
      </c>
      <c r="CN193">
        <f t="shared" si="36"/>
        <v>0.32031371188577629</v>
      </c>
      <c r="CO193">
        <f t="shared" si="37"/>
        <v>0.49404443399471765</v>
      </c>
      <c r="CP193">
        <f t="shared" si="38"/>
        <v>0.83431704574334431</v>
      </c>
    </row>
    <row r="194" spans="1:94">
      <c r="A194">
        <v>573.45651620023807</v>
      </c>
      <c r="B194">
        <v>573.64143282649866</v>
      </c>
      <c r="C194">
        <v>573.92652179548429</v>
      </c>
      <c r="D194">
        <v>574.49303919937904</v>
      </c>
      <c r="E194">
        <v>575.55586462001656</v>
      </c>
      <c r="F194">
        <v>577.06135363578687</v>
      </c>
      <c r="G194">
        <v>581.45445400382368</v>
      </c>
      <c r="H194">
        <v>587.54375779159807</v>
      </c>
      <c r="I194">
        <v>594.97291203789882</v>
      </c>
      <c r="J194">
        <v>612.29041413311779</v>
      </c>
      <c r="K194">
        <v>631.09781238640494</v>
      </c>
      <c r="L194">
        <v>650.50369922184245</v>
      </c>
      <c r="M194">
        <v>680.75908843594141</v>
      </c>
      <c r="N194">
        <v>724.72111492513136</v>
      </c>
      <c r="O194">
        <v>787.59798571470469</v>
      </c>
      <c r="P194">
        <v>874.39578409664148</v>
      </c>
      <c r="Q194">
        <v>1036.2462457419454</v>
      </c>
      <c r="R194">
        <v>1203.5030887100297</v>
      </c>
      <c r="S194">
        <v>1365.1946108181289</v>
      </c>
      <c r="T194">
        <v>1588.9562419472063</v>
      </c>
      <c r="U194">
        <v>1</v>
      </c>
      <c r="V194">
        <v>1.3</v>
      </c>
      <c r="W194">
        <v>1.6</v>
      </c>
      <c r="X194">
        <v>2</v>
      </c>
      <c r="Y194">
        <v>2.5</v>
      </c>
      <c r="Z194">
        <v>3</v>
      </c>
      <c r="AA194">
        <v>4</v>
      </c>
      <c r="AB194">
        <v>5</v>
      </c>
      <c r="AC194">
        <v>6</v>
      </c>
      <c r="AD194">
        <v>8</v>
      </c>
      <c r="AE194">
        <v>10</v>
      </c>
      <c r="AF194">
        <v>12</v>
      </c>
      <c r="AG194">
        <v>15</v>
      </c>
      <c r="AH194">
        <v>19</v>
      </c>
      <c r="AI194">
        <v>24</v>
      </c>
      <c r="AJ194">
        <v>30</v>
      </c>
      <c r="AK194">
        <v>40</v>
      </c>
      <c r="AL194">
        <v>50</v>
      </c>
      <c r="AM194">
        <v>60</v>
      </c>
      <c r="AN194">
        <v>75</v>
      </c>
      <c r="AO194">
        <v>573.328505370166</v>
      </c>
      <c r="AP194">
        <v>694.0240885568744</v>
      </c>
      <c r="AQ194">
        <v>4222.1568178078196</v>
      </c>
      <c r="AR194">
        <v>4226.153628156354</v>
      </c>
      <c r="AS194">
        <v>4.4456624815902908</v>
      </c>
      <c r="AT194">
        <v>17.431519033046055</v>
      </c>
      <c r="AU194">
        <v>40.134232837566202</v>
      </c>
      <c r="AV194">
        <f t="shared" si="50"/>
        <v>0</v>
      </c>
      <c r="AW194">
        <f t="shared" si="50"/>
        <v>1.8209421585473014E-4</v>
      </c>
      <c r="AX194">
        <f t="shared" si="50"/>
        <v>4.6283182883235158E-4</v>
      </c>
      <c r="AY194">
        <f t="shared" si="50"/>
        <v>1.0207023919957619E-3</v>
      </c>
      <c r="AZ194">
        <f t="shared" si="50"/>
        <v>2.0673057476547144E-3</v>
      </c>
      <c r="BA194">
        <f t="shared" si="49"/>
        <v>3.5498162571114453E-3</v>
      </c>
      <c r="BB194">
        <f t="shared" si="49"/>
        <v>7.8758640704728843E-3</v>
      </c>
      <c r="BC194">
        <f t="shared" si="49"/>
        <v>1.3872225894495329E-2</v>
      </c>
      <c r="BD194">
        <f t="shared" si="49"/>
        <v>2.118798783705628E-2</v>
      </c>
      <c r="BE194">
        <f t="shared" si="49"/>
        <v>3.8241170281276819E-2</v>
      </c>
      <c r="BF194">
        <f t="shared" si="49"/>
        <v>5.6761508373395005E-2</v>
      </c>
      <c r="BG194">
        <f t="shared" si="49"/>
        <v>7.5871200226007948E-2</v>
      </c>
      <c r="BH194">
        <f t="shared" si="49"/>
        <v>0.10566479686321441</v>
      </c>
      <c r="BI194">
        <f t="shared" si="49"/>
        <v>0.14895582429983231</v>
      </c>
      <c r="BJ194">
        <f t="shared" si="44"/>
        <v>0.21087299591041364</v>
      </c>
      <c r="BK194">
        <f t="shared" si="44"/>
        <v>0.29634598638127879</v>
      </c>
      <c r="BL194">
        <f t="shared" si="44"/>
        <v>0.45572609997633862</v>
      </c>
      <c r="BM194">
        <f t="shared" si="44"/>
        <v>0.62043007647919357</v>
      </c>
      <c r="BN194">
        <f t="shared" si="44"/>
        <v>0.77965367645521944</v>
      </c>
      <c r="BO194">
        <f t="shared" si="46"/>
        <v>1</v>
      </c>
      <c r="BP194">
        <f t="shared" si="48"/>
        <v>0</v>
      </c>
      <c r="BQ194">
        <f t="shared" si="48"/>
        <v>4.0540540540540543E-3</v>
      </c>
      <c r="BR194">
        <f t="shared" si="48"/>
        <v>8.1081081081081086E-3</v>
      </c>
      <c r="BS194">
        <f t="shared" si="47"/>
        <v>1.3513513513513514E-2</v>
      </c>
      <c r="BT194">
        <f t="shared" si="47"/>
        <v>2.0270270270270271E-2</v>
      </c>
      <c r="BU194">
        <f t="shared" si="47"/>
        <v>2.7027027027027029E-2</v>
      </c>
      <c r="BV194">
        <f t="shared" si="47"/>
        <v>4.0540540540540543E-2</v>
      </c>
      <c r="BW194">
        <f t="shared" si="47"/>
        <v>5.4054054054054057E-2</v>
      </c>
      <c r="BX194">
        <f t="shared" si="47"/>
        <v>6.7567567567567571E-2</v>
      </c>
      <c r="BY194">
        <f t="shared" si="47"/>
        <v>9.45945945945946E-2</v>
      </c>
      <c r="BZ194">
        <f t="shared" si="45"/>
        <v>0.12162162162162163</v>
      </c>
      <c r="CA194">
        <f t="shared" si="45"/>
        <v>0.14864864864864866</v>
      </c>
      <c r="CB194">
        <f t="shared" si="45"/>
        <v>0.1891891891891892</v>
      </c>
      <c r="CC194">
        <f t="shared" si="45"/>
        <v>0.24324324324324326</v>
      </c>
      <c r="CD194">
        <f t="shared" si="45"/>
        <v>0.3108108108108108</v>
      </c>
      <c r="CE194">
        <f t="shared" si="45"/>
        <v>0.39189189189189189</v>
      </c>
      <c r="CF194">
        <f t="shared" si="45"/>
        <v>0.52702702702702697</v>
      </c>
      <c r="CG194">
        <f t="shared" si="45"/>
        <v>0.66216216216216217</v>
      </c>
      <c r="CH194">
        <f t="shared" si="45"/>
        <v>0.79729729729729726</v>
      </c>
      <c r="CI194">
        <f t="shared" si="41"/>
        <v>1</v>
      </c>
      <c r="CJ194">
        <f t="shared" ref="CJ194:CM257" si="51">((AO194-10)/(5000-10))</f>
        <v>0.11289148404211743</v>
      </c>
      <c r="CK194">
        <f t="shared" si="51"/>
        <v>0.13707897566270028</v>
      </c>
      <c r="CL194">
        <f t="shared" si="51"/>
        <v>0.84411960276709808</v>
      </c>
      <c r="CM194">
        <f t="shared" si="51"/>
        <v>0.84492056676480043</v>
      </c>
      <c r="CN194">
        <f t="shared" ref="CN194:CN257" si="52">(AS194-0.5)/(8-0.5)</f>
        <v>0.52608833087870543</v>
      </c>
      <c r="CO194">
        <f t="shared" ref="CO194:CO257" si="53">(AT194-1)/(20-1)</f>
        <v>0.86481679121295019</v>
      </c>
      <c r="CP194">
        <f t="shared" ref="CP194:CP257" si="54">(AU194-10)/(50-10)</f>
        <v>0.7533558209391551</v>
      </c>
    </row>
    <row r="195" spans="1:94">
      <c r="A195">
        <v>68.126415515655935</v>
      </c>
      <c r="B195">
        <v>68.344010812642793</v>
      </c>
      <c r="C195">
        <v>68.691034218766092</v>
      </c>
      <c r="D195">
        <v>69.394021266248743</v>
      </c>
      <c r="E195">
        <v>70.7205167439284</v>
      </c>
      <c r="F195">
        <v>72.596465742609283</v>
      </c>
      <c r="G195">
        <v>78.06962141925608</v>
      </c>
      <c r="H195">
        <v>85.730032330524125</v>
      </c>
      <c r="I195">
        <v>95.237523319712892</v>
      </c>
      <c r="J195">
        <v>118.03379995157061</v>
      </c>
      <c r="K195">
        <v>143.44588276451645</v>
      </c>
      <c r="L195">
        <v>169.73307758110889</v>
      </c>
      <c r="M195">
        <v>209.24481484005506</v>
      </c>
      <c r="N195">
        <v>261.00159515371632</v>
      </c>
      <c r="O195">
        <v>323.8682734825631</v>
      </c>
      <c r="P195">
        <v>396.77899943780807</v>
      </c>
      <c r="Q195">
        <v>512.84059072832349</v>
      </c>
      <c r="R195">
        <v>622.94192867122388</v>
      </c>
      <c r="S195">
        <v>727.8662173828518</v>
      </c>
      <c r="T195">
        <v>876.80481511006201</v>
      </c>
      <c r="U195">
        <v>1</v>
      </c>
      <c r="V195">
        <v>1.3</v>
      </c>
      <c r="W195">
        <v>1.6</v>
      </c>
      <c r="X195">
        <v>2</v>
      </c>
      <c r="Y195">
        <v>2.5</v>
      </c>
      <c r="Z195">
        <v>3</v>
      </c>
      <c r="AA195">
        <v>4</v>
      </c>
      <c r="AB195">
        <v>5</v>
      </c>
      <c r="AC195">
        <v>6</v>
      </c>
      <c r="AD195">
        <v>8</v>
      </c>
      <c r="AE195">
        <v>10</v>
      </c>
      <c r="AF195">
        <v>12</v>
      </c>
      <c r="AG195">
        <v>15</v>
      </c>
      <c r="AH195">
        <v>19</v>
      </c>
      <c r="AI195">
        <v>24</v>
      </c>
      <c r="AJ195">
        <v>30</v>
      </c>
      <c r="AK195">
        <v>40</v>
      </c>
      <c r="AL195">
        <v>50</v>
      </c>
      <c r="AM195">
        <v>60</v>
      </c>
      <c r="AN195">
        <v>75</v>
      </c>
      <c r="AO195">
        <v>67.985443776887394</v>
      </c>
      <c r="AP195">
        <v>2651.7795752039169</v>
      </c>
      <c r="AQ195">
        <v>3233.305697881995</v>
      </c>
      <c r="AR195">
        <v>4916.4702607219533</v>
      </c>
      <c r="AS195">
        <v>4.5718292650687671</v>
      </c>
      <c r="AT195">
        <v>2.061895807415675</v>
      </c>
      <c r="AU195">
        <v>34.606666260449579</v>
      </c>
      <c r="AV195">
        <f t="shared" si="50"/>
        <v>0</v>
      </c>
      <c r="AW195">
        <f t="shared" si="50"/>
        <v>2.6907519366906892E-4</v>
      </c>
      <c r="AX195">
        <f t="shared" si="50"/>
        <v>6.9819931309324148E-4</v>
      </c>
      <c r="AY195">
        <f t="shared" si="50"/>
        <v>1.5675029173878971E-3</v>
      </c>
      <c r="AZ195">
        <f t="shared" si="50"/>
        <v>3.2078280186209249E-3</v>
      </c>
      <c r="BA195">
        <f t="shared" si="49"/>
        <v>5.5275993883295363E-3</v>
      </c>
      <c r="BB195">
        <f t="shared" si="49"/>
        <v>1.2295624451682122E-2</v>
      </c>
      <c r="BC195">
        <f t="shared" si="49"/>
        <v>2.1768377668671887E-2</v>
      </c>
      <c r="BD195">
        <f t="shared" si="49"/>
        <v>3.3525203365954347E-2</v>
      </c>
      <c r="BE195">
        <f t="shared" si="49"/>
        <v>6.1714748979255295E-2</v>
      </c>
      <c r="BF195">
        <f t="shared" si="49"/>
        <v>9.3138962641560741E-2</v>
      </c>
      <c r="BG195">
        <f t="shared" si="49"/>
        <v>0.12564532713673809</v>
      </c>
      <c r="BH195">
        <f t="shared" si="49"/>
        <v>0.17450496933660808</v>
      </c>
      <c r="BI195">
        <f t="shared" si="49"/>
        <v>0.23850665448069003</v>
      </c>
      <c r="BJ195">
        <f t="shared" si="44"/>
        <v>0.31624667864898443</v>
      </c>
      <c r="BK195">
        <f t="shared" si="44"/>
        <v>0.40640702668327527</v>
      </c>
      <c r="BL195">
        <f t="shared" si="44"/>
        <v>0.54992711000530581</v>
      </c>
      <c r="BM195">
        <f t="shared" si="44"/>
        <v>0.686076830336802</v>
      </c>
      <c r="BN195">
        <f t="shared" si="44"/>
        <v>0.81582468654793971</v>
      </c>
      <c r="BO195">
        <f t="shared" si="46"/>
        <v>1</v>
      </c>
      <c r="BP195">
        <f t="shared" si="48"/>
        <v>0</v>
      </c>
      <c r="BQ195">
        <f t="shared" si="48"/>
        <v>4.0540540540540543E-3</v>
      </c>
      <c r="BR195">
        <f t="shared" si="48"/>
        <v>8.1081081081081086E-3</v>
      </c>
      <c r="BS195">
        <f t="shared" si="47"/>
        <v>1.3513513513513514E-2</v>
      </c>
      <c r="BT195">
        <f t="shared" si="47"/>
        <v>2.0270270270270271E-2</v>
      </c>
      <c r="BU195">
        <f t="shared" si="47"/>
        <v>2.7027027027027029E-2</v>
      </c>
      <c r="BV195">
        <f t="shared" si="47"/>
        <v>4.0540540540540543E-2</v>
      </c>
      <c r="BW195">
        <f t="shared" si="47"/>
        <v>5.4054054054054057E-2</v>
      </c>
      <c r="BX195">
        <f t="shared" si="47"/>
        <v>6.7567567567567571E-2</v>
      </c>
      <c r="BY195">
        <f t="shared" si="47"/>
        <v>9.45945945945946E-2</v>
      </c>
      <c r="BZ195">
        <f t="shared" si="45"/>
        <v>0.12162162162162163</v>
      </c>
      <c r="CA195">
        <f t="shared" si="45"/>
        <v>0.14864864864864866</v>
      </c>
      <c r="CB195">
        <f t="shared" si="45"/>
        <v>0.1891891891891892</v>
      </c>
      <c r="CC195">
        <f t="shared" ref="CC195:CI233" si="55">(AH195-MIN($U195:$AN195))/(MAX($U195:$AN195)-MIN($U195:$AN195))</f>
        <v>0.24324324324324326</v>
      </c>
      <c r="CD195">
        <f t="shared" si="55"/>
        <v>0.3108108108108108</v>
      </c>
      <c r="CE195">
        <f t="shared" si="55"/>
        <v>0.39189189189189189</v>
      </c>
      <c r="CF195">
        <f t="shared" si="55"/>
        <v>0.52702702702702697</v>
      </c>
      <c r="CG195">
        <f t="shared" si="55"/>
        <v>0.66216216216216217</v>
      </c>
      <c r="CH195">
        <f t="shared" si="55"/>
        <v>0.79729729729729726</v>
      </c>
      <c r="CI195">
        <f t="shared" si="41"/>
        <v>1</v>
      </c>
      <c r="CJ195">
        <f t="shared" si="51"/>
        <v>1.162032941420589E-2</v>
      </c>
      <c r="CK195">
        <f t="shared" si="51"/>
        <v>0.52941474452984305</v>
      </c>
      <c r="CL195">
        <f t="shared" si="51"/>
        <v>0.64595304566773448</v>
      </c>
      <c r="CM195">
        <f t="shared" si="51"/>
        <v>0.98326057329097261</v>
      </c>
      <c r="CN195">
        <f t="shared" si="52"/>
        <v>0.54291056867583565</v>
      </c>
      <c r="CO195">
        <f t="shared" si="53"/>
        <v>5.5889253021877631E-2</v>
      </c>
      <c r="CP195">
        <f t="shared" si="54"/>
        <v>0.61516665651123947</v>
      </c>
    </row>
    <row r="196" spans="1:94">
      <c r="A196">
        <v>1798.4063939419959</v>
      </c>
      <c r="B196">
        <v>1798.7479408582722</v>
      </c>
      <c r="C196">
        <v>1799.3768923388618</v>
      </c>
      <c r="D196">
        <v>1800.7300161133669</v>
      </c>
      <c r="E196">
        <v>1803.3683258464227</v>
      </c>
      <c r="F196">
        <v>1807.2168522346706</v>
      </c>
      <c r="G196">
        <v>1819.1251161689679</v>
      </c>
      <c r="H196">
        <v>1837.2557861650646</v>
      </c>
      <c r="I196">
        <v>1861.8350600317947</v>
      </c>
      <c r="J196">
        <v>1929.0362327876455</v>
      </c>
      <c r="K196">
        <v>2015.3513582245434</v>
      </c>
      <c r="L196">
        <v>2113.5034603023155</v>
      </c>
      <c r="M196">
        <v>2269.1479800332932</v>
      </c>
      <c r="N196">
        <v>2471.7749455738567</v>
      </c>
      <c r="O196">
        <v>2698.4793702758316</v>
      </c>
      <c r="P196">
        <v>2926.0254007844769</v>
      </c>
      <c r="Q196">
        <v>3216.0630162164493</v>
      </c>
      <c r="R196">
        <v>3428.136228533031</v>
      </c>
      <c r="S196">
        <v>3589.9891056851002</v>
      </c>
      <c r="T196">
        <v>3774.3156346929127</v>
      </c>
      <c r="U196">
        <v>1</v>
      </c>
      <c r="V196">
        <v>1.3</v>
      </c>
      <c r="W196">
        <v>1.6</v>
      </c>
      <c r="X196">
        <v>2</v>
      </c>
      <c r="Y196">
        <v>2.5</v>
      </c>
      <c r="Z196">
        <v>3</v>
      </c>
      <c r="AA196">
        <v>4</v>
      </c>
      <c r="AB196">
        <v>5</v>
      </c>
      <c r="AC196">
        <v>6</v>
      </c>
      <c r="AD196">
        <v>8</v>
      </c>
      <c r="AE196">
        <v>10</v>
      </c>
      <c r="AF196">
        <v>12</v>
      </c>
      <c r="AG196">
        <v>15</v>
      </c>
      <c r="AH196">
        <v>19</v>
      </c>
      <c r="AI196">
        <v>24</v>
      </c>
      <c r="AJ196">
        <v>30</v>
      </c>
      <c r="AK196">
        <v>40</v>
      </c>
      <c r="AL196">
        <v>50</v>
      </c>
      <c r="AM196">
        <v>60</v>
      </c>
      <c r="AN196">
        <v>75</v>
      </c>
      <c r="AO196">
        <v>1798.2718432592867</v>
      </c>
      <c r="AP196">
        <v>3048.0689538788452</v>
      </c>
      <c r="AQ196">
        <v>4145.0260880596579</v>
      </c>
      <c r="AR196">
        <v>4956.4762292145288</v>
      </c>
      <c r="AS196">
        <v>7.2158978355551726</v>
      </c>
      <c r="AT196">
        <v>4.5222427016525204</v>
      </c>
      <c r="AU196">
        <v>49.862313150252675</v>
      </c>
      <c r="AV196">
        <f t="shared" si="50"/>
        <v>0</v>
      </c>
      <c r="AW196">
        <f t="shared" si="50"/>
        <v>1.7285556908799572E-4</v>
      </c>
      <c r="AX196">
        <f t="shared" si="50"/>
        <v>4.9116547301385845E-4</v>
      </c>
      <c r="AY196">
        <f t="shared" si="50"/>
        <v>1.1759761650225952E-3</v>
      </c>
      <c r="AZ196">
        <f t="shared" si="50"/>
        <v>2.5112144839917376E-3</v>
      </c>
      <c r="BA196">
        <f t="shared" si="49"/>
        <v>4.4589387563805042E-3</v>
      </c>
      <c r="BB196">
        <f t="shared" si="49"/>
        <v>1.0485664928161435E-2</v>
      </c>
      <c r="BC196">
        <f t="shared" si="49"/>
        <v>1.9661526664202698E-2</v>
      </c>
      <c r="BD196">
        <f t="shared" si="49"/>
        <v>3.2101001797882972E-2</v>
      </c>
      <c r="BE196">
        <f t="shared" si="49"/>
        <v>6.6111254581716294E-2</v>
      </c>
      <c r="BF196">
        <f t="shared" si="49"/>
        <v>0.10979500465319987</v>
      </c>
      <c r="BG196">
        <f t="shared" si="49"/>
        <v>0.15946940267386539</v>
      </c>
      <c r="BH196">
        <f t="shared" si="49"/>
        <v>0.23824049019194751</v>
      </c>
      <c r="BI196">
        <f t="shared" si="49"/>
        <v>0.34078921123723094</v>
      </c>
      <c r="BJ196">
        <f t="shared" si="44"/>
        <v>0.45552344094092878</v>
      </c>
      <c r="BK196">
        <f t="shared" si="44"/>
        <v>0.5706836040778599</v>
      </c>
      <c r="BL196">
        <f t="shared" si="44"/>
        <v>0.7174705158703002</v>
      </c>
      <c r="BM196">
        <f t="shared" si="44"/>
        <v>0.82479994575645543</v>
      </c>
      <c r="BN196">
        <f t="shared" si="44"/>
        <v>0.90671305887624587</v>
      </c>
      <c r="BO196">
        <f t="shared" si="46"/>
        <v>1</v>
      </c>
      <c r="BP196">
        <f t="shared" si="48"/>
        <v>0</v>
      </c>
      <c r="BQ196">
        <f t="shared" si="48"/>
        <v>4.0540540540540543E-3</v>
      </c>
      <c r="BR196">
        <f t="shared" si="48"/>
        <v>8.1081081081081086E-3</v>
      </c>
      <c r="BS196">
        <f t="shared" si="47"/>
        <v>1.3513513513513514E-2</v>
      </c>
      <c r="BT196">
        <f t="shared" si="47"/>
        <v>2.0270270270270271E-2</v>
      </c>
      <c r="BU196">
        <f t="shared" si="47"/>
        <v>2.7027027027027029E-2</v>
      </c>
      <c r="BV196">
        <f t="shared" si="47"/>
        <v>4.0540540540540543E-2</v>
      </c>
      <c r="BW196">
        <f t="shared" si="47"/>
        <v>5.4054054054054057E-2</v>
      </c>
      <c r="BX196">
        <f t="shared" si="47"/>
        <v>6.7567567567567571E-2</v>
      </c>
      <c r="BY196">
        <f t="shared" si="47"/>
        <v>9.45945945945946E-2</v>
      </c>
      <c r="BZ196">
        <f t="shared" si="47"/>
        <v>0.12162162162162163</v>
      </c>
      <c r="CA196">
        <f t="shared" si="47"/>
        <v>0.14864864864864866</v>
      </c>
      <c r="CB196">
        <f t="shared" si="47"/>
        <v>0.1891891891891892</v>
      </c>
      <c r="CC196">
        <f t="shared" si="55"/>
        <v>0.24324324324324326</v>
      </c>
      <c r="CD196">
        <f t="shared" si="55"/>
        <v>0.3108108108108108</v>
      </c>
      <c r="CE196">
        <f t="shared" si="55"/>
        <v>0.39189189189189189</v>
      </c>
      <c r="CF196">
        <f t="shared" si="55"/>
        <v>0.52702702702702697</v>
      </c>
      <c r="CG196">
        <f t="shared" si="55"/>
        <v>0.66216216216216217</v>
      </c>
      <c r="CH196">
        <f t="shared" si="55"/>
        <v>0.79729729729729726</v>
      </c>
      <c r="CI196">
        <f t="shared" si="41"/>
        <v>1</v>
      </c>
      <c r="CJ196">
        <f t="shared" si="51"/>
        <v>0.35837111087360457</v>
      </c>
      <c r="CK196">
        <f t="shared" si="51"/>
        <v>0.60883145368313529</v>
      </c>
      <c r="CL196">
        <f t="shared" si="51"/>
        <v>0.8286625426973262</v>
      </c>
      <c r="CM196">
        <f t="shared" si="51"/>
        <v>0.99127780144579736</v>
      </c>
      <c r="CN196">
        <f t="shared" si="52"/>
        <v>0.89545304474068965</v>
      </c>
      <c r="CO196">
        <f t="shared" si="53"/>
        <v>0.18538119482381687</v>
      </c>
      <c r="CP196">
        <f t="shared" si="54"/>
        <v>0.99655782875631682</v>
      </c>
    </row>
    <row r="197" spans="1:94">
      <c r="A197">
        <v>837.94024916092872</v>
      </c>
      <c r="B197">
        <v>842.42211254993379</v>
      </c>
      <c r="C197">
        <v>849.14451205890305</v>
      </c>
      <c r="D197">
        <v>861.75425655024947</v>
      </c>
      <c r="E197">
        <v>883.16339042099696</v>
      </c>
      <c r="F197">
        <v>910.05870416287894</v>
      </c>
      <c r="G197">
        <v>975.58844321564095</v>
      </c>
      <c r="H197">
        <v>1049.6228048103419</v>
      </c>
      <c r="I197">
        <v>1126.66490455646</v>
      </c>
      <c r="J197">
        <v>1281.1276559424423</v>
      </c>
      <c r="K197">
        <v>1431.8657361780513</v>
      </c>
      <c r="L197">
        <v>1576.820131276929</v>
      </c>
      <c r="M197">
        <v>1780.1815267715347</v>
      </c>
      <c r="N197">
        <v>2021.3690624423377</v>
      </c>
      <c r="O197">
        <v>2276.1761015591719</v>
      </c>
      <c r="P197">
        <v>2524.8657134533355</v>
      </c>
      <c r="Q197">
        <v>2839.2768440930081</v>
      </c>
      <c r="R197">
        <v>3070.101278644021</v>
      </c>
      <c r="S197">
        <v>3246.9321409725367</v>
      </c>
      <c r="T197">
        <v>3447.3808838812142</v>
      </c>
      <c r="U197">
        <v>1</v>
      </c>
      <c r="V197">
        <v>1.3</v>
      </c>
      <c r="W197">
        <v>1.6</v>
      </c>
      <c r="X197">
        <v>2</v>
      </c>
      <c r="Y197">
        <v>2.5</v>
      </c>
      <c r="Z197">
        <v>3</v>
      </c>
      <c r="AA197">
        <v>4</v>
      </c>
      <c r="AB197">
        <v>5</v>
      </c>
      <c r="AC197">
        <v>6</v>
      </c>
      <c r="AD197">
        <v>8</v>
      </c>
      <c r="AE197">
        <v>10</v>
      </c>
      <c r="AF197">
        <v>12</v>
      </c>
      <c r="AG197">
        <v>15</v>
      </c>
      <c r="AH197">
        <v>19</v>
      </c>
      <c r="AI197">
        <v>24</v>
      </c>
      <c r="AJ197">
        <v>30</v>
      </c>
      <c r="AK197">
        <v>40</v>
      </c>
      <c r="AL197">
        <v>50</v>
      </c>
      <c r="AM197">
        <v>60</v>
      </c>
      <c r="AN197">
        <v>75</v>
      </c>
      <c r="AO197">
        <v>834.2005510467543</v>
      </c>
      <c r="AP197">
        <v>1437.2619667067988</v>
      </c>
      <c r="AQ197">
        <v>3919.4615135963422</v>
      </c>
      <c r="AR197">
        <v>4471.7048843388666</v>
      </c>
      <c r="AS197">
        <v>2.4547331874020699</v>
      </c>
      <c r="AT197">
        <v>4.1958101252673368</v>
      </c>
      <c r="AU197">
        <v>42.867942647923513</v>
      </c>
      <c r="AV197">
        <f t="shared" si="50"/>
        <v>0</v>
      </c>
      <c r="AW197">
        <f t="shared" si="50"/>
        <v>1.7175571382506258E-3</v>
      </c>
      <c r="AX197">
        <f t="shared" si="50"/>
        <v>4.2937412520117945E-3</v>
      </c>
      <c r="AY197">
        <f t="shared" si="50"/>
        <v>9.1260966325349829E-3</v>
      </c>
      <c r="AZ197">
        <f t="shared" si="50"/>
        <v>1.7330588271810162E-2</v>
      </c>
      <c r="BA197">
        <f t="shared" si="49"/>
        <v>2.7637515121964377E-2</v>
      </c>
      <c r="BB197">
        <f t="shared" si="49"/>
        <v>5.275007686444922E-2</v>
      </c>
      <c r="BC197">
        <f t="shared" si="49"/>
        <v>8.112181317054723E-2</v>
      </c>
      <c r="BD197">
        <f t="shared" si="49"/>
        <v>0.11064618660178126</v>
      </c>
      <c r="BE197">
        <f t="shared" si="49"/>
        <v>0.1698400035948778</v>
      </c>
      <c r="BF197">
        <f t="shared" si="49"/>
        <v>0.22760643760757077</v>
      </c>
      <c r="BG197">
        <f t="shared" si="49"/>
        <v>0.28315642528315393</v>
      </c>
      <c r="BH197">
        <f t="shared" si="49"/>
        <v>0.36108937106040268</v>
      </c>
      <c r="BI197">
        <f t="shared" si="49"/>
        <v>0.4535181975535782</v>
      </c>
      <c r="BJ197">
        <f t="shared" si="44"/>
        <v>0.55116634318542845</v>
      </c>
      <c r="BK197">
        <f t="shared" si="44"/>
        <v>0.64647014453855689</v>
      </c>
      <c r="BL197">
        <f t="shared" si="44"/>
        <v>0.76696000219472671</v>
      </c>
      <c r="BM197">
        <f t="shared" si="44"/>
        <v>0.8554174407276236</v>
      </c>
      <c r="BN197">
        <f t="shared" si="44"/>
        <v>0.92318325228726106</v>
      </c>
      <c r="BO197">
        <f t="shared" si="46"/>
        <v>1</v>
      </c>
      <c r="BP197">
        <f t="shared" si="48"/>
        <v>0</v>
      </c>
      <c r="BQ197">
        <f t="shared" si="48"/>
        <v>4.0540540540540543E-3</v>
      </c>
      <c r="BR197">
        <f t="shared" si="48"/>
        <v>8.1081081081081086E-3</v>
      </c>
      <c r="BS197">
        <f t="shared" si="47"/>
        <v>1.3513513513513514E-2</v>
      </c>
      <c r="BT197">
        <f t="shared" si="47"/>
        <v>2.0270270270270271E-2</v>
      </c>
      <c r="BU197">
        <f t="shared" si="47"/>
        <v>2.7027027027027029E-2</v>
      </c>
      <c r="BV197">
        <f t="shared" si="47"/>
        <v>4.0540540540540543E-2</v>
      </c>
      <c r="BW197">
        <f t="shared" si="47"/>
        <v>5.4054054054054057E-2</v>
      </c>
      <c r="BX197">
        <f t="shared" si="47"/>
        <v>6.7567567567567571E-2</v>
      </c>
      <c r="BY197">
        <f t="shared" si="47"/>
        <v>9.45945945945946E-2</v>
      </c>
      <c r="BZ197">
        <f t="shared" si="47"/>
        <v>0.12162162162162163</v>
      </c>
      <c r="CA197">
        <f t="shared" si="47"/>
        <v>0.14864864864864866</v>
      </c>
      <c r="CB197">
        <f t="shared" si="47"/>
        <v>0.1891891891891892</v>
      </c>
      <c r="CC197">
        <f t="shared" si="55"/>
        <v>0.24324324324324326</v>
      </c>
      <c r="CD197">
        <f t="shared" si="55"/>
        <v>0.3108108108108108</v>
      </c>
      <c r="CE197">
        <f t="shared" si="55"/>
        <v>0.39189189189189189</v>
      </c>
      <c r="CF197">
        <f t="shared" si="55"/>
        <v>0.52702702702702697</v>
      </c>
      <c r="CG197">
        <f t="shared" si="55"/>
        <v>0.66216216216216217</v>
      </c>
      <c r="CH197">
        <f t="shared" si="55"/>
        <v>0.79729729729729726</v>
      </c>
      <c r="CI197">
        <f t="shared" si="41"/>
        <v>1</v>
      </c>
      <c r="CJ197">
        <f t="shared" si="51"/>
        <v>0.165170451111574</v>
      </c>
      <c r="CK197">
        <f t="shared" si="51"/>
        <v>0.28602444222581141</v>
      </c>
      <c r="CL197">
        <f t="shared" si="51"/>
        <v>0.78345922116159161</v>
      </c>
      <c r="CM197">
        <f t="shared" si="51"/>
        <v>0.89412923533845023</v>
      </c>
      <c r="CN197">
        <f t="shared" si="52"/>
        <v>0.26063109165360931</v>
      </c>
      <c r="CO197">
        <f t="shared" si="53"/>
        <v>0.16820053290880721</v>
      </c>
      <c r="CP197">
        <f t="shared" si="54"/>
        <v>0.82169856619808779</v>
      </c>
    </row>
    <row r="198" spans="1:94">
      <c r="A198">
        <v>1218.5800060015765</v>
      </c>
      <c r="B198">
        <v>1219.1492672435602</v>
      </c>
      <c r="C198">
        <v>1220.0518335227414</v>
      </c>
      <c r="D198">
        <v>1221.870966769395</v>
      </c>
      <c r="E198">
        <v>1225.3253487400743</v>
      </c>
      <c r="F198">
        <v>1230.2765617161665</v>
      </c>
      <c r="G198">
        <v>1245.0061084198148</v>
      </c>
      <c r="H198">
        <v>1266.0289720505543</v>
      </c>
      <c r="I198">
        <v>1292.5484434498601</v>
      </c>
      <c r="J198">
        <v>1357.2596446651482</v>
      </c>
      <c r="K198">
        <v>1429.9407312844392</v>
      </c>
      <c r="L198">
        <v>1504.5852911317095</v>
      </c>
      <c r="M198">
        <v>1614.9737592448005</v>
      </c>
      <c r="N198">
        <v>1757.4154772699073</v>
      </c>
      <c r="O198">
        <v>1930.2936917152572</v>
      </c>
      <c r="P198">
        <v>2131.5889614619882</v>
      </c>
      <c r="Q198">
        <v>2444.8677267486269</v>
      </c>
      <c r="R198">
        <v>2721.0399630401248</v>
      </c>
      <c r="S198">
        <v>2958.7199670068558</v>
      </c>
      <c r="T198">
        <v>3252.4331566230153</v>
      </c>
      <c r="U198">
        <v>1</v>
      </c>
      <c r="V198">
        <v>1.3</v>
      </c>
      <c r="W198">
        <v>1.6</v>
      </c>
      <c r="X198">
        <v>2</v>
      </c>
      <c r="Y198">
        <v>2.5</v>
      </c>
      <c r="Z198">
        <v>3</v>
      </c>
      <c r="AA198">
        <v>4</v>
      </c>
      <c r="AB198">
        <v>5</v>
      </c>
      <c r="AC198">
        <v>6</v>
      </c>
      <c r="AD198">
        <v>8</v>
      </c>
      <c r="AE198">
        <v>10</v>
      </c>
      <c r="AF198">
        <v>12</v>
      </c>
      <c r="AG198">
        <v>15</v>
      </c>
      <c r="AH198">
        <v>19</v>
      </c>
      <c r="AI198">
        <v>24</v>
      </c>
      <c r="AJ198">
        <v>30</v>
      </c>
      <c r="AK198">
        <v>40</v>
      </c>
      <c r="AL198">
        <v>50</v>
      </c>
      <c r="AM198">
        <v>60</v>
      </c>
      <c r="AN198">
        <v>75</v>
      </c>
      <c r="AO198">
        <v>1218.2339579244995</v>
      </c>
      <c r="AP198">
        <v>1871.1001970396751</v>
      </c>
      <c r="AQ198">
        <v>4673.9025108218229</v>
      </c>
      <c r="AR198">
        <v>4873.0555383620231</v>
      </c>
      <c r="AS198">
        <v>5.1468136246072014</v>
      </c>
      <c r="AT198">
        <v>12.232778929875053</v>
      </c>
      <c r="AU198">
        <v>16.33976640231279</v>
      </c>
      <c r="AV198">
        <f t="shared" si="50"/>
        <v>0</v>
      </c>
      <c r="AW198">
        <f t="shared" si="50"/>
        <v>2.7989299119738877E-4</v>
      </c>
      <c r="AX198">
        <f t="shared" si="50"/>
        <v>7.2366459727692513E-4</v>
      </c>
      <c r="AY198">
        <f t="shared" si="50"/>
        <v>1.6180916340065594E-3</v>
      </c>
      <c r="AZ198">
        <f t="shared" si="50"/>
        <v>3.3165338099443355E-3</v>
      </c>
      <c r="BA198">
        <f t="shared" si="49"/>
        <v>5.7509342358449643E-3</v>
      </c>
      <c r="BB198">
        <f t="shared" si="49"/>
        <v>1.2993122148550345E-2</v>
      </c>
      <c r="BC198">
        <f t="shared" si="49"/>
        <v>2.3329592913077277E-2</v>
      </c>
      <c r="BD198">
        <f t="shared" si="49"/>
        <v>3.6368622496507526E-2</v>
      </c>
      <c r="BE198">
        <f t="shared" si="49"/>
        <v>6.8185669462516751E-2</v>
      </c>
      <c r="BF198">
        <f t="shared" si="49"/>
        <v>0.10392133041575882</v>
      </c>
      <c r="BG198">
        <f t="shared" si="49"/>
        <v>0.14062238713878863</v>
      </c>
      <c r="BH198">
        <f t="shared" si="49"/>
        <v>0.1948979222625325</v>
      </c>
      <c r="BI198">
        <f t="shared" si="49"/>
        <v>0.26493332181022555</v>
      </c>
      <c r="BJ198">
        <f t="shared" si="44"/>
        <v>0.34993366433373929</v>
      </c>
      <c r="BK198">
        <f t="shared" si="44"/>
        <v>0.44890603590600631</v>
      </c>
      <c r="BL198">
        <f t="shared" si="44"/>
        <v>0.60293818183105363</v>
      </c>
      <c r="BM198">
        <f t="shared" si="44"/>
        <v>0.73872587928950295</v>
      </c>
      <c r="BN198">
        <f t="shared" si="44"/>
        <v>0.85558780901835696</v>
      </c>
      <c r="BO198">
        <f t="shared" si="46"/>
        <v>1</v>
      </c>
      <c r="BP198">
        <f t="shared" si="48"/>
        <v>0</v>
      </c>
      <c r="BQ198">
        <f t="shared" si="48"/>
        <v>4.0540540540540543E-3</v>
      </c>
      <c r="BR198">
        <f t="shared" si="48"/>
        <v>8.1081081081081086E-3</v>
      </c>
      <c r="BS198">
        <f t="shared" si="47"/>
        <v>1.3513513513513514E-2</v>
      </c>
      <c r="BT198">
        <f t="shared" si="47"/>
        <v>2.0270270270270271E-2</v>
      </c>
      <c r="BU198">
        <f t="shared" si="47"/>
        <v>2.7027027027027029E-2</v>
      </c>
      <c r="BV198">
        <f t="shared" si="47"/>
        <v>4.0540540540540543E-2</v>
      </c>
      <c r="BW198">
        <f t="shared" si="47"/>
        <v>5.4054054054054057E-2</v>
      </c>
      <c r="BX198">
        <f t="shared" si="47"/>
        <v>6.7567567567567571E-2</v>
      </c>
      <c r="BY198">
        <f t="shared" si="47"/>
        <v>9.45945945945946E-2</v>
      </c>
      <c r="BZ198">
        <f t="shared" si="47"/>
        <v>0.12162162162162163</v>
      </c>
      <c r="CA198">
        <f t="shared" si="47"/>
        <v>0.14864864864864866</v>
      </c>
      <c r="CB198">
        <f t="shared" si="47"/>
        <v>0.1891891891891892</v>
      </c>
      <c r="CC198">
        <f t="shared" si="55"/>
        <v>0.24324324324324326</v>
      </c>
      <c r="CD198">
        <f t="shared" si="55"/>
        <v>0.3108108108108108</v>
      </c>
      <c r="CE198">
        <f t="shared" si="55"/>
        <v>0.39189189189189189</v>
      </c>
      <c r="CF198">
        <f t="shared" si="55"/>
        <v>0.52702702702702697</v>
      </c>
      <c r="CG198">
        <f t="shared" si="55"/>
        <v>0.66216216216216217</v>
      </c>
      <c r="CH198">
        <f t="shared" si="55"/>
        <v>0.79729729729729726</v>
      </c>
      <c r="CI198">
        <f t="shared" si="41"/>
        <v>1</v>
      </c>
      <c r="CJ198">
        <f t="shared" si="51"/>
        <v>0.24213105369228446</v>
      </c>
      <c r="CK198">
        <f t="shared" si="51"/>
        <v>0.37296597135063631</v>
      </c>
      <c r="CL198">
        <f t="shared" si="51"/>
        <v>0.93464980176790036</v>
      </c>
      <c r="CM198">
        <f t="shared" si="51"/>
        <v>0.97456022812866194</v>
      </c>
      <c r="CN198">
        <f t="shared" si="52"/>
        <v>0.61957514994762686</v>
      </c>
      <c r="CO198">
        <f t="shared" si="53"/>
        <v>0.59119889104605539</v>
      </c>
      <c r="CP198">
        <f t="shared" si="54"/>
        <v>0.15849416005781974</v>
      </c>
    </row>
    <row r="199" spans="1:94">
      <c r="A199">
        <v>570.91236300536411</v>
      </c>
      <c r="B199">
        <v>572.5352314144036</v>
      </c>
      <c r="C199">
        <v>575.04052104168329</v>
      </c>
      <c r="D199">
        <v>579.98212272550711</v>
      </c>
      <c r="E199">
        <v>589.02056525538876</v>
      </c>
      <c r="F199">
        <v>601.3801057868028</v>
      </c>
      <c r="G199">
        <v>635.5927691236335</v>
      </c>
      <c r="H199">
        <v>680.1968620341172</v>
      </c>
      <c r="I199">
        <v>731.56524305138748</v>
      </c>
      <c r="J199">
        <v>841.72033023229278</v>
      </c>
      <c r="K199">
        <v>949.04036277989746</v>
      </c>
      <c r="L199">
        <v>1047.6609391775285</v>
      </c>
      <c r="M199">
        <v>1178.4937599831158</v>
      </c>
      <c r="N199">
        <v>1327.597570247586</v>
      </c>
      <c r="O199">
        <v>1486.8644983449419</v>
      </c>
      <c r="P199">
        <v>1653.739273998365</v>
      </c>
      <c r="Q199">
        <v>1897.4429400068939</v>
      </c>
      <c r="R199">
        <v>2112.7488509820519</v>
      </c>
      <c r="S199">
        <v>2306.1457952479041</v>
      </c>
      <c r="T199">
        <v>2561.8632620888739</v>
      </c>
      <c r="U199">
        <v>1</v>
      </c>
      <c r="V199">
        <v>1.3</v>
      </c>
      <c r="W199">
        <v>1.6</v>
      </c>
      <c r="X199">
        <v>2</v>
      </c>
      <c r="Y199">
        <v>2.5</v>
      </c>
      <c r="Z199">
        <v>3</v>
      </c>
      <c r="AA199">
        <v>4</v>
      </c>
      <c r="AB199">
        <v>5</v>
      </c>
      <c r="AC199">
        <v>6</v>
      </c>
      <c r="AD199">
        <v>8</v>
      </c>
      <c r="AE199">
        <v>10</v>
      </c>
      <c r="AF199">
        <v>12</v>
      </c>
      <c r="AG199">
        <v>15</v>
      </c>
      <c r="AH199">
        <v>19</v>
      </c>
      <c r="AI199">
        <v>24</v>
      </c>
      <c r="AJ199">
        <v>30</v>
      </c>
      <c r="AK199">
        <v>40</v>
      </c>
      <c r="AL199">
        <v>50</v>
      </c>
      <c r="AM199">
        <v>60</v>
      </c>
      <c r="AN199">
        <v>75</v>
      </c>
      <c r="AO199">
        <v>569.71815518305539</v>
      </c>
      <c r="AP199">
        <v>1900.6757241955984</v>
      </c>
      <c r="AQ199">
        <v>3405.1894080775755</v>
      </c>
      <c r="AR199">
        <v>4772.2843580296003</v>
      </c>
      <c r="AS199">
        <v>3.8731832658754195</v>
      </c>
      <c r="AT199">
        <v>15.986551573474909</v>
      </c>
      <c r="AU199">
        <v>22.149776653258964</v>
      </c>
      <c r="AV199">
        <f t="shared" si="50"/>
        <v>0</v>
      </c>
      <c r="AW199">
        <f t="shared" si="50"/>
        <v>8.151222663434519E-4</v>
      </c>
      <c r="AX199">
        <f t="shared" si="50"/>
        <v>2.0734604947914509E-3</v>
      </c>
      <c r="AY199">
        <f t="shared" si="50"/>
        <v>4.5554914108218644E-3</v>
      </c>
      <c r="AZ199">
        <f t="shared" si="50"/>
        <v>9.0952530563964979E-3</v>
      </c>
      <c r="BA199">
        <f t="shared" si="49"/>
        <v>1.5303111089009698E-2</v>
      </c>
      <c r="BB199">
        <f t="shared" si="49"/>
        <v>3.2487193003124075E-2</v>
      </c>
      <c r="BC199">
        <f t="shared" si="49"/>
        <v>5.4890604825593534E-2</v>
      </c>
      <c r="BD199">
        <f t="shared" si="49"/>
        <v>8.069153293533074E-2</v>
      </c>
      <c r="BE199">
        <f t="shared" si="49"/>
        <v>0.13601941029866138</v>
      </c>
      <c r="BF199">
        <f t="shared" si="49"/>
        <v>0.18992331752058589</v>
      </c>
      <c r="BG199">
        <f t="shared" si="49"/>
        <v>0.23945772665294007</v>
      </c>
      <c r="BH199">
        <f t="shared" si="49"/>
        <v>0.30517146216787078</v>
      </c>
      <c r="BI199">
        <f t="shared" si="49"/>
        <v>0.38006221428692449</v>
      </c>
      <c r="BJ199">
        <f t="shared" si="44"/>
        <v>0.46005762159238389</v>
      </c>
      <c r="BK199">
        <f t="shared" si="44"/>
        <v>0.54387424194713008</v>
      </c>
      <c r="BL199">
        <f t="shared" si="44"/>
        <v>0.66627990555275307</v>
      </c>
      <c r="BM199">
        <f t="shared" si="44"/>
        <v>0.77442215610964493</v>
      </c>
      <c r="BN199">
        <f t="shared" si="44"/>
        <v>0.87156013392460674</v>
      </c>
      <c r="BO199">
        <f t="shared" si="46"/>
        <v>1</v>
      </c>
      <c r="BP199">
        <f t="shared" si="48"/>
        <v>0</v>
      </c>
      <c r="BQ199">
        <f t="shared" si="48"/>
        <v>4.0540540540540543E-3</v>
      </c>
      <c r="BR199">
        <f t="shared" si="48"/>
        <v>8.1081081081081086E-3</v>
      </c>
      <c r="BS199">
        <f t="shared" si="47"/>
        <v>1.3513513513513514E-2</v>
      </c>
      <c r="BT199">
        <f t="shared" si="47"/>
        <v>2.0270270270270271E-2</v>
      </c>
      <c r="BU199">
        <f t="shared" si="47"/>
        <v>2.7027027027027029E-2</v>
      </c>
      <c r="BV199">
        <f t="shared" si="47"/>
        <v>4.0540540540540543E-2</v>
      </c>
      <c r="BW199">
        <f t="shared" si="47"/>
        <v>5.4054054054054057E-2</v>
      </c>
      <c r="BX199">
        <f t="shared" si="47"/>
        <v>6.7567567567567571E-2</v>
      </c>
      <c r="BY199">
        <f t="shared" si="47"/>
        <v>9.45945945945946E-2</v>
      </c>
      <c r="BZ199">
        <f t="shared" si="47"/>
        <v>0.12162162162162163</v>
      </c>
      <c r="CA199">
        <f t="shared" si="47"/>
        <v>0.14864864864864866</v>
      </c>
      <c r="CB199">
        <f t="shared" si="47"/>
        <v>0.1891891891891892</v>
      </c>
      <c r="CC199">
        <f t="shared" si="55"/>
        <v>0.24324324324324326</v>
      </c>
      <c r="CD199">
        <f t="shared" si="55"/>
        <v>0.3108108108108108</v>
      </c>
      <c r="CE199">
        <f t="shared" si="55"/>
        <v>0.39189189189189189</v>
      </c>
      <c r="CF199">
        <f t="shared" si="55"/>
        <v>0.52702702702702697</v>
      </c>
      <c r="CG199">
        <f t="shared" si="55"/>
        <v>0.66216216216216217</v>
      </c>
      <c r="CH199">
        <f t="shared" si="55"/>
        <v>0.79729729729729726</v>
      </c>
      <c r="CI199">
        <f t="shared" si="41"/>
        <v>1</v>
      </c>
      <c r="CJ199">
        <f t="shared" si="51"/>
        <v>0.11216796697055219</v>
      </c>
      <c r="CK199">
        <f t="shared" si="51"/>
        <v>0.37889293070052071</v>
      </c>
      <c r="CL199">
        <f t="shared" si="51"/>
        <v>0.68039867897346207</v>
      </c>
      <c r="CM199">
        <f t="shared" si="51"/>
        <v>0.95436560281154315</v>
      </c>
      <c r="CN199">
        <f t="shared" si="52"/>
        <v>0.44975776878338924</v>
      </c>
      <c r="CO199">
        <f t="shared" si="53"/>
        <v>0.78876587228815309</v>
      </c>
      <c r="CP199">
        <f t="shared" si="54"/>
        <v>0.30374441633147409</v>
      </c>
    </row>
    <row r="200" spans="1:94">
      <c r="A200">
        <v>1513.8282297178202</v>
      </c>
      <c r="B200">
        <v>1547.2145924851634</v>
      </c>
      <c r="C200">
        <v>1573.9341728383165</v>
      </c>
      <c r="D200">
        <v>1600.1370217245039</v>
      </c>
      <c r="E200">
        <v>1622.128895852494</v>
      </c>
      <c r="F200">
        <v>1636.6787289473573</v>
      </c>
      <c r="G200">
        <v>1654.1475805073569</v>
      </c>
      <c r="H200">
        <v>1664.3460977629838</v>
      </c>
      <c r="I200">
        <v>1671.5896826793826</v>
      </c>
      <c r="J200">
        <v>1683.6689925280295</v>
      </c>
      <c r="K200">
        <v>1696.7002941339201</v>
      </c>
      <c r="L200">
        <v>1712.590088441028</v>
      </c>
      <c r="M200">
        <v>1742.9365842675306</v>
      </c>
      <c r="N200">
        <v>1795.062692408625</v>
      </c>
      <c r="O200">
        <v>1874.221026168806</v>
      </c>
      <c r="P200">
        <v>1979.0159959959653</v>
      </c>
      <c r="Q200">
        <v>2150.394888052112</v>
      </c>
      <c r="R200">
        <v>2298.8525674696648</v>
      </c>
      <c r="S200">
        <v>2420.654896856453</v>
      </c>
      <c r="T200">
        <v>2561.3014173585543</v>
      </c>
      <c r="U200">
        <v>1</v>
      </c>
      <c r="V200">
        <v>1.3</v>
      </c>
      <c r="W200">
        <v>1.6</v>
      </c>
      <c r="X200">
        <v>2</v>
      </c>
      <c r="Y200">
        <v>2.5</v>
      </c>
      <c r="Z200">
        <v>3</v>
      </c>
      <c r="AA200">
        <v>4</v>
      </c>
      <c r="AB200">
        <v>5</v>
      </c>
      <c r="AC200">
        <v>6</v>
      </c>
      <c r="AD200">
        <v>8</v>
      </c>
      <c r="AE200">
        <v>10</v>
      </c>
      <c r="AF200">
        <v>12</v>
      </c>
      <c r="AG200">
        <v>15</v>
      </c>
      <c r="AH200">
        <v>19</v>
      </c>
      <c r="AI200">
        <v>24</v>
      </c>
      <c r="AJ200">
        <v>30</v>
      </c>
      <c r="AK200">
        <v>40</v>
      </c>
      <c r="AL200">
        <v>50</v>
      </c>
      <c r="AM200">
        <v>60</v>
      </c>
      <c r="AN200">
        <v>75</v>
      </c>
      <c r="AO200">
        <v>1436.4415135799625</v>
      </c>
      <c r="AP200">
        <v>1679.2522636084018</v>
      </c>
      <c r="AQ200">
        <v>3062.0435966762088</v>
      </c>
      <c r="AR200">
        <v>3100.4574530089708</v>
      </c>
      <c r="AS200">
        <v>0.51418837467909473</v>
      </c>
      <c r="AT200">
        <v>16.611038718316365</v>
      </c>
      <c r="AU200">
        <v>13.17516415355238</v>
      </c>
      <c r="AV200">
        <f t="shared" si="50"/>
        <v>0</v>
      </c>
      <c r="AW200">
        <f t="shared" si="50"/>
        <v>3.1873238533714252E-2</v>
      </c>
      <c r="AX200">
        <f t="shared" si="50"/>
        <v>5.738184406979932E-2</v>
      </c>
      <c r="AY200">
        <f t="shared" si="50"/>
        <v>8.2397137249002481E-2</v>
      </c>
      <c r="AZ200">
        <f t="shared" si="50"/>
        <v>0.10339230389142817</v>
      </c>
      <c r="BA200">
        <f t="shared" si="49"/>
        <v>0.11728271489816187</v>
      </c>
      <c r="BB200">
        <f t="shared" si="49"/>
        <v>0.13395984970802313</v>
      </c>
      <c r="BC200">
        <f t="shared" si="49"/>
        <v>0.14369615358287216</v>
      </c>
      <c r="BD200">
        <f t="shared" si="49"/>
        <v>0.15061144745565735</v>
      </c>
      <c r="BE200">
        <f t="shared" si="49"/>
        <v>0.16214330334578633</v>
      </c>
      <c r="BF200">
        <f t="shared" si="49"/>
        <v>0.17458400517915879</v>
      </c>
      <c r="BG200">
        <f t="shared" si="49"/>
        <v>0.1897536481777515</v>
      </c>
      <c r="BH200">
        <f t="shared" si="49"/>
        <v>0.21872479148200474</v>
      </c>
      <c r="BI200">
        <f t="shared" si="49"/>
        <v>0.26848845966572227</v>
      </c>
      <c r="BJ200">
        <f t="shared" si="44"/>
        <v>0.34405920905976883</v>
      </c>
      <c r="BK200">
        <f t="shared" si="44"/>
        <v>0.44410470049921391</v>
      </c>
      <c r="BL200">
        <f t="shared" si="44"/>
        <v>0.60771642257312231</v>
      </c>
      <c r="BM200">
        <f t="shared" si="44"/>
        <v>0.74944575862603835</v>
      </c>
      <c r="BN200">
        <f t="shared" si="44"/>
        <v>0.86572780844263408</v>
      </c>
      <c r="BO200">
        <f t="shared" si="46"/>
        <v>1</v>
      </c>
      <c r="BP200">
        <f t="shared" si="48"/>
        <v>0</v>
      </c>
      <c r="BQ200">
        <f t="shared" si="48"/>
        <v>4.0540540540540543E-3</v>
      </c>
      <c r="BR200">
        <f t="shared" si="48"/>
        <v>8.1081081081081086E-3</v>
      </c>
      <c r="BS200">
        <f t="shared" si="47"/>
        <v>1.3513513513513514E-2</v>
      </c>
      <c r="BT200">
        <f t="shared" si="47"/>
        <v>2.0270270270270271E-2</v>
      </c>
      <c r="BU200">
        <f t="shared" si="47"/>
        <v>2.7027027027027029E-2</v>
      </c>
      <c r="BV200">
        <f t="shared" si="47"/>
        <v>4.0540540540540543E-2</v>
      </c>
      <c r="BW200">
        <f t="shared" si="47"/>
        <v>5.4054054054054057E-2</v>
      </c>
      <c r="BX200">
        <f t="shared" si="47"/>
        <v>6.7567567567567571E-2</v>
      </c>
      <c r="BY200">
        <f t="shared" si="47"/>
        <v>9.45945945945946E-2</v>
      </c>
      <c r="BZ200">
        <f t="shared" si="47"/>
        <v>0.12162162162162163</v>
      </c>
      <c r="CA200">
        <f t="shared" si="47"/>
        <v>0.14864864864864866</v>
      </c>
      <c r="CB200">
        <f t="shared" si="47"/>
        <v>0.1891891891891892</v>
      </c>
      <c r="CC200">
        <f t="shared" si="55"/>
        <v>0.24324324324324326</v>
      </c>
      <c r="CD200">
        <f t="shared" si="55"/>
        <v>0.3108108108108108</v>
      </c>
      <c r="CE200">
        <f t="shared" si="55"/>
        <v>0.39189189189189189</v>
      </c>
      <c r="CF200">
        <f t="shared" si="55"/>
        <v>0.52702702702702697</v>
      </c>
      <c r="CG200">
        <f t="shared" si="55"/>
        <v>0.66216216216216217</v>
      </c>
      <c r="CH200">
        <f t="shared" si="55"/>
        <v>0.79729729729729726</v>
      </c>
      <c r="CI200">
        <f t="shared" si="41"/>
        <v>1</v>
      </c>
      <c r="CJ200">
        <f t="shared" si="51"/>
        <v>0.28586002276151551</v>
      </c>
      <c r="CK200">
        <f t="shared" si="51"/>
        <v>0.33451949170509054</v>
      </c>
      <c r="CL200">
        <f t="shared" si="51"/>
        <v>0.61163198330184543</v>
      </c>
      <c r="CM200">
        <f t="shared" si="51"/>
        <v>0.61933015090360133</v>
      </c>
      <c r="CN200">
        <f t="shared" si="52"/>
        <v>1.8917832905459638E-3</v>
      </c>
      <c r="CO200">
        <f t="shared" si="53"/>
        <v>0.82163361675349289</v>
      </c>
      <c r="CP200">
        <f t="shared" si="54"/>
        <v>7.93791038388095E-2</v>
      </c>
    </row>
    <row r="201" spans="1:94">
      <c r="A201">
        <v>2754.7252646232696</v>
      </c>
      <c r="B201">
        <v>2756.6756421405075</v>
      </c>
      <c r="C201">
        <v>2759.6522642567502</v>
      </c>
      <c r="D201">
        <v>2765.4854287706607</v>
      </c>
      <c r="E201">
        <v>2776.0983586000966</v>
      </c>
      <c r="F201">
        <v>2790.5220440708481</v>
      </c>
      <c r="G201">
        <v>2829.9619988657573</v>
      </c>
      <c r="H201">
        <v>2880.3788681431033</v>
      </c>
      <c r="I201">
        <v>2937.0711095325701</v>
      </c>
      <c r="J201">
        <v>3053.4653486537227</v>
      </c>
      <c r="K201">
        <v>3159.4406624854741</v>
      </c>
      <c r="L201">
        <v>3249.8650750905867</v>
      </c>
      <c r="M201">
        <v>3359.5560889073499</v>
      </c>
      <c r="N201">
        <v>3471.895120056724</v>
      </c>
      <c r="O201">
        <v>3580.1419303363273</v>
      </c>
      <c r="P201">
        <v>3683.0077056243927</v>
      </c>
      <c r="Q201">
        <v>3814.8093066121778</v>
      </c>
      <c r="R201">
        <v>3913.5062774304911</v>
      </c>
      <c r="S201">
        <v>3989.7311635941796</v>
      </c>
      <c r="T201">
        <v>4076.2800098850662</v>
      </c>
      <c r="U201">
        <v>1</v>
      </c>
      <c r="V201">
        <v>1.3</v>
      </c>
      <c r="W201">
        <v>1.6</v>
      </c>
      <c r="X201">
        <v>2</v>
      </c>
      <c r="Y201">
        <v>2.5</v>
      </c>
      <c r="Z201">
        <v>3</v>
      </c>
      <c r="AA201">
        <v>4</v>
      </c>
      <c r="AB201">
        <v>5</v>
      </c>
      <c r="AC201">
        <v>6</v>
      </c>
      <c r="AD201">
        <v>8</v>
      </c>
      <c r="AE201">
        <v>10</v>
      </c>
      <c r="AF201">
        <v>12</v>
      </c>
      <c r="AG201">
        <v>15</v>
      </c>
      <c r="AH201">
        <v>19</v>
      </c>
      <c r="AI201">
        <v>24</v>
      </c>
      <c r="AJ201">
        <v>30</v>
      </c>
      <c r="AK201">
        <v>40</v>
      </c>
      <c r="AL201">
        <v>50</v>
      </c>
      <c r="AM201">
        <v>60</v>
      </c>
      <c r="AN201">
        <v>75</v>
      </c>
      <c r="AO201">
        <v>2753.2499674218543</v>
      </c>
      <c r="AP201">
        <v>3626.2607018550725</v>
      </c>
      <c r="AQ201">
        <v>4203.9705914488541</v>
      </c>
      <c r="AR201">
        <v>4481.7865176561718</v>
      </c>
      <c r="AS201">
        <v>3.8420145054542254</v>
      </c>
      <c r="AT201">
        <v>12.116115662390438</v>
      </c>
      <c r="AU201">
        <v>34.402125878418211</v>
      </c>
      <c r="AV201">
        <f t="shared" si="50"/>
        <v>0</v>
      </c>
      <c r="AW201">
        <f t="shared" si="50"/>
        <v>1.4758204487787408E-3</v>
      </c>
      <c r="AX201">
        <f t="shared" si="50"/>
        <v>3.7281842853241504E-3</v>
      </c>
      <c r="AY201">
        <f t="shared" si="50"/>
        <v>8.1420494958455852E-3</v>
      </c>
      <c r="AZ201">
        <f t="shared" si="50"/>
        <v>1.6172689064495066E-2</v>
      </c>
      <c r="BA201">
        <f t="shared" si="49"/>
        <v>2.7086868384318993E-2</v>
      </c>
      <c r="BB201">
        <f t="shared" si="49"/>
        <v>5.693047110778867E-2</v>
      </c>
      <c r="BC201">
        <f t="shared" si="49"/>
        <v>9.5080134947373718E-2</v>
      </c>
      <c r="BD201">
        <f t="shared" si="49"/>
        <v>0.13797827563562509</v>
      </c>
      <c r="BE201">
        <f t="shared" si="49"/>
        <v>0.2260519930040987</v>
      </c>
      <c r="BF201">
        <f t="shared" si="49"/>
        <v>0.30624187103352385</v>
      </c>
      <c r="BG201">
        <f t="shared" si="49"/>
        <v>0.37466462304535952</v>
      </c>
      <c r="BH201">
        <f t="shared" si="49"/>
        <v>0.45766611368359539</v>
      </c>
      <c r="BI201">
        <f t="shared" si="49"/>
        <v>0.5426713180098981</v>
      </c>
      <c r="BJ201">
        <f t="shared" si="44"/>
        <v>0.62458000220758525</v>
      </c>
      <c r="BK201">
        <f t="shared" si="44"/>
        <v>0.70241694059918247</v>
      </c>
      <c r="BL201">
        <f t="shared" si="44"/>
        <v>0.80214916997548091</v>
      </c>
      <c r="BM201">
        <f t="shared" si="44"/>
        <v>0.87683163861491786</v>
      </c>
      <c r="BN201">
        <f t="shared" si="44"/>
        <v>0.93450982897137458</v>
      </c>
      <c r="BO201">
        <f t="shared" si="46"/>
        <v>1</v>
      </c>
      <c r="BP201">
        <f t="shared" si="48"/>
        <v>0</v>
      </c>
      <c r="BQ201">
        <f t="shared" si="48"/>
        <v>4.0540540540540543E-3</v>
      </c>
      <c r="BR201">
        <f t="shared" si="48"/>
        <v>8.1081081081081086E-3</v>
      </c>
      <c r="BS201">
        <f t="shared" si="47"/>
        <v>1.3513513513513514E-2</v>
      </c>
      <c r="BT201">
        <f t="shared" si="47"/>
        <v>2.0270270270270271E-2</v>
      </c>
      <c r="BU201">
        <f t="shared" si="47"/>
        <v>2.7027027027027029E-2</v>
      </c>
      <c r="BV201">
        <f t="shared" si="47"/>
        <v>4.0540540540540543E-2</v>
      </c>
      <c r="BW201">
        <f t="shared" si="47"/>
        <v>5.4054054054054057E-2</v>
      </c>
      <c r="BX201">
        <f t="shared" si="47"/>
        <v>6.7567567567567571E-2</v>
      </c>
      <c r="BY201">
        <f t="shared" si="47"/>
        <v>9.45945945945946E-2</v>
      </c>
      <c r="BZ201">
        <f t="shared" si="47"/>
        <v>0.12162162162162163</v>
      </c>
      <c r="CA201">
        <f t="shared" si="47"/>
        <v>0.14864864864864866</v>
      </c>
      <c r="CB201">
        <f t="shared" si="47"/>
        <v>0.1891891891891892</v>
      </c>
      <c r="CC201">
        <f t="shared" si="55"/>
        <v>0.24324324324324326</v>
      </c>
      <c r="CD201">
        <f t="shared" si="55"/>
        <v>0.3108108108108108</v>
      </c>
      <c r="CE201">
        <f t="shared" si="55"/>
        <v>0.39189189189189189</v>
      </c>
      <c r="CF201">
        <f t="shared" si="55"/>
        <v>0.52702702702702697</v>
      </c>
      <c r="CG201">
        <f t="shared" si="55"/>
        <v>0.66216216216216217</v>
      </c>
      <c r="CH201">
        <f t="shared" si="55"/>
        <v>0.79729729729729726</v>
      </c>
      <c r="CI201">
        <f t="shared" si="41"/>
        <v>1</v>
      </c>
      <c r="CJ201">
        <f t="shared" si="51"/>
        <v>0.54974949246930949</v>
      </c>
      <c r="CK201">
        <f t="shared" si="51"/>
        <v>0.72470154345793036</v>
      </c>
      <c r="CL201">
        <f t="shared" si="51"/>
        <v>0.84047506842662401</v>
      </c>
      <c r="CM201">
        <f t="shared" si="51"/>
        <v>0.89614960273670774</v>
      </c>
      <c r="CN201">
        <f t="shared" si="52"/>
        <v>0.44560193406056336</v>
      </c>
      <c r="CO201">
        <f t="shared" si="53"/>
        <v>0.58505871907318097</v>
      </c>
      <c r="CP201">
        <f t="shared" si="54"/>
        <v>0.61005314696045532</v>
      </c>
    </row>
    <row r="202" spans="1:94">
      <c r="A202">
        <v>2782.101265205878</v>
      </c>
      <c r="B202">
        <v>2783.8509838767936</v>
      </c>
      <c r="C202">
        <v>2786.5981816921262</v>
      </c>
      <c r="D202">
        <v>2792.0711975848744</v>
      </c>
      <c r="E202">
        <v>2802.2846947460389</v>
      </c>
      <c r="F202">
        <v>2816.6594762670907</v>
      </c>
      <c r="G202">
        <v>2858.4584671090747</v>
      </c>
      <c r="H202">
        <v>2916.6735715701366</v>
      </c>
      <c r="I202">
        <v>2988.3117459918117</v>
      </c>
      <c r="J202">
        <v>3155.6138261200554</v>
      </c>
      <c r="K202">
        <v>3331.0189393807755</v>
      </c>
      <c r="L202">
        <v>3496.7566940258375</v>
      </c>
      <c r="M202">
        <v>3713.3002900459414</v>
      </c>
      <c r="N202">
        <v>3941.7986205542802</v>
      </c>
      <c r="O202">
        <v>4152.0325901019423</v>
      </c>
      <c r="P202">
        <v>4329.8887880818602</v>
      </c>
      <c r="Q202">
        <v>4519.6936126209221</v>
      </c>
      <c r="R202">
        <v>4635.3415676331288</v>
      </c>
      <c r="S202">
        <v>4710.7280415756404</v>
      </c>
      <c r="T202">
        <v>4782.7153686966485</v>
      </c>
      <c r="U202">
        <v>1</v>
      </c>
      <c r="V202">
        <v>1.3</v>
      </c>
      <c r="W202">
        <v>1.6</v>
      </c>
      <c r="X202">
        <v>2</v>
      </c>
      <c r="Y202">
        <v>2.5</v>
      </c>
      <c r="Z202">
        <v>3</v>
      </c>
      <c r="AA202">
        <v>4</v>
      </c>
      <c r="AB202">
        <v>5</v>
      </c>
      <c r="AC202">
        <v>6</v>
      </c>
      <c r="AD202">
        <v>8</v>
      </c>
      <c r="AE202">
        <v>10</v>
      </c>
      <c r="AF202">
        <v>12</v>
      </c>
      <c r="AG202">
        <v>15</v>
      </c>
      <c r="AH202">
        <v>19</v>
      </c>
      <c r="AI202">
        <v>24</v>
      </c>
      <c r="AJ202">
        <v>30</v>
      </c>
      <c r="AK202">
        <v>40</v>
      </c>
      <c r="AL202">
        <v>50</v>
      </c>
      <c r="AM202">
        <v>60</v>
      </c>
      <c r="AN202">
        <v>75</v>
      </c>
      <c r="AO202">
        <v>2781.0001316594335</v>
      </c>
      <c r="AP202">
        <v>4647.5233944608071</v>
      </c>
      <c r="AQ202">
        <v>4931.13756044413</v>
      </c>
      <c r="AR202">
        <v>4973.8049694851716</v>
      </c>
      <c r="AS202">
        <v>4.9466656375875422</v>
      </c>
      <c r="AT202">
        <v>6.5049006355400989</v>
      </c>
      <c r="AU202">
        <v>42.919887254709643</v>
      </c>
      <c r="AV202">
        <f t="shared" si="50"/>
        <v>0</v>
      </c>
      <c r="AW202">
        <f t="shared" si="50"/>
        <v>8.7459079082899144E-4</v>
      </c>
      <c r="AX202">
        <f t="shared" si="50"/>
        <v>2.2477680620174413E-3</v>
      </c>
      <c r="AY202">
        <f t="shared" si="50"/>
        <v>4.9834360167712441E-3</v>
      </c>
      <c r="AZ202">
        <f t="shared" si="50"/>
        <v>1.0088617042608987E-2</v>
      </c>
      <c r="BA202">
        <f t="shared" si="49"/>
        <v>1.7273801579681849E-2</v>
      </c>
      <c r="BB202">
        <f t="shared" si="49"/>
        <v>3.8166881743942963E-2</v>
      </c>
      <c r="BC202">
        <f t="shared" si="49"/>
        <v>6.7265499193197797E-2</v>
      </c>
      <c r="BD202">
        <f t="shared" si="49"/>
        <v>0.10307359146680382</v>
      </c>
      <c r="BE202">
        <f t="shared" si="49"/>
        <v>0.18669895421733465</v>
      </c>
      <c r="BF202">
        <f t="shared" si="49"/>
        <v>0.27437458989073343</v>
      </c>
      <c r="BG202">
        <f t="shared" si="49"/>
        <v>0.35721802999038815</v>
      </c>
      <c r="BH202">
        <f t="shared" si="49"/>
        <v>0.46545659316070065</v>
      </c>
      <c r="BI202">
        <f t="shared" si="49"/>
        <v>0.57967068877746331</v>
      </c>
      <c r="BJ202">
        <f t="shared" si="44"/>
        <v>0.68475540710511851</v>
      </c>
      <c r="BK202">
        <f t="shared" si="44"/>
        <v>0.77365620894870524</v>
      </c>
      <c r="BL202">
        <f t="shared" si="44"/>
        <v>0.86852949021163395</v>
      </c>
      <c r="BM202">
        <f t="shared" si="44"/>
        <v>0.92633571821453486</v>
      </c>
      <c r="BN202">
        <f t="shared" si="44"/>
        <v>0.96401738496424616</v>
      </c>
      <c r="BO202">
        <f t="shared" si="46"/>
        <v>1</v>
      </c>
      <c r="BP202">
        <f t="shared" si="48"/>
        <v>0</v>
      </c>
      <c r="BQ202">
        <f t="shared" si="48"/>
        <v>4.0540540540540543E-3</v>
      </c>
      <c r="BR202">
        <f t="shared" si="48"/>
        <v>8.1081081081081086E-3</v>
      </c>
      <c r="BS202">
        <f t="shared" si="47"/>
        <v>1.3513513513513514E-2</v>
      </c>
      <c r="BT202">
        <f t="shared" si="47"/>
        <v>2.0270270270270271E-2</v>
      </c>
      <c r="BU202">
        <f t="shared" si="47"/>
        <v>2.7027027027027029E-2</v>
      </c>
      <c r="BV202">
        <f t="shared" si="47"/>
        <v>4.0540540540540543E-2</v>
      </c>
      <c r="BW202">
        <f t="shared" si="47"/>
        <v>5.4054054054054057E-2</v>
      </c>
      <c r="BX202">
        <f t="shared" si="47"/>
        <v>6.7567567567567571E-2</v>
      </c>
      <c r="BY202">
        <f t="shared" si="47"/>
        <v>9.45945945945946E-2</v>
      </c>
      <c r="BZ202">
        <f t="shared" si="47"/>
        <v>0.12162162162162163</v>
      </c>
      <c r="CA202">
        <f t="shared" si="47"/>
        <v>0.14864864864864866</v>
      </c>
      <c r="CB202">
        <f t="shared" si="47"/>
        <v>0.1891891891891892</v>
      </c>
      <c r="CC202">
        <f t="shared" si="55"/>
        <v>0.24324324324324326</v>
      </c>
      <c r="CD202">
        <f t="shared" si="55"/>
        <v>0.3108108108108108</v>
      </c>
      <c r="CE202">
        <f t="shared" si="55"/>
        <v>0.39189189189189189</v>
      </c>
      <c r="CF202">
        <f t="shared" si="55"/>
        <v>0.52702702702702697</v>
      </c>
      <c r="CG202">
        <f t="shared" si="55"/>
        <v>0.66216216216216217</v>
      </c>
      <c r="CH202">
        <f t="shared" si="55"/>
        <v>0.79729729729729726</v>
      </c>
      <c r="CI202">
        <f t="shared" si="41"/>
        <v>1</v>
      </c>
      <c r="CJ202">
        <f t="shared" si="51"/>
        <v>0.555310647627141</v>
      </c>
      <c r="CK202">
        <f t="shared" si="51"/>
        <v>0.92936340570356857</v>
      </c>
      <c r="CL202">
        <f t="shared" si="51"/>
        <v>0.98619991191265133</v>
      </c>
      <c r="CM202">
        <f t="shared" si="51"/>
        <v>0.99475049488680789</v>
      </c>
      <c r="CN202">
        <f t="shared" si="52"/>
        <v>0.59288875167833899</v>
      </c>
      <c r="CO202">
        <f t="shared" si="53"/>
        <v>0.2897316123968473</v>
      </c>
      <c r="CP202">
        <f t="shared" si="54"/>
        <v>0.82299718136774103</v>
      </c>
    </row>
    <row r="203" spans="1:94">
      <c r="A203">
        <v>187.66074248994536</v>
      </c>
      <c r="B203">
        <v>187.78488548134808</v>
      </c>
      <c r="C203">
        <v>187.98501976160026</v>
      </c>
      <c r="D203">
        <v>188.39177322821232</v>
      </c>
      <c r="E203">
        <v>189.17049733654741</v>
      </c>
      <c r="F203">
        <v>190.29796627019377</v>
      </c>
      <c r="G203">
        <v>193.71021746469546</v>
      </c>
      <c r="H203">
        <v>198.68835575627125</v>
      </c>
      <c r="I203">
        <v>205.11006104360848</v>
      </c>
      <c r="J203">
        <v>221.34401980802571</v>
      </c>
      <c r="K203">
        <v>240.42825323067592</v>
      </c>
      <c r="L203">
        <v>260.88856330651532</v>
      </c>
      <c r="M203">
        <v>292.63408725322273</v>
      </c>
      <c r="N203">
        <v>336.00225502934109</v>
      </c>
      <c r="O203">
        <v>391.9546207116428</v>
      </c>
      <c r="P203">
        <v>461.55481903382412</v>
      </c>
      <c r="Q203">
        <v>580.26597814387139</v>
      </c>
      <c r="R203">
        <v>697.51039649713493</v>
      </c>
      <c r="S203">
        <v>810.36317750485887</v>
      </c>
      <c r="T203">
        <v>969.7264828565385</v>
      </c>
      <c r="U203">
        <v>1</v>
      </c>
      <c r="V203">
        <v>1.3</v>
      </c>
      <c r="W203">
        <v>1.6</v>
      </c>
      <c r="X203">
        <v>2</v>
      </c>
      <c r="Y203">
        <v>2.5</v>
      </c>
      <c r="Z203">
        <v>3</v>
      </c>
      <c r="AA203">
        <v>4</v>
      </c>
      <c r="AB203">
        <v>5</v>
      </c>
      <c r="AC203">
        <v>6</v>
      </c>
      <c r="AD203">
        <v>8</v>
      </c>
      <c r="AE203">
        <v>10</v>
      </c>
      <c r="AF203">
        <v>12</v>
      </c>
      <c r="AG203">
        <v>15</v>
      </c>
      <c r="AH203">
        <v>19</v>
      </c>
      <c r="AI203">
        <v>24</v>
      </c>
      <c r="AJ203">
        <v>30</v>
      </c>
      <c r="AK203">
        <v>40</v>
      </c>
      <c r="AL203">
        <v>50</v>
      </c>
      <c r="AM203">
        <v>60</v>
      </c>
      <c r="AN203">
        <v>75</v>
      </c>
      <c r="AO203">
        <v>187.58973634956149</v>
      </c>
      <c r="AP203">
        <v>393.55595837542558</v>
      </c>
      <c r="AQ203">
        <v>3979.2538733952792</v>
      </c>
      <c r="AR203">
        <v>4091.8232876046677</v>
      </c>
      <c r="AS203">
        <v>5.4469307481582732</v>
      </c>
      <c r="AT203">
        <v>12.825527467686779</v>
      </c>
      <c r="AU203">
        <v>12.152108956474574</v>
      </c>
      <c r="AV203">
        <f t="shared" si="50"/>
        <v>0</v>
      </c>
      <c r="AW203">
        <f t="shared" si="50"/>
        <v>1.5873728383054958E-4</v>
      </c>
      <c r="AX203">
        <f t="shared" si="50"/>
        <v>4.1464196028186562E-4</v>
      </c>
      <c r="AY203">
        <f t="shared" si="50"/>
        <v>9.3474333490721842E-4</v>
      </c>
      <c r="AZ203">
        <f t="shared" si="50"/>
        <v>1.9304705073698186E-3</v>
      </c>
      <c r="BA203">
        <f t="shared" si="49"/>
        <v>3.3721254417975236E-3</v>
      </c>
      <c r="BB203">
        <f t="shared" si="49"/>
        <v>7.7352512231444988E-3</v>
      </c>
      <c r="BC203">
        <f t="shared" si="49"/>
        <v>1.4100621849458201E-2</v>
      </c>
      <c r="BD203">
        <f t="shared" si="49"/>
        <v>2.2311830902455535E-2</v>
      </c>
      <c r="BE203">
        <f t="shared" si="49"/>
        <v>4.3069623919712065E-2</v>
      </c>
      <c r="BF203">
        <f t="shared" si="49"/>
        <v>6.7471963055172057E-2</v>
      </c>
      <c r="BG203">
        <f t="shared" si="49"/>
        <v>9.3633843086189203E-2</v>
      </c>
      <c r="BH203">
        <f t="shared" si="49"/>
        <v>0.13422572981405775</v>
      </c>
      <c r="BI203">
        <f t="shared" si="49"/>
        <v>0.18967908307792727</v>
      </c>
      <c r="BJ203">
        <f t="shared" si="44"/>
        <v>0.26122340831083424</v>
      </c>
      <c r="BK203">
        <f t="shared" si="44"/>
        <v>0.35021873789726554</v>
      </c>
      <c r="BL203">
        <f t="shared" si="44"/>
        <v>0.50201052851374417</v>
      </c>
      <c r="BM203">
        <f t="shared" si="44"/>
        <v>0.65192684922906563</v>
      </c>
      <c r="BN203">
        <f t="shared" si="44"/>
        <v>0.79622773748281295</v>
      </c>
      <c r="BO203">
        <f t="shared" si="46"/>
        <v>1</v>
      </c>
      <c r="BP203">
        <f t="shared" si="48"/>
        <v>0</v>
      </c>
      <c r="BQ203">
        <f t="shared" si="48"/>
        <v>4.0540540540540543E-3</v>
      </c>
      <c r="BR203">
        <f t="shared" si="48"/>
        <v>8.1081081081081086E-3</v>
      </c>
      <c r="BS203">
        <f t="shared" si="47"/>
        <v>1.3513513513513514E-2</v>
      </c>
      <c r="BT203">
        <f t="shared" si="47"/>
        <v>2.0270270270270271E-2</v>
      </c>
      <c r="BU203">
        <f t="shared" si="47"/>
        <v>2.7027027027027029E-2</v>
      </c>
      <c r="BV203">
        <f t="shared" si="47"/>
        <v>4.0540540540540543E-2</v>
      </c>
      <c r="BW203">
        <f t="shared" si="47"/>
        <v>5.4054054054054057E-2</v>
      </c>
      <c r="BX203">
        <f t="shared" si="47"/>
        <v>6.7567567567567571E-2</v>
      </c>
      <c r="BY203">
        <f t="shared" si="47"/>
        <v>9.45945945945946E-2</v>
      </c>
      <c r="BZ203">
        <f t="shared" si="47"/>
        <v>0.12162162162162163</v>
      </c>
      <c r="CA203">
        <f t="shared" si="47"/>
        <v>0.14864864864864866</v>
      </c>
      <c r="CB203">
        <f t="shared" si="47"/>
        <v>0.1891891891891892</v>
      </c>
      <c r="CC203">
        <f t="shared" si="55"/>
        <v>0.24324324324324326</v>
      </c>
      <c r="CD203">
        <f t="shared" si="55"/>
        <v>0.3108108108108108</v>
      </c>
      <c r="CE203">
        <f t="shared" si="55"/>
        <v>0.39189189189189189</v>
      </c>
      <c r="CF203">
        <f t="shared" si="55"/>
        <v>0.52702702702702697</v>
      </c>
      <c r="CG203">
        <f t="shared" si="55"/>
        <v>0.66216216216216217</v>
      </c>
      <c r="CH203">
        <f t="shared" si="55"/>
        <v>0.79729729729729726</v>
      </c>
      <c r="CI203">
        <f t="shared" si="41"/>
        <v>1</v>
      </c>
      <c r="CJ203">
        <f t="shared" si="51"/>
        <v>3.558912552095421E-2</v>
      </c>
      <c r="CK203">
        <f t="shared" si="51"/>
        <v>7.6864921518121354E-2</v>
      </c>
      <c r="CL203">
        <f t="shared" si="51"/>
        <v>0.79544165799504596</v>
      </c>
      <c r="CM203">
        <f t="shared" si="51"/>
        <v>0.81800065883861073</v>
      </c>
      <c r="CN203">
        <f t="shared" si="52"/>
        <v>0.65959076642110304</v>
      </c>
      <c r="CO203">
        <f t="shared" si="53"/>
        <v>0.62239618250983053</v>
      </c>
      <c r="CP203">
        <f t="shared" si="54"/>
        <v>5.3802723911864359E-2</v>
      </c>
    </row>
    <row r="204" spans="1:94">
      <c r="A204">
        <v>23.754166598072977</v>
      </c>
      <c r="B204">
        <v>23.78749206798258</v>
      </c>
      <c r="C204">
        <v>23.841133353381682</v>
      </c>
      <c r="D204">
        <v>23.949902637040076</v>
      </c>
      <c r="E204">
        <v>24.156508864145888</v>
      </c>
      <c r="F204">
        <v>24.452646824045875</v>
      </c>
      <c r="G204">
        <v>25.337959510930446</v>
      </c>
      <c r="H204">
        <v>26.615075138001366</v>
      </c>
      <c r="I204">
        <v>28.246154123950959</v>
      </c>
      <c r="J204">
        <v>32.303841930206858</v>
      </c>
      <c r="K204">
        <v>36.97294287643809</v>
      </c>
      <c r="L204">
        <v>41.873135164306007</v>
      </c>
      <c r="M204">
        <v>49.273508698378741</v>
      </c>
      <c r="N204">
        <v>59.003439618255314</v>
      </c>
      <c r="O204">
        <v>71.023756037126432</v>
      </c>
      <c r="P204">
        <v>85.491704365061537</v>
      </c>
      <c r="Q204">
        <v>109.95517884993949</v>
      </c>
      <c r="R204">
        <v>134.65904088292419</v>
      </c>
      <c r="S204">
        <v>159.29507504352415</v>
      </c>
      <c r="T204">
        <v>195.74730721462421</v>
      </c>
      <c r="U204">
        <v>1</v>
      </c>
      <c r="V204">
        <v>1.3</v>
      </c>
      <c r="W204">
        <v>1.6</v>
      </c>
      <c r="X204">
        <v>2</v>
      </c>
      <c r="Y204">
        <v>2.5</v>
      </c>
      <c r="Z204">
        <v>3</v>
      </c>
      <c r="AA204">
        <v>4</v>
      </c>
      <c r="AB204">
        <v>5</v>
      </c>
      <c r="AC204">
        <v>6</v>
      </c>
      <c r="AD204">
        <v>8</v>
      </c>
      <c r="AE204">
        <v>10</v>
      </c>
      <c r="AF204">
        <v>12</v>
      </c>
      <c r="AG204">
        <v>15</v>
      </c>
      <c r="AH204">
        <v>19</v>
      </c>
      <c r="AI204">
        <v>24</v>
      </c>
      <c r="AJ204">
        <v>30</v>
      </c>
      <c r="AK204">
        <v>40</v>
      </c>
      <c r="AL204">
        <v>50</v>
      </c>
      <c r="AM204">
        <v>60</v>
      </c>
      <c r="AN204">
        <v>75</v>
      </c>
      <c r="AO204">
        <v>23.734609205442545</v>
      </c>
      <c r="AP204">
        <v>115.33183155644666</v>
      </c>
      <c r="AQ204">
        <v>1884.4851082801899</v>
      </c>
      <c r="AR204">
        <v>2844.3045972598566</v>
      </c>
      <c r="AS204">
        <v>5.2511616890054427</v>
      </c>
      <c r="AT204">
        <v>15.059011944711541</v>
      </c>
      <c r="AU204">
        <v>41.45594748930661</v>
      </c>
      <c r="AV204">
        <f t="shared" si="50"/>
        <v>0</v>
      </c>
      <c r="AW204">
        <f t="shared" si="50"/>
        <v>1.9376045922610133E-4</v>
      </c>
      <c r="AX204">
        <f t="shared" si="50"/>
        <v>5.0564083542489725E-4</v>
      </c>
      <c r="AY204">
        <f t="shared" si="50"/>
        <v>1.1380456119670511E-3</v>
      </c>
      <c r="AZ204">
        <f t="shared" si="50"/>
        <v>2.3392925126584506E-3</v>
      </c>
      <c r="BA204">
        <f t="shared" si="49"/>
        <v>4.0610935033166149E-3</v>
      </c>
      <c r="BB204">
        <f t="shared" si="49"/>
        <v>9.2084655654288174E-3</v>
      </c>
      <c r="BC204">
        <f t="shared" si="49"/>
        <v>1.663385254593739E-2</v>
      </c>
      <c r="BD204">
        <f t="shared" si="49"/>
        <v>2.6117248105217216E-2</v>
      </c>
      <c r="BE204">
        <f t="shared" si="49"/>
        <v>4.9709397139243397E-2</v>
      </c>
      <c r="BF204">
        <f t="shared" si="49"/>
        <v>7.6856415499939087E-2</v>
      </c>
      <c r="BG204">
        <f t="shared" si="49"/>
        <v>0.105347041755742</v>
      </c>
      <c r="BH204">
        <f t="shared" si="49"/>
        <v>0.14837418520776743</v>
      </c>
      <c r="BI204">
        <f t="shared" si="49"/>
        <v>0.20494580710499699</v>
      </c>
      <c r="BJ204">
        <f t="shared" si="44"/>
        <v>0.27483415483666451</v>
      </c>
      <c r="BK204">
        <f t="shared" si="44"/>
        <v>0.35895348817793166</v>
      </c>
      <c r="BL204">
        <f t="shared" si="44"/>
        <v>0.50118866335516643</v>
      </c>
      <c r="BM204">
        <f t="shared" si="44"/>
        <v>0.64482149629505991</v>
      </c>
      <c r="BN204">
        <f t="shared" si="44"/>
        <v>0.78805996541241019</v>
      </c>
      <c r="BO204">
        <f t="shared" si="46"/>
        <v>1</v>
      </c>
      <c r="BP204">
        <f t="shared" si="48"/>
        <v>0</v>
      </c>
      <c r="BQ204">
        <f t="shared" si="48"/>
        <v>4.0540540540540543E-3</v>
      </c>
      <c r="BR204">
        <f t="shared" si="48"/>
        <v>8.1081081081081086E-3</v>
      </c>
      <c r="BS204">
        <f t="shared" si="47"/>
        <v>1.3513513513513514E-2</v>
      </c>
      <c r="BT204">
        <f t="shared" si="47"/>
        <v>2.0270270270270271E-2</v>
      </c>
      <c r="BU204">
        <f t="shared" si="47"/>
        <v>2.7027027027027029E-2</v>
      </c>
      <c r="BV204">
        <f t="shared" si="47"/>
        <v>4.0540540540540543E-2</v>
      </c>
      <c r="BW204">
        <f t="shared" si="47"/>
        <v>5.4054054054054057E-2</v>
      </c>
      <c r="BX204">
        <f t="shared" si="47"/>
        <v>6.7567567567567571E-2</v>
      </c>
      <c r="BY204">
        <f t="shared" si="47"/>
        <v>9.45945945945946E-2</v>
      </c>
      <c r="BZ204">
        <f t="shared" si="47"/>
        <v>0.12162162162162163</v>
      </c>
      <c r="CA204">
        <f t="shared" si="47"/>
        <v>0.14864864864864866</v>
      </c>
      <c r="CB204">
        <f t="shared" si="47"/>
        <v>0.1891891891891892</v>
      </c>
      <c r="CC204">
        <f t="shared" si="55"/>
        <v>0.24324324324324326</v>
      </c>
      <c r="CD204">
        <f t="shared" si="55"/>
        <v>0.3108108108108108</v>
      </c>
      <c r="CE204">
        <f t="shared" si="55"/>
        <v>0.39189189189189189</v>
      </c>
      <c r="CF204">
        <f t="shared" si="55"/>
        <v>0.52702702702702697</v>
      </c>
      <c r="CG204">
        <f t="shared" si="55"/>
        <v>0.66216216216216217</v>
      </c>
      <c r="CH204">
        <f t="shared" si="55"/>
        <v>0.79729729729729726</v>
      </c>
      <c r="CI204">
        <f t="shared" si="41"/>
        <v>1</v>
      </c>
      <c r="CJ204">
        <f t="shared" si="51"/>
        <v>2.7524266944774639E-3</v>
      </c>
      <c r="CK204">
        <f t="shared" si="51"/>
        <v>2.1108583478245825E-2</v>
      </c>
      <c r="CL204">
        <f t="shared" si="51"/>
        <v>0.37564831829262324</v>
      </c>
      <c r="CM204">
        <f t="shared" si="51"/>
        <v>0.56799691327852841</v>
      </c>
      <c r="CN204">
        <f t="shared" si="52"/>
        <v>0.63348822520072567</v>
      </c>
      <c r="CO204">
        <f t="shared" si="53"/>
        <v>0.73994799709008108</v>
      </c>
      <c r="CP204">
        <f t="shared" si="54"/>
        <v>0.78639868723266526</v>
      </c>
    </row>
    <row r="205" spans="1:94">
      <c r="A205">
        <v>170.47990989699841</v>
      </c>
      <c r="B205">
        <v>170.60889513086826</v>
      </c>
      <c r="C205">
        <v>170.83586887985618</v>
      </c>
      <c r="D205">
        <v>171.31639087871505</v>
      </c>
      <c r="E205">
        <v>172.25326400021825</v>
      </c>
      <c r="F205">
        <v>173.6257032982179</v>
      </c>
      <c r="G205">
        <v>177.8791579003065</v>
      </c>
      <c r="H205">
        <v>184.32529405686557</v>
      </c>
      <c r="I205">
        <v>192.99882593111926</v>
      </c>
      <c r="J205">
        <v>216.42304453236278</v>
      </c>
      <c r="K205">
        <v>246.14519717838522</v>
      </c>
      <c r="L205">
        <v>279.837731079592</v>
      </c>
      <c r="M205">
        <v>333.94557263285719</v>
      </c>
      <c r="N205">
        <v>407.55197284454368</v>
      </c>
      <c r="O205">
        <v>497.39028964716812</v>
      </c>
      <c r="P205">
        <v>599.91812977431834</v>
      </c>
      <c r="Q205">
        <v>757.98164769739105</v>
      </c>
      <c r="R205">
        <v>901.91343134784586</v>
      </c>
      <c r="S205">
        <v>1033.7810108162985</v>
      </c>
      <c r="T205">
        <v>1212.5413244404228</v>
      </c>
      <c r="U205">
        <v>1</v>
      </c>
      <c r="V205">
        <v>1.3</v>
      </c>
      <c r="W205">
        <v>1.6</v>
      </c>
      <c r="X205">
        <v>2</v>
      </c>
      <c r="Y205">
        <v>2.5</v>
      </c>
      <c r="Z205">
        <v>3</v>
      </c>
      <c r="AA205">
        <v>4</v>
      </c>
      <c r="AB205">
        <v>5</v>
      </c>
      <c r="AC205">
        <v>6</v>
      </c>
      <c r="AD205">
        <v>8</v>
      </c>
      <c r="AE205">
        <v>10</v>
      </c>
      <c r="AF205">
        <v>12</v>
      </c>
      <c r="AG205">
        <v>15</v>
      </c>
      <c r="AH205">
        <v>19</v>
      </c>
      <c r="AI205">
        <v>24</v>
      </c>
      <c r="AJ205">
        <v>30</v>
      </c>
      <c r="AK205">
        <v>40</v>
      </c>
      <c r="AL205">
        <v>50</v>
      </c>
      <c r="AM205">
        <v>60</v>
      </c>
      <c r="AN205">
        <v>75</v>
      </c>
      <c r="AO205">
        <v>170.42212459987741</v>
      </c>
      <c r="AP205">
        <v>998.24973970231099</v>
      </c>
      <c r="AQ205">
        <v>3091.0311307467628</v>
      </c>
      <c r="AR205">
        <v>3702.325009755361</v>
      </c>
      <c r="AS205">
        <v>6.5444986825610103</v>
      </c>
      <c r="AT205">
        <v>3.7502137216076354</v>
      </c>
      <c r="AU205">
        <v>46.651745781714226</v>
      </c>
      <c r="AV205">
        <f t="shared" si="50"/>
        <v>0</v>
      </c>
      <c r="AW205">
        <f t="shared" si="50"/>
        <v>1.2377891750878196E-4</v>
      </c>
      <c r="AX205">
        <f t="shared" si="50"/>
        <v>3.4159117484810965E-4</v>
      </c>
      <c r="AY205">
        <f t="shared" si="50"/>
        <v>8.0271754624284652E-4</v>
      </c>
      <c r="AZ205">
        <f t="shared" si="50"/>
        <v>1.7017750378914408E-3</v>
      </c>
      <c r="BA205">
        <f t="shared" si="49"/>
        <v>3.0188176601835034E-3</v>
      </c>
      <c r="BB205">
        <f t="shared" si="49"/>
        <v>7.100587259101271E-3</v>
      </c>
      <c r="BC205">
        <f t="shared" si="49"/>
        <v>1.3286533755722519E-2</v>
      </c>
      <c r="BD205">
        <f t="shared" si="49"/>
        <v>2.1609970122526256E-2</v>
      </c>
      <c r="BE205">
        <f t="shared" si="49"/>
        <v>4.4088701485501404E-2</v>
      </c>
      <c r="BF205">
        <f t="shared" si="49"/>
        <v>7.2611159213240128E-2</v>
      </c>
      <c r="BG205">
        <f t="shared" si="49"/>
        <v>0.10494373906984009</v>
      </c>
      <c r="BH205">
        <f t="shared" si="49"/>
        <v>0.15686759000426159</v>
      </c>
      <c r="BI205">
        <f t="shared" si="49"/>
        <v>0.22750296636923031</v>
      </c>
      <c r="BJ205">
        <f t="shared" si="44"/>
        <v>0.31371507973299667</v>
      </c>
      <c r="BK205">
        <f t="shared" si="44"/>
        <v>0.41210452079302523</v>
      </c>
      <c r="BL205">
        <f t="shared" si="44"/>
        <v>0.56378801633088438</v>
      </c>
      <c r="BM205">
        <f t="shared" si="44"/>
        <v>0.70191018613938649</v>
      </c>
      <c r="BN205">
        <f t="shared" si="44"/>
        <v>0.82845510722374505</v>
      </c>
      <c r="BO205">
        <f t="shared" si="46"/>
        <v>1</v>
      </c>
      <c r="BP205">
        <f t="shared" si="48"/>
        <v>0</v>
      </c>
      <c r="BQ205">
        <f t="shared" si="48"/>
        <v>4.0540540540540543E-3</v>
      </c>
      <c r="BR205">
        <f t="shared" si="48"/>
        <v>8.1081081081081086E-3</v>
      </c>
      <c r="BS205">
        <f t="shared" si="47"/>
        <v>1.3513513513513514E-2</v>
      </c>
      <c r="BT205">
        <f t="shared" si="47"/>
        <v>2.0270270270270271E-2</v>
      </c>
      <c r="BU205">
        <f t="shared" si="47"/>
        <v>2.7027027027027029E-2</v>
      </c>
      <c r="BV205">
        <f t="shared" si="47"/>
        <v>4.0540540540540543E-2</v>
      </c>
      <c r="BW205">
        <f t="shared" si="47"/>
        <v>5.4054054054054057E-2</v>
      </c>
      <c r="BX205">
        <f t="shared" si="47"/>
        <v>6.7567567567567571E-2</v>
      </c>
      <c r="BY205">
        <f t="shared" si="47"/>
        <v>9.45945945945946E-2</v>
      </c>
      <c r="BZ205">
        <f t="shared" si="47"/>
        <v>0.12162162162162163</v>
      </c>
      <c r="CA205">
        <f t="shared" si="47"/>
        <v>0.14864864864864866</v>
      </c>
      <c r="CB205">
        <f t="shared" si="47"/>
        <v>0.1891891891891892</v>
      </c>
      <c r="CC205">
        <f t="shared" si="55"/>
        <v>0.24324324324324326</v>
      </c>
      <c r="CD205">
        <f t="shared" si="55"/>
        <v>0.3108108108108108</v>
      </c>
      <c r="CE205">
        <f t="shared" si="55"/>
        <v>0.39189189189189189</v>
      </c>
      <c r="CF205">
        <f t="shared" si="55"/>
        <v>0.52702702702702697</v>
      </c>
      <c r="CG205">
        <f t="shared" si="55"/>
        <v>0.66216216216216217</v>
      </c>
      <c r="CH205">
        <f t="shared" si="55"/>
        <v>0.79729729729729726</v>
      </c>
      <c r="CI205">
        <f t="shared" si="41"/>
        <v>1</v>
      </c>
      <c r="CJ205">
        <f t="shared" si="51"/>
        <v>3.2148722364704889E-2</v>
      </c>
      <c r="CK205">
        <f t="shared" si="51"/>
        <v>0.19804604002050322</v>
      </c>
      <c r="CL205">
        <f t="shared" si="51"/>
        <v>0.61744110836608468</v>
      </c>
      <c r="CM205">
        <f t="shared" si="51"/>
        <v>0.73994489173454125</v>
      </c>
      <c r="CN205">
        <f t="shared" si="52"/>
        <v>0.80593315767480134</v>
      </c>
      <c r="CO205">
        <f t="shared" si="53"/>
        <v>0.14474809061092819</v>
      </c>
      <c r="CP205">
        <f t="shared" si="54"/>
        <v>0.91629364454285567</v>
      </c>
    </row>
    <row r="206" spans="1:94">
      <c r="A206">
        <v>1072.9764059396134</v>
      </c>
      <c r="B206">
        <v>1073.057178778432</v>
      </c>
      <c r="C206">
        <v>1073.1823242228377</v>
      </c>
      <c r="D206">
        <v>1073.4319366471493</v>
      </c>
      <c r="E206">
        <v>1073.9058304036128</v>
      </c>
      <c r="F206">
        <v>1074.5904703969666</v>
      </c>
      <c r="G206">
        <v>1076.6572448456329</v>
      </c>
      <c r="H206">
        <v>1079.6408537868795</v>
      </c>
      <c r="I206">
        <v>1083.420572233234</v>
      </c>
      <c r="J206">
        <v>1092.7212774881011</v>
      </c>
      <c r="K206">
        <v>1103.5274888665413</v>
      </c>
      <c r="L206">
        <v>1115.4054759827961</v>
      </c>
      <c r="M206">
        <v>1135.2528305940314</v>
      </c>
      <c r="N206">
        <v>1166.3201660603006</v>
      </c>
      <c r="O206">
        <v>1213.6568769741391</v>
      </c>
      <c r="P206">
        <v>1282.281133022133</v>
      </c>
      <c r="Q206">
        <v>1416.1097332556233</v>
      </c>
      <c r="R206">
        <v>1558.8828518784039</v>
      </c>
      <c r="S206">
        <v>1698.5066405417231</v>
      </c>
      <c r="T206">
        <v>1890.3978684475508</v>
      </c>
      <c r="U206">
        <v>1</v>
      </c>
      <c r="V206">
        <v>1.3</v>
      </c>
      <c r="W206">
        <v>1.6</v>
      </c>
      <c r="X206">
        <v>2</v>
      </c>
      <c r="Y206">
        <v>2.5</v>
      </c>
      <c r="Z206">
        <v>3</v>
      </c>
      <c r="AA206">
        <v>4</v>
      </c>
      <c r="AB206">
        <v>5</v>
      </c>
      <c r="AC206">
        <v>6</v>
      </c>
      <c r="AD206">
        <v>8</v>
      </c>
      <c r="AE206">
        <v>10</v>
      </c>
      <c r="AF206">
        <v>12</v>
      </c>
      <c r="AG206">
        <v>15</v>
      </c>
      <c r="AH206">
        <v>19</v>
      </c>
      <c r="AI206">
        <v>24</v>
      </c>
      <c r="AJ206">
        <v>30</v>
      </c>
      <c r="AK206">
        <v>40</v>
      </c>
      <c r="AL206">
        <v>50</v>
      </c>
      <c r="AM206">
        <v>60</v>
      </c>
      <c r="AN206">
        <v>75</v>
      </c>
      <c r="AO206">
        <v>1072.9230345643909</v>
      </c>
      <c r="AP206">
        <v>1132.4248128550846</v>
      </c>
      <c r="AQ206">
        <v>2298.7370166601486</v>
      </c>
      <c r="AR206">
        <v>3430.4680991558057</v>
      </c>
      <c r="AS206">
        <v>4.7400338381223674</v>
      </c>
      <c r="AT206">
        <v>18.590303467171765</v>
      </c>
      <c r="AU206">
        <v>10.903562807643642</v>
      </c>
      <c r="AV206">
        <f t="shared" si="50"/>
        <v>0</v>
      </c>
      <c r="AW206">
        <f t="shared" si="50"/>
        <v>9.8814188913948158E-5</v>
      </c>
      <c r="AX206">
        <f t="shared" si="50"/>
        <v>2.5191200949444676E-4</v>
      </c>
      <c r="AY206">
        <f t="shared" si="50"/>
        <v>5.5727764492295349E-4</v>
      </c>
      <c r="AZ206">
        <f t="shared" si="50"/>
        <v>1.1370198931989928E-3</v>
      </c>
      <c r="BA206">
        <f t="shared" si="49"/>
        <v>1.974580472111691E-3</v>
      </c>
      <c r="BB206">
        <f t="shared" si="49"/>
        <v>4.5029878402339787E-3</v>
      </c>
      <c r="BC206">
        <f t="shared" si="49"/>
        <v>8.1530130452151343E-3</v>
      </c>
      <c r="BD206">
        <f t="shared" si="49"/>
        <v>1.277696607277322E-2</v>
      </c>
      <c r="BE206">
        <f t="shared" si="49"/>
        <v>2.4155068656881492E-2</v>
      </c>
      <c r="BF206">
        <f t="shared" si="49"/>
        <v>3.7374945885558016E-2</v>
      </c>
      <c r="BG206">
        <f t="shared" si="49"/>
        <v>5.1905989736317604E-2</v>
      </c>
      <c r="BH206">
        <f t="shared" si="49"/>
        <v>7.6186431982526073E-2</v>
      </c>
      <c r="BI206">
        <f t="shared" si="49"/>
        <v>0.11419294011965193</v>
      </c>
      <c r="BJ206">
        <f t="shared" si="44"/>
        <v>0.17210273706651008</v>
      </c>
      <c r="BK206">
        <f t="shared" si="44"/>
        <v>0.25605484646849136</v>
      </c>
      <c r="BL206">
        <f t="shared" si="44"/>
        <v>0.41977528491023436</v>
      </c>
      <c r="BM206">
        <f t="shared" si="44"/>
        <v>0.59443808148611255</v>
      </c>
      <c r="BN206">
        <f t="shared" si="44"/>
        <v>0.7652481165382119</v>
      </c>
      <c r="BO206">
        <f t="shared" si="46"/>
        <v>1</v>
      </c>
      <c r="BP206">
        <f t="shared" si="48"/>
        <v>0</v>
      </c>
      <c r="BQ206">
        <f t="shared" si="48"/>
        <v>4.0540540540540543E-3</v>
      </c>
      <c r="BR206">
        <f t="shared" si="48"/>
        <v>8.1081081081081086E-3</v>
      </c>
      <c r="BS206">
        <f t="shared" si="47"/>
        <v>1.3513513513513514E-2</v>
      </c>
      <c r="BT206">
        <f t="shared" si="47"/>
        <v>2.0270270270270271E-2</v>
      </c>
      <c r="BU206">
        <f t="shared" si="47"/>
        <v>2.7027027027027029E-2</v>
      </c>
      <c r="BV206">
        <f t="shared" si="47"/>
        <v>4.0540540540540543E-2</v>
      </c>
      <c r="BW206">
        <f t="shared" si="47"/>
        <v>5.4054054054054057E-2</v>
      </c>
      <c r="BX206">
        <f t="shared" si="47"/>
        <v>6.7567567567567571E-2</v>
      </c>
      <c r="BY206">
        <f t="shared" si="47"/>
        <v>9.45945945945946E-2</v>
      </c>
      <c r="BZ206">
        <f t="shared" si="47"/>
        <v>0.12162162162162163</v>
      </c>
      <c r="CA206">
        <f t="shared" si="47"/>
        <v>0.14864864864864866</v>
      </c>
      <c r="CB206">
        <f t="shared" si="47"/>
        <v>0.1891891891891892</v>
      </c>
      <c r="CC206">
        <f t="shared" si="55"/>
        <v>0.24324324324324326</v>
      </c>
      <c r="CD206">
        <f t="shared" si="55"/>
        <v>0.3108108108108108</v>
      </c>
      <c r="CE206">
        <f t="shared" si="55"/>
        <v>0.39189189189189189</v>
      </c>
      <c r="CF206">
        <f t="shared" si="55"/>
        <v>0.52702702702702697</v>
      </c>
      <c r="CG206">
        <f t="shared" si="55"/>
        <v>0.66216216216216217</v>
      </c>
      <c r="CH206">
        <f t="shared" si="55"/>
        <v>0.79729729729729726</v>
      </c>
      <c r="CI206">
        <f t="shared" si="41"/>
        <v>1</v>
      </c>
      <c r="CJ206">
        <f t="shared" si="51"/>
        <v>0.21301062816921662</v>
      </c>
      <c r="CK206">
        <f t="shared" si="51"/>
        <v>0.22493483223548791</v>
      </c>
      <c r="CL206">
        <f t="shared" si="51"/>
        <v>0.45866473279762499</v>
      </c>
      <c r="CM206">
        <f t="shared" si="51"/>
        <v>0.6854645489290192</v>
      </c>
      <c r="CN206">
        <f t="shared" si="52"/>
        <v>0.56533784508298235</v>
      </c>
      <c r="CO206">
        <f t="shared" si="53"/>
        <v>0.92580544564061917</v>
      </c>
      <c r="CP206">
        <f t="shared" si="54"/>
        <v>2.2589070191091042E-2</v>
      </c>
    </row>
    <row r="207" spans="1:94">
      <c r="A207">
        <v>1816.4453621495411</v>
      </c>
      <c r="B207">
        <v>1853.8672406691071</v>
      </c>
      <c r="C207">
        <v>1905.5815762953337</v>
      </c>
      <c r="D207">
        <v>1993.6882929297865</v>
      </c>
      <c r="E207">
        <v>2125.421922158027</v>
      </c>
      <c r="F207">
        <v>2268.8613781178879</v>
      </c>
      <c r="G207">
        <v>2553.5535358337966</v>
      </c>
      <c r="H207">
        <v>2806.8630953691586</v>
      </c>
      <c r="I207">
        <v>3021.402001743108</v>
      </c>
      <c r="J207">
        <v>3352.3203043153735</v>
      </c>
      <c r="K207">
        <v>3590.0481138799346</v>
      </c>
      <c r="L207">
        <v>3767.1857517619633</v>
      </c>
      <c r="M207">
        <v>3961.1607059249677</v>
      </c>
      <c r="N207">
        <v>4140.4288254362064</v>
      </c>
      <c r="O207">
        <v>4294.8847073297056</v>
      </c>
      <c r="P207">
        <v>4425.0229544550039</v>
      </c>
      <c r="Q207">
        <v>4570.3308921458774</v>
      </c>
      <c r="R207">
        <v>4665.2148884475064</v>
      </c>
      <c r="S207">
        <v>4730.660196644335</v>
      </c>
      <c r="T207">
        <v>4796.3042173918293</v>
      </c>
      <c r="U207">
        <v>1</v>
      </c>
      <c r="V207">
        <v>1.3</v>
      </c>
      <c r="W207">
        <v>1.6</v>
      </c>
      <c r="X207">
        <v>2</v>
      </c>
      <c r="Y207">
        <v>2.5</v>
      </c>
      <c r="Z207">
        <v>3</v>
      </c>
      <c r="AA207">
        <v>4</v>
      </c>
      <c r="AB207">
        <v>5</v>
      </c>
      <c r="AC207">
        <v>6</v>
      </c>
      <c r="AD207">
        <v>8</v>
      </c>
      <c r="AE207">
        <v>10</v>
      </c>
      <c r="AF207">
        <v>12</v>
      </c>
      <c r="AG207">
        <v>15</v>
      </c>
      <c r="AH207">
        <v>19</v>
      </c>
      <c r="AI207">
        <v>24</v>
      </c>
      <c r="AJ207">
        <v>30</v>
      </c>
      <c r="AK207">
        <v>40</v>
      </c>
      <c r="AL207">
        <v>50</v>
      </c>
      <c r="AM207">
        <v>60</v>
      </c>
      <c r="AN207">
        <v>75</v>
      </c>
      <c r="AO207">
        <v>1780.8005075019018</v>
      </c>
      <c r="AP207">
        <v>4468.6708976996879</v>
      </c>
      <c r="AQ207">
        <v>4944.1318908351104</v>
      </c>
      <c r="AR207">
        <v>4994.3319554409791</v>
      </c>
      <c r="AS207">
        <v>1.7142806964110209</v>
      </c>
      <c r="AT207">
        <v>12.13590045196139</v>
      </c>
      <c r="AU207">
        <v>46.516314746887659</v>
      </c>
      <c r="AV207">
        <f t="shared" si="50"/>
        <v>0</v>
      </c>
      <c r="AW207">
        <f t="shared" si="50"/>
        <v>1.2558272165720846E-2</v>
      </c>
      <c r="AX207">
        <f t="shared" si="50"/>
        <v>2.9912898051859246E-2</v>
      </c>
      <c r="AY207">
        <f t="shared" si="50"/>
        <v>5.9480310776610264E-2</v>
      </c>
      <c r="AZ207">
        <f t="shared" si="50"/>
        <v>0.10368832049374481</v>
      </c>
      <c r="BA207">
        <f t="shared" si="49"/>
        <v>0.15182464604739188</v>
      </c>
      <c r="BB207">
        <f t="shared" si="49"/>
        <v>0.24736345226133949</v>
      </c>
      <c r="BC207">
        <f t="shared" si="49"/>
        <v>0.33237068644282752</v>
      </c>
      <c r="BD207">
        <f t="shared" si="49"/>
        <v>0.40436701807998676</v>
      </c>
      <c r="BE207">
        <f t="shared" si="49"/>
        <v>0.51541868819184478</v>
      </c>
      <c r="BF207">
        <f t="shared" si="49"/>
        <v>0.59519689954784261</v>
      </c>
      <c r="BG207">
        <f t="shared" si="49"/>
        <v>0.65464187546353103</v>
      </c>
      <c r="BH207">
        <f t="shared" si="49"/>
        <v>0.71973722513814942</v>
      </c>
      <c r="BI207">
        <f t="shared" si="49"/>
        <v>0.77989716163845124</v>
      </c>
      <c r="BJ207">
        <f t="shared" si="44"/>
        <v>0.83173044952112207</v>
      </c>
      <c r="BK207">
        <f t="shared" si="44"/>
        <v>0.87540307075831714</v>
      </c>
      <c r="BL207">
        <f t="shared" si="44"/>
        <v>0.92416643330323833</v>
      </c>
      <c r="BM207">
        <f t="shared" si="44"/>
        <v>0.95600820867280167</v>
      </c>
      <c r="BN207">
        <f t="shared" si="44"/>
        <v>0.97797076172517006</v>
      </c>
      <c r="BO207">
        <f t="shared" si="46"/>
        <v>1</v>
      </c>
      <c r="BP207">
        <f t="shared" si="48"/>
        <v>0</v>
      </c>
      <c r="BQ207">
        <f t="shared" si="48"/>
        <v>4.0540540540540543E-3</v>
      </c>
      <c r="BR207">
        <f t="shared" si="48"/>
        <v>8.1081081081081086E-3</v>
      </c>
      <c r="BS207">
        <f t="shared" si="47"/>
        <v>1.3513513513513514E-2</v>
      </c>
      <c r="BT207">
        <f t="shared" si="47"/>
        <v>2.0270270270270271E-2</v>
      </c>
      <c r="BU207">
        <f t="shared" si="47"/>
        <v>2.7027027027027029E-2</v>
      </c>
      <c r="BV207">
        <f t="shared" si="47"/>
        <v>4.0540540540540543E-2</v>
      </c>
      <c r="BW207">
        <f t="shared" si="47"/>
        <v>5.4054054054054057E-2</v>
      </c>
      <c r="BX207">
        <f t="shared" si="47"/>
        <v>6.7567567567567571E-2</v>
      </c>
      <c r="BY207">
        <f t="shared" si="47"/>
        <v>9.45945945945946E-2</v>
      </c>
      <c r="BZ207">
        <f t="shared" si="47"/>
        <v>0.12162162162162163</v>
      </c>
      <c r="CA207">
        <f t="shared" si="47"/>
        <v>0.14864864864864866</v>
      </c>
      <c r="CB207">
        <f t="shared" si="47"/>
        <v>0.1891891891891892</v>
      </c>
      <c r="CC207">
        <f t="shared" si="55"/>
        <v>0.24324324324324326</v>
      </c>
      <c r="CD207">
        <f t="shared" si="55"/>
        <v>0.3108108108108108</v>
      </c>
      <c r="CE207">
        <f t="shared" si="55"/>
        <v>0.39189189189189189</v>
      </c>
      <c r="CF207">
        <f t="shared" si="55"/>
        <v>0.52702702702702697</v>
      </c>
      <c r="CG207">
        <f t="shared" si="55"/>
        <v>0.66216216216216217</v>
      </c>
      <c r="CH207">
        <f t="shared" si="55"/>
        <v>0.79729729729729726</v>
      </c>
      <c r="CI207">
        <f t="shared" si="41"/>
        <v>1</v>
      </c>
      <c r="CJ207">
        <f t="shared" si="51"/>
        <v>0.35486984118274584</v>
      </c>
      <c r="CK207">
        <f t="shared" si="51"/>
        <v>0.89352122198390538</v>
      </c>
      <c r="CL207">
        <f t="shared" si="51"/>
        <v>0.98880398613930065</v>
      </c>
      <c r="CM207">
        <f t="shared" si="51"/>
        <v>0.99886411932684949</v>
      </c>
      <c r="CN207">
        <f t="shared" si="52"/>
        <v>0.16190409285480278</v>
      </c>
      <c r="CO207">
        <f t="shared" si="53"/>
        <v>0.58610002378744164</v>
      </c>
      <c r="CP207">
        <f t="shared" si="54"/>
        <v>0.91290786867219142</v>
      </c>
    </row>
    <row r="208" spans="1:94">
      <c r="A208">
        <v>124.20538340920021</v>
      </c>
      <c r="B208">
        <v>124.97846079541934</v>
      </c>
      <c r="C208">
        <v>126.1787929395387</v>
      </c>
      <c r="D208">
        <v>128.5485875039825</v>
      </c>
      <c r="E208">
        <v>132.86036419883587</v>
      </c>
      <c r="F208">
        <v>138.70648710173614</v>
      </c>
      <c r="G208">
        <v>154.66838460998295</v>
      </c>
      <c r="H208">
        <v>175.17172319399137</v>
      </c>
      <c r="I208">
        <v>198.62058426899486</v>
      </c>
      <c r="J208">
        <v>249.47369706579036</v>
      </c>
      <c r="K208">
        <v>301.33613107175876</v>
      </c>
      <c r="L208">
        <v>352.33710432370168</v>
      </c>
      <c r="M208">
        <v>426.52099704338974</v>
      </c>
      <c r="N208">
        <v>521.39511505783889</v>
      </c>
      <c r="O208">
        <v>634.31862316078707</v>
      </c>
      <c r="P208">
        <v>762.36778176707742</v>
      </c>
      <c r="Q208">
        <v>959.61659579536604</v>
      </c>
      <c r="R208">
        <v>1139.2325279813563</v>
      </c>
      <c r="S208">
        <v>1303.8033468567448</v>
      </c>
      <c r="T208">
        <v>1526.9724138688043</v>
      </c>
      <c r="U208">
        <v>1</v>
      </c>
      <c r="V208">
        <v>1.3</v>
      </c>
      <c r="W208">
        <v>1.6</v>
      </c>
      <c r="X208">
        <v>2</v>
      </c>
      <c r="Y208">
        <v>2.5</v>
      </c>
      <c r="Z208">
        <v>3</v>
      </c>
      <c r="AA208">
        <v>4</v>
      </c>
      <c r="AB208">
        <v>5</v>
      </c>
      <c r="AC208">
        <v>6</v>
      </c>
      <c r="AD208">
        <v>8</v>
      </c>
      <c r="AE208">
        <v>10</v>
      </c>
      <c r="AF208">
        <v>12</v>
      </c>
      <c r="AG208">
        <v>15</v>
      </c>
      <c r="AH208">
        <v>19</v>
      </c>
      <c r="AI208">
        <v>24</v>
      </c>
      <c r="AJ208">
        <v>30</v>
      </c>
      <c r="AK208">
        <v>40</v>
      </c>
      <c r="AL208">
        <v>50</v>
      </c>
      <c r="AM208">
        <v>60</v>
      </c>
      <c r="AN208">
        <v>75</v>
      </c>
      <c r="AO208">
        <v>123.62180193068745</v>
      </c>
      <c r="AP208">
        <v>1403.7631490187225</v>
      </c>
      <c r="AQ208">
        <v>3745.0731458866594</v>
      </c>
      <c r="AR208">
        <v>4649.6761890898551</v>
      </c>
      <c r="AS208">
        <v>3.4913716738948031</v>
      </c>
      <c r="AT208">
        <v>7.3952499327109171</v>
      </c>
      <c r="AU208">
        <v>41.51796469564686</v>
      </c>
      <c r="AV208">
        <f t="shared" si="50"/>
        <v>0</v>
      </c>
      <c r="AW208">
        <f t="shared" si="50"/>
        <v>5.511088936598664E-4</v>
      </c>
      <c r="AX208">
        <f t="shared" si="50"/>
        <v>1.4067977700416272E-3</v>
      </c>
      <c r="AY208">
        <f t="shared" si="50"/>
        <v>3.096169214469834E-3</v>
      </c>
      <c r="AZ208">
        <f t="shared" si="50"/>
        <v>6.1699345662550474E-3</v>
      </c>
      <c r="BA208">
        <f t="shared" si="49"/>
        <v>1.0337499654368679E-2</v>
      </c>
      <c r="BB208">
        <f t="shared" si="49"/>
        <v>2.1716365254750687E-2</v>
      </c>
      <c r="BC208">
        <f t="shared" si="49"/>
        <v>3.6332718604095288E-2</v>
      </c>
      <c r="BD208">
        <f t="shared" si="49"/>
        <v>5.3048866450342208E-2</v>
      </c>
      <c r="BE208">
        <f t="shared" si="49"/>
        <v>8.9300868167358563E-2</v>
      </c>
      <c r="BF208">
        <f t="shared" si="49"/>
        <v>0.12627239150646652</v>
      </c>
      <c r="BG208">
        <f t="shared" si="49"/>
        <v>0.16262979950402467</v>
      </c>
      <c r="BH208">
        <f t="shared" si="49"/>
        <v>0.21551377175947634</v>
      </c>
      <c r="BI208">
        <f t="shared" si="49"/>
        <v>0.28314732455502828</v>
      </c>
      <c r="BJ208">
        <f t="shared" si="44"/>
        <v>0.36364786787471964</v>
      </c>
      <c r="BK208">
        <f t="shared" si="44"/>
        <v>0.45493113574874156</v>
      </c>
      <c r="BL208">
        <f t="shared" si="44"/>
        <v>0.59554522899818285</v>
      </c>
      <c r="BM208">
        <f t="shared" si="44"/>
        <v>0.72358925076788516</v>
      </c>
      <c r="BN208">
        <f t="shared" si="44"/>
        <v>0.84090796107537535</v>
      </c>
      <c r="BO208">
        <f t="shared" si="46"/>
        <v>1</v>
      </c>
      <c r="BP208">
        <f t="shared" si="48"/>
        <v>0</v>
      </c>
      <c r="BQ208">
        <f t="shared" si="48"/>
        <v>4.0540540540540543E-3</v>
      </c>
      <c r="BR208">
        <f t="shared" si="48"/>
        <v>8.1081081081081086E-3</v>
      </c>
      <c r="BS208">
        <f t="shared" si="47"/>
        <v>1.3513513513513514E-2</v>
      </c>
      <c r="BT208">
        <f t="shared" si="47"/>
        <v>2.0270270270270271E-2</v>
      </c>
      <c r="BU208">
        <f t="shared" si="47"/>
        <v>2.7027027027027029E-2</v>
      </c>
      <c r="BV208">
        <f t="shared" si="47"/>
        <v>4.0540540540540543E-2</v>
      </c>
      <c r="BW208">
        <f t="shared" si="47"/>
        <v>5.4054054054054057E-2</v>
      </c>
      <c r="BX208">
        <f t="shared" si="47"/>
        <v>6.7567567567567571E-2</v>
      </c>
      <c r="BY208">
        <f t="shared" si="47"/>
        <v>9.45945945945946E-2</v>
      </c>
      <c r="BZ208">
        <f t="shared" si="47"/>
        <v>0.12162162162162163</v>
      </c>
      <c r="CA208">
        <f t="shared" si="47"/>
        <v>0.14864864864864866</v>
      </c>
      <c r="CB208">
        <f t="shared" ref="CB208:CE271" si="56">(AG208-MIN($U208:$AN208))/(MAX($U208:$AN208)-MIN($U208:$AN208))</f>
        <v>0.1891891891891892</v>
      </c>
      <c r="CC208">
        <f t="shared" si="55"/>
        <v>0.24324324324324326</v>
      </c>
      <c r="CD208">
        <f t="shared" si="55"/>
        <v>0.3108108108108108</v>
      </c>
      <c r="CE208">
        <f t="shared" si="55"/>
        <v>0.39189189189189189</v>
      </c>
      <c r="CF208">
        <f t="shared" si="55"/>
        <v>0.52702702702702697</v>
      </c>
      <c r="CG208">
        <f t="shared" si="55"/>
        <v>0.66216216216216217</v>
      </c>
      <c r="CH208">
        <f t="shared" si="55"/>
        <v>0.79729729729729726</v>
      </c>
      <c r="CI208">
        <f t="shared" si="41"/>
        <v>1</v>
      </c>
      <c r="CJ208">
        <f t="shared" si="51"/>
        <v>2.2769900186510511E-2</v>
      </c>
      <c r="CK208">
        <f t="shared" si="51"/>
        <v>0.27931125230836124</v>
      </c>
      <c r="CL208">
        <f t="shared" si="51"/>
        <v>0.74851165248229645</v>
      </c>
      <c r="CM208">
        <f t="shared" si="51"/>
        <v>0.92979482747291686</v>
      </c>
      <c r="CN208">
        <f t="shared" si="52"/>
        <v>0.39884955651930709</v>
      </c>
      <c r="CO208">
        <f t="shared" si="53"/>
        <v>0.33659210172162723</v>
      </c>
      <c r="CP208">
        <f t="shared" si="54"/>
        <v>0.78794911739117146</v>
      </c>
    </row>
    <row r="209" spans="1:94">
      <c r="A209">
        <v>3731.77141800031</v>
      </c>
      <c r="B209">
        <v>3732.1302136276208</v>
      </c>
      <c r="C209">
        <v>3732.7058399955608</v>
      </c>
      <c r="D209">
        <v>3733.8577591404587</v>
      </c>
      <c r="E209">
        <v>3736.0230625759004</v>
      </c>
      <c r="F209">
        <v>3739.1155329114126</v>
      </c>
      <c r="G209">
        <v>3748.361826738213</v>
      </c>
      <c r="H209">
        <v>3761.7045656179534</v>
      </c>
      <c r="I209">
        <v>3778.7208625894464</v>
      </c>
      <c r="J209">
        <v>3820.6923174513445</v>
      </c>
      <c r="K209">
        <v>3867.6675257400289</v>
      </c>
      <c r="L209">
        <v>3914.5371635874822</v>
      </c>
      <c r="M209">
        <v>3979.2085587234178</v>
      </c>
      <c r="N209">
        <v>4052.2644991790125</v>
      </c>
      <c r="O209">
        <v>4126.3680211375486</v>
      </c>
      <c r="P209">
        <v>4198.8010624601638</v>
      </c>
      <c r="Q209">
        <v>4295.1447621269726</v>
      </c>
      <c r="R209">
        <v>4370.3117855011506</v>
      </c>
      <c r="S209">
        <v>4429.2703776171793</v>
      </c>
      <c r="T209">
        <v>4494.8801865895966</v>
      </c>
      <c r="U209">
        <v>1</v>
      </c>
      <c r="V209">
        <v>1.3</v>
      </c>
      <c r="W209">
        <v>1.6</v>
      </c>
      <c r="X209">
        <v>2</v>
      </c>
      <c r="Y209">
        <v>2.5</v>
      </c>
      <c r="Z209">
        <v>3</v>
      </c>
      <c r="AA209">
        <v>4</v>
      </c>
      <c r="AB209">
        <v>5</v>
      </c>
      <c r="AC209">
        <v>6</v>
      </c>
      <c r="AD209">
        <v>8</v>
      </c>
      <c r="AE209">
        <v>10</v>
      </c>
      <c r="AF209">
        <v>12</v>
      </c>
      <c r="AG209">
        <v>15</v>
      </c>
      <c r="AH209">
        <v>19</v>
      </c>
      <c r="AI209">
        <v>24</v>
      </c>
      <c r="AJ209">
        <v>30</v>
      </c>
      <c r="AK209">
        <v>40</v>
      </c>
      <c r="AL209">
        <v>50</v>
      </c>
      <c r="AM209">
        <v>60</v>
      </c>
      <c r="AN209">
        <v>75</v>
      </c>
      <c r="AO209">
        <v>3731.5723352372943</v>
      </c>
      <c r="AP209">
        <v>4204.0789732393987</v>
      </c>
      <c r="AQ209">
        <v>4653.5359219336551</v>
      </c>
      <c r="AR209">
        <v>4704.380396118625</v>
      </c>
      <c r="AS209">
        <v>5.6692280626503786</v>
      </c>
      <c r="AT209">
        <v>14.537545100274318</v>
      </c>
      <c r="AU209">
        <v>14.830795863208422</v>
      </c>
      <c r="AV209">
        <f t="shared" si="50"/>
        <v>0</v>
      </c>
      <c r="AW209">
        <f t="shared" si="50"/>
        <v>4.7017626068452458E-4</v>
      </c>
      <c r="AX209">
        <f t="shared" si="50"/>
        <v>1.2244938516147526E-3</v>
      </c>
      <c r="AY209">
        <f t="shared" si="50"/>
        <v>2.7340023152998944E-3</v>
      </c>
      <c r="AZ209">
        <f t="shared" si="50"/>
        <v>5.5714791266915321E-3</v>
      </c>
      <c r="BA209">
        <f t="shared" si="49"/>
        <v>9.6239425012495956E-3</v>
      </c>
      <c r="BB209">
        <f t="shared" si="49"/>
        <v>2.1740555764511501E-2</v>
      </c>
      <c r="BC209">
        <f t="shared" si="49"/>
        <v>3.9225270170829135E-2</v>
      </c>
      <c r="BD209">
        <f t="shared" ref="BD209:BK244" si="57">(I209-MIN($A209:$T209))/(MAX($A209:$T209)-MIN($A209:$T209))</f>
        <v>6.1523922305242326E-2</v>
      </c>
      <c r="BE209">
        <f t="shared" si="57"/>
        <v>0.11652454160029801</v>
      </c>
      <c r="BF209">
        <f t="shared" si="57"/>
        <v>0.17808222540928453</v>
      </c>
      <c r="BG209">
        <f t="shared" si="57"/>
        <v>0.23950156663124217</v>
      </c>
      <c r="BH209">
        <f t="shared" si="57"/>
        <v>0.32424885010891702</v>
      </c>
      <c r="BI209">
        <f t="shared" si="57"/>
        <v>0.4199834864578727</v>
      </c>
      <c r="BJ209">
        <f t="shared" si="44"/>
        <v>0.51709090417963044</v>
      </c>
      <c r="BK209">
        <f t="shared" si="44"/>
        <v>0.61200927532679716</v>
      </c>
      <c r="BL209">
        <f t="shared" si="44"/>
        <v>0.73826087094784287</v>
      </c>
      <c r="BM209">
        <f t="shared" si="44"/>
        <v>0.83676193196059301</v>
      </c>
      <c r="BN209">
        <f t="shared" si="44"/>
        <v>0.91402299164546852</v>
      </c>
      <c r="BO209">
        <f t="shared" si="46"/>
        <v>1</v>
      </c>
      <c r="BP209">
        <f t="shared" si="48"/>
        <v>0</v>
      </c>
      <c r="BQ209">
        <f t="shared" si="48"/>
        <v>4.0540540540540543E-3</v>
      </c>
      <c r="BR209">
        <f t="shared" si="48"/>
        <v>8.1081081081081086E-3</v>
      </c>
      <c r="BS209">
        <f t="shared" si="48"/>
        <v>1.3513513513513514E-2</v>
      </c>
      <c r="BT209">
        <f t="shared" si="48"/>
        <v>2.0270270270270271E-2</v>
      </c>
      <c r="BU209">
        <f t="shared" si="48"/>
        <v>2.7027027027027029E-2</v>
      </c>
      <c r="BV209">
        <f t="shared" si="48"/>
        <v>4.0540540540540543E-2</v>
      </c>
      <c r="BW209">
        <f t="shared" si="48"/>
        <v>5.4054054054054057E-2</v>
      </c>
      <c r="BX209">
        <f t="shared" si="48"/>
        <v>6.7567567567567571E-2</v>
      </c>
      <c r="BY209">
        <f t="shared" si="48"/>
        <v>9.45945945945946E-2</v>
      </c>
      <c r="BZ209">
        <f t="shared" si="48"/>
        <v>0.12162162162162163</v>
      </c>
      <c r="CA209">
        <f t="shared" si="48"/>
        <v>0.14864864864864866</v>
      </c>
      <c r="CB209">
        <f t="shared" si="56"/>
        <v>0.1891891891891892</v>
      </c>
      <c r="CC209">
        <f t="shared" si="55"/>
        <v>0.24324324324324326</v>
      </c>
      <c r="CD209">
        <f t="shared" si="55"/>
        <v>0.3108108108108108</v>
      </c>
      <c r="CE209">
        <f t="shared" si="55"/>
        <v>0.39189189189189189</v>
      </c>
      <c r="CF209">
        <f t="shared" si="55"/>
        <v>0.52702702702702697</v>
      </c>
      <c r="CG209">
        <f t="shared" si="55"/>
        <v>0.66216216216216217</v>
      </c>
      <c r="CH209">
        <f t="shared" si="55"/>
        <v>0.79729729729729726</v>
      </c>
      <c r="CI209">
        <f t="shared" si="55"/>
        <v>1</v>
      </c>
      <c r="CJ209">
        <f t="shared" si="51"/>
        <v>0.74580607920587061</v>
      </c>
      <c r="CK209">
        <f t="shared" si="51"/>
        <v>0.84049678822432838</v>
      </c>
      <c r="CL209">
        <f t="shared" si="51"/>
        <v>0.93056832102878861</v>
      </c>
      <c r="CM209">
        <f t="shared" si="51"/>
        <v>0.94075759441255014</v>
      </c>
      <c r="CN209">
        <f t="shared" si="52"/>
        <v>0.68923040835338378</v>
      </c>
      <c r="CO209">
        <f t="shared" si="53"/>
        <v>0.71250237369864833</v>
      </c>
      <c r="CP209">
        <f t="shared" si="54"/>
        <v>0.12076989658021056</v>
      </c>
    </row>
    <row r="210" spans="1:94">
      <c r="A210">
        <v>151.95570973825303</v>
      </c>
      <c r="B210">
        <v>163.11052057162203</v>
      </c>
      <c r="C210">
        <v>177.38459182257287</v>
      </c>
      <c r="D210">
        <v>199.61162399744194</v>
      </c>
      <c r="E210">
        <v>229.66218358729159</v>
      </c>
      <c r="F210">
        <v>259.80441894842659</v>
      </c>
      <c r="G210">
        <v>316.05883283969888</v>
      </c>
      <c r="H210">
        <v>365.51436826451038</v>
      </c>
      <c r="I210">
        <v>408.80661845235323</v>
      </c>
      <c r="J210">
        <v>480.89140508775728</v>
      </c>
      <c r="K210">
        <v>538.797138296311</v>
      </c>
      <c r="L210">
        <v>586.85647859333267</v>
      </c>
      <c r="M210">
        <v>646.67476889074635</v>
      </c>
      <c r="N210">
        <v>712.79769558233681</v>
      </c>
      <c r="O210">
        <v>784.86579636610111</v>
      </c>
      <c r="P210">
        <v>865.95435246703164</v>
      </c>
      <c r="Q210">
        <v>999.8440007868187</v>
      </c>
      <c r="R210">
        <v>1134.5582068903045</v>
      </c>
      <c r="S210">
        <v>1267.5672145551343</v>
      </c>
      <c r="T210">
        <v>1458.5759832258132</v>
      </c>
      <c r="U210">
        <v>1</v>
      </c>
      <c r="V210">
        <v>1.3</v>
      </c>
      <c r="W210">
        <v>1.6</v>
      </c>
      <c r="X210">
        <v>2</v>
      </c>
      <c r="Y210">
        <v>2.5</v>
      </c>
      <c r="Z210">
        <v>3</v>
      </c>
      <c r="AA210">
        <v>4</v>
      </c>
      <c r="AB210">
        <v>5</v>
      </c>
      <c r="AC210">
        <v>6</v>
      </c>
      <c r="AD210">
        <v>8</v>
      </c>
      <c r="AE210">
        <v>10</v>
      </c>
      <c r="AF210">
        <v>12</v>
      </c>
      <c r="AG210">
        <v>15</v>
      </c>
      <c r="AH210">
        <v>19</v>
      </c>
      <c r="AI210">
        <v>24</v>
      </c>
      <c r="AJ210">
        <v>30</v>
      </c>
      <c r="AK210">
        <v>40</v>
      </c>
      <c r="AL210">
        <v>50</v>
      </c>
      <c r="AM210">
        <v>60</v>
      </c>
      <c r="AN210">
        <v>75</v>
      </c>
      <c r="AO210">
        <v>140.19171551004993</v>
      </c>
      <c r="AP210">
        <v>849.82276790413869</v>
      </c>
      <c r="AQ210">
        <v>2048.7086191602484</v>
      </c>
      <c r="AR210">
        <v>4179.0420934479243</v>
      </c>
      <c r="AS210">
        <v>1.2460747800608238</v>
      </c>
      <c r="AT210">
        <v>19.844410205906502</v>
      </c>
      <c r="AU210">
        <v>16.944408569112809</v>
      </c>
      <c r="AV210">
        <f t="shared" si="50"/>
        <v>0</v>
      </c>
      <c r="AW210">
        <f t="shared" si="50"/>
        <v>8.53714813684559E-3</v>
      </c>
      <c r="AX210">
        <f t="shared" si="50"/>
        <v>1.9461570128899378E-2</v>
      </c>
      <c r="AY210">
        <f t="shared" si="50"/>
        <v>3.6472657914596959E-2</v>
      </c>
      <c r="AZ210">
        <f t="shared" si="50"/>
        <v>5.9471351719982614E-2</v>
      </c>
      <c r="BA210">
        <f t="shared" si="50"/>
        <v>8.2540208045532318E-2</v>
      </c>
      <c r="BB210">
        <f t="shared" si="50"/>
        <v>0.12559358402072751</v>
      </c>
      <c r="BC210">
        <f t="shared" si="50"/>
        <v>0.16344355193283366</v>
      </c>
      <c r="BD210">
        <f t="shared" si="57"/>
        <v>0.19657655244283612</v>
      </c>
      <c r="BE210">
        <f t="shared" si="57"/>
        <v>0.25174543976080127</v>
      </c>
      <c r="BF210">
        <f t="shared" si="57"/>
        <v>0.29606262539117179</v>
      </c>
      <c r="BG210">
        <f t="shared" si="57"/>
        <v>0.33284403868483231</v>
      </c>
      <c r="BH210">
        <f t="shared" si="57"/>
        <v>0.37862496793503436</v>
      </c>
      <c r="BI210">
        <f t="shared" si="57"/>
        <v>0.42923104533432249</v>
      </c>
      <c r="BJ210">
        <f t="shared" si="44"/>
        <v>0.48438716241446239</v>
      </c>
      <c r="BK210">
        <f t="shared" si="44"/>
        <v>0.54644693429026026</v>
      </c>
      <c r="BL210">
        <f t="shared" si="44"/>
        <v>0.64891714008495227</v>
      </c>
      <c r="BM210">
        <f t="shared" si="44"/>
        <v>0.75201840740565129</v>
      </c>
      <c r="BN210">
        <f t="shared" si="44"/>
        <v>0.85381462958564958</v>
      </c>
      <c r="BO210">
        <f t="shared" si="46"/>
        <v>1</v>
      </c>
      <c r="BP210">
        <f t="shared" si="48"/>
        <v>0</v>
      </c>
      <c r="BQ210">
        <f t="shared" si="48"/>
        <v>4.0540540540540543E-3</v>
      </c>
      <c r="BR210">
        <f t="shared" si="48"/>
        <v>8.1081081081081086E-3</v>
      </c>
      <c r="BS210">
        <f t="shared" si="48"/>
        <v>1.3513513513513514E-2</v>
      </c>
      <c r="BT210">
        <f t="shared" si="48"/>
        <v>2.0270270270270271E-2</v>
      </c>
      <c r="BU210">
        <f t="shared" si="48"/>
        <v>2.7027027027027029E-2</v>
      </c>
      <c r="BV210">
        <f t="shared" si="48"/>
        <v>4.0540540540540543E-2</v>
      </c>
      <c r="BW210">
        <f t="shared" si="48"/>
        <v>5.4054054054054057E-2</v>
      </c>
      <c r="BX210">
        <f t="shared" si="48"/>
        <v>6.7567567567567571E-2</v>
      </c>
      <c r="BY210">
        <f t="shared" si="48"/>
        <v>9.45945945945946E-2</v>
      </c>
      <c r="BZ210">
        <f t="shared" si="48"/>
        <v>0.12162162162162163</v>
      </c>
      <c r="CA210">
        <f t="shared" si="48"/>
        <v>0.14864864864864866</v>
      </c>
      <c r="CB210">
        <f t="shared" si="56"/>
        <v>0.1891891891891892</v>
      </c>
      <c r="CC210">
        <f t="shared" si="55"/>
        <v>0.24324324324324326</v>
      </c>
      <c r="CD210">
        <f t="shared" si="55"/>
        <v>0.3108108108108108</v>
      </c>
      <c r="CE210">
        <f t="shared" si="55"/>
        <v>0.39189189189189189</v>
      </c>
      <c r="CF210">
        <f t="shared" si="55"/>
        <v>0.52702702702702697</v>
      </c>
      <c r="CG210">
        <f t="shared" si="55"/>
        <v>0.66216216216216217</v>
      </c>
      <c r="CH210">
        <f t="shared" si="55"/>
        <v>0.79729729729729726</v>
      </c>
      <c r="CI210">
        <f t="shared" si="55"/>
        <v>1</v>
      </c>
      <c r="CJ210">
        <f t="shared" si="51"/>
        <v>2.6090524150310608E-2</v>
      </c>
      <c r="CK210">
        <f t="shared" si="51"/>
        <v>0.16830115589261296</v>
      </c>
      <c r="CL210">
        <f t="shared" si="51"/>
        <v>0.40855884151507982</v>
      </c>
      <c r="CM210">
        <f t="shared" si="51"/>
        <v>0.83547937744447387</v>
      </c>
      <c r="CN210">
        <f t="shared" si="52"/>
        <v>9.9476637341443172E-2</v>
      </c>
      <c r="CO210">
        <f t="shared" si="53"/>
        <v>0.99181106346876324</v>
      </c>
      <c r="CP210">
        <f t="shared" si="54"/>
        <v>0.17361021422782025</v>
      </c>
    </row>
    <row r="211" spans="1:94">
      <c r="A211">
        <v>217.03709061704487</v>
      </c>
      <c r="B211">
        <v>217.17053396141191</v>
      </c>
      <c r="C211">
        <v>217.39905743916347</v>
      </c>
      <c r="D211">
        <v>217.87315025708264</v>
      </c>
      <c r="E211">
        <v>218.78538253473485</v>
      </c>
      <c r="F211">
        <v>220.11240756746432</v>
      </c>
      <c r="G211">
        <v>224.19632881843498</v>
      </c>
      <c r="H211">
        <v>230.32912238645773</v>
      </c>
      <c r="I211">
        <v>238.49577421307367</v>
      </c>
      <c r="J211">
        <v>260.15584247980058</v>
      </c>
      <c r="K211">
        <v>286.93418597414876</v>
      </c>
      <c r="L211">
        <v>316.46388457996909</v>
      </c>
      <c r="M211">
        <v>362.35367386925628</v>
      </c>
      <c r="N211">
        <v>422.52041112784957</v>
      </c>
      <c r="O211">
        <v>493.88864595220406</v>
      </c>
      <c r="P211">
        <v>574.39397185191524</v>
      </c>
      <c r="Q211">
        <v>699.41898046117092</v>
      </c>
      <c r="R211">
        <v>815.74443127331097</v>
      </c>
      <c r="S211">
        <v>924.85071327787375</v>
      </c>
      <c r="T211">
        <v>1076.7071599958899</v>
      </c>
      <c r="U211">
        <v>1</v>
      </c>
      <c r="V211">
        <v>1.3</v>
      </c>
      <c r="W211">
        <v>1.6</v>
      </c>
      <c r="X211">
        <v>2</v>
      </c>
      <c r="Y211">
        <v>2.5</v>
      </c>
      <c r="Z211">
        <v>3</v>
      </c>
      <c r="AA211">
        <v>4</v>
      </c>
      <c r="AB211">
        <v>5</v>
      </c>
      <c r="AC211">
        <v>6</v>
      </c>
      <c r="AD211">
        <v>8</v>
      </c>
      <c r="AE211">
        <v>10</v>
      </c>
      <c r="AF211">
        <v>12</v>
      </c>
      <c r="AG211">
        <v>15</v>
      </c>
      <c r="AH211">
        <v>19</v>
      </c>
      <c r="AI211">
        <v>24</v>
      </c>
      <c r="AJ211">
        <v>30</v>
      </c>
      <c r="AK211">
        <v>40</v>
      </c>
      <c r="AL211">
        <v>50</v>
      </c>
      <c r="AM211">
        <v>60</v>
      </c>
      <c r="AN211">
        <v>75</v>
      </c>
      <c r="AO211">
        <v>216.97480906962812</v>
      </c>
      <c r="AP211">
        <v>823.75378014151238</v>
      </c>
      <c r="AQ211">
        <v>1818.304528419236</v>
      </c>
      <c r="AR211">
        <v>3479.4689794207152</v>
      </c>
      <c r="AS211">
        <v>6.4740340742085367</v>
      </c>
      <c r="AT211">
        <v>12.861302124315435</v>
      </c>
      <c r="AU211">
        <v>22.820785456454367</v>
      </c>
      <c r="AV211">
        <f t="shared" si="50"/>
        <v>0</v>
      </c>
      <c r="AW211">
        <f t="shared" si="50"/>
        <v>1.5522623052755262E-4</v>
      </c>
      <c r="AX211">
        <f t="shared" si="50"/>
        <v>4.2105318657905874E-4</v>
      </c>
      <c r="AY211">
        <f t="shared" si="50"/>
        <v>9.7253547589701446E-4</v>
      </c>
      <c r="AZ211">
        <f t="shared" si="50"/>
        <v>2.0336777793755361E-3</v>
      </c>
      <c r="BA211">
        <f t="shared" si="50"/>
        <v>3.5773223472134147E-3</v>
      </c>
      <c r="BB211">
        <f t="shared" si="50"/>
        <v>8.3278904970636239E-3</v>
      </c>
      <c r="BC211">
        <f t="shared" si="50"/>
        <v>1.5461782656940728E-2</v>
      </c>
      <c r="BD211">
        <f t="shared" si="57"/>
        <v>2.4961533919092688E-2</v>
      </c>
      <c r="BE211">
        <f t="shared" si="57"/>
        <v>5.0157325930762241E-2</v>
      </c>
      <c r="BF211">
        <f t="shared" si="57"/>
        <v>8.1306884869922325E-2</v>
      </c>
      <c r="BG211">
        <f t="shared" si="57"/>
        <v>0.11565692177088949</v>
      </c>
      <c r="BH211">
        <f t="shared" si="57"/>
        <v>0.16903762085983751</v>
      </c>
      <c r="BI211">
        <f t="shared" si="57"/>
        <v>0.23902579353411335</v>
      </c>
      <c r="BJ211">
        <f t="shared" si="44"/>
        <v>0.32204396220889536</v>
      </c>
      <c r="BK211">
        <f t="shared" si="44"/>
        <v>0.41569073294953574</v>
      </c>
      <c r="BL211">
        <f t="shared" si="44"/>
        <v>0.56112444416341178</v>
      </c>
      <c r="BM211">
        <f t="shared" si="44"/>
        <v>0.69643850819287256</v>
      </c>
      <c r="BN211">
        <f t="shared" si="44"/>
        <v>0.82335496822898568</v>
      </c>
      <c r="BO211">
        <f t="shared" si="46"/>
        <v>1</v>
      </c>
      <c r="BP211">
        <f t="shared" si="48"/>
        <v>0</v>
      </c>
      <c r="BQ211">
        <f t="shared" si="48"/>
        <v>4.0540540540540543E-3</v>
      </c>
      <c r="BR211">
        <f t="shared" si="48"/>
        <v>8.1081081081081086E-3</v>
      </c>
      <c r="BS211">
        <f t="shared" si="48"/>
        <v>1.3513513513513514E-2</v>
      </c>
      <c r="BT211">
        <f t="shared" si="48"/>
        <v>2.0270270270270271E-2</v>
      </c>
      <c r="BU211">
        <f t="shared" si="48"/>
        <v>2.7027027027027029E-2</v>
      </c>
      <c r="BV211">
        <f t="shared" si="48"/>
        <v>4.0540540540540543E-2</v>
      </c>
      <c r="BW211">
        <f t="shared" si="48"/>
        <v>5.4054054054054057E-2</v>
      </c>
      <c r="BX211">
        <f t="shared" si="48"/>
        <v>6.7567567567567571E-2</v>
      </c>
      <c r="BY211">
        <f t="shared" si="48"/>
        <v>9.45945945945946E-2</v>
      </c>
      <c r="BZ211">
        <f t="shared" si="48"/>
        <v>0.12162162162162163</v>
      </c>
      <c r="CA211">
        <f t="shared" si="48"/>
        <v>0.14864864864864866</v>
      </c>
      <c r="CB211">
        <f t="shared" si="56"/>
        <v>0.1891891891891892</v>
      </c>
      <c r="CC211">
        <f t="shared" si="55"/>
        <v>0.24324324324324326</v>
      </c>
      <c r="CD211">
        <f t="shared" si="55"/>
        <v>0.3108108108108108</v>
      </c>
      <c r="CE211">
        <f t="shared" si="55"/>
        <v>0.39189189189189189</v>
      </c>
      <c r="CF211">
        <f t="shared" si="55"/>
        <v>0.52702702702702697</v>
      </c>
      <c r="CG211">
        <f t="shared" si="55"/>
        <v>0.66216216216216217</v>
      </c>
      <c r="CH211">
        <f t="shared" si="55"/>
        <v>0.79729729729729726</v>
      </c>
      <c r="CI211">
        <f t="shared" si="55"/>
        <v>1</v>
      </c>
      <c r="CJ211">
        <f t="shared" si="51"/>
        <v>4.1477917649224073E-2</v>
      </c>
      <c r="CK211">
        <f t="shared" si="51"/>
        <v>0.16307690984799847</v>
      </c>
      <c r="CL211">
        <f t="shared" si="51"/>
        <v>0.36238567703792307</v>
      </c>
      <c r="CM211">
        <f t="shared" si="51"/>
        <v>0.69528436461336973</v>
      </c>
      <c r="CN211">
        <f t="shared" si="52"/>
        <v>0.79653787656113828</v>
      </c>
      <c r="CO211">
        <f t="shared" si="53"/>
        <v>0.62427905917449655</v>
      </c>
      <c r="CP211">
        <f t="shared" si="54"/>
        <v>0.32051963641135917</v>
      </c>
    </row>
    <row r="212" spans="1:94">
      <c r="A212">
        <v>486.94799318664036</v>
      </c>
      <c r="B212">
        <v>487.91237108218928</v>
      </c>
      <c r="C212">
        <v>489.44109468984425</v>
      </c>
      <c r="D212">
        <v>492.51738904697856</v>
      </c>
      <c r="E212">
        <v>498.29846039984153</v>
      </c>
      <c r="F212">
        <v>506.46287509645941</v>
      </c>
      <c r="G212">
        <v>530.26983508012233</v>
      </c>
      <c r="H212">
        <v>563.55221446288454</v>
      </c>
      <c r="I212">
        <v>604.73952505462353</v>
      </c>
      <c r="J212">
        <v>702.42003815815815</v>
      </c>
      <c r="K212">
        <v>808.4255427346983</v>
      </c>
      <c r="L212">
        <v>913.85211135923248</v>
      </c>
      <c r="M212">
        <v>1063.2604589347554</v>
      </c>
      <c r="N212">
        <v>1242.8522394952734</v>
      </c>
      <c r="O212">
        <v>1439.5151459626641</v>
      </c>
      <c r="P212">
        <v>1643.3937643980867</v>
      </c>
      <c r="Q212">
        <v>1925.2184861544818</v>
      </c>
      <c r="R212">
        <v>2153.3518725158169</v>
      </c>
      <c r="S212">
        <v>2341.5582325086557</v>
      </c>
      <c r="T212">
        <v>2568.3383313578697</v>
      </c>
      <c r="U212">
        <v>1</v>
      </c>
      <c r="V212">
        <v>1.3</v>
      </c>
      <c r="W212">
        <v>1.6</v>
      </c>
      <c r="X212">
        <v>2</v>
      </c>
      <c r="Y212">
        <v>2.5</v>
      </c>
      <c r="Z212">
        <v>3</v>
      </c>
      <c r="AA212">
        <v>4</v>
      </c>
      <c r="AB212">
        <v>5</v>
      </c>
      <c r="AC212">
        <v>6</v>
      </c>
      <c r="AD212">
        <v>8</v>
      </c>
      <c r="AE212">
        <v>10</v>
      </c>
      <c r="AF212">
        <v>12</v>
      </c>
      <c r="AG212">
        <v>15</v>
      </c>
      <c r="AH212">
        <v>19</v>
      </c>
      <c r="AI212">
        <v>24</v>
      </c>
      <c r="AJ212">
        <v>30</v>
      </c>
      <c r="AK212">
        <v>40</v>
      </c>
      <c r="AL212">
        <v>50</v>
      </c>
      <c r="AM212">
        <v>60</v>
      </c>
      <c r="AN212">
        <v>75</v>
      </c>
      <c r="AO212">
        <v>486.33416144562386</v>
      </c>
      <c r="AP212">
        <v>2646.2571084808637</v>
      </c>
      <c r="AQ212">
        <v>3636.5874745307715</v>
      </c>
      <c r="AR212">
        <v>3773.7738652226872</v>
      </c>
      <c r="AS212">
        <v>4.7737407673330257</v>
      </c>
      <c r="AT212">
        <v>11.901851440222849</v>
      </c>
      <c r="AU212">
        <v>25.450334421902973</v>
      </c>
      <c r="AV212">
        <f t="shared" si="50"/>
        <v>0</v>
      </c>
      <c r="AW212">
        <f t="shared" si="50"/>
        <v>4.6333351215430921E-4</v>
      </c>
      <c r="AX212">
        <f t="shared" si="50"/>
        <v>1.1978058403953199E-3</v>
      </c>
      <c r="AY212">
        <f t="shared" si="50"/>
        <v>2.6758055700554654E-3</v>
      </c>
      <c r="AZ212">
        <f t="shared" si="50"/>
        <v>5.4533102249211089E-3</v>
      </c>
      <c r="BA212">
        <f t="shared" si="50"/>
        <v>9.3758876227730548E-3</v>
      </c>
      <c r="BB212">
        <f t="shared" si="50"/>
        <v>2.0813895932439954E-2</v>
      </c>
      <c r="BC212">
        <f t="shared" si="50"/>
        <v>3.6804351337361783E-2</v>
      </c>
      <c r="BD212">
        <f t="shared" si="57"/>
        <v>5.659271579567255E-2</v>
      </c>
      <c r="BE212">
        <f t="shared" si="57"/>
        <v>0.10352313115897226</v>
      </c>
      <c r="BF212">
        <f t="shared" si="57"/>
        <v>0.15445327272467188</v>
      </c>
      <c r="BG212">
        <f t="shared" si="57"/>
        <v>0.20510526562148002</v>
      </c>
      <c r="BH212">
        <f t="shared" si="57"/>
        <v>0.27688821994555818</v>
      </c>
      <c r="BI212">
        <f t="shared" si="57"/>
        <v>0.36317274681537759</v>
      </c>
      <c r="BJ212">
        <f t="shared" si="44"/>
        <v>0.45765906341862678</v>
      </c>
      <c r="BK212">
        <f t="shared" si="44"/>
        <v>0.55561215501150707</v>
      </c>
      <c r="BL212">
        <f t="shared" si="44"/>
        <v>0.69101430259907326</v>
      </c>
      <c r="BM212">
        <f t="shared" si="44"/>
        <v>0.80062055096946783</v>
      </c>
      <c r="BN212">
        <f t="shared" si="44"/>
        <v>0.89104393602188536</v>
      </c>
      <c r="BO212">
        <f t="shared" si="46"/>
        <v>1</v>
      </c>
      <c r="BP212">
        <f t="shared" si="48"/>
        <v>0</v>
      </c>
      <c r="BQ212">
        <f t="shared" si="48"/>
        <v>4.0540540540540543E-3</v>
      </c>
      <c r="BR212">
        <f t="shared" si="48"/>
        <v>8.1081081081081086E-3</v>
      </c>
      <c r="BS212">
        <f t="shared" si="48"/>
        <v>1.3513513513513514E-2</v>
      </c>
      <c r="BT212">
        <f t="shared" si="48"/>
        <v>2.0270270270270271E-2</v>
      </c>
      <c r="BU212">
        <f t="shared" si="48"/>
        <v>2.7027027027027029E-2</v>
      </c>
      <c r="BV212">
        <f t="shared" si="48"/>
        <v>4.0540540540540543E-2</v>
      </c>
      <c r="BW212">
        <f t="shared" si="48"/>
        <v>5.4054054054054057E-2</v>
      </c>
      <c r="BX212">
        <f t="shared" si="48"/>
        <v>6.7567567567567571E-2</v>
      </c>
      <c r="BY212">
        <f t="shared" si="48"/>
        <v>9.45945945945946E-2</v>
      </c>
      <c r="BZ212">
        <f t="shared" si="48"/>
        <v>0.12162162162162163</v>
      </c>
      <c r="CA212">
        <f t="shared" si="48"/>
        <v>0.14864864864864866</v>
      </c>
      <c r="CB212">
        <f t="shared" si="56"/>
        <v>0.1891891891891892</v>
      </c>
      <c r="CC212">
        <f t="shared" si="55"/>
        <v>0.24324324324324326</v>
      </c>
      <c r="CD212">
        <f t="shared" si="55"/>
        <v>0.3108108108108108</v>
      </c>
      <c r="CE212">
        <f t="shared" si="55"/>
        <v>0.39189189189189189</v>
      </c>
      <c r="CF212">
        <f t="shared" si="55"/>
        <v>0.52702702702702697</v>
      </c>
      <c r="CG212">
        <f t="shared" si="55"/>
        <v>0.66216216216216217</v>
      </c>
      <c r="CH212">
        <f t="shared" si="55"/>
        <v>0.79729729729729726</v>
      </c>
      <c r="CI212">
        <f t="shared" si="55"/>
        <v>1</v>
      </c>
      <c r="CJ212">
        <f t="shared" si="51"/>
        <v>9.5457747784694166E-2</v>
      </c>
      <c r="CK212">
        <f t="shared" si="51"/>
        <v>0.5283080377717162</v>
      </c>
      <c r="CL212">
        <f t="shared" si="51"/>
        <v>0.72677103698011458</v>
      </c>
      <c r="CM212">
        <f t="shared" si="51"/>
        <v>0.7542632996438251</v>
      </c>
      <c r="CN212">
        <f t="shared" si="52"/>
        <v>0.56983210231107007</v>
      </c>
      <c r="CO212">
        <f t="shared" si="53"/>
        <v>0.57378165474857101</v>
      </c>
      <c r="CP212">
        <f t="shared" si="54"/>
        <v>0.38625836054757434</v>
      </c>
    </row>
    <row r="213" spans="1:94">
      <c r="A213">
        <v>946.79849805533433</v>
      </c>
      <c r="B213">
        <v>947.80982681858097</v>
      </c>
      <c r="C213">
        <v>949.29800508089329</v>
      </c>
      <c r="D213">
        <v>952.07098793921114</v>
      </c>
      <c r="E213">
        <v>956.80853620193454</v>
      </c>
      <c r="F213">
        <v>962.86916132232636</v>
      </c>
      <c r="G213">
        <v>978.3464543805361</v>
      </c>
      <c r="H213">
        <v>997.16021067275221</v>
      </c>
      <c r="I213">
        <v>1017.9297268618308</v>
      </c>
      <c r="J213">
        <v>1060.7062402324318</v>
      </c>
      <c r="K213">
        <v>1100.5324368395072</v>
      </c>
      <c r="L213">
        <v>1135.5222869235899</v>
      </c>
      <c r="M213">
        <v>1179.8472749432544</v>
      </c>
      <c r="N213">
        <v>1229.2112671005621</v>
      </c>
      <c r="O213">
        <v>1284.9598601924333</v>
      </c>
      <c r="P213">
        <v>1353.0036735630097</v>
      </c>
      <c r="Q213">
        <v>1480.6585545352323</v>
      </c>
      <c r="R213">
        <v>1625.5059308220614</v>
      </c>
      <c r="S213">
        <v>1779.3036268664323</v>
      </c>
      <c r="T213">
        <v>2009.9128862550422</v>
      </c>
      <c r="U213">
        <v>1</v>
      </c>
      <c r="V213">
        <v>1.3</v>
      </c>
      <c r="W213">
        <v>1.6</v>
      </c>
      <c r="X213">
        <v>2</v>
      </c>
      <c r="Y213">
        <v>2.5</v>
      </c>
      <c r="Z213">
        <v>3</v>
      </c>
      <c r="AA213">
        <v>4</v>
      </c>
      <c r="AB213">
        <v>5</v>
      </c>
      <c r="AC213">
        <v>6</v>
      </c>
      <c r="AD213">
        <v>8</v>
      </c>
      <c r="AE213">
        <v>10</v>
      </c>
      <c r="AF213">
        <v>12</v>
      </c>
      <c r="AG213">
        <v>15</v>
      </c>
      <c r="AH213">
        <v>19</v>
      </c>
      <c r="AI213">
        <v>24</v>
      </c>
      <c r="AJ213">
        <v>30</v>
      </c>
      <c r="AK213">
        <v>40</v>
      </c>
      <c r="AL213">
        <v>50</v>
      </c>
      <c r="AM213">
        <v>60</v>
      </c>
      <c r="AN213">
        <v>75</v>
      </c>
      <c r="AO213">
        <v>945.96780790792911</v>
      </c>
      <c r="AP213">
        <v>969.27707706623562</v>
      </c>
      <c r="AQ213">
        <v>1290.5324643522595</v>
      </c>
      <c r="AR213">
        <v>4810.6433681377875</v>
      </c>
      <c r="AS213">
        <v>1.8375308073262717</v>
      </c>
      <c r="AT213">
        <v>2.2881361890722189</v>
      </c>
      <c r="AU213">
        <v>28.622442804556943</v>
      </c>
      <c r="AV213">
        <f t="shared" si="50"/>
        <v>0</v>
      </c>
      <c r="AW213">
        <f t="shared" si="50"/>
        <v>9.5128875544543798E-4</v>
      </c>
      <c r="AX213">
        <f t="shared" si="50"/>
        <v>2.3511176720989115E-3</v>
      </c>
      <c r="AY213">
        <f t="shared" si="50"/>
        <v>4.9594756146657997E-3</v>
      </c>
      <c r="AZ213">
        <f t="shared" si="50"/>
        <v>9.4157677270752995E-3</v>
      </c>
      <c r="BA213">
        <f t="shared" si="50"/>
        <v>1.5116589000555535E-2</v>
      </c>
      <c r="BB213">
        <f t="shared" si="50"/>
        <v>2.9675034667365853E-2</v>
      </c>
      <c r="BC213">
        <f t="shared" si="50"/>
        <v>4.7371866260507565E-2</v>
      </c>
      <c r="BD213">
        <f t="shared" si="57"/>
        <v>6.6908349276460291E-2</v>
      </c>
      <c r="BE213">
        <f t="shared" si="57"/>
        <v>0.10714533021229294</v>
      </c>
      <c r="BF213">
        <f t="shared" si="57"/>
        <v>0.14460714716175371</v>
      </c>
      <c r="BG213">
        <f t="shared" si="57"/>
        <v>0.17751973913911845</v>
      </c>
      <c r="BH213">
        <f t="shared" si="57"/>
        <v>0.2192132657357484</v>
      </c>
      <c r="BI213">
        <f t="shared" si="57"/>
        <v>0.26564664365371754</v>
      </c>
      <c r="BJ213">
        <f t="shared" si="44"/>
        <v>0.31808558504202544</v>
      </c>
      <c r="BK213">
        <f t="shared" si="44"/>
        <v>0.38208981085802879</v>
      </c>
      <c r="BL213">
        <f t="shared" si="44"/>
        <v>0.50216614731735854</v>
      </c>
      <c r="BM213">
        <f t="shared" si="44"/>
        <v>0.63841430451906434</v>
      </c>
      <c r="BN213">
        <f t="shared" si="44"/>
        <v>0.78308142383518431</v>
      </c>
      <c r="BO213">
        <f t="shared" si="46"/>
        <v>1</v>
      </c>
      <c r="BP213">
        <f t="shared" si="48"/>
        <v>0</v>
      </c>
      <c r="BQ213">
        <f t="shared" si="48"/>
        <v>4.0540540540540543E-3</v>
      </c>
      <c r="BR213">
        <f t="shared" si="48"/>
        <v>8.1081081081081086E-3</v>
      </c>
      <c r="BS213">
        <f t="shared" si="48"/>
        <v>1.3513513513513514E-2</v>
      </c>
      <c r="BT213">
        <f t="shared" si="48"/>
        <v>2.0270270270270271E-2</v>
      </c>
      <c r="BU213">
        <f t="shared" si="48"/>
        <v>2.7027027027027029E-2</v>
      </c>
      <c r="BV213">
        <f t="shared" si="48"/>
        <v>4.0540540540540543E-2</v>
      </c>
      <c r="BW213">
        <f t="shared" si="48"/>
        <v>5.4054054054054057E-2</v>
      </c>
      <c r="BX213">
        <f t="shared" si="48"/>
        <v>6.7567567567567571E-2</v>
      </c>
      <c r="BY213">
        <f t="shared" si="48"/>
        <v>9.45945945945946E-2</v>
      </c>
      <c r="BZ213">
        <f t="shared" si="48"/>
        <v>0.12162162162162163</v>
      </c>
      <c r="CA213">
        <f t="shared" si="48"/>
        <v>0.14864864864864866</v>
      </c>
      <c r="CB213">
        <f t="shared" si="56"/>
        <v>0.1891891891891892</v>
      </c>
      <c r="CC213">
        <f t="shared" si="55"/>
        <v>0.24324324324324326</v>
      </c>
      <c r="CD213">
        <f t="shared" si="55"/>
        <v>0.3108108108108108</v>
      </c>
      <c r="CE213">
        <f t="shared" si="55"/>
        <v>0.39189189189189189</v>
      </c>
      <c r="CF213">
        <f t="shared" si="55"/>
        <v>0.52702702702702697</v>
      </c>
      <c r="CG213">
        <f t="shared" si="55"/>
        <v>0.66216216216216217</v>
      </c>
      <c r="CH213">
        <f t="shared" si="55"/>
        <v>0.79729729729729726</v>
      </c>
      <c r="CI213">
        <f t="shared" si="55"/>
        <v>1</v>
      </c>
      <c r="CJ213">
        <f t="shared" si="51"/>
        <v>0.18756869897954492</v>
      </c>
      <c r="CK213">
        <f t="shared" si="51"/>
        <v>0.19223989520365442</v>
      </c>
      <c r="CL213">
        <f t="shared" si="51"/>
        <v>0.25661973233512214</v>
      </c>
      <c r="CM213">
        <f t="shared" si="51"/>
        <v>0.96205277918592935</v>
      </c>
      <c r="CN213">
        <f t="shared" si="52"/>
        <v>0.17833744097683624</v>
      </c>
      <c r="CO213">
        <f t="shared" si="53"/>
        <v>6.7796641530116789E-2</v>
      </c>
      <c r="CP213">
        <f t="shared" si="54"/>
        <v>0.46556107011392356</v>
      </c>
    </row>
    <row r="214" spans="1:94">
      <c r="A214">
        <v>1882.2404995512627</v>
      </c>
      <c r="B214">
        <v>1891.8005194799882</v>
      </c>
      <c r="C214">
        <v>1905.927939954656</v>
      </c>
      <c r="D214">
        <v>1932.0923325063884</v>
      </c>
      <c r="E214">
        <v>1975.7937009299208</v>
      </c>
      <c r="F214">
        <v>2029.5384753618459</v>
      </c>
      <c r="G214">
        <v>2155.1561183909002</v>
      </c>
      <c r="H214">
        <v>2287.6087069801711</v>
      </c>
      <c r="I214">
        <v>2414.3220050730883</v>
      </c>
      <c r="J214">
        <v>2635.2151249461062</v>
      </c>
      <c r="K214">
        <v>2814.990553970194</v>
      </c>
      <c r="L214">
        <v>2964.0001372248439</v>
      </c>
      <c r="M214">
        <v>3147.4262794303304</v>
      </c>
      <c r="N214">
        <v>3341.4166797961707</v>
      </c>
      <c r="O214">
        <v>3530.647176929248</v>
      </c>
      <c r="P214">
        <v>3707.404798101712</v>
      </c>
      <c r="Q214">
        <v>3927.7724349942437</v>
      </c>
      <c r="R214">
        <v>4090.4676371260075</v>
      </c>
      <c r="S214">
        <v>4215.1055308345503</v>
      </c>
      <c r="T214">
        <v>4353.1425791488527</v>
      </c>
      <c r="U214">
        <v>1</v>
      </c>
      <c r="V214">
        <v>1.3</v>
      </c>
      <c r="W214">
        <v>1.6</v>
      </c>
      <c r="X214">
        <v>2</v>
      </c>
      <c r="Y214">
        <v>2.5</v>
      </c>
      <c r="Z214">
        <v>3</v>
      </c>
      <c r="AA214">
        <v>4</v>
      </c>
      <c r="AB214">
        <v>5</v>
      </c>
      <c r="AC214">
        <v>6</v>
      </c>
      <c r="AD214">
        <v>8</v>
      </c>
      <c r="AE214">
        <v>10</v>
      </c>
      <c r="AF214">
        <v>12</v>
      </c>
      <c r="AG214">
        <v>15</v>
      </c>
      <c r="AH214">
        <v>19</v>
      </c>
      <c r="AI214">
        <v>24</v>
      </c>
      <c r="AJ214">
        <v>30</v>
      </c>
      <c r="AK214">
        <v>40</v>
      </c>
      <c r="AL214">
        <v>50</v>
      </c>
      <c r="AM214">
        <v>60</v>
      </c>
      <c r="AN214">
        <v>75</v>
      </c>
      <c r="AO214">
        <v>1873.9497257443095</v>
      </c>
      <c r="AP214">
        <v>3253.5508431021281</v>
      </c>
      <c r="AQ214">
        <v>4059.610703495232</v>
      </c>
      <c r="AR214">
        <v>4817.2554570988577</v>
      </c>
      <c r="AS214">
        <v>2.4434312065466184</v>
      </c>
      <c r="AT214">
        <v>5.1320454677397871</v>
      </c>
      <c r="AU214">
        <v>14.117474608174865</v>
      </c>
      <c r="AV214">
        <f t="shared" si="50"/>
        <v>0</v>
      </c>
      <c r="AW214">
        <f t="shared" si="50"/>
        <v>3.8690403831310315E-3</v>
      </c>
      <c r="AX214">
        <f t="shared" si="50"/>
        <v>9.5865556951779587E-3</v>
      </c>
      <c r="AY214">
        <f t="shared" si="50"/>
        <v>2.0175559916661912E-2</v>
      </c>
      <c r="AZ214">
        <f t="shared" si="50"/>
        <v>3.7861962297548464E-2</v>
      </c>
      <c r="BA214">
        <f t="shared" si="50"/>
        <v>5.9613036480414515E-2</v>
      </c>
      <c r="BB214">
        <f t="shared" si="50"/>
        <v>0.11045181478178384</v>
      </c>
      <c r="BC214">
        <f t="shared" si="50"/>
        <v>0.1640567672738073</v>
      </c>
      <c r="BD214">
        <f t="shared" si="57"/>
        <v>0.21533896867676769</v>
      </c>
      <c r="BE214">
        <f t="shared" si="57"/>
        <v>0.30473673222917541</v>
      </c>
      <c r="BF214">
        <f t="shared" si="57"/>
        <v>0.37749373482693349</v>
      </c>
      <c r="BG214">
        <f t="shared" si="57"/>
        <v>0.43779947680069781</v>
      </c>
      <c r="BH214">
        <f t="shared" si="57"/>
        <v>0.5120339613316911</v>
      </c>
      <c r="BI214">
        <f t="shared" si="57"/>
        <v>0.59054391199611944</v>
      </c>
      <c r="BJ214">
        <f t="shared" si="44"/>
        <v>0.66712747987425058</v>
      </c>
      <c r="BK214">
        <f t="shared" si="44"/>
        <v>0.7386631439671193</v>
      </c>
      <c r="BL214">
        <f t="shared" si="44"/>
        <v>0.82784823904317373</v>
      </c>
      <c r="BM214">
        <f t="shared" si="44"/>
        <v>0.8936926945864142</v>
      </c>
      <c r="BN214">
        <f t="shared" si="44"/>
        <v>0.9441349580567826</v>
      </c>
      <c r="BO214">
        <f t="shared" si="46"/>
        <v>1</v>
      </c>
      <c r="BP214">
        <f t="shared" si="48"/>
        <v>0</v>
      </c>
      <c r="BQ214">
        <f t="shared" si="48"/>
        <v>4.0540540540540543E-3</v>
      </c>
      <c r="BR214">
        <f t="shared" si="48"/>
        <v>8.1081081081081086E-3</v>
      </c>
      <c r="BS214">
        <f t="shared" si="48"/>
        <v>1.3513513513513514E-2</v>
      </c>
      <c r="BT214">
        <f t="shared" si="48"/>
        <v>2.0270270270270271E-2</v>
      </c>
      <c r="BU214">
        <f t="shared" si="48"/>
        <v>2.7027027027027029E-2</v>
      </c>
      <c r="BV214">
        <f t="shared" si="48"/>
        <v>4.0540540540540543E-2</v>
      </c>
      <c r="BW214">
        <f t="shared" si="48"/>
        <v>5.4054054054054057E-2</v>
      </c>
      <c r="BX214">
        <f t="shared" si="48"/>
        <v>6.7567567567567571E-2</v>
      </c>
      <c r="BY214">
        <f t="shared" si="48"/>
        <v>9.45945945945946E-2</v>
      </c>
      <c r="BZ214">
        <f t="shared" si="48"/>
        <v>0.12162162162162163</v>
      </c>
      <c r="CA214">
        <f t="shared" si="48"/>
        <v>0.14864864864864866</v>
      </c>
      <c r="CB214">
        <f t="shared" si="56"/>
        <v>0.1891891891891892</v>
      </c>
      <c r="CC214">
        <f t="shared" si="55"/>
        <v>0.24324324324324326</v>
      </c>
      <c r="CD214">
        <f t="shared" si="55"/>
        <v>0.3108108108108108</v>
      </c>
      <c r="CE214">
        <f t="shared" si="55"/>
        <v>0.39189189189189189</v>
      </c>
      <c r="CF214">
        <f t="shared" si="55"/>
        <v>0.52702702702702697</v>
      </c>
      <c r="CG214">
        <f t="shared" si="55"/>
        <v>0.66216216216216217</v>
      </c>
      <c r="CH214">
        <f t="shared" si="55"/>
        <v>0.79729729729729726</v>
      </c>
      <c r="CI214">
        <f t="shared" si="55"/>
        <v>1</v>
      </c>
      <c r="CJ214">
        <f t="shared" si="51"/>
        <v>0.37353701918723636</v>
      </c>
      <c r="CK214">
        <f t="shared" si="51"/>
        <v>0.65001018899842244</v>
      </c>
      <c r="CL214">
        <f t="shared" si="51"/>
        <v>0.81154523116136912</v>
      </c>
      <c r="CM214">
        <f t="shared" si="51"/>
        <v>0.96337784711399954</v>
      </c>
      <c r="CN214">
        <f t="shared" si="52"/>
        <v>0.25912416087288243</v>
      </c>
      <c r="CO214">
        <f t="shared" si="53"/>
        <v>0.21747607724946247</v>
      </c>
      <c r="CP214">
        <f t="shared" si="54"/>
        <v>0.10293686520437162</v>
      </c>
    </row>
    <row r="215" spans="1:94">
      <c r="A215">
        <v>556.98180479868461</v>
      </c>
      <c r="B215">
        <v>557.09190446757884</v>
      </c>
      <c r="C215">
        <v>557.30275271843584</v>
      </c>
      <c r="D215">
        <v>557.76355483732527</v>
      </c>
      <c r="E215">
        <v>558.67040992257171</v>
      </c>
      <c r="F215">
        <v>560.00810280318649</v>
      </c>
      <c r="G215">
        <v>564.22907456735754</v>
      </c>
      <c r="H215">
        <v>570.79868446280693</v>
      </c>
      <c r="I215">
        <v>579.86877892152143</v>
      </c>
      <c r="J215">
        <v>605.31038921247864</v>
      </c>
      <c r="K215">
        <v>639.11373096142484</v>
      </c>
      <c r="L215">
        <v>678.92330696129102</v>
      </c>
      <c r="M215">
        <v>744.91405053759092</v>
      </c>
      <c r="N215">
        <v>836.59300526690822</v>
      </c>
      <c r="O215">
        <v>949.35464743990542</v>
      </c>
      <c r="P215">
        <v>1078.4425102632085</v>
      </c>
      <c r="Q215">
        <v>1278.4982726716503</v>
      </c>
      <c r="R215">
        <v>1461.0100320789063</v>
      </c>
      <c r="S215">
        <v>1626.9755449678094</v>
      </c>
      <c r="T215">
        <v>1847.9164228839181</v>
      </c>
      <c r="U215">
        <v>1</v>
      </c>
      <c r="V215">
        <v>1.3</v>
      </c>
      <c r="W215">
        <v>1.6</v>
      </c>
      <c r="X215">
        <v>2</v>
      </c>
      <c r="Y215">
        <v>2.5</v>
      </c>
      <c r="Z215">
        <v>3</v>
      </c>
      <c r="AA215">
        <v>4</v>
      </c>
      <c r="AB215">
        <v>5</v>
      </c>
      <c r="AC215">
        <v>6</v>
      </c>
      <c r="AD215">
        <v>8</v>
      </c>
      <c r="AE215">
        <v>10</v>
      </c>
      <c r="AF215">
        <v>12</v>
      </c>
      <c r="AG215">
        <v>15</v>
      </c>
      <c r="AH215">
        <v>19</v>
      </c>
      <c r="AI215">
        <v>24</v>
      </c>
      <c r="AJ215">
        <v>30</v>
      </c>
      <c r="AK215">
        <v>40</v>
      </c>
      <c r="AL215">
        <v>50</v>
      </c>
      <c r="AM215">
        <v>60</v>
      </c>
      <c r="AN215">
        <v>75</v>
      </c>
      <c r="AO215">
        <v>556.94325794604515</v>
      </c>
      <c r="AP215">
        <v>1340.4699329161485</v>
      </c>
      <c r="AQ215">
        <v>3395.9958117628744</v>
      </c>
      <c r="AR215">
        <v>4244.3700393462141</v>
      </c>
      <c r="AS215">
        <v>7.9410272435504199</v>
      </c>
      <c r="AT215">
        <v>13.877434587320165</v>
      </c>
      <c r="AU215">
        <v>45.730269981557861</v>
      </c>
      <c r="AV215">
        <f t="shared" si="50"/>
        <v>0</v>
      </c>
      <c r="AW215">
        <f t="shared" si="50"/>
        <v>8.5286789394136968E-5</v>
      </c>
      <c r="AX215">
        <f t="shared" si="50"/>
        <v>2.4861671168697656E-4</v>
      </c>
      <c r="AY215">
        <f t="shared" si="50"/>
        <v>6.0556904097915489E-4</v>
      </c>
      <c r="AZ215">
        <f t="shared" si="50"/>
        <v>1.3080485256423814E-3</v>
      </c>
      <c r="BA215">
        <f t="shared" si="50"/>
        <v>2.3442689986814436E-3</v>
      </c>
      <c r="BB215">
        <f t="shared" si="50"/>
        <v>5.6139712012854533E-3</v>
      </c>
      <c r="BC215">
        <f t="shared" si="50"/>
        <v>1.0703004993867218E-2</v>
      </c>
      <c r="BD215">
        <f t="shared" si="57"/>
        <v>1.7728995568175022E-2</v>
      </c>
      <c r="BE215">
        <f t="shared" si="57"/>
        <v>3.7436895514876611E-2</v>
      </c>
      <c r="BF215">
        <f t="shared" si="57"/>
        <v>6.362206498464007E-2</v>
      </c>
      <c r="BG215">
        <f t="shared" si="57"/>
        <v>9.4459859123984899E-2</v>
      </c>
      <c r="BH215">
        <f t="shared" si="57"/>
        <v>0.14557843837022127</v>
      </c>
      <c r="BI215">
        <f t="shared" si="57"/>
        <v>0.21659594262252743</v>
      </c>
      <c r="BJ215">
        <f t="shared" si="44"/>
        <v>0.30394478321698748</v>
      </c>
      <c r="BK215">
        <f t="shared" si="44"/>
        <v>0.40394044606068086</v>
      </c>
      <c r="BL215">
        <f t="shared" si="44"/>
        <v>0.55891015529752242</v>
      </c>
      <c r="BM215">
        <f t="shared" si="44"/>
        <v>0.70028970841382576</v>
      </c>
      <c r="BN215">
        <f t="shared" si="44"/>
        <v>0.82885200007741888</v>
      </c>
      <c r="BO215">
        <f t="shared" si="46"/>
        <v>1</v>
      </c>
      <c r="BP215">
        <f t="shared" si="48"/>
        <v>0</v>
      </c>
      <c r="BQ215">
        <f t="shared" si="48"/>
        <v>4.0540540540540543E-3</v>
      </c>
      <c r="BR215">
        <f t="shared" si="48"/>
        <v>8.1081081081081086E-3</v>
      </c>
      <c r="BS215">
        <f t="shared" si="48"/>
        <v>1.3513513513513514E-2</v>
      </c>
      <c r="BT215">
        <f t="shared" si="48"/>
        <v>2.0270270270270271E-2</v>
      </c>
      <c r="BU215">
        <f t="shared" si="48"/>
        <v>2.7027027027027029E-2</v>
      </c>
      <c r="BV215">
        <f t="shared" si="48"/>
        <v>4.0540540540540543E-2</v>
      </c>
      <c r="BW215">
        <f t="shared" si="48"/>
        <v>5.4054054054054057E-2</v>
      </c>
      <c r="BX215">
        <f t="shared" si="48"/>
        <v>6.7567567567567571E-2</v>
      </c>
      <c r="BY215">
        <f t="shared" si="48"/>
        <v>9.45945945945946E-2</v>
      </c>
      <c r="BZ215">
        <f t="shared" si="48"/>
        <v>0.12162162162162163</v>
      </c>
      <c r="CA215">
        <f t="shared" si="48"/>
        <v>0.14864864864864866</v>
      </c>
      <c r="CB215">
        <f t="shared" si="56"/>
        <v>0.1891891891891892</v>
      </c>
      <c r="CC215">
        <f t="shared" si="55"/>
        <v>0.24324324324324326</v>
      </c>
      <c r="CD215">
        <f t="shared" si="55"/>
        <v>0.3108108108108108</v>
      </c>
      <c r="CE215">
        <f t="shared" si="55"/>
        <v>0.39189189189189189</v>
      </c>
      <c r="CF215">
        <f t="shared" si="55"/>
        <v>0.52702702702702697</v>
      </c>
      <c r="CG215">
        <f t="shared" si="55"/>
        <v>0.66216216216216217</v>
      </c>
      <c r="CH215">
        <f t="shared" si="55"/>
        <v>0.79729729729729726</v>
      </c>
      <c r="CI215">
        <f t="shared" si="55"/>
        <v>1</v>
      </c>
      <c r="CJ215">
        <f t="shared" si="51"/>
        <v>0.10960786732385674</v>
      </c>
      <c r="CK215">
        <f t="shared" si="51"/>
        <v>0.26662724106536045</v>
      </c>
      <c r="CL215">
        <f t="shared" si="51"/>
        <v>0.67855627490237969</v>
      </c>
      <c r="CM215">
        <f t="shared" si="51"/>
        <v>0.84857115016958196</v>
      </c>
      <c r="CN215">
        <f t="shared" si="52"/>
        <v>0.99213696580672261</v>
      </c>
      <c r="CO215">
        <f t="shared" si="53"/>
        <v>0.67775971512211397</v>
      </c>
      <c r="CP215">
        <f t="shared" si="54"/>
        <v>0.89325674953894652</v>
      </c>
    </row>
    <row r="216" spans="1:94">
      <c r="A216">
        <v>37.118351779530009</v>
      </c>
      <c r="B216">
        <v>37.178033028782743</v>
      </c>
      <c r="C216">
        <v>37.277071771689954</v>
      </c>
      <c r="D216">
        <v>37.481562913375733</v>
      </c>
      <c r="E216">
        <v>37.87531378432152</v>
      </c>
      <c r="F216">
        <v>38.446052757378347</v>
      </c>
      <c r="G216">
        <v>40.180450934135251</v>
      </c>
      <c r="H216">
        <v>42.737794166997411</v>
      </c>
      <c r="I216">
        <v>46.082926181966371</v>
      </c>
      <c r="J216">
        <v>54.731952102265168</v>
      </c>
      <c r="K216">
        <v>65.16517594879258</v>
      </c>
      <c r="L216">
        <v>76.55500284773585</v>
      </c>
      <c r="M216">
        <v>94.37823920701598</v>
      </c>
      <c r="N216">
        <v>118.45374834530337</v>
      </c>
      <c r="O216">
        <v>148.38241577706302</v>
      </c>
      <c r="P216">
        <v>183.85395072889557</v>
      </c>
      <c r="Q216">
        <v>241.89041916708601</v>
      </c>
      <c r="R216">
        <v>298.62940648295665</v>
      </c>
      <c r="S216">
        <v>354.13216979289621</v>
      </c>
      <c r="T216">
        <v>435.19112013094406</v>
      </c>
      <c r="U216">
        <v>1</v>
      </c>
      <c r="V216">
        <v>1.3</v>
      </c>
      <c r="W216">
        <v>1.6</v>
      </c>
      <c r="X216">
        <v>2</v>
      </c>
      <c r="Y216">
        <v>2.5</v>
      </c>
      <c r="Z216">
        <v>3</v>
      </c>
      <c r="AA216">
        <v>4</v>
      </c>
      <c r="AB216">
        <v>5</v>
      </c>
      <c r="AC216">
        <v>6</v>
      </c>
      <c r="AD216">
        <v>8</v>
      </c>
      <c r="AE216">
        <v>10</v>
      </c>
      <c r="AF216">
        <v>12</v>
      </c>
      <c r="AG216">
        <v>15</v>
      </c>
      <c r="AH216">
        <v>19</v>
      </c>
      <c r="AI216">
        <v>24</v>
      </c>
      <c r="AJ216">
        <v>30</v>
      </c>
      <c r="AK216">
        <v>40</v>
      </c>
      <c r="AL216">
        <v>50</v>
      </c>
      <c r="AM216">
        <v>60</v>
      </c>
      <c r="AN216">
        <v>75</v>
      </c>
      <c r="AO216">
        <v>37.086357328318613</v>
      </c>
      <c r="AP216">
        <v>1835.8293778537948</v>
      </c>
      <c r="AQ216">
        <v>4005.745050377227</v>
      </c>
      <c r="AR216">
        <v>4844.1217136663627</v>
      </c>
      <c r="AS216">
        <v>5.6854947024631013</v>
      </c>
      <c r="AT216">
        <v>7.435594575991141</v>
      </c>
      <c r="AU216">
        <v>21.113947542166795</v>
      </c>
      <c r="AV216">
        <f t="shared" si="50"/>
        <v>0</v>
      </c>
      <c r="AW216">
        <f t="shared" si="50"/>
        <v>1.4992547593722241E-4</v>
      </c>
      <c r="AX216">
        <f t="shared" si="50"/>
        <v>3.98721049965992E-4</v>
      </c>
      <c r="AY216">
        <f t="shared" si="50"/>
        <v>9.1242396547227514E-4</v>
      </c>
      <c r="AZ216">
        <f t="shared" si="50"/>
        <v>1.90156691181466E-3</v>
      </c>
      <c r="BA216">
        <f t="shared" si="50"/>
        <v>3.3353222913159899E-3</v>
      </c>
      <c r="BB216">
        <f t="shared" si="50"/>
        <v>7.6923100449364486E-3</v>
      </c>
      <c r="BC216">
        <f t="shared" si="50"/>
        <v>1.4116620965407568E-2</v>
      </c>
      <c r="BD216">
        <f t="shared" si="57"/>
        <v>2.2519938853296641E-2</v>
      </c>
      <c r="BE216">
        <f t="shared" si="57"/>
        <v>4.4247187255939291E-2</v>
      </c>
      <c r="BF216">
        <f t="shared" si="57"/>
        <v>7.0456525537821169E-2</v>
      </c>
      <c r="BG216">
        <f t="shared" si="57"/>
        <v>9.9068949708691512E-2</v>
      </c>
      <c r="BH216">
        <f t="shared" si="57"/>
        <v>0.14384276438858939</v>
      </c>
      <c r="BI216">
        <f t="shared" si="57"/>
        <v>0.20432293548392491</v>
      </c>
      <c r="BJ216">
        <f t="shared" si="44"/>
        <v>0.27950684609330118</v>
      </c>
      <c r="BK216">
        <f t="shared" si="44"/>
        <v>0.36861501367465832</v>
      </c>
      <c r="BL216">
        <f t="shared" si="44"/>
        <v>0.51440862994874748</v>
      </c>
      <c r="BM216">
        <f t="shared" si="44"/>
        <v>0.656942839336771</v>
      </c>
      <c r="BN216">
        <f t="shared" si="44"/>
        <v>0.79637152605603523</v>
      </c>
      <c r="BO216">
        <f t="shared" si="46"/>
        <v>1</v>
      </c>
      <c r="BP216">
        <f t="shared" si="48"/>
        <v>0</v>
      </c>
      <c r="BQ216">
        <f t="shared" si="48"/>
        <v>4.0540540540540543E-3</v>
      </c>
      <c r="BR216">
        <f t="shared" si="48"/>
        <v>8.1081081081081086E-3</v>
      </c>
      <c r="BS216">
        <f t="shared" si="48"/>
        <v>1.3513513513513514E-2</v>
      </c>
      <c r="BT216">
        <f t="shared" si="48"/>
        <v>2.0270270270270271E-2</v>
      </c>
      <c r="BU216">
        <f t="shared" si="48"/>
        <v>2.7027027027027029E-2</v>
      </c>
      <c r="BV216">
        <f t="shared" si="48"/>
        <v>4.0540540540540543E-2</v>
      </c>
      <c r="BW216">
        <f t="shared" si="48"/>
        <v>5.4054054054054057E-2</v>
      </c>
      <c r="BX216">
        <f t="shared" si="48"/>
        <v>6.7567567567567571E-2</v>
      </c>
      <c r="BY216">
        <f t="shared" si="48"/>
        <v>9.45945945945946E-2</v>
      </c>
      <c r="BZ216">
        <f t="shared" si="48"/>
        <v>0.12162162162162163</v>
      </c>
      <c r="CA216">
        <f t="shared" si="48"/>
        <v>0.14864864864864866</v>
      </c>
      <c r="CB216">
        <f t="shared" si="56"/>
        <v>0.1891891891891892</v>
      </c>
      <c r="CC216">
        <f t="shared" si="55"/>
        <v>0.24324324324324326</v>
      </c>
      <c r="CD216">
        <f t="shared" si="55"/>
        <v>0.3108108108108108</v>
      </c>
      <c r="CE216">
        <f t="shared" si="55"/>
        <v>0.39189189189189189</v>
      </c>
      <c r="CF216">
        <f t="shared" si="55"/>
        <v>0.52702702702702697</v>
      </c>
      <c r="CG216">
        <f t="shared" si="55"/>
        <v>0.66216216216216217</v>
      </c>
      <c r="CH216">
        <f t="shared" si="55"/>
        <v>0.79729729729729726</v>
      </c>
      <c r="CI216">
        <f t="shared" si="55"/>
        <v>1</v>
      </c>
      <c r="CJ216">
        <f t="shared" si="51"/>
        <v>5.4281277211059341E-3</v>
      </c>
      <c r="CK216">
        <f t="shared" si="51"/>
        <v>0.36589767091258413</v>
      </c>
      <c r="CL216">
        <f t="shared" si="51"/>
        <v>0.80075051109764073</v>
      </c>
      <c r="CM216">
        <f t="shared" si="51"/>
        <v>0.96876186646620499</v>
      </c>
      <c r="CN216">
        <f t="shared" si="52"/>
        <v>0.69139929366174679</v>
      </c>
      <c r="CO216">
        <f t="shared" si="53"/>
        <v>0.33871550399953376</v>
      </c>
      <c r="CP216">
        <f t="shared" si="54"/>
        <v>0.27784868855416989</v>
      </c>
    </row>
    <row r="217" spans="1:94">
      <c r="A217">
        <v>1456.0809155518</v>
      </c>
      <c r="B217">
        <v>1457.3424168894046</v>
      </c>
      <c r="C217">
        <v>1459.3777154342238</v>
      </c>
      <c r="D217">
        <v>1463.4848774678267</v>
      </c>
      <c r="E217">
        <v>1471.2343558746638</v>
      </c>
      <c r="F217">
        <v>1482.2821377971779</v>
      </c>
      <c r="G217">
        <v>1515.1399383359751</v>
      </c>
      <c r="H217">
        <v>1562.3413405221124</v>
      </c>
      <c r="I217">
        <v>1622.4083751002363</v>
      </c>
      <c r="J217">
        <v>1770.4722494021501</v>
      </c>
      <c r="K217">
        <v>1936.7703109084375</v>
      </c>
      <c r="L217">
        <v>2104.1434081992438</v>
      </c>
      <c r="M217">
        <v>2338.5170989957251</v>
      </c>
      <c r="N217">
        <v>2607.6691366002024</v>
      </c>
      <c r="O217">
        <v>2880.1601451143765</v>
      </c>
      <c r="P217">
        <v>3136.397384875956</v>
      </c>
      <c r="Q217">
        <v>3450.789978512908</v>
      </c>
      <c r="R217">
        <v>3677.9783694027251</v>
      </c>
      <c r="S217">
        <v>3851.8583429666392</v>
      </c>
      <c r="T217">
        <v>4050.1960619165466</v>
      </c>
      <c r="U217">
        <v>1</v>
      </c>
      <c r="V217">
        <v>1.3</v>
      </c>
      <c r="W217">
        <v>1.6</v>
      </c>
      <c r="X217">
        <v>2</v>
      </c>
      <c r="Y217">
        <v>2.5</v>
      </c>
      <c r="Z217">
        <v>3</v>
      </c>
      <c r="AA217">
        <v>4</v>
      </c>
      <c r="AB217">
        <v>5</v>
      </c>
      <c r="AC217">
        <v>6</v>
      </c>
      <c r="AD217">
        <v>8</v>
      </c>
      <c r="AE217">
        <v>10</v>
      </c>
      <c r="AF217">
        <v>12</v>
      </c>
      <c r="AG217">
        <v>15</v>
      </c>
      <c r="AH217">
        <v>19</v>
      </c>
      <c r="AI217">
        <v>24</v>
      </c>
      <c r="AJ217">
        <v>30</v>
      </c>
      <c r="AK217">
        <v>40</v>
      </c>
      <c r="AL217">
        <v>50</v>
      </c>
      <c r="AM217">
        <v>60</v>
      </c>
      <c r="AN217">
        <v>75</v>
      </c>
      <c r="AO217">
        <v>1455.3668984236281</v>
      </c>
      <c r="AP217">
        <v>4068.8542306736858</v>
      </c>
      <c r="AQ217">
        <v>4296.9602612727513</v>
      </c>
      <c r="AR217">
        <v>4981.4166267486999</v>
      </c>
      <c r="AS217">
        <v>5.4878992759330085</v>
      </c>
      <c r="AT217">
        <v>8.4140546865917845</v>
      </c>
      <c r="AU217">
        <v>24.280100381049586</v>
      </c>
      <c r="AV217">
        <f t="shared" si="50"/>
        <v>0</v>
      </c>
      <c r="AW217">
        <f t="shared" si="50"/>
        <v>4.8629350141701061E-4</v>
      </c>
      <c r="AX217">
        <f t="shared" si="50"/>
        <v>1.2708764632301469E-3</v>
      </c>
      <c r="AY217">
        <f t="shared" si="50"/>
        <v>2.8541377303170938E-3</v>
      </c>
      <c r="AZ217">
        <f t="shared" si="50"/>
        <v>5.8414678870747352E-3</v>
      </c>
      <c r="BA217">
        <f t="shared" si="50"/>
        <v>1.0100254139487575E-2</v>
      </c>
      <c r="BB217">
        <f t="shared" si="50"/>
        <v>2.2766538666156456E-2</v>
      </c>
      <c r="BC217">
        <f t="shared" si="50"/>
        <v>4.0962108069574357E-2</v>
      </c>
      <c r="BD217">
        <f t="shared" si="57"/>
        <v>6.4117223085304695E-2</v>
      </c>
      <c r="BE217">
        <f t="shared" si="57"/>
        <v>0.12119405504837408</v>
      </c>
      <c r="BF217">
        <f t="shared" si="57"/>
        <v>0.18529994554414819</v>
      </c>
      <c r="BG217">
        <f t="shared" si="57"/>
        <v>0.24982024932686731</v>
      </c>
      <c r="BH217">
        <f t="shared" si="57"/>
        <v>0.34016847119547627</v>
      </c>
      <c r="BI217">
        <f t="shared" si="57"/>
        <v>0.44392332493882403</v>
      </c>
      <c r="BJ217">
        <f t="shared" si="44"/>
        <v>0.54896531156614403</v>
      </c>
      <c r="BK217">
        <f t="shared" si="44"/>
        <v>0.64774166701075753</v>
      </c>
      <c r="BL217">
        <f t="shared" si="44"/>
        <v>0.76893620769162307</v>
      </c>
      <c r="BM217">
        <f t="shared" si="44"/>
        <v>0.8565145833887029</v>
      </c>
      <c r="BN217">
        <f t="shared" si="44"/>
        <v>0.92354320924117528</v>
      </c>
      <c r="BO217">
        <f t="shared" si="46"/>
        <v>1</v>
      </c>
      <c r="BP217">
        <f t="shared" si="48"/>
        <v>0</v>
      </c>
      <c r="BQ217">
        <f t="shared" si="48"/>
        <v>4.0540540540540543E-3</v>
      </c>
      <c r="BR217">
        <f t="shared" si="48"/>
        <v>8.1081081081081086E-3</v>
      </c>
      <c r="BS217">
        <f t="shared" si="48"/>
        <v>1.3513513513513514E-2</v>
      </c>
      <c r="BT217">
        <f t="shared" si="48"/>
        <v>2.0270270270270271E-2</v>
      </c>
      <c r="BU217">
        <f t="shared" si="48"/>
        <v>2.7027027027027029E-2</v>
      </c>
      <c r="BV217">
        <f t="shared" si="48"/>
        <v>4.0540540540540543E-2</v>
      </c>
      <c r="BW217">
        <f t="shared" si="48"/>
        <v>5.4054054054054057E-2</v>
      </c>
      <c r="BX217">
        <f t="shared" si="48"/>
        <v>6.7567567567567571E-2</v>
      </c>
      <c r="BY217">
        <f t="shared" si="48"/>
        <v>9.45945945945946E-2</v>
      </c>
      <c r="BZ217">
        <f t="shared" si="48"/>
        <v>0.12162162162162163</v>
      </c>
      <c r="CA217">
        <f t="shared" si="48"/>
        <v>0.14864864864864866</v>
      </c>
      <c r="CB217">
        <f t="shared" si="56"/>
        <v>0.1891891891891892</v>
      </c>
      <c r="CC217">
        <f t="shared" si="55"/>
        <v>0.24324324324324326</v>
      </c>
      <c r="CD217">
        <f t="shared" si="55"/>
        <v>0.3108108108108108</v>
      </c>
      <c r="CE217">
        <f t="shared" si="55"/>
        <v>0.39189189189189189</v>
      </c>
      <c r="CF217">
        <f t="shared" si="55"/>
        <v>0.52702702702702697</v>
      </c>
      <c r="CG217">
        <f t="shared" si="55"/>
        <v>0.66216216216216217</v>
      </c>
      <c r="CH217">
        <f t="shared" si="55"/>
        <v>0.79729729729729726</v>
      </c>
      <c r="CI217">
        <f t="shared" si="55"/>
        <v>1</v>
      </c>
      <c r="CJ217">
        <f t="shared" si="51"/>
        <v>0.28965268505483527</v>
      </c>
      <c r="CK217">
        <f t="shared" si="51"/>
        <v>0.81339764141757231</v>
      </c>
      <c r="CL217">
        <f t="shared" si="51"/>
        <v>0.85911027280015051</v>
      </c>
      <c r="CM217">
        <f t="shared" si="51"/>
        <v>0.99627587710394783</v>
      </c>
      <c r="CN217">
        <f t="shared" si="52"/>
        <v>0.66505323679106776</v>
      </c>
      <c r="CO217">
        <f t="shared" si="53"/>
        <v>0.39021340455746234</v>
      </c>
      <c r="CP217">
        <f t="shared" si="54"/>
        <v>0.35700250952623963</v>
      </c>
    </row>
    <row r="218" spans="1:94">
      <c r="A218">
        <v>65.438850534400231</v>
      </c>
      <c r="B218">
        <v>66.421008418578992</v>
      </c>
      <c r="C218">
        <v>67.913206896299954</v>
      </c>
      <c r="D218">
        <v>70.768495650153383</v>
      </c>
      <c r="E218">
        <v>75.749261470836444</v>
      </c>
      <c r="F218">
        <v>82.197145732982548</v>
      </c>
      <c r="G218">
        <v>98.607748095675007</v>
      </c>
      <c r="H218">
        <v>118.04853203699163</v>
      </c>
      <c r="I218">
        <v>138.97391043464188</v>
      </c>
      <c r="J218">
        <v>182.13078206840243</v>
      </c>
      <c r="K218">
        <v>225.13805044676209</v>
      </c>
      <c r="L218">
        <v>267.42973250102966</v>
      </c>
      <c r="M218">
        <v>329.41484934606632</v>
      </c>
      <c r="N218">
        <v>409.47248404438085</v>
      </c>
      <c r="O218">
        <v>505.66740845098934</v>
      </c>
      <c r="P218">
        <v>615.87384045855129</v>
      </c>
      <c r="Q218">
        <v>788.20560322928816</v>
      </c>
      <c r="R218">
        <v>948.03279477279227</v>
      </c>
      <c r="S218">
        <v>1096.9191101322931</v>
      </c>
      <c r="T218">
        <v>1302.4419045056354</v>
      </c>
      <c r="U218">
        <v>1</v>
      </c>
      <c r="V218">
        <v>1.3</v>
      </c>
      <c r="W218">
        <v>1.6</v>
      </c>
      <c r="X218">
        <v>2</v>
      </c>
      <c r="Y218">
        <v>2.5</v>
      </c>
      <c r="Z218">
        <v>3</v>
      </c>
      <c r="AA218">
        <v>4</v>
      </c>
      <c r="AB218">
        <v>5</v>
      </c>
      <c r="AC218">
        <v>6</v>
      </c>
      <c r="AD218">
        <v>8</v>
      </c>
      <c r="AE218">
        <v>10</v>
      </c>
      <c r="AF218">
        <v>12</v>
      </c>
      <c r="AG218">
        <v>15</v>
      </c>
      <c r="AH218">
        <v>19</v>
      </c>
      <c r="AI218">
        <v>24</v>
      </c>
      <c r="AJ218">
        <v>30</v>
      </c>
      <c r="AK218">
        <v>40</v>
      </c>
      <c r="AL218">
        <v>50</v>
      </c>
      <c r="AM218">
        <v>60</v>
      </c>
      <c r="AN218">
        <v>75</v>
      </c>
      <c r="AO218">
        <v>64.641031905196158</v>
      </c>
      <c r="AP218">
        <v>4015.7299188334123</v>
      </c>
      <c r="AQ218">
        <v>4199.0237962633637</v>
      </c>
      <c r="AR218">
        <v>4767.2720055657737</v>
      </c>
      <c r="AS218">
        <v>2.7197391777297506</v>
      </c>
      <c r="AT218">
        <v>14.212298774406412</v>
      </c>
      <c r="AU218">
        <v>38.237771738725215</v>
      </c>
      <c r="AV218">
        <f t="shared" si="50"/>
        <v>0</v>
      </c>
      <c r="AW218">
        <f t="shared" si="50"/>
        <v>7.9398177799616004E-4</v>
      </c>
      <c r="AX218">
        <f t="shared" si="50"/>
        <v>2.0002831472049547E-3</v>
      </c>
      <c r="AY218">
        <f t="shared" si="50"/>
        <v>4.3085141129142962E-3</v>
      </c>
      <c r="AZ218">
        <f t="shared" si="50"/>
        <v>8.3349923052623009E-3</v>
      </c>
      <c r="BA218">
        <f t="shared" si="50"/>
        <v>1.3547497029034827E-2</v>
      </c>
      <c r="BB218">
        <f t="shared" si="50"/>
        <v>2.6813917277560797E-2</v>
      </c>
      <c r="BC218">
        <f t="shared" si="50"/>
        <v>4.2529952803022561E-2</v>
      </c>
      <c r="BD218">
        <f t="shared" si="57"/>
        <v>5.9446142565426199E-2</v>
      </c>
      <c r="BE218">
        <f t="shared" si="57"/>
        <v>9.4334392432886993E-2</v>
      </c>
      <c r="BF218">
        <f t="shared" si="57"/>
        <v>0.12910170221461348</v>
      </c>
      <c r="BG218">
        <f t="shared" si="57"/>
        <v>0.16329052811807082</v>
      </c>
      <c r="BH218">
        <f t="shared" si="57"/>
        <v>0.21339963386849042</v>
      </c>
      <c r="BI218">
        <f t="shared" si="57"/>
        <v>0.278118661393362</v>
      </c>
      <c r="BJ218">
        <f t="shared" si="44"/>
        <v>0.35588316172970907</v>
      </c>
      <c r="BK218">
        <f t="shared" si="44"/>
        <v>0.44497464105448414</v>
      </c>
      <c r="BL218">
        <f t="shared" si="44"/>
        <v>0.58428857582407789</v>
      </c>
      <c r="BM218">
        <f t="shared" si="44"/>
        <v>0.71349374716977498</v>
      </c>
      <c r="BN218">
        <f t="shared" si="44"/>
        <v>0.83385425467339103</v>
      </c>
      <c r="BO218">
        <f t="shared" si="46"/>
        <v>1</v>
      </c>
      <c r="BP218">
        <f t="shared" si="48"/>
        <v>0</v>
      </c>
      <c r="BQ218">
        <f t="shared" si="48"/>
        <v>4.0540540540540543E-3</v>
      </c>
      <c r="BR218">
        <f t="shared" si="48"/>
        <v>8.1081081081081086E-3</v>
      </c>
      <c r="BS218">
        <f t="shared" si="48"/>
        <v>1.3513513513513514E-2</v>
      </c>
      <c r="BT218">
        <f t="shared" si="48"/>
        <v>2.0270270270270271E-2</v>
      </c>
      <c r="BU218">
        <f t="shared" si="48"/>
        <v>2.7027027027027029E-2</v>
      </c>
      <c r="BV218">
        <f t="shared" si="48"/>
        <v>4.0540540540540543E-2</v>
      </c>
      <c r="BW218">
        <f t="shared" si="48"/>
        <v>5.4054054054054057E-2</v>
      </c>
      <c r="BX218">
        <f t="shared" si="48"/>
        <v>6.7567567567567571E-2</v>
      </c>
      <c r="BY218">
        <f t="shared" si="48"/>
        <v>9.45945945945946E-2</v>
      </c>
      <c r="BZ218">
        <f t="shared" si="48"/>
        <v>0.12162162162162163</v>
      </c>
      <c r="CA218">
        <f t="shared" si="48"/>
        <v>0.14864864864864866</v>
      </c>
      <c r="CB218">
        <f t="shared" si="56"/>
        <v>0.1891891891891892</v>
      </c>
      <c r="CC218">
        <f t="shared" si="55"/>
        <v>0.24324324324324326</v>
      </c>
      <c r="CD218">
        <f t="shared" si="55"/>
        <v>0.3108108108108108</v>
      </c>
      <c r="CE218">
        <f t="shared" si="55"/>
        <v>0.39189189189189189</v>
      </c>
      <c r="CF218">
        <f t="shared" si="55"/>
        <v>0.52702702702702697</v>
      </c>
      <c r="CG218">
        <f t="shared" si="55"/>
        <v>0.66216216216216217</v>
      </c>
      <c r="CH218">
        <f t="shared" si="55"/>
        <v>0.79729729729729726</v>
      </c>
      <c r="CI218">
        <f t="shared" si="55"/>
        <v>1</v>
      </c>
      <c r="CJ218">
        <f t="shared" si="51"/>
        <v>1.0950106594227687E-2</v>
      </c>
      <c r="CK218">
        <f t="shared" si="51"/>
        <v>0.80275148674016283</v>
      </c>
      <c r="CL218">
        <f t="shared" si="51"/>
        <v>0.83948372670608495</v>
      </c>
      <c r="CM218">
        <f t="shared" si="51"/>
        <v>0.95336112335987444</v>
      </c>
      <c r="CN218">
        <f t="shared" si="52"/>
        <v>0.29596522369730011</v>
      </c>
      <c r="CO218">
        <f t="shared" si="53"/>
        <v>0.69538414602139009</v>
      </c>
      <c r="CP218">
        <f t="shared" si="54"/>
        <v>0.70594429346813037</v>
      </c>
    </row>
    <row r="219" spans="1:94">
      <c r="A219">
        <v>831.59107748208748</v>
      </c>
      <c r="B219">
        <v>831.86125005044005</v>
      </c>
      <c r="C219">
        <v>832.34600869128917</v>
      </c>
      <c r="D219">
        <v>833.36900935763265</v>
      </c>
      <c r="E219">
        <v>835.34532574505806</v>
      </c>
      <c r="F219">
        <v>838.22796304297935</v>
      </c>
      <c r="G219">
        <v>847.18434775662513</v>
      </c>
      <c r="H219">
        <v>860.84956634811556</v>
      </c>
      <c r="I219">
        <v>879.34525461323051</v>
      </c>
      <c r="J219">
        <v>929.62562419055962</v>
      </c>
      <c r="K219">
        <v>993.6614430302925</v>
      </c>
      <c r="L219">
        <v>1065.9395324164618</v>
      </c>
      <c r="M219">
        <v>1180.078145215112</v>
      </c>
      <c r="N219">
        <v>1330.0064774826915</v>
      </c>
      <c r="O219">
        <v>1504.5912573280284</v>
      </c>
      <c r="P219">
        <v>1695.1249423064216</v>
      </c>
      <c r="Q219">
        <v>1977.521126258488</v>
      </c>
      <c r="R219">
        <v>2226.3134612450249</v>
      </c>
      <c r="S219">
        <v>2447.2637975724419</v>
      </c>
      <c r="T219">
        <v>2734.2676964248176</v>
      </c>
      <c r="U219">
        <v>1</v>
      </c>
      <c r="V219">
        <v>1.3</v>
      </c>
      <c r="W219">
        <v>1.6</v>
      </c>
      <c r="X219">
        <v>2</v>
      </c>
      <c r="Y219">
        <v>2.5</v>
      </c>
      <c r="Z219">
        <v>3</v>
      </c>
      <c r="AA219">
        <v>4</v>
      </c>
      <c r="AB219">
        <v>5</v>
      </c>
      <c r="AC219">
        <v>6</v>
      </c>
      <c r="AD219">
        <v>8</v>
      </c>
      <c r="AE219">
        <v>10</v>
      </c>
      <c r="AF219">
        <v>12</v>
      </c>
      <c r="AG219">
        <v>15</v>
      </c>
      <c r="AH219">
        <v>19</v>
      </c>
      <c r="AI219">
        <v>24</v>
      </c>
      <c r="AJ219">
        <v>30</v>
      </c>
      <c r="AK219">
        <v>40</v>
      </c>
      <c r="AL219">
        <v>50</v>
      </c>
      <c r="AM219">
        <v>60</v>
      </c>
      <c r="AN219">
        <v>75</v>
      </c>
      <c r="AO219">
        <v>831.48097750655597</v>
      </c>
      <c r="AP219">
        <v>2203.8306977806442</v>
      </c>
      <c r="AQ219">
        <v>4419.9184464956597</v>
      </c>
      <c r="AR219">
        <v>4973.0022967623017</v>
      </c>
      <c r="AS219">
        <v>7.1756315422957657</v>
      </c>
      <c r="AT219">
        <v>15.356762557363036</v>
      </c>
      <c r="AU219">
        <v>25.535748801269598</v>
      </c>
      <c r="AV219">
        <f t="shared" si="50"/>
        <v>0</v>
      </c>
      <c r="AW219">
        <f t="shared" si="50"/>
        <v>1.4199605212087587E-4</v>
      </c>
      <c r="AX219">
        <f t="shared" si="50"/>
        <v>3.9677326230096979E-4</v>
      </c>
      <c r="AY219">
        <f t="shared" si="50"/>
        <v>9.3443723323468199E-4</v>
      </c>
      <c r="AZ219">
        <f t="shared" si="50"/>
        <v>1.9731404830405281E-3</v>
      </c>
      <c r="BA219">
        <f t="shared" si="50"/>
        <v>3.4881836959660653E-3</v>
      </c>
      <c r="BB219">
        <f t="shared" si="50"/>
        <v>8.195439056376503E-3</v>
      </c>
      <c r="BC219">
        <f t="shared" si="50"/>
        <v>1.5377541603620632E-2</v>
      </c>
      <c r="BD219">
        <f t="shared" si="57"/>
        <v>2.5098420118116985E-2</v>
      </c>
      <c r="BE219">
        <f t="shared" si="57"/>
        <v>5.1524544808327695E-2</v>
      </c>
      <c r="BF219">
        <f t="shared" si="57"/>
        <v>8.518019506555112E-2</v>
      </c>
      <c r="BG219">
        <f t="shared" si="57"/>
        <v>0.12316777985351811</v>
      </c>
      <c r="BH219">
        <f t="shared" si="57"/>
        <v>0.18315622542661514</v>
      </c>
      <c r="BI219">
        <f t="shared" si="57"/>
        <v>0.26195486665388307</v>
      </c>
      <c r="BJ219">
        <f t="shared" si="44"/>
        <v>0.35371232985451323</v>
      </c>
      <c r="BK219">
        <f t="shared" si="44"/>
        <v>0.45385214503985361</v>
      </c>
      <c r="BL219">
        <f t="shared" si="44"/>
        <v>0.60227262865781428</v>
      </c>
      <c r="BM219">
        <f t="shared" si="44"/>
        <v>0.73303175635697349</v>
      </c>
      <c r="BN219">
        <f t="shared" si="44"/>
        <v>0.84915781484093888</v>
      </c>
      <c r="BO219">
        <f t="shared" si="46"/>
        <v>1</v>
      </c>
      <c r="BP219">
        <f t="shared" si="48"/>
        <v>0</v>
      </c>
      <c r="BQ219">
        <f t="shared" si="48"/>
        <v>4.0540540540540543E-3</v>
      </c>
      <c r="BR219">
        <f t="shared" si="48"/>
        <v>8.1081081081081086E-3</v>
      </c>
      <c r="BS219">
        <f t="shared" si="48"/>
        <v>1.3513513513513514E-2</v>
      </c>
      <c r="BT219">
        <f t="shared" si="48"/>
        <v>2.0270270270270271E-2</v>
      </c>
      <c r="BU219">
        <f t="shared" si="48"/>
        <v>2.7027027027027029E-2</v>
      </c>
      <c r="BV219">
        <f t="shared" si="48"/>
        <v>4.0540540540540543E-2</v>
      </c>
      <c r="BW219">
        <f t="shared" si="48"/>
        <v>5.4054054054054057E-2</v>
      </c>
      <c r="BX219">
        <f t="shared" si="48"/>
        <v>6.7567567567567571E-2</v>
      </c>
      <c r="BY219">
        <f t="shared" si="48"/>
        <v>9.45945945945946E-2</v>
      </c>
      <c r="BZ219">
        <f t="shared" si="48"/>
        <v>0.12162162162162163</v>
      </c>
      <c r="CA219">
        <f t="shared" si="48"/>
        <v>0.14864864864864866</v>
      </c>
      <c r="CB219">
        <f t="shared" si="56"/>
        <v>0.1891891891891892</v>
      </c>
      <c r="CC219">
        <f t="shared" si="55"/>
        <v>0.24324324324324326</v>
      </c>
      <c r="CD219">
        <f t="shared" si="55"/>
        <v>0.3108108108108108</v>
      </c>
      <c r="CE219">
        <f t="shared" si="55"/>
        <v>0.39189189189189189</v>
      </c>
      <c r="CF219">
        <f t="shared" si="55"/>
        <v>0.52702702702702697</v>
      </c>
      <c r="CG219">
        <f t="shared" si="55"/>
        <v>0.66216216216216217</v>
      </c>
      <c r="CH219">
        <f t="shared" si="55"/>
        <v>0.79729729729729726</v>
      </c>
      <c r="CI219">
        <f t="shared" si="55"/>
        <v>1</v>
      </c>
      <c r="CJ219">
        <f t="shared" si="51"/>
        <v>0.1646254463940994</v>
      </c>
      <c r="CK219">
        <f t="shared" si="51"/>
        <v>0.43964543041696275</v>
      </c>
      <c r="CL219">
        <f t="shared" si="51"/>
        <v>0.88375119168249694</v>
      </c>
      <c r="CM219">
        <f t="shared" si="51"/>
        <v>0.99458963862971983</v>
      </c>
      <c r="CN219">
        <f t="shared" si="52"/>
        <v>0.89008420563943547</v>
      </c>
      <c r="CO219">
        <f t="shared" si="53"/>
        <v>0.75561908196647554</v>
      </c>
      <c r="CP219">
        <f t="shared" si="54"/>
        <v>0.38839372003173994</v>
      </c>
    </row>
    <row r="220" spans="1:94">
      <c r="A220">
        <v>1139.5890400525245</v>
      </c>
      <c r="B220">
        <v>1140.633175103492</v>
      </c>
      <c r="C220">
        <v>1142.2920957149026</v>
      </c>
      <c r="D220">
        <v>1145.6170383436374</v>
      </c>
      <c r="E220">
        <v>1151.8560268040337</v>
      </c>
      <c r="F220">
        <v>1160.6929991646382</v>
      </c>
      <c r="G220">
        <v>1186.6737304570122</v>
      </c>
      <c r="H220">
        <v>1223.4102622344617</v>
      </c>
      <c r="I220">
        <v>1269.3692984453335</v>
      </c>
      <c r="J220">
        <v>1379.6073638465898</v>
      </c>
      <c r="K220">
        <v>1499.2967797038086</v>
      </c>
      <c r="L220">
        <v>1616.2575895736927</v>
      </c>
      <c r="M220">
        <v>1775.2219596582163</v>
      </c>
      <c r="N220">
        <v>1952.0082467294685</v>
      </c>
      <c r="O220">
        <v>2125.7028379348881</v>
      </c>
      <c r="P220">
        <v>2284.9019318523528</v>
      </c>
      <c r="Q220">
        <v>2475.5694115973902</v>
      </c>
      <c r="R220">
        <v>2610.3220478974595</v>
      </c>
      <c r="S220">
        <v>2711.3289860462664</v>
      </c>
      <c r="T220">
        <v>2823.1894941003252</v>
      </c>
      <c r="U220">
        <v>1</v>
      </c>
      <c r="V220">
        <v>1.3</v>
      </c>
      <c r="W220">
        <v>1.6</v>
      </c>
      <c r="X220">
        <v>2</v>
      </c>
      <c r="Y220">
        <v>2.5</v>
      </c>
      <c r="Z220">
        <v>3</v>
      </c>
      <c r="AA220">
        <v>4</v>
      </c>
      <c r="AB220">
        <v>5</v>
      </c>
      <c r="AC220">
        <v>6</v>
      </c>
      <c r="AD220">
        <v>8</v>
      </c>
      <c r="AE220">
        <v>10</v>
      </c>
      <c r="AF220">
        <v>12</v>
      </c>
      <c r="AG220">
        <v>15</v>
      </c>
      <c r="AH220">
        <v>19</v>
      </c>
      <c r="AI220">
        <v>24</v>
      </c>
      <c r="AJ220">
        <v>30</v>
      </c>
      <c r="AK220">
        <v>40</v>
      </c>
      <c r="AL220">
        <v>50</v>
      </c>
      <c r="AM220">
        <v>60</v>
      </c>
      <c r="AN220">
        <v>75</v>
      </c>
      <c r="AO220">
        <v>1138.9611619345317</v>
      </c>
      <c r="AP220">
        <v>2764.5533733166649</v>
      </c>
      <c r="AQ220">
        <v>2914.0919507660969</v>
      </c>
      <c r="AR220">
        <v>3249.7548459997615</v>
      </c>
      <c r="AS220">
        <v>5.1721022292782131</v>
      </c>
      <c r="AT220">
        <v>9.6244251401855951</v>
      </c>
      <c r="AU220">
        <v>15.975902080396921</v>
      </c>
      <c r="AV220">
        <f t="shared" si="50"/>
        <v>0</v>
      </c>
      <c r="AW220">
        <f t="shared" si="50"/>
        <v>6.2017983450713212E-4</v>
      </c>
      <c r="AX220">
        <f t="shared" si="50"/>
        <v>1.6055208680178785E-3</v>
      </c>
      <c r="AY220">
        <f t="shared" si="50"/>
        <v>3.5804209226839288E-3</v>
      </c>
      <c r="AZ220">
        <f t="shared" si="50"/>
        <v>7.2861626533874228E-3</v>
      </c>
      <c r="BA220">
        <f t="shared" si="50"/>
        <v>1.2535016286895399E-2</v>
      </c>
      <c r="BB220">
        <f t="shared" si="50"/>
        <v>2.7966665304279402E-2</v>
      </c>
      <c r="BC220">
        <f t="shared" si="50"/>
        <v>4.9786884994245391E-2</v>
      </c>
      <c r="BD220">
        <f t="shared" si="57"/>
        <v>7.7084950934044022E-2</v>
      </c>
      <c r="BE220">
        <f t="shared" si="57"/>
        <v>0.14256252023275512</v>
      </c>
      <c r="BF220">
        <f t="shared" si="57"/>
        <v>0.21365386234391648</v>
      </c>
      <c r="BG220">
        <f t="shared" si="57"/>
        <v>0.28312450758440733</v>
      </c>
      <c r="BH220">
        <f t="shared" si="57"/>
        <v>0.37754380386241265</v>
      </c>
      <c r="BI220">
        <f t="shared" si="57"/>
        <v>0.48254869777665066</v>
      </c>
      <c r="BJ220">
        <f t="shared" si="44"/>
        <v>0.58571723208525928</v>
      </c>
      <c r="BK220">
        <f t="shared" si="44"/>
        <v>0.68027594614043185</v>
      </c>
      <c r="BL220">
        <f t="shared" si="44"/>
        <v>0.79352578477442881</v>
      </c>
      <c r="BM220">
        <f t="shared" si="44"/>
        <v>0.87356415490915396</v>
      </c>
      <c r="BN220">
        <f t="shared" si="44"/>
        <v>0.9335587563040163</v>
      </c>
      <c r="BO220">
        <f t="shared" si="46"/>
        <v>1</v>
      </c>
      <c r="BP220">
        <f t="shared" si="48"/>
        <v>0</v>
      </c>
      <c r="BQ220">
        <f t="shared" si="48"/>
        <v>4.0540540540540543E-3</v>
      </c>
      <c r="BR220">
        <f t="shared" si="48"/>
        <v>8.1081081081081086E-3</v>
      </c>
      <c r="BS220">
        <f t="shared" si="48"/>
        <v>1.3513513513513514E-2</v>
      </c>
      <c r="BT220">
        <f t="shared" si="48"/>
        <v>2.0270270270270271E-2</v>
      </c>
      <c r="BU220">
        <f t="shared" si="48"/>
        <v>2.7027027027027029E-2</v>
      </c>
      <c r="BV220">
        <f t="shared" si="48"/>
        <v>4.0540540540540543E-2</v>
      </c>
      <c r="BW220">
        <f t="shared" si="48"/>
        <v>5.4054054054054057E-2</v>
      </c>
      <c r="BX220">
        <f t="shared" si="48"/>
        <v>6.7567567567567571E-2</v>
      </c>
      <c r="BY220">
        <f t="shared" si="48"/>
        <v>9.45945945945946E-2</v>
      </c>
      <c r="BZ220">
        <f t="shared" si="48"/>
        <v>0.12162162162162163</v>
      </c>
      <c r="CA220">
        <f t="shared" si="48"/>
        <v>0.14864864864864866</v>
      </c>
      <c r="CB220">
        <f t="shared" si="56"/>
        <v>0.1891891891891892</v>
      </c>
      <c r="CC220">
        <f t="shared" si="55"/>
        <v>0.24324324324324326</v>
      </c>
      <c r="CD220">
        <f t="shared" si="55"/>
        <v>0.3108108108108108</v>
      </c>
      <c r="CE220">
        <f t="shared" si="55"/>
        <v>0.39189189189189189</v>
      </c>
      <c r="CF220">
        <f t="shared" si="55"/>
        <v>0.52702702702702697</v>
      </c>
      <c r="CG220">
        <f t="shared" si="55"/>
        <v>0.66216216216216217</v>
      </c>
      <c r="CH220">
        <f t="shared" si="55"/>
        <v>0.79729729729729726</v>
      </c>
      <c r="CI220">
        <f t="shared" si="55"/>
        <v>1</v>
      </c>
      <c r="CJ220">
        <f t="shared" si="51"/>
        <v>0.22624472183056746</v>
      </c>
      <c r="CK220">
        <f t="shared" si="51"/>
        <v>0.5520147040714759</v>
      </c>
      <c r="CL220">
        <f t="shared" si="51"/>
        <v>0.58198235486294525</v>
      </c>
      <c r="CM220">
        <f t="shared" si="51"/>
        <v>0.64924946813622475</v>
      </c>
      <c r="CN220">
        <f t="shared" si="52"/>
        <v>0.6229469639037617</v>
      </c>
      <c r="CO220">
        <f t="shared" si="53"/>
        <v>0.4539171126413471</v>
      </c>
      <c r="CP220">
        <f t="shared" si="54"/>
        <v>0.14939755200992302</v>
      </c>
    </row>
    <row r="221" spans="1:94">
      <c r="A221">
        <v>895.17905584673917</v>
      </c>
      <c r="B221">
        <v>906.86706779336464</v>
      </c>
      <c r="C221">
        <v>923.17561670730674</v>
      </c>
      <c r="D221">
        <v>951.29042788592096</v>
      </c>
      <c r="E221">
        <v>993.9564342803028</v>
      </c>
      <c r="F221">
        <v>1041.0763736427243</v>
      </c>
      <c r="G221">
        <v>1135.8489885350104</v>
      </c>
      <c r="H221">
        <v>1220.6419880051055</v>
      </c>
      <c r="I221">
        <v>1292.1947560298588</v>
      </c>
      <c r="J221">
        <v>1401.6822834890704</v>
      </c>
      <c r="K221">
        <v>1480.7451294002485</v>
      </c>
      <c r="L221">
        <v>1542.0798440982935</v>
      </c>
      <c r="M221">
        <v>1616.7743389326643</v>
      </c>
      <c r="N221">
        <v>1703.6244248070136</v>
      </c>
      <c r="O221">
        <v>1810.0069769446775</v>
      </c>
      <c r="P221">
        <v>1944.1545651897266</v>
      </c>
      <c r="Q221">
        <v>2179.1851973354169</v>
      </c>
      <c r="R221">
        <v>2410.546678549375</v>
      </c>
      <c r="S221">
        <v>2625.1193508634365</v>
      </c>
      <c r="T221">
        <v>2907.5783145241376</v>
      </c>
      <c r="U221">
        <v>1</v>
      </c>
      <c r="V221">
        <v>1.3</v>
      </c>
      <c r="W221">
        <v>1.6</v>
      </c>
      <c r="X221">
        <v>2</v>
      </c>
      <c r="Y221">
        <v>2.5</v>
      </c>
      <c r="Z221">
        <v>3</v>
      </c>
      <c r="AA221">
        <v>4</v>
      </c>
      <c r="AB221">
        <v>5</v>
      </c>
      <c r="AC221">
        <v>6</v>
      </c>
      <c r="AD221">
        <v>8</v>
      </c>
      <c r="AE221">
        <v>10</v>
      </c>
      <c r="AF221">
        <v>12</v>
      </c>
      <c r="AG221">
        <v>15</v>
      </c>
      <c r="AH221">
        <v>19</v>
      </c>
      <c r="AI221">
        <v>24</v>
      </c>
      <c r="AJ221">
        <v>30</v>
      </c>
      <c r="AK221">
        <v>40</v>
      </c>
      <c r="AL221">
        <v>50</v>
      </c>
      <c r="AM221">
        <v>60</v>
      </c>
      <c r="AN221">
        <v>75</v>
      </c>
      <c r="AO221">
        <v>884.17020725889518</v>
      </c>
      <c r="AP221">
        <v>1701.157324540708</v>
      </c>
      <c r="AQ221">
        <v>4337.963801242824</v>
      </c>
      <c r="AR221">
        <v>4942.4747256639585</v>
      </c>
      <c r="AS221">
        <v>1.8078432439239962</v>
      </c>
      <c r="AT221">
        <v>19.150092024879068</v>
      </c>
      <c r="AU221">
        <v>23.988263772540407</v>
      </c>
      <c r="AV221">
        <f t="shared" si="50"/>
        <v>0</v>
      </c>
      <c r="AW221">
        <f t="shared" si="50"/>
        <v>5.8079985351948173E-3</v>
      </c>
      <c r="AX221">
        <f t="shared" si="50"/>
        <v>1.3912030994767731E-2</v>
      </c>
      <c r="AY221">
        <f t="shared" si="50"/>
        <v>2.788282285298577E-2</v>
      </c>
      <c r="AZ221">
        <f t="shared" si="50"/>
        <v>4.908438422824838E-2</v>
      </c>
      <c r="BA221">
        <f t="shared" si="50"/>
        <v>7.2499190787752868E-2</v>
      </c>
      <c r="BB221">
        <f t="shared" si="50"/>
        <v>0.11959353078198104</v>
      </c>
      <c r="BC221">
        <f t="shared" si="50"/>
        <v>0.16172880741979062</v>
      </c>
      <c r="BD221">
        <f t="shared" si="57"/>
        <v>0.1972847577195237</v>
      </c>
      <c r="BE221">
        <f t="shared" si="57"/>
        <v>0.25169122153981432</v>
      </c>
      <c r="BF221">
        <f t="shared" si="57"/>
        <v>0.29097907437034076</v>
      </c>
      <c r="BG221">
        <f t="shared" si="57"/>
        <v>0.3214574769207153</v>
      </c>
      <c r="BH221">
        <f t="shared" si="57"/>
        <v>0.35857461185916778</v>
      </c>
      <c r="BI221">
        <f t="shared" si="57"/>
        <v>0.40173209440138929</v>
      </c>
      <c r="BJ221">
        <f t="shared" si="44"/>
        <v>0.45459563610612103</v>
      </c>
      <c r="BK221">
        <f t="shared" si="44"/>
        <v>0.52125615969089634</v>
      </c>
      <c r="BL221">
        <f t="shared" si="44"/>
        <v>0.63804741328147785</v>
      </c>
      <c r="BM221">
        <f t="shared" si="44"/>
        <v>0.75301539501588521</v>
      </c>
      <c r="BN221">
        <f t="shared" si="44"/>
        <v>0.85964069384206565</v>
      </c>
      <c r="BO221">
        <f t="shared" si="46"/>
        <v>1</v>
      </c>
      <c r="BP221">
        <f t="shared" si="48"/>
        <v>0</v>
      </c>
      <c r="BQ221">
        <f t="shared" si="48"/>
        <v>4.0540540540540543E-3</v>
      </c>
      <c r="BR221">
        <f t="shared" si="48"/>
        <v>8.1081081081081086E-3</v>
      </c>
      <c r="BS221">
        <f t="shared" si="48"/>
        <v>1.3513513513513514E-2</v>
      </c>
      <c r="BT221">
        <f t="shared" si="48"/>
        <v>2.0270270270270271E-2</v>
      </c>
      <c r="BU221">
        <f t="shared" si="48"/>
        <v>2.7027027027027029E-2</v>
      </c>
      <c r="BV221">
        <f t="shared" si="48"/>
        <v>4.0540540540540543E-2</v>
      </c>
      <c r="BW221">
        <f t="shared" si="48"/>
        <v>5.4054054054054057E-2</v>
      </c>
      <c r="BX221">
        <f t="shared" si="48"/>
        <v>6.7567567567567571E-2</v>
      </c>
      <c r="BY221">
        <f t="shared" si="48"/>
        <v>9.45945945945946E-2</v>
      </c>
      <c r="BZ221">
        <f t="shared" si="48"/>
        <v>0.12162162162162163</v>
      </c>
      <c r="CA221">
        <f t="shared" si="48"/>
        <v>0.14864864864864866</v>
      </c>
      <c r="CB221">
        <f t="shared" si="56"/>
        <v>0.1891891891891892</v>
      </c>
      <c r="CC221">
        <f t="shared" si="55"/>
        <v>0.24324324324324326</v>
      </c>
      <c r="CD221">
        <f t="shared" si="55"/>
        <v>0.3108108108108108</v>
      </c>
      <c r="CE221">
        <f t="shared" si="55"/>
        <v>0.39189189189189189</v>
      </c>
      <c r="CF221">
        <f t="shared" si="55"/>
        <v>0.52702702702702697</v>
      </c>
      <c r="CG221">
        <f t="shared" si="55"/>
        <v>0.66216216216216217</v>
      </c>
      <c r="CH221">
        <f t="shared" si="55"/>
        <v>0.79729729729729726</v>
      </c>
      <c r="CI221">
        <f t="shared" si="55"/>
        <v>1</v>
      </c>
      <c r="CJ221">
        <f t="shared" si="51"/>
        <v>0.17518441027232368</v>
      </c>
      <c r="CK221">
        <f t="shared" si="51"/>
        <v>0.3389092834750918</v>
      </c>
      <c r="CL221">
        <f t="shared" si="51"/>
        <v>0.86732741507872224</v>
      </c>
      <c r="CM221">
        <f t="shared" si="51"/>
        <v>0.98847188891061288</v>
      </c>
      <c r="CN221">
        <f t="shared" si="52"/>
        <v>0.17437909918986616</v>
      </c>
      <c r="CO221">
        <f t="shared" si="53"/>
        <v>0.95526800130942469</v>
      </c>
      <c r="CP221">
        <f t="shared" si="54"/>
        <v>0.34970659431351014</v>
      </c>
    </row>
    <row r="222" spans="1:94">
      <c r="A222">
        <v>4065.8004561961211</v>
      </c>
      <c r="B222">
        <v>4065.9621071035958</v>
      </c>
      <c r="C222">
        <v>4066.250402202169</v>
      </c>
      <c r="D222">
        <v>4066.8558226756068</v>
      </c>
      <c r="E222">
        <v>4068.0189066442003</v>
      </c>
      <c r="F222">
        <v>4069.704508617288</v>
      </c>
      <c r="G222">
        <v>4074.8915321941308</v>
      </c>
      <c r="H222">
        <v>4082.7268194893049</v>
      </c>
      <c r="I222">
        <v>4093.2470016285283</v>
      </c>
      <c r="J222">
        <v>4121.5193150872674</v>
      </c>
      <c r="K222">
        <v>4156.9258139631993</v>
      </c>
      <c r="L222">
        <v>4196.057212106236</v>
      </c>
      <c r="M222">
        <v>4255.8250800538963</v>
      </c>
      <c r="N222">
        <v>4329.8394696079831</v>
      </c>
      <c r="O222">
        <v>4408.2097610261935</v>
      </c>
      <c r="P222">
        <v>4482.726423908387</v>
      </c>
      <c r="Q222">
        <v>4571.8389849660498</v>
      </c>
      <c r="R222">
        <v>4632.1424278646573</v>
      </c>
      <c r="S222">
        <v>4674.6033733512941</v>
      </c>
      <c r="T222">
        <v>4718.1410393195538</v>
      </c>
      <c r="U222">
        <v>1</v>
      </c>
      <c r="V222">
        <v>1.3</v>
      </c>
      <c r="W222">
        <v>1.6</v>
      </c>
      <c r="X222">
        <v>2</v>
      </c>
      <c r="Y222">
        <v>2.5</v>
      </c>
      <c r="Z222">
        <v>3</v>
      </c>
      <c r="AA222">
        <v>4</v>
      </c>
      <c r="AB222">
        <v>5</v>
      </c>
      <c r="AC222">
        <v>6</v>
      </c>
      <c r="AD222">
        <v>8</v>
      </c>
      <c r="AE222">
        <v>10</v>
      </c>
      <c r="AF222">
        <v>12</v>
      </c>
      <c r="AG222">
        <v>15</v>
      </c>
      <c r="AH222">
        <v>19</v>
      </c>
      <c r="AI222">
        <v>24</v>
      </c>
      <c r="AJ222">
        <v>30</v>
      </c>
      <c r="AK222">
        <v>40</v>
      </c>
      <c r="AL222">
        <v>50</v>
      </c>
      <c r="AM222">
        <v>60</v>
      </c>
      <c r="AN222">
        <v>75</v>
      </c>
      <c r="AO222">
        <v>4065.7338403167546</v>
      </c>
      <c r="AP222">
        <v>4531.6679226391652</v>
      </c>
      <c r="AQ222">
        <v>4792.4280171431319</v>
      </c>
      <c r="AR222">
        <v>4851.4555148853815</v>
      </c>
      <c r="AS222">
        <v>7.1307209403617691</v>
      </c>
      <c r="AT222">
        <v>8.384870701303111</v>
      </c>
      <c r="AU222">
        <v>27.650946330592298</v>
      </c>
      <c r="AV222">
        <f t="shared" si="50"/>
        <v>0</v>
      </c>
      <c r="AW222">
        <f t="shared" si="50"/>
        <v>2.4780139647411143E-4</v>
      </c>
      <c r="AX222">
        <f t="shared" si="50"/>
        <v>6.8974093853475652E-4</v>
      </c>
      <c r="AY222">
        <f t="shared" si="50"/>
        <v>1.6178151517609392E-3</v>
      </c>
      <c r="AZ222">
        <f t="shared" si="50"/>
        <v>3.4007549207765203E-3</v>
      </c>
      <c r="BA222">
        <f t="shared" si="50"/>
        <v>5.9846842618223968E-3</v>
      </c>
      <c r="BB222">
        <f t="shared" si="50"/>
        <v>1.3936088345877999E-2</v>
      </c>
      <c r="BC222">
        <f t="shared" si="50"/>
        <v>2.594712598155359E-2</v>
      </c>
      <c r="BD222">
        <f t="shared" si="57"/>
        <v>4.207395054434919E-2</v>
      </c>
      <c r="BE222">
        <f t="shared" si="57"/>
        <v>8.5413755226391358E-2</v>
      </c>
      <c r="BF222">
        <f t="shared" si="57"/>
        <v>0.13968984932804018</v>
      </c>
      <c r="BG222">
        <f t="shared" si="57"/>
        <v>0.19967599637361258</v>
      </c>
      <c r="BH222">
        <f t="shared" si="57"/>
        <v>0.29129664591451554</v>
      </c>
      <c r="BI222">
        <f t="shared" si="57"/>
        <v>0.40475638070474279</v>
      </c>
      <c r="BJ222">
        <f t="shared" si="44"/>
        <v>0.52489345855289737</v>
      </c>
      <c r="BK222">
        <f t="shared" si="44"/>
        <v>0.63912314900907707</v>
      </c>
      <c r="BL222">
        <f t="shared" ref="BL222:BO285" si="58">(Q222-MIN($A222:$T222))/(MAX($A222:$T222)-MIN($A222:$T222))</f>
        <v>0.77572749858209966</v>
      </c>
      <c r="BM222">
        <f t="shared" si="58"/>
        <v>0.86816915323107491</v>
      </c>
      <c r="BN222">
        <f t="shared" si="58"/>
        <v>0.93325930182083772</v>
      </c>
      <c r="BO222">
        <f t="shared" si="46"/>
        <v>1</v>
      </c>
      <c r="BP222">
        <f t="shared" si="48"/>
        <v>0</v>
      </c>
      <c r="BQ222">
        <f t="shared" si="48"/>
        <v>4.0540540540540543E-3</v>
      </c>
      <c r="BR222">
        <f t="shared" si="48"/>
        <v>8.1081081081081086E-3</v>
      </c>
      <c r="BS222">
        <f t="shared" si="48"/>
        <v>1.3513513513513514E-2</v>
      </c>
      <c r="BT222">
        <f t="shared" si="48"/>
        <v>2.0270270270270271E-2</v>
      </c>
      <c r="BU222">
        <f t="shared" si="48"/>
        <v>2.7027027027027029E-2</v>
      </c>
      <c r="BV222">
        <f t="shared" si="48"/>
        <v>4.0540540540540543E-2</v>
      </c>
      <c r="BW222">
        <f t="shared" si="48"/>
        <v>5.4054054054054057E-2</v>
      </c>
      <c r="BX222">
        <f t="shared" si="48"/>
        <v>6.7567567567567571E-2</v>
      </c>
      <c r="BY222">
        <f t="shared" ref="BY222:CE285" si="59">(AD222-MIN($U222:$AN222))/(MAX($U222:$AN222)-MIN($U222:$AN222))</f>
        <v>9.45945945945946E-2</v>
      </c>
      <c r="BZ222">
        <f t="shared" si="59"/>
        <v>0.12162162162162163</v>
      </c>
      <c r="CA222">
        <f t="shared" si="59"/>
        <v>0.14864864864864866</v>
      </c>
      <c r="CB222">
        <f t="shared" si="56"/>
        <v>0.1891891891891892</v>
      </c>
      <c r="CC222">
        <f t="shared" si="55"/>
        <v>0.24324324324324326</v>
      </c>
      <c r="CD222">
        <f t="shared" si="55"/>
        <v>0.3108108108108108</v>
      </c>
      <c r="CE222">
        <f t="shared" si="55"/>
        <v>0.39189189189189189</v>
      </c>
      <c r="CF222">
        <f t="shared" si="55"/>
        <v>0.52702702702702697</v>
      </c>
      <c r="CG222">
        <f t="shared" si="55"/>
        <v>0.66216216216216217</v>
      </c>
      <c r="CH222">
        <f t="shared" si="55"/>
        <v>0.79729729729729726</v>
      </c>
      <c r="CI222">
        <f t="shared" si="55"/>
        <v>1</v>
      </c>
      <c r="CJ222">
        <f t="shared" si="51"/>
        <v>0.8127723126887284</v>
      </c>
      <c r="CK222">
        <f t="shared" si="51"/>
        <v>0.90614587628039378</v>
      </c>
      <c r="CL222">
        <f t="shared" si="51"/>
        <v>0.95840240824511658</v>
      </c>
      <c r="CM222">
        <f t="shared" si="51"/>
        <v>0.97023156610929484</v>
      </c>
      <c r="CN222">
        <f t="shared" si="52"/>
        <v>0.88409612538156923</v>
      </c>
      <c r="CO222">
        <f t="shared" si="53"/>
        <v>0.38867740533174266</v>
      </c>
      <c r="CP222">
        <f t="shared" si="54"/>
        <v>0.44127365826480747</v>
      </c>
    </row>
    <row r="223" spans="1:94">
      <c r="A223">
        <v>425.70624420847213</v>
      </c>
      <c r="B223">
        <v>425.90730020502826</v>
      </c>
      <c r="C223">
        <v>426.28415181949987</v>
      </c>
      <c r="D223">
        <v>427.10211933185485</v>
      </c>
      <c r="E223">
        <v>428.71044191244158</v>
      </c>
      <c r="F223">
        <v>431.07866386419909</v>
      </c>
      <c r="G223">
        <v>438.50323130972168</v>
      </c>
      <c r="H223">
        <v>449.95904686502899</v>
      </c>
      <c r="I223">
        <v>465.66138515062397</v>
      </c>
      <c r="J223">
        <v>509.28810358171387</v>
      </c>
      <c r="K223">
        <v>566.5584717780597</v>
      </c>
      <c r="L223">
        <v>633.21383284999831</v>
      </c>
      <c r="M223">
        <v>742.26781116287088</v>
      </c>
      <c r="N223">
        <v>891.40508273019441</v>
      </c>
      <c r="O223">
        <v>1071.1249145852621</v>
      </c>
      <c r="P223">
        <v>1270.9213513046789</v>
      </c>
      <c r="Q223">
        <v>1566.6762239543305</v>
      </c>
      <c r="R223">
        <v>1823.1234151439116</v>
      </c>
      <c r="S223">
        <v>2047.389746258177</v>
      </c>
      <c r="T223">
        <v>2335.0356048288368</v>
      </c>
      <c r="U223">
        <v>1</v>
      </c>
      <c r="V223">
        <v>1.3</v>
      </c>
      <c r="W223">
        <v>1.6</v>
      </c>
      <c r="X223">
        <v>2</v>
      </c>
      <c r="Y223">
        <v>2.5</v>
      </c>
      <c r="Z223">
        <v>3</v>
      </c>
      <c r="AA223">
        <v>4</v>
      </c>
      <c r="AB223">
        <v>5</v>
      </c>
      <c r="AC223">
        <v>6</v>
      </c>
      <c r="AD223">
        <v>8</v>
      </c>
      <c r="AE223">
        <v>10</v>
      </c>
      <c r="AF223">
        <v>12</v>
      </c>
      <c r="AG223">
        <v>15</v>
      </c>
      <c r="AH223">
        <v>19</v>
      </c>
      <c r="AI223">
        <v>24</v>
      </c>
      <c r="AJ223">
        <v>30</v>
      </c>
      <c r="AK223">
        <v>40</v>
      </c>
      <c r="AL223">
        <v>50</v>
      </c>
      <c r="AM223">
        <v>60</v>
      </c>
      <c r="AN223">
        <v>75</v>
      </c>
      <c r="AO223">
        <v>425.63143862519121</v>
      </c>
      <c r="AP223">
        <v>4352.277217717342</v>
      </c>
      <c r="AQ223">
        <v>4518.596856456139</v>
      </c>
      <c r="AR223">
        <v>4532.1834538601724</v>
      </c>
      <c r="AS223">
        <v>7.6081218602591729</v>
      </c>
      <c r="AT223">
        <v>13.021666668245752</v>
      </c>
      <c r="AU223">
        <v>14.375030241297754</v>
      </c>
      <c r="AV223">
        <f t="shared" si="50"/>
        <v>0</v>
      </c>
      <c r="AW223">
        <f t="shared" si="50"/>
        <v>1.0530189327356807E-4</v>
      </c>
      <c r="AX223">
        <f t="shared" si="50"/>
        <v>3.0267570537959509E-4</v>
      </c>
      <c r="AY223">
        <f t="shared" si="50"/>
        <v>7.3108136928726945E-4</v>
      </c>
      <c r="AZ223">
        <f t="shared" si="50"/>
        <v>1.5734308422269022E-3</v>
      </c>
      <c r="BA223">
        <f t="shared" si="50"/>
        <v>2.8137731323533369E-3</v>
      </c>
      <c r="BB223">
        <f t="shared" si="50"/>
        <v>6.702346575287386E-3</v>
      </c>
      <c r="BC223">
        <f t="shared" si="50"/>
        <v>1.2702262457576639E-2</v>
      </c>
      <c r="BD223">
        <f t="shared" si="57"/>
        <v>2.0926269592989405E-2</v>
      </c>
      <c r="BE223">
        <f t="shared" si="57"/>
        <v>4.377550625738294E-2</v>
      </c>
      <c r="BF223">
        <f t="shared" si="57"/>
        <v>7.3770524077534191E-2</v>
      </c>
      <c r="BG223">
        <f t="shared" si="57"/>
        <v>0.10868087660585934</v>
      </c>
      <c r="BH223">
        <f t="shared" si="57"/>
        <v>0.1657972550380433</v>
      </c>
      <c r="BI223">
        <f t="shared" si="57"/>
        <v>0.24390702208151818</v>
      </c>
      <c r="BJ223">
        <f t="shared" si="57"/>
        <v>0.33803422483750289</v>
      </c>
      <c r="BK223">
        <f t="shared" si="57"/>
        <v>0.44267643106980031</v>
      </c>
      <c r="BL223">
        <f t="shared" si="58"/>
        <v>0.59757630258990158</v>
      </c>
      <c r="BM223">
        <f t="shared" si="58"/>
        <v>0.73188900760495379</v>
      </c>
      <c r="BN223">
        <f t="shared" si="58"/>
        <v>0.84934717681332883</v>
      </c>
      <c r="BO223">
        <f t="shared" si="46"/>
        <v>1</v>
      </c>
      <c r="BP223">
        <f t="shared" ref="BP223:BX251" si="60">(U223-MIN($U223:$AN223))/(MAX($U223:$AN223)-MIN($U223:$AN223))</f>
        <v>0</v>
      </c>
      <c r="BQ223">
        <f t="shared" si="60"/>
        <v>4.0540540540540543E-3</v>
      </c>
      <c r="BR223">
        <f t="shared" si="60"/>
        <v>8.1081081081081086E-3</v>
      </c>
      <c r="BS223">
        <f t="shared" si="60"/>
        <v>1.3513513513513514E-2</v>
      </c>
      <c r="BT223">
        <f t="shared" si="60"/>
        <v>2.0270270270270271E-2</v>
      </c>
      <c r="BU223">
        <f t="shared" si="60"/>
        <v>2.7027027027027029E-2</v>
      </c>
      <c r="BV223">
        <f t="shared" si="60"/>
        <v>4.0540540540540543E-2</v>
      </c>
      <c r="BW223">
        <f t="shared" si="60"/>
        <v>5.4054054054054057E-2</v>
      </c>
      <c r="BX223">
        <f t="shared" si="60"/>
        <v>6.7567567567567571E-2</v>
      </c>
      <c r="BY223">
        <f t="shared" si="59"/>
        <v>9.45945945945946E-2</v>
      </c>
      <c r="BZ223">
        <f t="shared" si="59"/>
        <v>0.12162162162162163</v>
      </c>
      <c r="CA223">
        <f t="shared" si="59"/>
        <v>0.14864864864864866</v>
      </c>
      <c r="CB223">
        <f t="shared" si="56"/>
        <v>0.1891891891891892</v>
      </c>
      <c r="CC223">
        <f t="shared" si="55"/>
        <v>0.24324324324324326</v>
      </c>
      <c r="CD223">
        <f t="shared" si="55"/>
        <v>0.3108108108108108</v>
      </c>
      <c r="CE223">
        <f t="shared" si="55"/>
        <v>0.39189189189189189</v>
      </c>
      <c r="CF223">
        <f t="shared" si="55"/>
        <v>0.52702702702702697</v>
      </c>
      <c r="CG223">
        <f t="shared" si="55"/>
        <v>0.66216216216216217</v>
      </c>
      <c r="CH223">
        <f t="shared" si="55"/>
        <v>0.79729729729729726</v>
      </c>
      <c r="CI223">
        <f t="shared" si="55"/>
        <v>1</v>
      </c>
      <c r="CJ223">
        <f t="shared" si="51"/>
        <v>8.3292873471982207E-2</v>
      </c>
      <c r="CK223">
        <f t="shared" si="51"/>
        <v>0.87019583521389621</v>
      </c>
      <c r="CL223">
        <f t="shared" si="51"/>
        <v>0.90352642413950679</v>
      </c>
      <c r="CM223">
        <f t="shared" si="51"/>
        <v>0.90624918915033514</v>
      </c>
      <c r="CN223">
        <f t="shared" si="52"/>
        <v>0.94774958136788967</v>
      </c>
      <c r="CO223">
        <f t="shared" si="53"/>
        <v>0.63271929832872376</v>
      </c>
      <c r="CP223">
        <f t="shared" si="54"/>
        <v>0.10937575603244384</v>
      </c>
    </row>
    <row r="224" spans="1:94">
      <c r="A224">
        <v>4357.3923026419025</v>
      </c>
      <c r="B224">
        <v>4358.1383054820171</v>
      </c>
      <c r="C224">
        <v>4359.2939164055251</v>
      </c>
      <c r="D224">
        <v>4361.5766086276171</v>
      </c>
      <c r="E224">
        <v>4365.8087884676952</v>
      </c>
      <c r="F224">
        <v>4371.730589162531</v>
      </c>
      <c r="G224">
        <v>4388.7853353295304</v>
      </c>
      <c r="H224">
        <v>4412.2034324965553</v>
      </c>
      <c r="I224">
        <v>4440.5455606410096</v>
      </c>
      <c r="J224">
        <v>4504.8312318050193</v>
      </c>
      <c r="K224">
        <v>4569.3973254735383</v>
      </c>
      <c r="L224">
        <v>4627.57773101764</v>
      </c>
      <c r="M224">
        <v>4698.9623811961519</v>
      </c>
      <c r="N224">
        <v>4767.8065449909327</v>
      </c>
      <c r="O224">
        <v>4824.6313070582482</v>
      </c>
      <c r="P224">
        <v>4867.7274322048552</v>
      </c>
      <c r="Q224">
        <v>4909.164023219404</v>
      </c>
      <c r="R224">
        <v>4932.5960601244242</v>
      </c>
      <c r="S224">
        <v>4947.3842938195403</v>
      </c>
      <c r="T224">
        <v>4961.3089334967963</v>
      </c>
      <c r="U224">
        <v>1</v>
      </c>
      <c r="V224">
        <v>1.3</v>
      </c>
      <c r="W224">
        <v>1.6</v>
      </c>
      <c r="X224">
        <v>2</v>
      </c>
      <c r="Y224">
        <v>2.5</v>
      </c>
      <c r="Z224">
        <v>3</v>
      </c>
      <c r="AA224">
        <v>4</v>
      </c>
      <c r="AB224">
        <v>5</v>
      </c>
      <c r="AC224">
        <v>6</v>
      </c>
      <c r="AD224">
        <v>8</v>
      </c>
      <c r="AE224">
        <v>10</v>
      </c>
      <c r="AF224">
        <v>12</v>
      </c>
      <c r="AG224">
        <v>15</v>
      </c>
      <c r="AH224">
        <v>19</v>
      </c>
      <c r="AI224">
        <v>24</v>
      </c>
      <c r="AJ224">
        <v>30</v>
      </c>
      <c r="AK224">
        <v>40</v>
      </c>
      <c r="AL224">
        <v>50</v>
      </c>
      <c r="AM224">
        <v>60</v>
      </c>
      <c r="AN224">
        <v>75</v>
      </c>
      <c r="AO224">
        <v>4356.9055458128587</v>
      </c>
      <c r="AP224">
        <v>4950.1761604175608</v>
      </c>
      <c r="AQ224">
        <v>4978.8145504006507</v>
      </c>
      <c r="AR224">
        <v>4995.3775738603699</v>
      </c>
      <c r="AS224">
        <v>4.804898301078885</v>
      </c>
      <c r="AT224">
        <v>12.303992157778257</v>
      </c>
      <c r="AU224">
        <v>14.973776461297552</v>
      </c>
      <c r="AV224">
        <f t="shared" si="50"/>
        <v>0</v>
      </c>
      <c r="AW224">
        <f t="shared" si="50"/>
        <v>1.2352745428762934E-3</v>
      </c>
      <c r="AX224">
        <f t="shared" si="50"/>
        <v>3.1488017823433209E-3</v>
      </c>
      <c r="AY224">
        <f t="shared" ref="AY224:BF263" si="61">(D224-MIN($A224:$T224))/(MAX($A224:$T224)-MIN($A224:$T224))</f>
        <v>6.9286152623275876E-3</v>
      </c>
      <c r="AZ224">
        <f t="shared" si="61"/>
        <v>1.3936502814765182E-2</v>
      </c>
      <c r="BA224">
        <f t="shared" si="61"/>
        <v>2.3742162060235938E-2</v>
      </c>
      <c r="BB224">
        <f t="shared" si="61"/>
        <v>5.1982394727544658E-2</v>
      </c>
      <c r="BC224">
        <f t="shared" si="61"/>
        <v>9.0759431110653654E-2</v>
      </c>
      <c r="BD224">
        <f t="shared" si="57"/>
        <v>0.13768996207538922</v>
      </c>
      <c r="BE224">
        <f t="shared" si="57"/>
        <v>0.24413788531440989</v>
      </c>
      <c r="BF224">
        <f t="shared" si="57"/>
        <v>0.35105014831521575</v>
      </c>
      <c r="BG224">
        <f t="shared" si="57"/>
        <v>0.44738862050092532</v>
      </c>
      <c r="BH224">
        <f t="shared" si="57"/>
        <v>0.56559144276376161</v>
      </c>
      <c r="BI224">
        <f t="shared" si="57"/>
        <v>0.67958758110048245</v>
      </c>
      <c r="BJ224">
        <f t="shared" si="57"/>
        <v>0.77368130060424134</v>
      </c>
      <c r="BK224">
        <f t="shared" si="57"/>
        <v>0.84504235102870284</v>
      </c>
      <c r="BL224">
        <f t="shared" si="58"/>
        <v>0.91365544909141383</v>
      </c>
      <c r="BM224">
        <f t="shared" si="58"/>
        <v>0.95245556769694084</v>
      </c>
      <c r="BN224">
        <f t="shared" si="58"/>
        <v>0.97694277824814246</v>
      </c>
      <c r="BO224">
        <f t="shared" si="46"/>
        <v>1</v>
      </c>
      <c r="BP224">
        <f t="shared" si="60"/>
        <v>0</v>
      </c>
      <c r="BQ224">
        <f t="shared" si="60"/>
        <v>4.0540540540540543E-3</v>
      </c>
      <c r="BR224">
        <f t="shared" si="60"/>
        <v>8.1081081081081086E-3</v>
      </c>
      <c r="BS224">
        <f t="shared" si="60"/>
        <v>1.3513513513513514E-2</v>
      </c>
      <c r="BT224">
        <f t="shared" si="60"/>
        <v>2.0270270270270271E-2</v>
      </c>
      <c r="BU224">
        <f t="shared" si="60"/>
        <v>2.7027027027027029E-2</v>
      </c>
      <c r="BV224">
        <f t="shared" si="60"/>
        <v>4.0540540540540543E-2</v>
      </c>
      <c r="BW224">
        <f t="shared" si="60"/>
        <v>5.4054054054054057E-2</v>
      </c>
      <c r="BX224">
        <f t="shared" si="60"/>
        <v>6.7567567567567571E-2</v>
      </c>
      <c r="BY224">
        <f t="shared" si="59"/>
        <v>9.45945945945946E-2</v>
      </c>
      <c r="BZ224">
        <f t="shared" si="59"/>
        <v>0.12162162162162163</v>
      </c>
      <c r="CA224">
        <f t="shared" si="59"/>
        <v>0.14864864864864866</v>
      </c>
      <c r="CB224">
        <f t="shared" si="56"/>
        <v>0.1891891891891892</v>
      </c>
      <c r="CC224">
        <f t="shared" si="55"/>
        <v>0.24324324324324326</v>
      </c>
      <c r="CD224">
        <f t="shared" si="55"/>
        <v>0.3108108108108108</v>
      </c>
      <c r="CE224">
        <f t="shared" si="55"/>
        <v>0.39189189189189189</v>
      </c>
      <c r="CF224">
        <f t="shared" si="55"/>
        <v>0.52702702702702697</v>
      </c>
      <c r="CG224">
        <f t="shared" si="55"/>
        <v>0.66216216216216217</v>
      </c>
      <c r="CH224">
        <f t="shared" si="55"/>
        <v>0.79729729729729726</v>
      </c>
      <c r="CI224">
        <f t="shared" si="55"/>
        <v>1</v>
      </c>
      <c r="CJ224">
        <f t="shared" si="51"/>
        <v>0.87112335587432033</v>
      </c>
      <c r="CK224">
        <f t="shared" si="51"/>
        <v>0.99001526260872963</v>
      </c>
      <c r="CL224">
        <f t="shared" si="51"/>
        <v>0.99575441891796601</v>
      </c>
      <c r="CM224">
        <f t="shared" si="51"/>
        <v>0.99907366209626647</v>
      </c>
      <c r="CN224">
        <f t="shared" si="52"/>
        <v>0.57398644014385136</v>
      </c>
      <c r="CO224">
        <f t="shared" si="53"/>
        <v>0.59494695567253986</v>
      </c>
      <c r="CP224">
        <f t="shared" si="54"/>
        <v>0.1243444115324388</v>
      </c>
    </row>
    <row r="225" spans="1:94">
      <c r="A225">
        <v>1153.4687925054266</v>
      </c>
      <c r="B225">
        <v>1153.6519088590053</v>
      </c>
      <c r="C225">
        <v>1153.9617313684125</v>
      </c>
      <c r="D225">
        <v>1154.5983964796067</v>
      </c>
      <c r="E225">
        <v>1155.8122036766435</v>
      </c>
      <c r="F225">
        <v>1157.5627246869351</v>
      </c>
      <c r="G225">
        <v>1162.8871055071336</v>
      </c>
      <c r="H225">
        <v>1170.7791847282149</v>
      </c>
      <c r="I225">
        <v>1181.1613088735903</v>
      </c>
      <c r="J225">
        <v>1208.1588256804844</v>
      </c>
      <c r="K225">
        <v>1240.5648198133467</v>
      </c>
      <c r="L225">
        <v>1275.0587054372056</v>
      </c>
      <c r="M225">
        <v>1325.9211275623923</v>
      </c>
      <c r="N225">
        <v>1387.1094399460696</v>
      </c>
      <c r="O225">
        <v>1451.0748513764649</v>
      </c>
      <c r="P225">
        <v>1512.2071709406468</v>
      </c>
      <c r="Q225">
        <v>1587.3006097006059</v>
      </c>
      <c r="R225">
        <v>1640.9523413050476</v>
      </c>
      <c r="S225">
        <v>1681.7198159422155</v>
      </c>
      <c r="T225">
        <v>1728.9269137326717</v>
      </c>
      <c r="U225">
        <v>1</v>
      </c>
      <c r="V225">
        <v>1.3</v>
      </c>
      <c r="W225">
        <v>1.6</v>
      </c>
      <c r="X225">
        <v>2</v>
      </c>
      <c r="Y225">
        <v>2.5</v>
      </c>
      <c r="Z225">
        <v>3</v>
      </c>
      <c r="AA225">
        <v>4</v>
      </c>
      <c r="AB225">
        <v>5</v>
      </c>
      <c r="AC225">
        <v>6</v>
      </c>
      <c r="AD225">
        <v>8</v>
      </c>
      <c r="AE225">
        <v>10</v>
      </c>
      <c r="AF225">
        <v>12</v>
      </c>
      <c r="AG225">
        <v>15</v>
      </c>
      <c r="AH225">
        <v>19</v>
      </c>
      <c r="AI225">
        <v>24</v>
      </c>
      <c r="AJ225">
        <v>30</v>
      </c>
      <c r="AK225">
        <v>40</v>
      </c>
      <c r="AL225">
        <v>50</v>
      </c>
      <c r="AM225">
        <v>60</v>
      </c>
      <c r="AN225">
        <v>75</v>
      </c>
      <c r="AO225">
        <v>1153.3812885910231</v>
      </c>
      <c r="AP225">
        <v>1542.0505633375396</v>
      </c>
      <c r="AQ225">
        <v>1779.3551445603616</v>
      </c>
      <c r="AR225">
        <v>2080.5782160155363</v>
      </c>
      <c r="AS225">
        <v>6.3812860297354979</v>
      </c>
      <c r="AT225">
        <v>7.8542794101642421</v>
      </c>
      <c r="AU225">
        <v>48.034589687295629</v>
      </c>
      <c r="AV225">
        <f t="shared" ref="AV225:BD279" si="62">(A225-MIN($A225:$T225))/(MAX($A225:$T225)-MIN($A225:$T225))</f>
        <v>0</v>
      </c>
      <c r="AW225">
        <f t="shared" si="62"/>
        <v>3.1820969558689029E-4</v>
      </c>
      <c r="AX225">
        <f t="shared" si="62"/>
        <v>8.5660249599867435E-4</v>
      </c>
      <c r="AY225">
        <f t="shared" si="61"/>
        <v>1.9629646928451734E-3</v>
      </c>
      <c r="AZ225">
        <f t="shared" si="61"/>
        <v>4.072253192324982E-3</v>
      </c>
      <c r="BA225">
        <f t="shared" si="61"/>
        <v>7.1142139288566317E-3</v>
      </c>
      <c r="BB225">
        <f t="shared" si="61"/>
        <v>1.6366634954462278E-2</v>
      </c>
      <c r="BC225">
        <f t="shared" si="61"/>
        <v>3.0081063389758904E-2</v>
      </c>
      <c r="BD225">
        <f t="shared" si="57"/>
        <v>4.8122557222940184E-2</v>
      </c>
      <c r="BE225">
        <f t="shared" si="57"/>
        <v>9.503738179665211E-2</v>
      </c>
      <c r="BF225">
        <f t="shared" si="57"/>
        <v>0.15135076575542228</v>
      </c>
      <c r="BG225">
        <f t="shared" si="57"/>
        <v>0.21129237462575298</v>
      </c>
      <c r="BH225">
        <f t="shared" si="57"/>
        <v>0.29967834095239965</v>
      </c>
      <c r="BI225">
        <f t="shared" si="57"/>
        <v>0.40600808090495211</v>
      </c>
      <c r="BJ225">
        <f t="shared" si="57"/>
        <v>0.51716371338430633</v>
      </c>
      <c r="BK225">
        <f t="shared" si="57"/>
        <v>0.62339615204345433</v>
      </c>
      <c r="BL225">
        <f t="shared" si="58"/>
        <v>0.75388946856805539</v>
      </c>
      <c r="BM225">
        <f t="shared" si="58"/>
        <v>0.84712254605077786</v>
      </c>
      <c r="BN225">
        <f t="shared" si="58"/>
        <v>0.9179660586077395</v>
      </c>
      <c r="BO225">
        <f t="shared" si="46"/>
        <v>1</v>
      </c>
      <c r="BP225">
        <f t="shared" si="60"/>
        <v>0</v>
      </c>
      <c r="BQ225">
        <f t="shared" si="60"/>
        <v>4.0540540540540543E-3</v>
      </c>
      <c r="BR225">
        <f t="shared" si="60"/>
        <v>8.1081081081081086E-3</v>
      </c>
      <c r="BS225">
        <f t="shared" si="60"/>
        <v>1.3513513513513514E-2</v>
      </c>
      <c r="BT225">
        <f t="shared" si="60"/>
        <v>2.0270270270270271E-2</v>
      </c>
      <c r="BU225">
        <f t="shared" si="60"/>
        <v>2.7027027027027029E-2</v>
      </c>
      <c r="BV225">
        <f t="shared" si="60"/>
        <v>4.0540540540540543E-2</v>
      </c>
      <c r="BW225">
        <f t="shared" si="60"/>
        <v>5.4054054054054057E-2</v>
      </c>
      <c r="BX225">
        <f t="shared" si="60"/>
        <v>6.7567567567567571E-2</v>
      </c>
      <c r="BY225">
        <f t="shared" si="59"/>
        <v>9.45945945945946E-2</v>
      </c>
      <c r="BZ225">
        <f t="shared" si="59"/>
        <v>0.12162162162162163</v>
      </c>
      <c r="CA225">
        <f t="shared" si="59"/>
        <v>0.14864864864864866</v>
      </c>
      <c r="CB225">
        <f t="shared" si="56"/>
        <v>0.1891891891891892</v>
      </c>
      <c r="CC225">
        <f t="shared" si="55"/>
        <v>0.24324324324324326</v>
      </c>
      <c r="CD225">
        <f t="shared" si="55"/>
        <v>0.3108108108108108</v>
      </c>
      <c r="CE225">
        <f t="shared" si="55"/>
        <v>0.39189189189189189</v>
      </c>
      <c r="CF225">
        <f t="shared" si="55"/>
        <v>0.52702702702702697</v>
      </c>
      <c r="CG225">
        <f t="shared" si="55"/>
        <v>0.66216216216216217</v>
      </c>
      <c r="CH225">
        <f t="shared" si="55"/>
        <v>0.79729729729729726</v>
      </c>
      <c r="CI225">
        <f t="shared" si="55"/>
        <v>1</v>
      </c>
      <c r="CJ225">
        <f t="shared" si="51"/>
        <v>0.22913452677174811</v>
      </c>
      <c r="CK225">
        <f t="shared" si="51"/>
        <v>0.30702416098948693</v>
      </c>
      <c r="CL225">
        <f t="shared" si="51"/>
        <v>0.35458018929065366</v>
      </c>
      <c r="CM225">
        <f t="shared" si="51"/>
        <v>0.41494553427165054</v>
      </c>
      <c r="CN225">
        <f t="shared" si="52"/>
        <v>0.78417147063139969</v>
      </c>
      <c r="CO225">
        <f t="shared" si="53"/>
        <v>0.36075154790338115</v>
      </c>
      <c r="CP225">
        <f t="shared" si="54"/>
        <v>0.9508647421823907</v>
      </c>
    </row>
    <row r="226" spans="1:94">
      <c r="A226">
        <v>369.79476507808636</v>
      </c>
      <c r="B226">
        <v>370.03971642080126</v>
      </c>
      <c r="C226">
        <v>370.46738323662561</v>
      </c>
      <c r="D226">
        <v>371.36289659750724</v>
      </c>
      <c r="E226">
        <v>373.09240061548388</v>
      </c>
      <c r="F226">
        <v>375.61179957371161</v>
      </c>
      <c r="G226">
        <v>383.38485790928752</v>
      </c>
      <c r="H226">
        <v>395.11318139467403</v>
      </c>
      <c r="I226">
        <v>410.81863626178034</v>
      </c>
      <c r="J226">
        <v>452.85677029690288</v>
      </c>
      <c r="K226">
        <v>505.40193941027121</v>
      </c>
      <c r="L226">
        <v>563.80179120213302</v>
      </c>
      <c r="M226">
        <v>654.84794565809739</v>
      </c>
      <c r="N226">
        <v>773.33277754011726</v>
      </c>
      <c r="O226">
        <v>910.30313766068821</v>
      </c>
      <c r="P226">
        <v>1057.8879384321747</v>
      </c>
      <c r="Q226">
        <v>1270.5084177114629</v>
      </c>
      <c r="R226">
        <v>1450.7994999983109</v>
      </c>
      <c r="S226">
        <v>1605.9667478045442</v>
      </c>
      <c r="T226">
        <v>1801.9961194434427</v>
      </c>
      <c r="U226">
        <v>1</v>
      </c>
      <c r="V226">
        <v>1.3</v>
      </c>
      <c r="W226">
        <v>1.6</v>
      </c>
      <c r="X226">
        <v>2</v>
      </c>
      <c r="Y226">
        <v>2.5</v>
      </c>
      <c r="Z226">
        <v>3</v>
      </c>
      <c r="AA226">
        <v>4</v>
      </c>
      <c r="AB226">
        <v>5</v>
      </c>
      <c r="AC226">
        <v>6</v>
      </c>
      <c r="AD226">
        <v>8</v>
      </c>
      <c r="AE226">
        <v>10</v>
      </c>
      <c r="AF226">
        <v>12</v>
      </c>
      <c r="AG226">
        <v>15</v>
      </c>
      <c r="AH226">
        <v>19</v>
      </c>
      <c r="AI226">
        <v>24</v>
      </c>
      <c r="AJ226">
        <v>30</v>
      </c>
      <c r="AK226">
        <v>40</v>
      </c>
      <c r="AL226">
        <v>50</v>
      </c>
      <c r="AM226">
        <v>60</v>
      </c>
      <c r="AN226">
        <v>75</v>
      </c>
      <c r="AO226">
        <v>369.68601786126914</v>
      </c>
      <c r="AP226">
        <v>2220.598830669242</v>
      </c>
      <c r="AQ226">
        <v>3055.0767596776714</v>
      </c>
      <c r="AR226">
        <v>3213.8720880469532</v>
      </c>
      <c r="AS226">
        <v>6.71625104325497</v>
      </c>
      <c r="AT226">
        <v>14.957783826214893</v>
      </c>
      <c r="AU226">
        <v>38.123690964688492</v>
      </c>
      <c r="AV226">
        <f t="shared" si="62"/>
        <v>0</v>
      </c>
      <c r="AW226">
        <f t="shared" si="62"/>
        <v>1.7103135810358353E-4</v>
      </c>
      <c r="AX226">
        <f t="shared" si="62"/>
        <v>4.6963938170363251E-4</v>
      </c>
      <c r="AY226">
        <f t="shared" si="61"/>
        <v>1.0949099542750854E-3</v>
      </c>
      <c r="AZ226">
        <f t="shared" si="61"/>
        <v>2.302494357616907E-3</v>
      </c>
      <c r="BA226">
        <f t="shared" si="61"/>
        <v>4.0616038226014119E-3</v>
      </c>
      <c r="BB226">
        <f t="shared" si="61"/>
        <v>9.4889540425153879E-3</v>
      </c>
      <c r="BC226">
        <f t="shared" si="61"/>
        <v>1.7677972611474652E-2</v>
      </c>
      <c r="BD226">
        <f t="shared" si="57"/>
        <v>2.8643927097717813E-2</v>
      </c>
      <c r="BE226">
        <f t="shared" si="57"/>
        <v>5.7996038731316063E-2</v>
      </c>
      <c r="BF226">
        <f t="shared" si="57"/>
        <v>9.4684433804543999E-2</v>
      </c>
      <c r="BG226">
        <f t="shared" si="57"/>
        <v>0.13546071963464659</v>
      </c>
      <c r="BH226">
        <f t="shared" si="57"/>
        <v>0.19903149770887146</v>
      </c>
      <c r="BI226">
        <f t="shared" si="57"/>
        <v>0.28176066949807382</v>
      </c>
      <c r="BJ226">
        <f t="shared" si="57"/>
        <v>0.37739691485078536</v>
      </c>
      <c r="BK226">
        <f t="shared" si="57"/>
        <v>0.48044443698979694</v>
      </c>
      <c r="BL226">
        <f t="shared" si="58"/>
        <v>0.62890155067092846</v>
      </c>
      <c r="BM226">
        <f t="shared" si="58"/>
        <v>0.75478544383812873</v>
      </c>
      <c r="BN226">
        <f t="shared" si="58"/>
        <v>0.86312722646058104</v>
      </c>
      <c r="BO226">
        <f t="shared" si="46"/>
        <v>1</v>
      </c>
      <c r="BP226">
        <f t="shared" si="60"/>
        <v>0</v>
      </c>
      <c r="BQ226">
        <f t="shared" si="60"/>
        <v>4.0540540540540543E-3</v>
      </c>
      <c r="BR226">
        <f t="shared" si="60"/>
        <v>8.1081081081081086E-3</v>
      </c>
      <c r="BS226">
        <f t="shared" si="60"/>
        <v>1.3513513513513514E-2</v>
      </c>
      <c r="BT226">
        <f t="shared" si="60"/>
        <v>2.0270270270270271E-2</v>
      </c>
      <c r="BU226">
        <f t="shared" si="60"/>
        <v>2.7027027027027029E-2</v>
      </c>
      <c r="BV226">
        <f t="shared" si="60"/>
        <v>4.0540540540540543E-2</v>
      </c>
      <c r="BW226">
        <f t="shared" si="60"/>
        <v>5.4054054054054057E-2</v>
      </c>
      <c r="BX226">
        <f t="shared" si="60"/>
        <v>6.7567567567567571E-2</v>
      </c>
      <c r="BY226">
        <f t="shared" si="59"/>
        <v>9.45945945945946E-2</v>
      </c>
      <c r="BZ226">
        <f t="shared" si="59"/>
        <v>0.12162162162162163</v>
      </c>
      <c r="CA226">
        <f t="shared" si="59"/>
        <v>0.14864864864864866</v>
      </c>
      <c r="CB226">
        <f t="shared" si="56"/>
        <v>0.1891891891891892</v>
      </c>
      <c r="CC226">
        <f t="shared" si="55"/>
        <v>0.24324324324324326</v>
      </c>
      <c r="CD226">
        <f t="shared" si="55"/>
        <v>0.3108108108108108</v>
      </c>
      <c r="CE226">
        <f t="shared" si="55"/>
        <v>0.39189189189189189</v>
      </c>
      <c r="CF226">
        <f t="shared" si="55"/>
        <v>0.52702702702702697</v>
      </c>
      <c r="CG226">
        <f t="shared" si="55"/>
        <v>0.66216216216216217</v>
      </c>
      <c r="CH226">
        <f t="shared" si="55"/>
        <v>0.79729729729729726</v>
      </c>
      <c r="CI226">
        <f t="shared" si="55"/>
        <v>1</v>
      </c>
      <c r="CJ226">
        <f t="shared" si="51"/>
        <v>7.2081366304863559E-2</v>
      </c>
      <c r="CK226">
        <f t="shared" si="51"/>
        <v>0.44300577768922689</v>
      </c>
      <c r="CL226">
        <f t="shared" si="51"/>
        <v>0.61023582358269968</v>
      </c>
      <c r="CM226">
        <f t="shared" si="51"/>
        <v>0.64205853467874818</v>
      </c>
      <c r="CN226">
        <f t="shared" si="52"/>
        <v>0.82883347243399597</v>
      </c>
      <c r="CO226">
        <f t="shared" si="53"/>
        <v>0.73462020137973116</v>
      </c>
      <c r="CP226">
        <f t="shared" si="54"/>
        <v>0.70309227411721231</v>
      </c>
    </row>
    <row r="227" spans="1:94">
      <c r="A227">
        <v>2476.238718123438</v>
      </c>
      <c r="B227">
        <v>2478.6963684417783</v>
      </c>
      <c r="C227">
        <v>2482.5102340112494</v>
      </c>
      <c r="D227">
        <v>2490.068134514634</v>
      </c>
      <c r="E227">
        <v>2504.069931985006</v>
      </c>
      <c r="F227">
        <v>2523.5734337176991</v>
      </c>
      <c r="G227">
        <v>2579.2553961243975</v>
      </c>
      <c r="H227">
        <v>2654.8819523057232</v>
      </c>
      <c r="I227">
        <v>2745.4861603413019</v>
      </c>
      <c r="J227">
        <v>2948.772226219101</v>
      </c>
      <c r="K227">
        <v>3152.3464180012088</v>
      </c>
      <c r="L227">
        <v>3337.8681242373268</v>
      </c>
      <c r="M227">
        <v>3572.4406492443809</v>
      </c>
      <c r="N227">
        <v>3812.3315423296035</v>
      </c>
      <c r="O227">
        <v>4027.4903710104486</v>
      </c>
      <c r="P227">
        <v>4206.0894021951908</v>
      </c>
      <c r="Q227">
        <v>4393.8177559626283</v>
      </c>
      <c r="R227">
        <v>4506.8768723441226</v>
      </c>
      <c r="S227">
        <v>4579.863089724784</v>
      </c>
      <c r="T227">
        <v>4648.5070442142423</v>
      </c>
      <c r="U227">
        <v>1</v>
      </c>
      <c r="V227">
        <v>1.3</v>
      </c>
      <c r="W227">
        <v>1.6</v>
      </c>
      <c r="X227">
        <v>2</v>
      </c>
      <c r="Y227">
        <v>2.5</v>
      </c>
      <c r="Z227">
        <v>3</v>
      </c>
      <c r="AA227">
        <v>4</v>
      </c>
      <c r="AB227">
        <v>5</v>
      </c>
      <c r="AC227">
        <v>6</v>
      </c>
      <c r="AD227">
        <v>8</v>
      </c>
      <c r="AE227">
        <v>10</v>
      </c>
      <c r="AF227">
        <v>12</v>
      </c>
      <c r="AG227">
        <v>15</v>
      </c>
      <c r="AH227">
        <v>19</v>
      </c>
      <c r="AI227">
        <v>24</v>
      </c>
      <c r="AJ227">
        <v>30</v>
      </c>
      <c r="AK227">
        <v>40</v>
      </c>
      <c r="AL227">
        <v>50</v>
      </c>
      <c r="AM227">
        <v>60</v>
      </c>
      <c r="AN227">
        <v>75</v>
      </c>
      <c r="AO227">
        <v>2474.5808543496323</v>
      </c>
      <c r="AP227">
        <v>4661.6264580510142</v>
      </c>
      <c r="AQ227">
        <v>4803.1127288692069</v>
      </c>
      <c r="AR227">
        <v>4804.1483379380315</v>
      </c>
      <c r="AS227">
        <v>4.540317516751136</v>
      </c>
      <c r="AT227">
        <v>10.04970154056743</v>
      </c>
      <c r="AU227">
        <v>25.008412335386474</v>
      </c>
      <c r="AV227">
        <f t="shared" si="62"/>
        <v>0</v>
      </c>
      <c r="AW227">
        <f t="shared" si="62"/>
        <v>1.1313751109021707E-3</v>
      </c>
      <c r="AX227">
        <f t="shared" si="62"/>
        <v>2.8870815877049196E-3</v>
      </c>
      <c r="AY227">
        <f t="shared" si="61"/>
        <v>6.366348127942045E-3</v>
      </c>
      <c r="AZ227">
        <f t="shared" si="61"/>
        <v>1.2812051590170133E-2</v>
      </c>
      <c r="BA227">
        <f t="shared" si="61"/>
        <v>2.1790455177995539E-2</v>
      </c>
      <c r="BB227">
        <f t="shared" si="61"/>
        <v>4.7423551116425572E-2</v>
      </c>
      <c r="BC227">
        <f t="shared" si="61"/>
        <v>8.2238106608022041E-2</v>
      </c>
      <c r="BD227">
        <f t="shared" si="57"/>
        <v>0.12394759845456076</v>
      </c>
      <c r="BE227">
        <f t="shared" si="57"/>
        <v>0.21752999038844811</v>
      </c>
      <c r="BF227">
        <f t="shared" si="57"/>
        <v>0.31124502058845027</v>
      </c>
      <c r="BG227">
        <f t="shared" si="57"/>
        <v>0.39664962001470128</v>
      </c>
      <c r="BH227">
        <f t="shared" si="57"/>
        <v>0.50463467977441745</v>
      </c>
      <c r="BI227">
        <f t="shared" si="57"/>
        <v>0.61506804116164915</v>
      </c>
      <c r="BJ227">
        <f t="shared" si="57"/>
        <v>0.71411603909846166</v>
      </c>
      <c r="BK227">
        <f t="shared" si="57"/>
        <v>0.79633379693234185</v>
      </c>
      <c r="BL227">
        <f t="shared" si="58"/>
        <v>0.88275422276678372</v>
      </c>
      <c r="BM227">
        <f t="shared" si="58"/>
        <v>0.93480079317595344</v>
      </c>
      <c r="BN227">
        <f t="shared" si="58"/>
        <v>0.96839987322699239</v>
      </c>
      <c r="BO227">
        <f t="shared" si="46"/>
        <v>1</v>
      </c>
      <c r="BP227">
        <f t="shared" si="60"/>
        <v>0</v>
      </c>
      <c r="BQ227">
        <f t="shared" si="60"/>
        <v>4.0540540540540543E-3</v>
      </c>
      <c r="BR227">
        <f t="shared" si="60"/>
        <v>8.1081081081081086E-3</v>
      </c>
      <c r="BS227">
        <f t="shared" si="60"/>
        <v>1.3513513513513514E-2</v>
      </c>
      <c r="BT227">
        <f t="shared" si="60"/>
        <v>2.0270270270270271E-2</v>
      </c>
      <c r="BU227">
        <f t="shared" si="60"/>
        <v>2.7027027027027029E-2</v>
      </c>
      <c r="BV227">
        <f t="shared" si="60"/>
        <v>4.0540540540540543E-2</v>
      </c>
      <c r="BW227">
        <f t="shared" si="60"/>
        <v>5.4054054054054057E-2</v>
      </c>
      <c r="BX227">
        <f t="shared" si="60"/>
        <v>6.7567567567567571E-2</v>
      </c>
      <c r="BY227">
        <f t="shared" si="59"/>
        <v>9.45945945945946E-2</v>
      </c>
      <c r="BZ227">
        <f t="shared" si="59"/>
        <v>0.12162162162162163</v>
      </c>
      <c r="CA227">
        <f t="shared" si="59"/>
        <v>0.14864864864864866</v>
      </c>
      <c r="CB227">
        <f t="shared" si="56"/>
        <v>0.1891891891891892</v>
      </c>
      <c r="CC227">
        <f t="shared" si="55"/>
        <v>0.24324324324324326</v>
      </c>
      <c r="CD227">
        <f t="shared" si="55"/>
        <v>0.3108108108108108</v>
      </c>
      <c r="CE227">
        <f t="shared" si="55"/>
        <v>0.39189189189189189</v>
      </c>
      <c r="CF227">
        <f t="shared" si="55"/>
        <v>0.52702702702702697</v>
      </c>
      <c r="CG227">
        <f t="shared" si="55"/>
        <v>0.66216216216216217</v>
      </c>
      <c r="CH227">
        <f t="shared" si="55"/>
        <v>0.79729729729729726</v>
      </c>
      <c r="CI227">
        <f t="shared" si="55"/>
        <v>1</v>
      </c>
      <c r="CJ227">
        <f t="shared" si="51"/>
        <v>0.49390397882758164</v>
      </c>
      <c r="CK227">
        <f t="shared" si="51"/>
        <v>0.93218967095210703</v>
      </c>
      <c r="CL227">
        <f t="shared" si="51"/>
        <v>0.96054363303992119</v>
      </c>
      <c r="CM227">
        <f t="shared" si="51"/>
        <v>0.96075116992746123</v>
      </c>
      <c r="CN227">
        <f t="shared" si="52"/>
        <v>0.53870900223348483</v>
      </c>
      <c r="CO227">
        <f t="shared" si="53"/>
        <v>0.47630008108249627</v>
      </c>
      <c r="CP227">
        <f t="shared" si="54"/>
        <v>0.37521030838466185</v>
      </c>
    </row>
    <row r="228" spans="1:94">
      <c r="A228">
        <v>2316.5838013066505</v>
      </c>
      <c r="B228">
        <v>2327.1586606372261</v>
      </c>
      <c r="C228">
        <v>2343.0218391308163</v>
      </c>
      <c r="D228">
        <v>2373.0968874169125</v>
      </c>
      <c r="E228">
        <v>2425.0158815341892</v>
      </c>
      <c r="F228">
        <v>2491.3682719574585</v>
      </c>
      <c r="G228">
        <v>2655.7997800391458</v>
      </c>
      <c r="H228">
        <v>2840.9990505520404</v>
      </c>
      <c r="I228">
        <v>3026.6977929776231</v>
      </c>
      <c r="J228">
        <v>3360.6224029511595</v>
      </c>
      <c r="K228">
        <v>3629.785229352764</v>
      </c>
      <c r="L228">
        <v>3841.9000939183302</v>
      </c>
      <c r="M228">
        <v>4080.6379726167852</v>
      </c>
      <c r="N228">
        <v>4300.1136930525399</v>
      </c>
      <c r="O228">
        <v>4478.952153973275</v>
      </c>
      <c r="P228">
        <v>4614.3603952742797</v>
      </c>
      <c r="Q228">
        <v>4742.7739580468906</v>
      </c>
      <c r="R228">
        <v>4812.6284598116135</v>
      </c>
      <c r="S228">
        <v>4854.5502255089059</v>
      </c>
      <c r="T228">
        <v>4891.6595827199772</v>
      </c>
      <c r="U228">
        <v>1</v>
      </c>
      <c r="V228">
        <v>1.3</v>
      </c>
      <c r="W228">
        <v>1.6</v>
      </c>
      <c r="X228">
        <v>2</v>
      </c>
      <c r="Y228">
        <v>2.5</v>
      </c>
      <c r="Z228">
        <v>3</v>
      </c>
      <c r="AA228">
        <v>4</v>
      </c>
      <c r="AB228">
        <v>5</v>
      </c>
      <c r="AC228">
        <v>6</v>
      </c>
      <c r="AD228">
        <v>8</v>
      </c>
      <c r="AE228">
        <v>10</v>
      </c>
      <c r="AF228">
        <v>12</v>
      </c>
      <c r="AG228">
        <v>15</v>
      </c>
      <c r="AH228">
        <v>19</v>
      </c>
      <c r="AI228">
        <v>24</v>
      </c>
      <c r="AJ228">
        <v>30</v>
      </c>
      <c r="AK228">
        <v>40</v>
      </c>
      <c r="AL228">
        <v>50</v>
      </c>
      <c r="AM228">
        <v>60</v>
      </c>
      <c r="AN228">
        <v>75</v>
      </c>
      <c r="AO228">
        <v>2307.7274795457261</v>
      </c>
      <c r="AP228">
        <v>4960.0304507953588</v>
      </c>
      <c r="AQ228">
        <v>4962.7984621103678</v>
      </c>
      <c r="AR228">
        <v>4974.5860865966579</v>
      </c>
      <c r="AS228">
        <v>2.8370814783308913</v>
      </c>
      <c r="AT228">
        <v>16.609106279178285</v>
      </c>
      <c r="AU228">
        <v>47.925983298239224</v>
      </c>
      <c r="AV228">
        <f t="shared" si="62"/>
        <v>0</v>
      </c>
      <c r="AW228">
        <f t="shared" si="62"/>
        <v>4.1066206310913676E-3</v>
      </c>
      <c r="AX228">
        <f t="shared" si="62"/>
        <v>1.0266897003572969E-2</v>
      </c>
      <c r="AY228">
        <f t="shared" si="61"/>
        <v>2.194618368832817E-2</v>
      </c>
      <c r="AZ228">
        <f t="shared" si="61"/>
        <v>4.210830648565457E-2</v>
      </c>
      <c r="BA228">
        <f t="shared" si="61"/>
        <v>6.7875466777477855E-2</v>
      </c>
      <c r="BB228">
        <f t="shared" si="61"/>
        <v>0.13173048388747502</v>
      </c>
      <c r="BC228">
        <f t="shared" si="61"/>
        <v>0.20365041410842108</v>
      </c>
      <c r="BD228">
        <f t="shared" si="57"/>
        <v>0.27576430829590093</v>
      </c>
      <c r="BE228">
        <f t="shared" si="57"/>
        <v>0.40543995216773387</v>
      </c>
      <c r="BF228">
        <f t="shared" si="57"/>
        <v>0.50996612896781035</v>
      </c>
      <c r="BG228">
        <f t="shared" si="57"/>
        <v>0.59233840946401661</v>
      </c>
      <c r="BH228">
        <f t="shared" si="57"/>
        <v>0.68504942030946214</v>
      </c>
      <c r="BI228">
        <f t="shared" si="57"/>
        <v>0.77028020148487897</v>
      </c>
      <c r="BJ228">
        <f t="shared" si="57"/>
        <v>0.83972998708403512</v>
      </c>
      <c r="BK228">
        <f t="shared" si="57"/>
        <v>0.89231416432587385</v>
      </c>
      <c r="BL228">
        <f t="shared" si="58"/>
        <v>0.94218204149651441</v>
      </c>
      <c r="BM228">
        <f t="shared" si="58"/>
        <v>0.96930920500328444</v>
      </c>
      <c r="BN228">
        <f t="shared" si="58"/>
        <v>0.98558902325169484</v>
      </c>
      <c r="BO228">
        <f t="shared" si="46"/>
        <v>1</v>
      </c>
      <c r="BP228">
        <f t="shared" si="60"/>
        <v>0</v>
      </c>
      <c r="BQ228">
        <f t="shared" si="60"/>
        <v>4.0540540540540543E-3</v>
      </c>
      <c r="BR228">
        <f t="shared" si="60"/>
        <v>8.1081081081081086E-3</v>
      </c>
      <c r="BS228">
        <f t="shared" si="60"/>
        <v>1.3513513513513514E-2</v>
      </c>
      <c r="BT228">
        <f t="shared" si="60"/>
        <v>2.0270270270270271E-2</v>
      </c>
      <c r="BU228">
        <f t="shared" si="60"/>
        <v>2.7027027027027029E-2</v>
      </c>
      <c r="BV228">
        <f t="shared" si="60"/>
        <v>4.0540540540540543E-2</v>
      </c>
      <c r="BW228">
        <f t="shared" si="60"/>
        <v>5.4054054054054057E-2</v>
      </c>
      <c r="BX228">
        <f t="shared" si="60"/>
        <v>6.7567567567567571E-2</v>
      </c>
      <c r="BY228">
        <f t="shared" si="59"/>
        <v>9.45945945945946E-2</v>
      </c>
      <c r="BZ228">
        <f t="shared" si="59"/>
        <v>0.12162162162162163</v>
      </c>
      <c r="CA228">
        <f t="shared" si="59"/>
        <v>0.14864864864864866</v>
      </c>
      <c r="CB228">
        <f t="shared" si="56"/>
        <v>0.1891891891891892</v>
      </c>
      <c r="CC228">
        <f t="shared" si="55"/>
        <v>0.24324324324324326</v>
      </c>
      <c r="CD228">
        <f t="shared" si="55"/>
        <v>0.3108108108108108</v>
      </c>
      <c r="CE228">
        <f t="shared" si="55"/>
        <v>0.39189189189189189</v>
      </c>
      <c r="CF228">
        <f t="shared" si="55"/>
        <v>0.52702702702702697</v>
      </c>
      <c r="CG228">
        <f t="shared" si="55"/>
        <v>0.66216216216216217</v>
      </c>
      <c r="CH228">
        <f t="shared" si="55"/>
        <v>0.79729729729729726</v>
      </c>
      <c r="CI228">
        <f t="shared" si="55"/>
        <v>1</v>
      </c>
      <c r="CJ228">
        <f t="shared" si="51"/>
        <v>0.46046642876667859</v>
      </c>
      <c r="CK228">
        <f t="shared" si="51"/>
        <v>0.99199007029967112</v>
      </c>
      <c r="CL228">
        <f t="shared" si="51"/>
        <v>0.99254478198604568</v>
      </c>
      <c r="CM228">
        <f t="shared" si="51"/>
        <v>0.9949070313820958</v>
      </c>
      <c r="CN228">
        <f t="shared" si="52"/>
        <v>0.31161086377745217</v>
      </c>
      <c r="CO228">
        <f t="shared" si="53"/>
        <v>0.82153190943043608</v>
      </c>
      <c r="CP228">
        <f t="shared" si="54"/>
        <v>0.94814958245598058</v>
      </c>
    </row>
    <row r="229" spans="1:94">
      <c r="A229">
        <v>776.22540578364203</v>
      </c>
      <c r="B229">
        <v>776.71186332167326</v>
      </c>
      <c r="C229">
        <v>777.56252175371674</v>
      </c>
      <c r="D229">
        <v>779.3434348253985</v>
      </c>
      <c r="E229">
        <v>782.77853371805111</v>
      </c>
      <c r="F229">
        <v>787.77485385865873</v>
      </c>
      <c r="G229">
        <v>803.16087250113401</v>
      </c>
      <c r="H229">
        <v>826.33680378111239</v>
      </c>
      <c r="I229">
        <v>857.33207182537956</v>
      </c>
      <c r="J229">
        <v>940.13993516263349</v>
      </c>
      <c r="K229">
        <v>1043.3189014504942</v>
      </c>
      <c r="L229">
        <v>1157.4528570450957</v>
      </c>
      <c r="M229">
        <v>1333.8567539911724</v>
      </c>
      <c r="N229">
        <v>1559.6460598479309</v>
      </c>
      <c r="O229">
        <v>1813.642457929461</v>
      </c>
      <c r="P229">
        <v>2076.92750499166</v>
      </c>
      <c r="Q229">
        <v>2434.4072735245554</v>
      </c>
      <c r="R229">
        <v>2716.0587482930887</v>
      </c>
      <c r="S229">
        <v>2942.5654629412752</v>
      </c>
      <c r="T229">
        <v>3208.1210511764953</v>
      </c>
      <c r="U229">
        <v>1</v>
      </c>
      <c r="V229">
        <v>1.3</v>
      </c>
      <c r="W229">
        <v>1.6</v>
      </c>
      <c r="X229">
        <v>2</v>
      </c>
      <c r="Y229">
        <v>2.5</v>
      </c>
      <c r="Z229">
        <v>3</v>
      </c>
      <c r="AA229">
        <v>4</v>
      </c>
      <c r="AB229">
        <v>5</v>
      </c>
      <c r="AC229">
        <v>6</v>
      </c>
      <c r="AD229">
        <v>8</v>
      </c>
      <c r="AE229">
        <v>10</v>
      </c>
      <c r="AF229">
        <v>12</v>
      </c>
      <c r="AG229">
        <v>15</v>
      </c>
      <c r="AH229">
        <v>19</v>
      </c>
      <c r="AI229">
        <v>24</v>
      </c>
      <c r="AJ229">
        <v>30</v>
      </c>
      <c r="AK229">
        <v>40</v>
      </c>
      <c r="AL229">
        <v>50</v>
      </c>
      <c r="AM229">
        <v>60</v>
      </c>
      <c r="AN229">
        <v>75</v>
      </c>
      <c r="AO229">
        <v>776.0107572776194</v>
      </c>
      <c r="AP229">
        <v>4216.3149327961828</v>
      </c>
      <c r="AQ229">
        <v>4313.396479624229</v>
      </c>
      <c r="AR229">
        <v>4462.872420648584</v>
      </c>
      <c r="AS229">
        <v>6.7501094770548091</v>
      </c>
      <c r="AT229">
        <v>8.5612755020413989</v>
      </c>
      <c r="AU229">
        <v>26.899477847007486</v>
      </c>
      <c r="AV229">
        <f t="shared" si="62"/>
        <v>0</v>
      </c>
      <c r="AW229">
        <f t="shared" si="62"/>
        <v>2.0003224190676504E-4</v>
      </c>
      <c r="AX229">
        <f t="shared" si="62"/>
        <v>5.4982456694136048E-4</v>
      </c>
      <c r="AY229">
        <f t="shared" si="61"/>
        <v>1.2821393252064398E-3</v>
      </c>
      <c r="AZ229">
        <f t="shared" si="61"/>
        <v>2.6946583611939779E-3</v>
      </c>
      <c r="BA229">
        <f t="shared" si="61"/>
        <v>4.7491544700516862E-3</v>
      </c>
      <c r="BB229">
        <f t="shared" si="61"/>
        <v>1.1075913873409962E-2</v>
      </c>
      <c r="BC229">
        <f t="shared" si="61"/>
        <v>2.0605899801829395E-2</v>
      </c>
      <c r="BD229">
        <f t="shared" si="57"/>
        <v>3.335121151081933E-2</v>
      </c>
      <c r="BE229">
        <f t="shared" si="57"/>
        <v>6.7401958504889878E-2</v>
      </c>
      <c r="BF229">
        <f t="shared" si="57"/>
        <v>0.10982934081602229</v>
      </c>
      <c r="BG229">
        <f t="shared" si="57"/>
        <v>0.15676143504910525</v>
      </c>
      <c r="BH229">
        <f t="shared" si="57"/>
        <v>0.22929904466252271</v>
      </c>
      <c r="BI229">
        <f t="shared" si="57"/>
        <v>0.32214402601873715</v>
      </c>
      <c r="BJ229">
        <f t="shared" si="57"/>
        <v>0.4265878160155317</v>
      </c>
      <c r="BK229">
        <f t="shared" si="57"/>
        <v>0.53485111570151278</v>
      </c>
      <c r="BL229">
        <f t="shared" si="58"/>
        <v>0.6818474595660734</v>
      </c>
      <c r="BM229">
        <f t="shared" si="58"/>
        <v>0.79766306839045398</v>
      </c>
      <c r="BN229">
        <f t="shared" si="58"/>
        <v>0.89080304957233403</v>
      </c>
      <c r="BO229">
        <f t="shared" si="46"/>
        <v>1</v>
      </c>
      <c r="BP229">
        <f t="shared" si="60"/>
        <v>0</v>
      </c>
      <c r="BQ229">
        <f t="shared" si="60"/>
        <v>4.0540540540540543E-3</v>
      </c>
      <c r="BR229">
        <f t="shared" si="60"/>
        <v>8.1081081081081086E-3</v>
      </c>
      <c r="BS229">
        <f t="shared" si="60"/>
        <v>1.3513513513513514E-2</v>
      </c>
      <c r="BT229">
        <f t="shared" si="60"/>
        <v>2.0270270270270271E-2</v>
      </c>
      <c r="BU229">
        <f t="shared" si="60"/>
        <v>2.7027027027027029E-2</v>
      </c>
      <c r="BV229">
        <f t="shared" si="60"/>
        <v>4.0540540540540543E-2</v>
      </c>
      <c r="BW229">
        <f t="shared" si="60"/>
        <v>5.4054054054054057E-2</v>
      </c>
      <c r="BX229">
        <f t="shared" si="60"/>
        <v>6.7567567567567571E-2</v>
      </c>
      <c r="BY229">
        <f t="shared" si="59"/>
        <v>9.45945945945946E-2</v>
      </c>
      <c r="BZ229">
        <f t="shared" si="59"/>
        <v>0.12162162162162163</v>
      </c>
      <c r="CA229">
        <f t="shared" si="59"/>
        <v>0.14864864864864866</v>
      </c>
      <c r="CB229">
        <f t="shared" si="56"/>
        <v>0.1891891891891892</v>
      </c>
      <c r="CC229">
        <f t="shared" si="55"/>
        <v>0.24324324324324326</v>
      </c>
      <c r="CD229">
        <f t="shared" si="55"/>
        <v>0.3108108108108108</v>
      </c>
      <c r="CE229">
        <f t="shared" si="55"/>
        <v>0.39189189189189189</v>
      </c>
      <c r="CF229">
        <f t="shared" si="55"/>
        <v>0.52702702702702697</v>
      </c>
      <c r="CG229">
        <f t="shared" si="55"/>
        <v>0.66216216216216217</v>
      </c>
      <c r="CH229">
        <f t="shared" si="55"/>
        <v>0.79729729729729726</v>
      </c>
      <c r="CI229">
        <f t="shared" si="55"/>
        <v>1</v>
      </c>
      <c r="CJ229">
        <f t="shared" si="51"/>
        <v>0.15350916979511411</v>
      </c>
      <c r="CK229">
        <f t="shared" si="51"/>
        <v>0.84294888432789239</v>
      </c>
      <c r="CL229">
        <f t="shared" si="51"/>
        <v>0.86240410413311197</v>
      </c>
      <c r="CM229">
        <f t="shared" si="51"/>
        <v>0.8923592025347864</v>
      </c>
      <c r="CN229">
        <f t="shared" si="52"/>
        <v>0.83334793027397458</v>
      </c>
      <c r="CO229">
        <f t="shared" si="53"/>
        <v>0.39796186852849469</v>
      </c>
      <c r="CP229">
        <f t="shared" si="54"/>
        <v>0.42248694617518712</v>
      </c>
    </row>
    <row r="230" spans="1:94">
      <c r="A230">
        <v>187.58566907660642</v>
      </c>
      <c r="B230">
        <v>187.57649952920448</v>
      </c>
      <c r="C230">
        <v>187.56361977203224</v>
      </c>
      <c r="D230">
        <v>187.54194883588852</v>
      </c>
      <c r="E230">
        <v>187.50886800687084</v>
      </c>
      <c r="F230">
        <v>187.46943992021204</v>
      </c>
      <c r="G230">
        <v>187.37408834777258</v>
      </c>
      <c r="H230">
        <v>187.27250879367477</v>
      </c>
      <c r="I230">
        <v>187.19675708721044</v>
      </c>
      <c r="J230">
        <v>187.27162242407087</v>
      </c>
      <c r="K230">
        <v>187.84522995735307</v>
      </c>
      <c r="L230">
        <v>189.04069282598792</v>
      </c>
      <c r="M230">
        <v>192.01658227629156</v>
      </c>
      <c r="N230">
        <v>197.84685603847615</v>
      </c>
      <c r="O230">
        <v>207.08049581657949</v>
      </c>
      <c r="P230">
        <v>219.36919006180983</v>
      </c>
      <c r="Q230">
        <v>239.79556638154489</v>
      </c>
      <c r="R230">
        <v>258.80293674602905</v>
      </c>
      <c r="S230">
        <v>276.47095515952867</v>
      </c>
      <c r="T230">
        <v>301.24469367564609</v>
      </c>
      <c r="U230">
        <v>1</v>
      </c>
      <c r="V230">
        <v>1.3</v>
      </c>
      <c r="W230">
        <v>1.6</v>
      </c>
      <c r="X230">
        <v>2</v>
      </c>
      <c r="Y230">
        <v>2.5</v>
      </c>
      <c r="Z230">
        <v>3</v>
      </c>
      <c r="AA230">
        <v>4</v>
      </c>
      <c r="AB230">
        <v>5</v>
      </c>
      <c r="AC230">
        <v>6</v>
      </c>
      <c r="AD230">
        <v>8</v>
      </c>
      <c r="AE230">
        <v>10</v>
      </c>
      <c r="AF230">
        <v>12</v>
      </c>
      <c r="AG230">
        <v>15</v>
      </c>
      <c r="AH230">
        <v>19</v>
      </c>
      <c r="AI230">
        <v>24</v>
      </c>
      <c r="AJ230">
        <v>30</v>
      </c>
      <c r="AK230">
        <v>40</v>
      </c>
      <c r="AL230">
        <v>50</v>
      </c>
      <c r="AM230">
        <v>60</v>
      </c>
      <c r="AN230">
        <v>75</v>
      </c>
      <c r="AO230">
        <v>187.59170189202158</v>
      </c>
      <c r="AP230">
        <v>179.23188485003126</v>
      </c>
      <c r="AQ230">
        <v>302.6242192751796</v>
      </c>
      <c r="AR230">
        <v>647.18150467598002</v>
      </c>
      <c r="AS230">
        <v>5.0655934911148774</v>
      </c>
      <c r="AT230">
        <v>9.8830921511520042</v>
      </c>
      <c r="AU230">
        <v>38.588751135188268</v>
      </c>
      <c r="AV230">
        <f t="shared" si="62"/>
        <v>3.4100747547888034E-3</v>
      </c>
      <c r="AW230">
        <f t="shared" si="62"/>
        <v>3.3296739367097445E-3</v>
      </c>
      <c r="AX230">
        <f t="shared" si="62"/>
        <v>3.216741098488198E-3</v>
      </c>
      <c r="AY230">
        <f t="shared" si="61"/>
        <v>3.0267250684575552E-3</v>
      </c>
      <c r="AZ230">
        <f t="shared" si="61"/>
        <v>2.7366643272706604E-3</v>
      </c>
      <c r="BA230">
        <f t="shared" si="61"/>
        <v>2.3909492899080297E-3</v>
      </c>
      <c r="BB230">
        <f t="shared" si="61"/>
        <v>1.5548835504326218E-3</v>
      </c>
      <c r="BC230">
        <f t="shared" si="61"/>
        <v>6.6420935555981013E-4</v>
      </c>
      <c r="BD230">
        <f t="shared" si="57"/>
        <v>0</v>
      </c>
      <c r="BE230">
        <f t="shared" si="57"/>
        <v>6.564374516532717E-4</v>
      </c>
      <c r="BF230">
        <f t="shared" si="57"/>
        <v>5.685967581182708E-3</v>
      </c>
      <c r="BG230">
        <f t="shared" si="57"/>
        <v>1.6168076283849649E-2</v>
      </c>
      <c r="BH230">
        <f t="shared" si="57"/>
        <v>4.2261397560171561E-2</v>
      </c>
      <c r="BI230">
        <f t="shared" si="57"/>
        <v>9.3382653556448592E-2</v>
      </c>
      <c r="BJ230">
        <f t="shared" si="57"/>
        <v>0.17434544915199487</v>
      </c>
      <c r="BK230">
        <f t="shared" si="57"/>
        <v>0.28209570411343721</v>
      </c>
      <c r="BL230">
        <f t="shared" si="58"/>
        <v>0.46119913141565694</v>
      </c>
      <c r="BM230">
        <f t="shared" si="58"/>
        <v>0.6278603699532378</v>
      </c>
      <c r="BN230">
        <f t="shared" si="58"/>
        <v>0.78277784537638484</v>
      </c>
      <c r="BO230">
        <f t="shared" si="46"/>
        <v>1</v>
      </c>
      <c r="BP230">
        <f t="shared" si="60"/>
        <v>0</v>
      </c>
      <c r="BQ230">
        <f t="shared" si="60"/>
        <v>4.0540540540540543E-3</v>
      </c>
      <c r="BR230">
        <f t="shared" si="60"/>
        <v>8.1081081081081086E-3</v>
      </c>
      <c r="BS230">
        <f t="shared" si="60"/>
        <v>1.3513513513513514E-2</v>
      </c>
      <c r="BT230">
        <f t="shared" si="60"/>
        <v>2.0270270270270271E-2</v>
      </c>
      <c r="BU230">
        <f t="shared" si="60"/>
        <v>2.7027027027027029E-2</v>
      </c>
      <c r="BV230">
        <f t="shared" si="60"/>
        <v>4.0540540540540543E-2</v>
      </c>
      <c r="BW230">
        <f t="shared" si="60"/>
        <v>5.4054054054054057E-2</v>
      </c>
      <c r="BX230">
        <f t="shared" si="60"/>
        <v>6.7567567567567571E-2</v>
      </c>
      <c r="BY230">
        <f t="shared" si="59"/>
        <v>9.45945945945946E-2</v>
      </c>
      <c r="BZ230">
        <f t="shared" si="59"/>
        <v>0.12162162162162163</v>
      </c>
      <c r="CA230">
        <f t="shared" si="59"/>
        <v>0.14864864864864866</v>
      </c>
      <c r="CB230">
        <f t="shared" si="56"/>
        <v>0.1891891891891892</v>
      </c>
      <c r="CC230">
        <f t="shared" si="55"/>
        <v>0.24324324324324326</v>
      </c>
      <c r="CD230">
        <f t="shared" si="55"/>
        <v>0.3108108108108108</v>
      </c>
      <c r="CE230">
        <f t="shared" si="55"/>
        <v>0.39189189189189189</v>
      </c>
      <c r="CF230">
        <f t="shared" si="55"/>
        <v>0.52702702702702697</v>
      </c>
      <c r="CG230">
        <f t="shared" si="55"/>
        <v>0.66216216216216217</v>
      </c>
      <c r="CH230">
        <f t="shared" si="55"/>
        <v>0.79729729729729726</v>
      </c>
      <c r="CI230">
        <f t="shared" si="55"/>
        <v>1</v>
      </c>
      <c r="CJ230">
        <f t="shared" si="51"/>
        <v>3.5589519417238792E-2</v>
      </c>
      <c r="CK230">
        <f t="shared" si="51"/>
        <v>3.3914205380767788E-2</v>
      </c>
      <c r="CL230">
        <f t="shared" si="51"/>
        <v>5.8642128111258435E-2</v>
      </c>
      <c r="CM230">
        <f t="shared" si="51"/>
        <v>0.12769168430380362</v>
      </c>
      <c r="CN230">
        <f t="shared" si="52"/>
        <v>0.60874579881531699</v>
      </c>
      <c r="CO230">
        <f t="shared" si="53"/>
        <v>0.46753116585010551</v>
      </c>
      <c r="CP230">
        <f t="shared" si="54"/>
        <v>0.71471877837970665</v>
      </c>
    </row>
    <row r="231" spans="1:94">
      <c r="A231">
        <v>81.185872361098589</v>
      </c>
      <c r="B231">
        <v>84.348659207202829</v>
      </c>
      <c r="C231">
        <v>88.897806122724717</v>
      </c>
      <c r="D231">
        <v>97.043985085300491</v>
      </c>
      <c r="E231">
        <v>110.09606882451612</v>
      </c>
      <c r="F231">
        <v>125.51565756922848</v>
      </c>
      <c r="G231">
        <v>160.30772770585088</v>
      </c>
      <c r="H231">
        <v>197.12031566431284</v>
      </c>
      <c r="I231">
        <v>234.18173090022464</v>
      </c>
      <c r="J231">
        <v>307.14702041477574</v>
      </c>
      <c r="K231">
        <v>378.05424799625229</v>
      </c>
      <c r="L231">
        <v>446.93568220041971</v>
      </c>
      <c r="M231">
        <v>546.67620182215251</v>
      </c>
      <c r="N231">
        <v>673.44956008438862</v>
      </c>
      <c r="O231">
        <v>822.83049253103673</v>
      </c>
      <c r="P231">
        <v>990.17038073486458</v>
      </c>
      <c r="Q231">
        <v>1244.0302072128118</v>
      </c>
      <c r="R231">
        <v>1471.2747557383429</v>
      </c>
      <c r="S231">
        <v>1676.1056435309833</v>
      </c>
      <c r="T231">
        <v>1948.2558650860522</v>
      </c>
      <c r="U231">
        <v>1</v>
      </c>
      <c r="V231">
        <v>1.3</v>
      </c>
      <c r="W231">
        <v>1.6</v>
      </c>
      <c r="X231">
        <v>2</v>
      </c>
      <c r="Y231">
        <v>2.5</v>
      </c>
      <c r="Z231">
        <v>3</v>
      </c>
      <c r="AA231">
        <v>4</v>
      </c>
      <c r="AB231">
        <v>5</v>
      </c>
      <c r="AC231">
        <v>6</v>
      </c>
      <c r="AD231">
        <v>8</v>
      </c>
      <c r="AE231">
        <v>10</v>
      </c>
      <c r="AF231">
        <v>12</v>
      </c>
      <c r="AG231">
        <v>15</v>
      </c>
      <c r="AH231">
        <v>19</v>
      </c>
      <c r="AI231">
        <v>24</v>
      </c>
      <c r="AJ231">
        <v>30</v>
      </c>
      <c r="AK231">
        <v>40</v>
      </c>
      <c r="AL231">
        <v>50</v>
      </c>
      <c r="AM231">
        <v>60</v>
      </c>
      <c r="AN231">
        <v>75</v>
      </c>
      <c r="AO231">
        <v>78.365243908311243</v>
      </c>
      <c r="AP231">
        <v>4296.3125699088314</v>
      </c>
      <c r="AQ231">
        <v>4472.2620701592723</v>
      </c>
      <c r="AR231">
        <v>4778.9537476048608</v>
      </c>
      <c r="AS231">
        <v>1.9083353458161865</v>
      </c>
      <c r="AT231">
        <v>1.297130199749652</v>
      </c>
      <c r="AU231">
        <v>29.241276284827865</v>
      </c>
      <c r="AV231">
        <f t="shared" si="62"/>
        <v>0</v>
      </c>
      <c r="AW231">
        <f t="shared" si="62"/>
        <v>1.6939840811689183E-3</v>
      </c>
      <c r="AX231">
        <f t="shared" si="62"/>
        <v>4.1305006195138435E-3</v>
      </c>
      <c r="AY231">
        <f t="shared" si="61"/>
        <v>8.4935823434542403E-3</v>
      </c>
      <c r="AZ231">
        <f t="shared" si="61"/>
        <v>1.5484259602514228E-2</v>
      </c>
      <c r="BA231">
        <f t="shared" si="61"/>
        <v>2.3742969133916294E-2</v>
      </c>
      <c r="BB231">
        <f t="shared" si="61"/>
        <v>4.2377551807404622E-2</v>
      </c>
      <c r="BC231">
        <f t="shared" si="61"/>
        <v>6.2094320917241083E-2</v>
      </c>
      <c r="BD231">
        <f t="shared" si="57"/>
        <v>8.1944361558632023E-2</v>
      </c>
      <c r="BE231">
        <f t="shared" si="57"/>
        <v>0.1210244655712618</v>
      </c>
      <c r="BF231">
        <f t="shared" si="57"/>
        <v>0.15900227457561988</v>
      </c>
      <c r="BG231">
        <f t="shared" si="57"/>
        <v>0.1958950715637158</v>
      </c>
      <c r="BH231">
        <f t="shared" si="57"/>
        <v>0.24931595027226566</v>
      </c>
      <c r="BI231">
        <f t="shared" si="57"/>
        <v>0.31721557843629217</v>
      </c>
      <c r="BJ231">
        <f t="shared" si="57"/>
        <v>0.39722379078436243</v>
      </c>
      <c r="BK231">
        <f t="shared" si="57"/>
        <v>0.48685079397967301</v>
      </c>
      <c r="BL231">
        <f t="shared" si="58"/>
        <v>0.62281775154800911</v>
      </c>
      <c r="BM231">
        <f t="shared" si="58"/>
        <v>0.74452960456422723</v>
      </c>
      <c r="BN231">
        <f t="shared" si="58"/>
        <v>0.85423673316185078</v>
      </c>
      <c r="BO231">
        <f t="shared" si="46"/>
        <v>1</v>
      </c>
      <c r="BP231">
        <f t="shared" si="60"/>
        <v>0</v>
      </c>
      <c r="BQ231">
        <f t="shared" si="60"/>
        <v>4.0540540540540543E-3</v>
      </c>
      <c r="BR231">
        <f t="shared" si="60"/>
        <v>8.1081081081081086E-3</v>
      </c>
      <c r="BS231">
        <f t="shared" si="60"/>
        <v>1.3513513513513514E-2</v>
      </c>
      <c r="BT231">
        <f t="shared" si="60"/>
        <v>2.0270270270270271E-2</v>
      </c>
      <c r="BU231">
        <f t="shared" si="60"/>
        <v>2.7027027027027029E-2</v>
      </c>
      <c r="BV231">
        <f t="shared" si="60"/>
        <v>4.0540540540540543E-2</v>
      </c>
      <c r="BW231">
        <f t="shared" si="60"/>
        <v>5.4054054054054057E-2</v>
      </c>
      <c r="BX231">
        <f t="shared" si="60"/>
        <v>6.7567567567567571E-2</v>
      </c>
      <c r="BY231">
        <f t="shared" si="59"/>
        <v>9.45945945945946E-2</v>
      </c>
      <c r="BZ231">
        <f t="shared" si="59"/>
        <v>0.12162162162162163</v>
      </c>
      <c r="CA231">
        <f t="shared" si="59"/>
        <v>0.14864864864864866</v>
      </c>
      <c r="CB231">
        <f t="shared" si="56"/>
        <v>0.1891891891891892</v>
      </c>
      <c r="CC231">
        <f t="shared" si="55"/>
        <v>0.24324324324324326</v>
      </c>
      <c r="CD231">
        <f t="shared" si="55"/>
        <v>0.3108108108108108</v>
      </c>
      <c r="CE231">
        <f t="shared" si="55"/>
        <v>0.39189189189189189</v>
      </c>
      <c r="CF231">
        <f t="shared" si="55"/>
        <v>0.52702702702702697</v>
      </c>
      <c r="CG231">
        <f t="shared" si="55"/>
        <v>0.66216216216216217</v>
      </c>
      <c r="CH231">
        <f t="shared" si="55"/>
        <v>0.79729729729729726</v>
      </c>
      <c r="CI231">
        <f t="shared" si="55"/>
        <v>1</v>
      </c>
      <c r="CJ231">
        <f t="shared" si="51"/>
        <v>1.3700449681024298E-2</v>
      </c>
      <c r="CK231">
        <f t="shared" si="51"/>
        <v>0.85898047493162955</v>
      </c>
      <c r="CL231">
        <f t="shared" si="51"/>
        <v>0.89424089582350141</v>
      </c>
      <c r="CM231">
        <f t="shared" si="51"/>
        <v>0.95570215382862944</v>
      </c>
      <c r="CN231">
        <f t="shared" si="52"/>
        <v>0.18777804610882487</v>
      </c>
      <c r="CO231">
        <f t="shared" si="53"/>
        <v>1.563843156577116E-2</v>
      </c>
      <c r="CP231">
        <f t="shared" si="54"/>
        <v>0.48103190712069666</v>
      </c>
    </row>
    <row r="232" spans="1:94">
      <c r="A232">
        <v>3759.9678386152605</v>
      </c>
      <c r="B232">
        <v>3760.0795003708704</v>
      </c>
      <c r="C232">
        <v>3760.2902502574593</v>
      </c>
      <c r="D232">
        <v>3760.7439402241985</v>
      </c>
      <c r="E232">
        <v>3761.6202175251319</v>
      </c>
      <c r="F232">
        <v>3762.8888842324463</v>
      </c>
      <c r="G232">
        <v>3766.805705284738</v>
      </c>
      <c r="H232">
        <v>3772.7905979655839</v>
      </c>
      <c r="I232">
        <v>3780.9426488610879</v>
      </c>
      <c r="J232">
        <v>3803.3604146360835</v>
      </c>
      <c r="K232">
        <v>3832.2694172421357</v>
      </c>
      <c r="L232">
        <v>3865.0655017439021</v>
      </c>
      <c r="M232">
        <v>3916.3521848082823</v>
      </c>
      <c r="N232">
        <v>3980.8168009417245</v>
      </c>
      <c r="O232">
        <v>4048.7814093523598</v>
      </c>
      <c r="P232">
        <v>4112.0051465821598</v>
      </c>
      <c r="Q232">
        <v>4185.7384622197133</v>
      </c>
      <c r="R232">
        <v>4236.2549049934032</v>
      </c>
      <c r="S232">
        <v>4274.3787714914288</v>
      </c>
      <c r="T232">
        <v>4319.1568682053403</v>
      </c>
      <c r="U232">
        <v>1</v>
      </c>
      <c r="V232">
        <v>1.3</v>
      </c>
      <c r="W232">
        <v>1.6</v>
      </c>
      <c r="X232">
        <v>2</v>
      </c>
      <c r="Y232">
        <v>2.5</v>
      </c>
      <c r="Z232">
        <v>3</v>
      </c>
      <c r="AA232">
        <v>4</v>
      </c>
      <c r="AB232">
        <v>5</v>
      </c>
      <c r="AC232">
        <v>6</v>
      </c>
      <c r="AD232">
        <v>8</v>
      </c>
      <c r="AE232">
        <v>10</v>
      </c>
      <c r="AF232">
        <v>12</v>
      </c>
      <c r="AG232">
        <v>15</v>
      </c>
      <c r="AH232">
        <v>19</v>
      </c>
      <c r="AI232">
        <v>24</v>
      </c>
      <c r="AJ232">
        <v>30</v>
      </c>
      <c r="AK232">
        <v>40</v>
      </c>
      <c r="AL232">
        <v>50</v>
      </c>
      <c r="AM232">
        <v>60</v>
      </c>
      <c r="AN232">
        <v>75</v>
      </c>
      <c r="AO232">
        <v>3759.9277732966366</v>
      </c>
      <c r="AP232">
        <v>4225.9418574578867</v>
      </c>
      <c r="AQ232">
        <v>4317.9461101631987</v>
      </c>
      <c r="AR232">
        <v>4588.7607494525355</v>
      </c>
      <c r="AS232">
        <v>7.8230553695505947</v>
      </c>
      <c r="AT232">
        <v>6.7501878483165223</v>
      </c>
      <c r="AU232">
        <v>35.693192917673407</v>
      </c>
      <c r="AV232">
        <f t="shared" si="62"/>
        <v>0</v>
      </c>
      <c r="AW232">
        <f t="shared" si="62"/>
        <v>1.9968516852303942E-4</v>
      </c>
      <c r="AX232">
        <f t="shared" si="62"/>
        <v>5.7657004186081049E-4</v>
      </c>
      <c r="AY232">
        <f t="shared" si="61"/>
        <v>1.3879056416878151E-3</v>
      </c>
      <c r="AZ232">
        <f t="shared" si="61"/>
        <v>2.9549558779483833E-3</v>
      </c>
      <c r="BA232">
        <f t="shared" si="61"/>
        <v>5.2237176743742441E-3</v>
      </c>
      <c r="BB232">
        <f t="shared" si="61"/>
        <v>1.2228184580963818E-2</v>
      </c>
      <c r="BC232">
        <f t="shared" si="61"/>
        <v>2.2930992333170898E-2</v>
      </c>
      <c r="BD232">
        <f t="shared" si="57"/>
        <v>3.7509337873104051E-2</v>
      </c>
      <c r="BE232">
        <f t="shared" si="57"/>
        <v>7.759911894665121E-2</v>
      </c>
      <c r="BF232">
        <f t="shared" si="57"/>
        <v>0.12929720506118786</v>
      </c>
      <c r="BG232">
        <f t="shared" si="57"/>
        <v>0.18794657542850002</v>
      </c>
      <c r="BH232">
        <f t="shared" si="57"/>
        <v>0.27966275788289569</v>
      </c>
      <c r="BI232">
        <f t="shared" si="57"/>
        <v>0.39494509126611449</v>
      </c>
      <c r="BJ232">
        <f t="shared" si="57"/>
        <v>0.51648647497397715</v>
      </c>
      <c r="BK232">
        <f t="shared" si="57"/>
        <v>0.62954973960230309</v>
      </c>
      <c r="BL232">
        <f t="shared" si="58"/>
        <v>0.76140732574201075</v>
      </c>
      <c r="BM232">
        <f t="shared" si="58"/>
        <v>0.85174608437381305</v>
      </c>
      <c r="BN232">
        <f t="shared" si="58"/>
        <v>0.9199231488022277</v>
      </c>
      <c r="BO232">
        <f t="shared" si="46"/>
        <v>1</v>
      </c>
      <c r="BP232">
        <f t="shared" si="60"/>
        <v>0</v>
      </c>
      <c r="BQ232">
        <f t="shared" si="60"/>
        <v>4.0540540540540543E-3</v>
      </c>
      <c r="BR232">
        <f t="shared" si="60"/>
        <v>8.1081081081081086E-3</v>
      </c>
      <c r="BS232">
        <f t="shared" si="60"/>
        <v>1.3513513513513514E-2</v>
      </c>
      <c r="BT232">
        <f t="shared" si="60"/>
        <v>2.0270270270270271E-2</v>
      </c>
      <c r="BU232">
        <f t="shared" si="60"/>
        <v>2.7027027027027029E-2</v>
      </c>
      <c r="BV232">
        <f t="shared" si="60"/>
        <v>4.0540540540540543E-2</v>
      </c>
      <c r="BW232">
        <f t="shared" si="60"/>
        <v>5.4054054054054057E-2</v>
      </c>
      <c r="BX232">
        <f t="shared" si="60"/>
        <v>6.7567567567567571E-2</v>
      </c>
      <c r="BY232">
        <f t="shared" si="59"/>
        <v>9.45945945945946E-2</v>
      </c>
      <c r="BZ232">
        <f t="shared" si="59"/>
        <v>0.12162162162162163</v>
      </c>
      <c r="CA232">
        <f t="shared" si="59"/>
        <v>0.14864864864864866</v>
      </c>
      <c r="CB232">
        <f t="shared" si="56"/>
        <v>0.1891891891891892</v>
      </c>
      <c r="CC232">
        <f t="shared" si="55"/>
        <v>0.24324324324324326</v>
      </c>
      <c r="CD232">
        <f t="shared" si="55"/>
        <v>0.3108108108108108</v>
      </c>
      <c r="CE232">
        <f t="shared" si="55"/>
        <v>0.39189189189189189</v>
      </c>
      <c r="CF232">
        <f t="shared" si="55"/>
        <v>0.52702702702702697</v>
      </c>
      <c r="CG232">
        <f t="shared" si="55"/>
        <v>0.66216216216216217</v>
      </c>
      <c r="CH232">
        <f t="shared" si="55"/>
        <v>0.79729729729729726</v>
      </c>
      <c r="CI232">
        <f t="shared" si="55"/>
        <v>1</v>
      </c>
      <c r="CJ232">
        <f t="shared" si="51"/>
        <v>0.75148853172277286</v>
      </c>
      <c r="CK232">
        <f t="shared" si="51"/>
        <v>0.84487812774707149</v>
      </c>
      <c r="CL232">
        <f t="shared" si="51"/>
        <v>0.86331585374011999</v>
      </c>
      <c r="CM232">
        <f t="shared" si="51"/>
        <v>0.91758732453958625</v>
      </c>
      <c r="CN232">
        <f t="shared" si="52"/>
        <v>0.97640738260674598</v>
      </c>
      <c r="CO232">
        <f t="shared" si="53"/>
        <v>0.30264146570086958</v>
      </c>
      <c r="CP232">
        <f t="shared" si="54"/>
        <v>0.64232982294183516</v>
      </c>
    </row>
    <row r="233" spans="1:94">
      <c r="A233">
        <v>384.04121946702077</v>
      </c>
      <c r="B233">
        <v>384.05633704646834</v>
      </c>
      <c r="C233">
        <v>384.09640222452737</v>
      </c>
      <c r="D233">
        <v>384.20566617124683</v>
      </c>
      <c r="E233">
        <v>384.45006183327791</v>
      </c>
      <c r="F233">
        <v>384.82843530835316</v>
      </c>
      <c r="G233">
        <v>386.0466644303882</v>
      </c>
      <c r="H233">
        <v>387.98731865275556</v>
      </c>
      <c r="I233">
        <v>390.76191813059137</v>
      </c>
      <c r="J233">
        <v>399.06853993559747</v>
      </c>
      <c r="K233">
        <v>411.12096178803347</v>
      </c>
      <c r="L233">
        <v>426.64016956682093</v>
      </c>
      <c r="M233">
        <v>455.16827964796926</v>
      </c>
      <c r="N233">
        <v>499.36212101680292</v>
      </c>
      <c r="O233">
        <v>557.8183416706355</v>
      </c>
      <c r="P233">
        <v>625.48392670104647</v>
      </c>
      <c r="Q233">
        <v>724.4397047169449</v>
      </c>
      <c r="R233">
        <v>806.38431187096933</v>
      </c>
      <c r="S233">
        <v>874.9556789643608</v>
      </c>
      <c r="T233">
        <v>959.40263273535152</v>
      </c>
      <c r="U233">
        <v>1</v>
      </c>
      <c r="V233">
        <v>1.3</v>
      </c>
      <c r="W233">
        <v>1.6</v>
      </c>
      <c r="X233">
        <v>2</v>
      </c>
      <c r="Y233">
        <v>2.5</v>
      </c>
      <c r="Z233">
        <v>3</v>
      </c>
      <c r="AA233">
        <v>4</v>
      </c>
      <c r="AB233">
        <v>5</v>
      </c>
      <c r="AC233">
        <v>6</v>
      </c>
      <c r="AD233">
        <v>8</v>
      </c>
      <c r="AE233">
        <v>10</v>
      </c>
      <c r="AF233">
        <v>12</v>
      </c>
      <c r="AG233">
        <v>15</v>
      </c>
      <c r="AH233">
        <v>19</v>
      </c>
      <c r="AI233">
        <v>24</v>
      </c>
      <c r="AJ233">
        <v>30</v>
      </c>
      <c r="AK233">
        <v>40</v>
      </c>
      <c r="AL233">
        <v>50</v>
      </c>
      <c r="AM233">
        <v>60</v>
      </c>
      <c r="AN233">
        <v>75</v>
      </c>
      <c r="AO233">
        <v>384.03798272096793</v>
      </c>
      <c r="AP233">
        <v>387.42317054139221</v>
      </c>
      <c r="AQ233">
        <v>1203.8170366783506</v>
      </c>
      <c r="AR233">
        <v>1501.5469645045905</v>
      </c>
      <c r="AS233">
        <v>6.2005869686558821</v>
      </c>
      <c r="AT233">
        <v>5.5069335911829489</v>
      </c>
      <c r="AU233">
        <v>30.065515428784721</v>
      </c>
      <c r="AV233">
        <f t="shared" si="62"/>
        <v>0</v>
      </c>
      <c r="AW233">
        <f t="shared" si="62"/>
        <v>2.6274927548062418E-5</v>
      </c>
      <c r="AX233">
        <f t="shared" si="62"/>
        <v>9.5909729491825378E-5</v>
      </c>
      <c r="AY233">
        <f t="shared" si="61"/>
        <v>2.8581462092135975E-4</v>
      </c>
      <c r="AZ233">
        <f t="shared" si="61"/>
        <v>7.1058356856905825E-4</v>
      </c>
      <c r="BA233">
        <f t="shared" si="61"/>
        <v>1.3682110464457999E-3</v>
      </c>
      <c r="BB233">
        <f t="shared" si="61"/>
        <v>3.4855395532619082E-3</v>
      </c>
      <c r="BC233">
        <f t="shared" si="61"/>
        <v>6.8584703366168492E-3</v>
      </c>
      <c r="BD233">
        <f t="shared" si="57"/>
        <v>1.1680829663904269E-2</v>
      </c>
      <c r="BE233">
        <f t="shared" si="57"/>
        <v>2.6118054012719178E-2</v>
      </c>
      <c r="BF233">
        <f t="shared" si="57"/>
        <v>4.7065621184407699E-2</v>
      </c>
      <c r="BG233">
        <f t="shared" si="57"/>
        <v>7.4038594033996027E-2</v>
      </c>
      <c r="BH233">
        <f t="shared" si="57"/>
        <v>0.12362153342350927</v>
      </c>
      <c r="BI233">
        <f t="shared" si="57"/>
        <v>0.20043210908897022</v>
      </c>
      <c r="BJ233">
        <f t="shared" si="57"/>
        <v>0.30203124192231928</v>
      </c>
      <c r="BK233">
        <f t="shared" si="57"/>
        <v>0.41963659999810288</v>
      </c>
      <c r="BL233">
        <f t="shared" si="58"/>
        <v>0.59162550251032009</v>
      </c>
      <c r="BM233">
        <f t="shared" si="58"/>
        <v>0.73404834363993188</v>
      </c>
      <c r="BN233">
        <f t="shared" si="58"/>
        <v>0.85322798536090338</v>
      </c>
      <c r="BO233">
        <f t="shared" si="46"/>
        <v>1</v>
      </c>
      <c r="BP233">
        <f t="shared" si="60"/>
        <v>0</v>
      </c>
      <c r="BQ233">
        <f t="shared" si="60"/>
        <v>4.0540540540540543E-3</v>
      </c>
      <c r="BR233">
        <f t="shared" si="60"/>
        <v>8.1081081081081086E-3</v>
      </c>
      <c r="BS233">
        <f t="shared" si="60"/>
        <v>1.3513513513513514E-2</v>
      </c>
      <c r="BT233">
        <f t="shared" si="60"/>
        <v>2.0270270270270271E-2</v>
      </c>
      <c r="BU233">
        <f t="shared" si="60"/>
        <v>2.7027027027027029E-2</v>
      </c>
      <c r="BV233">
        <f t="shared" si="60"/>
        <v>4.0540540540540543E-2</v>
      </c>
      <c r="BW233">
        <f t="shared" si="60"/>
        <v>5.4054054054054057E-2</v>
      </c>
      <c r="BX233">
        <f t="shared" si="60"/>
        <v>6.7567567567567571E-2</v>
      </c>
      <c r="BY233">
        <f t="shared" si="59"/>
        <v>9.45945945945946E-2</v>
      </c>
      <c r="BZ233">
        <f t="shared" si="59"/>
        <v>0.12162162162162163</v>
      </c>
      <c r="CA233">
        <f t="shared" si="59"/>
        <v>0.14864864864864866</v>
      </c>
      <c r="CB233">
        <f t="shared" si="56"/>
        <v>0.1891891891891892</v>
      </c>
      <c r="CC233">
        <f t="shared" si="55"/>
        <v>0.24324324324324326</v>
      </c>
      <c r="CD233">
        <f t="shared" si="55"/>
        <v>0.3108108108108108</v>
      </c>
      <c r="CE233">
        <f t="shared" si="55"/>
        <v>0.39189189189189189</v>
      </c>
      <c r="CF233">
        <f t="shared" ref="CF233:CI296" si="63">(AK233-MIN($U233:$AN233))/(MAX($U233:$AN233)-MIN($U233:$AN233))</f>
        <v>0.52702702702702697</v>
      </c>
      <c r="CG233">
        <f t="shared" si="63"/>
        <v>0.66216216216216217</v>
      </c>
      <c r="CH233">
        <f t="shared" si="63"/>
        <v>0.79729729729729726</v>
      </c>
      <c r="CI233">
        <f t="shared" si="63"/>
        <v>1</v>
      </c>
      <c r="CJ233">
        <f t="shared" si="51"/>
        <v>7.4957511567328244E-2</v>
      </c>
      <c r="CK233">
        <f t="shared" si="51"/>
        <v>7.5635905920118679E-2</v>
      </c>
      <c r="CL233">
        <f t="shared" si="51"/>
        <v>0.23924189111790595</v>
      </c>
      <c r="CM233">
        <f t="shared" si="51"/>
        <v>0.29890720731554921</v>
      </c>
      <c r="CN233">
        <f t="shared" si="52"/>
        <v>0.76007826248745092</v>
      </c>
      <c r="CO233">
        <f t="shared" si="53"/>
        <v>0.23720703111489205</v>
      </c>
      <c r="CP233">
        <f t="shared" si="54"/>
        <v>0.50163788571961798</v>
      </c>
    </row>
    <row r="234" spans="1:94">
      <c r="A234">
        <v>462.60244423794614</v>
      </c>
      <c r="B234">
        <v>470.40412355044168</v>
      </c>
      <c r="C234">
        <v>481.99378380675762</v>
      </c>
      <c r="D234">
        <v>503.58281242593119</v>
      </c>
      <c r="E234">
        <v>539.96862676485921</v>
      </c>
      <c r="F234">
        <v>585.27116762829723</v>
      </c>
      <c r="G234">
        <v>693.83064650888446</v>
      </c>
      <c r="H234">
        <v>813.3476630534991</v>
      </c>
      <c r="I234">
        <v>933.93728478718288</v>
      </c>
      <c r="J234">
        <v>1162.9597120116223</v>
      </c>
      <c r="K234">
        <v>1370.3473206378167</v>
      </c>
      <c r="L234">
        <v>1557.4699760018595</v>
      </c>
      <c r="M234">
        <v>1806.0824807700433</v>
      </c>
      <c r="N234">
        <v>2089.3888353440602</v>
      </c>
      <c r="O234">
        <v>2384.2220562919533</v>
      </c>
      <c r="P234">
        <v>2673.6568614572107</v>
      </c>
      <c r="Q234">
        <v>3047.8669473094897</v>
      </c>
      <c r="R234">
        <v>3330.9490040757528</v>
      </c>
      <c r="S234">
        <v>3552.7742508288034</v>
      </c>
      <c r="T234">
        <v>3807.5404917979395</v>
      </c>
      <c r="U234">
        <v>1</v>
      </c>
      <c r="V234">
        <v>1.3</v>
      </c>
      <c r="W234">
        <v>1.6</v>
      </c>
      <c r="X234">
        <v>2</v>
      </c>
      <c r="Y234">
        <v>2.5</v>
      </c>
      <c r="Z234">
        <v>3</v>
      </c>
      <c r="AA234">
        <v>4</v>
      </c>
      <c r="AB234">
        <v>5</v>
      </c>
      <c r="AC234">
        <v>6</v>
      </c>
      <c r="AD234">
        <v>8</v>
      </c>
      <c r="AE234">
        <v>10</v>
      </c>
      <c r="AF234">
        <v>12</v>
      </c>
      <c r="AG234">
        <v>15</v>
      </c>
      <c r="AH234">
        <v>19</v>
      </c>
      <c r="AI234">
        <v>24</v>
      </c>
      <c r="AJ234">
        <v>30</v>
      </c>
      <c r="AK234">
        <v>40</v>
      </c>
      <c r="AL234">
        <v>50</v>
      </c>
      <c r="AM234">
        <v>60</v>
      </c>
      <c r="AN234">
        <v>75</v>
      </c>
      <c r="AO234">
        <v>455.97266895866187</v>
      </c>
      <c r="AP234">
        <v>4128.1124183676902</v>
      </c>
      <c r="AQ234">
        <v>4439.7319563315959</v>
      </c>
      <c r="AR234">
        <v>4925.3016995640819</v>
      </c>
      <c r="AS234">
        <v>2.4096444184803234</v>
      </c>
      <c r="AT234">
        <v>11.691788943315249</v>
      </c>
      <c r="AU234">
        <v>15.013907540216662</v>
      </c>
      <c r="AV234">
        <f t="shared" si="62"/>
        <v>0</v>
      </c>
      <c r="AW234">
        <f t="shared" si="62"/>
        <v>2.3323837995105974E-3</v>
      </c>
      <c r="AX234">
        <f t="shared" si="62"/>
        <v>5.7972193484888994E-3</v>
      </c>
      <c r="AY234">
        <f t="shared" si="61"/>
        <v>1.2251458055517259E-2</v>
      </c>
      <c r="AZ234">
        <f t="shared" si="61"/>
        <v>2.3129331971738248E-2</v>
      </c>
      <c r="BA234">
        <f t="shared" si="61"/>
        <v>3.6672943309019823E-2</v>
      </c>
      <c r="BB234">
        <f t="shared" si="61"/>
        <v>6.9127798178387975E-2</v>
      </c>
      <c r="BC234">
        <f t="shared" si="61"/>
        <v>0.10485850973276124</v>
      </c>
      <c r="BD234">
        <f t="shared" si="57"/>
        <v>0.14090988647549327</v>
      </c>
      <c r="BE234">
        <f t="shared" si="57"/>
        <v>0.20937824791241214</v>
      </c>
      <c r="BF234">
        <f t="shared" si="57"/>
        <v>0.27137868130682907</v>
      </c>
      <c r="BG234">
        <f t="shared" si="57"/>
        <v>0.32732072050260486</v>
      </c>
      <c r="BH234">
        <f t="shared" si="57"/>
        <v>0.4016457158338449</v>
      </c>
      <c r="BI234">
        <f t="shared" si="57"/>
        <v>0.48634275671945365</v>
      </c>
      <c r="BJ234">
        <f t="shared" si="57"/>
        <v>0.57448586034523319</v>
      </c>
      <c r="BK234">
        <f t="shared" si="57"/>
        <v>0.66101505791180371</v>
      </c>
      <c r="BL234">
        <f t="shared" si="58"/>
        <v>0.77288860550269289</v>
      </c>
      <c r="BM234">
        <f t="shared" si="58"/>
        <v>0.85751859049531809</v>
      </c>
      <c r="BN234">
        <f t="shared" si="58"/>
        <v>0.92383528862216791</v>
      </c>
      <c r="BO234">
        <f t="shared" si="46"/>
        <v>1</v>
      </c>
      <c r="BP234">
        <f t="shared" si="60"/>
        <v>0</v>
      </c>
      <c r="BQ234">
        <f t="shared" si="60"/>
        <v>4.0540540540540543E-3</v>
      </c>
      <c r="BR234">
        <f t="shared" si="60"/>
        <v>8.1081081081081086E-3</v>
      </c>
      <c r="BS234">
        <f t="shared" si="60"/>
        <v>1.3513513513513514E-2</v>
      </c>
      <c r="BT234">
        <f t="shared" si="60"/>
        <v>2.0270270270270271E-2</v>
      </c>
      <c r="BU234">
        <f t="shared" si="60"/>
        <v>2.7027027027027029E-2</v>
      </c>
      <c r="BV234">
        <f t="shared" si="60"/>
        <v>4.0540540540540543E-2</v>
      </c>
      <c r="BW234">
        <f t="shared" si="60"/>
        <v>5.4054054054054057E-2</v>
      </c>
      <c r="BX234">
        <f t="shared" si="60"/>
        <v>6.7567567567567571E-2</v>
      </c>
      <c r="BY234">
        <f t="shared" si="59"/>
        <v>9.45945945945946E-2</v>
      </c>
      <c r="BZ234">
        <f t="shared" si="59"/>
        <v>0.12162162162162163</v>
      </c>
      <c r="CA234">
        <f t="shared" si="59"/>
        <v>0.14864864864864866</v>
      </c>
      <c r="CB234">
        <f t="shared" si="56"/>
        <v>0.1891891891891892</v>
      </c>
      <c r="CC234">
        <f t="shared" si="56"/>
        <v>0.24324324324324326</v>
      </c>
      <c r="CD234">
        <f t="shared" si="56"/>
        <v>0.3108108108108108</v>
      </c>
      <c r="CE234">
        <f t="shared" si="56"/>
        <v>0.39189189189189189</v>
      </c>
      <c r="CF234">
        <f t="shared" si="63"/>
        <v>0.52702702702702697</v>
      </c>
      <c r="CG234">
        <f t="shared" si="63"/>
        <v>0.66216216216216217</v>
      </c>
      <c r="CH234">
        <f t="shared" si="63"/>
        <v>0.79729729729729726</v>
      </c>
      <c r="CI234">
        <f t="shared" si="63"/>
        <v>1</v>
      </c>
      <c r="CJ234">
        <f t="shared" si="51"/>
        <v>8.9373280352437245E-2</v>
      </c>
      <c r="CK234">
        <f t="shared" si="51"/>
        <v>0.82527302973300409</v>
      </c>
      <c r="CL234">
        <f t="shared" si="51"/>
        <v>0.88772183493619161</v>
      </c>
      <c r="CM234">
        <f t="shared" si="51"/>
        <v>0.98503040071424486</v>
      </c>
      <c r="CN234">
        <f t="shared" si="52"/>
        <v>0.25461925579737643</v>
      </c>
      <c r="CO234">
        <f t="shared" si="53"/>
        <v>0.56272573385869729</v>
      </c>
      <c r="CP234">
        <f t="shared" si="54"/>
        <v>0.12534768850541655</v>
      </c>
    </row>
    <row r="235" spans="1:94">
      <c r="A235">
        <v>231.59856481908048</v>
      </c>
      <c r="B235">
        <v>231.76514046075386</v>
      </c>
      <c r="C235">
        <v>232.05627043214659</v>
      </c>
      <c r="D235">
        <v>232.66899704915127</v>
      </c>
      <c r="E235">
        <v>233.85663225990442</v>
      </c>
      <c r="F235">
        <v>235.58819597465097</v>
      </c>
      <c r="G235">
        <v>240.92614982086994</v>
      </c>
      <c r="H235">
        <v>248.97346066120988</v>
      </c>
      <c r="I235">
        <v>259.74958677466236</v>
      </c>
      <c r="J235">
        <v>288.63176070872157</v>
      </c>
      <c r="K235">
        <v>324.91472872753343</v>
      </c>
      <c r="L235">
        <v>365.62387482740189</v>
      </c>
      <c r="M235">
        <v>430.13009057461329</v>
      </c>
      <c r="N235">
        <v>516.26291461966355</v>
      </c>
      <c r="O235">
        <v>619.1911807132891</v>
      </c>
      <c r="P235">
        <v>734.46523592416963</v>
      </c>
      <c r="Q235">
        <v>909.80751875586043</v>
      </c>
      <c r="R235">
        <v>1069.1912863062794</v>
      </c>
      <c r="S235">
        <v>1216.3227067899791</v>
      </c>
      <c r="T235">
        <v>1418.4923608206414</v>
      </c>
      <c r="U235">
        <v>1</v>
      </c>
      <c r="V235">
        <v>1.3</v>
      </c>
      <c r="W235">
        <v>1.6</v>
      </c>
      <c r="X235">
        <v>2</v>
      </c>
      <c r="Y235">
        <v>2.5</v>
      </c>
      <c r="Z235">
        <v>3</v>
      </c>
      <c r="AA235">
        <v>4</v>
      </c>
      <c r="AB235">
        <v>5</v>
      </c>
      <c r="AC235">
        <v>6</v>
      </c>
      <c r="AD235">
        <v>8</v>
      </c>
      <c r="AE235">
        <v>10</v>
      </c>
      <c r="AF235">
        <v>12</v>
      </c>
      <c r="AG235">
        <v>15</v>
      </c>
      <c r="AH235">
        <v>19</v>
      </c>
      <c r="AI235">
        <v>24</v>
      </c>
      <c r="AJ235">
        <v>30</v>
      </c>
      <c r="AK235">
        <v>40</v>
      </c>
      <c r="AL235">
        <v>50</v>
      </c>
      <c r="AM235">
        <v>60</v>
      </c>
      <c r="AN235">
        <v>75</v>
      </c>
      <c r="AO235">
        <v>231.5224212416561</v>
      </c>
      <c r="AP235">
        <v>680.92816628708033</v>
      </c>
      <c r="AQ235">
        <v>2094.7112769778792</v>
      </c>
      <c r="AR235">
        <v>4376.5702917658682</v>
      </c>
      <c r="AS235">
        <v>6.2452515697732984</v>
      </c>
      <c r="AT235">
        <v>2.2588313660182875</v>
      </c>
      <c r="AU235">
        <v>25.686016062688463</v>
      </c>
      <c r="AV235">
        <f t="shared" si="62"/>
        <v>0</v>
      </c>
      <c r="AW235">
        <f t="shared" si="62"/>
        <v>1.4034586938994887E-4</v>
      </c>
      <c r="AX235">
        <f t="shared" si="62"/>
        <v>3.8563316668099645E-4</v>
      </c>
      <c r="AY235">
        <f t="shared" si="61"/>
        <v>9.0187701180753763E-4</v>
      </c>
      <c r="AZ235">
        <f t="shared" si="61"/>
        <v>1.9025016799573584E-3</v>
      </c>
      <c r="BA235">
        <f t="shared" si="61"/>
        <v>3.3614053498391069E-3</v>
      </c>
      <c r="BB235">
        <f t="shared" si="61"/>
        <v>7.858820252673383E-3</v>
      </c>
      <c r="BC235">
        <f t="shared" si="61"/>
        <v>1.4638964244873813E-2</v>
      </c>
      <c r="BD235">
        <f t="shared" si="57"/>
        <v>2.3718231614671664E-2</v>
      </c>
      <c r="BE235">
        <f t="shared" si="57"/>
        <v>4.8052484629859907E-2</v>
      </c>
      <c r="BF235">
        <f t="shared" si="57"/>
        <v>7.8622168405310486E-2</v>
      </c>
      <c r="BG235">
        <f t="shared" si="57"/>
        <v>0.11292106375467578</v>
      </c>
      <c r="BH235">
        <f t="shared" si="57"/>
        <v>0.16726983191280553</v>
      </c>
      <c r="BI235">
        <f t="shared" si="57"/>
        <v>0.2398397824300437</v>
      </c>
      <c r="BJ235">
        <f t="shared" si="57"/>
        <v>0.32656048687754607</v>
      </c>
      <c r="BK235">
        <f t="shared" si="57"/>
        <v>0.42368295528981581</v>
      </c>
      <c r="BL235">
        <f t="shared" si="58"/>
        <v>0.57141502990541204</v>
      </c>
      <c r="BM235">
        <f t="shared" si="58"/>
        <v>0.70570149099178314</v>
      </c>
      <c r="BN235">
        <f t="shared" si="58"/>
        <v>0.82966491634572792</v>
      </c>
      <c r="BO235">
        <f t="shared" si="46"/>
        <v>1</v>
      </c>
      <c r="BP235">
        <f t="shared" si="60"/>
        <v>0</v>
      </c>
      <c r="BQ235">
        <f t="shared" si="60"/>
        <v>4.0540540540540543E-3</v>
      </c>
      <c r="BR235">
        <f t="shared" si="60"/>
        <v>8.1081081081081086E-3</v>
      </c>
      <c r="BS235">
        <f t="shared" si="60"/>
        <v>1.3513513513513514E-2</v>
      </c>
      <c r="BT235">
        <f t="shared" si="60"/>
        <v>2.0270270270270271E-2</v>
      </c>
      <c r="BU235">
        <f t="shared" si="60"/>
        <v>2.7027027027027029E-2</v>
      </c>
      <c r="BV235">
        <f t="shared" si="60"/>
        <v>4.0540540540540543E-2</v>
      </c>
      <c r="BW235">
        <f t="shared" si="60"/>
        <v>5.4054054054054057E-2</v>
      </c>
      <c r="BX235">
        <f t="shared" si="60"/>
        <v>6.7567567567567571E-2</v>
      </c>
      <c r="BY235">
        <f t="shared" si="59"/>
        <v>9.45945945945946E-2</v>
      </c>
      <c r="BZ235">
        <f t="shared" si="59"/>
        <v>0.12162162162162163</v>
      </c>
      <c r="CA235">
        <f t="shared" si="59"/>
        <v>0.14864864864864866</v>
      </c>
      <c r="CB235">
        <f t="shared" si="56"/>
        <v>0.1891891891891892</v>
      </c>
      <c r="CC235">
        <f t="shared" si="56"/>
        <v>0.24324324324324326</v>
      </c>
      <c r="CD235">
        <f t="shared" si="56"/>
        <v>0.3108108108108108</v>
      </c>
      <c r="CE235">
        <f t="shared" si="56"/>
        <v>0.39189189189189189</v>
      </c>
      <c r="CF235">
        <f t="shared" si="63"/>
        <v>0.52702702702702697</v>
      </c>
      <c r="CG235">
        <f t="shared" si="63"/>
        <v>0.66216216216216217</v>
      </c>
      <c r="CH235">
        <f t="shared" si="63"/>
        <v>0.79729729729729726</v>
      </c>
      <c r="CI235">
        <f t="shared" si="63"/>
        <v>1</v>
      </c>
      <c r="CJ235">
        <f t="shared" si="51"/>
        <v>4.4393270789911045E-2</v>
      </c>
      <c r="CK235">
        <f t="shared" si="51"/>
        <v>0.13445454234210027</v>
      </c>
      <c r="CL235">
        <f t="shared" si="51"/>
        <v>0.41777781101761108</v>
      </c>
      <c r="CM235">
        <f t="shared" si="51"/>
        <v>0.87506418672662689</v>
      </c>
      <c r="CN235">
        <f t="shared" si="52"/>
        <v>0.76603354263643975</v>
      </c>
      <c r="CO235">
        <f t="shared" si="53"/>
        <v>6.6254282422015129E-2</v>
      </c>
      <c r="CP235">
        <f t="shared" si="54"/>
        <v>0.39215040156721159</v>
      </c>
    </row>
    <row r="236" spans="1:94">
      <c r="A236">
        <v>992.05341736235789</v>
      </c>
      <c r="B236">
        <v>993.84647177868055</v>
      </c>
      <c r="C236">
        <v>996.52294038242678</v>
      </c>
      <c r="D236">
        <v>1001.5710851489873</v>
      </c>
      <c r="E236">
        <v>1010.2227407318421</v>
      </c>
      <c r="F236">
        <v>1021.1773979043329</v>
      </c>
      <c r="G236">
        <v>1047.8668621281902</v>
      </c>
      <c r="H236">
        <v>1077.1621908984555</v>
      </c>
      <c r="I236">
        <v>1105.6927979664117</v>
      </c>
      <c r="J236">
        <v>1154.6478820852956</v>
      </c>
      <c r="K236">
        <v>1191.6411595609513</v>
      </c>
      <c r="L236">
        <v>1219.1403435358216</v>
      </c>
      <c r="M236">
        <v>1248.5188979576449</v>
      </c>
      <c r="N236">
        <v>1274.7814070751699</v>
      </c>
      <c r="O236">
        <v>1297.0757774622803</v>
      </c>
      <c r="P236">
        <v>1316.4432576704473</v>
      </c>
      <c r="Q236">
        <v>1340.6848156866588</v>
      </c>
      <c r="R236">
        <v>1360.2836740203636</v>
      </c>
      <c r="S236">
        <v>1377.7643865458756</v>
      </c>
      <c r="T236">
        <v>1402.3827176024138</v>
      </c>
      <c r="U236">
        <v>1</v>
      </c>
      <c r="V236">
        <v>1.3</v>
      </c>
      <c r="W236">
        <v>1.6</v>
      </c>
      <c r="X236">
        <v>2</v>
      </c>
      <c r="Y236">
        <v>2.5</v>
      </c>
      <c r="Z236">
        <v>3</v>
      </c>
      <c r="AA236">
        <v>4</v>
      </c>
      <c r="AB236">
        <v>5</v>
      </c>
      <c r="AC236">
        <v>6</v>
      </c>
      <c r="AD236">
        <v>8</v>
      </c>
      <c r="AE236">
        <v>10</v>
      </c>
      <c r="AF236">
        <v>12</v>
      </c>
      <c r="AG236">
        <v>15</v>
      </c>
      <c r="AH236">
        <v>19</v>
      </c>
      <c r="AI236">
        <v>24</v>
      </c>
      <c r="AJ236">
        <v>30</v>
      </c>
      <c r="AK236">
        <v>40</v>
      </c>
      <c r="AL236">
        <v>50</v>
      </c>
      <c r="AM236">
        <v>60</v>
      </c>
      <c r="AN236">
        <v>75</v>
      </c>
      <c r="AO236">
        <v>990.52610741723663</v>
      </c>
      <c r="AP236">
        <v>1317.1398676151557</v>
      </c>
      <c r="AQ236">
        <v>1390.9131362771516</v>
      </c>
      <c r="AR236">
        <v>1741.4357732422743</v>
      </c>
      <c r="AS236">
        <v>2.7855333582462207</v>
      </c>
      <c r="AT236">
        <v>14.219462096907051</v>
      </c>
      <c r="AU236">
        <v>49.334499590698542</v>
      </c>
      <c r="AV236">
        <f t="shared" si="62"/>
        <v>0</v>
      </c>
      <c r="AW236">
        <f t="shared" si="62"/>
        <v>4.3697937614342111E-3</v>
      </c>
      <c r="AX236">
        <f t="shared" si="62"/>
        <v>1.0892527093371289E-2</v>
      </c>
      <c r="AY236">
        <f t="shared" si="61"/>
        <v>2.3195194155185332E-2</v>
      </c>
      <c r="AZ236">
        <f t="shared" si="61"/>
        <v>4.4279858540091074E-2</v>
      </c>
      <c r="BA236">
        <f t="shared" si="61"/>
        <v>7.0977092118297544E-2</v>
      </c>
      <c r="BB236">
        <f t="shared" si="61"/>
        <v>0.13602110483745525</v>
      </c>
      <c r="BC236">
        <f t="shared" si="61"/>
        <v>0.20741578406978547</v>
      </c>
      <c r="BD236">
        <f t="shared" si="57"/>
        <v>0.27694678527117395</v>
      </c>
      <c r="BE236">
        <f t="shared" si="57"/>
        <v>0.3962536056474999</v>
      </c>
      <c r="BF236">
        <f t="shared" si="57"/>
        <v>0.48640870169843631</v>
      </c>
      <c r="BG236">
        <f t="shared" si="57"/>
        <v>0.55342605570845294</v>
      </c>
      <c r="BH236">
        <f t="shared" si="57"/>
        <v>0.62502356143040816</v>
      </c>
      <c r="BI236">
        <f t="shared" si="57"/>
        <v>0.68902705594605851</v>
      </c>
      <c r="BJ236">
        <f t="shared" si="57"/>
        <v>0.74335993047894566</v>
      </c>
      <c r="BK236">
        <f t="shared" si="57"/>
        <v>0.79055977752091044</v>
      </c>
      <c r="BL236">
        <f t="shared" si="58"/>
        <v>0.84963807878291964</v>
      </c>
      <c r="BM236">
        <f t="shared" si="58"/>
        <v>0.89740180982098794</v>
      </c>
      <c r="BN236">
        <f t="shared" si="58"/>
        <v>0.94000347759193492</v>
      </c>
      <c r="BO236">
        <f t="shared" si="46"/>
        <v>1</v>
      </c>
      <c r="BP236">
        <f t="shared" si="60"/>
        <v>0</v>
      </c>
      <c r="BQ236">
        <f t="shared" si="60"/>
        <v>4.0540540540540543E-3</v>
      </c>
      <c r="BR236">
        <f t="shared" si="60"/>
        <v>8.1081081081081086E-3</v>
      </c>
      <c r="BS236">
        <f t="shared" si="60"/>
        <v>1.3513513513513514E-2</v>
      </c>
      <c r="BT236">
        <f t="shared" si="60"/>
        <v>2.0270270270270271E-2</v>
      </c>
      <c r="BU236">
        <f t="shared" si="60"/>
        <v>2.7027027027027029E-2</v>
      </c>
      <c r="BV236">
        <f t="shared" si="60"/>
        <v>4.0540540540540543E-2</v>
      </c>
      <c r="BW236">
        <f t="shared" si="60"/>
        <v>5.4054054054054057E-2</v>
      </c>
      <c r="BX236">
        <f t="shared" si="60"/>
        <v>6.7567567567567571E-2</v>
      </c>
      <c r="BY236">
        <f t="shared" si="59"/>
        <v>9.45945945945946E-2</v>
      </c>
      <c r="BZ236">
        <f t="shared" si="59"/>
        <v>0.12162162162162163</v>
      </c>
      <c r="CA236">
        <f t="shared" si="59"/>
        <v>0.14864864864864866</v>
      </c>
      <c r="CB236">
        <f t="shared" si="56"/>
        <v>0.1891891891891892</v>
      </c>
      <c r="CC236">
        <f t="shared" si="56"/>
        <v>0.24324324324324326</v>
      </c>
      <c r="CD236">
        <f t="shared" si="56"/>
        <v>0.3108108108108108</v>
      </c>
      <c r="CE236">
        <f t="shared" si="56"/>
        <v>0.39189189189189189</v>
      </c>
      <c r="CF236">
        <f t="shared" si="63"/>
        <v>0.52702702702702697</v>
      </c>
      <c r="CG236">
        <f t="shared" si="63"/>
        <v>0.66216216216216217</v>
      </c>
      <c r="CH236">
        <f t="shared" si="63"/>
        <v>0.79729729729729726</v>
      </c>
      <c r="CI236">
        <f t="shared" si="63"/>
        <v>1</v>
      </c>
      <c r="CJ236">
        <f t="shared" si="51"/>
        <v>0.1964982179192859</v>
      </c>
      <c r="CK236">
        <f t="shared" si="51"/>
        <v>0.26195187727758629</v>
      </c>
      <c r="CL236">
        <f t="shared" si="51"/>
        <v>0.27673609945433897</v>
      </c>
      <c r="CM236">
        <f t="shared" si="51"/>
        <v>0.34698111688221928</v>
      </c>
      <c r="CN236">
        <f t="shared" si="52"/>
        <v>0.30473778109949612</v>
      </c>
      <c r="CO236">
        <f t="shared" si="53"/>
        <v>0.69576116299510793</v>
      </c>
      <c r="CP236">
        <f t="shared" si="54"/>
        <v>0.98336248976746354</v>
      </c>
    </row>
    <row r="237" spans="1:94">
      <c r="A237">
        <v>33.038087433559269</v>
      </c>
      <c r="B237">
        <v>35.453339183240885</v>
      </c>
      <c r="C237">
        <v>38.069883964811758</v>
      </c>
      <c r="D237">
        <v>41.478153998960394</v>
      </c>
      <c r="E237">
        <v>45.283432220291232</v>
      </c>
      <c r="F237">
        <v>48.50816068340967</v>
      </c>
      <c r="G237">
        <v>53.536768201374912</v>
      </c>
      <c r="H237">
        <v>57.300469651403475</v>
      </c>
      <c r="I237">
        <v>60.338227876684606</v>
      </c>
      <c r="J237">
        <v>65.423103890301036</v>
      </c>
      <c r="K237">
        <v>70.166873997196475</v>
      </c>
      <c r="L237">
        <v>75.071500715482756</v>
      </c>
      <c r="M237">
        <v>82.987927831294613</v>
      </c>
      <c r="N237">
        <v>94.364249361573385</v>
      </c>
      <c r="O237">
        <v>109.08041457949302</v>
      </c>
      <c r="P237">
        <v>126.55094469853378</v>
      </c>
      <c r="Q237">
        <v>154.51239528927977</v>
      </c>
      <c r="R237">
        <v>181.48184276863913</v>
      </c>
      <c r="S237">
        <v>208.09581150517798</v>
      </c>
      <c r="T237">
        <v>247.96210714736651</v>
      </c>
      <c r="U237">
        <v>1</v>
      </c>
      <c r="V237">
        <v>1.3</v>
      </c>
      <c r="W237">
        <v>1.6</v>
      </c>
      <c r="X237">
        <v>2</v>
      </c>
      <c r="Y237">
        <v>2.5</v>
      </c>
      <c r="Z237">
        <v>3</v>
      </c>
      <c r="AA237">
        <v>4</v>
      </c>
      <c r="AB237">
        <v>5</v>
      </c>
      <c r="AC237">
        <v>6</v>
      </c>
      <c r="AD237">
        <v>8</v>
      </c>
      <c r="AE237">
        <v>10</v>
      </c>
      <c r="AF237">
        <v>12</v>
      </c>
      <c r="AG237">
        <v>15</v>
      </c>
      <c r="AH237">
        <v>19</v>
      </c>
      <c r="AI237">
        <v>24</v>
      </c>
      <c r="AJ237">
        <v>30</v>
      </c>
      <c r="AK237">
        <v>40</v>
      </c>
      <c r="AL237">
        <v>50</v>
      </c>
      <c r="AM237">
        <v>60</v>
      </c>
      <c r="AN237">
        <v>75</v>
      </c>
      <c r="AO237">
        <v>29.812635103055122</v>
      </c>
      <c r="AP237">
        <v>68.252981797454197</v>
      </c>
      <c r="AQ237">
        <v>270.09983454875282</v>
      </c>
      <c r="AR237">
        <v>2518.8270222403648</v>
      </c>
      <c r="AS237">
        <v>0.85675689247218623</v>
      </c>
      <c r="AT237">
        <v>9.2097836157731336</v>
      </c>
      <c r="AU237">
        <v>34.030025377339825</v>
      </c>
      <c r="AV237">
        <f t="shared" si="62"/>
        <v>0</v>
      </c>
      <c r="AW237">
        <f t="shared" si="62"/>
        <v>1.1237700434310527E-2</v>
      </c>
      <c r="AX237">
        <f t="shared" si="62"/>
        <v>2.3411978512000789E-2</v>
      </c>
      <c r="AY237">
        <f t="shared" si="61"/>
        <v>3.9270001448139275E-2</v>
      </c>
      <c r="AZ237">
        <f t="shared" si="61"/>
        <v>5.6975226887333766E-2</v>
      </c>
      <c r="BA237">
        <f t="shared" si="61"/>
        <v>7.1979266302809458E-2</v>
      </c>
      <c r="BB237">
        <f t="shared" si="61"/>
        <v>9.5376406951217824E-2</v>
      </c>
      <c r="BC237">
        <f t="shared" si="61"/>
        <v>0.112888183694647</v>
      </c>
      <c r="BD237">
        <f t="shared" si="57"/>
        <v>0.12702228666427418</v>
      </c>
      <c r="BE237">
        <f t="shared" si="57"/>
        <v>0.1506812337674758</v>
      </c>
      <c r="BF237">
        <f t="shared" si="57"/>
        <v>0.17275308089378696</v>
      </c>
      <c r="BG237">
        <f t="shared" si="57"/>
        <v>0.19557336280000331</v>
      </c>
      <c r="BH237">
        <f t="shared" si="57"/>
        <v>0.2324069709111552</v>
      </c>
      <c r="BI237">
        <f t="shared" si="57"/>
        <v>0.28533880024055019</v>
      </c>
      <c r="BJ237">
        <f t="shared" si="57"/>
        <v>0.35381027791678049</v>
      </c>
      <c r="BK237">
        <f t="shared" si="57"/>
        <v>0.43509728409833487</v>
      </c>
      <c r="BL237">
        <f t="shared" si="58"/>
        <v>0.56519651929772974</v>
      </c>
      <c r="BM237">
        <f t="shared" si="58"/>
        <v>0.69068015539978977</v>
      </c>
      <c r="BN237">
        <f t="shared" si="58"/>
        <v>0.81450981749143503</v>
      </c>
      <c r="BO237">
        <f t="shared" si="46"/>
        <v>1</v>
      </c>
      <c r="BP237">
        <f t="shared" si="60"/>
        <v>0</v>
      </c>
      <c r="BQ237">
        <f t="shared" si="60"/>
        <v>4.0540540540540543E-3</v>
      </c>
      <c r="BR237">
        <f t="shared" si="60"/>
        <v>8.1081081081081086E-3</v>
      </c>
      <c r="BS237">
        <f t="shared" si="60"/>
        <v>1.3513513513513514E-2</v>
      </c>
      <c r="BT237">
        <f t="shared" si="60"/>
        <v>2.0270270270270271E-2</v>
      </c>
      <c r="BU237">
        <f t="shared" si="60"/>
        <v>2.7027027027027029E-2</v>
      </c>
      <c r="BV237">
        <f t="shared" si="60"/>
        <v>4.0540540540540543E-2</v>
      </c>
      <c r="BW237">
        <f t="shared" si="60"/>
        <v>5.4054054054054057E-2</v>
      </c>
      <c r="BX237">
        <f t="shared" si="60"/>
        <v>6.7567567567567571E-2</v>
      </c>
      <c r="BY237">
        <f t="shared" si="59"/>
        <v>9.45945945945946E-2</v>
      </c>
      <c r="BZ237">
        <f t="shared" si="59"/>
        <v>0.12162162162162163</v>
      </c>
      <c r="CA237">
        <f t="shared" si="59"/>
        <v>0.14864864864864866</v>
      </c>
      <c r="CB237">
        <f t="shared" si="56"/>
        <v>0.1891891891891892</v>
      </c>
      <c r="CC237">
        <f t="shared" si="56"/>
        <v>0.24324324324324326</v>
      </c>
      <c r="CD237">
        <f t="shared" si="56"/>
        <v>0.3108108108108108</v>
      </c>
      <c r="CE237">
        <f t="shared" si="56"/>
        <v>0.39189189189189189</v>
      </c>
      <c r="CF237">
        <f t="shared" si="63"/>
        <v>0.52702702702702697</v>
      </c>
      <c r="CG237">
        <f t="shared" si="63"/>
        <v>0.66216216216216217</v>
      </c>
      <c r="CH237">
        <f t="shared" si="63"/>
        <v>0.79729729729729726</v>
      </c>
      <c r="CI237">
        <f t="shared" si="63"/>
        <v>1</v>
      </c>
      <c r="CJ237">
        <f t="shared" si="51"/>
        <v>3.9704679565240727E-3</v>
      </c>
      <c r="CK237">
        <f t="shared" si="51"/>
        <v>1.1673944247986814E-2</v>
      </c>
      <c r="CL237">
        <f t="shared" si="51"/>
        <v>5.2124215340431428E-2</v>
      </c>
      <c r="CM237">
        <f t="shared" si="51"/>
        <v>0.50277094634075448</v>
      </c>
      <c r="CN237">
        <f t="shared" si="52"/>
        <v>4.7567585662958163E-2</v>
      </c>
      <c r="CO237">
        <f t="shared" si="53"/>
        <v>0.43209387451437548</v>
      </c>
      <c r="CP237">
        <f t="shared" si="54"/>
        <v>0.60075063443349563</v>
      </c>
    </row>
    <row r="238" spans="1:94">
      <c r="A238">
        <v>2242.389423564307</v>
      </c>
      <c r="B238">
        <v>2270.7170866465385</v>
      </c>
      <c r="C238">
        <v>2310.9448978476021</v>
      </c>
      <c r="D238">
        <v>2381.8464587716348</v>
      </c>
      <c r="E238">
        <v>2492.690505959838</v>
      </c>
      <c r="F238">
        <v>2619.1417707121996</v>
      </c>
      <c r="G238">
        <v>2884.5939319263125</v>
      </c>
      <c r="H238">
        <v>3132.8991228906061</v>
      </c>
      <c r="I238">
        <v>3348.9845310197516</v>
      </c>
      <c r="J238">
        <v>3687.0227367741072</v>
      </c>
      <c r="K238">
        <v>3929.4931234807277</v>
      </c>
      <c r="L238">
        <v>4107.7618471312835</v>
      </c>
      <c r="M238">
        <v>4297.8166153963384</v>
      </c>
      <c r="N238">
        <v>4464.1333330703055</v>
      </c>
      <c r="O238">
        <v>4594.6252893444043</v>
      </c>
      <c r="P238">
        <v>4691.0924006325122</v>
      </c>
      <c r="Q238">
        <v>4781.3252787416886</v>
      </c>
      <c r="R238">
        <v>4830.0581983819548</v>
      </c>
      <c r="S238">
        <v>4859.184216170097</v>
      </c>
      <c r="T238">
        <v>4884.8514508329372</v>
      </c>
      <c r="U238">
        <v>1</v>
      </c>
      <c r="V238">
        <v>1.3</v>
      </c>
      <c r="W238">
        <v>1.6</v>
      </c>
      <c r="X238">
        <v>2</v>
      </c>
      <c r="Y238">
        <v>2.5</v>
      </c>
      <c r="Z238">
        <v>3</v>
      </c>
      <c r="AA238">
        <v>4</v>
      </c>
      <c r="AB238">
        <v>5</v>
      </c>
      <c r="AC238">
        <v>6</v>
      </c>
      <c r="AD238">
        <v>8</v>
      </c>
      <c r="AE238">
        <v>10</v>
      </c>
      <c r="AF238">
        <v>12</v>
      </c>
      <c r="AG238">
        <v>15</v>
      </c>
      <c r="AH238">
        <v>19</v>
      </c>
      <c r="AI238">
        <v>24</v>
      </c>
      <c r="AJ238">
        <v>30</v>
      </c>
      <c r="AK238">
        <v>40</v>
      </c>
      <c r="AL238">
        <v>50</v>
      </c>
      <c r="AM238">
        <v>60</v>
      </c>
      <c r="AN238">
        <v>75</v>
      </c>
      <c r="AO238">
        <v>2216.3539116082447</v>
      </c>
      <c r="AP238">
        <v>4836.6854768542325</v>
      </c>
      <c r="AQ238">
        <v>4934.3920837457936</v>
      </c>
      <c r="AR238">
        <v>4937.3722671263695</v>
      </c>
      <c r="AS238">
        <v>1.9581783745804147</v>
      </c>
      <c r="AT238">
        <v>8.1184926621041793</v>
      </c>
      <c r="AU238">
        <v>36.245402867954418</v>
      </c>
      <c r="AV238">
        <f t="shared" si="62"/>
        <v>0</v>
      </c>
      <c r="AW238">
        <f t="shared" si="62"/>
        <v>1.0720177921161013E-2</v>
      </c>
      <c r="AX238">
        <f t="shared" si="62"/>
        <v>2.5943787867467361E-2</v>
      </c>
      <c r="AY238">
        <f t="shared" si="61"/>
        <v>5.2775416928687917E-2</v>
      </c>
      <c r="AZ238">
        <f t="shared" si="61"/>
        <v>9.4722679006386201E-2</v>
      </c>
      <c r="BA238">
        <f t="shared" si="61"/>
        <v>0.14257625777022842</v>
      </c>
      <c r="BB238">
        <f t="shared" si="61"/>
        <v>0.24303263461682267</v>
      </c>
      <c r="BC238">
        <f t="shared" si="61"/>
        <v>0.33699999853801904</v>
      </c>
      <c r="BD238">
        <f t="shared" si="57"/>
        <v>0.41877427037211656</v>
      </c>
      <c r="BE238">
        <f t="shared" si="57"/>
        <v>0.54669974376246355</v>
      </c>
      <c r="BF238">
        <f t="shared" si="57"/>
        <v>0.63845901379339343</v>
      </c>
      <c r="BG238">
        <f t="shared" si="57"/>
        <v>0.70592213031538276</v>
      </c>
      <c r="BH238">
        <f t="shared" si="57"/>
        <v>0.77784549810791992</v>
      </c>
      <c r="BI238">
        <f t="shared" si="57"/>
        <v>0.84078555777866548</v>
      </c>
      <c r="BJ238">
        <f t="shared" si="57"/>
        <v>0.89016827545918464</v>
      </c>
      <c r="BK238">
        <f t="shared" si="57"/>
        <v>0.92667480243767086</v>
      </c>
      <c r="BL238">
        <f t="shared" si="58"/>
        <v>0.96082207765980354</v>
      </c>
      <c r="BM238">
        <f t="shared" si="58"/>
        <v>0.97926431794078828</v>
      </c>
      <c r="BN238">
        <f t="shared" si="58"/>
        <v>0.9902866211896445</v>
      </c>
      <c r="BO238">
        <f t="shared" si="58"/>
        <v>1</v>
      </c>
      <c r="BP238">
        <f t="shared" si="60"/>
        <v>0</v>
      </c>
      <c r="BQ238">
        <f t="shared" si="60"/>
        <v>4.0540540540540543E-3</v>
      </c>
      <c r="BR238">
        <f t="shared" si="60"/>
        <v>8.1081081081081086E-3</v>
      </c>
      <c r="BS238">
        <f t="shared" si="60"/>
        <v>1.3513513513513514E-2</v>
      </c>
      <c r="BT238">
        <f t="shared" si="60"/>
        <v>2.0270270270270271E-2</v>
      </c>
      <c r="BU238">
        <f t="shared" si="60"/>
        <v>2.7027027027027029E-2</v>
      </c>
      <c r="BV238">
        <f t="shared" si="60"/>
        <v>4.0540540540540543E-2</v>
      </c>
      <c r="BW238">
        <f t="shared" si="60"/>
        <v>5.4054054054054057E-2</v>
      </c>
      <c r="BX238">
        <f t="shared" si="60"/>
        <v>6.7567567567567571E-2</v>
      </c>
      <c r="BY238">
        <f t="shared" si="59"/>
        <v>9.45945945945946E-2</v>
      </c>
      <c r="BZ238">
        <f t="shared" si="59"/>
        <v>0.12162162162162163</v>
      </c>
      <c r="CA238">
        <f t="shared" si="59"/>
        <v>0.14864864864864866</v>
      </c>
      <c r="CB238">
        <f t="shared" si="56"/>
        <v>0.1891891891891892</v>
      </c>
      <c r="CC238">
        <f t="shared" si="56"/>
        <v>0.24324324324324326</v>
      </c>
      <c r="CD238">
        <f t="shared" si="56"/>
        <v>0.3108108108108108</v>
      </c>
      <c r="CE238">
        <f t="shared" si="56"/>
        <v>0.39189189189189189</v>
      </c>
      <c r="CF238">
        <f t="shared" si="63"/>
        <v>0.52702702702702697</v>
      </c>
      <c r="CG238">
        <f t="shared" si="63"/>
        <v>0.66216216216216217</v>
      </c>
      <c r="CH238">
        <f t="shared" si="63"/>
        <v>0.79729729729729726</v>
      </c>
      <c r="CI238">
        <f t="shared" si="63"/>
        <v>1</v>
      </c>
      <c r="CJ238">
        <f t="shared" si="51"/>
        <v>0.4421550925066623</v>
      </c>
      <c r="CK238">
        <f t="shared" si="51"/>
        <v>0.96727163864814281</v>
      </c>
      <c r="CL238">
        <f t="shared" si="51"/>
        <v>0.98685212099114095</v>
      </c>
      <c r="CM238">
        <f t="shared" si="51"/>
        <v>0.987449352129533</v>
      </c>
      <c r="CN238">
        <f t="shared" si="52"/>
        <v>0.19442378327738863</v>
      </c>
      <c r="CO238">
        <f t="shared" si="53"/>
        <v>0.37465750853179891</v>
      </c>
      <c r="CP238">
        <f t="shared" si="54"/>
        <v>0.65613507169886043</v>
      </c>
    </row>
    <row r="239" spans="1:94">
      <c r="A239">
        <v>545.63842990819444</v>
      </c>
      <c r="B239">
        <v>545.99025849993109</v>
      </c>
      <c r="C239">
        <v>546.5573977167129</v>
      </c>
      <c r="D239">
        <v>547.72477752334294</v>
      </c>
      <c r="E239">
        <v>549.97326976570457</v>
      </c>
      <c r="F239">
        <v>553.2103214479539</v>
      </c>
      <c r="G239">
        <v>562.84622016291144</v>
      </c>
      <c r="H239">
        <v>576.6378965120465</v>
      </c>
      <c r="I239">
        <v>594.15675210205086</v>
      </c>
      <c r="J239">
        <v>637.71261582877082</v>
      </c>
      <c r="K239">
        <v>688.47290715468785</v>
      </c>
      <c r="L239">
        <v>743.16601241100659</v>
      </c>
      <c r="M239">
        <v>829.34145314036323</v>
      </c>
      <c r="N239">
        <v>948.78586479692683</v>
      </c>
      <c r="O239">
        <v>1101.0303288535633</v>
      </c>
      <c r="P239">
        <v>1281.2692859089777</v>
      </c>
      <c r="Q239">
        <v>1562.2393504585182</v>
      </c>
      <c r="R239">
        <v>1812.9231755218414</v>
      </c>
      <c r="S239">
        <v>2034.9634058668178</v>
      </c>
      <c r="T239">
        <v>2322.6981629647803</v>
      </c>
      <c r="U239">
        <v>1</v>
      </c>
      <c r="V239">
        <v>1.3</v>
      </c>
      <c r="W239">
        <v>1.6</v>
      </c>
      <c r="X239">
        <v>2</v>
      </c>
      <c r="Y239">
        <v>2.5</v>
      </c>
      <c r="Z239">
        <v>3</v>
      </c>
      <c r="AA239">
        <v>4</v>
      </c>
      <c r="AB239">
        <v>5</v>
      </c>
      <c r="AC239">
        <v>6</v>
      </c>
      <c r="AD239">
        <v>8</v>
      </c>
      <c r="AE239">
        <v>10</v>
      </c>
      <c r="AF239">
        <v>12</v>
      </c>
      <c r="AG239">
        <v>15</v>
      </c>
      <c r="AH239">
        <v>19</v>
      </c>
      <c r="AI239">
        <v>24</v>
      </c>
      <c r="AJ239">
        <v>30</v>
      </c>
      <c r="AK239">
        <v>40</v>
      </c>
      <c r="AL239">
        <v>50</v>
      </c>
      <c r="AM239">
        <v>60</v>
      </c>
      <c r="AN239">
        <v>75</v>
      </c>
      <c r="AO239">
        <v>545.42026034015123</v>
      </c>
      <c r="AP239">
        <v>910.46231039846441</v>
      </c>
      <c r="AQ239">
        <v>4424.8802927543256</v>
      </c>
      <c r="AR239">
        <v>4692.8401593768704</v>
      </c>
      <c r="AS239">
        <v>4.9354736176556742</v>
      </c>
      <c r="AT239">
        <v>8.7314777080767083</v>
      </c>
      <c r="AU239">
        <v>26.591154434215539</v>
      </c>
      <c r="AV239">
        <f t="shared" si="62"/>
        <v>0</v>
      </c>
      <c r="AW239">
        <f t="shared" si="62"/>
        <v>1.9798354843789898E-4</v>
      </c>
      <c r="AX239">
        <f t="shared" si="62"/>
        <v>5.1712826047654165E-4</v>
      </c>
      <c r="AY239">
        <f t="shared" si="61"/>
        <v>1.1740447303703904E-3</v>
      </c>
      <c r="AZ239">
        <f t="shared" si="61"/>
        <v>2.439332666693259E-3</v>
      </c>
      <c r="BA239">
        <f t="shared" si="61"/>
        <v>4.2609099733162178E-3</v>
      </c>
      <c r="BB239">
        <f t="shared" si="61"/>
        <v>9.6832931018695587E-3</v>
      </c>
      <c r="BC239">
        <f t="shared" si="61"/>
        <v>1.7444245698219847E-2</v>
      </c>
      <c r="BD239">
        <f t="shared" si="57"/>
        <v>2.7302583751871824E-2</v>
      </c>
      <c r="BE239">
        <f t="shared" si="57"/>
        <v>5.1812656720439304E-2</v>
      </c>
      <c r="BF239">
        <f t="shared" si="57"/>
        <v>8.0376857676480368E-2</v>
      </c>
      <c r="BG239">
        <f t="shared" si="57"/>
        <v>0.11115416034049679</v>
      </c>
      <c r="BH239">
        <f t="shared" si="57"/>
        <v>0.15964743219080921</v>
      </c>
      <c r="BI239">
        <f t="shared" si="57"/>
        <v>0.2268620617469673</v>
      </c>
      <c r="BJ239">
        <f t="shared" si="57"/>
        <v>0.31253417575901138</v>
      </c>
      <c r="BK239">
        <f t="shared" si="57"/>
        <v>0.41395955482907731</v>
      </c>
      <c r="BL239">
        <f t="shared" si="58"/>
        <v>0.57206907659864958</v>
      </c>
      <c r="BM239">
        <f t="shared" si="58"/>
        <v>0.71313570502995216</v>
      </c>
      <c r="BN239">
        <f t="shared" si="58"/>
        <v>0.83808380115447678</v>
      </c>
      <c r="BO239">
        <f t="shared" si="58"/>
        <v>1</v>
      </c>
      <c r="BP239">
        <f t="shared" si="60"/>
        <v>0</v>
      </c>
      <c r="BQ239">
        <f t="shared" si="60"/>
        <v>4.0540540540540543E-3</v>
      </c>
      <c r="BR239">
        <f t="shared" si="60"/>
        <v>8.1081081081081086E-3</v>
      </c>
      <c r="BS239">
        <f t="shared" si="60"/>
        <v>1.3513513513513514E-2</v>
      </c>
      <c r="BT239">
        <f t="shared" si="60"/>
        <v>2.0270270270270271E-2</v>
      </c>
      <c r="BU239">
        <f t="shared" si="60"/>
        <v>2.7027027027027029E-2</v>
      </c>
      <c r="BV239">
        <f t="shared" si="60"/>
        <v>4.0540540540540543E-2</v>
      </c>
      <c r="BW239">
        <f t="shared" si="60"/>
        <v>5.4054054054054057E-2</v>
      </c>
      <c r="BX239">
        <f t="shared" si="60"/>
        <v>6.7567567567567571E-2</v>
      </c>
      <c r="BY239">
        <f t="shared" si="59"/>
        <v>9.45945945945946E-2</v>
      </c>
      <c r="BZ239">
        <f t="shared" si="59"/>
        <v>0.12162162162162163</v>
      </c>
      <c r="CA239">
        <f t="shared" si="59"/>
        <v>0.14864864864864866</v>
      </c>
      <c r="CB239">
        <f t="shared" si="56"/>
        <v>0.1891891891891892</v>
      </c>
      <c r="CC239">
        <f t="shared" si="56"/>
        <v>0.24324324324324326</v>
      </c>
      <c r="CD239">
        <f t="shared" si="56"/>
        <v>0.3108108108108108</v>
      </c>
      <c r="CE239">
        <f t="shared" si="56"/>
        <v>0.39189189189189189</v>
      </c>
      <c r="CF239">
        <f t="shared" si="63"/>
        <v>0.52702702702702697</v>
      </c>
      <c r="CG239">
        <f t="shared" si="63"/>
        <v>0.66216216216216217</v>
      </c>
      <c r="CH239">
        <f t="shared" si="63"/>
        <v>0.79729729729729726</v>
      </c>
      <c r="CI239">
        <f t="shared" si="63"/>
        <v>1</v>
      </c>
      <c r="CJ239">
        <f t="shared" si="51"/>
        <v>0.10729864936676377</v>
      </c>
      <c r="CK239">
        <f t="shared" si="51"/>
        <v>0.18045336881732754</v>
      </c>
      <c r="CL239">
        <f t="shared" si="51"/>
        <v>0.8847455496501655</v>
      </c>
      <c r="CM239">
        <f t="shared" si="51"/>
        <v>0.93844492171881166</v>
      </c>
      <c r="CN239">
        <f t="shared" si="52"/>
        <v>0.59139648235408993</v>
      </c>
      <c r="CO239">
        <f t="shared" si="53"/>
        <v>0.40691987937245833</v>
      </c>
      <c r="CP239">
        <f t="shared" si="54"/>
        <v>0.41477886085538851</v>
      </c>
    </row>
    <row r="240" spans="1:94">
      <c r="A240">
        <v>1632.0218192438133</v>
      </c>
      <c r="B240">
        <v>1633.268182458429</v>
      </c>
      <c r="C240">
        <v>1635.2820316465586</v>
      </c>
      <c r="D240">
        <v>1639.3444892193256</v>
      </c>
      <c r="E240">
        <v>1647.0067473226161</v>
      </c>
      <c r="F240">
        <v>1657.9331724747931</v>
      </c>
      <c r="G240">
        <v>1690.4665601067759</v>
      </c>
      <c r="H240">
        <v>1737.2750651582739</v>
      </c>
      <c r="I240">
        <v>1796.931355461976</v>
      </c>
      <c r="J240">
        <v>1944.2647232102991</v>
      </c>
      <c r="K240">
        <v>2109.9257865847349</v>
      </c>
      <c r="L240">
        <v>2276.4695684986809</v>
      </c>
      <c r="M240">
        <v>2508.6136179620439</v>
      </c>
      <c r="N240">
        <v>2772.3363872592522</v>
      </c>
      <c r="O240">
        <v>3034.3395067426522</v>
      </c>
      <c r="P240">
        <v>3273.9561332452249</v>
      </c>
      <c r="Q240">
        <v>3554.5666022721989</v>
      </c>
      <c r="R240">
        <v>3743.808921252863</v>
      </c>
      <c r="S240">
        <v>3878.1752985219164</v>
      </c>
      <c r="T240">
        <v>4018.264172102216</v>
      </c>
      <c r="U240">
        <v>1</v>
      </c>
      <c r="V240">
        <v>1.3</v>
      </c>
      <c r="W240">
        <v>1.6</v>
      </c>
      <c r="X240">
        <v>2</v>
      </c>
      <c r="Y240">
        <v>2.5</v>
      </c>
      <c r="Z240">
        <v>3</v>
      </c>
      <c r="AA240">
        <v>4</v>
      </c>
      <c r="AB240">
        <v>5</v>
      </c>
      <c r="AC240">
        <v>6</v>
      </c>
      <c r="AD240">
        <v>8</v>
      </c>
      <c r="AE240">
        <v>10</v>
      </c>
      <c r="AF240">
        <v>12</v>
      </c>
      <c r="AG240">
        <v>15</v>
      </c>
      <c r="AH240">
        <v>19</v>
      </c>
      <c r="AI240">
        <v>24</v>
      </c>
      <c r="AJ240">
        <v>30</v>
      </c>
      <c r="AK240">
        <v>40</v>
      </c>
      <c r="AL240">
        <v>50</v>
      </c>
      <c r="AM240">
        <v>60</v>
      </c>
      <c r="AN240">
        <v>75</v>
      </c>
      <c r="AO240">
        <v>1631.3239610174364</v>
      </c>
      <c r="AP240">
        <v>4135.1622362062526</v>
      </c>
      <c r="AQ240">
        <v>4341.359707923194</v>
      </c>
      <c r="AR240">
        <v>4528.4200172805986</v>
      </c>
      <c r="AS240">
        <v>5.5535263758395352</v>
      </c>
      <c r="AT240">
        <v>8.7323260601435919</v>
      </c>
      <c r="AU240">
        <v>40.15665826273279</v>
      </c>
      <c r="AV240">
        <f t="shared" si="62"/>
        <v>0</v>
      </c>
      <c r="AW240">
        <f t="shared" si="62"/>
        <v>5.2231208331489636E-4</v>
      </c>
      <c r="AX240">
        <f t="shared" si="62"/>
        <v>1.3662536828415635E-3</v>
      </c>
      <c r="AY240">
        <f t="shared" si="61"/>
        <v>3.0687033807528965E-3</v>
      </c>
      <c r="AZ240">
        <f t="shared" si="61"/>
        <v>6.279717590651609E-3</v>
      </c>
      <c r="BA240">
        <f t="shared" si="61"/>
        <v>1.0858642752669867E-2</v>
      </c>
      <c r="BB240">
        <f t="shared" si="61"/>
        <v>2.4492374294234415E-2</v>
      </c>
      <c r="BC240">
        <f t="shared" si="61"/>
        <v>4.4108363841745241E-2</v>
      </c>
      <c r="BD240">
        <f t="shared" si="57"/>
        <v>6.9108460848757811E-2</v>
      </c>
      <c r="BE240">
        <f t="shared" si="57"/>
        <v>0.13085129580088967</v>
      </c>
      <c r="BF240">
        <f t="shared" si="57"/>
        <v>0.20027469832159162</v>
      </c>
      <c r="BG240">
        <f t="shared" si="57"/>
        <v>0.27006802074521241</v>
      </c>
      <c r="BH240">
        <f t="shared" si="57"/>
        <v>0.36735237628658701</v>
      </c>
      <c r="BI240">
        <f t="shared" si="57"/>
        <v>0.47787039176867047</v>
      </c>
      <c r="BJ240">
        <f t="shared" si="57"/>
        <v>0.58766775546458971</v>
      </c>
      <c r="BK240">
        <f t="shared" si="57"/>
        <v>0.68808363577764498</v>
      </c>
      <c r="BL240">
        <f t="shared" si="58"/>
        <v>0.80567876130663396</v>
      </c>
      <c r="BM240">
        <f t="shared" si="58"/>
        <v>0.88498433509044383</v>
      </c>
      <c r="BN240">
        <f t="shared" si="58"/>
        <v>0.94129310737759231</v>
      </c>
      <c r="BO240">
        <f t="shared" si="58"/>
        <v>1</v>
      </c>
      <c r="BP240">
        <f t="shared" si="60"/>
        <v>0</v>
      </c>
      <c r="BQ240">
        <f t="shared" si="60"/>
        <v>4.0540540540540543E-3</v>
      </c>
      <c r="BR240">
        <f t="shared" si="60"/>
        <v>8.1081081081081086E-3</v>
      </c>
      <c r="BS240">
        <f t="shared" si="60"/>
        <v>1.3513513513513514E-2</v>
      </c>
      <c r="BT240">
        <f t="shared" si="60"/>
        <v>2.0270270270270271E-2</v>
      </c>
      <c r="BU240">
        <f t="shared" si="60"/>
        <v>2.7027027027027029E-2</v>
      </c>
      <c r="BV240">
        <f t="shared" si="60"/>
        <v>4.0540540540540543E-2</v>
      </c>
      <c r="BW240">
        <f t="shared" si="60"/>
        <v>5.4054054054054057E-2</v>
      </c>
      <c r="BX240">
        <f t="shared" si="60"/>
        <v>6.7567567567567571E-2</v>
      </c>
      <c r="BY240">
        <f t="shared" si="59"/>
        <v>9.45945945945946E-2</v>
      </c>
      <c r="BZ240">
        <f t="shared" si="59"/>
        <v>0.12162162162162163</v>
      </c>
      <c r="CA240">
        <f t="shared" si="59"/>
        <v>0.14864864864864866</v>
      </c>
      <c r="CB240">
        <f t="shared" si="56"/>
        <v>0.1891891891891892</v>
      </c>
      <c r="CC240">
        <f t="shared" si="56"/>
        <v>0.24324324324324326</v>
      </c>
      <c r="CD240">
        <f t="shared" si="56"/>
        <v>0.3108108108108108</v>
      </c>
      <c r="CE240">
        <f t="shared" si="56"/>
        <v>0.39189189189189189</v>
      </c>
      <c r="CF240">
        <f t="shared" si="63"/>
        <v>0.52702702702702697</v>
      </c>
      <c r="CG240">
        <f t="shared" si="63"/>
        <v>0.66216216216216217</v>
      </c>
      <c r="CH240">
        <f t="shared" si="63"/>
        <v>0.79729729729729726</v>
      </c>
      <c r="CI240">
        <f t="shared" si="63"/>
        <v>1</v>
      </c>
      <c r="CJ240">
        <f t="shared" si="51"/>
        <v>0.32491462144638006</v>
      </c>
      <c r="CK240">
        <f t="shared" si="51"/>
        <v>0.82668581887900849</v>
      </c>
      <c r="CL240">
        <f t="shared" si="51"/>
        <v>0.86800795749963811</v>
      </c>
      <c r="CM240">
        <f t="shared" si="51"/>
        <v>0.90549499344300577</v>
      </c>
      <c r="CN240">
        <f t="shared" si="52"/>
        <v>0.67380351677860473</v>
      </c>
      <c r="CO240">
        <f t="shared" si="53"/>
        <v>0.40696452948124168</v>
      </c>
      <c r="CP240">
        <f t="shared" si="54"/>
        <v>0.75391645656831974</v>
      </c>
    </row>
    <row r="241" spans="1:94">
      <c r="A241">
        <v>2094.7582176800797</v>
      </c>
      <c r="B241">
        <v>2096.7032594943225</v>
      </c>
      <c r="C241">
        <v>2099.7416104009071</v>
      </c>
      <c r="D241">
        <v>2105.7810526117596</v>
      </c>
      <c r="E241">
        <v>2117.0193643512757</v>
      </c>
      <c r="F241">
        <v>2132.7754270583782</v>
      </c>
      <c r="G241">
        <v>2178.2858244297518</v>
      </c>
      <c r="H241">
        <v>2241.0931233954193</v>
      </c>
      <c r="I241">
        <v>2317.6216513392919</v>
      </c>
      <c r="J241">
        <v>2493.7134277319474</v>
      </c>
      <c r="K241">
        <v>2675.3623522098137</v>
      </c>
      <c r="L241">
        <v>2845.0923827423089</v>
      </c>
      <c r="M241">
        <v>3065.3321251045254</v>
      </c>
      <c r="N241">
        <v>3297.9650455307356</v>
      </c>
      <c r="O241">
        <v>3515.7713063594088</v>
      </c>
      <c r="P241">
        <v>3708.2981088329025</v>
      </c>
      <c r="Q241">
        <v>3934.6161067082508</v>
      </c>
      <c r="R241">
        <v>4095.1914453258114</v>
      </c>
      <c r="S241">
        <v>4217.0556271973355</v>
      </c>
      <c r="T241">
        <v>4353.4242952980048</v>
      </c>
      <c r="U241">
        <v>1</v>
      </c>
      <c r="V241">
        <v>1.3</v>
      </c>
      <c r="W241">
        <v>1.6</v>
      </c>
      <c r="X241">
        <v>2</v>
      </c>
      <c r="Y241">
        <v>2.5</v>
      </c>
      <c r="Z241">
        <v>3</v>
      </c>
      <c r="AA241">
        <v>4</v>
      </c>
      <c r="AB241">
        <v>5</v>
      </c>
      <c r="AC241">
        <v>6</v>
      </c>
      <c r="AD241">
        <v>8</v>
      </c>
      <c r="AE241">
        <v>10</v>
      </c>
      <c r="AF241">
        <v>12</v>
      </c>
      <c r="AG241">
        <v>15</v>
      </c>
      <c r="AH241">
        <v>19</v>
      </c>
      <c r="AI241">
        <v>24</v>
      </c>
      <c r="AJ241">
        <v>30</v>
      </c>
      <c r="AK241">
        <v>40</v>
      </c>
      <c r="AL241">
        <v>50</v>
      </c>
      <c r="AM241">
        <v>60</v>
      </c>
      <c r="AN241">
        <v>75</v>
      </c>
      <c r="AO241">
        <v>2093.4972222357906</v>
      </c>
      <c r="AP241">
        <v>4170.4789321430762</v>
      </c>
      <c r="AQ241">
        <v>4801.4217763680981</v>
      </c>
      <c r="AR241">
        <v>4863.2834297786603</v>
      </c>
      <c r="AS241">
        <v>4.7698827068340499</v>
      </c>
      <c r="AT241">
        <v>19.846379343488668</v>
      </c>
      <c r="AU241">
        <v>20.714872920972454</v>
      </c>
      <c r="AV241">
        <f t="shared" si="62"/>
        <v>0</v>
      </c>
      <c r="AW241">
        <f t="shared" si="62"/>
        <v>8.6114624623668504E-4</v>
      </c>
      <c r="AX241">
        <f t="shared" si="62"/>
        <v>2.2063432794293663E-3</v>
      </c>
      <c r="AY241">
        <f t="shared" si="61"/>
        <v>4.8802410594951601E-3</v>
      </c>
      <c r="AZ241">
        <f t="shared" si="61"/>
        <v>9.8558821473395709E-3</v>
      </c>
      <c r="BA241">
        <f t="shared" si="61"/>
        <v>1.6831708659826729E-2</v>
      </c>
      <c r="BB241">
        <f t="shared" si="61"/>
        <v>3.69809453364454E-2</v>
      </c>
      <c r="BC241">
        <f t="shared" si="61"/>
        <v>6.4788198293423666E-2</v>
      </c>
      <c r="BD241">
        <f t="shared" si="57"/>
        <v>9.8670377116679614E-2</v>
      </c>
      <c r="BE241">
        <f t="shared" si="57"/>
        <v>0.17663310836660767</v>
      </c>
      <c r="BF241">
        <f t="shared" si="57"/>
        <v>0.25705620688387065</v>
      </c>
      <c r="BG241">
        <f t="shared" si="57"/>
        <v>0.33220234389563247</v>
      </c>
      <c r="BH241">
        <f t="shared" si="57"/>
        <v>0.42971111004068813</v>
      </c>
      <c r="BI241">
        <f t="shared" si="57"/>
        <v>0.5327068218599198</v>
      </c>
      <c r="BJ241">
        <f t="shared" si="57"/>
        <v>0.6291381903508213</v>
      </c>
      <c r="BK241">
        <f t="shared" si="57"/>
        <v>0.71437735181046469</v>
      </c>
      <c r="BL241">
        <f t="shared" si="58"/>
        <v>0.81457719990577582</v>
      </c>
      <c r="BM241">
        <f t="shared" si="58"/>
        <v>0.88567019599261188</v>
      </c>
      <c r="BN241">
        <f t="shared" si="58"/>
        <v>0.93962424572095715</v>
      </c>
      <c r="BO241">
        <f t="shared" si="58"/>
        <v>1</v>
      </c>
      <c r="BP241">
        <f t="shared" si="60"/>
        <v>0</v>
      </c>
      <c r="BQ241">
        <f t="shared" si="60"/>
        <v>4.0540540540540543E-3</v>
      </c>
      <c r="BR241">
        <f t="shared" si="60"/>
        <v>8.1081081081081086E-3</v>
      </c>
      <c r="BS241">
        <f t="shared" si="60"/>
        <v>1.3513513513513514E-2</v>
      </c>
      <c r="BT241">
        <f t="shared" si="60"/>
        <v>2.0270270270270271E-2</v>
      </c>
      <c r="BU241">
        <f t="shared" si="60"/>
        <v>2.7027027027027029E-2</v>
      </c>
      <c r="BV241">
        <f t="shared" si="60"/>
        <v>4.0540540540540543E-2</v>
      </c>
      <c r="BW241">
        <f t="shared" si="60"/>
        <v>5.4054054054054057E-2</v>
      </c>
      <c r="BX241">
        <f t="shared" si="60"/>
        <v>6.7567567567567571E-2</v>
      </c>
      <c r="BY241">
        <f t="shared" si="59"/>
        <v>9.45945945945946E-2</v>
      </c>
      <c r="BZ241">
        <f t="shared" si="59"/>
        <v>0.12162162162162163</v>
      </c>
      <c r="CA241">
        <f t="shared" si="59"/>
        <v>0.14864864864864866</v>
      </c>
      <c r="CB241">
        <f t="shared" si="56"/>
        <v>0.1891891891891892</v>
      </c>
      <c r="CC241">
        <f t="shared" si="56"/>
        <v>0.24324324324324326</v>
      </c>
      <c r="CD241">
        <f t="shared" si="56"/>
        <v>0.3108108108108108</v>
      </c>
      <c r="CE241">
        <f t="shared" si="56"/>
        <v>0.39189189189189189</v>
      </c>
      <c r="CF241">
        <f t="shared" si="63"/>
        <v>0.52702702702702697</v>
      </c>
      <c r="CG241">
        <f t="shared" si="63"/>
        <v>0.66216216216216217</v>
      </c>
      <c r="CH241">
        <f t="shared" si="63"/>
        <v>0.79729729729729726</v>
      </c>
      <c r="CI241">
        <f t="shared" si="63"/>
        <v>1</v>
      </c>
      <c r="CJ241">
        <f t="shared" si="51"/>
        <v>0.41753451347410631</v>
      </c>
      <c r="CK241">
        <f t="shared" si="51"/>
        <v>0.83376331305472473</v>
      </c>
      <c r="CL241">
        <f t="shared" si="51"/>
        <v>0.96020476480322603</v>
      </c>
      <c r="CM241">
        <f t="shared" si="51"/>
        <v>0.97260188973520245</v>
      </c>
      <c r="CN241">
        <f t="shared" si="52"/>
        <v>0.56931769424454004</v>
      </c>
      <c r="CO241">
        <f t="shared" si="53"/>
        <v>0.99191470228887724</v>
      </c>
      <c r="CP241">
        <f t="shared" si="54"/>
        <v>0.26787182302431134</v>
      </c>
    </row>
    <row r="242" spans="1:94">
      <c r="A242">
        <v>371.23951567037972</v>
      </c>
      <c r="B242">
        <v>371.79074933875614</v>
      </c>
      <c r="C242">
        <v>372.65431438769741</v>
      </c>
      <c r="D242">
        <v>374.37073828569925</v>
      </c>
      <c r="E242">
        <v>377.53011240413923</v>
      </c>
      <c r="F242">
        <v>381.88180891523785</v>
      </c>
      <c r="G242">
        <v>394.09548494166427</v>
      </c>
      <c r="H242">
        <v>410.36503491916437</v>
      </c>
      <c r="I242">
        <v>429.5755073758458</v>
      </c>
      <c r="J242">
        <v>472.48011272210681</v>
      </c>
      <c r="K242">
        <v>516.45330811620556</v>
      </c>
      <c r="L242">
        <v>558.47060808062247</v>
      </c>
      <c r="M242">
        <v>615.6054042877829</v>
      </c>
      <c r="N242">
        <v>680.30111938505479</v>
      </c>
      <c r="O242">
        <v>745.35936100550646</v>
      </c>
      <c r="P242">
        <v>806.01353347763006</v>
      </c>
      <c r="Q242">
        <v>879.58445164304158</v>
      </c>
      <c r="R242">
        <v>932.70594296547506</v>
      </c>
      <c r="S242">
        <v>974.28998688966487</v>
      </c>
      <c r="T242">
        <v>1024.5453686244673</v>
      </c>
      <c r="U242">
        <v>1</v>
      </c>
      <c r="V242">
        <v>1.3</v>
      </c>
      <c r="W242">
        <v>1.6</v>
      </c>
      <c r="X242">
        <v>2</v>
      </c>
      <c r="Y242">
        <v>2.5</v>
      </c>
      <c r="Z242">
        <v>3</v>
      </c>
      <c r="AA242">
        <v>4</v>
      </c>
      <c r="AB242">
        <v>5</v>
      </c>
      <c r="AC242">
        <v>6</v>
      </c>
      <c r="AD242">
        <v>8</v>
      </c>
      <c r="AE242">
        <v>10</v>
      </c>
      <c r="AF242">
        <v>12</v>
      </c>
      <c r="AG242">
        <v>15</v>
      </c>
      <c r="AH242">
        <v>19</v>
      </c>
      <c r="AI242">
        <v>24</v>
      </c>
      <c r="AJ242">
        <v>30</v>
      </c>
      <c r="AK242">
        <v>40</v>
      </c>
      <c r="AL242">
        <v>50</v>
      </c>
      <c r="AM242">
        <v>60</v>
      </c>
      <c r="AN242">
        <v>75</v>
      </c>
      <c r="AO242">
        <v>370.85195044292578</v>
      </c>
      <c r="AP242">
        <v>645.19882908226407</v>
      </c>
      <c r="AQ242">
        <v>1057.8529293760073</v>
      </c>
      <c r="AR242">
        <v>1437.1540958428996</v>
      </c>
      <c r="AS242">
        <v>3.9343608516022464</v>
      </c>
      <c r="AT242">
        <v>3.3287108344692542</v>
      </c>
      <c r="AU242">
        <v>45.679261722785569</v>
      </c>
      <c r="AV242">
        <f t="shared" si="62"/>
        <v>0</v>
      </c>
      <c r="AW242">
        <f t="shared" si="62"/>
        <v>8.4376049270626255E-4</v>
      </c>
      <c r="AX242">
        <f t="shared" si="62"/>
        <v>2.1655993298090384E-3</v>
      </c>
      <c r="AY242">
        <f t="shared" si="61"/>
        <v>4.7928892740833635E-3</v>
      </c>
      <c r="AZ242">
        <f t="shared" si="61"/>
        <v>9.628869396034018E-3</v>
      </c>
      <c r="BA242">
        <f t="shared" si="61"/>
        <v>1.6289909537372606E-2</v>
      </c>
      <c r="BB242">
        <f t="shared" si="61"/>
        <v>3.4985097972007301E-2</v>
      </c>
      <c r="BC242">
        <f t="shared" si="61"/>
        <v>5.9888517869339034E-2</v>
      </c>
      <c r="BD242">
        <f t="shared" si="57"/>
        <v>8.9293539070077435E-2</v>
      </c>
      <c r="BE242">
        <f t="shared" si="57"/>
        <v>0.15496661570371997</v>
      </c>
      <c r="BF242">
        <f t="shared" si="57"/>
        <v>0.22227535814841543</v>
      </c>
      <c r="BG242">
        <f t="shared" si="57"/>
        <v>0.28659025717224179</v>
      </c>
      <c r="BH242">
        <f t="shared" si="57"/>
        <v>0.37404515436750035</v>
      </c>
      <c r="BI242">
        <f t="shared" si="57"/>
        <v>0.47307337339344946</v>
      </c>
      <c r="BJ242">
        <f t="shared" si="57"/>
        <v>0.57265650329543083</v>
      </c>
      <c r="BK242">
        <f t="shared" si="57"/>
        <v>0.66549842748432397</v>
      </c>
      <c r="BL242">
        <f t="shared" si="58"/>
        <v>0.77811171241471611</v>
      </c>
      <c r="BM242">
        <f t="shared" si="58"/>
        <v>0.85942353762220702</v>
      </c>
      <c r="BN242">
        <f t="shared" si="58"/>
        <v>0.92307526175135257</v>
      </c>
      <c r="BO242">
        <f t="shared" si="58"/>
        <v>1</v>
      </c>
      <c r="BP242">
        <f t="shared" si="60"/>
        <v>0</v>
      </c>
      <c r="BQ242">
        <f t="shared" si="60"/>
        <v>4.0540540540540543E-3</v>
      </c>
      <c r="BR242">
        <f t="shared" si="60"/>
        <v>8.1081081081081086E-3</v>
      </c>
      <c r="BS242">
        <f t="shared" si="60"/>
        <v>1.3513513513513514E-2</v>
      </c>
      <c r="BT242">
        <f t="shared" si="60"/>
        <v>2.0270270270270271E-2</v>
      </c>
      <c r="BU242">
        <f t="shared" si="60"/>
        <v>2.7027027027027029E-2</v>
      </c>
      <c r="BV242">
        <f t="shared" si="60"/>
        <v>4.0540540540540543E-2</v>
      </c>
      <c r="BW242">
        <f t="shared" si="60"/>
        <v>5.4054054054054057E-2</v>
      </c>
      <c r="BX242">
        <f t="shared" si="60"/>
        <v>6.7567567567567571E-2</v>
      </c>
      <c r="BY242">
        <f t="shared" si="59"/>
        <v>9.45945945945946E-2</v>
      </c>
      <c r="BZ242">
        <f t="shared" si="59"/>
        <v>0.12162162162162163</v>
      </c>
      <c r="CA242">
        <f t="shared" si="59"/>
        <v>0.14864864864864866</v>
      </c>
      <c r="CB242">
        <f t="shared" si="56"/>
        <v>0.1891891891891892</v>
      </c>
      <c r="CC242">
        <f t="shared" si="56"/>
        <v>0.24324324324324326</v>
      </c>
      <c r="CD242">
        <f t="shared" si="56"/>
        <v>0.3108108108108108</v>
      </c>
      <c r="CE242">
        <f t="shared" si="56"/>
        <v>0.39189189189189189</v>
      </c>
      <c r="CF242">
        <f t="shared" si="63"/>
        <v>0.52702702702702697</v>
      </c>
      <c r="CG242">
        <f t="shared" si="63"/>
        <v>0.66216216216216217</v>
      </c>
      <c r="CH242">
        <f t="shared" si="63"/>
        <v>0.79729729729729726</v>
      </c>
      <c r="CI242">
        <f t="shared" si="63"/>
        <v>1</v>
      </c>
      <c r="CJ242">
        <f t="shared" si="51"/>
        <v>7.2315020128842847E-2</v>
      </c>
      <c r="CK242">
        <f t="shared" si="51"/>
        <v>0.12729435452550383</v>
      </c>
      <c r="CL242">
        <f t="shared" si="51"/>
        <v>0.20999056700921989</v>
      </c>
      <c r="CM242">
        <f t="shared" si="51"/>
        <v>0.28600282481821632</v>
      </c>
      <c r="CN242">
        <f t="shared" si="52"/>
        <v>0.45791478021363285</v>
      </c>
      <c r="CO242">
        <f t="shared" si="53"/>
        <v>0.12256372812996075</v>
      </c>
      <c r="CP242">
        <f t="shared" si="54"/>
        <v>0.89198154306963917</v>
      </c>
    </row>
    <row r="243" spans="1:94">
      <c r="A243">
        <v>2237.9426582280207</v>
      </c>
      <c r="B243">
        <v>2239.3997600008938</v>
      </c>
      <c r="C243">
        <v>2241.6981860259116</v>
      </c>
      <c r="D243">
        <v>2246.2826119274987</v>
      </c>
      <c r="E243">
        <v>2254.8454783335565</v>
      </c>
      <c r="F243">
        <v>2266.9196607967278</v>
      </c>
      <c r="G243">
        <v>2302.1781494513602</v>
      </c>
      <c r="H243">
        <v>2351.5920900779747</v>
      </c>
      <c r="I243">
        <v>2412.8154572665171</v>
      </c>
      <c r="J243">
        <v>2557.3157918569577</v>
      </c>
      <c r="K243">
        <v>2710.7303753833426</v>
      </c>
      <c r="L243">
        <v>2857.1314884312574</v>
      </c>
      <c r="M243">
        <v>3049.9548201595812</v>
      </c>
      <c r="N243">
        <v>3254.5630050408372</v>
      </c>
      <c r="O243">
        <v>3443.4703752899959</v>
      </c>
      <c r="P243">
        <v>3604.7041437503694</v>
      </c>
      <c r="Q243">
        <v>3783.4751281301105</v>
      </c>
      <c r="R243">
        <v>3904.2023357640483</v>
      </c>
      <c r="S243">
        <v>3996.3529917145265</v>
      </c>
      <c r="T243">
        <v>4107.4003460079048</v>
      </c>
      <c r="U243">
        <v>1</v>
      </c>
      <c r="V243">
        <v>1.3</v>
      </c>
      <c r="W243">
        <v>1.6</v>
      </c>
      <c r="X243">
        <v>2</v>
      </c>
      <c r="Y243">
        <v>2.5</v>
      </c>
      <c r="Z243">
        <v>3</v>
      </c>
      <c r="AA243">
        <v>4</v>
      </c>
      <c r="AB243">
        <v>5</v>
      </c>
      <c r="AC243">
        <v>6</v>
      </c>
      <c r="AD243">
        <v>8</v>
      </c>
      <c r="AE243">
        <v>10</v>
      </c>
      <c r="AF243">
        <v>12</v>
      </c>
      <c r="AG243">
        <v>15</v>
      </c>
      <c r="AH243">
        <v>19</v>
      </c>
      <c r="AI243">
        <v>24</v>
      </c>
      <c r="AJ243">
        <v>30</v>
      </c>
      <c r="AK243">
        <v>40</v>
      </c>
      <c r="AL243">
        <v>50</v>
      </c>
      <c r="AM243">
        <v>60</v>
      </c>
      <c r="AN243">
        <v>75</v>
      </c>
      <c r="AO243">
        <v>2237.0453337873846</v>
      </c>
      <c r="AP243">
        <v>3917.7398785670775</v>
      </c>
      <c r="AQ243">
        <v>4079.3979774600502</v>
      </c>
      <c r="AR243">
        <v>4881.4165450843848</v>
      </c>
      <c r="AS243">
        <v>5.0434678210648798</v>
      </c>
      <c r="AT243">
        <v>3.1649518025721246</v>
      </c>
      <c r="AU243">
        <v>40.24191277471558</v>
      </c>
      <c r="AV243">
        <f t="shared" si="62"/>
        <v>0</v>
      </c>
      <c r="AW243">
        <f t="shared" si="62"/>
        <v>7.794248473221749E-4</v>
      </c>
      <c r="AX243">
        <f t="shared" si="62"/>
        <v>2.0088862253688253E-3</v>
      </c>
      <c r="AY243">
        <f t="shared" si="61"/>
        <v>4.4611620546396377E-3</v>
      </c>
      <c r="AZ243">
        <f t="shared" si="61"/>
        <v>9.0415633453619689E-3</v>
      </c>
      <c r="BA243">
        <f t="shared" si="61"/>
        <v>1.5500218463419412E-2</v>
      </c>
      <c r="BB243">
        <f t="shared" si="61"/>
        <v>3.4360494833998521E-2</v>
      </c>
      <c r="BC243">
        <f t="shared" si="61"/>
        <v>6.0792727534219243E-2</v>
      </c>
      <c r="BD243">
        <f t="shared" si="57"/>
        <v>9.3541993585407365E-2</v>
      </c>
      <c r="BE243">
        <f t="shared" si="57"/>
        <v>0.17083731593209561</v>
      </c>
      <c r="BF243">
        <f t="shared" si="57"/>
        <v>0.25290099917521608</v>
      </c>
      <c r="BG243">
        <f t="shared" si="57"/>
        <v>0.33121307545535739</v>
      </c>
      <c r="BH243">
        <f t="shared" si="57"/>
        <v>0.43435706902566146</v>
      </c>
      <c r="BI243">
        <f t="shared" si="57"/>
        <v>0.54380495127446637</v>
      </c>
      <c r="BJ243">
        <f t="shared" si="57"/>
        <v>0.64485424031908756</v>
      </c>
      <c r="BK243">
        <f t="shared" si="57"/>
        <v>0.73110051885981797</v>
      </c>
      <c r="BL243">
        <f t="shared" si="58"/>
        <v>0.82672770825721187</v>
      </c>
      <c r="BM243">
        <f t="shared" si="58"/>
        <v>0.89130644059391961</v>
      </c>
      <c r="BN243">
        <f t="shared" si="58"/>
        <v>0.94059916144705313</v>
      </c>
      <c r="BO243">
        <f t="shared" si="58"/>
        <v>1</v>
      </c>
      <c r="BP243">
        <f t="shared" si="60"/>
        <v>0</v>
      </c>
      <c r="BQ243">
        <f t="shared" si="60"/>
        <v>4.0540540540540543E-3</v>
      </c>
      <c r="BR243">
        <f t="shared" si="60"/>
        <v>8.1081081081081086E-3</v>
      </c>
      <c r="BS243">
        <f t="shared" si="60"/>
        <v>1.3513513513513514E-2</v>
      </c>
      <c r="BT243">
        <f t="shared" si="60"/>
        <v>2.0270270270270271E-2</v>
      </c>
      <c r="BU243">
        <f t="shared" si="60"/>
        <v>2.7027027027027029E-2</v>
      </c>
      <c r="BV243">
        <f t="shared" si="60"/>
        <v>4.0540540540540543E-2</v>
      </c>
      <c r="BW243">
        <f t="shared" si="60"/>
        <v>5.4054054054054057E-2</v>
      </c>
      <c r="BX243">
        <f t="shared" si="60"/>
        <v>6.7567567567567571E-2</v>
      </c>
      <c r="BY243">
        <f t="shared" si="59"/>
        <v>9.45945945945946E-2</v>
      </c>
      <c r="BZ243">
        <f t="shared" si="59"/>
        <v>0.12162162162162163</v>
      </c>
      <c r="CA243">
        <f t="shared" si="59"/>
        <v>0.14864864864864866</v>
      </c>
      <c r="CB243">
        <f t="shared" si="56"/>
        <v>0.1891891891891892</v>
      </c>
      <c r="CC243">
        <f t="shared" si="56"/>
        <v>0.24324324324324326</v>
      </c>
      <c r="CD243">
        <f t="shared" si="56"/>
        <v>0.3108108108108108</v>
      </c>
      <c r="CE243">
        <f t="shared" si="56"/>
        <v>0.39189189189189189</v>
      </c>
      <c r="CF243">
        <f t="shared" si="63"/>
        <v>0.52702702702702697</v>
      </c>
      <c r="CG243">
        <f t="shared" si="63"/>
        <v>0.66216216216216217</v>
      </c>
      <c r="CH243">
        <f t="shared" si="63"/>
        <v>0.79729729729729726</v>
      </c>
      <c r="CI243">
        <f t="shared" si="63"/>
        <v>1</v>
      </c>
      <c r="CJ243">
        <f t="shared" si="51"/>
        <v>0.44630167009767224</v>
      </c>
      <c r="CK243">
        <f t="shared" si="51"/>
        <v>0.78311420412165877</v>
      </c>
      <c r="CL243">
        <f t="shared" si="51"/>
        <v>0.81551061672546099</v>
      </c>
      <c r="CM243">
        <f t="shared" si="51"/>
        <v>0.97623578057803306</v>
      </c>
      <c r="CN243">
        <f t="shared" si="52"/>
        <v>0.60579570947531736</v>
      </c>
      <c r="CO243">
        <f t="shared" si="53"/>
        <v>0.11394483171432235</v>
      </c>
      <c r="CP243">
        <f t="shared" si="54"/>
        <v>0.75604781936788945</v>
      </c>
    </row>
    <row r="244" spans="1:94">
      <c r="A244">
        <v>127.73548902979508</v>
      </c>
      <c r="B244">
        <v>143.70656561857098</v>
      </c>
      <c r="C244">
        <v>159.48152362348753</v>
      </c>
      <c r="D244">
        <v>178.60433171299405</v>
      </c>
      <c r="E244">
        <v>198.88967911415986</v>
      </c>
      <c r="F244">
        <v>215.63251402415619</v>
      </c>
      <c r="G244">
        <v>241.28914289035936</v>
      </c>
      <c r="H244">
        <v>259.94522671497555</v>
      </c>
      <c r="I244">
        <v>274.23289772158245</v>
      </c>
      <c r="J244">
        <v>295.5330021467966</v>
      </c>
      <c r="K244">
        <v>312.31382255402355</v>
      </c>
      <c r="L244">
        <v>327.72836891160233</v>
      </c>
      <c r="M244">
        <v>351.26895724969881</v>
      </c>
      <c r="N244">
        <v>385.82073124096297</v>
      </c>
      <c r="O244">
        <v>434.13217503330139</v>
      </c>
      <c r="P244">
        <v>496.49505074167382</v>
      </c>
      <c r="Q244">
        <v>602.46754644871771</v>
      </c>
      <c r="R244">
        <v>705.47265396251737</v>
      </c>
      <c r="S244">
        <v>804.36718520865702</v>
      </c>
      <c r="T244">
        <v>945.87907822452917</v>
      </c>
      <c r="U244">
        <v>1</v>
      </c>
      <c r="V244">
        <v>1.3</v>
      </c>
      <c r="W244">
        <v>1.6</v>
      </c>
      <c r="X244">
        <v>2</v>
      </c>
      <c r="Y244">
        <v>2.5</v>
      </c>
      <c r="Z244">
        <v>3</v>
      </c>
      <c r="AA244">
        <v>4</v>
      </c>
      <c r="AB244">
        <v>5</v>
      </c>
      <c r="AC244">
        <v>6</v>
      </c>
      <c r="AD244">
        <v>8</v>
      </c>
      <c r="AE244">
        <v>10</v>
      </c>
      <c r="AF244">
        <v>12</v>
      </c>
      <c r="AG244">
        <v>15</v>
      </c>
      <c r="AH244">
        <v>19</v>
      </c>
      <c r="AI244">
        <v>24</v>
      </c>
      <c r="AJ244">
        <v>30</v>
      </c>
      <c r="AK244">
        <v>40</v>
      </c>
      <c r="AL244">
        <v>50</v>
      </c>
      <c r="AM244">
        <v>60</v>
      </c>
      <c r="AN244">
        <v>75</v>
      </c>
      <c r="AO244">
        <v>102.30492679793907</v>
      </c>
      <c r="AP244">
        <v>327.48311594423927</v>
      </c>
      <c r="AQ244">
        <v>1378.3283580927255</v>
      </c>
      <c r="AR244">
        <v>4450.6641106070374</v>
      </c>
      <c r="AS244">
        <v>0.67589522143831027</v>
      </c>
      <c r="AT244">
        <v>13.505859735252802</v>
      </c>
      <c r="AU244">
        <v>31.595744869764832</v>
      </c>
      <c r="AV244">
        <f t="shared" si="62"/>
        <v>0</v>
      </c>
      <c r="AW244">
        <f t="shared" si="62"/>
        <v>1.9521116830476654E-2</v>
      </c>
      <c r="AX244">
        <f t="shared" si="62"/>
        <v>3.8802521969204459E-2</v>
      </c>
      <c r="AY244">
        <f t="shared" si="61"/>
        <v>6.2175935074266289E-2</v>
      </c>
      <c r="AZ244">
        <f t="shared" si="61"/>
        <v>8.6970295953060023E-2</v>
      </c>
      <c r="BA244">
        <f t="shared" si="61"/>
        <v>0.10743471702916432</v>
      </c>
      <c r="BB244">
        <f t="shared" si="61"/>
        <v>0.13879428423112206</v>
      </c>
      <c r="BC244">
        <f t="shared" si="61"/>
        <v>0.16159722991328357</v>
      </c>
      <c r="BD244">
        <f t="shared" si="57"/>
        <v>0.17906075489264531</v>
      </c>
      <c r="BE244">
        <f t="shared" si="57"/>
        <v>0.20509543230933081</v>
      </c>
      <c r="BF244">
        <f t="shared" si="57"/>
        <v>0.22560628227363061</v>
      </c>
      <c r="BG244">
        <f t="shared" ref="BG244:BO290" si="64">(L244-MIN($A244:$T244))/(MAX($A244:$T244)-MIN($A244:$T244))</f>
        <v>0.24444716370466488</v>
      </c>
      <c r="BH244">
        <f t="shared" si="64"/>
        <v>0.27322033830261844</v>
      </c>
      <c r="BI244">
        <f t="shared" si="64"/>
        <v>0.31545225754954681</v>
      </c>
      <c r="BJ244">
        <f t="shared" si="64"/>
        <v>0.37450233681483747</v>
      </c>
      <c r="BK244">
        <f t="shared" si="64"/>
        <v>0.45072719090157998</v>
      </c>
      <c r="BL244">
        <f t="shared" si="58"/>
        <v>0.58025518220607508</v>
      </c>
      <c r="BM244">
        <f t="shared" si="58"/>
        <v>0.70615619625078996</v>
      </c>
      <c r="BN244">
        <f t="shared" si="58"/>
        <v>0.82703293787933163</v>
      </c>
      <c r="BO244">
        <f t="shared" si="58"/>
        <v>1</v>
      </c>
      <c r="BP244">
        <f t="shared" si="60"/>
        <v>0</v>
      </c>
      <c r="BQ244">
        <f t="shared" si="60"/>
        <v>4.0540540540540543E-3</v>
      </c>
      <c r="BR244">
        <f t="shared" si="60"/>
        <v>8.1081081081081086E-3</v>
      </c>
      <c r="BS244">
        <f t="shared" si="60"/>
        <v>1.3513513513513514E-2</v>
      </c>
      <c r="BT244">
        <f t="shared" si="60"/>
        <v>2.0270270270270271E-2</v>
      </c>
      <c r="BU244">
        <f t="shared" si="60"/>
        <v>2.7027027027027029E-2</v>
      </c>
      <c r="BV244">
        <f t="shared" si="60"/>
        <v>4.0540540540540543E-2</v>
      </c>
      <c r="BW244">
        <f t="shared" si="60"/>
        <v>5.4054054054054057E-2</v>
      </c>
      <c r="BX244">
        <f t="shared" si="60"/>
        <v>6.7567567567567571E-2</v>
      </c>
      <c r="BY244">
        <f t="shared" si="59"/>
        <v>9.45945945945946E-2</v>
      </c>
      <c r="BZ244">
        <f t="shared" si="59"/>
        <v>0.12162162162162163</v>
      </c>
      <c r="CA244">
        <f t="shared" si="59"/>
        <v>0.14864864864864866</v>
      </c>
      <c r="CB244">
        <f t="shared" si="56"/>
        <v>0.1891891891891892</v>
      </c>
      <c r="CC244">
        <f t="shared" si="56"/>
        <v>0.24324324324324326</v>
      </c>
      <c r="CD244">
        <f t="shared" si="56"/>
        <v>0.3108108108108108</v>
      </c>
      <c r="CE244">
        <f t="shared" si="56"/>
        <v>0.39189189189189189</v>
      </c>
      <c r="CF244">
        <f t="shared" si="63"/>
        <v>0.52702702702702697</v>
      </c>
      <c r="CG244">
        <f t="shared" si="63"/>
        <v>0.66216216216216217</v>
      </c>
      <c r="CH244">
        <f t="shared" si="63"/>
        <v>0.79729729729729726</v>
      </c>
      <c r="CI244">
        <f t="shared" si="63"/>
        <v>1</v>
      </c>
      <c r="CJ244">
        <f t="shared" si="51"/>
        <v>1.8497981322232279E-2</v>
      </c>
      <c r="CK244">
        <f t="shared" si="51"/>
        <v>6.3623870930709273E-2</v>
      </c>
      <c r="CL244">
        <f t="shared" si="51"/>
        <v>0.27421409981818146</v>
      </c>
      <c r="CM244">
        <f t="shared" si="51"/>
        <v>0.88991264741623999</v>
      </c>
      <c r="CN244">
        <f t="shared" si="52"/>
        <v>2.3452696191774702E-2</v>
      </c>
      <c r="CO244">
        <f t="shared" si="53"/>
        <v>0.65820314396067381</v>
      </c>
      <c r="CP244">
        <f t="shared" si="54"/>
        <v>0.53989362174412081</v>
      </c>
    </row>
    <row r="245" spans="1:94">
      <c r="A245">
        <v>87.76610996458696</v>
      </c>
      <c r="B245">
        <v>93.238606268386704</v>
      </c>
      <c r="C245">
        <v>100.78067944870753</v>
      </c>
      <c r="D245">
        <v>113.61631577402316</v>
      </c>
      <c r="E245">
        <v>132.93483009767792</v>
      </c>
      <c r="F245">
        <v>154.44508211270167</v>
      </c>
      <c r="G245">
        <v>200.07685487145295</v>
      </c>
      <c r="H245">
        <v>246.24895756049369</v>
      </c>
      <c r="I245">
        <v>291.84446462125061</v>
      </c>
      <c r="J245">
        <v>380.68848581521388</v>
      </c>
      <c r="K245">
        <v>466.51062383701748</v>
      </c>
      <c r="L245">
        <v>549.51144231313583</v>
      </c>
      <c r="M245">
        <v>669.06142240024792</v>
      </c>
      <c r="N245">
        <v>819.92081848110013</v>
      </c>
      <c r="O245">
        <v>996.08338536103997</v>
      </c>
      <c r="P245">
        <v>1191.3056275535032</v>
      </c>
      <c r="Q245">
        <v>1483.0096209936385</v>
      </c>
      <c r="R245">
        <v>1739.3476901203585</v>
      </c>
      <c r="S245">
        <v>1966.3156389211817</v>
      </c>
      <c r="T245">
        <v>2261.5499543710216</v>
      </c>
      <c r="U245">
        <v>1</v>
      </c>
      <c r="V245">
        <v>1.3</v>
      </c>
      <c r="W245">
        <v>1.6</v>
      </c>
      <c r="X245">
        <v>2</v>
      </c>
      <c r="Y245">
        <v>2.5</v>
      </c>
      <c r="Z245">
        <v>3</v>
      </c>
      <c r="AA245">
        <v>4</v>
      </c>
      <c r="AB245">
        <v>5</v>
      </c>
      <c r="AC245">
        <v>6</v>
      </c>
      <c r="AD245">
        <v>8</v>
      </c>
      <c r="AE245">
        <v>10</v>
      </c>
      <c r="AF245">
        <v>12</v>
      </c>
      <c r="AG245">
        <v>15</v>
      </c>
      <c r="AH245">
        <v>19</v>
      </c>
      <c r="AI245">
        <v>24</v>
      </c>
      <c r="AJ245">
        <v>30</v>
      </c>
      <c r="AK245">
        <v>40</v>
      </c>
      <c r="AL245">
        <v>50</v>
      </c>
      <c r="AM245">
        <v>60</v>
      </c>
      <c r="AN245">
        <v>75</v>
      </c>
      <c r="AO245">
        <v>82.56990685284417</v>
      </c>
      <c r="AP245">
        <v>2642.2470926414549</v>
      </c>
      <c r="AQ245">
        <v>4722.0164330846765</v>
      </c>
      <c r="AR245">
        <v>4769.3375876953087</v>
      </c>
      <c r="AS245">
        <v>1.5561456534580964</v>
      </c>
      <c r="AT245">
        <v>2.9732984442058736</v>
      </c>
      <c r="AU245">
        <v>14.816039998528833</v>
      </c>
      <c r="AV245">
        <f t="shared" si="62"/>
        <v>0</v>
      </c>
      <c r="AW245">
        <f t="shared" si="62"/>
        <v>2.5174979186093102E-3</v>
      </c>
      <c r="AX245">
        <f t="shared" si="62"/>
        <v>5.987057782957386E-3</v>
      </c>
      <c r="AY245">
        <f t="shared" si="61"/>
        <v>1.1891801420805374E-2</v>
      </c>
      <c r="AZ245">
        <f t="shared" si="61"/>
        <v>2.0778846180736318E-2</v>
      </c>
      <c r="BA245">
        <f t="shared" si="61"/>
        <v>3.0674150201130887E-2</v>
      </c>
      <c r="BB245">
        <f t="shared" si="61"/>
        <v>5.1666013249598491E-2</v>
      </c>
      <c r="BC245">
        <f t="shared" si="61"/>
        <v>7.290644283869975E-2</v>
      </c>
      <c r="BD245">
        <f t="shared" si="61"/>
        <v>9.3881622674580376E-2</v>
      </c>
      <c r="BE245">
        <f t="shared" si="61"/>
        <v>0.13475230143253328</v>
      </c>
      <c r="BF245">
        <f t="shared" si="61"/>
        <v>0.17423283131255818</v>
      </c>
      <c r="BG245">
        <f t="shared" si="64"/>
        <v>0.21241547706627259</v>
      </c>
      <c r="BH245">
        <f t="shared" si="64"/>
        <v>0.26741173642054894</v>
      </c>
      <c r="BI245">
        <f t="shared" si="64"/>
        <v>0.33681118313602737</v>
      </c>
      <c r="BJ245">
        <f t="shared" si="64"/>
        <v>0.41785078021153238</v>
      </c>
      <c r="BK245">
        <f t="shared" si="64"/>
        <v>0.50765834902515095</v>
      </c>
      <c r="BL245">
        <f t="shared" si="58"/>
        <v>0.64185016123810212</v>
      </c>
      <c r="BM245">
        <f t="shared" si="58"/>
        <v>0.75977268135726084</v>
      </c>
      <c r="BN245">
        <f t="shared" si="58"/>
        <v>0.86418414314305692</v>
      </c>
      <c r="BO245">
        <f t="shared" si="58"/>
        <v>1</v>
      </c>
      <c r="BP245">
        <f t="shared" si="60"/>
        <v>0</v>
      </c>
      <c r="BQ245">
        <f t="shared" si="60"/>
        <v>4.0540540540540543E-3</v>
      </c>
      <c r="BR245">
        <f t="shared" si="60"/>
        <v>8.1081081081081086E-3</v>
      </c>
      <c r="BS245">
        <f t="shared" si="60"/>
        <v>1.3513513513513514E-2</v>
      </c>
      <c r="BT245">
        <f t="shared" si="60"/>
        <v>2.0270270270270271E-2</v>
      </c>
      <c r="BU245">
        <f t="shared" si="60"/>
        <v>2.7027027027027029E-2</v>
      </c>
      <c r="BV245">
        <f t="shared" si="60"/>
        <v>4.0540540540540543E-2</v>
      </c>
      <c r="BW245">
        <f t="shared" si="60"/>
        <v>5.4054054054054057E-2</v>
      </c>
      <c r="BX245">
        <f t="shared" si="60"/>
        <v>6.7567567567567571E-2</v>
      </c>
      <c r="BY245">
        <f t="shared" si="59"/>
        <v>9.45945945945946E-2</v>
      </c>
      <c r="BZ245">
        <f t="shared" si="59"/>
        <v>0.12162162162162163</v>
      </c>
      <c r="CA245">
        <f t="shared" si="59"/>
        <v>0.14864864864864866</v>
      </c>
      <c r="CB245">
        <f t="shared" si="56"/>
        <v>0.1891891891891892</v>
      </c>
      <c r="CC245">
        <f t="shared" si="56"/>
        <v>0.24324324324324326</v>
      </c>
      <c r="CD245">
        <f t="shared" si="56"/>
        <v>0.3108108108108108</v>
      </c>
      <c r="CE245">
        <f t="shared" si="56"/>
        <v>0.39189189189189189</v>
      </c>
      <c r="CF245">
        <f t="shared" si="63"/>
        <v>0.52702702702702697</v>
      </c>
      <c r="CG245">
        <f t="shared" si="63"/>
        <v>0.66216216216216217</v>
      </c>
      <c r="CH245">
        <f t="shared" si="63"/>
        <v>0.79729729729729726</v>
      </c>
      <c r="CI245">
        <f t="shared" si="63"/>
        <v>1</v>
      </c>
      <c r="CJ245">
        <f t="shared" si="51"/>
        <v>1.4543067505579994E-2</v>
      </c>
      <c r="CK245">
        <f t="shared" si="51"/>
        <v>0.52750442738305714</v>
      </c>
      <c r="CL245">
        <f t="shared" si="51"/>
        <v>0.94429187035765061</v>
      </c>
      <c r="CM245">
        <f t="shared" si="51"/>
        <v>0.95377506767441056</v>
      </c>
      <c r="CN245">
        <f t="shared" si="52"/>
        <v>0.14081942046107951</v>
      </c>
      <c r="CO245">
        <f t="shared" si="53"/>
        <v>0.10385781285294071</v>
      </c>
      <c r="CP245">
        <f t="shared" si="54"/>
        <v>0.12040099996322082</v>
      </c>
    </row>
    <row r="246" spans="1:94">
      <c r="A246">
        <v>2501.2610087480384</v>
      </c>
      <c r="B246">
        <v>2700.5057513577617</v>
      </c>
      <c r="C246">
        <v>2874.4696741125731</v>
      </c>
      <c r="D246">
        <v>3061.5377100031951</v>
      </c>
      <c r="E246">
        <v>3235.8437374903501</v>
      </c>
      <c r="F246">
        <v>3362.8522651775324</v>
      </c>
      <c r="G246">
        <v>3529.7450611721597</v>
      </c>
      <c r="H246">
        <v>3630.6498983193255</v>
      </c>
      <c r="I246">
        <v>3696.3439111937546</v>
      </c>
      <c r="J246">
        <v>3775.5616232825755</v>
      </c>
      <c r="K246">
        <v>3823.1775214936415</v>
      </c>
      <c r="L246">
        <v>3858.1076050638608</v>
      </c>
      <c r="M246">
        <v>3901.952678483683</v>
      </c>
      <c r="N246">
        <v>3956.8609758433886</v>
      </c>
      <c r="O246">
        <v>4025.6172992678194</v>
      </c>
      <c r="P246">
        <v>4106.2929754034394</v>
      </c>
      <c r="Q246">
        <v>4226.4768467177328</v>
      </c>
      <c r="R246">
        <v>4324.9854739650145</v>
      </c>
      <c r="S246">
        <v>4405.138155402652</v>
      </c>
      <c r="T246">
        <v>4500.6669713471047</v>
      </c>
      <c r="U246">
        <v>1</v>
      </c>
      <c r="V246">
        <v>1.3</v>
      </c>
      <c r="W246">
        <v>1.6</v>
      </c>
      <c r="X246">
        <v>2</v>
      </c>
      <c r="Y246">
        <v>2.5</v>
      </c>
      <c r="Z246">
        <v>3</v>
      </c>
      <c r="AA246">
        <v>4</v>
      </c>
      <c r="AB246">
        <v>5</v>
      </c>
      <c r="AC246">
        <v>6</v>
      </c>
      <c r="AD246">
        <v>8</v>
      </c>
      <c r="AE246">
        <v>10</v>
      </c>
      <c r="AF246">
        <v>12</v>
      </c>
      <c r="AG246">
        <v>15</v>
      </c>
      <c r="AH246">
        <v>19</v>
      </c>
      <c r="AI246">
        <v>24</v>
      </c>
      <c r="AJ246">
        <v>30</v>
      </c>
      <c r="AK246">
        <v>40</v>
      </c>
      <c r="AL246">
        <v>50</v>
      </c>
      <c r="AM246">
        <v>60</v>
      </c>
      <c r="AN246">
        <v>75</v>
      </c>
      <c r="AO246">
        <v>2103.2742338685816</v>
      </c>
      <c r="AP246">
        <v>3882.0228671576042</v>
      </c>
      <c r="AQ246">
        <v>4571.9922893972971</v>
      </c>
      <c r="AR246">
        <v>4999.2101112188275</v>
      </c>
      <c r="AS246">
        <v>0.55969799756286109</v>
      </c>
      <c r="AT246">
        <v>14.219555314099951</v>
      </c>
      <c r="AU246">
        <v>32.032335878787677</v>
      </c>
      <c r="AV246">
        <f t="shared" si="62"/>
        <v>0</v>
      </c>
      <c r="AW246">
        <f t="shared" si="62"/>
        <v>9.965196980343162E-2</v>
      </c>
      <c r="AX246">
        <f t="shared" si="62"/>
        <v>0.18665977412580764</v>
      </c>
      <c r="AY246">
        <f t="shared" si="61"/>
        <v>0.28022158167761102</v>
      </c>
      <c r="AZ246">
        <f t="shared" si="61"/>
        <v>0.36740048918700507</v>
      </c>
      <c r="BA246">
        <f t="shared" si="61"/>
        <v>0.43092362058853473</v>
      </c>
      <c r="BB246">
        <f t="shared" si="61"/>
        <v>0.51439481109037766</v>
      </c>
      <c r="BC246">
        <f t="shared" si="61"/>
        <v>0.56486221942800086</v>
      </c>
      <c r="BD246">
        <f t="shared" si="61"/>
        <v>0.5977189849390091</v>
      </c>
      <c r="BE246">
        <f t="shared" si="61"/>
        <v>0.63733960904970455</v>
      </c>
      <c r="BF246">
        <f t="shared" si="61"/>
        <v>0.66115463166230559</v>
      </c>
      <c r="BG246">
        <f t="shared" si="64"/>
        <v>0.67862486243265541</v>
      </c>
      <c r="BH246">
        <f t="shared" si="64"/>
        <v>0.70055391248051424</v>
      </c>
      <c r="BI246">
        <f t="shared" si="64"/>
        <v>0.7280162179786579</v>
      </c>
      <c r="BJ246">
        <f t="shared" si="64"/>
        <v>0.76240459368153579</v>
      </c>
      <c r="BK246">
        <f t="shared" si="64"/>
        <v>0.802754416401254</v>
      </c>
      <c r="BL246">
        <f t="shared" si="58"/>
        <v>0.86286420578993028</v>
      </c>
      <c r="BM246">
        <f t="shared" si="58"/>
        <v>0.91213315321230792</v>
      </c>
      <c r="BN246">
        <f t="shared" si="58"/>
        <v>0.95222140089035601</v>
      </c>
      <c r="BO246">
        <f t="shared" si="58"/>
        <v>1</v>
      </c>
      <c r="BP246">
        <f t="shared" si="60"/>
        <v>0</v>
      </c>
      <c r="BQ246">
        <f t="shared" si="60"/>
        <v>4.0540540540540543E-3</v>
      </c>
      <c r="BR246">
        <f t="shared" si="60"/>
        <v>8.1081081081081086E-3</v>
      </c>
      <c r="BS246">
        <f t="shared" si="60"/>
        <v>1.3513513513513514E-2</v>
      </c>
      <c r="BT246">
        <f t="shared" si="60"/>
        <v>2.0270270270270271E-2</v>
      </c>
      <c r="BU246">
        <f t="shared" si="60"/>
        <v>2.7027027027027029E-2</v>
      </c>
      <c r="BV246">
        <f t="shared" si="60"/>
        <v>4.0540540540540543E-2</v>
      </c>
      <c r="BW246">
        <f t="shared" si="60"/>
        <v>5.4054054054054057E-2</v>
      </c>
      <c r="BX246">
        <f t="shared" si="60"/>
        <v>6.7567567567567571E-2</v>
      </c>
      <c r="BY246">
        <f t="shared" si="59"/>
        <v>9.45945945945946E-2</v>
      </c>
      <c r="BZ246">
        <f t="shared" si="59"/>
        <v>0.12162162162162163</v>
      </c>
      <c r="CA246">
        <f t="shared" si="59"/>
        <v>0.14864864864864866</v>
      </c>
      <c r="CB246">
        <f t="shared" si="56"/>
        <v>0.1891891891891892</v>
      </c>
      <c r="CC246">
        <f t="shared" si="56"/>
        <v>0.24324324324324326</v>
      </c>
      <c r="CD246">
        <f t="shared" si="56"/>
        <v>0.3108108108108108</v>
      </c>
      <c r="CE246">
        <f t="shared" si="56"/>
        <v>0.39189189189189189</v>
      </c>
      <c r="CF246">
        <f t="shared" si="63"/>
        <v>0.52702702702702697</v>
      </c>
      <c r="CG246">
        <f t="shared" si="63"/>
        <v>0.66216216216216217</v>
      </c>
      <c r="CH246">
        <f t="shared" si="63"/>
        <v>0.79729729729729726</v>
      </c>
      <c r="CI246">
        <f t="shared" si="63"/>
        <v>1</v>
      </c>
      <c r="CJ246">
        <f t="shared" si="51"/>
        <v>0.41949383444260152</v>
      </c>
      <c r="CK246">
        <f t="shared" si="51"/>
        <v>0.77595648640432946</v>
      </c>
      <c r="CL246">
        <f t="shared" si="51"/>
        <v>0.91422691170286519</v>
      </c>
      <c r="CM246">
        <f t="shared" si="51"/>
        <v>0.99984170565507569</v>
      </c>
      <c r="CN246">
        <f t="shared" si="52"/>
        <v>7.9597330083814796E-3</v>
      </c>
      <c r="CO246">
        <f t="shared" si="53"/>
        <v>0.69576606916315531</v>
      </c>
      <c r="CP246">
        <f t="shared" si="54"/>
        <v>0.55080839696969197</v>
      </c>
    </row>
    <row r="247" spans="1:94">
      <c r="A247">
        <v>830.35597089216787</v>
      </c>
      <c r="B247">
        <v>831.45755631550776</v>
      </c>
      <c r="C247">
        <v>833.17143287301951</v>
      </c>
      <c r="D247">
        <v>836.57301363714112</v>
      </c>
      <c r="E247">
        <v>842.87604707007017</v>
      </c>
      <c r="F247">
        <v>851.65126226058248</v>
      </c>
      <c r="G247">
        <v>876.68835398799661</v>
      </c>
      <c r="H247">
        <v>910.69156788734676</v>
      </c>
      <c r="I247">
        <v>951.46925363237676</v>
      </c>
      <c r="J247">
        <v>1043.3420129083177</v>
      </c>
      <c r="K247">
        <v>1136.268232140231</v>
      </c>
      <c r="L247">
        <v>1222.2057763284997</v>
      </c>
      <c r="M247">
        <v>1333.406486746225</v>
      </c>
      <c r="N247">
        <v>1451.6629124968576</v>
      </c>
      <c r="O247">
        <v>1564.5022314839091</v>
      </c>
      <c r="P247">
        <v>1667.9312755747073</v>
      </c>
      <c r="Q247">
        <v>1800.6982152412738</v>
      </c>
      <c r="R247">
        <v>1913.1537087531124</v>
      </c>
      <c r="S247">
        <v>2020.1318317313664</v>
      </c>
      <c r="T247">
        <v>2180.2730529052142</v>
      </c>
      <c r="U247">
        <v>1</v>
      </c>
      <c r="V247">
        <v>1.3</v>
      </c>
      <c r="W247">
        <v>1.6</v>
      </c>
      <c r="X247">
        <v>2</v>
      </c>
      <c r="Y247">
        <v>2.5</v>
      </c>
      <c r="Z247">
        <v>3</v>
      </c>
      <c r="AA247">
        <v>4</v>
      </c>
      <c r="AB247">
        <v>5</v>
      </c>
      <c r="AC247">
        <v>6</v>
      </c>
      <c r="AD247">
        <v>8</v>
      </c>
      <c r="AE247">
        <v>10</v>
      </c>
      <c r="AF247">
        <v>12</v>
      </c>
      <c r="AG247">
        <v>15</v>
      </c>
      <c r="AH247">
        <v>19</v>
      </c>
      <c r="AI247">
        <v>24</v>
      </c>
      <c r="AJ247">
        <v>30</v>
      </c>
      <c r="AK247">
        <v>40</v>
      </c>
      <c r="AL247">
        <v>50</v>
      </c>
      <c r="AM247">
        <v>60</v>
      </c>
      <c r="AN247">
        <v>75</v>
      </c>
      <c r="AO247">
        <v>829.61174663696681</v>
      </c>
      <c r="AP247">
        <v>1820.0370424518326</v>
      </c>
      <c r="AQ247">
        <v>1934.4928079388342</v>
      </c>
      <c r="AR247">
        <v>4801.8193469868065</v>
      </c>
      <c r="AS247">
        <v>4.4666505732643165</v>
      </c>
      <c r="AT247">
        <v>1.051895015116648</v>
      </c>
      <c r="AU247">
        <v>44.158991463277239</v>
      </c>
      <c r="AV247">
        <f t="shared" si="62"/>
        <v>0</v>
      </c>
      <c r="AW247">
        <f t="shared" si="62"/>
        <v>8.1603932420586838E-4</v>
      </c>
      <c r="AX247">
        <f t="shared" si="62"/>
        <v>2.0856554957087558E-3</v>
      </c>
      <c r="AY247">
        <f t="shared" si="61"/>
        <v>4.6054997212881827E-3</v>
      </c>
      <c r="AZ247">
        <f t="shared" si="61"/>
        <v>9.2747001610142578E-3</v>
      </c>
      <c r="BA247">
        <f t="shared" si="61"/>
        <v>1.5775258830459635E-2</v>
      </c>
      <c r="BB247">
        <f t="shared" si="61"/>
        <v>3.4322391881089591E-2</v>
      </c>
      <c r="BC247">
        <f t="shared" si="61"/>
        <v>5.9511504866194803E-2</v>
      </c>
      <c r="BD247">
        <f t="shared" si="61"/>
        <v>8.9719053380375252E-2</v>
      </c>
      <c r="BE247">
        <f t="shared" si="61"/>
        <v>0.15777712931711119</v>
      </c>
      <c r="BF247">
        <f t="shared" si="61"/>
        <v>0.2266155938940157</v>
      </c>
      <c r="BG247">
        <f t="shared" si="64"/>
        <v>0.29027694416014865</v>
      </c>
      <c r="BH247">
        <f t="shared" si="64"/>
        <v>0.3726529003573239</v>
      </c>
      <c r="BI247">
        <f t="shared" si="64"/>
        <v>0.46025563338910708</v>
      </c>
      <c r="BJ247">
        <f t="shared" si="64"/>
        <v>0.54384544826779668</v>
      </c>
      <c r="BK247">
        <f t="shared" si="64"/>
        <v>0.62046426098521268</v>
      </c>
      <c r="BL247">
        <f t="shared" si="58"/>
        <v>0.71881618306666351</v>
      </c>
      <c r="BM247">
        <f t="shared" si="58"/>
        <v>0.8021216653146106</v>
      </c>
      <c r="BN247">
        <f t="shared" si="58"/>
        <v>0.88136958683785305</v>
      </c>
      <c r="BO247">
        <f t="shared" si="58"/>
        <v>1</v>
      </c>
      <c r="BP247">
        <f t="shared" si="60"/>
        <v>0</v>
      </c>
      <c r="BQ247">
        <f t="shared" si="60"/>
        <v>4.0540540540540543E-3</v>
      </c>
      <c r="BR247">
        <f t="shared" si="60"/>
        <v>8.1081081081081086E-3</v>
      </c>
      <c r="BS247">
        <f t="shared" si="60"/>
        <v>1.3513513513513514E-2</v>
      </c>
      <c r="BT247">
        <f t="shared" si="60"/>
        <v>2.0270270270270271E-2</v>
      </c>
      <c r="BU247">
        <f t="shared" si="60"/>
        <v>2.7027027027027029E-2</v>
      </c>
      <c r="BV247">
        <f t="shared" si="60"/>
        <v>4.0540540540540543E-2</v>
      </c>
      <c r="BW247">
        <f t="shared" si="60"/>
        <v>5.4054054054054057E-2</v>
      </c>
      <c r="BX247">
        <f t="shared" si="60"/>
        <v>6.7567567567567571E-2</v>
      </c>
      <c r="BY247">
        <f t="shared" si="59"/>
        <v>9.45945945945946E-2</v>
      </c>
      <c r="BZ247">
        <f t="shared" si="59"/>
        <v>0.12162162162162163</v>
      </c>
      <c r="CA247">
        <f t="shared" si="59"/>
        <v>0.14864864864864866</v>
      </c>
      <c r="CB247">
        <f t="shared" si="56"/>
        <v>0.1891891891891892</v>
      </c>
      <c r="CC247">
        <f t="shared" si="56"/>
        <v>0.24324324324324326</v>
      </c>
      <c r="CD247">
        <f t="shared" si="56"/>
        <v>0.3108108108108108</v>
      </c>
      <c r="CE247">
        <f t="shared" si="56"/>
        <v>0.39189189189189189</v>
      </c>
      <c r="CF247">
        <f t="shared" si="63"/>
        <v>0.52702702702702697</v>
      </c>
      <c r="CG247">
        <f t="shared" si="63"/>
        <v>0.66216216216216217</v>
      </c>
      <c r="CH247">
        <f t="shared" si="63"/>
        <v>0.79729729729729726</v>
      </c>
      <c r="CI247">
        <f t="shared" si="63"/>
        <v>1</v>
      </c>
      <c r="CJ247">
        <f t="shared" si="51"/>
        <v>0.16425085102945228</v>
      </c>
      <c r="CK247">
        <f t="shared" si="51"/>
        <v>0.36273287423884421</v>
      </c>
      <c r="CL247">
        <f t="shared" si="51"/>
        <v>0.38566990139054791</v>
      </c>
      <c r="CM247">
        <f t="shared" si="51"/>
        <v>0.96028443827390908</v>
      </c>
      <c r="CN247">
        <f t="shared" si="52"/>
        <v>0.52888674310190886</v>
      </c>
      <c r="CO247">
        <f t="shared" si="53"/>
        <v>2.7313165850867348E-3</v>
      </c>
      <c r="CP247">
        <f t="shared" si="54"/>
        <v>0.85397478658193093</v>
      </c>
    </row>
    <row r="248" spans="1:94">
      <c r="A248">
        <v>1983.993993140941</v>
      </c>
      <c r="B248">
        <v>1984.1506813930062</v>
      </c>
      <c r="C248">
        <v>1984.3990331261703</v>
      </c>
      <c r="D248">
        <v>1984.9145355829976</v>
      </c>
      <c r="E248">
        <v>1985.9306416141762</v>
      </c>
      <c r="F248">
        <v>1987.4229503433448</v>
      </c>
      <c r="G248">
        <v>1991.917385140682</v>
      </c>
      <c r="H248">
        <v>1998.3454979772132</v>
      </c>
      <c r="I248">
        <v>2006.4814674616355</v>
      </c>
      <c r="J248">
        <v>2026.8397808684413</v>
      </c>
      <c r="K248">
        <v>2051.3827254348344</v>
      </c>
      <c r="L248">
        <v>2079.3830392428413</v>
      </c>
      <c r="M248">
        <v>2127.4598379031149</v>
      </c>
      <c r="N248">
        <v>2202.2270262919797</v>
      </c>
      <c r="O248">
        <v>2309.0201101559092</v>
      </c>
      <c r="P248">
        <v>2446.4586383560904</v>
      </c>
      <c r="Q248">
        <v>2669.0601351446444</v>
      </c>
      <c r="R248">
        <v>2862.208612900904</v>
      </c>
      <c r="S248">
        <v>3021.5642421041816</v>
      </c>
      <c r="T248">
        <v>3206.9422100336628</v>
      </c>
      <c r="U248">
        <v>1</v>
      </c>
      <c r="V248">
        <v>1.3</v>
      </c>
      <c r="W248">
        <v>1.6</v>
      </c>
      <c r="X248">
        <v>2</v>
      </c>
      <c r="Y248">
        <v>2.5</v>
      </c>
      <c r="Z248">
        <v>3</v>
      </c>
      <c r="AA248">
        <v>4</v>
      </c>
      <c r="AB248">
        <v>5</v>
      </c>
      <c r="AC248">
        <v>6</v>
      </c>
      <c r="AD248">
        <v>8</v>
      </c>
      <c r="AE248">
        <v>10</v>
      </c>
      <c r="AF248">
        <v>12</v>
      </c>
      <c r="AG248">
        <v>15</v>
      </c>
      <c r="AH248">
        <v>19</v>
      </c>
      <c r="AI248">
        <v>24</v>
      </c>
      <c r="AJ248">
        <v>30</v>
      </c>
      <c r="AK248">
        <v>40</v>
      </c>
      <c r="AL248">
        <v>50</v>
      </c>
      <c r="AM248">
        <v>60</v>
      </c>
      <c r="AN248">
        <v>75</v>
      </c>
      <c r="AO248">
        <v>1983.8884048924649</v>
      </c>
      <c r="AP248">
        <v>2085.517626982225</v>
      </c>
      <c r="AQ248">
        <v>3872.6140138972492</v>
      </c>
      <c r="AR248">
        <v>3939.8929178576773</v>
      </c>
      <c r="AS248">
        <v>4.561230509496732</v>
      </c>
      <c r="AT248">
        <v>12.749296957416369</v>
      </c>
      <c r="AU248">
        <v>12.876473465061196</v>
      </c>
      <c r="AV248">
        <f t="shared" si="62"/>
        <v>0</v>
      </c>
      <c r="AW248">
        <f t="shared" si="62"/>
        <v>1.2812337423675905E-4</v>
      </c>
      <c r="AX248">
        <f t="shared" si="62"/>
        <v>3.3119962042084855E-4</v>
      </c>
      <c r="AY248">
        <f t="shared" si="61"/>
        <v>7.5272397419694562E-4</v>
      </c>
      <c r="AZ248">
        <f t="shared" si="61"/>
        <v>1.5835899235013104E-3</v>
      </c>
      <c r="BA248">
        <f t="shared" si="61"/>
        <v>2.8038449666463673E-3</v>
      </c>
      <c r="BB248">
        <f t="shared" si="61"/>
        <v>6.4789268182366471E-3</v>
      </c>
      <c r="BC248">
        <f t="shared" si="61"/>
        <v>1.1735169680967038E-2</v>
      </c>
      <c r="BD248">
        <f t="shared" si="61"/>
        <v>1.8387920281556017E-2</v>
      </c>
      <c r="BE248">
        <f t="shared" si="61"/>
        <v>3.503483396571215E-2</v>
      </c>
      <c r="BF248">
        <f t="shared" si="61"/>
        <v>5.5103504271926777E-2</v>
      </c>
      <c r="BG248">
        <f t="shared" si="64"/>
        <v>7.7999251958734292E-2</v>
      </c>
      <c r="BH248">
        <f t="shared" si="64"/>
        <v>0.11731146321689176</v>
      </c>
      <c r="BI248">
        <f t="shared" si="64"/>
        <v>0.17844830233738526</v>
      </c>
      <c r="BJ248">
        <f t="shared" si="64"/>
        <v>0.26577259161536498</v>
      </c>
      <c r="BK248">
        <f t="shared" si="64"/>
        <v>0.37815554152422243</v>
      </c>
      <c r="BL248">
        <f t="shared" si="58"/>
        <v>0.56017591958580693</v>
      </c>
      <c r="BM248">
        <f t="shared" si="58"/>
        <v>0.71811267854933292</v>
      </c>
      <c r="BN248">
        <f t="shared" si="58"/>
        <v>0.84841715669655149</v>
      </c>
      <c r="BO248">
        <f t="shared" si="58"/>
        <v>1</v>
      </c>
      <c r="BP248">
        <f t="shared" si="60"/>
        <v>0</v>
      </c>
      <c r="BQ248">
        <f t="shared" si="60"/>
        <v>4.0540540540540543E-3</v>
      </c>
      <c r="BR248">
        <f t="shared" si="60"/>
        <v>8.1081081081081086E-3</v>
      </c>
      <c r="BS248">
        <f t="shared" si="60"/>
        <v>1.3513513513513514E-2</v>
      </c>
      <c r="BT248">
        <f t="shared" si="60"/>
        <v>2.0270270270270271E-2</v>
      </c>
      <c r="BU248">
        <f t="shared" si="60"/>
        <v>2.7027027027027029E-2</v>
      </c>
      <c r="BV248">
        <f t="shared" si="60"/>
        <v>4.0540540540540543E-2</v>
      </c>
      <c r="BW248">
        <f t="shared" si="60"/>
        <v>5.4054054054054057E-2</v>
      </c>
      <c r="BX248">
        <f t="shared" si="60"/>
        <v>6.7567567567567571E-2</v>
      </c>
      <c r="BY248">
        <f t="shared" si="59"/>
        <v>9.45945945945946E-2</v>
      </c>
      <c r="BZ248">
        <f t="shared" si="59"/>
        <v>0.12162162162162163</v>
      </c>
      <c r="CA248">
        <f t="shared" si="59"/>
        <v>0.14864864864864866</v>
      </c>
      <c r="CB248">
        <f t="shared" si="56"/>
        <v>0.1891891891891892</v>
      </c>
      <c r="CC248">
        <f t="shared" si="56"/>
        <v>0.24324324324324326</v>
      </c>
      <c r="CD248">
        <f t="shared" si="56"/>
        <v>0.3108108108108108</v>
      </c>
      <c r="CE248">
        <f t="shared" si="56"/>
        <v>0.39189189189189189</v>
      </c>
      <c r="CF248">
        <f t="shared" si="63"/>
        <v>0.52702702702702697</v>
      </c>
      <c r="CG248">
        <f t="shared" si="63"/>
        <v>0.66216216216216217</v>
      </c>
      <c r="CH248">
        <f t="shared" si="63"/>
        <v>0.79729729729729726</v>
      </c>
      <c r="CI248">
        <f t="shared" si="63"/>
        <v>1</v>
      </c>
      <c r="CJ248">
        <f t="shared" si="51"/>
        <v>0.3955688186157244</v>
      </c>
      <c r="CK248">
        <f t="shared" si="51"/>
        <v>0.41593539618882264</v>
      </c>
      <c r="CL248">
        <f t="shared" si="51"/>
        <v>0.77407094466878745</v>
      </c>
      <c r="CM248">
        <f t="shared" si="51"/>
        <v>0.7875536909534423</v>
      </c>
      <c r="CN248">
        <f t="shared" si="52"/>
        <v>0.54149740126623092</v>
      </c>
      <c r="CO248">
        <f t="shared" si="53"/>
        <v>0.61838405039033528</v>
      </c>
      <c r="CP248">
        <f t="shared" si="54"/>
        <v>7.191183662652989E-2</v>
      </c>
    </row>
    <row r="249" spans="1:94">
      <c r="A249">
        <v>1063.6857804210604</v>
      </c>
      <c r="B249">
        <v>1063.9846865646066</v>
      </c>
      <c r="C249">
        <v>1064.5517154355102</v>
      </c>
      <c r="D249">
        <v>1065.7841818439265</v>
      </c>
      <c r="E249">
        <v>1068.1966841102544</v>
      </c>
      <c r="F249">
        <v>1071.7321758332464</v>
      </c>
      <c r="G249">
        <v>1082.7775273080747</v>
      </c>
      <c r="H249">
        <v>1099.7997817245591</v>
      </c>
      <c r="I249">
        <v>1123.1260307270945</v>
      </c>
      <c r="J249">
        <v>1187.8912906125461</v>
      </c>
      <c r="K249">
        <v>1272.7276917134222</v>
      </c>
      <c r="L249">
        <v>1370.9868692463731</v>
      </c>
      <c r="M249">
        <v>1529.9290471119775</v>
      </c>
      <c r="N249">
        <v>1742.0654550179679</v>
      </c>
      <c r="O249">
        <v>1987.6759139012099</v>
      </c>
      <c r="P249">
        <v>2246.7440438666326</v>
      </c>
      <c r="Q249">
        <v>2603.9892689555149</v>
      </c>
      <c r="R249">
        <v>2890.3276184618444</v>
      </c>
      <c r="S249">
        <v>3124.1429266805712</v>
      </c>
      <c r="T249">
        <v>3402.512165882416</v>
      </c>
      <c r="U249">
        <v>1</v>
      </c>
      <c r="V249">
        <v>1.3</v>
      </c>
      <c r="W249">
        <v>1.6</v>
      </c>
      <c r="X249">
        <v>2</v>
      </c>
      <c r="Y249">
        <v>2.5</v>
      </c>
      <c r="Z249">
        <v>3</v>
      </c>
      <c r="AA249">
        <v>4</v>
      </c>
      <c r="AB249">
        <v>5</v>
      </c>
      <c r="AC249">
        <v>6</v>
      </c>
      <c r="AD249">
        <v>8</v>
      </c>
      <c r="AE249">
        <v>10</v>
      </c>
      <c r="AF249">
        <v>12</v>
      </c>
      <c r="AG249">
        <v>15</v>
      </c>
      <c r="AH249">
        <v>19</v>
      </c>
      <c r="AI249">
        <v>24</v>
      </c>
      <c r="AJ249">
        <v>30</v>
      </c>
      <c r="AK249">
        <v>40</v>
      </c>
      <c r="AL249">
        <v>50</v>
      </c>
      <c r="AM249">
        <v>60</v>
      </c>
      <c r="AN249">
        <v>75</v>
      </c>
      <c r="AO249">
        <v>1063.5786555353925</v>
      </c>
      <c r="AP249">
        <v>3648.4701065434115</v>
      </c>
      <c r="AQ249">
        <v>4691.7227479077319</v>
      </c>
      <c r="AR249">
        <v>4816.2939005997305</v>
      </c>
      <c r="AS249">
        <v>7.8160644446069814</v>
      </c>
      <c r="AT249">
        <v>12.505696098207482</v>
      </c>
      <c r="AU249">
        <v>42.000680550447605</v>
      </c>
      <c r="AV249">
        <f t="shared" si="62"/>
        <v>0</v>
      </c>
      <c r="AW249">
        <f t="shared" si="62"/>
        <v>1.2780176647753057E-4</v>
      </c>
      <c r="AX249">
        <f t="shared" si="62"/>
        <v>3.702433920844648E-4</v>
      </c>
      <c r="AY249">
        <f t="shared" si="61"/>
        <v>8.9720273206691592E-4</v>
      </c>
      <c r="AZ249">
        <f t="shared" si="61"/>
        <v>1.9287039505090154E-3</v>
      </c>
      <c r="BA249">
        <f t="shared" si="61"/>
        <v>3.4403560102640122E-3</v>
      </c>
      <c r="BB249">
        <f t="shared" si="61"/>
        <v>8.162960280289594E-3</v>
      </c>
      <c r="BC249">
        <f t="shared" si="61"/>
        <v>1.5441078280966514E-2</v>
      </c>
      <c r="BD249">
        <f t="shared" si="61"/>
        <v>2.5414562908785129E-2</v>
      </c>
      <c r="BE249">
        <f t="shared" si="61"/>
        <v>5.3105912847389476E-2</v>
      </c>
      <c r="BF249">
        <f t="shared" si="61"/>
        <v>8.9378977675218241E-2</v>
      </c>
      <c r="BG249">
        <f t="shared" si="64"/>
        <v>0.13139115016640907</v>
      </c>
      <c r="BH249">
        <f t="shared" si="64"/>
        <v>0.19934924182025007</v>
      </c>
      <c r="BI249">
        <f t="shared" si="64"/>
        <v>0.29005131753851443</v>
      </c>
      <c r="BJ249">
        <f t="shared" si="64"/>
        <v>0.39506572151907882</v>
      </c>
      <c r="BK249">
        <f t="shared" si="64"/>
        <v>0.50583415288954969</v>
      </c>
      <c r="BL249">
        <f t="shared" si="58"/>
        <v>0.65857966119644884</v>
      </c>
      <c r="BM249">
        <f t="shared" si="58"/>
        <v>0.78100788044618441</v>
      </c>
      <c r="BN249">
        <f t="shared" si="58"/>
        <v>0.88097909236348304</v>
      </c>
      <c r="BO249">
        <f t="shared" si="58"/>
        <v>1</v>
      </c>
      <c r="BP249">
        <f t="shared" si="60"/>
        <v>0</v>
      </c>
      <c r="BQ249">
        <f t="shared" si="60"/>
        <v>4.0540540540540543E-3</v>
      </c>
      <c r="BR249">
        <f t="shared" si="60"/>
        <v>8.1081081081081086E-3</v>
      </c>
      <c r="BS249">
        <f t="shared" si="60"/>
        <v>1.3513513513513514E-2</v>
      </c>
      <c r="BT249">
        <f t="shared" si="60"/>
        <v>2.0270270270270271E-2</v>
      </c>
      <c r="BU249">
        <f t="shared" si="60"/>
        <v>2.7027027027027029E-2</v>
      </c>
      <c r="BV249">
        <f t="shared" si="60"/>
        <v>4.0540540540540543E-2</v>
      </c>
      <c r="BW249">
        <f t="shared" si="60"/>
        <v>5.4054054054054057E-2</v>
      </c>
      <c r="BX249">
        <f t="shared" si="60"/>
        <v>6.7567567567567571E-2</v>
      </c>
      <c r="BY249">
        <f t="shared" si="59"/>
        <v>9.45945945945946E-2</v>
      </c>
      <c r="BZ249">
        <f t="shared" si="59"/>
        <v>0.12162162162162163</v>
      </c>
      <c r="CA249">
        <f t="shared" si="59"/>
        <v>0.14864864864864866</v>
      </c>
      <c r="CB249">
        <f t="shared" si="56"/>
        <v>0.1891891891891892</v>
      </c>
      <c r="CC249">
        <f t="shared" si="56"/>
        <v>0.24324324324324326</v>
      </c>
      <c r="CD249">
        <f t="shared" si="56"/>
        <v>0.3108108108108108</v>
      </c>
      <c r="CE249">
        <f t="shared" si="56"/>
        <v>0.39189189189189189</v>
      </c>
      <c r="CF249">
        <f t="shared" si="63"/>
        <v>0.52702702702702697</v>
      </c>
      <c r="CG249">
        <f t="shared" si="63"/>
        <v>0.66216216216216217</v>
      </c>
      <c r="CH249">
        <f t="shared" si="63"/>
        <v>0.79729729729729726</v>
      </c>
      <c r="CI249">
        <f t="shared" si="63"/>
        <v>1</v>
      </c>
      <c r="CJ249">
        <f t="shared" si="51"/>
        <v>0.21113800712132114</v>
      </c>
      <c r="CK249">
        <f t="shared" si="51"/>
        <v>0.72915232596060353</v>
      </c>
      <c r="CL249">
        <f t="shared" si="51"/>
        <v>0.93822099156467575</v>
      </c>
      <c r="CM249">
        <f t="shared" si="51"/>
        <v>0.96318515042078767</v>
      </c>
      <c r="CN249">
        <f t="shared" si="52"/>
        <v>0.97547525928093082</v>
      </c>
      <c r="CO249">
        <f t="shared" si="53"/>
        <v>0.60556295253723591</v>
      </c>
      <c r="CP249">
        <f t="shared" si="54"/>
        <v>0.80001701376119017</v>
      </c>
    </row>
    <row r="250" spans="1:94">
      <c r="A250">
        <v>648.438579560893</v>
      </c>
      <c r="B250">
        <v>648.53618744260564</v>
      </c>
      <c r="C250">
        <v>648.69020918964043</v>
      </c>
      <c r="D250">
        <v>649.01078953856177</v>
      </c>
      <c r="E250">
        <v>649.64573592319539</v>
      </c>
      <c r="F250">
        <v>650.58173768104336</v>
      </c>
      <c r="G250">
        <v>653.40786401101604</v>
      </c>
      <c r="H250">
        <v>657.45356644520393</v>
      </c>
      <c r="I250">
        <v>662.58550596926068</v>
      </c>
      <c r="J250">
        <v>675.59661192702708</v>
      </c>
      <c r="K250">
        <v>691.8101076305278</v>
      </c>
      <c r="L250">
        <v>711.12219379854434</v>
      </c>
      <c r="M250">
        <v>746.09384517485466</v>
      </c>
      <c r="N250">
        <v>803.87764892102018</v>
      </c>
      <c r="O250">
        <v>891.46232542066593</v>
      </c>
      <c r="P250">
        <v>1011.2694386590682</v>
      </c>
      <c r="Q250">
        <v>1222.7566826391937</v>
      </c>
      <c r="R250">
        <v>1428.3675272024095</v>
      </c>
      <c r="S250">
        <v>1619.6735409747976</v>
      </c>
      <c r="T250">
        <v>1878.2459478820801</v>
      </c>
      <c r="U250">
        <v>1</v>
      </c>
      <c r="V250">
        <v>1.3</v>
      </c>
      <c r="W250">
        <v>1.6</v>
      </c>
      <c r="X250">
        <v>2</v>
      </c>
      <c r="Y250">
        <v>2.5</v>
      </c>
      <c r="Z250">
        <v>3</v>
      </c>
      <c r="AA250">
        <v>4</v>
      </c>
      <c r="AB250">
        <v>5</v>
      </c>
      <c r="AC250">
        <v>6</v>
      </c>
      <c r="AD250">
        <v>8</v>
      </c>
      <c r="AE250">
        <v>10</v>
      </c>
      <c r="AF250">
        <v>12</v>
      </c>
      <c r="AG250">
        <v>15</v>
      </c>
      <c r="AH250">
        <v>19</v>
      </c>
      <c r="AI250">
        <v>24</v>
      </c>
      <c r="AJ250">
        <v>30</v>
      </c>
      <c r="AK250">
        <v>40</v>
      </c>
      <c r="AL250">
        <v>50</v>
      </c>
      <c r="AM250">
        <v>60</v>
      </c>
      <c r="AN250">
        <v>75</v>
      </c>
      <c r="AO250">
        <v>648.36925709062643</v>
      </c>
      <c r="AP250">
        <v>700.15765420540333</v>
      </c>
      <c r="AQ250">
        <v>4219.4675887494659</v>
      </c>
      <c r="AR250">
        <v>4961.6314280519473</v>
      </c>
      <c r="AS250">
        <v>4.2363729760015065</v>
      </c>
      <c r="AT250">
        <v>13.583619419658209</v>
      </c>
      <c r="AU250">
        <v>39.869138851795796</v>
      </c>
      <c r="AV250">
        <f t="shared" si="62"/>
        <v>0</v>
      </c>
      <c r="AW250">
        <f t="shared" si="62"/>
        <v>7.9368431371392995E-5</v>
      </c>
      <c r="AX250">
        <f t="shared" si="62"/>
        <v>2.0460897798240023E-4</v>
      </c>
      <c r="AY250">
        <f t="shared" si="61"/>
        <v>4.652842326435952E-4</v>
      </c>
      <c r="AZ250">
        <f t="shared" si="61"/>
        <v>9.8158166343585728E-4</v>
      </c>
      <c r="BA250">
        <f t="shared" si="61"/>
        <v>1.7426778984711976E-3</v>
      </c>
      <c r="BB250">
        <f t="shared" si="61"/>
        <v>4.0407014774245685E-3</v>
      </c>
      <c r="BC250">
        <f t="shared" si="61"/>
        <v>7.3304056525676118E-3</v>
      </c>
      <c r="BD250">
        <f t="shared" si="61"/>
        <v>1.1503367740981808E-2</v>
      </c>
      <c r="BE250">
        <f t="shared" si="61"/>
        <v>2.2083159579054705E-2</v>
      </c>
      <c r="BF250">
        <f t="shared" si="61"/>
        <v>3.5266928127810265E-2</v>
      </c>
      <c r="BG250">
        <f t="shared" si="64"/>
        <v>5.0970270509291947E-2</v>
      </c>
      <c r="BH250">
        <f t="shared" si="64"/>
        <v>7.9406960902560775E-2</v>
      </c>
      <c r="BI250">
        <f t="shared" si="64"/>
        <v>0.12639302167486394</v>
      </c>
      <c r="BJ250">
        <f t="shared" si="64"/>
        <v>0.19761122930294783</v>
      </c>
      <c r="BK250">
        <f t="shared" si="64"/>
        <v>0.29503064337098295</v>
      </c>
      <c r="BL250">
        <f t="shared" si="58"/>
        <v>0.46699842420224208</v>
      </c>
      <c r="BM250">
        <f t="shared" si="58"/>
        <v>0.63418789619564508</v>
      </c>
      <c r="BN250">
        <f t="shared" si="58"/>
        <v>0.78974560279285011</v>
      </c>
      <c r="BO250">
        <f t="shared" si="58"/>
        <v>1</v>
      </c>
      <c r="BP250">
        <f t="shared" si="60"/>
        <v>0</v>
      </c>
      <c r="BQ250">
        <f t="shared" si="60"/>
        <v>4.0540540540540543E-3</v>
      </c>
      <c r="BR250">
        <f t="shared" si="60"/>
        <v>8.1081081081081086E-3</v>
      </c>
      <c r="BS250">
        <f t="shared" si="60"/>
        <v>1.3513513513513514E-2</v>
      </c>
      <c r="BT250">
        <f t="shared" si="60"/>
        <v>2.0270270270270271E-2</v>
      </c>
      <c r="BU250">
        <f t="shared" si="60"/>
        <v>2.7027027027027029E-2</v>
      </c>
      <c r="BV250">
        <f t="shared" si="60"/>
        <v>4.0540540540540543E-2</v>
      </c>
      <c r="BW250">
        <f t="shared" si="60"/>
        <v>5.4054054054054057E-2</v>
      </c>
      <c r="BX250">
        <f t="shared" si="60"/>
        <v>6.7567567567567571E-2</v>
      </c>
      <c r="BY250">
        <f t="shared" si="59"/>
        <v>9.45945945945946E-2</v>
      </c>
      <c r="BZ250">
        <f t="shared" si="59"/>
        <v>0.12162162162162163</v>
      </c>
      <c r="CA250">
        <f t="shared" si="59"/>
        <v>0.14864864864864866</v>
      </c>
      <c r="CB250">
        <f t="shared" si="56"/>
        <v>0.1891891891891892</v>
      </c>
      <c r="CC250">
        <f t="shared" si="56"/>
        <v>0.24324324324324326</v>
      </c>
      <c r="CD250">
        <f t="shared" si="56"/>
        <v>0.3108108108108108</v>
      </c>
      <c r="CE250">
        <f t="shared" si="56"/>
        <v>0.39189189189189189</v>
      </c>
      <c r="CF250">
        <f t="shared" si="63"/>
        <v>0.52702702702702697</v>
      </c>
      <c r="CG250">
        <f t="shared" si="63"/>
        <v>0.66216216216216217</v>
      </c>
      <c r="CH250">
        <f t="shared" si="63"/>
        <v>0.79729729729729726</v>
      </c>
      <c r="CI250">
        <f t="shared" si="63"/>
        <v>1</v>
      </c>
      <c r="CJ250">
        <f t="shared" si="51"/>
        <v>0.12792971083980489</v>
      </c>
      <c r="CK250">
        <f t="shared" si="51"/>
        <v>0.13830814713535136</v>
      </c>
      <c r="CL250">
        <f t="shared" si="51"/>
        <v>0.84358067910810941</v>
      </c>
      <c r="CM250">
        <f t="shared" si="51"/>
        <v>0.99231090742523997</v>
      </c>
      <c r="CN250">
        <f t="shared" si="52"/>
        <v>0.49818306346686753</v>
      </c>
      <c r="CO250">
        <f t="shared" si="53"/>
        <v>0.66229575892937942</v>
      </c>
      <c r="CP250">
        <f t="shared" si="54"/>
        <v>0.74672847129489495</v>
      </c>
    </row>
    <row r="251" spans="1:94">
      <c r="A251">
        <v>768.78615321956579</v>
      </c>
      <c r="B251">
        <v>769.10569628726341</v>
      </c>
      <c r="C251">
        <v>769.64044898911675</v>
      </c>
      <c r="D251">
        <v>770.73156980548561</v>
      </c>
      <c r="E251">
        <v>772.80184666460264</v>
      </c>
      <c r="F251">
        <v>775.7795422405004</v>
      </c>
      <c r="G251">
        <v>784.81301743856125</v>
      </c>
      <c r="H251">
        <v>798.1546501174895</v>
      </c>
      <c r="I251">
        <v>815.62561736511634</v>
      </c>
      <c r="J251">
        <v>860.67255699413045</v>
      </c>
      <c r="K251">
        <v>914.11119010875336</v>
      </c>
      <c r="L251">
        <v>970.36131441768316</v>
      </c>
      <c r="M251">
        <v>1052.3479873409522</v>
      </c>
      <c r="N251">
        <v>1149.9723954837434</v>
      </c>
      <c r="O251">
        <v>1252.0409901095436</v>
      </c>
      <c r="P251">
        <v>1351.8574104443885</v>
      </c>
      <c r="Q251">
        <v>1483.2520859787189</v>
      </c>
      <c r="R251">
        <v>1588.6778827339942</v>
      </c>
      <c r="S251">
        <v>1678.6964241674013</v>
      </c>
      <c r="T251">
        <v>1796.057269962912</v>
      </c>
      <c r="U251">
        <v>1</v>
      </c>
      <c r="V251">
        <v>1.3</v>
      </c>
      <c r="W251">
        <v>1.6</v>
      </c>
      <c r="X251">
        <v>2</v>
      </c>
      <c r="Y251">
        <v>2.5</v>
      </c>
      <c r="Z251">
        <v>3</v>
      </c>
      <c r="AA251">
        <v>4</v>
      </c>
      <c r="AB251">
        <v>5</v>
      </c>
      <c r="AC251">
        <v>6</v>
      </c>
      <c r="AD251">
        <v>8</v>
      </c>
      <c r="AE251">
        <v>10</v>
      </c>
      <c r="AF251">
        <v>12</v>
      </c>
      <c r="AG251">
        <v>15</v>
      </c>
      <c r="AH251">
        <v>19</v>
      </c>
      <c r="AI251">
        <v>24</v>
      </c>
      <c r="AJ251">
        <v>30</v>
      </c>
      <c r="AK251">
        <v>40</v>
      </c>
      <c r="AL251">
        <v>50</v>
      </c>
      <c r="AM251">
        <v>60</v>
      </c>
      <c r="AN251">
        <v>75</v>
      </c>
      <c r="AO251">
        <v>768.62931886493686</v>
      </c>
      <c r="AP251">
        <v>1601.445542899022</v>
      </c>
      <c r="AQ251">
        <v>1941.2445064357796</v>
      </c>
      <c r="AR251">
        <v>3074.4944610265266</v>
      </c>
      <c r="AS251">
        <v>6.2497526623764861</v>
      </c>
      <c r="AT251">
        <v>14.406107948976036</v>
      </c>
      <c r="AU251">
        <v>36.744311270525088</v>
      </c>
      <c r="AV251">
        <f t="shared" si="62"/>
        <v>0</v>
      </c>
      <c r="AW251">
        <f t="shared" si="62"/>
        <v>3.1106011109378607E-4</v>
      </c>
      <c r="AX251">
        <f t="shared" si="62"/>
        <v>8.3161665467558943E-4</v>
      </c>
      <c r="AY251">
        <f t="shared" si="61"/>
        <v>1.893771326976634E-3</v>
      </c>
      <c r="AZ251">
        <f t="shared" si="61"/>
        <v>3.9090882431965885E-3</v>
      </c>
      <c r="BA251">
        <f t="shared" si="61"/>
        <v>6.8077344986638465E-3</v>
      </c>
      <c r="BB251">
        <f t="shared" si="61"/>
        <v>1.5601396708012003E-2</v>
      </c>
      <c r="BC251">
        <f t="shared" si="61"/>
        <v>2.8588847110807204E-2</v>
      </c>
      <c r="BD251">
        <f t="shared" si="61"/>
        <v>4.5596010032912214E-2</v>
      </c>
      <c r="BE251">
        <f t="shared" si="61"/>
        <v>8.9447081960079666E-2</v>
      </c>
      <c r="BF251">
        <f t="shared" si="61"/>
        <v>0.1414670718572297</v>
      </c>
      <c r="BG251">
        <f t="shared" si="64"/>
        <v>0.19622391588030891</v>
      </c>
      <c r="BH251">
        <f t="shared" si="64"/>
        <v>0.27603407659346424</v>
      </c>
      <c r="BI251">
        <f t="shared" si="64"/>
        <v>0.37106683527968137</v>
      </c>
      <c r="BJ251">
        <f t="shared" si="64"/>
        <v>0.47042579997965067</v>
      </c>
      <c r="BK251">
        <f t="shared" si="64"/>
        <v>0.56759237918931715</v>
      </c>
      <c r="BL251">
        <f t="shared" si="58"/>
        <v>0.69549890103418099</v>
      </c>
      <c r="BM251">
        <f t="shared" si="58"/>
        <v>0.79812594372715184</v>
      </c>
      <c r="BN251">
        <f t="shared" si="58"/>
        <v>0.88575474976112645</v>
      </c>
      <c r="BO251">
        <f t="shared" si="58"/>
        <v>1</v>
      </c>
      <c r="BP251">
        <f t="shared" si="60"/>
        <v>0</v>
      </c>
      <c r="BQ251">
        <f t="shared" si="60"/>
        <v>4.0540540540540543E-3</v>
      </c>
      <c r="BR251">
        <f t="shared" si="60"/>
        <v>8.1081081081081086E-3</v>
      </c>
      <c r="BS251">
        <f t="shared" ref="BS251:CE289" si="65">(X251-MIN($U251:$AN251))/(MAX($U251:$AN251)-MIN($U251:$AN251))</f>
        <v>1.3513513513513514E-2</v>
      </c>
      <c r="BT251">
        <f t="shared" si="65"/>
        <v>2.0270270270270271E-2</v>
      </c>
      <c r="BU251">
        <f t="shared" si="65"/>
        <v>2.7027027027027029E-2</v>
      </c>
      <c r="BV251">
        <f t="shared" si="65"/>
        <v>4.0540540540540543E-2</v>
      </c>
      <c r="BW251">
        <f t="shared" si="65"/>
        <v>5.4054054054054057E-2</v>
      </c>
      <c r="BX251">
        <f t="shared" si="65"/>
        <v>6.7567567567567571E-2</v>
      </c>
      <c r="BY251">
        <f t="shared" si="59"/>
        <v>9.45945945945946E-2</v>
      </c>
      <c r="BZ251">
        <f t="shared" si="59"/>
        <v>0.12162162162162163</v>
      </c>
      <c r="CA251">
        <f t="shared" si="59"/>
        <v>0.14864864864864866</v>
      </c>
      <c r="CB251">
        <f t="shared" si="56"/>
        <v>0.1891891891891892</v>
      </c>
      <c r="CC251">
        <f t="shared" si="56"/>
        <v>0.24324324324324326</v>
      </c>
      <c r="CD251">
        <f t="shared" si="56"/>
        <v>0.3108108108108108</v>
      </c>
      <c r="CE251">
        <f t="shared" si="56"/>
        <v>0.39189189189189189</v>
      </c>
      <c r="CF251">
        <f t="shared" si="63"/>
        <v>0.52702702702702697</v>
      </c>
      <c r="CG251">
        <f t="shared" si="63"/>
        <v>0.66216216216216217</v>
      </c>
      <c r="CH251">
        <f t="shared" si="63"/>
        <v>0.79729729729729726</v>
      </c>
      <c r="CI251">
        <f t="shared" si="63"/>
        <v>1</v>
      </c>
      <c r="CJ251">
        <f t="shared" si="51"/>
        <v>0.15202992362022782</v>
      </c>
      <c r="CK251">
        <f t="shared" si="51"/>
        <v>0.31892696250481406</v>
      </c>
      <c r="CL251">
        <f t="shared" si="51"/>
        <v>0.38702294718151897</v>
      </c>
      <c r="CM251">
        <f t="shared" si="51"/>
        <v>0.61412714649830191</v>
      </c>
      <c r="CN251">
        <f t="shared" si="52"/>
        <v>0.76663368831686485</v>
      </c>
      <c r="CO251">
        <f t="shared" si="53"/>
        <v>0.70558462889347562</v>
      </c>
      <c r="CP251">
        <f t="shared" si="54"/>
        <v>0.66860778176312718</v>
      </c>
    </row>
    <row r="252" spans="1:94">
      <c r="A252">
        <v>2641.2548107945386</v>
      </c>
      <c r="B252">
        <v>2641.9706451698976</v>
      </c>
      <c r="C252">
        <v>2643.0728897957206</v>
      </c>
      <c r="D252">
        <v>2645.2600672690482</v>
      </c>
      <c r="E252">
        <v>2649.3315699457194</v>
      </c>
      <c r="F252">
        <v>2655.0194263452081</v>
      </c>
      <c r="G252">
        <v>2671.2267647858248</v>
      </c>
      <c r="H252">
        <v>2693.0675252252058</v>
      </c>
      <c r="I252">
        <v>2719.0069019378061</v>
      </c>
      <c r="J252">
        <v>2776.873781026175</v>
      </c>
      <c r="K252">
        <v>2835.598613065848</v>
      </c>
      <c r="L252">
        <v>2891.4985973563153</v>
      </c>
      <c r="M252">
        <v>2969.4648648426751</v>
      </c>
      <c r="N252">
        <v>3066.643372708626</v>
      </c>
      <c r="O252">
        <v>3183.9776859378821</v>
      </c>
      <c r="P252">
        <v>3321.1748936346621</v>
      </c>
      <c r="Q252">
        <v>3532.6460603751702</v>
      </c>
      <c r="R252">
        <v>3712.7321754478144</v>
      </c>
      <c r="S252">
        <v>3860.6558134650736</v>
      </c>
      <c r="T252">
        <v>4032.8209486238025</v>
      </c>
      <c r="U252">
        <v>1</v>
      </c>
      <c r="V252">
        <v>1.3</v>
      </c>
      <c r="W252">
        <v>1.6</v>
      </c>
      <c r="X252">
        <v>2</v>
      </c>
      <c r="Y252">
        <v>2.5</v>
      </c>
      <c r="Z252">
        <v>3</v>
      </c>
      <c r="AA252">
        <v>4</v>
      </c>
      <c r="AB252">
        <v>5</v>
      </c>
      <c r="AC252">
        <v>6</v>
      </c>
      <c r="AD252">
        <v>8</v>
      </c>
      <c r="AE252">
        <v>10</v>
      </c>
      <c r="AF252">
        <v>12</v>
      </c>
      <c r="AG252">
        <v>15</v>
      </c>
      <c r="AH252">
        <v>19</v>
      </c>
      <c r="AI252">
        <v>24</v>
      </c>
      <c r="AJ252">
        <v>30</v>
      </c>
      <c r="AK252">
        <v>40</v>
      </c>
      <c r="AL252">
        <v>50</v>
      </c>
      <c r="AM252">
        <v>60</v>
      </c>
      <c r="AN252">
        <v>75</v>
      </c>
      <c r="AO252">
        <v>2640.749612687539</v>
      </c>
      <c r="AP252">
        <v>3062.9801753940005</v>
      </c>
      <c r="AQ252">
        <v>4512.2382810349227</v>
      </c>
      <c r="AR252">
        <v>4738.1090987188763</v>
      </c>
      <c r="AS252">
        <v>4.3266109074461596</v>
      </c>
      <c r="AT252">
        <v>13.532086513898427</v>
      </c>
      <c r="AU252">
        <v>26.531317309253804</v>
      </c>
      <c r="AV252">
        <f t="shared" si="62"/>
        <v>0</v>
      </c>
      <c r="AW252">
        <f t="shared" si="62"/>
        <v>5.1440916525581409E-4</v>
      </c>
      <c r="AX252">
        <f t="shared" si="62"/>
        <v>1.3064984493069635E-3</v>
      </c>
      <c r="AY252">
        <f t="shared" si="61"/>
        <v>2.8782365175668693E-3</v>
      </c>
      <c r="AZ252">
        <f t="shared" si="61"/>
        <v>5.8040785354118475E-3</v>
      </c>
      <c r="BA252">
        <f t="shared" si="61"/>
        <v>9.8914562351605315E-3</v>
      </c>
      <c r="BB252">
        <f t="shared" si="61"/>
        <v>2.1538289253028368E-2</v>
      </c>
      <c r="BC252">
        <f t="shared" si="61"/>
        <v>3.7233382605508861E-2</v>
      </c>
      <c r="BD252">
        <f t="shared" si="61"/>
        <v>5.5873802207169844E-2</v>
      </c>
      <c r="BE252">
        <f t="shared" si="61"/>
        <v>9.7457797042396863E-2</v>
      </c>
      <c r="BF252">
        <f t="shared" si="61"/>
        <v>0.13965832955267998</v>
      </c>
      <c r="BG252">
        <f t="shared" si="64"/>
        <v>0.17982888470693728</v>
      </c>
      <c r="BH252">
        <f t="shared" si="64"/>
        <v>0.23585659720070434</v>
      </c>
      <c r="BI252">
        <f t="shared" si="64"/>
        <v>0.30569050967111117</v>
      </c>
      <c r="BJ252">
        <f t="shared" si="64"/>
        <v>0.39000868186541926</v>
      </c>
      <c r="BK252">
        <f t="shared" si="64"/>
        <v>0.48860062368343238</v>
      </c>
      <c r="BL252">
        <f t="shared" si="58"/>
        <v>0.6405669305600763</v>
      </c>
      <c r="BM252">
        <f t="shared" si="58"/>
        <v>0.76997947530161814</v>
      </c>
      <c r="BN252">
        <f t="shared" si="58"/>
        <v>0.87627958853088128</v>
      </c>
      <c r="BO252">
        <f t="shared" si="58"/>
        <v>1</v>
      </c>
      <c r="BP252">
        <f t="shared" ref="BP252:BX305" si="66">(U252-MIN($U252:$AN252))/(MAX($U252:$AN252)-MIN($U252:$AN252))</f>
        <v>0</v>
      </c>
      <c r="BQ252">
        <f t="shared" si="66"/>
        <v>4.0540540540540543E-3</v>
      </c>
      <c r="BR252">
        <f t="shared" si="66"/>
        <v>8.1081081081081086E-3</v>
      </c>
      <c r="BS252">
        <f t="shared" si="65"/>
        <v>1.3513513513513514E-2</v>
      </c>
      <c r="BT252">
        <f t="shared" si="65"/>
        <v>2.0270270270270271E-2</v>
      </c>
      <c r="BU252">
        <f t="shared" si="65"/>
        <v>2.7027027027027029E-2</v>
      </c>
      <c r="BV252">
        <f t="shared" si="65"/>
        <v>4.0540540540540543E-2</v>
      </c>
      <c r="BW252">
        <f t="shared" si="65"/>
        <v>5.4054054054054057E-2</v>
      </c>
      <c r="BX252">
        <f t="shared" si="65"/>
        <v>6.7567567567567571E-2</v>
      </c>
      <c r="BY252">
        <f t="shared" si="59"/>
        <v>9.45945945945946E-2</v>
      </c>
      <c r="BZ252">
        <f t="shared" si="59"/>
        <v>0.12162162162162163</v>
      </c>
      <c r="CA252">
        <f t="shared" si="59"/>
        <v>0.14864864864864866</v>
      </c>
      <c r="CB252">
        <f t="shared" si="56"/>
        <v>0.1891891891891892</v>
      </c>
      <c r="CC252">
        <f t="shared" si="56"/>
        <v>0.24324324324324326</v>
      </c>
      <c r="CD252">
        <f t="shared" si="56"/>
        <v>0.3108108108108108</v>
      </c>
      <c r="CE252">
        <f t="shared" si="56"/>
        <v>0.39189189189189189</v>
      </c>
      <c r="CF252">
        <f t="shared" si="63"/>
        <v>0.52702702702702697</v>
      </c>
      <c r="CG252">
        <f t="shared" si="63"/>
        <v>0.66216216216216217</v>
      </c>
      <c r="CH252">
        <f t="shared" si="63"/>
        <v>0.79729729729729726</v>
      </c>
      <c r="CI252">
        <f t="shared" si="63"/>
        <v>1</v>
      </c>
      <c r="CJ252">
        <f t="shared" si="51"/>
        <v>0.52720433119990762</v>
      </c>
      <c r="CK252">
        <f t="shared" si="51"/>
        <v>0.61181967442765539</v>
      </c>
      <c r="CL252">
        <f t="shared" si="51"/>
        <v>0.90225216052804058</v>
      </c>
      <c r="CM252">
        <f t="shared" si="51"/>
        <v>0.9475168534506766</v>
      </c>
      <c r="CN252">
        <f t="shared" si="52"/>
        <v>0.51021478765948791</v>
      </c>
      <c r="CO252">
        <f t="shared" si="53"/>
        <v>0.65958350073149619</v>
      </c>
      <c r="CP252">
        <f t="shared" si="54"/>
        <v>0.41328293273134509</v>
      </c>
    </row>
    <row r="253" spans="1:94">
      <c r="A253">
        <v>295.0594534333693</v>
      </c>
      <c r="B253">
        <v>296.59084698788092</v>
      </c>
      <c r="C253">
        <v>298.92088701859029</v>
      </c>
      <c r="D253">
        <v>303.42177134152439</v>
      </c>
      <c r="E253">
        <v>311.39548776452909</v>
      </c>
      <c r="F253">
        <v>321.9004578685977</v>
      </c>
      <c r="G253">
        <v>349.28346280905146</v>
      </c>
      <c r="H253">
        <v>382.28388362720671</v>
      </c>
      <c r="I253">
        <v>417.62424435753246</v>
      </c>
      <c r="J253">
        <v>487.22107803471033</v>
      </c>
      <c r="K253">
        <v>550.12329360714239</v>
      </c>
      <c r="L253">
        <v>605.54213080615239</v>
      </c>
      <c r="M253">
        <v>677.24632058521877</v>
      </c>
      <c r="N253">
        <v>758.11235766390701</v>
      </c>
      <c r="O253">
        <v>845.12450630689614</v>
      </c>
      <c r="P253">
        <v>938.53055711861441</v>
      </c>
      <c r="Q253">
        <v>1081.1727652581487</v>
      </c>
      <c r="R253">
        <v>1214.3502632058417</v>
      </c>
      <c r="S253">
        <v>1340.2071646195616</v>
      </c>
      <c r="T253">
        <v>1516.7770756825519</v>
      </c>
      <c r="U253">
        <v>1</v>
      </c>
      <c r="V253">
        <v>1.3</v>
      </c>
      <c r="W253">
        <v>1.6</v>
      </c>
      <c r="X253">
        <v>2</v>
      </c>
      <c r="Y253">
        <v>2.5</v>
      </c>
      <c r="Z253">
        <v>3</v>
      </c>
      <c r="AA253">
        <v>4</v>
      </c>
      <c r="AB253">
        <v>5</v>
      </c>
      <c r="AC253">
        <v>6</v>
      </c>
      <c r="AD253">
        <v>8</v>
      </c>
      <c r="AE253">
        <v>10</v>
      </c>
      <c r="AF253">
        <v>12</v>
      </c>
      <c r="AG253">
        <v>15</v>
      </c>
      <c r="AH253">
        <v>19</v>
      </c>
      <c r="AI253">
        <v>24</v>
      </c>
      <c r="AJ253">
        <v>30</v>
      </c>
      <c r="AK253">
        <v>40</v>
      </c>
      <c r="AL253">
        <v>50</v>
      </c>
      <c r="AM253">
        <v>60</v>
      </c>
      <c r="AN253">
        <v>75</v>
      </c>
      <c r="AO253">
        <v>293.83327423772209</v>
      </c>
      <c r="AP253">
        <v>1010.6956186639127</v>
      </c>
      <c r="AQ253">
        <v>2029.8435937653808</v>
      </c>
      <c r="AR253">
        <v>4164.1128464167723</v>
      </c>
      <c r="AS253">
        <v>3.1641111662516721</v>
      </c>
      <c r="AT253">
        <v>16.922720948778647</v>
      </c>
      <c r="AU253">
        <v>29.875534947297062</v>
      </c>
      <c r="AV253">
        <f t="shared" si="62"/>
        <v>0</v>
      </c>
      <c r="AW253">
        <f t="shared" si="62"/>
        <v>1.2534758659634685E-3</v>
      </c>
      <c r="AX253">
        <f t="shared" si="62"/>
        <v>3.1606596441754622E-3</v>
      </c>
      <c r="AY253">
        <f t="shared" si="61"/>
        <v>6.8447223448901895E-3</v>
      </c>
      <c r="AZ253">
        <f t="shared" si="61"/>
        <v>1.3371366700175078E-2</v>
      </c>
      <c r="BA253">
        <f t="shared" si="61"/>
        <v>2.1969892180006455E-2</v>
      </c>
      <c r="BB253">
        <f t="shared" si="61"/>
        <v>4.4383422476836944E-2</v>
      </c>
      <c r="BC253">
        <f t="shared" si="61"/>
        <v>7.1394918600958868E-2</v>
      </c>
      <c r="BD253">
        <f t="shared" si="61"/>
        <v>0.10032170175176923</v>
      </c>
      <c r="BE253">
        <f t="shared" si="61"/>
        <v>0.15728808449825862</v>
      </c>
      <c r="BF253">
        <f t="shared" si="61"/>
        <v>0.20877479012228739</v>
      </c>
      <c r="BG253">
        <f t="shared" si="64"/>
        <v>0.25413620276769389</v>
      </c>
      <c r="BH253">
        <f t="shared" si="64"/>
        <v>0.31282749809914612</v>
      </c>
      <c r="BI253">
        <f t="shared" si="64"/>
        <v>0.37901794637132036</v>
      </c>
      <c r="BJ253">
        <f t="shared" si="64"/>
        <v>0.45023910833082431</v>
      </c>
      <c r="BK253">
        <f t="shared" si="64"/>
        <v>0.52669380548069245</v>
      </c>
      <c r="BL253">
        <f t="shared" si="58"/>
        <v>0.64344926970730321</v>
      </c>
      <c r="BM253">
        <f t="shared" si="58"/>
        <v>0.75245768173504579</v>
      </c>
      <c r="BN253">
        <f t="shared" si="58"/>
        <v>0.85547404093433221</v>
      </c>
      <c r="BO253">
        <f t="shared" si="58"/>
        <v>1</v>
      </c>
      <c r="BP253">
        <f t="shared" si="66"/>
        <v>0</v>
      </c>
      <c r="BQ253">
        <f t="shared" si="66"/>
        <v>4.0540540540540543E-3</v>
      </c>
      <c r="BR253">
        <f t="shared" si="66"/>
        <v>8.1081081081081086E-3</v>
      </c>
      <c r="BS253">
        <f t="shared" si="65"/>
        <v>1.3513513513513514E-2</v>
      </c>
      <c r="BT253">
        <f t="shared" si="65"/>
        <v>2.0270270270270271E-2</v>
      </c>
      <c r="BU253">
        <f t="shared" si="65"/>
        <v>2.7027027027027029E-2</v>
      </c>
      <c r="BV253">
        <f t="shared" si="65"/>
        <v>4.0540540540540543E-2</v>
      </c>
      <c r="BW253">
        <f t="shared" si="65"/>
        <v>5.4054054054054057E-2</v>
      </c>
      <c r="BX253">
        <f t="shared" si="65"/>
        <v>6.7567567567567571E-2</v>
      </c>
      <c r="BY253">
        <f t="shared" si="59"/>
        <v>9.45945945945946E-2</v>
      </c>
      <c r="BZ253">
        <f t="shared" si="59"/>
        <v>0.12162162162162163</v>
      </c>
      <c r="CA253">
        <f t="shared" si="59"/>
        <v>0.14864864864864866</v>
      </c>
      <c r="CB253">
        <f t="shared" si="56"/>
        <v>0.1891891891891892</v>
      </c>
      <c r="CC253">
        <f t="shared" si="56"/>
        <v>0.24324324324324326</v>
      </c>
      <c r="CD253">
        <f t="shared" si="56"/>
        <v>0.3108108108108108</v>
      </c>
      <c r="CE253">
        <f t="shared" si="56"/>
        <v>0.39189189189189189</v>
      </c>
      <c r="CF253">
        <f t="shared" si="63"/>
        <v>0.52702702702702697</v>
      </c>
      <c r="CG253">
        <f t="shared" si="63"/>
        <v>0.66216216216216217</v>
      </c>
      <c r="CH253">
        <f t="shared" si="63"/>
        <v>0.79729729729729726</v>
      </c>
      <c r="CI253">
        <f t="shared" si="63"/>
        <v>1</v>
      </c>
      <c r="CJ253">
        <f t="shared" si="51"/>
        <v>5.6880415678902223E-2</v>
      </c>
      <c r="CK253">
        <f t="shared" si="51"/>
        <v>0.20054020414106466</v>
      </c>
      <c r="CL253">
        <f t="shared" si="51"/>
        <v>0.40477827530368354</v>
      </c>
      <c r="CM253">
        <f t="shared" si="51"/>
        <v>0.83248754437209871</v>
      </c>
      <c r="CN253">
        <f t="shared" si="52"/>
        <v>0.3552148221668896</v>
      </c>
      <c r="CO253">
        <f t="shared" si="53"/>
        <v>0.83803794467256032</v>
      </c>
      <c r="CP253">
        <f t="shared" si="54"/>
        <v>0.49688837368242655</v>
      </c>
    </row>
    <row r="254" spans="1:94">
      <c r="A254">
        <v>42.128714643959242</v>
      </c>
      <c r="B254">
        <v>42.417518536828787</v>
      </c>
      <c r="C254">
        <v>42.868330246038404</v>
      </c>
      <c r="D254">
        <v>43.762037552226701</v>
      </c>
      <c r="E254">
        <v>45.395866598814223</v>
      </c>
      <c r="F254">
        <v>47.623238900803493</v>
      </c>
      <c r="G254">
        <v>53.76190497854224</v>
      </c>
      <c r="H254">
        <v>61.754339974691881</v>
      </c>
      <c r="I254">
        <v>71.032490557452505</v>
      </c>
      <c r="J254">
        <v>91.632904568651199</v>
      </c>
      <c r="K254">
        <v>113.27114102417728</v>
      </c>
      <c r="L254">
        <v>135.10022192418836</v>
      </c>
      <c r="M254">
        <v>167.68435509576196</v>
      </c>
      <c r="N254">
        <v>210.5827155509329</v>
      </c>
      <c r="O254">
        <v>263.27086461298404</v>
      </c>
      <c r="P254">
        <v>325.15419676796739</v>
      </c>
      <c r="Q254">
        <v>425.18166312627403</v>
      </c>
      <c r="R254">
        <v>521.54231983843385</v>
      </c>
      <c r="S254">
        <v>614.46866604572381</v>
      </c>
      <c r="T254">
        <v>747.86394614381572</v>
      </c>
      <c r="U254">
        <v>1</v>
      </c>
      <c r="V254">
        <v>1.3</v>
      </c>
      <c r="W254">
        <v>1.6</v>
      </c>
      <c r="X254">
        <v>2</v>
      </c>
      <c r="Y254">
        <v>2.5</v>
      </c>
      <c r="Z254">
        <v>3</v>
      </c>
      <c r="AA254">
        <v>4</v>
      </c>
      <c r="AB254">
        <v>5</v>
      </c>
      <c r="AC254">
        <v>6</v>
      </c>
      <c r="AD254">
        <v>8</v>
      </c>
      <c r="AE254">
        <v>10</v>
      </c>
      <c r="AF254">
        <v>12</v>
      </c>
      <c r="AG254">
        <v>15</v>
      </c>
      <c r="AH254">
        <v>19</v>
      </c>
      <c r="AI254">
        <v>24</v>
      </c>
      <c r="AJ254">
        <v>30</v>
      </c>
      <c r="AK254">
        <v>40</v>
      </c>
      <c r="AL254">
        <v>50</v>
      </c>
      <c r="AM254">
        <v>60</v>
      </c>
      <c r="AN254">
        <v>75</v>
      </c>
      <c r="AO254">
        <v>41.914239027418319</v>
      </c>
      <c r="AP254">
        <v>856.98480130979965</v>
      </c>
      <c r="AQ254">
        <v>4945.5533123532732</v>
      </c>
      <c r="AR254">
        <v>4951.0713050890927</v>
      </c>
      <c r="AS254">
        <v>3.5146340876533149</v>
      </c>
      <c r="AT254">
        <v>2.3319529244368278</v>
      </c>
      <c r="AU254">
        <v>46.906577810809672</v>
      </c>
      <c r="AV254">
        <f t="shared" si="62"/>
        <v>0</v>
      </c>
      <c r="AW254">
        <f t="shared" si="62"/>
        <v>4.0922413956260569E-4</v>
      </c>
      <c r="AX254">
        <f t="shared" si="62"/>
        <v>1.0480071974121256E-3</v>
      </c>
      <c r="AY254">
        <f t="shared" si="61"/>
        <v>2.3143564829493585E-3</v>
      </c>
      <c r="AZ254">
        <f t="shared" si="61"/>
        <v>4.6294301446613345E-3</v>
      </c>
      <c r="BA254">
        <f t="shared" si="61"/>
        <v>7.7855320403475824E-3</v>
      </c>
      <c r="BB254">
        <f t="shared" si="61"/>
        <v>1.6483788558861772E-2</v>
      </c>
      <c r="BC254">
        <f t="shared" si="61"/>
        <v>2.780876517815822E-2</v>
      </c>
      <c r="BD254">
        <f t="shared" si="61"/>
        <v>4.0955551917205284E-2</v>
      </c>
      <c r="BE254">
        <f t="shared" si="61"/>
        <v>7.0145555606574567E-2</v>
      </c>
      <c r="BF254">
        <f t="shared" si="61"/>
        <v>0.10080611425480819</v>
      </c>
      <c r="BG254">
        <f t="shared" si="64"/>
        <v>0.13173709222740998</v>
      </c>
      <c r="BH254">
        <f t="shared" si="64"/>
        <v>0.17790757049916142</v>
      </c>
      <c r="BI254">
        <f t="shared" si="64"/>
        <v>0.23869291681664884</v>
      </c>
      <c r="BJ254">
        <f t="shared" si="64"/>
        <v>0.31335002150742103</v>
      </c>
      <c r="BK254">
        <f t="shared" si="64"/>
        <v>0.40103635115751718</v>
      </c>
      <c r="BL254">
        <f t="shared" si="58"/>
        <v>0.54277146922116315</v>
      </c>
      <c r="BM254">
        <f t="shared" si="58"/>
        <v>0.67931085738146557</v>
      </c>
      <c r="BN254">
        <f t="shared" si="58"/>
        <v>0.8109839580849677</v>
      </c>
      <c r="BO254">
        <f t="shared" si="58"/>
        <v>1</v>
      </c>
      <c r="BP254">
        <f t="shared" si="66"/>
        <v>0</v>
      </c>
      <c r="BQ254">
        <f t="shared" si="66"/>
        <v>4.0540540540540543E-3</v>
      </c>
      <c r="BR254">
        <f t="shared" si="66"/>
        <v>8.1081081081081086E-3</v>
      </c>
      <c r="BS254">
        <f t="shared" si="65"/>
        <v>1.3513513513513514E-2</v>
      </c>
      <c r="BT254">
        <f t="shared" si="65"/>
        <v>2.0270270270270271E-2</v>
      </c>
      <c r="BU254">
        <f t="shared" si="65"/>
        <v>2.7027027027027029E-2</v>
      </c>
      <c r="BV254">
        <f t="shared" si="65"/>
        <v>4.0540540540540543E-2</v>
      </c>
      <c r="BW254">
        <f t="shared" si="65"/>
        <v>5.4054054054054057E-2</v>
      </c>
      <c r="BX254">
        <f t="shared" si="65"/>
        <v>6.7567567567567571E-2</v>
      </c>
      <c r="BY254">
        <f t="shared" si="59"/>
        <v>9.45945945945946E-2</v>
      </c>
      <c r="BZ254">
        <f t="shared" si="59"/>
        <v>0.12162162162162163</v>
      </c>
      <c r="CA254">
        <f t="shared" si="59"/>
        <v>0.14864864864864866</v>
      </c>
      <c r="CB254">
        <f t="shared" si="56"/>
        <v>0.1891891891891892</v>
      </c>
      <c r="CC254">
        <f t="shared" si="56"/>
        <v>0.24324324324324326</v>
      </c>
      <c r="CD254">
        <f t="shared" si="56"/>
        <v>0.3108108108108108</v>
      </c>
      <c r="CE254">
        <f t="shared" si="56"/>
        <v>0.39189189189189189</v>
      </c>
      <c r="CF254">
        <f t="shared" si="63"/>
        <v>0.52702702702702697</v>
      </c>
      <c r="CG254">
        <f t="shared" si="63"/>
        <v>0.66216216216216217</v>
      </c>
      <c r="CH254">
        <f t="shared" si="63"/>
        <v>0.79729729729729726</v>
      </c>
      <c r="CI254">
        <f t="shared" si="63"/>
        <v>1</v>
      </c>
      <c r="CJ254">
        <f t="shared" si="51"/>
        <v>6.3956390836509653E-3</v>
      </c>
      <c r="CK254">
        <f t="shared" si="51"/>
        <v>0.16973643312821637</v>
      </c>
      <c r="CL254">
        <f t="shared" si="51"/>
        <v>0.98908884015095655</v>
      </c>
      <c r="CM254">
        <f t="shared" si="51"/>
        <v>0.99019465031845544</v>
      </c>
      <c r="CN254">
        <f t="shared" si="52"/>
        <v>0.40195121168710862</v>
      </c>
      <c r="CO254">
        <f t="shared" si="53"/>
        <v>7.0102785496675146E-2</v>
      </c>
      <c r="CP254">
        <f t="shared" si="54"/>
        <v>0.92266444527024183</v>
      </c>
    </row>
    <row r="255" spans="1:94">
      <c r="A255">
        <v>2549.5920578621299</v>
      </c>
      <c r="B255">
        <v>2549.9777040369199</v>
      </c>
      <c r="C255">
        <v>2550.6900028037089</v>
      </c>
      <c r="D255">
        <v>2552.2100996905406</v>
      </c>
      <c r="E255">
        <v>2555.1400753451612</v>
      </c>
      <c r="F255">
        <v>2559.3823113240833</v>
      </c>
      <c r="G255">
        <v>2572.4622660355944</v>
      </c>
      <c r="H255">
        <v>2592.3655354404659</v>
      </c>
      <c r="I255">
        <v>2619.3315231642796</v>
      </c>
      <c r="J255">
        <v>2692.8350368382057</v>
      </c>
      <c r="K255">
        <v>2786.5947001277168</v>
      </c>
      <c r="L255">
        <v>2892.0209506080678</v>
      </c>
      <c r="M255">
        <v>3055.7286376891775</v>
      </c>
      <c r="N255">
        <v>3260.8200159501789</v>
      </c>
      <c r="O255">
        <v>3477.8004501550354</v>
      </c>
      <c r="P255">
        <v>3681.6495675604378</v>
      </c>
      <c r="Q255">
        <v>3922.1039367046833</v>
      </c>
      <c r="R255">
        <v>4085.3755071559162</v>
      </c>
      <c r="S255">
        <v>4202.953272045108</v>
      </c>
      <c r="T255">
        <v>4327.9069150875921</v>
      </c>
      <c r="U255">
        <v>1</v>
      </c>
      <c r="V255">
        <v>1.3</v>
      </c>
      <c r="W255">
        <v>1.6</v>
      </c>
      <c r="X255">
        <v>2</v>
      </c>
      <c r="Y255">
        <v>2.5</v>
      </c>
      <c r="Z255">
        <v>3</v>
      </c>
      <c r="AA255">
        <v>4</v>
      </c>
      <c r="AB255">
        <v>5</v>
      </c>
      <c r="AC255">
        <v>6</v>
      </c>
      <c r="AD255">
        <v>8</v>
      </c>
      <c r="AE255">
        <v>10</v>
      </c>
      <c r="AF255">
        <v>12</v>
      </c>
      <c r="AG255">
        <v>15</v>
      </c>
      <c r="AH255">
        <v>19</v>
      </c>
      <c r="AI255">
        <v>24</v>
      </c>
      <c r="AJ255">
        <v>30</v>
      </c>
      <c r="AK255">
        <v>40</v>
      </c>
      <c r="AL255">
        <v>50</v>
      </c>
      <c r="AM255">
        <v>60</v>
      </c>
      <c r="AN255">
        <v>75</v>
      </c>
      <c r="AO255">
        <v>2549.4446216445226</v>
      </c>
      <c r="AP255">
        <v>3357.8521824873014</v>
      </c>
      <c r="AQ255">
        <v>4447.4169508902996</v>
      </c>
      <c r="AR255">
        <v>4750.376433264707</v>
      </c>
      <c r="AS255">
        <v>7.1220709318466904</v>
      </c>
      <c r="AT255">
        <v>1.2895797929728379</v>
      </c>
      <c r="AU255">
        <v>24.249845876477391</v>
      </c>
      <c r="AV255">
        <f t="shared" si="62"/>
        <v>0</v>
      </c>
      <c r="AW255">
        <f t="shared" si="62"/>
        <v>2.1686045821589853E-4</v>
      </c>
      <c r="AX255">
        <f t="shared" si="62"/>
        <v>6.1740750639178966E-4</v>
      </c>
      <c r="AY255">
        <f t="shared" si="61"/>
        <v>1.4722037651394204E-3</v>
      </c>
      <c r="AZ255">
        <f t="shared" si="61"/>
        <v>3.1198173149649074E-3</v>
      </c>
      <c r="BA255">
        <f t="shared" si="61"/>
        <v>5.5053543652152865E-3</v>
      </c>
      <c r="BB255">
        <f t="shared" si="61"/>
        <v>1.2860606815795714E-2</v>
      </c>
      <c r="BC255">
        <f t="shared" si="61"/>
        <v>2.4052814609597024E-2</v>
      </c>
      <c r="BD255">
        <f t="shared" si="61"/>
        <v>3.9216601615170474E-2</v>
      </c>
      <c r="BE255">
        <f t="shared" si="61"/>
        <v>8.0549840987981416E-2</v>
      </c>
      <c r="BF255">
        <f t="shared" si="61"/>
        <v>0.13327372332442855</v>
      </c>
      <c r="BG255">
        <f t="shared" si="64"/>
        <v>0.1925580789895652</v>
      </c>
      <c r="BH255">
        <f t="shared" si="64"/>
        <v>0.28461584166075349</v>
      </c>
      <c r="BI255">
        <f t="shared" si="64"/>
        <v>0.39994490019484585</v>
      </c>
      <c r="BJ255">
        <f t="shared" si="64"/>
        <v>0.52195953293732356</v>
      </c>
      <c r="BK255">
        <f t="shared" si="64"/>
        <v>0.63659003078034848</v>
      </c>
      <c r="BL255">
        <f t="shared" si="58"/>
        <v>0.77180476408095411</v>
      </c>
      <c r="BM255">
        <f t="shared" si="58"/>
        <v>0.86361728523706149</v>
      </c>
      <c r="BN255">
        <f t="shared" si="58"/>
        <v>0.92973480340965176</v>
      </c>
      <c r="BO255">
        <f t="shared" si="58"/>
        <v>1</v>
      </c>
      <c r="BP255">
        <f t="shared" si="66"/>
        <v>0</v>
      </c>
      <c r="BQ255">
        <f t="shared" si="66"/>
        <v>4.0540540540540543E-3</v>
      </c>
      <c r="BR255">
        <f t="shared" si="66"/>
        <v>8.1081081081081086E-3</v>
      </c>
      <c r="BS255">
        <f t="shared" si="65"/>
        <v>1.3513513513513514E-2</v>
      </c>
      <c r="BT255">
        <f t="shared" si="65"/>
        <v>2.0270270270270271E-2</v>
      </c>
      <c r="BU255">
        <f t="shared" si="65"/>
        <v>2.7027027027027029E-2</v>
      </c>
      <c r="BV255">
        <f t="shared" si="65"/>
        <v>4.0540540540540543E-2</v>
      </c>
      <c r="BW255">
        <f t="shared" si="65"/>
        <v>5.4054054054054057E-2</v>
      </c>
      <c r="BX255">
        <f t="shared" si="65"/>
        <v>6.7567567567567571E-2</v>
      </c>
      <c r="BY255">
        <f t="shared" si="59"/>
        <v>9.45945945945946E-2</v>
      </c>
      <c r="BZ255">
        <f t="shared" si="59"/>
        <v>0.12162162162162163</v>
      </c>
      <c r="CA255">
        <f t="shared" si="59"/>
        <v>0.14864864864864866</v>
      </c>
      <c r="CB255">
        <f t="shared" si="56"/>
        <v>0.1891891891891892</v>
      </c>
      <c r="CC255">
        <f t="shared" si="56"/>
        <v>0.24324324324324326</v>
      </c>
      <c r="CD255">
        <f t="shared" si="56"/>
        <v>0.3108108108108108</v>
      </c>
      <c r="CE255">
        <f t="shared" si="56"/>
        <v>0.39189189189189189</v>
      </c>
      <c r="CF255">
        <f t="shared" si="63"/>
        <v>0.52702702702702697</v>
      </c>
      <c r="CG255">
        <f t="shared" si="63"/>
        <v>0.66216216216216217</v>
      </c>
      <c r="CH255">
        <f t="shared" si="63"/>
        <v>0.79729729729729726</v>
      </c>
      <c r="CI255">
        <f t="shared" si="63"/>
        <v>1</v>
      </c>
      <c r="CJ255">
        <f t="shared" si="51"/>
        <v>0.50890673780451356</v>
      </c>
      <c r="CK255">
        <f t="shared" si="51"/>
        <v>0.6709122610194993</v>
      </c>
      <c r="CL255">
        <f t="shared" si="51"/>
        <v>0.88926191400607202</v>
      </c>
      <c r="CM255">
        <f t="shared" si="51"/>
        <v>0.94997523712719578</v>
      </c>
      <c r="CN255">
        <f t="shared" si="52"/>
        <v>0.88294279091289207</v>
      </c>
      <c r="CO255">
        <f t="shared" si="53"/>
        <v>1.5241041735412519E-2</v>
      </c>
      <c r="CP255">
        <f t="shared" si="54"/>
        <v>0.35624614691193479</v>
      </c>
    </row>
    <row r="256" spans="1:94">
      <c r="A256">
        <v>1613.4612814733298</v>
      </c>
      <c r="B256">
        <v>1616.5831642384674</v>
      </c>
      <c r="C256">
        <v>1621.3501964903792</v>
      </c>
      <c r="D256">
        <v>1630.658884177938</v>
      </c>
      <c r="E256">
        <v>1647.4641382774084</v>
      </c>
      <c r="F256">
        <v>1670.1004352620071</v>
      </c>
      <c r="G256">
        <v>1731.209253574121</v>
      </c>
      <c r="H256">
        <v>1808.1075207312758</v>
      </c>
      <c r="I256">
        <v>1893.3419880638096</v>
      </c>
      <c r="J256">
        <v>2065.4611305959716</v>
      </c>
      <c r="K256">
        <v>2219.901018115866</v>
      </c>
      <c r="L256">
        <v>2350.2301998468001</v>
      </c>
      <c r="M256">
        <v>2505.4544788052895</v>
      </c>
      <c r="N256">
        <v>2657.5046887761882</v>
      </c>
      <c r="O256">
        <v>2792.3749257256914</v>
      </c>
      <c r="P256">
        <v>2908.2027668224696</v>
      </c>
      <c r="Q256">
        <v>3044.9009668334493</v>
      </c>
      <c r="R256">
        <v>3146.5868855960289</v>
      </c>
      <c r="S256">
        <v>3229.3111909608556</v>
      </c>
      <c r="T256">
        <v>3330.8314883970643</v>
      </c>
      <c r="U256">
        <v>1</v>
      </c>
      <c r="V256">
        <v>1.3</v>
      </c>
      <c r="W256">
        <v>1.6</v>
      </c>
      <c r="X256">
        <v>2</v>
      </c>
      <c r="Y256">
        <v>2.5</v>
      </c>
      <c r="Z256">
        <v>3</v>
      </c>
      <c r="AA256">
        <v>4</v>
      </c>
      <c r="AB256">
        <v>5</v>
      </c>
      <c r="AC256">
        <v>6</v>
      </c>
      <c r="AD256">
        <v>8</v>
      </c>
      <c r="AE256">
        <v>10</v>
      </c>
      <c r="AF256">
        <v>12</v>
      </c>
      <c r="AG256">
        <v>15</v>
      </c>
      <c r="AH256">
        <v>19</v>
      </c>
      <c r="AI256">
        <v>24</v>
      </c>
      <c r="AJ256">
        <v>30</v>
      </c>
      <c r="AK256">
        <v>40</v>
      </c>
      <c r="AL256">
        <v>50</v>
      </c>
      <c r="AM256">
        <v>60</v>
      </c>
      <c r="AN256">
        <v>75</v>
      </c>
      <c r="AO256">
        <v>1611.0641657976344</v>
      </c>
      <c r="AP256">
        <v>3110.6239658012082</v>
      </c>
      <c r="AQ256">
        <v>3450.6349325310453</v>
      </c>
      <c r="AR256">
        <v>3894.0855540039097</v>
      </c>
      <c r="AS256">
        <v>3.6525321587924031</v>
      </c>
      <c r="AT256">
        <v>19.436324069936141</v>
      </c>
      <c r="AU256">
        <v>21.230695471117066</v>
      </c>
      <c r="AV256">
        <f t="shared" si="62"/>
        <v>0</v>
      </c>
      <c r="AW256">
        <f t="shared" si="62"/>
        <v>1.8178274856239008E-3</v>
      </c>
      <c r="AX256">
        <f t="shared" si="62"/>
        <v>4.5936018834171598E-3</v>
      </c>
      <c r="AY256">
        <f t="shared" si="61"/>
        <v>1.0013916996623408E-2</v>
      </c>
      <c r="AZ256">
        <f t="shared" si="61"/>
        <v>1.9799375036898294E-2</v>
      </c>
      <c r="BA256">
        <f t="shared" si="61"/>
        <v>3.2980165581265687E-2</v>
      </c>
      <c r="BB256">
        <f t="shared" si="61"/>
        <v>6.8562952603975283E-2</v>
      </c>
      <c r="BC256">
        <f t="shared" si="61"/>
        <v>0.11333970886021662</v>
      </c>
      <c r="BD256">
        <f t="shared" si="61"/>
        <v>0.1629705147219366</v>
      </c>
      <c r="BE256">
        <f t="shared" si="61"/>
        <v>0.26319301877973844</v>
      </c>
      <c r="BF256">
        <f t="shared" si="61"/>
        <v>0.35312114662151417</v>
      </c>
      <c r="BG256">
        <f t="shared" si="64"/>
        <v>0.42900995685328608</v>
      </c>
      <c r="BH256">
        <f t="shared" si="64"/>
        <v>0.51939482456130182</v>
      </c>
      <c r="BI256">
        <f t="shared" si="64"/>
        <v>0.60793147749605903</v>
      </c>
      <c r="BJ256">
        <f t="shared" si="64"/>
        <v>0.68646447894546192</v>
      </c>
      <c r="BK256">
        <f t="shared" si="64"/>
        <v>0.75390936685012444</v>
      </c>
      <c r="BL256">
        <f t="shared" si="58"/>
        <v>0.83350676492997255</v>
      </c>
      <c r="BM256">
        <f t="shared" si="58"/>
        <v>0.89271701462023945</v>
      </c>
      <c r="BN256">
        <f t="shared" si="58"/>
        <v>0.94088618922878697</v>
      </c>
      <c r="BO256">
        <f t="shared" si="58"/>
        <v>1</v>
      </c>
      <c r="BP256">
        <f t="shared" si="66"/>
        <v>0</v>
      </c>
      <c r="BQ256">
        <f t="shared" si="66"/>
        <v>4.0540540540540543E-3</v>
      </c>
      <c r="BR256">
        <f t="shared" si="66"/>
        <v>8.1081081081081086E-3</v>
      </c>
      <c r="BS256">
        <f t="shared" si="65"/>
        <v>1.3513513513513514E-2</v>
      </c>
      <c r="BT256">
        <f t="shared" si="65"/>
        <v>2.0270270270270271E-2</v>
      </c>
      <c r="BU256">
        <f t="shared" si="65"/>
        <v>2.7027027027027029E-2</v>
      </c>
      <c r="BV256">
        <f t="shared" si="65"/>
        <v>4.0540540540540543E-2</v>
      </c>
      <c r="BW256">
        <f t="shared" si="65"/>
        <v>5.4054054054054057E-2</v>
      </c>
      <c r="BX256">
        <f t="shared" si="65"/>
        <v>6.7567567567567571E-2</v>
      </c>
      <c r="BY256">
        <f t="shared" si="59"/>
        <v>9.45945945945946E-2</v>
      </c>
      <c r="BZ256">
        <f t="shared" si="59"/>
        <v>0.12162162162162163</v>
      </c>
      <c r="CA256">
        <f t="shared" si="59"/>
        <v>0.14864864864864866</v>
      </c>
      <c r="CB256">
        <f t="shared" si="56"/>
        <v>0.1891891891891892</v>
      </c>
      <c r="CC256">
        <f t="shared" si="56"/>
        <v>0.24324324324324326</v>
      </c>
      <c r="CD256">
        <f t="shared" si="56"/>
        <v>0.3108108108108108</v>
      </c>
      <c r="CE256">
        <f t="shared" si="56"/>
        <v>0.39189189189189189</v>
      </c>
      <c r="CF256">
        <f t="shared" si="63"/>
        <v>0.52702702702702697</v>
      </c>
      <c r="CG256">
        <f t="shared" si="63"/>
        <v>0.66216216216216217</v>
      </c>
      <c r="CH256">
        <f t="shared" si="63"/>
        <v>0.79729729729729726</v>
      </c>
      <c r="CI256">
        <f t="shared" si="63"/>
        <v>1</v>
      </c>
      <c r="CJ256">
        <f t="shared" si="51"/>
        <v>0.32085454224401488</v>
      </c>
      <c r="CK256">
        <f t="shared" si="51"/>
        <v>0.62136752821667496</v>
      </c>
      <c r="CL256">
        <f t="shared" si="51"/>
        <v>0.68950599850321548</v>
      </c>
      <c r="CM256">
        <f t="shared" si="51"/>
        <v>0.7783738585178176</v>
      </c>
      <c r="CN256">
        <f t="shared" si="52"/>
        <v>0.42033762117232043</v>
      </c>
      <c r="CO256">
        <f t="shared" si="53"/>
        <v>0.97033284578611267</v>
      </c>
      <c r="CP256">
        <f t="shared" si="54"/>
        <v>0.28076738677792668</v>
      </c>
    </row>
    <row r="257" spans="1:94">
      <c r="A257">
        <v>2561.6613607251579</v>
      </c>
      <c r="B257">
        <v>2594.6518285540064</v>
      </c>
      <c r="C257">
        <v>2637.2574723780881</v>
      </c>
      <c r="D257">
        <v>2704.065662596287</v>
      </c>
      <c r="E257">
        <v>2794.4374335850002</v>
      </c>
      <c r="F257">
        <v>2884.2145570745547</v>
      </c>
      <c r="G257">
        <v>3047.7379581338673</v>
      </c>
      <c r="H257">
        <v>3187.6729769950593</v>
      </c>
      <c r="I257">
        <v>3309.2134419426957</v>
      </c>
      <c r="J257">
        <v>3513.9512423354736</v>
      </c>
      <c r="K257">
        <v>3680.5516130681194</v>
      </c>
      <c r="L257">
        <v>3816.5344712826209</v>
      </c>
      <c r="M257">
        <v>3974.8485889559611</v>
      </c>
      <c r="N257">
        <v>4124.2798339782285</v>
      </c>
      <c r="O257">
        <v>4248.2535850400218</v>
      </c>
      <c r="P257">
        <v>4344.1535823994027</v>
      </c>
      <c r="Q257">
        <v>4439.4977152707543</v>
      </c>
      <c r="R257">
        <v>4496.1631361216705</v>
      </c>
      <c r="S257">
        <v>4533.8768433594469</v>
      </c>
      <c r="T257">
        <v>4571.5555286359013</v>
      </c>
      <c r="U257">
        <v>1</v>
      </c>
      <c r="V257">
        <v>1.3</v>
      </c>
      <c r="W257">
        <v>1.6</v>
      </c>
      <c r="X257">
        <v>2</v>
      </c>
      <c r="Y257">
        <v>2.5</v>
      </c>
      <c r="Z257">
        <v>3</v>
      </c>
      <c r="AA257">
        <v>4</v>
      </c>
      <c r="AB257">
        <v>5</v>
      </c>
      <c r="AC257">
        <v>6</v>
      </c>
      <c r="AD257">
        <v>8</v>
      </c>
      <c r="AE257">
        <v>10</v>
      </c>
      <c r="AF257">
        <v>12</v>
      </c>
      <c r="AG257">
        <v>15</v>
      </c>
      <c r="AH257">
        <v>19</v>
      </c>
      <c r="AI257">
        <v>24</v>
      </c>
      <c r="AJ257">
        <v>30</v>
      </c>
      <c r="AK257">
        <v>40</v>
      </c>
      <c r="AL257">
        <v>50</v>
      </c>
      <c r="AM257">
        <v>60</v>
      </c>
      <c r="AN257">
        <v>75</v>
      </c>
      <c r="AO257">
        <v>2527.4496118460247</v>
      </c>
      <c r="AP257">
        <v>3415.3215641933793</v>
      </c>
      <c r="AQ257">
        <v>4560.5811879180155</v>
      </c>
      <c r="AR257">
        <v>4677.4981697555995</v>
      </c>
      <c r="AS257">
        <v>1.3360635152848377</v>
      </c>
      <c r="AT257">
        <v>3.066686375588711</v>
      </c>
      <c r="AU257">
        <v>22.969374269030975</v>
      </c>
      <c r="AV257">
        <f t="shared" si="62"/>
        <v>0</v>
      </c>
      <c r="AW257">
        <f t="shared" si="62"/>
        <v>1.6414032318498466E-2</v>
      </c>
      <c r="AX257">
        <f t="shared" si="62"/>
        <v>3.7611986173138295E-2</v>
      </c>
      <c r="AY257">
        <f t="shared" si="61"/>
        <v>7.0851641914636887E-2</v>
      </c>
      <c r="AZ257">
        <f t="shared" si="61"/>
        <v>0.11581508945906827</v>
      </c>
      <c r="BA257">
        <f t="shared" si="61"/>
        <v>0.16048267689869775</v>
      </c>
      <c r="BB257">
        <f t="shared" si="61"/>
        <v>0.24184188658748096</v>
      </c>
      <c r="BC257">
        <f t="shared" si="61"/>
        <v>0.31146496480490399</v>
      </c>
      <c r="BD257">
        <f t="shared" si="61"/>
        <v>0.37193604178403461</v>
      </c>
      <c r="BE257">
        <f t="shared" si="61"/>
        <v>0.47380100744319664</v>
      </c>
      <c r="BF257">
        <f t="shared" si="61"/>
        <v>0.55669112842196666</v>
      </c>
      <c r="BG257">
        <f t="shared" si="64"/>
        <v>0.62434785402750126</v>
      </c>
      <c r="BH257">
        <f t="shared" si="64"/>
        <v>0.70311524397316472</v>
      </c>
      <c r="BI257">
        <f t="shared" si="64"/>
        <v>0.77746306158865586</v>
      </c>
      <c r="BJ257">
        <f t="shared" si="64"/>
        <v>0.83914479241862405</v>
      </c>
      <c r="BK257">
        <f t="shared" si="64"/>
        <v>0.88685874616329685</v>
      </c>
      <c r="BL257">
        <f t="shared" si="58"/>
        <v>0.93429613584957105</v>
      </c>
      <c r="BM257">
        <f t="shared" si="58"/>
        <v>0.96248937196897277</v>
      </c>
      <c r="BN257">
        <f t="shared" si="58"/>
        <v>0.98125339837389502</v>
      </c>
      <c r="BO257">
        <f t="shared" si="58"/>
        <v>1</v>
      </c>
      <c r="BP257">
        <f t="shared" si="66"/>
        <v>0</v>
      </c>
      <c r="BQ257">
        <f t="shared" si="66"/>
        <v>4.0540540540540543E-3</v>
      </c>
      <c r="BR257">
        <f t="shared" si="66"/>
        <v>8.1081081081081086E-3</v>
      </c>
      <c r="BS257">
        <f t="shared" si="65"/>
        <v>1.3513513513513514E-2</v>
      </c>
      <c r="BT257">
        <f t="shared" si="65"/>
        <v>2.0270270270270271E-2</v>
      </c>
      <c r="BU257">
        <f t="shared" si="65"/>
        <v>2.7027027027027029E-2</v>
      </c>
      <c r="BV257">
        <f t="shared" si="65"/>
        <v>4.0540540540540543E-2</v>
      </c>
      <c r="BW257">
        <f t="shared" si="65"/>
        <v>5.4054054054054057E-2</v>
      </c>
      <c r="BX257">
        <f t="shared" si="65"/>
        <v>6.7567567567567571E-2</v>
      </c>
      <c r="BY257">
        <f t="shared" si="59"/>
        <v>9.45945945945946E-2</v>
      </c>
      <c r="BZ257">
        <f t="shared" si="59"/>
        <v>0.12162162162162163</v>
      </c>
      <c r="CA257">
        <f t="shared" si="59"/>
        <v>0.14864864864864866</v>
      </c>
      <c r="CB257">
        <f t="shared" si="56"/>
        <v>0.1891891891891892</v>
      </c>
      <c r="CC257">
        <f t="shared" si="56"/>
        <v>0.24324324324324326</v>
      </c>
      <c r="CD257">
        <f t="shared" si="56"/>
        <v>0.3108108108108108</v>
      </c>
      <c r="CE257">
        <f t="shared" si="56"/>
        <v>0.39189189189189189</v>
      </c>
      <c r="CF257">
        <f t="shared" si="63"/>
        <v>0.52702702702702697</v>
      </c>
      <c r="CG257">
        <f t="shared" si="63"/>
        <v>0.66216216216216217</v>
      </c>
      <c r="CH257">
        <f t="shared" si="63"/>
        <v>0.79729729729729726</v>
      </c>
      <c r="CI257">
        <f t="shared" si="63"/>
        <v>1</v>
      </c>
      <c r="CJ257">
        <f t="shared" si="51"/>
        <v>0.50449892020962417</v>
      </c>
      <c r="CK257">
        <f t="shared" si="51"/>
        <v>0.68242917118103796</v>
      </c>
      <c r="CL257">
        <f t="shared" si="51"/>
        <v>0.91194011781924156</v>
      </c>
      <c r="CM257">
        <f t="shared" ref="CM257:CM320" si="67">((AR257-10)/(5000-10))</f>
        <v>0.93537037470052098</v>
      </c>
      <c r="CN257">
        <f t="shared" si="52"/>
        <v>0.11147513537131169</v>
      </c>
      <c r="CO257">
        <f t="shared" si="53"/>
        <v>0.10877296713624796</v>
      </c>
      <c r="CP257">
        <f t="shared" si="54"/>
        <v>0.32423435672577439</v>
      </c>
    </row>
    <row r="258" spans="1:94">
      <c r="A258">
        <v>4707.2503949294742</v>
      </c>
      <c r="B258">
        <v>4707.323406332499</v>
      </c>
      <c r="C258">
        <v>4707.4478589905711</v>
      </c>
      <c r="D258">
        <v>4707.7030318482612</v>
      </c>
      <c r="E258">
        <v>4708.1866002622846</v>
      </c>
      <c r="F258">
        <v>4708.881070904361</v>
      </c>
      <c r="G258">
        <v>4710.9911604263561</v>
      </c>
      <c r="H258">
        <v>4714.124659715555</v>
      </c>
      <c r="I258">
        <v>4718.2557272720624</v>
      </c>
      <c r="J258">
        <v>4729.0180688751761</v>
      </c>
      <c r="K258">
        <v>4741.9211323783638</v>
      </c>
      <c r="L258">
        <v>4755.5617431711853</v>
      </c>
      <c r="M258">
        <v>4775.3225204359915</v>
      </c>
      <c r="N258">
        <v>4798.1863402451763</v>
      </c>
      <c r="O258">
        <v>4820.5643563708791</v>
      </c>
      <c r="P258">
        <v>4840.1461538260728</v>
      </c>
      <c r="Q258">
        <v>4861.5961426730628</v>
      </c>
      <c r="R258">
        <v>4875.2539009504462</v>
      </c>
      <c r="S258">
        <v>4884.8059498149159</v>
      </c>
      <c r="T258">
        <v>4895.015429672645</v>
      </c>
      <c r="U258">
        <v>1</v>
      </c>
      <c r="V258">
        <v>1.3</v>
      </c>
      <c r="W258">
        <v>1.6</v>
      </c>
      <c r="X258">
        <v>2</v>
      </c>
      <c r="Y258">
        <v>2.5</v>
      </c>
      <c r="Z258">
        <v>3</v>
      </c>
      <c r="AA258">
        <v>4</v>
      </c>
      <c r="AB258">
        <v>5</v>
      </c>
      <c r="AC258">
        <v>6</v>
      </c>
      <c r="AD258">
        <v>8</v>
      </c>
      <c r="AE258">
        <v>10</v>
      </c>
      <c r="AF258">
        <v>12</v>
      </c>
      <c r="AG258">
        <v>15</v>
      </c>
      <c r="AH258">
        <v>19</v>
      </c>
      <c r="AI258">
        <v>24</v>
      </c>
      <c r="AJ258">
        <v>30</v>
      </c>
      <c r="AK258">
        <v>40</v>
      </c>
      <c r="AL258">
        <v>50</v>
      </c>
      <c r="AM258">
        <v>60</v>
      </c>
      <c r="AN258">
        <v>75</v>
      </c>
      <c r="AO258">
        <v>4707.2166583087064</v>
      </c>
      <c r="AP258">
        <v>4856.1632076396936</v>
      </c>
      <c r="AQ258">
        <v>4898.9719675066635</v>
      </c>
      <c r="AR258">
        <v>4937.1752430290617</v>
      </c>
      <c r="AS258">
        <v>6.561305479389727</v>
      </c>
      <c r="AT258">
        <v>6.5343585572390275</v>
      </c>
      <c r="AU258">
        <v>31.820996801531027</v>
      </c>
      <c r="AV258">
        <f t="shared" si="62"/>
        <v>0</v>
      </c>
      <c r="AW258">
        <f t="shared" si="62"/>
        <v>3.8884451050569583E-4</v>
      </c>
      <c r="AX258">
        <f t="shared" si="62"/>
        <v>1.0516551250720119E-3</v>
      </c>
      <c r="AY258">
        <f t="shared" si="61"/>
        <v>2.4106560596125893E-3</v>
      </c>
      <c r="AZ258">
        <f t="shared" si="61"/>
        <v>4.986047237660737E-3</v>
      </c>
      <c r="BA258">
        <f t="shared" si="61"/>
        <v>8.6846626003466154E-3</v>
      </c>
      <c r="BB258">
        <f t="shared" si="61"/>
        <v>1.992258836688459E-2</v>
      </c>
      <c r="BC258">
        <f t="shared" si="61"/>
        <v>3.6610995201974784E-2</v>
      </c>
      <c r="BD258">
        <f t="shared" si="61"/>
        <v>5.8612256310880906E-2</v>
      </c>
      <c r="BE258">
        <f t="shared" si="61"/>
        <v>0.11593039127586387</v>
      </c>
      <c r="BF258">
        <f t="shared" si="61"/>
        <v>0.18464959408610374</v>
      </c>
      <c r="BG258">
        <f t="shared" si="64"/>
        <v>0.2572968300929534</v>
      </c>
      <c r="BH258">
        <f t="shared" si="64"/>
        <v>0.36253888057288108</v>
      </c>
      <c r="BI258">
        <f t="shared" si="64"/>
        <v>0.48430713119770319</v>
      </c>
      <c r="BJ258">
        <f t="shared" si="64"/>
        <v>0.60348808603475201</v>
      </c>
      <c r="BK258">
        <f t="shared" si="64"/>
        <v>0.70777692491243838</v>
      </c>
      <c r="BL258">
        <f t="shared" si="58"/>
        <v>0.82201538723493495</v>
      </c>
      <c r="BM258">
        <f t="shared" si="58"/>
        <v>0.89475394740437664</v>
      </c>
      <c r="BN258">
        <f t="shared" si="58"/>
        <v>0.94562629899813966</v>
      </c>
      <c r="BO258">
        <f t="shared" si="58"/>
        <v>1</v>
      </c>
      <c r="BP258">
        <f t="shared" si="66"/>
        <v>0</v>
      </c>
      <c r="BQ258">
        <f t="shared" si="66"/>
        <v>4.0540540540540543E-3</v>
      </c>
      <c r="BR258">
        <f t="shared" si="66"/>
        <v>8.1081081081081086E-3</v>
      </c>
      <c r="BS258">
        <f t="shared" si="65"/>
        <v>1.3513513513513514E-2</v>
      </c>
      <c r="BT258">
        <f t="shared" si="65"/>
        <v>2.0270270270270271E-2</v>
      </c>
      <c r="BU258">
        <f t="shared" si="65"/>
        <v>2.7027027027027029E-2</v>
      </c>
      <c r="BV258">
        <f t="shared" si="65"/>
        <v>4.0540540540540543E-2</v>
      </c>
      <c r="BW258">
        <f t="shared" si="65"/>
        <v>5.4054054054054057E-2</v>
      </c>
      <c r="BX258">
        <f t="shared" si="65"/>
        <v>6.7567567567567571E-2</v>
      </c>
      <c r="BY258">
        <f t="shared" si="59"/>
        <v>9.45945945945946E-2</v>
      </c>
      <c r="BZ258">
        <f t="shared" si="59"/>
        <v>0.12162162162162163</v>
      </c>
      <c r="CA258">
        <f t="shared" si="59"/>
        <v>0.14864864864864866</v>
      </c>
      <c r="CB258">
        <f t="shared" si="56"/>
        <v>0.1891891891891892</v>
      </c>
      <c r="CC258">
        <f t="shared" si="56"/>
        <v>0.24324324324324326</v>
      </c>
      <c r="CD258">
        <f t="shared" si="56"/>
        <v>0.3108108108108108</v>
      </c>
      <c r="CE258">
        <f t="shared" si="56"/>
        <v>0.39189189189189189</v>
      </c>
      <c r="CF258">
        <f t="shared" si="63"/>
        <v>0.52702702702702697</v>
      </c>
      <c r="CG258">
        <f t="shared" si="63"/>
        <v>0.66216216216216217</v>
      </c>
      <c r="CH258">
        <f t="shared" si="63"/>
        <v>0.79729729729729726</v>
      </c>
      <c r="CI258">
        <f t="shared" si="63"/>
        <v>1</v>
      </c>
      <c r="CJ258">
        <f t="shared" ref="CJ258:CM321" si="68">((AO258-10)/(5000-10))</f>
        <v>0.94132598362899933</v>
      </c>
      <c r="CK258">
        <f t="shared" si="68"/>
        <v>0.97117499151096065</v>
      </c>
      <c r="CL258">
        <f t="shared" si="68"/>
        <v>0.97975390130394058</v>
      </c>
      <c r="CM258">
        <f t="shared" si="67"/>
        <v>0.98740986834249733</v>
      </c>
      <c r="CN258">
        <f t="shared" ref="CN258:CN321" si="69">(AS258-0.5)/(8-0.5)</f>
        <v>0.80817406391863023</v>
      </c>
      <c r="CO258">
        <f t="shared" ref="CO258:CO321" si="70">(AT258-1)/(20-1)</f>
        <v>0.29128202932836988</v>
      </c>
      <c r="CP258">
        <f t="shared" ref="CP258:CP321" si="71">(AU258-10)/(50-10)</f>
        <v>0.54552492003827568</v>
      </c>
    </row>
    <row r="259" spans="1:94">
      <c r="A259">
        <v>1489.413311816669</v>
      </c>
      <c r="B259">
        <v>1505.6053315274901</v>
      </c>
      <c r="C259">
        <v>1529.2442370330275</v>
      </c>
      <c r="D259">
        <v>1572.3959771016814</v>
      </c>
      <c r="E259">
        <v>1643.2078538951291</v>
      </c>
      <c r="F259">
        <v>1728.6678512061126</v>
      </c>
      <c r="G259">
        <v>1923.6730540841177</v>
      </c>
      <c r="H259">
        <v>2125.2437650618872</v>
      </c>
      <c r="I259">
        <v>2316.5432331840675</v>
      </c>
      <c r="J259">
        <v>2649.1354809319528</v>
      </c>
      <c r="K259">
        <v>2917.3165576992646</v>
      </c>
      <c r="L259">
        <v>3133.8274548558234</v>
      </c>
      <c r="M259">
        <v>3386.7836987687333</v>
      </c>
      <c r="N259">
        <v>3631.3780499442437</v>
      </c>
      <c r="O259">
        <v>3842.6603223699758</v>
      </c>
      <c r="P259">
        <v>4013.5219035800806</v>
      </c>
      <c r="Q259">
        <v>4191.3168945486086</v>
      </c>
      <c r="R259">
        <v>4301.8009177456315</v>
      </c>
      <c r="S259">
        <v>4378.8615847254878</v>
      </c>
      <c r="T259">
        <v>4461.7232764074106</v>
      </c>
      <c r="U259">
        <v>1</v>
      </c>
      <c r="V259">
        <v>1.3</v>
      </c>
      <c r="W259">
        <v>1.6</v>
      </c>
      <c r="X259">
        <v>2</v>
      </c>
      <c r="Y259">
        <v>2.5</v>
      </c>
      <c r="Z259">
        <v>3</v>
      </c>
      <c r="AA259">
        <v>4</v>
      </c>
      <c r="AB259">
        <v>5</v>
      </c>
      <c r="AC259">
        <v>6</v>
      </c>
      <c r="AD259">
        <v>8</v>
      </c>
      <c r="AE259">
        <v>10</v>
      </c>
      <c r="AF259">
        <v>12</v>
      </c>
      <c r="AG259">
        <v>15</v>
      </c>
      <c r="AH259">
        <v>19</v>
      </c>
      <c r="AI259">
        <v>24</v>
      </c>
      <c r="AJ259">
        <v>30</v>
      </c>
      <c r="AK259">
        <v>40</v>
      </c>
      <c r="AL259">
        <v>50</v>
      </c>
      <c r="AM259">
        <v>60</v>
      </c>
      <c r="AN259">
        <v>75</v>
      </c>
      <c r="AO259">
        <v>1475.19504194204</v>
      </c>
      <c r="AP259">
        <v>3670.4513494126727</v>
      </c>
      <c r="AQ259">
        <v>4484.4879974346504</v>
      </c>
      <c r="AR259">
        <v>4818.0440534615773</v>
      </c>
      <c r="AS259">
        <v>2.2302164506358899</v>
      </c>
      <c r="AT259">
        <v>1.7371295007976846</v>
      </c>
      <c r="AU259">
        <v>35.985537864126357</v>
      </c>
      <c r="AV259">
        <f t="shared" si="62"/>
        <v>0</v>
      </c>
      <c r="AW259">
        <f t="shared" si="62"/>
        <v>5.4476215144844764E-3</v>
      </c>
      <c r="AX259">
        <f t="shared" si="62"/>
        <v>1.340066335303723E-2</v>
      </c>
      <c r="AY259">
        <f t="shared" si="61"/>
        <v>2.7918577225655657E-2</v>
      </c>
      <c r="AZ259">
        <f t="shared" si="61"/>
        <v>5.1742430604688361E-2</v>
      </c>
      <c r="BA259">
        <f t="shared" si="61"/>
        <v>8.0494478112879672E-2</v>
      </c>
      <c r="BB259">
        <f t="shared" si="61"/>
        <v>0.14610176846991196</v>
      </c>
      <c r="BC259">
        <f t="shared" si="61"/>
        <v>0.21391794961491037</v>
      </c>
      <c r="BD259">
        <f t="shared" si="61"/>
        <v>0.27827848751342676</v>
      </c>
      <c r="BE259">
        <f t="shared" si="61"/>
        <v>0.39017537973196093</v>
      </c>
      <c r="BF259">
        <f t="shared" si="61"/>
        <v>0.48040186349784159</v>
      </c>
      <c r="BG259">
        <f t="shared" si="64"/>
        <v>0.55324450095351163</v>
      </c>
      <c r="BH259">
        <f t="shared" si="64"/>
        <v>0.63834876226084114</v>
      </c>
      <c r="BI259">
        <f t="shared" si="64"/>
        <v>0.72063975952874837</v>
      </c>
      <c r="BJ259">
        <f t="shared" si="64"/>
        <v>0.79172328545395376</v>
      </c>
      <c r="BK259">
        <f t="shared" si="64"/>
        <v>0.8492077279399618</v>
      </c>
      <c r="BL259">
        <f t="shared" si="58"/>
        <v>0.90902483755726526</v>
      </c>
      <c r="BM259">
        <f t="shared" si="58"/>
        <v>0.94619593495734255</v>
      </c>
      <c r="BN259">
        <f t="shared" si="58"/>
        <v>0.97212212297201239</v>
      </c>
      <c r="BO259">
        <f t="shared" si="58"/>
        <v>1</v>
      </c>
      <c r="BP259">
        <f t="shared" si="66"/>
        <v>0</v>
      </c>
      <c r="BQ259">
        <f t="shared" si="66"/>
        <v>4.0540540540540543E-3</v>
      </c>
      <c r="BR259">
        <f t="shared" si="66"/>
        <v>8.1081081081081086E-3</v>
      </c>
      <c r="BS259">
        <f t="shared" si="65"/>
        <v>1.3513513513513514E-2</v>
      </c>
      <c r="BT259">
        <f t="shared" si="65"/>
        <v>2.0270270270270271E-2</v>
      </c>
      <c r="BU259">
        <f t="shared" si="65"/>
        <v>2.7027027027027029E-2</v>
      </c>
      <c r="BV259">
        <f t="shared" si="65"/>
        <v>4.0540540540540543E-2</v>
      </c>
      <c r="BW259">
        <f t="shared" si="65"/>
        <v>5.4054054054054057E-2</v>
      </c>
      <c r="BX259">
        <f t="shared" si="65"/>
        <v>6.7567567567567571E-2</v>
      </c>
      <c r="BY259">
        <f t="shared" si="59"/>
        <v>9.45945945945946E-2</v>
      </c>
      <c r="BZ259">
        <f t="shared" si="59"/>
        <v>0.12162162162162163</v>
      </c>
      <c r="CA259">
        <f t="shared" si="59"/>
        <v>0.14864864864864866</v>
      </c>
      <c r="CB259">
        <f t="shared" si="56"/>
        <v>0.1891891891891892</v>
      </c>
      <c r="CC259">
        <f t="shared" si="56"/>
        <v>0.24324324324324326</v>
      </c>
      <c r="CD259">
        <f t="shared" si="56"/>
        <v>0.3108108108108108</v>
      </c>
      <c r="CE259">
        <f t="shared" si="56"/>
        <v>0.39189189189189189</v>
      </c>
      <c r="CF259">
        <f t="shared" si="63"/>
        <v>0.52702702702702697</v>
      </c>
      <c r="CG259">
        <f t="shared" si="63"/>
        <v>0.66216216216216217</v>
      </c>
      <c r="CH259">
        <f t="shared" si="63"/>
        <v>0.79729729729729726</v>
      </c>
      <c r="CI259">
        <f t="shared" si="63"/>
        <v>1</v>
      </c>
      <c r="CJ259">
        <f t="shared" si="68"/>
        <v>0.29362626091022848</v>
      </c>
      <c r="CK259">
        <f t="shared" si="68"/>
        <v>0.73355738465183817</v>
      </c>
      <c r="CL259">
        <f t="shared" si="68"/>
        <v>0.89669098144982973</v>
      </c>
      <c r="CM259">
        <f t="shared" si="67"/>
        <v>0.96353588245722988</v>
      </c>
      <c r="CN259">
        <f t="shared" si="69"/>
        <v>0.230695526751452</v>
      </c>
      <c r="CO259">
        <f t="shared" si="70"/>
        <v>3.879628951566761E-2</v>
      </c>
      <c r="CP259">
        <f t="shared" si="71"/>
        <v>0.64963844660315895</v>
      </c>
    </row>
    <row r="260" spans="1:94">
      <c r="A260">
        <v>2646.3751462838377</v>
      </c>
      <c r="B260">
        <v>2712.8029465912323</v>
      </c>
      <c r="C260">
        <v>2776.1650560011358</v>
      </c>
      <c r="D260">
        <v>2848.4009656989169</v>
      </c>
      <c r="E260">
        <v>2917.8415674493199</v>
      </c>
      <c r="F260">
        <v>2968.7202377772396</v>
      </c>
      <c r="G260">
        <v>3035.2900685178365</v>
      </c>
      <c r="H260">
        <v>3076.4492112710323</v>
      </c>
      <c r="I260">
        <v>3105.6754719200917</v>
      </c>
      <c r="J260">
        <v>3150.8753858867149</v>
      </c>
      <c r="K260">
        <v>3193.2709635741035</v>
      </c>
      <c r="L260">
        <v>3239.1188136537794</v>
      </c>
      <c r="M260">
        <v>3316.5638634098732</v>
      </c>
      <c r="N260">
        <v>3431.0611489306243</v>
      </c>
      <c r="O260">
        <v>3577.5287051974974</v>
      </c>
      <c r="P260">
        <v>3740.3503121769904</v>
      </c>
      <c r="Q260">
        <v>3962.0937968207195</v>
      </c>
      <c r="R260">
        <v>4127.4421609287829</v>
      </c>
      <c r="S260">
        <v>4251.2915679938105</v>
      </c>
      <c r="T260">
        <v>4384.7157756048628</v>
      </c>
      <c r="U260">
        <v>1</v>
      </c>
      <c r="V260">
        <v>1.3</v>
      </c>
      <c r="W260">
        <v>1.6</v>
      </c>
      <c r="X260">
        <v>2</v>
      </c>
      <c r="Y260">
        <v>2.5</v>
      </c>
      <c r="Z260">
        <v>3</v>
      </c>
      <c r="AA260">
        <v>4</v>
      </c>
      <c r="AB260">
        <v>5</v>
      </c>
      <c r="AC260">
        <v>6</v>
      </c>
      <c r="AD260">
        <v>8</v>
      </c>
      <c r="AE260">
        <v>10</v>
      </c>
      <c r="AF260">
        <v>12</v>
      </c>
      <c r="AG260">
        <v>15</v>
      </c>
      <c r="AH260">
        <v>19</v>
      </c>
      <c r="AI260">
        <v>24</v>
      </c>
      <c r="AJ260">
        <v>30</v>
      </c>
      <c r="AK260">
        <v>40</v>
      </c>
      <c r="AL260">
        <v>50</v>
      </c>
      <c r="AM260">
        <v>60</v>
      </c>
      <c r="AN260">
        <v>75</v>
      </c>
      <c r="AO260">
        <v>2538.8215841845818</v>
      </c>
      <c r="AP260">
        <v>3149.9524046031429</v>
      </c>
      <c r="AQ260">
        <v>4527.2552687635907</v>
      </c>
      <c r="AR260">
        <v>4811.099595960467</v>
      </c>
      <c r="AS260">
        <v>0.70619303800857025</v>
      </c>
      <c r="AT260">
        <v>11.144073476756123</v>
      </c>
      <c r="AU260">
        <v>15.758851654243902</v>
      </c>
      <c r="AV260">
        <f t="shared" si="62"/>
        <v>0</v>
      </c>
      <c r="AW260">
        <f t="shared" si="62"/>
        <v>3.821333931160574E-2</v>
      </c>
      <c r="AX260">
        <f t="shared" si="62"/>
        <v>7.4663105451313341E-2</v>
      </c>
      <c r="AY260">
        <f t="shared" si="61"/>
        <v>0.11621762501977999</v>
      </c>
      <c r="AZ260">
        <f t="shared" si="61"/>
        <v>0.15616411224968821</v>
      </c>
      <c r="BA260">
        <f t="shared" si="61"/>
        <v>0.18543263964284493</v>
      </c>
      <c r="BB260">
        <f t="shared" si="61"/>
        <v>0.22372768355871905</v>
      </c>
      <c r="BC260">
        <f t="shared" si="61"/>
        <v>0.24740494338855573</v>
      </c>
      <c r="BD260">
        <f t="shared" si="61"/>
        <v>0.26421767856605366</v>
      </c>
      <c r="BE260">
        <f t="shared" si="61"/>
        <v>0.29021943748730589</v>
      </c>
      <c r="BF260">
        <f t="shared" si="61"/>
        <v>0.31460797042054794</v>
      </c>
      <c r="BG260">
        <f t="shared" si="64"/>
        <v>0.34098246187886677</v>
      </c>
      <c r="BH260">
        <f t="shared" si="64"/>
        <v>0.38553359785866775</v>
      </c>
      <c r="BI260">
        <f t="shared" si="64"/>
        <v>0.45139944922835723</v>
      </c>
      <c r="BJ260">
        <f t="shared" si="64"/>
        <v>0.53565655844870697</v>
      </c>
      <c r="BK260">
        <f t="shared" si="64"/>
        <v>0.62932151929305491</v>
      </c>
      <c r="BL260">
        <f t="shared" si="58"/>
        <v>0.75688195302136252</v>
      </c>
      <c r="BM260">
        <f t="shared" si="58"/>
        <v>0.85200045932507029</v>
      </c>
      <c r="BN260">
        <f t="shared" si="58"/>
        <v>0.92324622380645494</v>
      </c>
      <c r="BO260">
        <f t="shared" si="58"/>
        <v>1</v>
      </c>
      <c r="BP260">
        <f t="shared" si="66"/>
        <v>0</v>
      </c>
      <c r="BQ260">
        <f t="shared" si="66"/>
        <v>4.0540540540540543E-3</v>
      </c>
      <c r="BR260">
        <f t="shared" si="66"/>
        <v>8.1081081081081086E-3</v>
      </c>
      <c r="BS260">
        <f t="shared" si="65"/>
        <v>1.3513513513513514E-2</v>
      </c>
      <c r="BT260">
        <f t="shared" si="65"/>
        <v>2.0270270270270271E-2</v>
      </c>
      <c r="BU260">
        <f t="shared" si="65"/>
        <v>2.7027027027027029E-2</v>
      </c>
      <c r="BV260">
        <f t="shared" si="65"/>
        <v>4.0540540540540543E-2</v>
      </c>
      <c r="BW260">
        <f t="shared" si="65"/>
        <v>5.4054054054054057E-2</v>
      </c>
      <c r="BX260">
        <f t="shared" si="65"/>
        <v>6.7567567567567571E-2</v>
      </c>
      <c r="BY260">
        <f t="shared" si="59"/>
        <v>9.45945945945946E-2</v>
      </c>
      <c r="BZ260">
        <f t="shared" si="59"/>
        <v>0.12162162162162163</v>
      </c>
      <c r="CA260">
        <f t="shared" si="59"/>
        <v>0.14864864864864866</v>
      </c>
      <c r="CB260">
        <f t="shared" si="56"/>
        <v>0.1891891891891892</v>
      </c>
      <c r="CC260">
        <f t="shared" si="56"/>
        <v>0.24324324324324326</v>
      </c>
      <c r="CD260">
        <f t="shared" si="56"/>
        <v>0.3108108108108108</v>
      </c>
      <c r="CE260">
        <f t="shared" si="56"/>
        <v>0.39189189189189189</v>
      </c>
      <c r="CF260">
        <f t="shared" si="63"/>
        <v>0.52702702702702697</v>
      </c>
      <c r="CG260">
        <f t="shared" si="63"/>
        <v>0.66216216216216217</v>
      </c>
      <c r="CH260">
        <f t="shared" si="63"/>
        <v>0.79729729729729726</v>
      </c>
      <c r="CI260">
        <f t="shared" si="63"/>
        <v>1</v>
      </c>
      <c r="CJ260">
        <f t="shared" si="68"/>
        <v>0.50677787258208051</v>
      </c>
      <c r="CK260">
        <f t="shared" si="68"/>
        <v>0.62924897887838538</v>
      </c>
      <c r="CL260">
        <f t="shared" si="68"/>
        <v>0.9052615769065312</v>
      </c>
      <c r="CM260">
        <f t="shared" si="67"/>
        <v>0.96214420760730801</v>
      </c>
      <c r="CN260">
        <f t="shared" si="69"/>
        <v>2.7492405067809367E-2</v>
      </c>
      <c r="CO260">
        <f t="shared" si="70"/>
        <v>0.53389860403979594</v>
      </c>
      <c r="CP260">
        <f t="shared" si="71"/>
        <v>0.14397129135609754</v>
      </c>
    </row>
    <row r="261" spans="1:94">
      <c r="A261">
        <v>435.27109091840833</v>
      </c>
      <c r="B261">
        <v>441.2151782512135</v>
      </c>
      <c r="C261">
        <v>449.95839341749883</v>
      </c>
      <c r="D261">
        <v>466.06704098456709</v>
      </c>
      <c r="E261">
        <v>492.82364916296706</v>
      </c>
      <c r="F261">
        <v>525.55973892846976</v>
      </c>
      <c r="G261">
        <v>601.79492309440536</v>
      </c>
      <c r="H261">
        <v>682.6389714699111</v>
      </c>
      <c r="I261">
        <v>761.3894975244815</v>
      </c>
      <c r="J261">
        <v>904.54295806933135</v>
      </c>
      <c r="K261">
        <v>1028.9847672692094</v>
      </c>
      <c r="L261">
        <v>1139.2572446303495</v>
      </c>
      <c r="M261">
        <v>1286.6256040360015</v>
      </c>
      <c r="N261">
        <v>1461.8484922422253</v>
      </c>
      <c r="O261">
        <v>1659.7904922870507</v>
      </c>
      <c r="P261">
        <v>1875.8295496117491</v>
      </c>
      <c r="Q261">
        <v>2194.1987343876408</v>
      </c>
      <c r="R261">
        <v>2467.7802427221286</v>
      </c>
      <c r="S261">
        <v>2703.3304361124592</v>
      </c>
      <c r="T261">
        <v>2998.3705748651937</v>
      </c>
      <c r="U261">
        <v>1</v>
      </c>
      <c r="V261">
        <v>1.3</v>
      </c>
      <c r="W261">
        <v>1.6</v>
      </c>
      <c r="X261">
        <v>2</v>
      </c>
      <c r="Y261">
        <v>2.5</v>
      </c>
      <c r="Z261">
        <v>3</v>
      </c>
      <c r="AA261">
        <v>4</v>
      </c>
      <c r="AB261">
        <v>5</v>
      </c>
      <c r="AC261">
        <v>6</v>
      </c>
      <c r="AD261">
        <v>8</v>
      </c>
      <c r="AE261">
        <v>10</v>
      </c>
      <c r="AF261">
        <v>12</v>
      </c>
      <c r="AG261">
        <v>15</v>
      </c>
      <c r="AH261">
        <v>19</v>
      </c>
      <c r="AI261">
        <v>24</v>
      </c>
      <c r="AJ261">
        <v>30</v>
      </c>
      <c r="AK261">
        <v>40</v>
      </c>
      <c r="AL261">
        <v>50</v>
      </c>
      <c r="AM261">
        <v>60</v>
      </c>
      <c r="AN261">
        <v>75</v>
      </c>
      <c r="AO261">
        <v>430.10571732106558</v>
      </c>
      <c r="AP261">
        <v>1740.1731124761393</v>
      </c>
      <c r="AQ261">
        <v>3581.5964130723296</v>
      </c>
      <c r="AR261">
        <v>4817.3617691316522</v>
      </c>
      <c r="AS261">
        <v>2.3181101614313491</v>
      </c>
      <c r="AT261">
        <v>10.16135186129295</v>
      </c>
      <c r="AU261">
        <v>11.589164100700389</v>
      </c>
      <c r="AV261">
        <f t="shared" si="62"/>
        <v>0</v>
      </c>
      <c r="AW261">
        <f t="shared" si="62"/>
        <v>2.3191012951444918E-3</v>
      </c>
      <c r="AX261">
        <f t="shared" si="62"/>
        <v>5.7302896711891455E-3</v>
      </c>
      <c r="AY261">
        <f t="shared" si="61"/>
        <v>1.2015120856228979E-2</v>
      </c>
      <c r="AZ261">
        <f t="shared" si="61"/>
        <v>2.2454281858750366E-2</v>
      </c>
      <c r="BA261">
        <f t="shared" si="61"/>
        <v>3.5226353317753617E-2</v>
      </c>
      <c r="BB261">
        <f t="shared" si="61"/>
        <v>6.4969710781407328E-2</v>
      </c>
      <c r="BC261">
        <f t="shared" si="61"/>
        <v>9.6511228729441928E-2</v>
      </c>
      <c r="BD261">
        <f t="shared" si="61"/>
        <v>0.12723595344176816</v>
      </c>
      <c r="BE261">
        <f t="shared" si="61"/>
        <v>0.18308765230927179</v>
      </c>
      <c r="BF261">
        <f t="shared" si="61"/>
        <v>0.23163895122657191</v>
      </c>
      <c r="BG261">
        <f t="shared" si="64"/>
        <v>0.27466204808714995</v>
      </c>
      <c r="BH261">
        <f t="shared" si="64"/>
        <v>0.3321582008227929</v>
      </c>
      <c r="BI261">
        <f t="shared" si="64"/>
        <v>0.40052187117725258</v>
      </c>
      <c r="BJ261">
        <f t="shared" si="64"/>
        <v>0.47774946272591329</v>
      </c>
      <c r="BK261">
        <f t="shared" si="64"/>
        <v>0.56203766873500316</v>
      </c>
      <c r="BL261">
        <f t="shared" si="58"/>
        <v>0.6862502429132209</v>
      </c>
      <c r="BM261">
        <f t="shared" si="58"/>
        <v>0.79298878741685197</v>
      </c>
      <c r="BN261">
        <f t="shared" si="58"/>
        <v>0.88488931444111674</v>
      </c>
      <c r="BO261">
        <f t="shared" si="58"/>
        <v>1</v>
      </c>
      <c r="BP261">
        <f t="shared" si="66"/>
        <v>0</v>
      </c>
      <c r="BQ261">
        <f t="shared" si="66"/>
        <v>4.0540540540540543E-3</v>
      </c>
      <c r="BR261">
        <f t="shared" si="66"/>
        <v>8.1081081081081086E-3</v>
      </c>
      <c r="BS261">
        <f t="shared" si="65"/>
        <v>1.3513513513513514E-2</v>
      </c>
      <c r="BT261">
        <f t="shared" si="65"/>
        <v>2.0270270270270271E-2</v>
      </c>
      <c r="BU261">
        <f t="shared" si="65"/>
        <v>2.7027027027027029E-2</v>
      </c>
      <c r="BV261">
        <f t="shared" si="65"/>
        <v>4.0540540540540543E-2</v>
      </c>
      <c r="BW261">
        <f t="shared" si="65"/>
        <v>5.4054054054054057E-2</v>
      </c>
      <c r="BX261">
        <f t="shared" si="65"/>
        <v>6.7567567567567571E-2</v>
      </c>
      <c r="BY261">
        <f t="shared" si="59"/>
        <v>9.45945945945946E-2</v>
      </c>
      <c r="BZ261">
        <f t="shared" si="59"/>
        <v>0.12162162162162163</v>
      </c>
      <c r="CA261">
        <f t="shared" si="59"/>
        <v>0.14864864864864866</v>
      </c>
      <c r="CB261">
        <f t="shared" si="56"/>
        <v>0.1891891891891892</v>
      </c>
      <c r="CC261">
        <f t="shared" si="56"/>
        <v>0.24324324324324326</v>
      </c>
      <c r="CD261">
        <f t="shared" si="56"/>
        <v>0.3108108108108108</v>
      </c>
      <c r="CE261">
        <f t="shared" si="56"/>
        <v>0.39189189189189189</v>
      </c>
      <c r="CF261">
        <f t="shared" si="63"/>
        <v>0.52702702702702697</v>
      </c>
      <c r="CG261">
        <f t="shared" si="63"/>
        <v>0.66216216216216217</v>
      </c>
      <c r="CH261">
        <f t="shared" si="63"/>
        <v>0.79729729729729726</v>
      </c>
      <c r="CI261">
        <f t="shared" si="63"/>
        <v>1</v>
      </c>
      <c r="CJ261">
        <f t="shared" si="68"/>
        <v>8.4189522509231576E-2</v>
      </c>
      <c r="CK261">
        <f t="shared" si="68"/>
        <v>0.34672807865253291</v>
      </c>
      <c r="CL261">
        <f t="shared" si="68"/>
        <v>0.71575078418283156</v>
      </c>
      <c r="CM261">
        <f t="shared" si="67"/>
        <v>0.96339915213059157</v>
      </c>
      <c r="CN261">
        <f t="shared" si="69"/>
        <v>0.24241468819084655</v>
      </c>
      <c r="CO261">
        <f t="shared" si="70"/>
        <v>0.4821764137522605</v>
      </c>
      <c r="CP261">
        <f t="shared" si="71"/>
        <v>3.9729102517509718E-2</v>
      </c>
    </row>
    <row r="262" spans="1:94">
      <c r="A262">
        <v>917.86971848104258</v>
      </c>
      <c r="B262">
        <v>918.34306018979385</v>
      </c>
      <c r="C262">
        <v>919.13635073862815</v>
      </c>
      <c r="D262">
        <v>920.75807756458858</v>
      </c>
      <c r="E262">
        <v>923.83999301136453</v>
      </c>
      <c r="F262">
        <v>928.27730102164446</v>
      </c>
      <c r="G262">
        <v>941.75694186815826</v>
      </c>
      <c r="H262">
        <v>961.70181960498599</v>
      </c>
      <c r="I262">
        <v>987.86850005994461</v>
      </c>
      <c r="J262">
        <v>1055.5316968233562</v>
      </c>
      <c r="K262">
        <v>1136.1584697832147</v>
      </c>
      <c r="L262">
        <v>1221.5379586575636</v>
      </c>
      <c r="M262">
        <v>1347.2327625082653</v>
      </c>
      <c r="N262">
        <v>1499.5745613647107</v>
      </c>
      <c r="O262">
        <v>1663.1717826089982</v>
      </c>
      <c r="P262">
        <v>1828.8523916817046</v>
      </c>
      <c r="Q262">
        <v>2057.4746253554354</v>
      </c>
      <c r="R262">
        <v>2249.2594460580449</v>
      </c>
      <c r="S262">
        <v>2416.3046763449756</v>
      </c>
      <c r="T262">
        <v>2632.4382901874837</v>
      </c>
      <c r="U262">
        <v>1</v>
      </c>
      <c r="V262">
        <v>1.3</v>
      </c>
      <c r="W262">
        <v>1.6</v>
      </c>
      <c r="X262">
        <v>2</v>
      </c>
      <c r="Y262">
        <v>2.5</v>
      </c>
      <c r="Z262">
        <v>3</v>
      </c>
      <c r="AA262">
        <v>4</v>
      </c>
      <c r="AB262">
        <v>5</v>
      </c>
      <c r="AC262">
        <v>6</v>
      </c>
      <c r="AD262">
        <v>8</v>
      </c>
      <c r="AE262">
        <v>10</v>
      </c>
      <c r="AF262">
        <v>12</v>
      </c>
      <c r="AG262">
        <v>15</v>
      </c>
      <c r="AH262">
        <v>19</v>
      </c>
      <c r="AI262">
        <v>24</v>
      </c>
      <c r="AJ262">
        <v>30</v>
      </c>
      <c r="AK262">
        <v>40</v>
      </c>
      <c r="AL262">
        <v>50</v>
      </c>
      <c r="AM262">
        <v>60</v>
      </c>
      <c r="AN262">
        <v>75</v>
      </c>
      <c r="AO262">
        <v>917.63722744905419</v>
      </c>
      <c r="AP262">
        <v>2309.5493643712789</v>
      </c>
      <c r="AQ262">
        <v>3422.022174361075</v>
      </c>
      <c r="AR262">
        <v>4362.184213517703</v>
      </c>
      <c r="AS262">
        <v>6.2355335816410227</v>
      </c>
      <c r="AT262">
        <v>18.704792822627319</v>
      </c>
      <c r="AU262">
        <v>25.881762713334069</v>
      </c>
      <c r="AV262">
        <f t="shared" si="62"/>
        <v>0</v>
      </c>
      <c r="AW262">
        <f t="shared" si="62"/>
        <v>2.7607044510337983E-4</v>
      </c>
      <c r="AX262">
        <f t="shared" si="62"/>
        <v>7.3874692356278406E-4</v>
      </c>
      <c r="AY262">
        <f t="shared" si="61"/>
        <v>1.6845981730968772E-3</v>
      </c>
      <c r="AZ262">
        <f t="shared" si="61"/>
        <v>3.4820855979997172E-3</v>
      </c>
      <c r="BA262">
        <f t="shared" si="61"/>
        <v>6.0700882498059732E-3</v>
      </c>
      <c r="BB262">
        <f t="shared" si="61"/>
        <v>1.393191487427166E-2</v>
      </c>
      <c r="BC262">
        <f t="shared" si="61"/>
        <v>2.5564507507751105E-2</v>
      </c>
      <c r="BD262">
        <f t="shared" si="61"/>
        <v>4.0825886309834233E-2</v>
      </c>
      <c r="BE262">
        <f t="shared" si="61"/>
        <v>8.0289572907139103E-2</v>
      </c>
      <c r="BF262">
        <f t="shared" si="61"/>
        <v>0.12731409807944755</v>
      </c>
      <c r="BG262">
        <f t="shared" si="64"/>
        <v>0.1771105834946527</v>
      </c>
      <c r="BH262">
        <f t="shared" si="64"/>
        <v>0.25042045626667175</v>
      </c>
      <c r="BI262">
        <f t="shared" si="64"/>
        <v>0.33927184510603775</v>
      </c>
      <c r="BJ262">
        <f t="shared" si="64"/>
        <v>0.43468781384823035</v>
      </c>
      <c r="BK262">
        <f t="shared" si="64"/>
        <v>0.53131889166380653</v>
      </c>
      <c r="BL262">
        <f t="shared" si="58"/>
        <v>0.6646598600254231</v>
      </c>
      <c r="BM262">
        <f t="shared" si="58"/>
        <v>0.77651588250677173</v>
      </c>
      <c r="BN262">
        <f t="shared" si="58"/>
        <v>0.87394285804072624</v>
      </c>
      <c r="BO262">
        <f t="shared" si="58"/>
        <v>1</v>
      </c>
      <c r="BP262">
        <f t="shared" si="66"/>
        <v>0</v>
      </c>
      <c r="BQ262">
        <f t="shared" si="66"/>
        <v>4.0540540540540543E-3</v>
      </c>
      <c r="BR262">
        <f t="shared" si="66"/>
        <v>8.1081081081081086E-3</v>
      </c>
      <c r="BS262">
        <f t="shared" si="65"/>
        <v>1.3513513513513514E-2</v>
      </c>
      <c r="BT262">
        <f t="shared" si="65"/>
        <v>2.0270270270270271E-2</v>
      </c>
      <c r="BU262">
        <f t="shared" si="65"/>
        <v>2.7027027027027029E-2</v>
      </c>
      <c r="BV262">
        <f t="shared" si="65"/>
        <v>4.0540540540540543E-2</v>
      </c>
      <c r="BW262">
        <f t="shared" si="65"/>
        <v>5.4054054054054057E-2</v>
      </c>
      <c r="BX262">
        <f t="shared" si="65"/>
        <v>6.7567567567567571E-2</v>
      </c>
      <c r="BY262">
        <f t="shared" si="59"/>
        <v>9.45945945945946E-2</v>
      </c>
      <c r="BZ262">
        <f t="shared" si="59"/>
        <v>0.12162162162162163</v>
      </c>
      <c r="CA262">
        <f t="shared" si="59"/>
        <v>0.14864864864864866</v>
      </c>
      <c r="CB262">
        <f t="shared" si="56"/>
        <v>0.1891891891891892</v>
      </c>
      <c r="CC262">
        <f t="shared" si="56"/>
        <v>0.24324324324324326</v>
      </c>
      <c r="CD262">
        <f t="shared" si="56"/>
        <v>0.3108108108108108</v>
      </c>
      <c r="CE262">
        <f t="shared" si="56"/>
        <v>0.39189189189189189</v>
      </c>
      <c r="CF262">
        <f t="shared" si="63"/>
        <v>0.52702702702702697</v>
      </c>
      <c r="CG262">
        <f t="shared" si="63"/>
        <v>0.66216216216216217</v>
      </c>
      <c r="CH262">
        <f t="shared" si="63"/>
        <v>0.79729729729729726</v>
      </c>
      <c r="CI262">
        <f t="shared" si="63"/>
        <v>1</v>
      </c>
      <c r="CJ262">
        <f t="shared" si="68"/>
        <v>0.18189122794570226</v>
      </c>
      <c r="CK262">
        <f t="shared" si="68"/>
        <v>0.46083153594614806</v>
      </c>
      <c r="CL262">
        <f t="shared" si="68"/>
        <v>0.68377197882987473</v>
      </c>
      <c r="CM262">
        <f t="shared" si="67"/>
        <v>0.87218120511376818</v>
      </c>
      <c r="CN262">
        <f t="shared" si="69"/>
        <v>0.76473781088546966</v>
      </c>
      <c r="CO262">
        <f t="shared" si="70"/>
        <v>0.93183120119091145</v>
      </c>
      <c r="CP262">
        <f t="shared" si="71"/>
        <v>0.39704406783335172</v>
      </c>
    </row>
    <row r="263" spans="1:94">
      <c r="A263">
        <v>850.21128949746901</v>
      </c>
      <c r="B263">
        <v>850.36981184977071</v>
      </c>
      <c r="C263">
        <v>850.65724166242205</v>
      </c>
      <c r="D263">
        <v>851.28928827183063</v>
      </c>
      <c r="E263">
        <v>852.56308327671695</v>
      </c>
      <c r="F263">
        <v>854.46268680120056</v>
      </c>
      <c r="G263">
        <v>860.40912744973764</v>
      </c>
      <c r="H263">
        <v>869.49230211214331</v>
      </c>
      <c r="I263">
        <v>881.8371807660908</v>
      </c>
      <c r="J263">
        <v>915.8748045571067</v>
      </c>
      <c r="K263">
        <v>960.47770732810443</v>
      </c>
      <c r="L263">
        <v>1012.9077189893255</v>
      </c>
      <c r="M263">
        <v>1101.1329132909191</v>
      </c>
      <c r="N263">
        <v>1228.1129019476768</v>
      </c>
      <c r="O263">
        <v>1390.2300263532932</v>
      </c>
      <c r="P263">
        <v>1577.7902040435717</v>
      </c>
      <c r="Q263">
        <v>1857.8768288136389</v>
      </c>
      <c r="R263">
        <v>2095.0590234011461</v>
      </c>
      <c r="S263">
        <v>2295.6327621444075</v>
      </c>
      <c r="T263">
        <v>2543.1844150197344</v>
      </c>
      <c r="U263">
        <v>1</v>
      </c>
      <c r="V263">
        <v>1.3</v>
      </c>
      <c r="W263">
        <v>1.6</v>
      </c>
      <c r="X263">
        <v>2</v>
      </c>
      <c r="Y263">
        <v>2.5</v>
      </c>
      <c r="Z263">
        <v>3</v>
      </c>
      <c r="AA263">
        <v>4</v>
      </c>
      <c r="AB263">
        <v>5</v>
      </c>
      <c r="AC263">
        <v>6</v>
      </c>
      <c r="AD263">
        <v>8</v>
      </c>
      <c r="AE263">
        <v>10</v>
      </c>
      <c r="AF263">
        <v>12</v>
      </c>
      <c r="AG263">
        <v>15</v>
      </c>
      <c r="AH263">
        <v>19</v>
      </c>
      <c r="AI263">
        <v>24</v>
      </c>
      <c r="AJ263">
        <v>30</v>
      </c>
      <c r="AK263">
        <v>40</v>
      </c>
      <c r="AL263">
        <v>50</v>
      </c>
      <c r="AM263">
        <v>60</v>
      </c>
      <c r="AN263">
        <v>75</v>
      </c>
      <c r="AO263">
        <v>850.1411059330178</v>
      </c>
      <c r="AP263">
        <v>1206.6722928062977</v>
      </c>
      <c r="AQ263">
        <v>3721.2573313581306</v>
      </c>
      <c r="AR263">
        <v>4117.3627539098497</v>
      </c>
      <c r="AS263">
        <v>6.5377757891141943</v>
      </c>
      <c r="AT263">
        <v>7.0453878372440748</v>
      </c>
      <c r="AU263">
        <v>36.658855857524244</v>
      </c>
      <c r="AV263">
        <f t="shared" si="62"/>
        <v>0</v>
      </c>
      <c r="AW263">
        <f t="shared" si="62"/>
        <v>9.3635480629853185E-5</v>
      </c>
      <c r="AX263">
        <f t="shared" si="62"/>
        <v>2.6341361137405516E-4</v>
      </c>
      <c r="AY263">
        <f t="shared" si="61"/>
        <v>6.3674889938318752E-4</v>
      </c>
      <c r="AZ263">
        <f t="shared" si="61"/>
        <v>1.3891500956475233E-3</v>
      </c>
      <c r="BA263">
        <f t="shared" si="61"/>
        <v>2.5112018848025344E-3</v>
      </c>
      <c r="BB263">
        <f t="shared" si="61"/>
        <v>6.0236266001698615E-3</v>
      </c>
      <c r="BC263">
        <f t="shared" si="61"/>
        <v>1.138884742114633E-2</v>
      </c>
      <c r="BD263">
        <f t="shared" si="61"/>
        <v>1.8680681218058621E-2</v>
      </c>
      <c r="BE263">
        <f t="shared" ref="BE263:BO309" si="72">(J263-MIN($A263:$T263))/(MAX($A263:$T263)-MIN($A263:$T263))</f>
        <v>3.8785916958593861E-2</v>
      </c>
      <c r="BF263">
        <f t="shared" si="72"/>
        <v>6.5131818200964836E-2</v>
      </c>
      <c r="BG263">
        <f t="shared" si="64"/>
        <v>9.6101011315029752E-2</v>
      </c>
      <c r="BH263">
        <f t="shared" si="64"/>
        <v>0.14821358946028351</v>
      </c>
      <c r="BI263">
        <f t="shared" si="64"/>
        <v>0.22321772670409573</v>
      </c>
      <c r="BJ263">
        <f t="shared" si="64"/>
        <v>0.31897655592686014</v>
      </c>
      <c r="BK263">
        <f t="shared" si="64"/>
        <v>0.42976400722347663</v>
      </c>
      <c r="BL263">
        <f t="shared" si="58"/>
        <v>0.59520468702379137</v>
      </c>
      <c r="BM263">
        <f t="shared" si="58"/>
        <v>0.73530271398705982</v>
      </c>
      <c r="BN263">
        <f t="shared" si="58"/>
        <v>0.85377697428069943</v>
      </c>
      <c r="BO263">
        <f t="shared" si="58"/>
        <v>1</v>
      </c>
      <c r="BP263">
        <f t="shared" si="66"/>
        <v>0</v>
      </c>
      <c r="BQ263">
        <f t="shared" si="66"/>
        <v>4.0540540540540543E-3</v>
      </c>
      <c r="BR263">
        <f t="shared" si="66"/>
        <v>8.1081081081081086E-3</v>
      </c>
      <c r="BS263">
        <f t="shared" si="65"/>
        <v>1.3513513513513514E-2</v>
      </c>
      <c r="BT263">
        <f t="shared" si="65"/>
        <v>2.0270270270270271E-2</v>
      </c>
      <c r="BU263">
        <f t="shared" si="65"/>
        <v>2.7027027027027029E-2</v>
      </c>
      <c r="BV263">
        <f t="shared" si="65"/>
        <v>4.0540540540540543E-2</v>
      </c>
      <c r="BW263">
        <f t="shared" si="65"/>
        <v>5.4054054054054057E-2</v>
      </c>
      <c r="BX263">
        <f t="shared" si="65"/>
        <v>6.7567567567567571E-2</v>
      </c>
      <c r="BY263">
        <f t="shared" si="59"/>
        <v>9.45945945945946E-2</v>
      </c>
      <c r="BZ263">
        <f t="shared" si="59"/>
        <v>0.12162162162162163</v>
      </c>
      <c r="CA263">
        <f t="shared" si="59"/>
        <v>0.14864864864864866</v>
      </c>
      <c r="CB263">
        <f t="shared" si="56"/>
        <v>0.1891891891891892</v>
      </c>
      <c r="CC263">
        <f t="shared" si="56"/>
        <v>0.24324324324324326</v>
      </c>
      <c r="CD263">
        <f t="shared" si="56"/>
        <v>0.3108108108108108</v>
      </c>
      <c r="CE263">
        <f t="shared" si="56"/>
        <v>0.39189189189189189</v>
      </c>
      <c r="CF263">
        <f t="shared" si="63"/>
        <v>0.52702702702702697</v>
      </c>
      <c r="CG263">
        <f t="shared" si="63"/>
        <v>0.66216216216216217</v>
      </c>
      <c r="CH263">
        <f t="shared" si="63"/>
        <v>0.79729729729729726</v>
      </c>
      <c r="CI263">
        <f t="shared" si="63"/>
        <v>1</v>
      </c>
      <c r="CJ263">
        <f t="shared" si="68"/>
        <v>0.16836495108878113</v>
      </c>
      <c r="CK263">
        <f t="shared" si="68"/>
        <v>0.23981408673472901</v>
      </c>
      <c r="CL263">
        <f t="shared" si="68"/>
        <v>0.74373894415994601</v>
      </c>
      <c r="CM263">
        <f t="shared" si="67"/>
        <v>0.82311878835868735</v>
      </c>
      <c r="CN263">
        <f t="shared" si="69"/>
        <v>0.8050367718818926</v>
      </c>
      <c r="CO263">
        <f t="shared" si="70"/>
        <v>0.31817830722337237</v>
      </c>
      <c r="CP263">
        <f t="shared" si="71"/>
        <v>0.66647139643810616</v>
      </c>
    </row>
    <row r="264" spans="1:94">
      <c r="A264">
        <v>1032.704589574756</v>
      </c>
      <c r="B264">
        <v>1043.6497270140985</v>
      </c>
      <c r="C264">
        <v>1059.9205778864525</v>
      </c>
      <c r="D264">
        <v>1090.2877789229847</v>
      </c>
      <c r="E264">
        <v>1141.6234880258958</v>
      </c>
      <c r="F264">
        <v>1205.7599908226059</v>
      </c>
      <c r="G264">
        <v>1360.0869897077109</v>
      </c>
      <c r="H264">
        <v>1530.2613549932257</v>
      </c>
      <c r="I264">
        <v>1701.2731229210251</v>
      </c>
      <c r="J264">
        <v>2020.8751246326883</v>
      </c>
      <c r="K264">
        <v>2300.910896148654</v>
      </c>
      <c r="L264">
        <v>2543.7503900212619</v>
      </c>
      <c r="M264">
        <v>2850.1352022194501</v>
      </c>
      <c r="N264">
        <v>3175.2066586815017</v>
      </c>
      <c r="O264">
        <v>3485.2587431611464</v>
      </c>
      <c r="P264">
        <v>3761.0236117928134</v>
      </c>
      <c r="Q264">
        <v>4075.1852342187026</v>
      </c>
      <c r="R264">
        <v>4281.2373462690475</v>
      </c>
      <c r="S264">
        <v>4423.9759596879067</v>
      </c>
      <c r="T264">
        <v>4568.0999711041568</v>
      </c>
      <c r="U264">
        <v>1</v>
      </c>
      <c r="V264">
        <v>1.3</v>
      </c>
      <c r="W264">
        <v>1.6</v>
      </c>
      <c r="X264">
        <v>2</v>
      </c>
      <c r="Y264">
        <v>2.5</v>
      </c>
      <c r="Z264">
        <v>3</v>
      </c>
      <c r="AA264">
        <v>4</v>
      </c>
      <c r="AB264">
        <v>5</v>
      </c>
      <c r="AC264">
        <v>6</v>
      </c>
      <c r="AD264">
        <v>8</v>
      </c>
      <c r="AE264">
        <v>10</v>
      </c>
      <c r="AF264">
        <v>12</v>
      </c>
      <c r="AG264">
        <v>15</v>
      </c>
      <c r="AH264">
        <v>19</v>
      </c>
      <c r="AI264">
        <v>24</v>
      </c>
      <c r="AJ264">
        <v>30</v>
      </c>
      <c r="AK264">
        <v>40</v>
      </c>
      <c r="AL264">
        <v>50</v>
      </c>
      <c r="AM264">
        <v>60</v>
      </c>
      <c r="AN264">
        <v>75</v>
      </c>
      <c r="AO264">
        <v>1023.4261742743347</v>
      </c>
      <c r="AP264">
        <v>3232.6043427994859</v>
      </c>
      <c r="AQ264">
        <v>4844.7996234664279</v>
      </c>
      <c r="AR264">
        <v>4967.2204686970499</v>
      </c>
      <c r="AS264">
        <v>2.4513338004785581</v>
      </c>
      <c r="AT264">
        <v>1.9222465416925902</v>
      </c>
      <c r="AU264">
        <v>21.041753859120096</v>
      </c>
      <c r="AV264">
        <f t="shared" si="62"/>
        <v>0</v>
      </c>
      <c r="AW264">
        <f t="shared" si="62"/>
        <v>3.0958736599943333E-3</v>
      </c>
      <c r="AX264">
        <f t="shared" si="62"/>
        <v>7.6981455748587144E-3</v>
      </c>
      <c r="AY264">
        <f t="shared" si="62"/>
        <v>1.6287623627351783E-2</v>
      </c>
      <c r="AZ264">
        <f t="shared" si="62"/>
        <v>3.0808123758995741E-2</v>
      </c>
      <c r="BA264">
        <f t="shared" si="62"/>
        <v>4.8949376964164806E-2</v>
      </c>
      <c r="BB264">
        <f t="shared" si="62"/>
        <v>9.2601354248341608E-2</v>
      </c>
      <c r="BC264">
        <f t="shared" si="62"/>
        <v>0.14073581925742865</v>
      </c>
      <c r="BD264">
        <f t="shared" si="62"/>
        <v>0.18910714678171256</v>
      </c>
      <c r="BE264">
        <f t="shared" si="72"/>
        <v>0.27950778581106051</v>
      </c>
      <c r="BF264">
        <f t="shared" si="72"/>
        <v>0.35871696648120754</v>
      </c>
      <c r="BG264">
        <f t="shared" si="64"/>
        <v>0.42740503886522369</v>
      </c>
      <c r="BH264">
        <f t="shared" si="64"/>
        <v>0.51406714568328693</v>
      </c>
      <c r="BI264">
        <f t="shared" si="64"/>
        <v>0.60601484074460321</v>
      </c>
      <c r="BJ264">
        <f t="shared" si="64"/>
        <v>0.6937142494442653</v>
      </c>
      <c r="BK264">
        <f t="shared" si="64"/>
        <v>0.77171538902610526</v>
      </c>
      <c r="BL264">
        <f t="shared" si="58"/>
        <v>0.86057719612898831</v>
      </c>
      <c r="BM264">
        <f t="shared" si="58"/>
        <v>0.91885981796157312</v>
      </c>
      <c r="BN264">
        <f t="shared" si="58"/>
        <v>0.95923397644030906</v>
      </c>
      <c r="BO264">
        <f t="shared" si="58"/>
        <v>1</v>
      </c>
      <c r="BP264">
        <f t="shared" si="66"/>
        <v>0</v>
      </c>
      <c r="BQ264">
        <f t="shared" si="66"/>
        <v>4.0540540540540543E-3</v>
      </c>
      <c r="BR264">
        <f t="shared" si="66"/>
        <v>8.1081081081081086E-3</v>
      </c>
      <c r="BS264">
        <f t="shared" si="65"/>
        <v>1.3513513513513514E-2</v>
      </c>
      <c r="BT264">
        <f t="shared" si="65"/>
        <v>2.0270270270270271E-2</v>
      </c>
      <c r="BU264">
        <f t="shared" si="65"/>
        <v>2.7027027027027029E-2</v>
      </c>
      <c r="BV264">
        <f t="shared" si="65"/>
        <v>4.0540540540540543E-2</v>
      </c>
      <c r="BW264">
        <f t="shared" si="65"/>
        <v>5.4054054054054057E-2</v>
      </c>
      <c r="BX264">
        <f t="shared" si="65"/>
        <v>6.7567567567567571E-2</v>
      </c>
      <c r="BY264">
        <f t="shared" si="59"/>
        <v>9.45945945945946E-2</v>
      </c>
      <c r="BZ264">
        <f t="shared" si="59"/>
        <v>0.12162162162162163</v>
      </c>
      <c r="CA264">
        <f t="shared" si="59"/>
        <v>0.14864864864864866</v>
      </c>
      <c r="CB264">
        <f t="shared" si="56"/>
        <v>0.1891891891891892</v>
      </c>
      <c r="CC264">
        <f t="shared" si="56"/>
        <v>0.24324324324324326</v>
      </c>
      <c r="CD264">
        <f t="shared" si="56"/>
        <v>0.3108108108108108</v>
      </c>
      <c r="CE264">
        <f t="shared" si="56"/>
        <v>0.39189189189189189</v>
      </c>
      <c r="CF264">
        <f t="shared" si="63"/>
        <v>0.52702702702702697</v>
      </c>
      <c r="CG264">
        <f t="shared" si="63"/>
        <v>0.66216216216216217</v>
      </c>
      <c r="CH264">
        <f t="shared" si="63"/>
        <v>0.79729729729729726</v>
      </c>
      <c r="CI264">
        <f t="shared" si="63"/>
        <v>1</v>
      </c>
      <c r="CJ264">
        <f t="shared" si="68"/>
        <v>0.20309141769024744</v>
      </c>
      <c r="CK264">
        <f t="shared" si="68"/>
        <v>0.64581249354699122</v>
      </c>
      <c r="CL264">
        <f t="shared" si="68"/>
        <v>0.96889772013355269</v>
      </c>
      <c r="CM264">
        <f t="shared" si="67"/>
        <v>0.99343095565071138</v>
      </c>
      <c r="CN264">
        <f t="shared" si="69"/>
        <v>0.26017784006380773</v>
      </c>
      <c r="CO264">
        <f t="shared" si="70"/>
        <v>4.8539291668031066E-2</v>
      </c>
      <c r="CP264">
        <f t="shared" si="71"/>
        <v>0.2760438464780024</v>
      </c>
    </row>
    <row r="265" spans="1:94">
      <c r="A265">
        <v>532.14718862590757</v>
      </c>
      <c r="B265">
        <v>551.70449414240397</v>
      </c>
      <c r="C265">
        <v>579.27138984090766</v>
      </c>
      <c r="D265">
        <v>627.44346342419237</v>
      </c>
      <c r="E265">
        <v>702.13764090070265</v>
      </c>
      <c r="F265">
        <v>787.1805774625775</v>
      </c>
      <c r="G265">
        <v>968.90482807384933</v>
      </c>
      <c r="H265">
        <v>1148.5346035199816</v>
      </c>
      <c r="I265">
        <v>1318.1049356729911</v>
      </c>
      <c r="J265">
        <v>1623.1619805276575</v>
      </c>
      <c r="K265">
        <v>1887.8596961754474</v>
      </c>
      <c r="L265">
        <v>2119.2737326496867</v>
      </c>
      <c r="M265">
        <v>2416.017669841654</v>
      </c>
      <c r="N265">
        <v>2738.5450488336519</v>
      </c>
      <c r="O265">
        <v>3055.2500105772619</v>
      </c>
      <c r="P265">
        <v>3345.8138888332996</v>
      </c>
      <c r="Q265">
        <v>3689.075054388456</v>
      </c>
      <c r="R265">
        <v>3923.1792821356348</v>
      </c>
      <c r="S265">
        <v>4091.3104869412027</v>
      </c>
      <c r="T265">
        <v>4269.1724267111604</v>
      </c>
      <c r="U265">
        <v>1</v>
      </c>
      <c r="V265">
        <v>1.3</v>
      </c>
      <c r="W265">
        <v>1.6</v>
      </c>
      <c r="X265">
        <v>2</v>
      </c>
      <c r="Y265">
        <v>2.5</v>
      </c>
      <c r="Z265">
        <v>3</v>
      </c>
      <c r="AA265">
        <v>4</v>
      </c>
      <c r="AB265">
        <v>5</v>
      </c>
      <c r="AC265">
        <v>6</v>
      </c>
      <c r="AD265">
        <v>8</v>
      </c>
      <c r="AE265">
        <v>10</v>
      </c>
      <c r="AF265">
        <v>12</v>
      </c>
      <c r="AG265">
        <v>15</v>
      </c>
      <c r="AH265">
        <v>19</v>
      </c>
      <c r="AI265">
        <v>24</v>
      </c>
      <c r="AJ265">
        <v>30</v>
      </c>
      <c r="AK265">
        <v>40</v>
      </c>
      <c r="AL265">
        <v>50</v>
      </c>
      <c r="AM265">
        <v>60</v>
      </c>
      <c r="AN265">
        <v>75</v>
      </c>
      <c r="AO265">
        <v>514.13363359880054</v>
      </c>
      <c r="AP265">
        <v>4613.9609782087746</v>
      </c>
      <c r="AQ265">
        <v>4671.5345847006147</v>
      </c>
      <c r="AR265">
        <v>4979.1694715953299</v>
      </c>
      <c r="AS265">
        <v>1.7880465511288981</v>
      </c>
      <c r="AT265">
        <v>5.2803536415848784</v>
      </c>
      <c r="AU265">
        <v>44.004802040344913</v>
      </c>
      <c r="AV265">
        <f t="shared" si="62"/>
        <v>0</v>
      </c>
      <c r="AW265">
        <f t="shared" si="62"/>
        <v>5.2333886635769732E-3</v>
      </c>
      <c r="AX265">
        <f t="shared" si="62"/>
        <v>1.261008374648955E-2</v>
      </c>
      <c r="AY265">
        <f t="shared" si="62"/>
        <v>2.5500570300432852E-2</v>
      </c>
      <c r="AZ265">
        <f t="shared" si="62"/>
        <v>4.5488173465452281E-2</v>
      </c>
      <c r="BA265">
        <f t="shared" si="62"/>
        <v>6.8245027150884832E-2</v>
      </c>
      <c r="BB265">
        <f t="shared" si="62"/>
        <v>0.11687307727997154</v>
      </c>
      <c r="BC265">
        <f t="shared" si="62"/>
        <v>0.16494066152196868</v>
      </c>
      <c r="BD265">
        <f t="shared" si="62"/>
        <v>0.2103164139854154</v>
      </c>
      <c r="BE265">
        <f t="shared" si="72"/>
        <v>0.29194739729955782</v>
      </c>
      <c r="BF265">
        <f t="shared" si="72"/>
        <v>0.36277852601396104</v>
      </c>
      <c r="BG265">
        <f t="shared" si="64"/>
        <v>0.42470319115023653</v>
      </c>
      <c r="BH265">
        <f t="shared" si="64"/>
        <v>0.50410964903758293</v>
      </c>
      <c r="BI265">
        <f t="shared" si="64"/>
        <v>0.5904155630852097</v>
      </c>
      <c r="BJ265">
        <f t="shared" si="64"/>
        <v>0.67516344183003751</v>
      </c>
      <c r="BK265">
        <f t="shared" si="64"/>
        <v>0.75291616217423141</v>
      </c>
      <c r="BL265">
        <f t="shared" si="58"/>
        <v>0.84477028241320362</v>
      </c>
      <c r="BM265">
        <f t="shared" si="58"/>
        <v>0.90741482261093775</v>
      </c>
      <c r="BN265">
        <f t="shared" si="58"/>
        <v>0.95240547536117548</v>
      </c>
      <c r="BO265">
        <f t="shared" si="58"/>
        <v>1</v>
      </c>
      <c r="BP265">
        <f t="shared" si="66"/>
        <v>0</v>
      </c>
      <c r="BQ265">
        <f t="shared" si="66"/>
        <v>4.0540540540540543E-3</v>
      </c>
      <c r="BR265">
        <f t="shared" si="66"/>
        <v>8.1081081081081086E-3</v>
      </c>
      <c r="BS265">
        <f t="shared" si="65"/>
        <v>1.3513513513513514E-2</v>
      </c>
      <c r="BT265">
        <f t="shared" si="65"/>
        <v>2.0270270270270271E-2</v>
      </c>
      <c r="BU265">
        <f t="shared" si="65"/>
        <v>2.7027027027027029E-2</v>
      </c>
      <c r="BV265">
        <f t="shared" si="65"/>
        <v>4.0540540540540543E-2</v>
      </c>
      <c r="BW265">
        <f t="shared" si="65"/>
        <v>5.4054054054054057E-2</v>
      </c>
      <c r="BX265">
        <f t="shared" si="65"/>
        <v>6.7567567567567571E-2</v>
      </c>
      <c r="BY265">
        <f t="shared" si="59"/>
        <v>9.45945945945946E-2</v>
      </c>
      <c r="BZ265">
        <f t="shared" si="59"/>
        <v>0.12162162162162163</v>
      </c>
      <c r="CA265">
        <f t="shared" si="59"/>
        <v>0.14864864864864866</v>
      </c>
      <c r="CB265">
        <f t="shared" si="56"/>
        <v>0.1891891891891892</v>
      </c>
      <c r="CC265">
        <f t="shared" si="56"/>
        <v>0.24324324324324326</v>
      </c>
      <c r="CD265">
        <f t="shared" si="56"/>
        <v>0.3108108108108108</v>
      </c>
      <c r="CE265">
        <f t="shared" si="56"/>
        <v>0.39189189189189189</v>
      </c>
      <c r="CF265">
        <f t="shared" si="63"/>
        <v>0.52702702702702697</v>
      </c>
      <c r="CG265">
        <f t="shared" si="63"/>
        <v>0.66216216216216217</v>
      </c>
      <c r="CH265">
        <f t="shared" si="63"/>
        <v>0.79729729729729726</v>
      </c>
      <c r="CI265">
        <f t="shared" si="63"/>
        <v>1</v>
      </c>
      <c r="CJ265">
        <f t="shared" si="68"/>
        <v>0.10102878428833678</v>
      </c>
      <c r="CK265">
        <f t="shared" si="68"/>
        <v>0.92263747058292078</v>
      </c>
      <c r="CL265">
        <f t="shared" si="68"/>
        <v>0.93417526747507307</v>
      </c>
      <c r="CM265">
        <f t="shared" si="67"/>
        <v>0.99582554540988577</v>
      </c>
      <c r="CN265">
        <f t="shared" si="69"/>
        <v>0.17173954015051976</v>
      </c>
      <c r="CO265">
        <f t="shared" si="70"/>
        <v>0.22528177060973045</v>
      </c>
      <c r="CP265">
        <f t="shared" si="71"/>
        <v>0.85012005100862287</v>
      </c>
    </row>
    <row r="266" spans="1:94">
      <c r="A266">
        <v>955.14447660292308</v>
      </c>
      <c r="B266">
        <v>956.52727345970663</v>
      </c>
      <c r="C266">
        <v>958.70744744211515</v>
      </c>
      <c r="D266">
        <v>963.07455897762406</v>
      </c>
      <c r="E266">
        <v>971.25792354678606</v>
      </c>
      <c r="F266">
        <v>982.79983969183252</v>
      </c>
      <c r="G266">
        <v>1016.4101853839628</v>
      </c>
      <c r="H266">
        <v>1063.2878472902808</v>
      </c>
      <c r="I266">
        <v>1121.101315783437</v>
      </c>
      <c r="J266">
        <v>1257.1605813376129</v>
      </c>
      <c r="K266">
        <v>1402.7399601634927</v>
      </c>
      <c r="L266">
        <v>1544.9565805399141</v>
      </c>
      <c r="M266">
        <v>1741.6794371409826</v>
      </c>
      <c r="N266">
        <v>1970.8745214479513</v>
      </c>
      <c r="O266">
        <v>2214.518336979218</v>
      </c>
      <c r="P266">
        <v>2461.8680060225902</v>
      </c>
      <c r="Q266">
        <v>2799.217329705883</v>
      </c>
      <c r="R266">
        <v>3069.7884204774109</v>
      </c>
      <c r="S266">
        <v>3291.0295965807477</v>
      </c>
      <c r="T266">
        <v>3554.3662766026505</v>
      </c>
      <c r="U266">
        <v>1</v>
      </c>
      <c r="V266">
        <v>1.3</v>
      </c>
      <c r="W266">
        <v>1.6</v>
      </c>
      <c r="X266">
        <v>2</v>
      </c>
      <c r="Y266">
        <v>2.5</v>
      </c>
      <c r="Z266">
        <v>3</v>
      </c>
      <c r="AA266">
        <v>4</v>
      </c>
      <c r="AB266">
        <v>5</v>
      </c>
      <c r="AC266">
        <v>6</v>
      </c>
      <c r="AD266">
        <v>8</v>
      </c>
      <c r="AE266">
        <v>10</v>
      </c>
      <c r="AF266">
        <v>12</v>
      </c>
      <c r="AG266">
        <v>15</v>
      </c>
      <c r="AH266">
        <v>19</v>
      </c>
      <c r="AI266">
        <v>24</v>
      </c>
      <c r="AJ266">
        <v>30</v>
      </c>
      <c r="AK266">
        <v>40</v>
      </c>
      <c r="AL266">
        <v>50</v>
      </c>
      <c r="AM266">
        <v>60</v>
      </c>
      <c r="AN266">
        <v>75</v>
      </c>
      <c r="AO266">
        <v>954.2629345028688</v>
      </c>
      <c r="AP266">
        <v>3050.1249988002569</v>
      </c>
      <c r="AQ266">
        <v>4677.4374999122647</v>
      </c>
      <c r="AR266">
        <v>4877.2449588182481</v>
      </c>
      <c r="AS266">
        <v>4.8128163634036474</v>
      </c>
      <c r="AT266">
        <v>13.311495866799577</v>
      </c>
      <c r="AU266">
        <v>37.815906301006521</v>
      </c>
      <c r="AV266">
        <f t="shared" si="62"/>
        <v>0</v>
      </c>
      <c r="AW266">
        <f t="shared" si="62"/>
        <v>5.3200417785958165E-4</v>
      </c>
      <c r="AX266">
        <f t="shared" si="62"/>
        <v>1.3707836857910509E-3</v>
      </c>
      <c r="AY266">
        <f t="shared" si="62"/>
        <v>3.0509448538411838E-3</v>
      </c>
      <c r="AZ266">
        <f t="shared" si="62"/>
        <v>6.1993351024774695E-3</v>
      </c>
      <c r="BA266">
        <f t="shared" si="62"/>
        <v>1.0639862703872497E-2</v>
      </c>
      <c r="BB266">
        <f t="shared" si="62"/>
        <v>2.3570789065037144E-2</v>
      </c>
      <c r="BC266">
        <f t="shared" si="62"/>
        <v>4.1606057123470194E-2</v>
      </c>
      <c r="BD266">
        <f t="shared" si="62"/>
        <v>6.3848663927230584E-2</v>
      </c>
      <c r="BE266">
        <f t="shared" si="72"/>
        <v>0.11619481828550435</v>
      </c>
      <c r="BF266">
        <f t="shared" si="72"/>
        <v>0.17220365093914516</v>
      </c>
      <c r="BG266">
        <f t="shared" si="64"/>
        <v>0.22691872772729624</v>
      </c>
      <c r="BH266">
        <f t="shared" si="64"/>
        <v>0.30260401807115578</v>
      </c>
      <c r="BI266">
        <f t="shared" si="64"/>
        <v>0.39078236603168487</v>
      </c>
      <c r="BJ266">
        <f t="shared" si="64"/>
        <v>0.48451958212124374</v>
      </c>
      <c r="BK266">
        <f t="shared" si="64"/>
        <v>0.57968255322413231</v>
      </c>
      <c r="BL266">
        <f t="shared" si="58"/>
        <v>0.7094711398246788</v>
      </c>
      <c r="BM266">
        <f t="shared" si="58"/>
        <v>0.81356810098880739</v>
      </c>
      <c r="BN266">
        <f t="shared" si="58"/>
        <v>0.89868633757152605</v>
      </c>
      <c r="BO266">
        <f t="shared" si="58"/>
        <v>1</v>
      </c>
      <c r="BP266">
        <f t="shared" si="66"/>
        <v>0</v>
      </c>
      <c r="BQ266">
        <f t="shared" si="66"/>
        <v>4.0540540540540543E-3</v>
      </c>
      <c r="BR266">
        <f t="shared" si="66"/>
        <v>8.1081081081081086E-3</v>
      </c>
      <c r="BS266">
        <f t="shared" si="65"/>
        <v>1.3513513513513514E-2</v>
      </c>
      <c r="BT266">
        <f t="shared" si="65"/>
        <v>2.0270270270270271E-2</v>
      </c>
      <c r="BU266">
        <f t="shared" si="65"/>
        <v>2.7027027027027029E-2</v>
      </c>
      <c r="BV266">
        <f t="shared" si="65"/>
        <v>4.0540540540540543E-2</v>
      </c>
      <c r="BW266">
        <f t="shared" si="65"/>
        <v>5.4054054054054057E-2</v>
      </c>
      <c r="BX266">
        <f t="shared" si="65"/>
        <v>6.7567567567567571E-2</v>
      </c>
      <c r="BY266">
        <f t="shared" si="59"/>
        <v>9.45945945945946E-2</v>
      </c>
      <c r="BZ266">
        <f t="shared" si="59"/>
        <v>0.12162162162162163</v>
      </c>
      <c r="CA266">
        <f t="shared" si="59"/>
        <v>0.14864864864864866</v>
      </c>
      <c r="CB266">
        <f t="shared" si="56"/>
        <v>0.1891891891891892</v>
      </c>
      <c r="CC266">
        <f t="shared" si="56"/>
        <v>0.24324324324324326</v>
      </c>
      <c r="CD266">
        <f t="shared" si="56"/>
        <v>0.3108108108108108</v>
      </c>
      <c r="CE266">
        <f t="shared" si="56"/>
        <v>0.39189189189189189</v>
      </c>
      <c r="CF266">
        <f t="shared" si="63"/>
        <v>0.52702702702702697</v>
      </c>
      <c r="CG266">
        <f t="shared" si="63"/>
        <v>0.66216216216216217</v>
      </c>
      <c r="CH266">
        <f t="shared" si="63"/>
        <v>0.79729729729729726</v>
      </c>
      <c r="CI266">
        <f t="shared" si="63"/>
        <v>1</v>
      </c>
      <c r="CJ266">
        <f t="shared" si="68"/>
        <v>0.18923104899857091</v>
      </c>
      <c r="CK266">
        <f t="shared" si="68"/>
        <v>0.60924348673351847</v>
      </c>
      <c r="CL266">
        <f t="shared" si="68"/>
        <v>0.93535821641528349</v>
      </c>
      <c r="CM266">
        <f t="shared" si="67"/>
        <v>0.97539979134634225</v>
      </c>
      <c r="CN266">
        <f t="shared" si="69"/>
        <v>0.57504218178715294</v>
      </c>
      <c r="CO266">
        <f t="shared" si="70"/>
        <v>0.64797346667366196</v>
      </c>
      <c r="CP266">
        <f t="shared" si="71"/>
        <v>0.69539765752516303</v>
      </c>
    </row>
    <row r="267" spans="1:94">
      <c r="A267">
        <v>1009.6386737172937</v>
      </c>
      <c r="B267">
        <v>1010.265088083846</v>
      </c>
      <c r="C267">
        <v>1011.2856731184348</v>
      </c>
      <c r="D267">
        <v>1013.3720268358022</v>
      </c>
      <c r="E267">
        <v>1017.3625125494286</v>
      </c>
      <c r="F267">
        <v>1023.1091592751393</v>
      </c>
      <c r="G267">
        <v>1040.3694902709838</v>
      </c>
      <c r="H267">
        <v>1065.4164238721519</v>
      </c>
      <c r="I267">
        <v>1097.640352009958</v>
      </c>
      <c r="J267">
        <v>1178.7628034943787</v>
      </c>
      <c r="K267">
        <v>1273.1532648293223</v>
      </c>
      <c r="L267">
        <v>1372.4985160063527</v>
      </c>
      <c r="M267">
        <v>1521.226072942628</v>
      </c>
      <c r="N267">
        <v>1710.7731225973182</v>
      </c>
      <c r="O267">
        <v>1930.0569955082685</v>
      </c>
      <c r="P267">
        <v>2167.6017917282966</v>
      </c>
      <c r="Q267">
        <v>2506.5133036991929</v>
      </c>
      <c r="R267">
        <v>2784.8313149041742</v>
      </c>
      <c r="S267">
        <v>3015.2319999218175</v>
      </c>
      <c r="T267">
        <v>3293.2724660044041</v>
      </c>
      <c r="U267">
        <v>1</v>
      </c>
      <c r="V267">
        <v>1.3</v>
      </c>
      <c r="W267">
        <v>1.6</v>
      </c>
      <c r="X267">
        <v>2</v>
      </c>
      <c r="Y267">
        <v>2.5</v>
      </c>
      <c r="Z267">
        <v>3</v>
      </c>
      <c r="AA267">
        <v>4</v>
      </c>
      <c r="AB267">
        <v>5</v>
      </c>
      <c r="AC267">
        <v>6</v>
      </c>
      <c r="AD267">
        <v>8</v>
      </c>
      <c r="AE267">
        <v>10</v>
      </c>
      <c r="AF267">
        <v>12</v>
      </c>
      <c r="AG267">
        <v>15</v>
      </c>
      <c r="AH267">
        <v>19</v>
      </c>
      <c r="AI267">
        <v>24</v>
      </c>
      <c r="AJ267">
        <v>30</v>
      </c>
      <c r="AK267">
        <v>40</v>
      </c>
      <c r="AL267">
        <v>50</v>
      </c>
      <c r="AM267">
        <v>60</v>
      </c>
      <c r="AN267">
        <v>75</v>
      </c>
      <c r="AO267">
        <v>1009.2869182332309</v>
      </c>
      <c r="AP267">
        <v>2057.0274769141552</v>
      </c>
      <c r="AQ267">
        <v>4350.441587336858</v>
      </c>
      <c r="AR267">
        <v>4800.3856424568921</v>
      </c>
      <c r="AS267">
        <v>5.5091359669151299</v>
      </c>
      <c r="AT267">
        <v>8.3120468106260965</v>
      </c>
      <c r="AU267">
        <v>26.511934867771139</v>
      </c>
      <c r="AV267">
        <f t="shared" si="62"/>
        <v>0</v>
      </c>
      <c r="AW267">
        <f t="shared" si="62"/>
        <v>2.7430596300857493E-4</v>
      </c>
      <c r="AX267">
        <f t="shared" si="62"/>
        <v>7.2121870271134628E-4</v>
      </c>
      <c r="AY267">
        <f t="shared" si="62"/>
        <v>1.6348300375996156E-3</v>
      </c>
      <c r="AZ267">
        <f t="shared" si="62"/>
        <v>3.3822580740493005E-3</v>
      </c>
      <c r="BA267">
        <f t="shared" si="62"/>
        <v>5.8987065278774719E-3</v>
      </c>
      <c r="BB267">
        <f t="shared" si="62"/>
        <v>1.3456980999966913E-2</v>
      </c>
      <c r="BC267">
        <f t="shared" si="62"/>
        <v>2.4424997713401102E-2</v>
      </c>
      <c r="BD267">
        <f t="shared" si="62"/>
        <v>3.8535810159179937E-2</v>
      </c>
      <c r="BE267">
        <f t="shared" si="72"/>
        <v>7.4059216652116247E-2</v>
      </c>
      <c r="BF267">
        <f t="shared" si="72"/>
        <v>0.11539266584775523</v>
      </c>
      <c r="BG267">
        <f t="shared" si="64"/>
        <v>0.15889581049054574</v>
      </c>
      <c r="BH267">
        <f t="shared" si="64"/>
        <v>0.22402339681309763</v>
      </c>
      <c r="BI267">
        <f t="shared" si="64"/>
        <v>0.3070257811248373</v>
      </c>
      <c r="BJ267">
        <f t="shared" si="64"/>
        <v>0.40304987818084231</v>
      </c>
      <c r="BK267">
        <f t="shared" si="64"/>
        <v>0.50707040766430278</v>
      </c>
      <c r="BL267">
        <f t="shared" si="58"/>
        <v>0.65547927826148766</v>
      </c>
      <c r="BM267">
        <f t="shared" si="58"/>
        <v>0.77735434078026378</v>
      </c>
      <c r="BN267">
        <f t="shared" si="58"/>
        <v>0.87824647409682843</v>
      </c>
      <c r="BO267">
        <f t="shared" si="58"/>
        <v>1</v>
      </c>
      <c r="BP267">
        <f t="shared" si="66"/>
        <v>0</v>
      </c>
      <c r="BQ267">
        <f t="shared" si="66"/>
        <v>4.0540540540540543E-3</v>
      </c>
      <c r="BR267">
        <f t="shared" si="66"/>
        <v>8.1081081081081086E-3</v>
      </c>
      <c r="BS267">
        <f t="shared" si="65"/>
        <v>1.3513513513513514E-2</v>
      </c>
      <c r="BT267">
        <f t="shared" si="65"/>
        <v>2.0270270270270271E-2</v>
      </c>
      <c r="BU267">
        <f t="shared" si="65"/>
        <v>2.7027027027027029E-2</v>
      </c>
      <c r="BV267">
        <f t="shared" si="65"/>
        <v>4.0540540540540543E-2</v>
      </c>
      <c r="BW267">
        <f t="shared" si="65"/>
        <v>5.4054054054054057E-2</v>
      </c>
      <c r="BX267">
        <f t="shared" si="65"/>
        <v>6.7567567567567571E-2</v>
      </c>
      <c r="BY267">
        <f t="shared" si="59"/>
        <v>9.45945945945946E-2</v>
      </c>
      <c r="BZ267">
        <f t="shared" si="59"/>
        <v>0.12162162162162163</v>
      </c>
      <c r="CA267">
        <f t="shared" si="59"/>
        <v>0.14864864864864866</v>
      </c>
      <c r="CB267">
        <f t="shared" si="56"/>
        <v>0.1891891891891892</v>
      </c>
      <c r="CC267">
        <f t="shared" si="56"/>
        <v>0.24324324324324326</v>
      </c>
      <c r="CD267">
        <f t="shared" si="56"/>
        <v>0.3108108108108108</v>
      </c>
      <c r="CE267">
        <f t="shared" si="56"/>
        <v>0.39189189189189189</v>
      </c>
      <c r="CF267">
        <f t="shared" si="63"/>
        <v>0.52702702702702697</v>
      </c>
      <c r="CG267">
        <f t="shared" si="63"/>
        <v>0.66216216216216217</v>
      </c>
      <c r="CH267">
        <f t="shared" si="63"/>
        <v>0.79729729729729726</v>
      </c>
      <c r="CI267">
        <f t="shared" si="63"/>
        <v>1</v>
      </c>
      <c r="CJ267">
        <f t="shared" si="68"/>
        <v>0.20025789944553726</v>
      </c>
      <c r="CK267">
        <f t="shared" si="68"/>
        <v>0.41022594727738582</v>
      </c>
      <c r="CL267">
        <f t="shared" si="68"/>
        <v>0.86982797341420004</v>
      </c>
      <c r="CM267">
        <f t="shared" si="67"/>
        <v>0.95999712273685212</v>
      </c>
      <c r="CN267">
        <f t="shared" si="69"/>
        <v>0.66788479558868397</v>
      </c>
      <c r="CO267">
        <f t="shared" si="70"/>
        <v>0.38484456898032088</v>
      </c>
      <c r="CP267">
        <f t="shared" si="71"/>
        <v>0.41279837169427847</v>
      </c>
    </row>
    <row r="268" spans="1:94">
      <c r="A268">
        <v>1846.2944800496221</v>
      </c>
      <c r="B268">
        <v>1846.6319055512388</v>
      </c>
      <c r="C268">
        <v>1847.2072044636554</v>
      </c>
      <c r="D268">
        <v>1848.3855546052262</v>
      </c>
      <c r="E268">
        <v>1850.619744905018</v>
      </c>
      <c r="F268">
        <v>1853.8383039936457</v>
      </c>
      <c r="G268">
        <v>1863.6807554658499</v>
      </c>
      <c r="H268">
        <v>1878.3962515812882</v>
      </c>
      <c r="I268">
        <v>1897.8905784929555</v>
      </c>
      <c r="J268">
        <v>1948.9911747210704</v>
      </c>
      <c r="K268">
        <v>2010.813999223021</v>
      </c>
      <c r="L268">
        <v>2076.9673759892316</v>
      </c>
      <c r="M268">
        <v>2174.8593716986529</v>
      </c>
      <c r="N268">
        <v>2293.1917288419982</v>
      </c>
      <c r="O268">
        <v>2419.2355031586408</v>
      </c>
      <c r="P268">
        <v>2546.4996640049549</v>
      </c>
      <c r="Q268">
        <v>2724.0252009596979</v>
      </c>
      <c r="R268">
        <v>2874.7805650586279</v>
      </c>
      <c r="S268">
        <v>3005.0966030207478</v>
      </c>
      <c r="T268">
        <v>3167.6713338772965</v>
      </c>
      <c r="U268">
        <v>1</v>
      </c>
      <c r="V268">
        <v>1.3</v>
      </c>
      <c r="W268">
        <v>1.6</v>
      </c>
      <c r="X268">
        <v>2</v>
      </c>
      <c r="Y268">
        <v>2.5</v>
      </c>
      <c r="Z268">
        <v>3</v>
      </c>
      <c r="AA268">
        <v>4</v>
      </c>
      <c r="AB268">
        <v>5</v>
      </c>
      <c r="AC268">
        <v>6</v>
      </c>
      <c r="AD268">
        <v>8</v>
      </c>
      <c r="AE268">
        <v>10</v>
      </c>
      <c r="AF268">
        <v>12</v>
      </c>
      <c r="AG268">
        <v>15</v>
      </c>
      <c r="AH268">
        <v>19</v>
      </c>
      <c r="AI268">
        <v>24</v>
      </c>
      <c r="AJ268">
        <v>30</v>
      </c>
      <c r="AK268">
        <v>40</v>
      </c>
      <c r="AL268">
        <v>50</v>
      </c>
      <c r="AM268">
        <v>60</v>
      </c>
      <c r="AN268">
        <v>75</v>
      </c>
      <c r="AO268">
        <v>1846.1395681655713</v>
      </c>
      <c r="AP268">
        <v>2704.7493717470602</v>
      </c>
      <c r="AQ268">
        <v>3785.9457018725534</v>
      </c>
      <c r="AR268">
        <v>3965.7507645239339</v>
      </c>
      <c r="AS268">
        <v>6.6059229375035153</v>
      </c>
      <c r="AT268">
        <v>19.021955879391758</v>
      </c>
      <c r="AU268">
        <v>13.552323154865</v>
      </c>
      <c r="AV268">
        <f t="shared" si="62"/>
        <v>0</v>
      </c>
      <c r="AW268">
        <f t="shared" si="62"/>
        <v>2.5535902240099342E-4</v>
      </c>
      <c r="AX268">
        <f t="shared" si="62"/>
        <v>6.907374012110728E-4</v>
      </c>
      <c r="AY268">
        <f t="shared" si="62"/>
        <v>1.5824967340292264E-3</v>
      </c>
      <c r="AZ268">
        <f t="shared" si="62"/>
        <v>3.2733015133925183E-3</v>
      </c>
      <c r="BA268">
        <f t="shared" si="62"/>
        <v>5.7090631807051925E-3</v>
      </c>
      <c r="BB268">
        <f t="shared" si="62"/>
        <v>1.3157696357299161E-2</v>
      </c>
      <c r="BC268">
        <f t="shared" si="62"/>
        <v>2.4294183327546504E-2</v>
      </c>
      <c r="BD268">
        <f t="shared" si="62"/>
        <v>3.904722433564152E-2</v>
      </c>
      <c r="BE268">
        <f t="shared" si="72"/>
        <v>7.7719459345729811E-2</v>
      </c>
      <c r="BF268">
        <f t="shared" si="72"/>
        <v>0.12450613062944915</v>
      </c>
      <c r="BG268">
        <f t="shared" si="64"/>
        <v>0.17457010486555144</v>
      </c>
      <c r="BH268">
        <f t="shared" si="64"/>
        <v>0.24865343349799601</v>
      </c>
      <c r="BI268">
        <f t="shared" si="64"/>
        <v>0.33820574917581958</v>
      </c>
      <c r="BJ268">
        <f t="shared" si="64"/>
        <v>0.43359396030690422</v>
      </c>
      <c r="BK268">
        <f t="shared" si="64"/>
        <v>0.5299057433366009</v>
      </c>
      <c r="BL268">
        <f t="shared" si="58"/>
        <v>0.66425465102368431</v>
      </c>
      <c r="BM268">
        <f t="shared" si="58"/>
        <v>0.77834425662123363</v>
      </c>
      <c r="BN268">
        <f t="shared" si="58"/>
        <v>0.87696565867215448</v>
      </c>
      <c r="BO268">
        <f t="shared" si="58"/>
        <v>1</v>
      </c>
      <c r="BP268">
        <f t="shared" si="66"/>
        <v>0</v>
      </c>
      <c r="BQ268">
        <f t="shared" si="66"/>
        <v>4.0540540540540543E-3</v>
      </c>
      <c r="BR268">
        <f t="shared" si="66"/>
        <v>8.1081081081081086E-3</v>
      </c>
      <c r="BS268">
        <f t="shared" si="65"/>
        <v>1.3513513513513514E-2</v>
      </c>
      <c r="BT268">
        <f t="shared" si="65"/>
        <v>2.0270270270270271E-2</v>
      </c>
      <c r="BU268">
        <f t="shared" si="65"/>
        <v>2.7027027027027029E-2</v>
      </c>
      <c r="BV268">
        <f t="shared" si="65"/>
        <v>4.0540540540540543E-2</v>
      </c>
      <c r="BW268">
        <f t="shared" si="65"/>
        <v>5.4054054054054057E-2</v>
      </c>
      <c r="BX268">
        <f t="shared" si="65"/>
        <v>6.7567567567567571E-2</v>
      </c>
      <c r="BY268">
        <f t="shared" si="59"/>
        <v>9.45945945945946E-2</v>
      </c>
      <c r="BZ268">
        <f t="shared" si="59"/>
        <v>0.12162162162162163</v>
      </c>
      <c r="CA268">
        <f t="shared" si="59"/>
        <v>0.14864864864864866</v>
      </c>
      <c r="CB268">
        <f t="shared" si="56"/>
        <v>0.1891891891891892</v>
      </c>
      <c r="CC268">
        <f t="shared" si="56"/>
        <v>0.24324324324324326</v>
      </c>
      <c r="CD268">
        <f t="shared" si="56"/>
        <v>0.3108108108108108</v>
      </c>
      <c r="CE268">
        <f t="shared" si="56"/>
        <v>0.39189189189189189</v>
      </c>
      <c r="CF268">
        <f t="shared" si="63"/>
        <v>0.52702702702702697</v>
      </c>
      <c r="CG268">
        <f t="shared" si="63"/>
        <v>0.66216216216216217</v>
      </c>
      <c r="CH268">
        <f t="shared" si="63"/>
        <v>0.79729729729729726</v>
      </c>
      <c r="CI268">
        <f t="shared" si="63"/>
        <v>1</v>
      </c>
      <c r="CJ268">
        <f t="shared" si="68"/>
        <v>0.36796384131574578</v>
      </c>
      <c r="CK268">
        <f t="shared" si="68"/>
        <v>0.54002993421784773</v>
      </c>
      <c r="CL268">
        <f t="shared" si="68"/>
        <v>0.75670254546544158</v>
      </c>
      <c r="CM268">
        <f t="shared" si="67"/>
        <v>0.79273562415309295</v>
      </c>
      <c r="CN268">
        <f t="shared" si="69"/>
        <v>0.81412305833380205</v>
      </c>
      <c r="CO268">
        <f t="shared" si="70"/>
        <v>0.94852399365219775</v>
      </c>
      <c r="CP268">
        <f t="shared" si="71"/>
        <v>8.8808078871625007E-2</v>
      </c>
    </row>
    <row r="269" spans="1:94">
      <c r="A269">
        <v>2556.3077868899468</v>
      </c>
      <c r="B269">
        <v>2556.6939528701614</v>
      </c>
      <c r="C269">
        <v>2557.41484071178</v>
      </c>
      <c r="D269">
        <v>2558.9714223292958</v>
      </c>
      <c r="E269">
        <v>2562.0015293791203</v>
      </c>
      <c r="F269">
        <v>2566.412056010613</v>
      </c>
      <c r="G269">
        <v>2580.0526299108124</v>
      </c>
      <c r="H269">
        <v>2600.8588058380633</v>
      </c>
      <c r="I269">
        <v>2629.1336889571758</v>
      </c>
      <c r="J269">
        <v>2706.6970189709223</v>
      </c>
      <c r="K269">
        <v>2806.6427172660938</v>
      </c>
      <c r="L269">
        <v>2920.4202082861379</v>
      </c>
      <c r="M269">
        <v>3100.3301284604054</v>
      </c>
      <c r="N269">
        <v>3331.9683170962785</v>
      </c>
      <c r="O269">
        <v>3585.3220194748401</v>
      </c>
      <c r="P269">
        <v>3830.9912644349447</v>
      </c>
      <c r="Q269">
        <v>4127.3795570791845</v>
      </c>
      <c r="R269">
        <v>4328.1127433791708</v>
      </c>
      <c r="S269">
        <v>4468.7743233976471</v>
      </c>
      <c r="T269">
        <v>4611.0302348323366</v>
      </c>
      <c r="U269">
        <v>1</v>
      </c>
      <c r="V269">
        <v>1.3</v>
      </c>
      <c r="W269">
        <v>1.6</v>
      </c>
      <c r="X269">
        <v>2</v>
      </c>
      <c r="Y269">
        <v>2.5</v>
      </c>
      <c r="Z269">
        <v>3</v>
      </c>
      <c r="AA269">
        <v>4</v>
      </c>
      <c r="AB269">
        <v>5</v>
      </c>
      <c r="AC269">
        <v>6</v>
      </c>
      <c r="AD269">
        <v>8</v>
      </c>
      <c r="AE269">
        <v>10</v>
      </c>
      <c r="AF269">
        <v>12</v>
      </c>
      <c r="AG269">
        <v>15</v>
      </c>
      <c r="AH269">
        <v>19</v>
      </c>
      <c r="AI269">
        <v>24</v>
      </c>
      <c r="AJ269">
        <v>30</v>
      </c>
      <c r="AK269">
        <v>40</v>
      </c>
      <c r="AL269">
        <v>50</v>
      </c>
      <c r="AM269">
        <v>60</v>
      </c>
      <c r="AN269">
        <v>75</v>
      </c>
      <c r="AO269">
        <v>2556.1614565796126</v>
      </c>
      <c r="AP269">
        <v>4010.9606081305528</v>
      </c>
      <c r="AQ269">
        <v>4986.7611572749956</v>
      </c>
      <c r="AR269">
        <v>4991.938947085916</v>
      </c>
      <c r="AS269">
        <v>7.3907931785333849</v>
      </c>
      <c r="AT269">
        <v>3.6387877733211056</v>
      </c>
      <c r="AU269">
        <v>14.149594903384234</v>
      </c>
      <c r="AV269">
        <f t="shared" si="62"/>
        <v>0</v>
      </c>
      <c r="AW269">
        <f t="shared" si="62"/>
        <v>1.8794070245416186E-4</v>
      </c>
      <c r="AX269">
        <f t="shared" si="62"/>
        <v>5.387850913595862E-4</v>
      </c>
      <c r="AY269">
        <f t="shared" si="62"/>
        <v>1.2963480503249553E-3</v>
      </c>
      <c r="AZ269">
        <f t="shared" si="62"/>
        <v>2.7710518736363725E-3</v>
      </c>
      <c r="BA269">
        <f t="shared" si="62"/>
        <v>4.9175834579432863E-3</v>
      </c>
      <c r="BB269">
        <f t="shared" si="62"/>
        <v>1.1556228942085968E-2</v>
      </c>
      <c r="BC269">
        <f t="shared" si="62"/>
        <v>2.1682256400483744E-2</v>
      </c>
      <c r="BD269">
        <f t="shared" si="62"/>
        <v>3.5443182187529627E-2</v>
      </c>
      <c r="BE269">
        <f t="shared" si="72"/>
        <v>7.319199351307816E-2</v>
      </c>
      <c r="BF269">
        <f t="shared" si="72"/>
        <v>0.12183393948259715</v>
      </c>
      <c r="BG269">
        <f t="shared" si="64"/>
        <v>0.1772075940284856</v>
      </c>
      <c r="BH269">
        <f t="shared" si="64"/>
        <v>0.26476682634934245</v>
      </c>
      <c r="BI269">
        <f t="shared" si="64"/>
        <v>0.3775013656871673</v>
      </c>
      <c r="BJ269">
        <f t="shared" si="64"/>
        <v>0.50080449240984037</v>
      </c>
      <c r="BK269">
        <f t="shared" si="64"/>
        <v>0.62036771867727092</v>
      </c>
      <c r="BL269">
        <f t="shared" si="58"/>
        <v>0.76461508062196792</v>
      </c>
      <c r="BM269">
        <f t="shared" si="58"/>
        <v>0.86230865792288347</v>
      </c>
      <c r="BN269">
        <f t="shared" si="58"/>
        <v>0.93076636137540358</v>
      </c>
      <c r="BO269">
        <f t="shared" si="58"/>
        <v>1</v>
      </c>
      <c r="BP269">
        <f t="shared" si="66"/>
        <v>0</v>
      </c>
      <c r="BQ269">
        <f t="shared" si="66"/>
        <v>4.0540540540540543E-3</v>
      </c>
      <c r="BR269">
        <f t="shared" si="66"/>
        <v>8.1081081081081086E-3</v>
      </c>
      <c r="BS269">
        <f t="shared" si="65"/>
        <v>1.3513513513513514E-2</v>
      </c>
      <c r="BT269">
        <f t="shared" si="65"/>
        <v>2.0270270270270271E-2</v>
      </c>
      <c r="BU269">
        <f t="shared" si="65"/>
        <v>2.7027027027027029E-2</v>
      </c>
      <c r="BV269">
        <f t="shared" si="65"/>
        <v>4.0540540540540543E-2</v>
      </c>
      <c r="BW269">
        <f t="shared" si="65"/>
        <v>5.4054054054054057E-2</v>
      </c>
      <c r="BX269">
        <f t="shared" si="65"/>
        <v>6.7567567567567571E-2</v>
      </c>
      <c r="BY269">
        <f t="shared" si="59"/>
        <v>9.45945945945946E-2</v>
      </c>
      <c r="BZ269">
        <f t="shared" si="59"/>
        <v>0.12162162162162163</v>
      </c>
      <c r="CA269">
        <f t="shared" si="59"/>
        <v>0.14864864864864866</v>
      </c>
      <c r="CB269">
        <f t="shared" si="56"/>
        <v>0.1891891891891892</v>
      </c>
      <c r="CC269">
        <f t="shared" si="56"/>
        <v>0.24324324324324326</v>
      </c>
      <c r="CD269">
        <f t="shared" si="56"/>
        <v>0.3108108108108108</v>
      </c>
      <c r="CE269">
        <f t="shared" si="56"/>
        <v>0.39189189189189189</v>
      </c>
      <c r="CF269">
        <f t="shared" si="63"/>
        <v>0.52702702702702697</v>
      </c>
      <c r="CG269">
        <f t="shared" si="63"/>
        <v>0.66216216216216217</v>
      </c>
      <c r="CH269">
        <f t="shared" si="63"/>
        <v>0.79729729729729726</v>
      </c>
      <c r="CI269">
        <f t="shared" si="63"/>
        <v>1</v>
      </c>
      <c r="CJ269">
        <f t="shared" si="68"/>
        <v>0.51025279690974201</v>
      </c>
      <c r="CK269">
        <f t="shared" si="68"/>
        <v>0.80179571305221498</v>
      </c>
      <c r="CL269">
        <f t="shared" si="68"/>
        <v>0.99734692530561031</v>
      </c>
      <c r="CM269">
        <f t="shared" si="67"/>
        <v>0.99838455853425168</v>
      </c>
      <c r="CN269">
        <f t="shared" si="69"/>
        <v>0.91877242380445134</v>
      </c>
      <c r="CO269">
        <f t="shared" si="70"/>
        <v>0.1388835670169003</v>
      </c>
      <c r="CP269">
        <f t="shared" si="71"/>
        <v>0.10373987258460585</v>
      </c>
    </row>
    <row r="270" spans="1:94">
      <c r="A270">
        <v>2847.5720515651478</v>
      </c>
      <c r="B270">
        <v>2847.8698324577899</v>
      </c>
      <c r="C270">
        <v>2848.3984335214168</v>
      </c>
      <c r="D270">
        <v>2849.5066870789756</v>
      </c>
      <c r="E270">
        <v>2851.6389242231062</v>
      </c>
      <c r="F270">
        <v>2854.738828959747</v>
      </c>
      <c r="G270">
        <v>2864.3180246159272</v>
      </c>
      <c r="H270">
        <v>2878.8314685855826</v>
      </c>
      <c r="I270">
        <v>2898.3468211379359</v>
      </c>
      <c r="J270">
        <v>2950.8762615526093</v>
      </c>
      <c r="K270">
        <v>3016.8604092515684</v>
      </c>
      <c r="L270">
        <v>3090.1844810636212</v>
      </c>
      <c r="M270">
        <v>3203.454314439573</v>
      </c>
      <c r="N270">
        <v>3347.2247392973682</v>
      </c>
      <c r="O270">
        <v>3506.6014952627638</v>
      </c>
      <c r="P270">
        <v>3669.4044618395865</v>
      </c>
      <c r="Q270">
        <v>3887.677308630638</v>
      </c>
      <c r="R270">
        <v>4057.570162794766</v>
      </c>
      <c r="S270">
        <v>4192.1485343718787</v>
      </c>
      <c r="T270">
        <v>4346.0133639643554</v>
      </c>
      <c r="U270">
        <v>1</v>
      </c>
      <c r="V270">
        <v>1.3</v>
      </c>
      <c r="W270">
        <v>1.6</v>
      </c>
      <c r="X270">
        <v>2</v>
      </c>
      <c r="Y270">
        <v>2.5</v>
      </c>
      <c r="Z270">
        <v>3</v>
      </c>
      <c r="AA270">
        <v>4</v>
      </c>
      <c r="AB270">
        <v>5</v>
      </c>
      <c r="AC270">
        <v>6</v>
      </c>
      <c r="AD270">
        <v>8</v>
      </c>
      <c r="AE270">
        <v>10</v>
      </c>
      <c r="AF270">
        <v>12</v>
      </c>
      <c r="AG270">
        <v>15</v>
      </c>
      <c r="AH270">
        <v>19</v>
      </c>
      <c r="AI270">
        <v>24</v>
      </c>
      <c r="AJ270">
        <v>30</v>
      </c>
      <c r="AK270">
        <v>40</v>
      </c>
      <c r="AL270">
        <v>50</v>
      </c>
      <c r="AM270">
        <v>60</v>
      </c>
      <c r="AN270">
        <v>75</v>
      </c>
      <c r="AO270">
        <v>2847.4480531093291</v>
      </c>
      <c r="AP270">
        <v>3768.5051265628804</v>
      </c>
      <c r="AQ270">
        <v>4475.8487380785682</v>
      </c>
      <c r="AR270">
        <v>4926.6575066362584</v>
      </c>
      <c r="AS270">
        <v>7.0838317337251278</v>
      </c>
      <c r="AT270">
        <v>10.100513776682369</v>
      </c>
      <c r="AU270">
        <v>13.141379409311909</v>
      </c>
      <c r="AV270">
        <f t="shared" si="62"/>
        <v>0</v>
      </c>
      <c r="AW270">
        <f t="shared" si="62"/>
        <v>1.9872709740317241E-4</v>
      </c>
      <c r="AX270">
        <f t="shared" si="62"/>
        <v>5.514943758096278E-4</v>
      </c>
      <c r="AY270">
        <f t="shared" si="62"/>
        <v>1.2910986221610038E-3</v>
      </c>
      <c r="AZ270">
        <f t="shared" si="62"/>
        <v>2.7140686954544397E-3</v>
      </c>
      <c r="BA270">
        <f t="shared" si="62"/>
        <v>4.782821546159997E-3</v>
      </c>
      <c r="BB270">
        <f t="shared" si="62"/>
        <v>1.1175594874627982E-2</v>
      </c>
      <c r="BC270">
        <f t="shared" si="62"/>
        <v>2.0861288835119059E-2</v>
      </c>
      <c r="BD270">
        <f t="shared" si="62"/>
        <v>3.3885057194192519E-2</v>
      </c>
      <c r="BE270">
        <f t="shared" si="72"/>
        <v>6.8941111762366891E-2</v>
      </c>
      <c r="BF270">
        <f t="shared" si="72"/>
        <v>0.11297630163130444</v>
      </c>
      <c r="BG270">
        <f t="shared" si="64"/>
        <v>0.16190986426423201</v>
      </c>
      <c r="BH270">
        <f t="shared" si="64"/>
        <v>0.23750163581956332</v>
      </c>
      <c r="BI270">
        <f t="shared" si="64"/>
        <v>0.33344828629438189</v>
      </c>
      <c r="BJ270">
        <f t="shared" si="64"/>
        <v>0.43980998004013955</v>
      </c>
      <c r="BK270">
        <f t="shared" si="64"/>
        <v>0.54845819017000641</v>
      </c>
      <c r="BL270">
        <f t="shared" si="58"/>
        <v>0.6941247871764431</v>
      </c>
      <c r="BM270">
        <f t="shared" si="58"/>
        <v>0.80750450566011645</v>
      </c>
      <c r="BN270">
        <f t="shared" si="58"/>
        <v>0.8973167461953393</v>
      </c>
      <c r="BO270">
        <f t="shared" si="58"/>
        <v>1</v>
      </c>
      <c r="BP270">
        <f t="shared" si="66"/>
        <v>0</v>
      </c>
      <c r="BQ270">
        <f t="shared" si="66"/>
        <v>4.0540540540540543E-3</v>
      </c>
      <c r="BR270">
        <f t="shared" si="66"/>
        <v>8.1081081081081086E-3</v>
      </c>
      <c r="BS270">
        <f t="shared" si="65"/>
        <v>1.3513513513513514E-2</v>
      </c>
      <c r="BT270">
        <f t="shared" si="65"/>
        <v>2.0270270270270271E-2</v>
      </c>
      <c r="BU270">
        <f t="shared" si="65"/>
        <v>2.7027027027027029E-2</v>
      </c>
      <c r="BV270">
        <f t="shared" si="65"/>
        <v>4.0540540540540543E-2</v>
      </c>
      <c r="BW270">
        <f t="shared" si="65"/>
        <v>5.4054054054054057E-2</v>
      </c>
      <c r="BX270">
        <f t="shared" si="65"/>
        <v>6.7567567567567571E-2</v>
      </c>
      <c r="BY270">
        <f t="shared" si="59"/>
        <v>9.45945945945946E-2</v>
      </c>
      <c r="BZ270">
        <f t="shared" si="59"/>
        <v>0.12162162162162163</v>
      </c>
      <c r="CA270">
        <f t="shared" si="59"/>
        <v>0.14864864864864866</v>
      </c>
      <c r="CB270">
        <f t="shared" si="56"/>
        <v>0.1891891891891892</v>
      </c>
      <c r="CC270">
        <f t="shared" si="56"/>
        <v>0.24324324324324326</v>
      </c>
      <c r="CD270">
        <f t="shared" si="56"/>
        <v>0.3108108108108108</v>
      </c>
      <c r="CE270">
        <f t="shared" si="56"/>
        <v>0.39189189189189189</v>
      </c>
      <c r="CF270">
        <f t="shared" si="63"/>
        <v>0.52702702702702697</v>
      </c>
      <c r="CG270">
        <f t="shared" si="63"/>
        <v>0.66216216216216217</v>
      </c>
      <c r="CH270">
        <f t="shared" si="63"/>
        <v>0.79729729729729726</v>
      </c>
      <c r="CI270">
        <f t="shared" si="63"/>
        <v>1</v>
      </c>
      <c r="CJ270">
        <f t="shared" si="68"/>
        <v>0.56862686435056697</v>
      </c>
      <c r="CK270">
        <f t="shared" si="68"/>
        <v>0.75320744019296204</v>
      </c>
      <c r="CL270">
        <f t="shared" si="68"/>
        <v>0.89495966694961282</v>
      </c>
      <c r="CM270">
        <f t="shared" si="67"/>
        <v>0.98530210553832831</v>
      </c>
      <c r="CN270">
        <f t="shared" si="69"/>
        <v>0.87784423116335042</v>
      </c>
      <c r="CO270">
        <f t="shared" si="70"/>
        <v>0.47897440929907209</v>
      </c>
      <c r="CP270">
        <f t="shared" si="71"/>
        <v>7.8534485232797741E-2</v>
      </c>
    </row>
    <row r="271" spans="1:94">
      <c r="A271">
        <v>497.89232863334746</v>
      </c>
      <c r="B271">
        <v>498.70439580382583</v>
      </c>
      <c r="C271">
        <v>499.99668319011863</v>
      </c>
      <c r="D271">
        <v>502.60004148302693</v>
      </c>
      <c r="E271">
        <v>507.48854903614262</v>
      </c>
      <c r="F271">
        <v>514.3845320765879</v>
      </c>
      <c r="G271">
        <v>534.47785809633751</v>
      </c>
      <c r="H271">
        <v>562.57717701534989</v>
      </c>
      <c r="I271">
        <v>597.38828732605805</v>
      </c>
      <c r="J271">
        <v>680.17962687740601</v>
      </c>
      <c r="K271">
        <v>770.44589589259419</v>
      </c>
      <c r="L271">
        <v>860.57497916465161</v>
      </c>
      <c r="M271">
        <v>988.5090436292337</v>
      </c>
      <c r="N271">
        <v>1141.653239225755</v>
      </c>
      <c r="O271">
        <v>1307.4070056707023</v>
      </c>
      <c r="P271">
        <v>1476.742521343469</v>
      </c>
      <c r="Q271">
        <v>1708.6958083774805</v>
      </c>
      <c r="R271">
        <v>1898.3971736896876</v>
      </c>
      <c r="S271">
        <v>2059.2462316551928</v>
      </c>
      <c r="T271">
        <v>2261.5925468442642</v>
      </c>
      <c r="U271">
        <v>1</v>
      </c>
      <c r="V271">
        <v>1.3</v>
      </c>
      <c r="W271">
        <v>1.6</v>
      </c>
      <c r="X271">
        <v>2</v>
      </c>
      <c r="Y271">
        <v>2.5</v>
      </c>
      <c r="Z271">
        <v>3</v>
      </c>
      <c r="AA271">
        <v>4</v>
      </c>
      <c r="AB271">
        <v>5</v>
      </c>
      <c r="AC271">
        <v>6</v>
      </c>
      <c r="AD271">
        <v>8</v>
      </c>
      <c r="AE271">
        <v>10</v>
      </c>
      <c r="AF271">
        <v>12</v>
      </c>
      <c r="AG271">
        <v>15</v>
      </c>
      <c r="AH271">
        <v>19</v>
      </c>
      <c r="AI271">
        <v>24</v>
      </c>
      <c r="AJ271">
        <v>30</v>
      </c>
      <c r="AK271">
        <v>40</v>
      </c>
      <c r="AL271">
        <v>50</v>
      </c>
      <c r="AM271">
        <v>60</v>
      </c>
      <c r="AN271">
        <v>75</v>
      </c>
      <c r="AO271">
        <v>497.377717144423</v>
      </c>
      <c r="AP271">
        <v>1606.1320832876863</v>
      </c>
      <c r="AQ271">
        <v>2430.5291726849623</v>
      </c>
      <c r="AR271">
        <v>3632.1426978784393</v>
      </c>
      <c r="AS271">
        <v>4.7129913030109734</v>
      </c>
      <c r="AT271">
        <v>3.183052674918355</v>
      </c>
      <c r="AU271">
        <v>23.913587299004352</v>
      </c>
      <c r="AV271">
        <f t="shared" si="62"/>
        <v>0</v>
      </c>
      <c r="AW271">
        <f t="shared" si="62"/>
        <v>4.6043378692900888E-4</v>
      </c>
      <c r="AX271">
        <f t="shared" si="62"/>
        <v>1.1931475287256077E-3</v>
      </c>
      <c r="AY271">
        <f t="shared" si="62"/>
        <v>2.6692250763879436E-3</v>
      </c>
      <c r="AZ271">
        <f t="shared" si="62"/>
        <v>5.4409589020346571E-3</v>
      </c>
      <c r="BA271">
        <f t="shared" si="62"/>
        <v>9.3509108140668023E-3</v>
      </c>
      <c r="BB271">
        <f t="shared" si="62"/>
        <v>2.0743621328176802E-2</v>
      </c>
      <c r="BC271">
        <f t="shared" si="62"/>
        <v>3.6675648000779985E-2</v>
      </c>
      <c r="BD271">
        <f t="shared" si="62"/>
        <v>5.6413191802878203E-2</v>
      </c>
      <c r="BE271">
        <f t="shared" si="72"/>
        <v>0.10335503526158732</v>
      </c>
      <c r="BF271">
        <f t="shared" si="72"/>
        <v>0.15453508733798471</v>
      </c>
      <c r="BG271">
        <f t="shared" si="64"/>
        <v>0.2056373564999649</v>
      </c>
      <c r="BH271">
        <f t="shared" si="64"/>
        <v>0.27817466365886367</v>
      </c>
      <c r="BI271">
        <f t="shared" si="64"/>
        <v>0.36500585754048009</v>
      </c>
      <c r="BJ271">
        <f t="shared" si="64"/>
        <v>0.45898654923256743</v>
      </c>
      <c r="BK271">
        <f t="shared" si="64"/>
        <v>0.55499805613397224</v>
      </c>
      <c r="BL271">
        <f t="shared" si="58"/>
        <v>0.68651319948940204</v>
      </c>
      <c r="BM271">
        <f t="shared" si="58"/>
        <v>0.79407193501228968</v>
      </c>
      <c r="BN271">
        <f t="shared" si="58"/>
        <v>0.88527170711906478</v>
      </c>
      <c r="BO271">
        <f t="shared" si="58"/>
        <v>1</v>
      </c>
      <c r="BP271">
        <f t="shared" si="66"/>
        <v>0</v>
      </c>
      <c r="BQ271">
        <f t="shared" si="66"/>
        <v>4.0540540540540543E-3</v>
      </c>
      <c r="BR271">
        <f t="shared" si="66"/>
        <v>8.1081081081081086E-3</v>
      </c>
      <c r="BS271">
        <f t="shared" si="65"/>
        <v>1.3513513513513514E-2</v>
      </c>
      <c r="BT271">
        <f t="shared" si="65"/>
        <v>2.0270270270270271E-2</v>
      </c>
      <c r="BU271">
        <f t="shared" si="65"/>
        <v>2.7027027027027029E-2</v>
      </c>
      <c r="BV271">
        <f t="shared" si="65"/>
        <v>4.0540540540540543E-2</v>
      </c>
      <c r="BW271">
        <f t="shared" si="65"/>
        <v>5.4054054054054057E-2</v>
      </c>
      <c r="BX271">
        <f t="shared" si="65"/>
        <v>6.7567567567567571E-2</v>
      </c>
      <c r="BY271">
        <f t="shared" si="59"/>
        <v>9.45945945945946E-2</v>
      </c>
      <c r="BZ271">
        <f t="shared" si="59"/>
        <v>0.12162162162162163</v>
      </c>
      <c r="CA271">
        <f t="shared" si="59"/>
        <v>0.14864864864864866</v>
      </c>
      <c r="CB271">
        <f t="shared" si="56"/>
        <v>0.1891891891891892</v>
      </c>
      <c r="CC271">
        <f t="shared" si="56"/>
        <v>0.24324324324324326</v>
      </c>
      <c r="CD271">
        <f t="shared" si="56"/>
        <v>0.3108108108108108</v>
      </c>
      <c r="CE271">
        <f t="shared" si="56"/>
        <v>0.39189189189189189</v>
      </c>
      <c r="CF271">
        <f t="shared" si="63"/>
        <v>0.52702702702702697</v>
      </c>
      <c r="CG271">
        <f t="shared" si="63"/>
        <v>0.66216216216216217</v>
      </c>
      <c r="CH271">
        <f t="shared" si="63"/>
        <v>0.79729729729729726</v>
      </c>
      <c r="CI271">
        <f t="shared" si="63"/>
        <v>1</v>
      </c>
      <c r="CJ271">
        <f t="shared" si="68"/>
        <v>9.7670885199283172E-2</v>
      </c>
      <c r="CK271">
        <f t="shared" si="68"/>
        <v>0.31986614895544818</v>
      </c>
      <c r="CL271">
        <f t="shared" si="68"/>
        <v>0.48507598651001249</v>
      </c>
      <c r="CM271">
        <f t="shared" si="67"/>
        <v>0.72588030017603999</v>
      </c>
      <c r="CN271">
        <f t="shared" si="69"/>
        <v>0.56173217373479645</v>
      </c>
      <c r="CO271">
        <f t="shared" si="70"/>
        <v>0.11489750920622921</v>
      </c>
      <c r="CP271">
        <f t="shared" si="71"/>
        <v>0.34783968247510877</v>
      </c>
    </row>
    <row r="272" spans="1:94">
      <c r="A272">
        <v>2327.2137492311126</v>
      </c>
      <c r="B272">
        <v>2334.7300748378443</v>
      </c>
      <c r="C272">
        <v>2345.4323378742256</v>
      </c>
      <c r="D272">
        <v>2364.3251794026392</v>
      </c>
      <c r="E272">
        <v>2393.844247774281</v>
      </c>
      <c r="F272">
        <v>2427.4256487547132</v>
      </c>
      <c r="G272">
        <v>2497.5125172649255</v>
      </c>
      <c r="H272">
        <v>2562.7641420358145</v>
      </c>
      <c r="I272">
        <v>2619.9578169903712</v>
      </c>
      <c r="J272">
        <v>2714.1734790706355</v>
      </c>
      <c r="K272">
        <v>2792.8013602150554</v>
      </c>
      <c r="L272">
        <v>2865.0553573708798</v>
      </c>
      <c r="M272">
        <v>2969.6006343488848</v>
      </c>
      <c r="N272">
        <v>3104.6617404137173</v>
      </c>
      <c r="O272">
        <v>3260.894190397737</v>
      </c>
      <c r="P272">
        <v>3422.184183302676</v>
      </c>
      <c r="Q272">
        <v>3628.7031593788961</v>
      </c>
      <c r="R272">
        <v>3777.0774230757343</v>
      </c>
      <c r="S272">
        <v>3888.3458221954174</v>
      </c>
      <c r="T272">
        <v>4013.9610751082173</v>
      </c>
      <c r="U272">
        <v>1</v>
      </c>
      <c r="V272">
        <v>1.3</v>
      </c>
      <c r="W272">
        <v>1.6</v>
      </c>
      <c r="X272">
        <v>2</v>
      </c>
      <c r="Y272">
        <v>2.5</v>
      </c>
      <c r="Z272">
        <v>3</v>
      </c>
      <c r="AA272">
        <v>4</v>
      </c>
      <c r="AB272">
        <v>5</v>
      </c>
      <c r="AC272">
        <v>6</v>
      </c>
      <c r="AD272">
        <v>8</v>
      </c>
      <c r="AE272">
        <v>10</v>
      </c>
      <c r="AF272">
        <v>12</v>
      </c>
      <c r="AG272">
        <v>15</v>
      </c>
      <c r="AH272">
        <v>19</v>
      </c>
      <c r="AI272">
        <v>24</v>
      </c>
      <c r="AJ272">
        <v>30</v>
      </c>
      <c r="AK272">
        <v>40</v>
      </c>
      <c r="AL272">
        <v>50</v>
      </c>
      <c r="AM272">
        <v>60</v>
      </c>
      <c r="AN272">
        <v>75</v>
      </c>
      <c r="AO272">
        <v>2320.282849839049</v>
      </c>
      <c r="AP272">
        <v>2831.7773769865212</v>
      </c>
      <c r="AQ272">
        <v>4176.8640637260951</v>
      </c>
      <c r="AR272">
        <v>4783.2870556382677</v>
      </c>
      <c r="AS272">
        <v>1.9689635896141433</v>
      </c>
      <c r="AT272">
        <v>8.7999237613518435</v>
      </c>
      <c r="AU272">
        <v>47.09531857963136</v>
      </c>
      <c r="AV272">
        <f t="shared" si="62"/>
        <v>0</v>
      </c>
      <c r="AW272">
        <f t="shared" si="62"/>
        <v>4.4561064312482164E-3</v>
      </c>
      <c r="AX272">
        <f t="shared" si="62"/>
        <v>1.0801018245954152E-2</v>
      </c>
      <c r="AY272">
        <f t="shared" si="62"/>
        <v>2.2001772050967195E-2</v>
      </c>
      <c r="AZ272">
        <f t="shared" si="62"/>
        <v>3.9502359079490887E-2</v>
      </c>
      <c r="BA272">
        <f t="shared" si="62"/>
        <v>5.9411328529298597E-2</v>
      </c>
      <c r="BB272">
        <f t="shared" si="62"/>
        <v>0.10096282082158209</v>
      </c>
      <c r="BC272">
        <f t="shared" si="62"/>
        <v>0.1396477048998529</v>
      </c>
      <c r="BD272">
        <f t="shared" si="62"/>
        <v>0.1735553768298001</v>
      </c>
      <c r="BE272">
        <f t="shared" si="72"/>
        <v>0.22941179387274541</v>
      </c>
      <c r="BF272">
        <f t="shared" si="72"/>
        <v>0.2760268854980033</v>
      </c>
      <c r="BG272">
        <f t="shared" si="64"/>
        <v>0.31886317522993007</v>
      </c>
      <c r="BH272">
        <f t="shared" si="64"/>
        <v>0.38084357702107663</v>
      </c>
      <c r="BI272">
        <f t="shared" si="64"/>
        <v>0.46091550243207502</v>
      </c>
      <c r="BJ272">
        <f t="shared" si="64"/>
        <v>0.55353900779484722</v>
      </c>
      <c r="BK272">
        <f t="shared" si="64"/>
        <v>0.64916091300288936</v>
      </c>
      <c r="BL272">
        <f t="shared" si="58"/>
        <v>0.77159713857617174</v>
      </c>
      <c r="BM272">
        <f t="shared" si="58"/>
        <v>0.85956186300203319</v>
      </c>
      <c r="BN272">
        <f t="shared" si="58"/>
        <v>0.92552811497864373</v>
      </c>
      <c r="BO272">
        <f t="shared" si="58"/>
        <v>1</v>
      </c>
      <c r="BP272">
        <f t="shared" si="66"/>
        <v>0</v>
      </c>
      <c r="BQ272">
        <f t="shared" si="66"/>
        <v>4.0540540540540543E-3</v>
      </c>
      <c r="BR272">
        <f t="shared" si="66"/>
        <v>8.1081081081081086E-3</v>
      </c>
      <c r="BS272">
        <f t="shared" si="65"/>
        <v>1.3513513513513514E-2</v>
      </c>
      <c r="BT272">
        <f t="shared" si="65"/>
        <v>2.0270270270270271E-2</v>
      </c>
      <c r="BU272">
        <f t="shared" si="65"/>
        <v>2.7027027027027029E-2</v>
      </c>
      <c r="BV272">
        <f t="shared" si="65"/>
        <v>4.0540540540540543E-2</v>
      </c>
      <c r="BW272">
        <f t="shared" si="65"/>
        <v>5.4054054054054057E-2</v>
      </c>
      <c r="BX272">
        <f t="shared" si="65"/>
        <v>6.7567567567567571E-2</v>
      </c>
      <c r="BY272">
        <f t="shared" si="59"/>
        <v>9.45945945945946E-2</v>
      </c>
      <c r="BZ272">
        <f t="shared" si="59"/>
        <v>0.12162162162162163</v>
      </c>
      <c r="CA272">
        <f t="shared" si="59"/>
        <v>0.14864864864864866</v>
      </c>
      <c r="CB272">
        <f t="shared" si="59"/>
        <v>0.1891891891891892</v>
      </c>
      <c r="CC272">
        <f t="shared" si="59"/>
        <v>0.24324324324324326</v>
      </c>
      <c r="CD272">
        <f t="shared" si="59"/>
        <v>0.3108108108108108</v>
      </c>
      <c r="CE272">
        <f t="shared" si="59"/>
        <v>0.39189189189189189</v>
      </c>
      <c r="CF272">
        <f t="shared" si="63"/>
        <v>0.52702702702702697</v>
      </c>
      <c r="CG272">
        <f t="shared" si="63"/>
        <v>0.66216216216216217</v>
      </c>
      <c r="CH272">
        <f t="shared" si="63"/>
        <v>0.79729729729729726</v>
      </c>
      <c r="CI272">
        <f t="shared" si="63"/>
        <v>1</v>
      </c>
      <c r="CJ272">
        <f t="shared" si="68"/>
        <v>0.46298253503788556</v>
      </c>
      <c r="CK272">
        <f t="shared" si="68"/>
        <v>0.56548644829389205</v>
      </c>
      <c r="CL272">
        <f t="shared" si="68"/>
        <v>0.83504289854230362</v>
      </c>
      <c r="CM272">
        <f t="shared" si="67"/>
        <v>0.95657055223211773</v>
      </c>
      <c r="CN272">
        <f t="shared" si="69"/>
        <v>0.19586181194855243</v>
      </c>
      <c r="CO272">
        <f t="shared" si="70"/>
        <v>0.41052230322904437</v>
      </c>
      <c r="CP272">
        <f t="shared" si="71"/>
        <v>0.92738296449078406</v>
      </c>
    </row>
    <row r="273" spans="1:94">
      <c r="A273">
        <v>2819.6306551013995</v>
      </c>
      <c r="B273">
        <v>2880.8976246441935</v>
      </c>
      <c r="C273">
        <v>2950.9439211215749</v>
      </c>
      <c r="D273">
        <v>3046.3802862161242</v>
      </c>
      <c r="E273">
        <v>3156.2084592773335</v>
      </c>
      <c r="F273">
        <v>3249.9740223795393</v>
      </c>
      <c r="G273">
        <v>3393.7896018395422</v>
      </c>
      <c r="H273">
        <v>3497.8151624602274</v>
      </c>
      <c r="I273">
        <v>3579.235587597896</v>
      </c>
      <c r="J273">
        <v>3708.4936974694328</v>
      </c>
      <c r="K273">
        <v>3815.0310159735673</v>
      </c>
      <c r="L273">
        <v>3906.9399074359289</v>
      </c>
      <c r="M273">
        <v>4021.7946267854973</v>
      </c>
      <c r="N273">
        <v>4138.6099276495015</v>
      </c>
      <c r="O273">
        <v>4241.0342139414233</v>
      </c>
      <c r="P273">
        <v>4322.4197007711064</v>
      </c>
      <c r="Q273">
        <v>4402.9778886265103</v>
      </c>
      <c r="R273">
        <v>4448.9736854617995</v>
      </c>
      <c r="S273">
        <v>4477.9064409608236</v>
      </c>
      <c r="T273">
        <v>4504.8792783508588</v>
      </c>
      <c r="U273">
        <v>1</v>
      </c>
      <c r="V273">
        <v>1.3</v>
      </c>
      <c r="W273">
        <v>1.6</v>
      </c>
      <c r="X273">
        <v>2</v>
      </c>
      <c r="Y273">
        <v>2.5</v>
      </c>
      <c r="Z273">
        <v>3</v>
      </c>
      <c r="AA273">
        <v>4</v>
      </c>
      <c r="AB273">
        <v>5</v>
      </c>
      <c r="AC273">
        <v>6</v>
      </c>
      <c r="AD273">
        <v>8</v>
      </c>
      <c r="AE273">
        <v>10</v>
      </c>
      <c r="AF273">
        <v>12</v>
      </c>
      <c r="AG273">
        <v>15</v>
      </c>
      <c r="AH273">
        <v>19</v>
      </c>
      <c r="AI273">
        <v>24</v>
      </c>
      <c r="AJ273">
        <v>30</v>
      </c>
      <c r="AK273">
        <v>40</v>
      </c>
      <c r="AL273">
        <v>50</v>
      </c>
      <c r="AM273">
        <v>60</v>
      </c>
      <c r="AN273">
        <v>75</v>
      </c>
      <c r="AO273">
        <v>2744.7789128232253</v>
      </c>
      <c r="AP273">
        <v>3692.5869458989268</v>
      </c>
      <c r="AQ273">
        <v>4529.3771043959332</v>
      </c>
      <c r="AR273">
        <v>4568.7010859214151</v>
      </c>
      <c r="AS273">
        <v>0.99729497695640112</v>
      </c>
      <c r="AT273">
        <v>4.7472759046392579</v>
      </c>
      <c r="AU273">
        <v>21.879731583295438</v>
      </c>
      <c r="AV273">
        <f t="shared" si="62"/>
        <v>0</v>
      </c>
      <c r="AW273">
        <f t="shared" si="62"/>
        <v>3.6354855122005876E-2</v>
      </c>
      <c r="AX273">
        <f t="shared" si="62"/>
        <v>7.791922462276224E-2</v>
      </c>
      <c r="AY273">
        <f t="shared" si="62"/>
        <v>0.13454966109244526</v>
      </c>
      <c r="AZ273">
        <f t="shared" si="62"/>
        <v>0.19971996982080431</v>
      </c>
      <c r="BA273">
        <f t="shared" si="62"/>
        <v>0.25535897869381502</v>
      </c>
      <c r="BB273">
        <f t="shared" si="62"/>
        <v>0.340696879271773</v>
      </c>
      <c r="BC273">
        <f t="shared" si="62"/>
        <v>0.40242400913591458</v>
      </c>
      <c r="BD273">
        <f t="shared" si="62"/>
        <v>0.45073760750615122</v>
      </c>
      <c r="BE273">
        <f t="shared" si="72"/>
        <v>0.52743733482727739</v>
      </c>
      <c r="BF273">
        <f t="shared" si="72"/>
        <v>0.59065490227362338</v>
      </c>
      <c r="BG273">
        <f t="shared" si="64"/>
        <v>0.64519219142751982</v>
      </c>
      <c r="BH273">
        <f t="shared" si="64"/>
        <v>0.71334517358400895</v>
      </c>
      <c r="BI273">
        <f t="shared" si="64"/>
        <v>0.78266153394320848</v>
      </c>
      <c r="BJ273">
        <f t="shared" si="64"/>
        <v>0.84343849283158279</v>
      </c>
      <c r="BK273">
        <f t="shared" si="64"/>
        <v>0.89173135935993941</v>
      </c>
      <c r="BL273">
        <f t="shared" si="58"/>
        <v>0.93953331970219056</v>
      </c>
      <c r="BM273">
        <f t="shared" si="58"/>
        <v>0.96682650137327308</v>
      </c>
      <c r="BN273">
        <f t="shared" si="58"/>
        <v>0.98399474296081801</v>
      </c>
      <c r="BO273">
        <f t="shared" si="58"/>
        <v>1</v>
      </c>
      <c r="BP273">
        <f t="shared" si="66"/>
        <v>0</v>
      </c>
      <c r="BQ273">
        <f t="shared" si="66"/>
        <v>4.0540540540540543E-3</v>
      </c>
      <c r="BR273">
        <f t="shared" si="66"/>
        <v>8.1081081081081086E-3</v>
      </c>
      <c r="BS273">
        <f t="shared" si="65"/>
        <v>1.3513513513513514E-2</v>
      </c>
      <c r="BT273">
        <f t="shared" si="65"/>
        <v>2.0270270270270271E-2</v>
      </c>
      <c r="BU273">
        <f t="shared" si="65"/>
        <v>2.7027027027027029E-2</v>
      </c>
      <c r="BV273">
        <f t="shared" si="65"/>
        <v>4.0540540540540543E-2</v>
      </c>
      <c r="BW273">
        <f t="shared" si="65"/>
        <v>5.4054054054054057E-2</v>
      </c>
      <c r="BX273">
        <f t="shared" si="65"/>
        <v>6.7567567567567571E-2</v>
      </c>
      <c r="BY273">
        <f t="shared" si="59"/>
        <v>9.45945945945946E-2</v>
      </c>
      <c r="BZ273">
        <f t="shared" si="59"/>
        <v>0.12162162162162163</v>
      </c>
      <c r="CA273">
        <f t="shared" si="59"/>
        <v>0.14864864864864866</v>
      </c>
      <c r="CB273">
        <f t="shared" si="59"/>
        <v>0.1891891891891892</v>
      </c>
      <c r="CC273">
        <f t="shared" si="59"/>
        <v>0.24324324324324326</v>
      </c>
      <c r="CD273">
        <f t="shared" si="59"/>
        <v>0.3108108108108108</v>
      </c>
      <c r="CE273">
        <f t="shared" si="59"/>
        <v>0.39189189189189189</v>
      </c>
      <c r="CF273">
        <f t="shared" si="63"/>
        <v>0.52702702702702697</v>
      </c>
      <c r="CG273">
        <f t="shared" si="63"/>
        <v>0.66216216216216217</v>
      </c>
      <c r="CH273">
        <f t="shared" si="63"/>
        <v>0.79729729729729726</v>
      </c>
      <c r="CI273">
        <f t="shared" si="63"/>
        <v>1</v>
      </c>
      <c r="CJ273">
        <f t="shared" si="68"/>
        <v>0.54805188633731972</v>
      </c>
      <c r="CK273">
        <f t="shared" si="68"/>
        <v>0.73799337593164871</v>
      </c>
      <c r="CL273">
        <f t="shared" si="68"/>
        <v>0.90568679446812284</v>
      </c>
      <c r="CM273">
        <f t="shared" si="67"/>
        <v>0.91356735188805915</v>
      </c>
      <c r="CN273">
        <f t="shared" si="69"/>
        <v>6.630599692752015E-2</v>
      </c>
      <c r="CO273">
        <f t="shared" si="70"/>
        <v>0.19722504761259252</v>
      </c>
      <c r="CP273">
        <f t="shared" si="71"/>
        <v>0.29699328958238597</v>
      </c>
    </row>
    <row r="274" spans="1:94">
      <c r="A274">
        <v>2088.8371048844861</v>
      </c>
      <c r="B274">
        <v>2089.6669354072833</v>
      </c>
      <c r="C274">
        <v>2090.9528778091312</v>
      </c>
      <c r="D274">
        <v>2093.4947041847722</v>
      </c>
      <c r="E274">
        <v>2098.1963750534865</v>
      </c>
      <c r="F274">
        <v>2104.7456651135049</v>
      </c>
      <c r="G274">
        <v>2123.4717105030591</v>
      </c>
      <c r="H274">
        <v>2148.9615113553409</v>
      </c>
      <c r="I274">
        <v>2179.5577786128115</v>
      </c>
      <c r="J274">
        <v>2248.3182198014511</v>
      </c>
      <c r="K274">
        <v>2317.1088142850404</v>
      </c>
      <c r="L274">
        <v>2379.4755554302437</v>
      </c>
      <c r="M274">
        <v>2457.5020029534267</v>
      </c>
      <c r="N274">
        <v>2536.1415085647395</v>
      </c>
      <c r="O274">
        <v>2606.5612641408575</v>
      </c>
      <c r="P274">
        <v>2667.7417386661632</v>
      </c>
      <c r="Q274">
        <v>2743.4133646723894</v>
      </c>
      <c r="R274">
        <v>2804.8551548720529</v>
      </c>
      <c r="S274">
        <v>2858.846892739889</v>
      </c>
      <c r="T274">
        <v>2928.8993956192139</v>
      </c>
      <c r="U274">
        <v>1</v>
      </c>
      <c r="V274">
        <v>1.3</v>
      </c>
      <c r="W274">
        <v>1.6</v>
      </c>
      <c r="X274">
        <v>2</v>
      </c>
      <c r="Y274">
        <v>2.5</v>
      </c>
      <c r="Z274">
        <v>3</v>
      </c>
      <c r="AA274">
        <v>4</v>
      </c>
      <c r="AB274">
        <v>5</v>
      </c>
      <c r="AC274">
        <v>6</v>
      </c>
      <c r="AD274">
        <v>8</v>
      </c>
      <c r="AE274">
        <v>10</v>
      </c>
      <c r="AF274">
        <v>12</v>
      </c>
      <c r="AG274">
        <v>15</v>
      </c>
      <c r="AH274">
        <v>19</v>
      </c>
      <c r="AI274">
        <v>24</v>
      </c>
      <c r="AJ274">
        <v>30</v>
      </c>
      <c r="AK274">
        <v>40</v>
      </c>
      <c r="AL274">
        <v>50</v>
      </c>
      <c r="AM274">
        <v>60</v>
      </c>
      <c r="AN274">
        <v>75</v>
      </c>
      <c r="AO274">
        <v>2088.2813144738893</v>
      </c>
      <c r="AP274">
        <v>2648.5200353871942</v>
      </c>
      <c r="AQ274">
        <v>2755.5428031017118</v>
      </c>
      <c r="AR274">
        <v>3285.3754470202566</v>
      </c>
      <c r="AS274">
        <v>4.5426856699783968</v>
      </c>
      <c r="AT274">
        <v>1.914146697227028</v>
      </c>
      <c r="AU274">
        <v>26.68507981780278</v>
      </c>
      <c r="AV274">
        <f t="shared" si="62"/>
        <v>0</v>
      </c>
      <c r="AW274">
        <f t="shared" si="62"/>
        <v>9.8782022708275444E-4</v>
      </c>
      <c r="AX274">
        <f t="shared" si="62"/>
        <v>2.5185905235606898E-3</v>
      </c>
      <c r="AY274">
        <f t="shared" si="62"/>
        <v>5.5443499269709831E-3</v>
      </c>
      <c r="AZ274">
        <f t="shared" si="62"/>
        <v>1.1141162116460063E-2</v>
      </c>
      <c r="BA274">
        <f t="shared" si="62"/>
        <v>1.8937357865575658E-2</v>
      </c>
      <c r="BB274">
        <f t="shared" si="62"/>
        <v>4.122861602117766E-2</v>
      </c>
      <c r="BC274">
        <f t="shared" si="62"/>
        <v>7.157136694978819E-2</v>
      </c>
      <c r="BD274">
        <f t="shared" si="62"/>
        <v>0.10799279378316115</v>
      </c>
      <c r="BE274">
        <f t="shared" si="72"/>
        <v>0.18984439210749601</v>
      </c>
      <c r="BF274">
        <f t="shared" si="72"/>
        <v>0.27173188454978181</v>
      </c>
      <c r="BG274">
        <f t="shared" si="64"/>
        <v>0.34597249960066895</v>
      </c>
      <c r="BH274">
        <f t="shared" si="64"/>
        <v>0.43885423989987954</v>
      </c>
      <c r="BI274">
        <f t="shared" si="64"/>
        <v>0.5324657571393141</v>
      </c>
      <c r="BJ274">
        <f t="shared" si="64"/>
        <v>0.61629258326018188</v>
      </c>
      <c r="BK274">
        <f t="shared" si="64"/>
        <v>0.68912108086099266</v>
      </c>
      <c r="BL274">
        <f t="shared" si="58"/>
        <v>0.77919967008089797</v>
      </c>
      <c r="BM274">
        <f t="shared" si="58"/>
        <v>0.852339234702857</v>
      </c>
      <c r="BN274">
        <f t="shared" si="58"/>
        <v>0.91661034705169753</v>
      </c>
      <c r="BO274">
        <f t="shared" si="58"/>
        <v>1</v>
      </c>
      <c r="BP274">
        <f t="shared" si="66"/>
        <v>0</v>
      </c>
      <c r="BQ274">
        <f t="shared" si="66"/>
        <v>4.0540540540540543E-3</v>
      </c>
      <c r="BR274">
        <f t="shared" si="66"/>
        <v>8.1081081081081086E-3</v>
      </c>
      <c r="BS274">
        <f t="shared" si="65"/>
        <v>1.3513513513513514E-2</v>
      </c>
      <c r="BT274">
        <f t="shared" si="65"/>
        <v>2.0270270270270271E-2</v>
      </c>
      <c r="BU274">
        <f t="shared" si="65"/>
        <v>2.7027027027027029E-2</v>
      </c>
      <c r="BV274">
        <f t="shared" si="65"/>
        <v>4.0540540540540543E-2</v>
      </c>
      <c r="BW274">
        <f t="shared" si="65"/>
        <v>5.4054054054054057E-2</v>
      </c>
      <c r="BX274">
        <f t="shared" si="65"/>
        <v>6.7567567567567571E-2</v>
      </c>
      <c r="BY274">
        <f t="shared" si="59"/>
        <v>9.45945945945946E-2</v>
      </c>
      <c r="BZ274">
        <f t="shared" si="59"/>
        <v>0.12162162162162163</v>
      </c>
      <c r="CA274">
        <f t="shared" si="59"/>
        <v>0.14864864864864866</v>
      </c>
      <c r="CB274">
        <f t="shared" si="59"/>
        <v>0.1891891891891892</v>
      </c>
      <c r="CC274">
        <f t="shared" si="59"/>
        <v>0.24324324324324326</v>
      </c>
      <c r="CD274">
        <f t="shared" si="59"/>
        <v>0.3108108108108108</v>
      </c>
      <c r="CE274">
        <f t="shared" si="59"/>
        <v>0.39189189189189189</v>
      </c>
      <c r="CF274">
        <f t="shared" si="63"/>
        <v>0.52702702702702697</v>
      </c>
      <c r="CG274">
        <f t="shared" si="63"/>
        <v>0.66216216216216217</v>
      </c>
      <c r="CH274">
        <f t="shared" si="63"/>
        <v>0.79729729729729726</v>
      </c>
      <c r="CI274">
        <f t="shared" si="63"/>
        <v>1</v>
      </c>
      <c r="CJ274">
        <f t="shared" si="68"/>
        <v>0.4164892413775329</v>
      </c>
      <c r="CK274">
        <f t="shared" si="68"/>
        <v>0.52876153013771432</v>
      </c>
      <c r="CL274">
        <f t="shared" si="68"/>
        <v>0.5502089785774974</v>
      </c>
      <c r="CM274">
        <f t="shared" si="67"/>
        <v>0.65638786513432001</v>
      </c>
      <c r="CN274">
        <f t="shared" si="69"/>
        <v>0.53902475599711963</v>
      </c>
      <c r="CO274">
        <f t="shared" si="70"/>
        <v>4.8112984064580422E-2</v>
      </c>
      <c r="CP274">
        <f t="shared" si="71"/>
        <v>0.41712699544506948</v>
      </c>
    </row>
    <row r="275" spans="1:94">
      <c r="A275">
        <v>2552.892986054178</v>
      </c>
      <c r="B275">
        <v>2554.3179451279757</v>
      </c>
      <c r="C275">
        <v>2556.5936329414785</v>
      </c>
      <c r="D275">
        <v>2561.1497617123327</v>
      </c>
      <c r="E275">
        <v>2569.6931634171874</v>
      </c>
      <c r="F275">
        <v>2581.8182738871005</v>
      </c>
      <c r="G275">
        <v>2617.6755485383987</v>
      </c>
      <c r="H275">
        <v>2668.7979125355173</v>
      </c>
      <c r="I275">
        <v>2733.2876632610278</v>
      </c>
      <c r="J275">
        <v>2889.7196439935965</v>
      </c>
      <c r="K275">
        <v>3061.0914578293355</v>
      </c>
      <c r="L275">
        <v>3228.5959022255574</v>
      </c>
      <c r="M275">
        <v>3453.6463315014685</v>
      </c>
      <c r="N275">
        <v>3696.1782833548432</v>
      </c>
      <c r="O275">
        <v>3921.7095519603863</v>
      </c>
      <c r="P275">
        <v>4113.5126046755367</v>
      </c>
      <c r="Q275">
        <v>4320.3640020922276</v>
      </c>
      <c r="R275">
        <v>4449.4646060577943</v>
      </c>
      <c r="S275">
        <v>4536.2419868347897</v>
      </c>
      <c r="T275">
        <v>4622.1971456045349</v>
      </c>
      <c r="U275">
        <v>1</v>
      </c>
      <c r="V275">
        <v>1.3</v>
      </c>
      <c r="W275">
        <v>1.6</v>
      </c>
      <c r="X275">
        <v>2</v>
      </c>
      <c r="Y275">
        <v>2.5</v>
      </c>
      <c r="Z275">
        <v>3</v>
      </c>
      <c r="AA275">
        <v>4</v>
      </c>
      <c r="AB275">
        <v>5</v>
      </c>
      <c r="AC275">
        <v>6</v>
      </c>
      <c r="AD275">
        <v>8</v>
      </c>
      <c r="AE275">
        <v>10</v>
      </c>
      <c r="AF275">
        <v>12</v>
      </c>
      <c r="AG275">
        <v>15</v>
      </c>
      <c r="AH275">
        <v>19</v>
      </c>
      <c r="AI275">
        <v>24</v>
      </c>
      <c r="AJ275">
        <v>30</v>
      </c>
      <c r="AK275">
        <v>40</v>
      </c>
      <c r="AL275">
        <v>50</v>
      </c>
      <c r="AM275">
        <v>60</v>
      </c>
      <c r="AN275">
        <v>75</v>
      </c>
      <c r="AO275">
        <v>2552.0706441618386</v>
      </c>
      <c r="AP275">
        <v>4702.0807358409484</v>
      </c>
      <c r="AQ275">
        <v>4817.4968654712802</v>
      </c>
      <c r="AR275">
        <v>4860.8948275207613</v>
      </c>
      <c r="AS275">
        <v>5.4221319802992785</v>
      </c>
      <c r="AT275">
        <v>18.756664576472719</v>
      </c>
      <c r="AU275">
        <v>16.792093422669964</v>
      </c>
      <c r="AV275">
        <f t="shared" si="62"/>
        <v>0</v>
      </c>
      <c r="AW275">
        <f t="shared" si="62"/>
        <v>6.886175080744731E-4</v>
      </c>
      <c r="AX275">
        <f t="shared" si="62"/>
        <v>1.788353283020828E-3</v>
      </c>
      <c r="AY275">
        <f t="shared" si="62"/>
        <v>3.990121809811128E-3</v>
      </c>
      <c r="AZ275">
        <f t="shared" si="62"/>
        <v>8.1187568707443997E-3</v>
      </c>
      <c r="BA275">
        <f t="shared" si="62"/>
        <v>1.3978267863341937E-2</v>
      </c>
      <c r="BB275">
        <f t="shared" si="62"/>
        <v>3.130644771829845E-2</v>
      </c>
      <c r="BC275">
        <f t="shared" si="62"/>
        <v>5.6011546657560737E-2</v>
      </c>
      <c r="BD275">
        <f t="shared" si="62"/>
        <v>8.7176491853207361E-2</v>
      </c>
      <c r="BE275">
        <f t="shared" si="72"/>
        <v>0.16277290913705419</v>
      </c>
      <c r="BF275">
        <f t="shared" si="72"/>
        <v>0.2455890640482668</v>
      </c>
      <c r="BG275">
        <f t="shared" si="64"/>
        <v>0.32653629629691766</v>
      </c>
      <c r="BH275">
        <f t="shared" si="64"/>
        <v>0.43529286948469526</v>
      </c>
      <c r="BI275">
        <f t="shared" si="64"/>
        <v>0.55249746250405829</v>
      </c>
      <c r="BJ275">
        <f t="shared" si="64"/>
        <v>0.66148640333455921</v>
      </c>
      <c r="BK275">
        <f t="shared" si="64"/>
        <v>0.75417604097430935</v>
      </c>
      <c r="BL275">
        <f t="shared" si="58"/>
        <v>0.85413785493095751</v>
      </c>
      <c r="BM275">
        <f t="shared" si="58"/>
        <v>0.91652626862535569</v>
      </c>
      <c r="BN275">
        <f t="shared" si="58"/>
        <v>0.95846180544651183</v>
      </c>
      <c r="BO275">
        <f t="shared" si="58"/>
        <v>1</v>
      </c>
      <c r="BP275">
        <f t="shared" si="66"/>
        <v>0</v>
      </c>
      <c r="BQ275">
        <f t="shared" si="66"/>
        <v>4.0540540540540543E-3</v>
      </c>
      <c r="BR275">
        <f t="shared" si="66"/>
        <v>8.1081081081081086E-3</v>
      </c>
      <c r="BS275">
        <f t="shared" si="65"/>
        <v>1.3513513513513514E-2</v>
      </c>
      <c r="BT275">
        <f t="shared" si="65"/>
        <v>2.0270270270270271E-2</v>
      </c>
      <c r="BU275">
        <f t="shared" si="65"/>
        <v>2.7027027027027029E-2</v>
      </c>
      <c r="BV275">
        <f t="shared" si="65"/>
        <v>4.0540540540540543E-2</v>
      </c>
      <c r="BW275">
        <f t="shared" si="65"/>
        <v>5.4054054054054057E-2</v>
      </c>
      <c r="BX275">
        <f t="shared" si="65"/>
        <v>6.7567567567567571E-2</v>
      </c>
      <c r="BY275">
        <f t="shared" si="59"/>
        <v>9.45945945945946E-2</v>
      </c>
      <c r="BZ275">
        <f t="shared" si="59"/>
        <v>0.12162162162162163</v>
      </c>
      <c r="CA275">
        <f t="shared" si="59"/>
        <v>0.14864864864864866</v>
      </c>
      <c r="CB275">
        <f t="shared" si="59"/>
        <v>0.1891891891891892</v>
      </c>
      <c r="CC275">
        <f t="shared" si="59"/>
        <v>0.24324324324324326</v>
      </c>
      <c r="CD275">
        <f t="shared" si="59"/>
        <v>0.3108108108108108</v>
      </c>
      <c r="CE275">
        <f t="shared" si="59"/>
        <v>0.39189189189189189</v>
      </c>
      <c r="CF275">
        <f t="shared" si="63"/>
        <v>0.52702702702702697</v>
      </c>
      <c r="CG275">
        <f t="shared" si="63"/>
        <v>0.66216216216216217</v>
      </c>
      <c r="CH275">
        <f t="shared" si="63"/>
        <v>0.79729729729729726</v>
      </c>
      <c r="CI275">
        <f t="shared" si="63"/>
        <v>1</v>
      </c>
      <c r="CJ275">
        <f t="shared" si="68"/>
        <v>0.50943299482201176</v>
      </c>
      <c r="CK275">
        <f t="shared" si="68"/>
        <v>0.94029674064948865</v>
      </c>
      <c r="CL275">
        <f t="shared" si="68"/>
        <v>0.96342622554534674</v>
      </c>
      <c r="CM275">
        <f t="shared" si="67"/>
        <v>0.97212321192800832</v>
      </c>
      <c r="CN275">
        <f t="shared" si="69"/>
        <v>0.65628426403990381</v>
      </c>
      <c r="CO275">
        <f t="shared" si="70"/>
        <v>0.93456129349856421</v>
      </c>
      <c r="CP275">
        <f t="shared" si="71"/>
        <v>0.16980233556674912</v>
      </c>
    </row>
    <row r="276" spans="1:94">
      <c r="A276">
        <v>1340.2656755873761</v>
      </c>
      <c r="B276">
        <v>1342.7419389578356</v>
      </c>
      <c r="C276">
        <v>1346.5704236460194</v>
      </c>
      <c r="D276">
        <v>1354.1400802456146</v>
      </c>
      <c r="E276">
        <v>1368.0711805878937</v>
      </c>
      <c r="F276">
        <v>1387.2833451666465</v>
      </c>
      <c r="G276">
        <v>1441.2125837297904</v>
      </c>
      <c r="H276">
        <v>1512.8191702493959</v>
      </c>
      <c r="I276">
        <v>1596.685937772636</v>
      </c>
      <c r="J276">
        <v>1779.617018243935</v>
      </c>
      <c r="K276">
        <v>1958.8834202048138</v>
      </c>
      <c r="L276">
        <v>2121.7389643367915</v>
      </c>
      <c r="M276">
        <v>2331.1593419135029</v>
      </c>
      <c r="N276">
        <v>2555.9086913154615</v>
      </c>
      <c r="O276">
        <v>2775.840598584824</v>
      </c>
      <c r="P276">
        <v>2983.2209081259562</v>
      </c>
      <c r="Q276">
        <v>3248.587611407439</v>
      </c>
      <c r="R276">
        <v>3452.8502334073819</v>
      </c>
      <c r="S276">
        <v>3616.3308258235247</v>
      </c>
      <c r="T276">
        <v>3806.9904624719329</v>
      </c>
      <c r="U276">
        <v>1</v>
      </c>
      <c r="V276">
        <v>1.3</v>
      </c>
      <c r="W276">
        <v>1.6</v>
      </c>
      <c r="X276">
        <v>2</v>
      </c>
      <c r="Y276">
        <v>2.5</v>
      </c>
      <c r="Z276">
        <v>3</v>
      </c>
      <c r="AA276">
        <v>4</v>
      </c>
      <c r="AB276">
        <v>5</v>
      </c>
      <c r="AC276">
        <v>6</v>
      </c>
      <c r="AD276">
        <v>8</v>
      </c>
      <c r="AE276">
        <v>10</v>
      </c>
      <c r="AF276">
        <v>12</v>
      </c>
      <c r="AG276">
        <v>15</v>
      </c>
      <c r="AH276">
        <v>19</v>
      </c>
      <c r="AI276">
        <v>24</v>
      </c>
      <c r="AJ276">
        <v>30</v>
      </c>
      <c r="AK276">
        <v>40</v>
      </c>
      <c r="AL276">
        <v>50</v>
      </c>
      <c r="AM276">
        <v>60</v>
      </c>
      <c r="AN276">
        <v>75</v>
      </c>
      <c r="AO276">
        <v>1338.504506404719</v>
      </c>
      <c r="AP276">
        <v>3403.6649714149362</v>
      </c>
      <c r="AQ276">
        <v>4514.6335071898638</v>
      </c>
      <c r="AR276">
        <v>4607.9223068345809</v>
      </c>
      <c r="AS276">
        <v>4.1582947013052571</v>
      </c>
      <c r="AT276">
        <v>17.560204966280558</v>
      </c>
      <c r="AU276">
        <v>20.438055540221608</v>
      </c>
      <c r="AV276">
        <f t="shared" si="62"/>
        <v>0</v>
      </c>
      <c r="AW276">
        <f t="shared" si="62"/>
        <v>1.0038669022282708E-3</v>
      </c>
      <c r="AX276">
        <f t="shared" si="62"/>
        <v>2.555918719496124E-3</v>
      </c>
      <c r="AY276">
        <f t="shared" si="62"/>
        <v>5.6246261163823306E-3</v>
      </c>
      <c r="AZ276">
        <f t="shared" si="62"/>
        <v>1.1272236427978474E-2</v>
      </c>
      <c r="BA276">
        <f t="shared" si="62"/>
        <v>1.9060768282404609E-2</v>
      </c>
      <c r="BB276">
        <f t="shared" si="62"/>
        <v>4.0923457971129791E-2</v>
      </c>
      <c r="BC276">
        <f t="shared" si="62"/>
        <v>6.9952471219925899E-2</v>
      </c>
      <c r="BD276">
        <f t="shared" si="62"/>
        <v>0.10395171100912132</v>
      </c>
      <c r="BE276">
        <f t="shared" si="72"/>
        <v>0.17811121248408673</v>
      </c>
      <c r="BF276">
        <f t="shared" si="72"/>
        <v>0.25078506848700549</v>
      </c>
      <c r="BG276">
        <f t="shared" si="64"/>
        <v>0.31680603077589636</v>
      </c>
      <c r="BH276">
        <f t="shared" si="64"/>
        <v>0.40170418345599601</v>
      </c>
      <c r="BI276">
        <f t="shared" si="64"/>
        <v>0.49281663775042678</v>
      </c>
      <c r="BJ276">
        <f t="shared" si="64"/>
        <v>0.58197612098046869</v>
      </c>
      <c r="BK276">
        <f t="shared" si="64"/>
        <v>0.66604723853835845</v>
      </c>
      <c r="BL276">
        <f t="shared" si="58"/>
        <v>0.77362579967027856</v>
      </c>
      <c r="BM276">
        <f t="shared" si="58"/>
        <v>0.85643301962687712</v>
      </c>
      <c r="BN276">
        <f t="shared" si="58"/>
        <v>0.92270737389832247</v>
      </c>
      <c r="BO276">
        <f t="shared" si="58"/>
        <v>1</v>
      </c>
      <c r="BP276">
        <f t="shared" si="66"/>
        <v>0</v>
      </c>
      <c r="BQ276">
        <f t="shared" si="66"/>
        <v>4.0540540540540543E-3</v>
      </c>
      <c r="BR276">
        <f t="shared" si="66"/>
        <v>8.1081081081081086E-3</v>
      </c>
      <c r="BS276">
        <f t="shared" si="65"/>
        <v>1.3513513513513514E-2</v>
      </c>
      <c r="BT276">
        <f t="shared" si="65"/>
        <v>2.0270270270270271E-2</v>
      </c>
      <c r="BU276">
        <f t="shared" si="65"/>
        <v>2.7027027027027029E-2</v>
      </c>
      <c r="BV276">
        <f t="shared" si="65"/>
        <v>4.0540540540540543E-2</v>
      </c>
      <c r="BW276">
        <f t="shared" si="65"/>
        <v>5.4054054054054057E-2</v>
      </c>
      <c r="BX276">
        <f t="shared" si="65"/>
        <v>6.7567567567567571E-2</v>
      </c>
      <c r="BY276">
        <f t="shared" si="59"/>
        <v>9.45945945945946E-2</v>
      </c>
      <c r="BZ276">
        <f t="shared" si="59"/>
        <v>0.12162162162162163</v>
      </c>
      <c r="CA276">
        <f t="shared" si="59"/>
        <v>0.14864864864864866</v>
      </c>
      <c r="CB276">
        <f t="shared" si="59"/>
        <v>0.1891891891891892</v>
      </c>
      <c r="CC276">
        <f t="shared" si="59"/>
        <v>0.24324324324324326</v>
      </c>
      <c r="CD276">
        <f t="shared" si="59"/>
        <v>0.3108108108108108</v>
      </c>
      <c r="CE276">
        <f t="shared" si="59"/>
        <v>0.39189189189189189</v>
      </c>
      <c r="CF276">
        <f t="shared" si="63"/>
        <v>0.52702702702702697</v>
      </c>
      <c r="CG276">
        <f t="shared" si="63"/>
        <v>0.66216216216216217</v>
      </c>
      <c r="CH276">
        <f t="shared" si="63"/>
        <v>0.79729729729729726</v>
      </c>
      <c r="CI276">
        <f t="shared" si="63"/>
        <v>1</v>
      </c>
      <c r="CJ276">
        <f t="shared" si="68"/>
        <v>0.26623336801697778</v>
      </c>
      <c r="CK276">
        <f t="shared" si="68"/>
        <v>0.68009318064427582</v>
      </c>
      <c r="CL276">
        <f t="shared" si="68"/>
        <v>0.90273216576951176</v>
      </c>
      <c r="CM276">
        <f t="shared" si="67"/>
        <v>0.92142731599891403</v>
      </c>
      <c r="CN276">
        <f t="shared" si="69"/>
        <v>0.48777262684070094</v>
      </c>
      <c r="CO276">
        <f t="shared" si="70"/>
        <v>0.87158973506739779</v>
      </c>
      <c r="CP276">
        <f t="shared" si="71"/>
        <v>0.26095138850554023</v>
      </c>
    </row>
    <row r="277" spans="1:94">
      <c r="A277">
        <v>1197.5497948131924</v>
      </c>
      <c r="B277">
        <v>1198.0049031818407</v>
      </c>
      <c r="C277">
        <v>1198.7745159782542</v>
      </c>
      <c r="D277">
        <v>1200.3791990040063</v>
      </c>
      <c r="E277">
        <v>1203.4504242711334</v>
      </c>
      <c r="F277">
        <v>1207.8431037677281</v>
      </c>
      <c r="G277">
        <v>1220.9598499846102</v>
      </c>
      <c r="H277">
        <v>1240.0121496469865</v>
      </c>
      <c r="I277">
        <v>1264.6583035261915</v>
      </c>
      <c r="J277">
        <v>1327.6414146149828</v>
      </c>
      <c r="K277">
        <v>1403.1817812332913</v>
      </c>
      <c r="L277">
        <v>1485.5762310038497</v>
      </c>
      <c r="M277">
        <v>1613.4310977987793</v>
      </c>
      <c r="N277">
        <v>1779.8836317146447</v>
      </c>
      <c r="O277">
        <v>1970.5872989184954</v>
      </c>
      <c r="P277">
        <v>2171.0874338356602</v>
      </c>
      <c r="Q277">
        <v>2449.6098048023541</v>
      </c>
      <c r="R277">
        <v>2679.192781841391</v>
      </c>
      <c r="S277">
        <v>2874.4035664781013</v>
      </c>
      <c r="T277">
        <v>3119.0433406569887</v>
      </c>
      <c r="U277">
        <v>1</v>
      </c>
      <c r="V277">
        <v>1.3</v>
      </c>
      <c r="W277">
        <v>1.6</v>
      </c>
      <c r="X277">
        <v>2</v>
      </c>
      <c r="Y277">
        <v>2.5</v>
      </c>
      <c r="Z277">
        <v>3</v>
      </c>
      <c r="AA277">
        <v>4</v>
      </c>
      <c r="AB277">
        <v>5</v>
      </c>
      <c r="AC277">
        <v>6</v>
      </c>
      <c r="AD277">
        <v>8</v>
      </c>
      <c r="AE277">
        <v>10</v>
      </c>
      <c r="AF277">
        <v>12</v>
      </c>
      <c r="AG277">
        <v>15</v>
      </c>
      <c r="AH277">
        <v>19</v>
      </c>
      <c r="AI277">
        <v>24</v>
      </c>
      <c r="AJ277">
        <v>30</v>
      </c>
      <c r="AK277">
        <v>40</v>
      </c>
      <c r="AL277">
        <v>50</v>
      </c>
      <c r="AM277">
        <v>60</v>
      </c>
      <c r="AN277">
        <v>75</v>
      </c>
      <c r="AO277">
        <v>1197.2942278120472</v>
      </c>
      <c r="AP277">
        <v>1504.0808417763346</v>
      </c>
      <c r="AQ277">
        <v>3040.1769331118799</v>
      </c>
      <c r="AR277">
        <v>4590.8086376540195</v>
      </c>
      <c r="AS277">
        <v>4.8629562129368136</v>
      </c>
      <c r="AT277">
        <v>4.3105668037395413</v>
      </c>
      <c r="AU277">
        <v>21.363888572115609</v>
      </c>
      <c r="AV277">
        <f t="shared" si="62"/>
        <v>0</v>
      </c>
      <c r="AW277">
        <f t="shared" si="62"/>
        <v>2.3685136472757236E-4</v>
      </c>
      <c r="AX277">
        <f t="shared" si="62"/>
        <v>6.373797964145222E-4</v>
      </c>
      <c r="AY277">
        <f t="shared" si="62"/>
        <v>1.472502573289354E-3</v>
      </c>
      <c r="AZ277">
        <f t="shared" si="62"/>
        <v>3.0708557261116616E-3</v>
      </c>
      <c r="BA277">
        <f t="shared" si="62"/>
        <v>5.3569313187650982E-3</v>
      </c>
      <c r="BB277">
        <f t="shared" si="62"/>
        <v>1.2183259851199533E-2</v>
      </c>
      <c r="BC277">
        <f t="shared" si="62"/>
        <v>2.2098619548132449E-2</v>
      </c>
      <c r="BD277">
        <f t="shared" si="62"/>
        <v>3.4925180393218208E-2</v>
      </c>
      <c r="BE277">
        <f t="shared" si="72"/>
        <v>6.7703386297174609E-2</v>
      </c>
      <c r="BF277">
        <f t="shared" si="72"/>
        <v>0.10701674583548942</v>
      </c>
      <c r="BG277">
        <f t="shared" si="64"/>
        <v>0.1498971655739674</v>
      </c>
      <c r="BH277">
        <f t="shared" si="64"/>
        <v>0.21643648186336145</v>
      </c>
      <c r="BI277">
        <f t="shared" si="64"/>
        <v>0.30306312407920621</v>
      </c>
      <c r="BJ277">
        <f t="shared" si="64"/>
        <v>0.40231074716716508</v>
      </c>
      <c r="BK277">
        <f t="shared" si="64"/>
        <v>0.5066567312329705</v>
      </c>
      <c r="BL277">
        <f t="shared" si="58"/>
        <v>0.65160771041743859</v>
      </c>
      <c r="BM277">
        <f t="shared" si="58"/>
        <v>0.77108923432660104</v>
      </c>
      <c r="BN277">
        <f t="shared" si="58"/>
        <v>0.87268248977049911</v>
      </c>
      <c r="BO277">
        <f t="shared" si="58"/>
        <v>1</v>
      </c>
      <c r="BP277">
        <f t="shared" si="66"/>
        <v>0</v>
      </c>
      <c r="BQ277">
        <f t="shared" si="66"/>
        <v>4.0540540540540543E-3</v>
      </c>
      <c r="BR277">
        <f t="shared" si="66"/>
        <v>8.1081081081081086E-3</v>
      </c>
      <c r="BS277">
        <f t="shared" si="65"/>
        <v>1.3513513513513514E-2</v>
      </c>
      <c r="BT277">
        <f t="shared" si="65"/>
        <v>2.0270270270270271E-2</v>
      </c>
      <c r="BU277">
        <f t="shared" si="65"/>
        <v>2.7027027027027029E-2</v>
      </c>
      <c r="BV277">
        <f t="shared" si="65"/>
        <v>4.0540540540540543E-2</v>
      </c>
      <c r="BW277">
        <f t="shared" si="65"/>
        <v>5.4054054054054057E-2</v>
      </c>
      <c r="BX277">
        <f t="shared" si="65"/>
        <v>6.7567567567567571E-2</v>
      </c>
      <c r="BY277">
        <f t="shared" si="59"/>
        <v>9.45945945945946E-2</v>
      </c>
      <c r="BZ277">
        <f t="shared" si="59"/>
        <v>0.12162162162162163</v>
      </c>
      <c r="CA277">
        <f t="shared" si="59"/>
        <v>0.14864864864864866</v>
      </c>
      <c r="CB277">
        <f t="shared" si="59"/>
        <v>0.1891891891891892</v>
      </c>
      <c r="CC277">
        <f t="shared" si="59"/>
        <v>0.24324324324324326</v>
      </c>
      <c r="CD277">
        <f t="shared" si="59"/>
        <v>0.3108108108108108</v>
      </c>
      <c r="CE277">
        <f t="shared" si="59"/>
        <v>0.39189189189189189</v>
      </c>
      <c r="CF277">
        <f t="shared" si="63"/>
        <v>0.52702702702702697</v>
      </c>
      <c r="CG277">
        <f t="shared" si="63"/>
        <v>0.66216216216216217</v>
      </c>
      <c r="CH277">
        <f t="shared" si="63"/>
        <v>0.79729729729729726</v>
      </c>
      <c r="CI277">
        <f t="shared" si="63"/>
        <v>1</v>
      </c>
      <c r="CJ277">
        <f t="shared" si="68"/>
        <v>0.23793471499239424</v>
      </c>
      <c r="CK277">
        <f t="shared" si="68"/>
        <v>0.29941499835197088</v>
      </c>
      <c r="CL277">
        <f t="shared" si="68"/>
        <v>0.60724988639516631</v>
      </c>
      <c r="CM277">
        <f t="shared" si="67"/>
        <v>0.91799772297675741</v>
      </c>
      <c r="CN277">
        <f t="shared" si="69"/>
        <v>0.58172749505824184</v>
      </c>
      <c r="CO277">
        <f t="shared" si="70"/>
        <v>0.1742403580915548</v>
      </c>
      <c r="CP277">
        <f t="shared" si="71"/>
        <v>0.28409721430289026</v>
      </c>
    </row>
    <row r="278" spans="1:94">
      <c r="A278">
        <v>2327.7345508330727</v>
      </c>
      <c r="B278">
        <v>2327.7375956104697</v>
      </c>
      <c r="C278">
        <v>2327.7433778972204</v>
      </c>
      <c r="D278">
        <v>2327.7575649814135</v>
      </c>
      <c r="E278">
        <v>2327.7951735306015</v>
      </c>
      <c r="F278">
        <v>2327.8726422665641</v>
      </c>
      <c r="G278">
        <v>2328.2202705810982</v>
      </c>
      <c r="H278">
        <v>2328.9014337135018</v>
      </c>
      <c r="I278">
        <v>2329.9600351164313</v>
      </c>
      <c r="J278">
        <v>2333.3105860665455</v>
      </c>
      <c r="K278">
        <v>2338.4862068079342</v>
      </c>
      <c r="L278">
        <v>2345.7018994036057</v>
      </c>
      <c r="M278">
        <v>2360.7005163761119</v>
      </c>
      <c r="N278">
        <v>2388.8728756693076</v>
      </c>
      <c r="O278">
        <v>2436.9471727950331</v>
      </c>
      <c r="P278">
        <v>2510.9968135926924</v>
      </c>
      <c r="Q278">
        <v>2660.3697334530602</v>
      </c>
      <c r="R278">
        <v>2820.8597083281038</v>
      </c>
      <c r="S278">
        <v>2975.5902565215165</v>
      </c>
      <c r="T278">
        <v>3181.2319056818401</v>
      </c>
      <c r="U278">
        <v>1</v>
      </c>
      <c r="V278">
        <v>1.3</v>
      </c>
      <c r="W278">
        <v>1.6</v>
      </c>
      <c r="X278">
        <v>2</v>
      </c>
      <c r="Y278">
        <v>2.5</v>
      </c>
      <c r="Z278">
        <v>3</v>
      </c>
      <c r="AA278">
        <v>4</v>
      </c>
      <c r="AB278">
        <v>5</v>
      </c>
      <c r="AC278">
        <v>6</v>
      </c>
      <c r="AD278">
        <v>8</v>
      </c>
      <c r="AE278">
        <v>10</v>
      </c>
      <c r="AF278">
        <v>12</v>
      </c>
      <c r="AG278">
        <v>15</v>
      </c>
      <c r="AH278">
        <v>19</v>
      </c>
      <c r="AI278">
        <v>24</v>
      </c>
      <c r="AJ278">
        <v>30</v>
      </c>
      <c r="AK278">
        <v>40</v>
      </c>
      <c r="AL278">
        <v>50</v>
      </c>
      <c r="AM278">
        <v>60</v>
      </c>
      <c r="AN278">
        <v>75</v>
      </c>
      <c r="AO278">
        <v>2327.7333918730615</v>
      </c>
      <c r="AP278">
        <v>2337.9748703470623</v>
      </c>
      <c r="AQ278">
        <v>4247.432847483451</v>
      </c>
      <c r="AR278">
        <v>4374.1419726934482</v>
      </c>
      <c r="AS278">
        <v>7.5225269937330355</v>
      </c>
      <c r="AT278">
        <v>18.667461761364393</v>
      </c>
      <c r="AU278">
        <v>41.961269798540201</v>
      </c>
      <c r="AV278">
        <f t="shared" si="62"/>
        <v>0</v>
      </c>
      <c r="AW278">
        <f t="shared" si="62"/>
        <v>3.5674128100228928E-6</v>
      </c>
      <c r="AX278">
        <f t="shared" si="62"/>
        <v>1.0342227890378369E-5</v>
      </c>
      <c r="AY278">
        <f t="shared" si="62"/>
        <v>2.6964522162828534E-5</v>
      </c>
      <c r="AZ278">
        <f t="shared" si="62"/>
        <v>7.1028571072120729E-5</v>
      </c>
      <c r="BA278">
        <f t="shared" si="62"/>
        <v>1.6179479960523458E-4</v>
      </c>
      <c r="BB278">
        <f t="shared" si="62"/>
        <v>5.6909344272261552E-4</v>
      </c>
      <c r="BC278">
        <f t="shared" si="62"/>
        <v>1.3671780864930962E-3</v>
      </c>
      <c r="BD278">
        <f t="shared" si="62"/>
        <v>2.6074882021783416E-3</v>
      </c>
      <c r="BE278">
        <f t="shared" si="72"/>
        <v>6.5331605327128648E-3</v>
      </c>
      <c r="BF278">
        <f t="shared" si="72"/>
        <v>1.2597175508255187E-2</v>
      </c>
      <c r="BG278">
        <f t="shared" si="64"/>
        <v>2.1051440251641601E-2</v>
      </c>
      <c r="BH278">
        <f t="shared" si="64"/>
        <v>3.8624566737972425E-2</v>
      </c>
      <c r="BI278">
        <f t="shared" si="64"/>
        <v>7.1632705700731922E-2</v>
      </c>
      <c r="BJ278">
        <f t="shared" si="64"/>
        <v>0.12795894602545307</v>
      </c>
      <c r="BK278">
        <f t="shared" si="64"/>
        <v>0.2147191924128368</v>
      </c>
      <c r="BL278">
        <f t="shared" si="58"/>
        <v>0.3897319431984973</v>
      </c>
      <c r="BM278">
        <f t="shared" si="58"/>
        <v>0.5777699892021444</v>
      </c>
      <c r="BN278">
        <f t="shared" si="58"/>
        <v>0.75906000412062014</v>
      </c>
      <c r="BO278">
        <f t="shared" si="58"/>
        <v>1</v>
      </c>
      <c r="BP278">
        <f t="shared" si="66"/>
        <v>0</v>
      </c>
      <c r="BQ278">
        <f t="shared" si="66"/>
        <v>4.0540540540540543E-3</v>
      </c>
      <c r="BR278">
        <f t="shared" si="66"/>
        <v>8.1081081081081086E-3</v>
      </c>
      <c r="BS278">
        <f t="shared" si="65"/>
        <v>1.3513513513513514E-2</v>
      </c>
      <c r="BT278">
        <f t="shared" si="65"/>
        <v>2.0270270270270271E-2</v>
      </c>
      <c r="BU278">
        <f t="shared" si="65"/>
        <v>2.7027027027027029E-2</v>
      </c>
      <c r="BV278">
        <f t="shared" si="65"/>
        <v>4.0540540540540543E-2</v>
      </c>
      <c r="BW278">
        <f t="shared" si="65"/>
        <v>5.4054054054054057E-2</v>
      </c>
      <c r="BX278">
        <f t="shared" si="65"/>
        <v>6.7567567567567571E-2</v>
      </c>
      <c r="BY278">
        <f t="shared" si="59"/>
        <v>9.45945945945946E-2</v>
      </c>
      <c r="BZ278">
        <f t="shared" si="59"/>
        <v>0.12162162162162163</v>
      </c>
      <c r="CA278">
        <f t="shared" si="59"/>
        <v>0.14864864864864866</v>
      </c>
      <c r="CB278">
        <f t="shared" si="59"/>
        <v>0.1891891891891892</v>
      </c>
      <c r="CC278">
        <f t="shared" si="59"/>
        <v>0.24324324324324326</v>
      </c>
      <c r="CD278">
        <f t="shared" si="59"/>
        <v>0.3108108108108108</v>
      </c>
      <c r="CE278">
        <f t="shared" si="59"/>
        <v>0.39189189189189189</v>
      </c>
      <c r="CF278">
        <f t="shared" si="63"/>
        <v>0.52702702702702697</v>
      </c>
      <c r="CG278">
        <f t="shared" si="63"/>
        <v>0.66216216216216217</v>
      </c>
      <c r="CH278">
        <f t="shared" si="63"/>
        <v>0.79729729729729726</v>
      </c>
      <c r="CI278">
        <f t="shared" si="63"/>
        <v>1</v>
      </c>
      <c r="CJ278">
        <f t="shared" si="68"/>
        <v>0.46447562963388006</v>
      </c>
      <c r="CK278">
        <f t="shared" si="68"/>
        <v>0.46652803012967181</v>
      </c>
      <c r="CL278">
        <f t="shared" si="68"/>
        <v>0.84918493937544104</v>
      </c>
      <c r="CM278">
        <f t="shared" si="67"/>
        <v>0.87457754963796552</v>
      </c>
      <c r="CN278">
        <f t="shared" si="69"/>
        <v>0.93633693249773808</v>
      </c>
      <c r="CO278">
        <f t="shared" si="70"/>
        <v>0.92986640849286284</v>
      </c>
      <c r="CP278">
        <f t="shared" si="71"/>
        <v>0.79903174496350504</v>
      </c>
    </row>
    <row r="279" spans="1:94">
      <c r="A279">
        <v>1323.01894123174</v>
      </c>
      <c r="B279">
        <v>1324.057280707206</v>
      </c>
      <c r="C279">
        <v>1325.7655874385182</v>
      </c>
      <c r="D279">
        <v>1329.2441153591094</v>
      </c>
      <c r="E279">
        <v>1335.8403890699265</v>
      </c>
      <c r="F279">
        <v>1345.2864625880327</v>
      </c>
      <c r="G279">
        <v>1373.6162558470928</v>
      </c>
      <c r="H279">
        <v>1414.8084279754373</v>
      </c>
      <c r="I279">
        <v>1467.9276380967231</v>
      </c>
      <c r="J279">
        <v>1601.8316144764337</v>
      </c>
      <c r="K279">
        <v>1756.8576774673668</v>
      </c>
      <c r="L279">
        <v>1917.4037133135744</v>
      </c>
      <c r="M279">
        <v>2148.9859268927812</v>
      </c>
      <c r="N279">
        <v>2423.0745248393573</v>
      </c>
      <c r="O279">
        <v>2707.0195183484575</v>
      </c>
      <c r="P279">
        <v>2977.0201530146842</v>
      </c>
      <c r="Q279">
        <v>3306.0949804758434</v>
      </c>
      <c r="R279">
        <v>3535.7740880765491</v>
      </c>
      <c r="S279">
        <v>3701.9100371054806</v>
      </c>
      <c r="T279">
        <v>3875.8435114634626</v>
      </c>
      <c r="U279">
        <v>1</v>
      </c>
      <c r="V279">
        <v>1.3</v>
      </c>
      <c r="W279">
        <v>1.6</v>
      </c>
      <c r="X279">
        <v>2</v>
      </c>
      <c r="Y279">
        <v>2.5</v>
      </c>
      <c r="Z279">
        <v>3</v>
      </c>
      <c r="AA279">
        <v>4</v>
      </c>
      <c r="AB279">
        <v>5</v>
      </c>
      <c r="AC279">
        <v>6</v>
      </c>
      <c r="AD279">
        <v>8</v>
      </c>
      <c r="AE279">
        <v>10</v>
      </c>
      <c r="AF279">
        <v>12</v>
      </c>
      <c r="AG279">
        <v>15</v>
      </c>
      <c r="AH279">
        <v>19</v>
      </c>
      <c r="AI279">
        <v>24</v>
      </c>
      <c r="AJ279">
        <v>30</v>
      </c>
      <c r="AK279">
        <v>40</v>
      </c>
      <c r="AL279">
        <v>50</v>
      </c>
      <c r="AM279">
        <v>60</v>
      </c>
      <c r="AN279">
        <v>75</v>
      </c>
      <c r="AO279">
        <v>1322.4616823163608</v>
      </c>
      <c r="AP279">
        <v>2895.2106963723863</v>
      </c>
      <c r="AQ279">
        <v>4368.2659781973143</v>
      </c>
      <c r="AR279">
        <v>4394.3834151711899</v>
      </c>
      <c r="AS279">
        <v>5.5439865798113166</v>
      </c>
      <c r="AT279">
        <v>1.6007607877501191</v>
      </c>
      <c r="AU279">
        <v>10.405125472900218</v>
      </c>
      <c r="AV279">
        <f t="shared" si="62"/>
        <v>0</v>
      </c>
      <c r="AW279">
        <f t="shared" si="62"/>
        <v>4.0674141402979153E-4</v>
      </c>
      <c r="AX279">
        <f t="shared" si="62"/>
        <v>1.0759243854069091E-3</v>
      </c>
      <c r="AY279">
        <f t="shared" ref="AY279:BE319" si="73">(D279-MIN($A279:$T279))/(MAX($A279:$T279)-MIN($A279:$T279))</f>
        <v>2.4385436429751857E-3</v>
      </c>
      <c r="AZ279">
        <f t="shared" si="73"/>
        <v>5.0224555136676192E-3</v>
      </c>
      <c r="BA279">
        <f t="shared" si="73"/>
        <v>8.722699403614512E-3</v>
      </c>
      <c r="BB279">
        <f t="shared" si="73"/>
        <v>1.9820129908401842E-2</v>
      </c>
      <c r="BC279">
        <f t="shared" si="73"/>
        <v>3.5956049551562223E-2</v>
      </c>
      <c r="BD279">
        <f t="shared" si="73"/>
        <v>5.6764063835310692E-2</v>
      </c>
      <c r="BE279">
        <f t="shared" si="72"/>
        <v>0.10921732597527672</v>
      </c>
      <c r="BF279">
        <f t="shared" si="72"/>
        <v>0.16994459442869073</v>
      </c>
      <c r="BG279">
        <f t="shared" si="64"/>
        <v>0.2328341629945537</v>
      </c>
      <c r="BH279">
        <f t="shared" si="64"/>
        <v>0.32355023345222161</v>
      </c>
      <c r="BI279">
        <f t="shared" si="64"/>
        <v>0.43091703066292725</v>
      </c>
      <c r="BJ279">
        <f t="shared" si="64"/>
        <v>0.54214480432985268</v>
      </c>
      <c r="BK279">
        <f t="shared" si="64"/>
        <v>0.64791025245922351</v>
      </c>
      <c r="BL279">
        <f t="shared" si="58"/>
        <v>0.77681641831898285</v>
      </c>
      <c r="BM279">
        <f t="shared" si="58"/>
        <v>0.86678699846733098</v>
      </c>
      <c r="BN279">
        <f t="shared" si="58"/>
        <v>0.93186626437781661</v>
      </c>
      <c r="BO279">
        <f t="shared" si="58"/>
        <v>1</v>
      </c>
      <c r="BP279">
        <f t="shared" si="66"/>
        <v>0</v>
      </c>
      <c r="BQ279">
        <f t="shared" si="66"/>
        <v>4.0540540540540543E-3</v>
      </c>
      <c r="BR279">
        <f t="shared" si="66"/>
        <v>8.1081081081081086E-3</v>
      </c>
      <c r="BS279">
        <f t="shared" si="65"/>
        <v>1.3513513513513514E-2</v>
      </c>
      <c r="BT279">
        <f t="shared" si="65"/>
        <v>2.0270270270270271E-2</v>
      </c>
      <c r="BU279">
        <f t="shared" si="65"/>
        <v>2.7027027027027029E-2</v>
      </c>
      <c r="BV279">
        <f t="shared" si="65"/>
        <v>4.0540540540540543E-2</v>
      </c>
      <c r="BW279">
        <f t="shared" si="65"/>
        <v>5.4054054054054057E-2</v>
      </c>
      <c r="BX279">
        <f t="shared" si="65"/>
        <v>6.7567567567567571E-2</v>
      </c>
      <c r="BY279">
        <f t="shared" si="59"/>
        <v>9.45945945945946E-2</v>
      </c>
      <c r="BZ279">
        <f t="shared" si="59"/>
        <v>0.12162162162162163</v>
      </c>
      <c r="CA279">
        <f t="shared" si="59"/>
        <v>0.14864864864864866</v>
      </c>
      <c r="CB279">
        <f t="shared" si="59"/>
        <v>0.1891891891891892</v>
      </c>
      <c r="CC279">
        <f t="shared" si="59"/>
        <v>0.24324324324324326</v>
      </c>
      <c r="CD279">
        <f t="shared" si="59"/>
        <v>0.3108108108108108</v>
      </c>
      <c r="CE279">
        <f t="shared" si="59"/>
        <v>0.39189189189189189</v>
      </c>
      <c r="CF279">
        <f t="shared" si="63"/>
        <v>0.52702702702702697</v>
      </c>
      <c r="CG279">
        <f t="shared" si="63"/>
        <v>0.66216216216216217</v>
      </c>
      <c r="CH279">
        <f t="shared" si="63"/>
        <v>0.79729729729729726</v>
      </c>
      <c r="CI279">
        <f t="shared" si="63"/>
        <v>1</v>
      </c>
      <c r="CJ279">
        <f t="shared" si="68"/>
        <v>0.26301837320969157</v>
      </c>
      <c r="CK279">
        <f t="shared" si="68"/>
        <v>0.57819853634717167</v>
      </c>
      <c r="CL279">
        <f t="shared" si="68"/>
        <v>0.87339999563072435</v>
      </c>
      <c r="CM279">
        <f t="shared" si="67"/>
        <v>0.87863395093611019</v>
      </c>
      <c r="CN279">
        <f t="shared" si="69"/>
        <v>0.67253154397484216</v>
      </c>
      <c r="CO279">
        <f t="shared" si="70"/>
        <v>3.1618988828953636E-2</v>
      </c>
      <c r="CP279">
        <f t="shared" si="71"/>
        <v>1.0128136822505462E-2</v>
      </c>
    </row>
    <row r="280" spans="1:94">
      <c r="A280">
        <v>1209.7396157837306</v>
      </c>
      <c r="B280">
        <v>1229.4338677272594</v>
      </c>
      <c r="C280">
        <v>1257.4737237464608</v>
      </c>
      <c r="D280">
        <v>1307.0565385996454</v>
      </c>
      <c r="E280">
        <v>1384.9544821000443</v>
      </c>
      <c r="F280">
        <v>1474.4204651737855</v>
      </c>
      <c r="G280">
        <v>1664.7794992820575</v>
      </c>
      <c r="H280">
        <v>1847.0799233318339</v>
      </c>
      <c r="I280">
        <v>2010.5022421063252</v>
      </c>
      <c r="J280">
        <v>2279.8537158998283</v>
      </c>
      <c r="K280">
        <v>2489.488961075002</v>
      </c>
      <c r="L280">
        <v>2658.0619358940389</v>
      </c>
      <c r="M280">
        <v>2859.8866306660207</v>
      </c>
      <c r="N280">
        <v>3068.346765252059</v>
      </c>
      <c r="O280">
        <v>3269.5273665606792</v>
      </c>
      <c r="P280">
        <v>3457.5691636621495</v>
      </c>
      <c r="Q280">
        <v>3693.6649642397374</v>
      </c>
      <c r="R280">
        <v>3870.0186727439232</v>
      </c>
      <c r="S280">
        <v>4007.1337754263973</v>
      </c>
      <c r="T280">
        <v>4162.1327816142602</v>
      </c>
      <c r="U280">
        <v>1</v>
      </c>
      <c r="V280">
        <v>1.3</v>
      </c>
      <c r="W280">
        <v>1.6</v>
      </c>
      <c r="X280">
        <v>2</v>
      </c>
      <c r="Y280">
        <v>2.5</v>
      </c>
      <c r="Z280">
        <v>3</v>
      </c>
      <c r="AA280">
        <v>4</v>
      </c>
      <c r="AB280">
        <v>5</v>
      </c>
      <c r="AC280">
        <v>6</v>
      </c>
      <c r="AD280">
        <v>8</v>
      </c>
      <c r="AE280">
        <v>10</v>
      </c>
      <c r="AF280">
        <v>12</v>
      </c>
      <c r="AG280">
        <v>15</v>
      </c>
      <c r="AH280">
        <v>19</v>
      </c>
      <c r="AI280">
        <v>24</v>
      </c>
      <c r="AJ280">
        <v>30</v>
      </c>
      <c r="AK280">
        <v>40</v>
      </c>
      <c r="AL280">
        <v>50</v>
      </c>
      <c r="AM280">
        <v>60</v>
      </c>
      <c r="AN280">
        <v>75</v>
      </c>
      <c r="AO280">
        <v>1191.7344595512077</v>
      </c>
      <c r="AP280">
        <v>3309.9179662718179</v>
      </c>
      <c r="AQ280">
        <v>3976.1650390625396</v>
      </c>
      <c r="AR280">
        <v>4729.8086368820805</v>
      </c>
      <c r="AS280">
        <v>1.957253201491393</v>
      </c>
      <c r="AT280">
        <v>7.4237131695701137</v>
      </c>
      <c r="AU280">
        <v>14.212313315550315</v>
      </c>
      <c r="AV280">
        <f t="shared" ref="AV280:BD334" si="74">(A280-MIN($A280:$T280))/(MAX($A280:$T280)-MIN($A280:$T280))</f>
        <v>0</v>
      </c>
      <c r="AW280">
        <f t="shared" si="74"/>
        <v>6.6706061277542151E-3</v>
      </c>
      <c r="AX280">
        <f t="shared" si="74"/>
        <v>1.6167937426214099E-2</v>
      </c>
      <c r="AY280">
        <f t="shared" si="73"/>
        <v>3.2962047176578788E-2</v>
      </c>
      <c r="AZ280">
        <f t="shared" si="73"/>
        <v>5.9346725342735454E-2</v>
      </c>
      <c r="BA280">
        <f t="shared" si="73"/>
        <v>8.9649594252328588E-2</v>
      </c>
      <c r="BB280">
        <f t="shared" si="73"/>
        <v>0.15412577456306395</v>
      </c>
      <c r="BC280">
        <f t="shared" si="73"/>
        <v>0.21587243695194466</v>
      </c>
      <c r="BD280">
        <f t="shared" si="73"/>
        <v>0.27122492884423616</v>
      </c>
      <c r="BE280">
        <f t="shared" si="72"/>
        <v>0.3624565022372509</v>
      </c>
      <c r="BF280">
        <f t="shared" si="72"/>
        <v>0.43346169477101759</v>
      </c>
      <c r="BG280">
        <f t="shared" si="64"/>
        <v>0.49055875649369507</v>
      </c>
      <c r="BH280">
        <f t="shared" si="64"/>
        <v>0.55891845096386128</v>
      </c>
      <c r="BI280">
        <f t="shared" si="64"/>
        <v>0.62952562381558308</v>
      </c>
      <c r="BJ280">
        <f t="shared" si="64"/>
        <v>0.69766715849903249</v>
      </c>
      <c r="BK280">
        <f t="shared" si="64"/>
        <v>0.76135847145753988</v>
      </c>
      <c r="BL280">
        <f t="shared" si="58"/>
        <v>0.84132607310017959</v>
      </c>
      <c r="BM280">
        <f t="shared" si="58"/>
        <v>0.90105853371728584</v>
      </c>
      <c r="BN280">
        <f t="shared" si="58"/>
        <v>0.94750055379420961</v>
      </c>
      <c r="BO280">
        <f t="shared" si="58"/>
        <v>1</v>
      </c>
      <c r="BP280">
        <f t="shared" si="66"/>
        <v>0</v>
      </c>
      <c r="BQ280">
        <f t="shared" si="66"/>
        <v>4.0540540540540543E-3</v>
      </c>
      <c r="BR280">
        <f t="shared" si="66"/>
        <v>8.1081081081081086E-3</v>
      </c>
      <c r="BS280">
        <f t="shared" si="65"/>
        <v>1.3513513513513514E-2</v>
      </c>
      <c r="BT280">
        <f t="shared" si="65"/>
        <v>2.0270270270270271E-2</v>
      </c>
      <c r="BU280">
        <f t="shared" si="65"/>
        <v>2.7027027027027029E-2</v>
      </c>
      <c r="BV280">
        <f t="shared" si="65"/>
        <v>4.0540540540540543E-2</v>
      </c>
      <c r="BW280">
        <f t="shared" si="65"/>
        <v>5.4054054054054057E-2</v>
      </c>
      <c r="BX280">
        <f t="shared" si="65"/>
        <v>6.7567567567567571E-2</v>
      </c>
      <c r="BY280">
        <f t="shared" si="59"/>
        <v>9.45945945945946E-2</v>
      </c>
      <c r="BZ280">
        <f t="shared" si="59"/>
        <v>0.12162162162162163</v>
      </c>
      <c r="CA280">
        <f t="shared" si="59"/>
        <v>0.14864864864864866</v>
      </c>
      <c r="CB280">
        <f t="shared" si="59"/>
        <v>0.1891891891891892</v>
      </c>
      <c r="CC280">
        <f t="shared" si="59"/>
        <v>0.24324324324324326</v>
      </c>
      <c r="CD280">
        <f t="shared" si="59"/>
        <v>0.3108108108108108</v>
      </c>
      <c r="CE280">
        <f t="shared" si="59"/>
        <v>0.39189189189189189</v>
      </c>
      <c r="CF280">
        <f t="shared" si="63"/>
        <v>0.52702702702702697</v>
      </c>
      <c r="CG280">
        <f t="shared" si="63"/>
        <v>0.66216216216216217</v>
      </c>
      <c r="CH280">
        <f t="shared" si="63"/>
        <v>0.79729729729729726</v>
      </c>
      <c r="CI280">
        <f t="shared" si="63"/>
        <v>1</v>
      </c>
      <c r="CJ280">
        <f t="shared" si="68"/>
        <v>0.23682053297619393</v>
      </c>
      <c r="CK280">
        <f t="shared" si="68"/>
        <v>0.66130620566569498</v>
      </c>
      <c r="CL280">
        <f t="shared" si="68"/>
        <v>0.79482265311874545</v>
      </c>
      <c r="CM280">
        <f t="shared" si="67"/>
        <v>0.94585343424490587</v>
      </c>
      <c r="CN280">
        <f t="shared" si="69"/>
        <v>0.19430042686551907</v>
      </c>
      <c r="CO280">
        <f t="shared" si="70"/>
        <v>0.33809016681947968</v>
      </c>
      <c r="CP280">
        <f t="shared" si="71"/>
        <v>0.10530783288875786</v>
      </c>
    </row>
    <row r="281" spans="1:94">
      <c r="A281">
        <v>1218.9808530273069</v>
      </c>
      <c r="B281">
        <v>1219.7715476193027</v>
      </c>
      <c r="C281">
        <v>1221.1039546037252</v>
      </c>
      <c r="D281">
        <v>1223.8405704915278</v>
      </c>
      <c r="E281">
        <v>1229.0589687091369</v>
      </c>
      <c r="F281">
        <v>1236.5843330074829</v>
      </c>
      <c r="G281">
        <v>1259.4618487176417</v>
      </c>
      <c r="H281">
        <v>1293.3379737649925</v>
      </c>
      <c r="I281">
        <v>1337.8414676305124</v>
      </c>
      <c r="J281">
        <v>1453.2799072829366</v>
      </c>
      <c r="K281">
        <v>1591.5111993285338</v>
      </c>
      <c r="L281">
        <v>1738.6412703910187</v>
      </c>
      <c r="M281">
        <v>1956.4151863834352</v>
      </c>
      <c r="N281">
        <v>2221.2223519694394</v>
      </c>
      <c r="O281">
        <v>2503.6575944741735</v>
      </c>
      <c r="P281">
        <v>2781.9898388202396</v>
      </c>
      <c r="Q281">
        <v>3140.8121958985125</v>
      </c>
      <c r="R281">
        <v>3411.2367029323264</v>
      </c>
      <c r="S281">
        <v>3622.4701943506652</v>
      </c>
      <c r="T281">
        <v>3864.263681178671</v>
      </c>
      <c r="U281">
        <v>1</v>
      </c>
      <c r="V281">
        <v>1.3</v>
      </c>
      <c r="W281">
        <v>1.6</v>
      </c>
      <c r="X281">
        <v>2</v>
      </c>
      <c r="Y281">
        <v>2.5</v>
      </c>
      <c r="Z281">
        <v>3</v>
      </c>
      <c r="AA281">
        <v>4</v>
      </c>
      <c r="AB281">
        <v>5</v>
      </c>
      <c r="AC281">
        <v>6</v>
      </c>
      <c r="AD281">
        <v>8</v>
      </c>
      <c r="AE281">
        <v>10</v>
      </c>
      <c r="AF281">
        <v>12</v>
      </c>
      <c r="AG281">
        <v>15</v>
      </c>
      <c r="AH281">
        <v>19</v>
      </c>
      <c r="AI281">
        <v>24</v>
      </c>
      <c r="AJ281">
        <v>30</v>
      </c>
      <c r="AK281">
        <v>40</v>
      </c>
      <c r="AL281">
        <v>50</v>
      </c>
      <c r="AM281">
        <v>60</v>
      </c>
      <c r="AN281">
        <v>75</v>
      </c>
      <c r="AO281">
        <v>1218.5956638699495</v>
      </c>
      <c r="AP281">
        <v>4173.0489899301265</v>
      </c>
      <c r="AQ281">
        <v>4788.5718998292505</v>
      </c>
      <c r="AR281">
        <v>4954.0546245439009</v>
      </c>
      <c r="AS281">
        <v>6.2615165329536282</v>
      </c>
      <c r="AT281">
        <v>18.116619691330971</v>
      </c>
      <c r="AU281">
        <v>34.374486067356365</v>
      </c>
      <c r="AV281">
        <f t="shared" si="74"/>
        <v>0</v>
      </c>
      <c r="AW281">
        <f t="shared" si="74"/>
        <v>2.9890739227623049E-4</v>
      </c>
      <c r="AX281">
        <f t="shared" si="74"/>
        <v>8.0259908461358543E-4</v>
      </c>
      <c r="AY281">
        <f t="shared" si="73"/>
        <v>1.8371258500237944E-3</v>
      </c>
      <c r="AZ281">
        <f t="shared" si="73"/>
        <v>3.8098442913467325E-3</v>
      </c>
      <c r="BA281">
        <f t="shared" si="73"/>
        <v>6.654668375282208E-3</v>
      </c>
      <c r="BB281">
        <f t="shared" si="73"/>
        <v>1.530308791919412E-2</v>
      </c>
      <c r="BC281">
        <f t="shared" si="73"/>
        <v>2.8109327269798787E-2</v>
      </c>
      <c r="BD281">
        <f t="shared" si="73"/>
        <v>4.4933045849872441E-2</v>
      </c>
      <c r="BE281">
        <f t="shared" si="72"/>
        <v>8.8572402074438228E-2</v>
      </c>
      <c r="BF281">
        <f t="shared" si="72"/>
        <v>0.1408281724497365</v>
      </c>
      <c r="BG281">
        <f t="shared" si="64"/>
        <v>0.19644796081289823</v>
      </c>
      <c r="BH281">
        <f t="shared" si="64"/>
        <v>0.27877334155284966</v>
      </c>
      <c r="BI281">
        <f t="shared" si="64"/>
        <v>0.3788787680002223</v>
      </c>
      <c r="BJ281">
        <f t="shared" si="64"/>
        <v>0.48564816123826476</v>
      </c>
      <c r="BK281">
        <f t="shared" si="64"/>
        <v>0.59086649229308674</v>
      </c>
      <c r="BL281">
        <f t="shared" si="58"/>
        <v>0.72651261423500146</v>
      </c>
      <c r="BM281">
        <f t="shared" si="58"/>
        <v>0.8287415721959156</v>
      </c>
      <c r="BN281">
        <f t="shared" si="58"/>
        <v>0.90859446700563928</v>
      </c>
      <c r="BO281">
        <f t="shared" si="58"/>
        <v>1</v>
      </c>
      <c r="BP281">
        <f t="shared" si="66"/>
        <v>0</v>
      </c>
      <c r="BQ281">
        <f t="shared" si="66"/>
        <v>4.0540540540540543E-3</v>
      </c>
      <c r="BR281">
        <f t="shared" si="66"/>
        <v>8.1081081081081086E-3</v>
      </c>
      <c r="BS281">
        <f t="shared" si="65"/>
        <v>1.3513513513513514E-2</v>
      </c>
      <c r="BT281">
        <f t="shared" si="65"/>
        <v>2.0270270270270271E-2</v>
      </c>
      <c r="BU281">
        <f t="shared" si="65"/>
        <v>2.7027027027027029E-2</v>
      </c>
      <c r="BV281">
        <f t="shared" si="65"/>
        <v>4.0540540540540543E-2</v>
      </c>
      <c r="BW281">
        <f t="shared" si="65"/>
        <v>5.4054054054054057E-2</v>
      </c>
      <c r="BX281">
        <f t="shared" si="65"/>
        <v>6.7567567567567571E-2</v>
      </c>
      <c r="BY281">
        <f t="shared" si="59"/>
        <v>9.45945945945946E-2</v>
      </c>
      <c r="BZ281">
        <f t="shared" si="59"/>
        <v>0.12162162162162163</v>
      </c>
      <c r="CA281">
        <f t="shared" si="59"/>
        <v>0.14864864864864866</v>
      </c>
      <c r="CB281">
        <f t="shared" si="59"/>
        <v>0.1891891891891892</v>
      </c>
      <c r="CC281">
        <f t="shared" si="59"/>
        <v>0.24324324324324326</v>
      </c>
      <c r="CD281">
        <f t="shared" si="59"/>
        <v>0.3108108108108108</v>
      </c>
      <c r="CE281">
        <f t="shared" si="59"/>
        <v>0.39189189189189189</v>
      </c>
      <c r="CF281">
        <f t="shared" si="63"/>
        <v>0.52702702702702697</v>
      </c>
      <c r="CG281">
        <f t="shared" si="63"/>
        <v>0.66216216216216217</v>
      </c>
      <c r="CH281">
        <f t="shared" si="63"/>
        <v>0.79729729729729726</v>
      </c>
      <c r="CI281">
        <f t="shared" si="63"/>
        <v>1</v>
      </c>
      <c r="CJ281">
        <f t="shared" si="68"/>
        <v>0.2422035398536973</v>
      </c>
      <c r="CK281">
        <f t="shared" si="68"/>
        <v>0.83427835469541611</v>
      </c>
      <c r="CL281">
        <f t="shared" si="68"/>
        <v>0.95762963924433875</v>
      </c>
      <c r="CM281">
        <f t="shared" si="67"/>
        <v>0.99079250992863743</v>
      </c>
      <c r="CN281">
        <f t="shared" si="69"/>
        <v>0.76820220439381715</v>
      </c>
      <c r="CO281">
        <f t="shared" si="70"/>
        <v>0.90087472059636686</v>
      </c>
      <c r="CP281">
        <f t="shared" si="71"/>
        <v>0.60936215168390917</v>
      </c>
    </row>
    <row r="282" spans="1:94">
      <c r="A282">
        <v>13.783925687515532</v>
      </c>
      <c r="B282">
        <v>13.789593986738307</v>
      </c>
      <c r="C282">
        <v>13.799580024164785</v>
      </c>
      <c r="D282">
        <v>13.820678202240181</v>
      </c>
      <c r="E282">
        <v>13.862000894757655</v>
      </c>
      <c r="F282">
        <v>13.923168643517529</v>
      </c>
      <c r="G282">
        <v>14.115718170418175</v>
      </c>
      <c r="H282">
        <v>14.411646363123586</v>
      </c>
      <c r="I282">
        <v>14.813946863451076</v>
      </c>
      <c r="J282">
        <v>15.916715676712766</v>
      </c>
      <c r="K282">
        <v>17.345029357238829</v>
      </c>
      <c r="L282">
        <v>19.000879845101572</v>
      </c>
      <c r="M282">
        <v>21.74615956319359</v>
      </c>
      <c r="N282">
        <v>25.68388837690685</v>
      </c>
      <c r="O282">
        <v>30.885254883922929</v>
      </c>
      <c r="P282">
        <v>37.436540676374882</v>
      </c>
      <c r="Q282">
        <v>48.862796217109889</v>
      </c>
      <c r="R282">
        <v>60.599752164059787</v>
      </c>
      <c r="S282">
        <v>72.424415532493157</v>
      </c>
      <c r="T282">
        <v>90.135447947253411</v>
      </c>
      <c r="U282">
        <v>1</v>
      </c>
      <c r="V282">
        <v>1.3</v>
      </c>
      <c r="W282">
        <v>1.6</v>
      </c>
      <c r="X282">
        <v>2</v>
      </c>
      <c r="Y282">
        <v>2.5</v>
      </c>
      <c r="Z282">
        <v>3</v>
      </c>
      <c r="AA282">
        <v>4</v>
      </c>
      <c r="AB282">
        <v>5</v>
      </c>
      <c r="AC282">
        <v>6</v>
      </c>
      <c r="AD282">
        <v>8</v>
      </c>
      <c r="AE282">
        <v>10</v>
      </c>
      <c r="AF282">
        <v>12</v>
      </c>
      <c r="AG282">
        <v>15</v>
      </c>
      <c r="AH282">
        <v>19</v>
      </c>
      <c r="AI282">
        <v>24</v>
      </c>
      <c r="AJ282">
        <v>30</v>
      </c>
      <c r="AK282">
        <v>40</v>
      </c>
      <c r="AL282">
        <v>50</v>
      </c>
      <c r="AM282">
        <v>60</v>
      </c>
      <c r="AN282">
        <v>75</v>
      </c>
      <c r="AO282">
        <v>13.781469881783813</v>
      </c>
      <c r="AP282">
        <v>39.274478920712781</v>
      </c>
      <c r="AQ282">
        <v>4095.2999890132173</v>
      </c>
      <c r="AR282">
        <v>4488.5130925889089</v>
      </c>
      <c r="AS282">
        <v>6.8552130622499376</v>
      </c>
      <c r="AT282">
        <v>12.401256578915717</v>
      </c>
      <c r="AU282">
        <v>38.276280689030742</v>
      </c>
      <c r="AV282">
        <f t="shared" si="74"/>
        <v>0</v>
      </c>
      <c r="AW282">
        <f t="shared" si="74"/>
        <v>7.4239505055207053E-5</v>
      </c>
      <c r="AX282">
        <f t="shared" si="74"/>
        <v>2.0502979097126688E-4</v>
      </c>
      <c r="AY282">
        <f t="shared" si="73"/>
        <v>4.813592923481124E-4</v>
      </c>
      <c r="AZ282">
        <f t="shared" si="73"/>
        <v>1.0225756465800462E-3</v>
      </c>
      <c r="BA282">
        <f t="shared" si="73"/>
        <v>1.8237089697872781E-3</v>
      </c>
      <c r="BB282">
        <f t="shared" si="73"/>
        <v>4.3455909336545754E-3</v>
      </c>
      <c r="BC282">
        <f t="shared" si="73"/>
        <v>8.221455932111342E-3</v>
      </c>
      <c r="BD282">
        <f t="shared" si="73"/>
        <v>1.349051263747625E-2</v>
      </c>
      <c r="BE282">
        <f t="shared" si="72"/>
        <v>2.7933824055815955E-2</v>
      </c>
      <c r="BF282">
        <f t="shared" si="72"/>
        <v>4.6640899412704419E-2</v>
      </c>
      <c r="BG282">
        <f t="shared" si="64"/>
        <v>6.8328096194842647E-2</v>
      </c>
      <c r="BH282">
        <f t="shared" si="64"/>
        <v>0.1042838916635032</v>
      </c>
      <c r="BI282">
        <f t="shared" si="64"/>
        <v>0.15585756953095453</v>
      </c>
      <c r="BJ282">
        <f t="shared" si="64"/>
        <v>0.22398150934346689</v>
      </c>
      <c r="BK282">
        <f t="shared" si="64"/>
        <v>0.30978576836223709</v>
      </c>
      <c r="BL282">
        <f t="shared" si="58"/>
        <v>0.45943904576336581</v>
      </c>
      <c r="BM282">
        <f t="shared" si="58"/>
        <v>0.61316166450857312</v>
      </c>
      <c r="BN282">
        <f t="shared" si="58"/>
        <v>0.76803301505227828</v>
      </c>
      <c r="BO282">
        <f t="shared" si="58"/>
        <v>1</v>
      </c>
      <c r="BP282">
        <f t="shared" si="66"/>
        <v>0</v>
      </c>
      <c r="BQ282">
        <f t="shared" si="66"/>
        <v>4.0540540540540543E-3</v>
      </c>
      <c r="BR282">
        <f t="shared" si="66"/>
        <v>8.1081081081081086E-3</v>
      </c>
      <c r="BS282">
        <f t="shared" si="65"/>
        <v>1.3513513513513514E-2</v>
      </c>
      <c r="BT282">
        <f t="shared" si="65"/>
        <v>2.0270270270270271E-2</v>
      </c>
      <c r="BU282">
        <f t="shared" si="65"/>
        <v>2.7027027027027029E-2</v>
      </c>
      <c r="BV282">
        <f t="shared" si="65"/>
        <v>4.0540540540540543E-2</v>
      </c>
      <c r="BW282">
        <f t="shared" si="65"/>
        <v>5.4054054054054057E-2</v>
      </c>
      <c r="BX282">
        <f t="shared" si="65"/>
        <v>6.7567567567567571E-2</v>
      </c>
      <c r="BY282">
        <f t="shared" si="59"/>
        <v>9.45945945945946E-2</v>
      </c>
      <c r="BZ282">
        <f t="shared" si="59"/>
        <v>0.12162162162162163</v>
      </c>
      <c r="CA282">
        <f t="shared" si="59"/>
        <v>0.14864864864864866</v>
      </c>
      <c r="CB282">
        <f t="shared" si="59"/>
        <v>0.1891891891891892</v>
      </c>
      <c r="CC282">
        <f t="shared" si="59"/>
        <v>0.24324324324324326</v>
      </c>
      <c r="CD282">
        <f t="shared" si="59"/>
        <v>0.3108108108108108</v>
      </c>
      <c r="CE282">
        <f t="shared" si="59"/>
        <v>0.39189189189189189</v>
      </c>
      <c r="CF282">
        <f t="shared" si="63"/>
        <v>0.52702702702702697</v>
      </c>
      <c r="CG282">
        <f t="shared" si="63"/>
        <v>0.66216216216216217</v>
      </c>
      <c r="CH282">
        <f t="shared" si="63"/>
        <v>0.79729729729729726</v>
      </c>
      <c r="CI282">
        <f t="shared" si="63"/>
        <v>1</v>
      </c>
      <c r="CJ282">
        <f t="shared" si="68"/>
        <v>7.5780959554785845E-4</v>
      </c>
      <c r="CK282">
        <f t="shared" si="68"/>
        <v>5.86662904222701E-3</v>
      </c>
      <c r="CL282">
        <f t="shared" si="68"/>
        <v>0.81869739258781915</v>
      </c>
      <c r="CM282">
        <f t="shared" si="67"/>
        <v>0.89749761374527237</v>
      </c>
      <c r="CN282">
        <f t="shared" si="69"/>
        <v>0.84736174163332501</v>
      </c>
      <c r="CO282">
        <f t="shared" si="70"/>
        <v>0.60006613573240619</v>
      </c>
      <c r="CP282">
        <f t="shared" si="71"/>
        <v>0.70690701722576854</v>
      </c>
    </row>
    <row r="283" spans="1:94">
      <c r="A283">
        <v>2137.7403101506425</v>
      </c>
      <c r="B283">
        <v>2184.7195991789877</v>
      </c>
      <c r="C283">
        <v>2247.4793205558235</v>
      </c>
      <c r="D283">
        <v>2349.9056477588638</v>
      </c>
      <c r="E283">
        <v>2494.7495943010795</v>
      </c>
      <c r="F283">
        <v>2643.720494893842</v>
      </c>
      <c r="G283">
        <v>2919.6505561940276</v>
      </c>
      <c r="H283">
        <v>3149.1075579184744</v>
      </c>
      <c r="I283">
        <v>3334.9735189407388</v>
      </c>
      <c r="J283">
        <v>3611.6090635523096</v>
      </c>
      <c r="K283">
        <v>3806.6011241914021</v>
      </c>
      <c r="L283">
        <v>3951.79330284755</v>
      </c>
      <c r="M283">
        <v>4111.4125349628885</v>
      </c>
      <c r="N283">
        <v>4257.7427623363828</v>
      </c>
      <c r="O283">
        <v>4378.3181235400962</v>
      </c>
      <c r="P283">
        <v>4471.1275976539328</v>
      </c>
      <c r="Q283">
        <v>4560.9513890778162</v>
      </c>
      <c r="R283">
        <v>4610.9718645305829</v>
      </c>
      <c r="S283">
        <v>4641.6529034038867</v>
      </c>
      <c r="T283">
        <v>4669.444010034812</v>
      </c>
      <c r="U283">
        <v>1</v>
      </c>
      <c r="V283">
        <v>1.3</v>
      </c>
      <c r="W283">
        <v>1.6</v>
      </c>
      <c r="X283">
        <v>2</v>
      </c>
      <c r="Y283">
        <v>2.5</v>
      </c>
      <c r="Z283">
        <v>3</v>
      </c>
      <c r="AA283">
        <v>4</v>
      </c>
      <c r="AB283">
        <v>5</v>
      </c>
      <c r="AC283">
        <v>6</v>
      </c>
      <c r="AD283">
        <v>8</v>
      </c>
      <c r="AE283">
        <v>10</v>
      </c>
      <c r="AF283">
        <v>12</v>
      </c>
      <c r="AG283">
        <v>15</v>
      </c>
      <c r="AH283">
        <v>19</v>
      </c>
      <c r="AI283">
        <v>24</v>
      </c>
      <c r="AJ283">
        <v>30</v>
      </c>
      <c r="AK283">
        <v>40</v>
      </c>
      <c r="AL283">
        <v>50</v>
      </c>
      <c r="AM283">
        <v>60</v>
      </c>
      <c r="AN283">
        <v>75</v>
      </c>
      <c r="AO283">
        <v>2090.936040920461</v>
      </c>
      <c r="AP283">
        <v>4250.8568122516035</v>
      </c>
      <c r="AQ283">
        <v>4709.6345919789737</v>
      </c>
      <c r="AR283">
        <v>4729.7211352853474</v>
      </c>
      <c r="AS283">
        <v>1.5067866769235705</v>
      </c>
      <c r="AT283">
        <v>4.906502883282009</v>
      </c>
      <c r="AU283">
        <v>20.512534766151372</v>
      </c>
      <c r="AV283">
        <f t="shared" si="74"/>
        <v>0</v>
      </c>
      <c r="AW283">
        <f t="shared" si="74"/>
        <v>1.8556393084425554E-2</v>
      </c>
      <c r="AX283">
        <f t="shared" si="74"/>
        <v>4.3345913824829427E-2</v>
      </c>
      <c r="AY283">
        <f t="shared" si="73"/>
        <v>8.3803384107677487E-2</v>
      </c>
      <c r="AZ283">
        <f t="shared" si="73"/>
        <v>0.14101542932009417</v>
      </c>
      <c r="BA283">
        <f t="shared" si="73"/>
        <v>0.19985758395279396</v>
      </c>
      <c r="BB283">
        <f t="shared" si="73"/>
        <v>0.30884745560041604</v>
      </c>
      <c r="BC283">
        <f t="shared" si="73"/>
        <v>0.39948089020611061</v>
      </c>
      <c r="BD283">
        <f t="shared" si="73"/>
        <v>0.47289625908627148</v>
      </c>
      <c r="BE283">
        <f t="shared" si="72"/>
        <v>0.58216479024346313</v>
      </c>
      <c r="BF283">
        <f t="shared" si="72"/>
        <v>0.65918488570250666</v>
      </c>
      <c r="BG283">
        <f t="shared" si="64"/>
        <v>0.71653447944161242</v>
      </c>
      <c r="BH283">
        <f t="shared" si="64"/>
        <v>0.77958262844998227</v>
      </c>
      <c r="BI283">
        <f t="shared" si="64"/>
        <v>0.83738174111083175</v>
      </c>
      <c r="BJ283">
        <f t="shared" si="64"/>
        <v>0.88500791522008071</v>
      </c>
      <c r="BK283">
        <f t="shared" si="64"/>
        <v>0.92166681575337883</v>
      </c>
      <c r="BL283">
        <f t="shared" si="58"/>
        <v>0.95714639870299212</v>
      </c>
      <c r="BM283">
        <f t="shared" si="58"/>
        <v>0.97690403284282268</v>
      </c>
      <c r="BN283">
        <f t="shared" si="58"/>
        <v>0.98902276493406527</v>
      </c>
      <c r="BO283">
        <f t="shared" si="58"/>
        <v>1</v>
      </c>
      <c r="BP283">
        <f t="shared" si="66"/>
        <v>0</v>
      </c>
      <c r="BQ283">
        <f t="shared" si="66"/>
        <v>4.0540540540540543E-3</v>
      </c>
      <c r="BR283">
        <f t="shared" si="66"/>
        <v>8.1081081081081086E-3</v>
      </c>
      <c r="BS283">
        <f t="shared" si="65"/>
        <v>1.3513513513513514E-2</v>
      </c>
      <c r="BT283">
        <f t="shared" si="65"/>
        <v>2.0270270270270271E-2</v>
      </c>
      <c r="BU283">
        <f t="shared" si="65"/>
        <v>2.7027027027027029E-2</v>
      </c>
      <c r="BV283">
        <f t="shared" si="65"/>
        <v>4.0540540540540543E-2</v>
      </c>
      <c r="BW283">
        <f t="shared" si="65"/>
        <v>5.4054054054054057E-2</v>
      </c>
      <c r="BX283">
        <f t="shared" si="65"/>
        <v>6.7567567567567571E-2</v>
      </c>
      <c r="BY283">
        <f t="shared" si="59"/>
        <v>9.45945945945946E-2</v>
      </c>
      <c r="BZ283">
        <f t="shared" si="59"/>
        <v>0.12162162162162163</v>
      </c>
      <c r="CA283">
        <f t="shared" si="59"/>
        <v>0.14864864864864866</v>
      </c>
      <c r="CB283">
        <f t="shared" si="59"/>
        <v>0.1891891891891892</v>
      </c>
      <c r="CC283">
        <f t="shared" si="59"/>
        <v>0.24324324324324326</v>
      </c>
      <c r="CD283">
        <f t="shared" si="59"/>
        <v>0.3108108108108108</v>
      </c>
      <c r="CE283">
        <f t="shared" si="59"/>
        <v>0.39189189189189189</v>
      </c>
      <c r="CF283">
        <f t="shared" si="63"/>
        <v>0.52702702702702697</v>
      </c>
      <c r="CG283">
        <f t="shared" si="63"/>
        <v>0.66216216216216217</v>
      </c>
      <c r="CH283">
        <f t="shared" si="63"/>
        <v>0.79729729729729726</v>
      </c>
      <c r="CI283">
        <f t="shared" si="63"/>
        <v>1</v>
      </c>
      <c r="CJ283">
        <f t="shared" si="68"/>
        <v>0.41702125068546314</v>
      </c>
      <c r="CK283">
        <f t="shared" si="68"/>
        <v>0.84987110465964</v>
      </c>
      <c r="CL283">
        <f t="shared" si="68"/>
        <v>0.94181053947474425</v>
      </c>
      <c r="CM283">
        <f t="shared" si="67"/>
        <v>0.94583589885477903</v>
      </c>
      <c r="CN283">
        <f t="shared" si="69"/>
        <v>0.13423822358980939</v>
      </c>
      <c r="CO283">
        <f t="shared" si="70"/>
        <v>0.20560541490957943</v>
      </c>
      <c r="CP283">
        <f t="shared" si="71"/>
        <v>0.26281336915378428</v>
      </c>
    </row>
    <row r="284" spans="1:94">
      <c r="A284">
        <v>211.58959744841027</v>
      </c>
      <c r="B284">
        <v>216.63293118023478</v>
      </c>
      <c r="C284">
        <v>224.00710980910193</v>
      </c>
      <c r="D284">
        <v>237.47528968632008</v>
      </c>
      <c r="E284">
        <v>259.59688963398469</v>
      </c>
      <c r="F284">
        <v>286.3706709544017</v>
      </c>
      <c r="G284">
        <v>348.17034344345529</v>
      </c>
      <c r="H284">
        <v>413.92592146296317</v>
      </c>
      <c r="I284">
        <v>479.11569585045038</v>
      </c>
      <c r="J284">
        <v>602.20817243766305</v>
      </c>
      <c r="K284">
        <v>714.46001188156242</v>
      </c>
      <c r="L284">
        <v>816.96915009903682</v>
      </c>
      <c r="M284">
        <v>955.21961489693751</v>
      </c>
      <c r="N284">
        <v>1115.7954788985298</v>
      </c>
      <c r="O284">
        <v>1286.6462238014121</v>
      </c>
      <c r="P284">
        <v>1458.7298529998641</v>
      </c>
      <c r="Q284">
        <v>1689.8385579748169</v>
      </c>
      <c r="R284">
        <v>1874.3013059959353</v>
      </c>
      <c r="S284">
        <v>2027.6535736079172</v>
      </c>
      <c r="T284">
        <v>2217.6525796323049</v>
      </c>
      <c r="U284">
        <v>1</v>
      </c>
      <c r="V284">
        <v>1.3</v>
      </c>
      <c r="W284">
        <v>1.6</v>
      </c>
      <c r="X284">
        <v>2</v>
      </c>
      <c r="Y284">
        <v>2.5</v>
      </c>
      <c r="Z284">
        <v>3</v>
      </c>
      <c r="AA284">
        <v>4</v>
      </c>
      <c r="AB284">
        <v>5</v>
      </c>
      <c r="AC284">
        <v>6</v>
      </c>
      <c r="AD284">
        <v>8</v>
      </c>
      <c r="AE284">
        <v>10</v>
      </c>
      <c r="AF284">
        <v>12</v>
      </c>
      <c r="AG284">
        <v>15</v>
      </c>
      <c r="AH284">
        <v>19</v>
      </c>
      <c r="AI284">
        <v>24</v>
      </c>
      <c r="AJ284">
        <v>30</v>
      </c>
      <c r="AK284">
        <v>40</v>
      </c>
      <c r="AL284">
        <v>50</v>
      </c>
      <c r="AM284">
        <v>60</v>
      </c>
      <c r="AN284">
        <v>75</v>
      </c>
      <c r="AO284">
        <v>207.19347124233744</v>
      </c>
      <c r="AP284">
        <v>2269.183425463938</v>
      </c>
      <c r="AQ284">
        <v>2511.0235804587542</v>
      </c>
      <c r="AR284">
        <v>3518.0985107359443</v>
      </c>
      <c r="AS284">
        <v>2.1561781760626193</v>
      </c>
      <c r="AT284">
        <v>3.8048599648185584</v>
      </c>
      <c r="AU284">
        <v>28.209842591822177</v>
      </c>
      <c r="AV284">
        <f t="shared" si="74"/>
        <v>0</v>
      </c>
      <c r="AW284">
        <f t="shared" si="74"/>
        <v>2.5140455591948032E-3</v>
      </c>
      <c r="AX284">
        <f t="shared" si="74"/>
        <v>6.1899912769305841E-3</v>
      </c>
      <c r="AY284">
        <f t="shared" si="73"/>
        <v>1.2903728580709577E-2</v>
      </c>
      <c r="AZ284">
        <f t="shared" si="73"/>
        <v>2.3931099178806151E-2</v>
      </c>
      <c r="BA284">
        <f t="shared" si="73"/>
        <v>3.7277530252106658E-2</v>
      </c>
      <c r="BB284">
        <f t="shared" si="73"/>
        <v>6.8083977027658824E-2</v>
      </c>
      <c r="BC284">
        <f t="shared" si="73"/>
        <v>0.10086239854457614</v>
      </c>
      <c r="BD284">
        <f t="shared" si="73"/>
        <v>0.13335877326782564</v>
      </c>
      <c r="BE284">
        <f t="shared" si="72"/>
        <v>0.19471899858498315</v>
      </c>
      <c r="BF284">
        <f t="shared" si="72"/>
        <v>0.250675287316106</v>
      </c>
      <c r="BG284">
        <f t="shared" si="64"/>
        <v>0.30177494825789664</v>
      </c>
      <c r="BH284">
        <f t="shared" si="64"/>
        <v>0.37069126146726294</v>
      </c>
      <c r="BI284">
        <f t="shared" si="64"/>
        <v>0.45073653692854576</v>
      </c>
      <c r="BJ284">
        <f t="shared" si="64"/>
        <v>0.53590372580557988</v>
      </c>
      <c r="BK284">
        <f t="shared" si="64"/>
        <v>0.6216854937394628</v>
      </c>
      <c r="BL284">
        <f t="shared" si="58"/>
        <v>0.73689060296457654</v>
      </c>
      <c r="BM284">
        <f t="shared" si="58"/>
        <v>0.82884322342532779</v>
      </c>
      <c r="BN284">
        <f t="shared" si="58"/>
        <v>0.90528761673397418</v>
      </c>
      <c r="BO284">
        <f t="shared" si="58"/>
        <v>1</v>
      </c>
      <c r="BP284">
        <f t="shared" si="66"/>
        <v>0</v>
      </c>
      <c r="BQ284">
        <f t="shared" si="66"/>
        <v>4.0540540540540543E-3</v>
      </c>
      <c r="BR284">
        <f t="shared" si="66"/>
        <v>8.1081081081081086E-3</v>
      </c>
      <c r="BS284">
        <f t="shared" si="65"/>
        <v>1.3513513513513514E-2</v>
      </c>
      <c r="BT284">
        <f t="shared" si="65"/>
        <v>2.0270270270270271E-2</v>
      </c>
      <c r="BU284">
        <f t="shared" si="65"/>
        <v>2.7027027027027029E-2</v>
      </c>
      <c r="BV284">
        <f t="shared" si="65"/>
        <v>4.0540540540540543E-2</v>
      </c>
      <c r="BW284">
        <f t="shared" si="65"/>
        <v>5.4054054054054057E-2</v>
      </c>
      <c r="BX284">
        <f t="shared" si="65"/>
        <v>6.7567567567567571E-2</v>
      </c>
      <c r="BY284">
        <f t="shared" si="59"/>
        <v>9.45945945945946E-2</v>
      </c>
      <c r="BZ284">
        <f t="shared" si="59"/>
        <v>0.12162162162162163</v>
      </c>
      <c r="CA284">
        <f t="shared" si="59"/>
        <v>0.14864864864864866</v>
      </c>
      <c r="CB284">
        <f t="shared" si="59"/>
        <v>0.1891891891891892</v>
      </c>
      <c r="CC284">
        <f t="shared" si="59"/>
        <v>0.24324324324324326</v>
      </c>
      <c r="CD284">
        <f t="shared" si="59"/>
        <v>0.3108108108108108</v>
      </c>
      <c r="CE284">
        <f t="shared" si="59"/>
        <v>0.39189189189189189</v>
      </c>
      <c r="CF284">
        <f t="shared" si="63"/>
        <v>0.52702702702702697</v>
      </c>
      <c r="CG284">
        <f t="shared" si="63"/>
        <v>0.66216216216216217</v>
      </c>
      <c r="CH284">
        <f t="shared" si="63"/>
        <v>0.79729729729729726</v>
      </c>
      <c r="CI284">
        <f t="shared" si="63"/>
        <v>1</v>
      </c>
      <c r="CJ284">
        <f t="shared" si="68"/>
        <v>3.9517729707883253E-2</v>
      </c>
      <c r="CK284">
        <f t="shared" si="68"/>
        <v>0.45274216943165091</v>
      </c>
      <c r="CL284">
        <f t="shared" si="68"/>
        <v>0.50120713035245579</v>
      </c>
      <c r="CM284">
        <f t="shared" si="67"/>
        <v>0.70302575365449782</v>
      </c>
      <c r="CN284">
        <f t="shared" si="69"/>
        <v>0.22082375680834923</v>
      </c>
      <c r="CO284">
        <f t="shared" si="70"/>
        <v>0.14762420867466097</v>
      </c>
      <c r="CP284">
        <f t="shared" si="71"/>
        <v>0.45524606479555441</v>
      </c>
    </row>
    <row r="285" spans="1:94">
      <c r="A285">
        <v>713.80704668331691</v>
      </c>
      <c r="B285">
        <v>713.95327956786468</v>
      </c>
      <c r="C285">
        <v>714.23286423421087</v>
      </c>
      <c r="D285">
        <v>714.84141309233416</v>
      </c>
      <c r="E285">
        <v>716.03014994157195</v>
      </c>
      <c r="F285">
        <v>717.76916499573656</v>
      </c>
      <c r="G285">
        <v>723.20549864786449</v>
      </c>
      <c r="H285">
        <v>731.60828023684599</v>
      </c>
      <c r="I285">
        <v>743.15679086230739</v>
      </c>
      <c r="J285">
        <v>775.33487867457609</v>
      </c>
      <c r="K285">
        <v>817.64958851325594</v>
      </c>
      <c r="L285">
        <v>866.83303929162753</v>
      </c>
      <c r="M285">
        <v>946.69568327987122</v>
      </c>
      <c r="N285">
        <v>1053.8127226187014</v>
      </c>
      <c r="O285">
        <v>1178.9380086867163</v>
      </c>
      <c r="P285">
        <v>1313.5426283955167</v>
      </c>
      <c r="Q285">
        <v>1508.2166804724723</v>
      </c>
      <c r="R285">
        <v>1677.1437473759549</v>
      </c>
      <c r="S285">
        <v>1827.6853961051561</v>
      </c>
      <c r="T285">
        <v>2027.5959161640294</v>
      </c>
      <c r="U285">
        <v>1</v>
      </c>
      <c r="V285">
        <v>1.3</v>
      </c>
      <c r="W285">
        <v>1.6</v>
      </c>
      <c r="X285">
        <v>2</v>
      </c>
      <c r="Y285">
        <v>2.5</v>
      </c>
      <c r="Z285">
        <v>3</v>
      </c>
      <c r="AA285">
        <v>4</v>
      </c>
      <c r="AB285">
        <v>5</v>
      </c>
      <c r="AC285">
        <v>6</v>
      </c>
      <c r="AD285">
        <v>8</v>
      </c>
      <c r="AE285">
        <v>10</v>
      </c>
      <c r="AF285">
        <v>12</v>
      </c>
      <c r="AG285">
        <v>15</v>
      </c>
      <c r="AH285">
        <v>19</v>
      </c>
      <c r="AI285">
        <v>24</v>
      </c>
      <c r="AJ285">
        <v>30</v>
      </c>
      <c r="AK285">
        <v>40</v>
      </c>
      <c r="AL285">
        <v>50</v>
      </c>
      <c r="AM285">
        <v>60</v>
      </c>
      <c r="AN285">
        <v>75</v>
      </c>
      <c r="AO285">
        <v>713.75580599392538</v>
      </c>
      <c r="AP285">
        <v>1779.5416865368336</v>
      </c>
      <c r="AQ285">
        <v>2952.1916970121856</v>
      </c>
      <c r="AR285">
        <v>4779.9968015184995</v>
      </c>
      <c r="AS285">
        <v>7.938232971995058</v>
      </c>
      <c r="AT285">
        <v>17.426007668853011</v>
      </c>
      <c r="AU285">
        <v>48.296531784864719</v>
      </c>
      <c r="AV285">
        <f t="shared" si="74"/>
        <v>0</v>
      </c>
      <c r="AW285">
        <f t="shared" si="74"/>
        <v>1.1130622883536175E-4</v>
      </c>
      <c r="AX285">
        <f t="shared" si="74"/>
        <v>3.2411414100521452E-4</v>
      </c>
      <c r="AY285">
        <f t="shared" si="73"/>
        <v>7.8731555202328322E-4</v>
      </c>
      <c r="AZ285">
        <f t="shared" si="73"/>
        <v>1.6921312928566213E-3</v>
      </c>
      <c r="BA285">
        <f t="shared" si="73"/>
        <v>3.0157953111489767E-3</v>
      </c>
      <c r="BB285">
        <f t="shared" si="73"/>
        <v>7.1537004026091368E-3</v>
      </c>
      <c r="BC285">
        <f t="shared" si="73"/>
        <v>1.3549539021871284E-2</v>
      </c>
      <c r="BD285">
        <f t="shared" si="73"/>
        <v>2.2339772288214956E-2</v>
      </c>
      <c r="BE285">
        <f t="shared" si="72"/>
        <v>4.6832359004212475E-2</v>
      </c>
      <c r="BF285">
        <f t="shared" si="72"/>
        <v>7.9040509660417327E-2</v>
      </c>
      <c r="BG285">
        <f t="shared" si="64"/>
        <v>0.11647685268394425</v>
      </c>
      <c r="BH285">
        <f t="shared" si="64"/>
        <v>0.17726488784199074</v>
      </c>
      <c r="BI285">
        <f t="shared" si="64"/>
        <v>0.25879780521338636</v>
      </c>
      <c r="BJ285">
        <f t="shared" si="64"/>
        <v>0.35403783119828597</v>
      </c>
      <c r="BK285">
        <f t="shared" si="64"/>
        <v>0.45649312126479724</v>
      </c>
      <c r="BL285">
        <f t="shared" si="58"/>
        <v>0.60467069880349444</v>
      </c>
      <c r="BM285">
        <f t="shared" si="58"/>
        <v>0.73325077040225339</v>
      </c>
      <c r="BN285">
        <f t="shared" si="58"/>
        <v>0.84783664658546709</v>
      </c>
      <c r="BO285">
        <f t="shared" si="58"/>
        <v>1</v>
      </c>
      <c r="BP285">
        <f t="shared" si="66"/>
        <v>0</v>
      </c>
      <c r="BQ285">
        <f t="shared" si="66"/>
        <v>4.0540540540540543E-3</v>
      </c>
      <c r="BR285">
        <f t="shared" si="66"/>
        <v>8.1081081081081086E-3</v>
      </c>
      <c r="BS285">
        <f t="shared" si="65"/>
        <v>1.3513513513513514E-2</v>
      </c>
      <c r="BT285">
        <f t="shared" si="65"/>
        <v>2.0270270270270271E-2</v>
      </c>
      <c r="BU285">
        <f t="shared" si="65"/>
        <v>2.7027027027027029E-2</v>
      </c>
      <c r="BV285">
        <f t="shared" si="65"/>
        <v>4.0540540540540543E-2</v>
      </c>
      <c r="BW285">
        <f t="shared" si="65"/>
        <v>5.4054054054054057E-2</v>
      </c>
      <c r="BX285">
        <f t="shared" si="65"/>
        <v>6.7567567567567571E-2</v>
      </c>
      <c r="BY285">
        <f t="shared" si="59"/>
        <v>9.45945945945946E-2</v>
      </c>
      <c r="BZ285">
        <f t="shared" si="59"/>
        <v>0.12162162162162163</v>
      </c>
      <c r="CA285">
        <f t="shared" si="59"/>
        <v>0.14864864864864866</v>
      </c>
      <c r="CB285">
        <f t="shared" si="59"/>
        <v>0.1891891891891892</v>
      </c>
      <c r="CC285">
        <f t="shared" si="59"/>
        <v>0.24324324324324326</v>
      </c>
      <c r="CD285">
        <f t="shared" si="59"/>
        <v>0.3108108108108108</v>
      </c>
      <c r="CE285">
        <f t="shared" si="59"/>
        <v>0.39189189189189189</v>
      </c>
      <c r="CF285">
        <f t="shared" si="63"/>
        <v>0.52702702702702697</v>
      </c>
      <c r="CG285">
        <f t="shared" si="63"/>
        <v>0.66216216216216217</v>
      </c>
      <c r="CH285">
        <f t="shared" si="63"/>
        <v>0.79729729729729726</v>
      </c>
      <c r="CI285">
        <f t="shared" si="63"/>
        <v>1</v>
      </c>
      <c r="CJ285">
        <f t="shared" si="68"/>
        <v>0.14103322765409326</v>
      </c>
      <c r="CK285">
        <f t="shared" si="68"/>
        <v>0.35461757245227127</v>
      </c>
      <c r="CL285">
        <f t="shared" si="68"/>
        <v>0.58961757455154018</v>
      </c>
      <c r="CM285">
        <f t="shared" si="67"/>
        <v>0.95591118266903796</v>
      </c>
      <c r="CN285">
        <f t="shared" si="69"/>
        <v>0.99176439626600776</v>
      </c>
      <c r="CO285">
        <f t="shared" si="70"/>
        <v>0.86452671941331638</v>
      </c>
      <c r="CP285">
        <f t="shared" si="71"/>
        <v>0.95741329462161795</v>
      </c>
    </row>
    <row r="286" spans="1:94">
      <c r="A286">
        <v>205.512493212176</v>
      </c>
      <c r="B286">
        <v>211.87225483556475</v>
      </c>
      <c r="C286">
        <v>220.85654538362851</v>
      </c>
      <c r="D286">
        <v>236.61371515322375</v>
      </c>
      <c r="E286">
        <v>261.23572863108188</v>
      </c>
      <c r="F286">
        <v>289.66094942426599</v>
      </c>
      <c r="G286">
        <v>352.43204770509715</v>
      </c>
      <c r="H286">
        <v>418.11832060001956</v>
      </c>
      <c r="I286">
        <v>484.15287529287946</v>
      </c>
      <c r="J286">
        <v>613.84909847643462</v>
      </c>
      <c r="K286">
        <v>738.24581082331952</v>
      </c>
      <c r="L286">
        <v>856.45748790948096</v>
      </c>
      <c r="M286">
        <v>1022.1993290747686</v>
      </c>
      <c r="N286">
        <v>1223.4275522964265</v>
      </c>
      <c r="O286">
        <v>1447.7194928001452</v>
      </c>
      <c r="P286">
        <v>1683.9010205681366</v>
      </c>
      <c r="Q286">
        <v>2015.1805742781132</v>
      </c>
      <c r="R286">
        <v>2287.6572047904601</v>
      </c>
      <c r="S286">
        <v>2516.4690647901175</v>
      </c>
      <c r="T286">
        <v>2799.2917198275309</v>
      </c>
      <c r="U286">
        <v>1</v>
      </c>
      <c r="V286">
        <v>1.3</v>
      </c>
      <c r="W286">
        <v>1.6</v>
      </c>
      <c r="X286">
        <v>2</v>
      </c>
      <c r="Y286">
        <v>2.5</v>
      </c>
      <c r="Z286">
        <v>3</v>
      </c>
      <c r="AA286">
        <v>4</v>
      </c>
      <c r="AB286">
        <v>5</v>
      </c>
      <c r="AC286">
        <v>6</v>
      </c>
      <c r="AD286">
        <v>8</v>
      </c>
      <c r="AE286">
        <v>10</v>
      </c>
      <c r="AF286">
        <v>12</v>
      </c>
      <c r="AG286">
        <v>15</v>
      </c>
      <c r="AH286">
        <v>19</v>
      </c>
      <c r="AI286">
        <v>24</v>
      </c>
      <c r="AJ286">
        <v>30</v>
      </c>
      <c r="AK286">
        <v>40</v>
      </c>
      <c r="AL286">
        <v>50</v>
      </c>
      <c r="AM286">
        <v>60</v>
      </c>
      <c r="AN286">
        <v>75</v>
      </c>
      <c r="AO286">
        <v>199.70356931326</v>
      </c>
      <c r="AP286">
        <v>743.87686364577928</v>
      </c>
      <c r="AQ286">
        <v>4007.8457815777119</v>
      </c>
      <c r="AR286">
        <v>4716.8611906112592</v>
      </c>
      <c r="AS286">
        <v>1.7279385443766835</v>
      </c>
      <c r="AT286">
        <v>2.1703609008086389</v>
      </c>
      <c r="AU286">
        <v>37.469464089739319</v>
      </c>
      <c r="AV286">
        <f t="shared" si="74"/>
        <v>0</v>
      </c>
      <c r="AW286">
        <f t="shared" si="74"/>
        <v>2.4519286599760681E-3</v>
      </c>
      <c r="AX286">
        <f t="shared" si="74"/>
        <v>5.9157124916429781E-3</v>
      </c>
      <c r="AY286">
        <f t="shared" si="73"/>
        <v>1.1990697443294744E-2</v>
      </c>
      <c r="AZ286">
        <f t="shared" si="73"/>
        <v>2.1483414951865284E-2</v>
      </c>
      <c r="BA286">
        <f t="shared" si="73"/>
        <v>3.2442412734524077E-2</v>
      </c>
      <c r="BB286">
        <f t="shared" si="73"/>
        <v>5.6643045400836894E-2</v>
      </c>
      <c r="BC286">
        <f t="shared" si="73"/>
        <v>8.1967588145608977E-2</v>
      </c>
      <c r="BD286">
        <f t="shared" si="73"/>
        <v>0.10742640669703557</v>
      </c>
      <c r="BE286">
        <f t="shared" si="72"/>
        <v>0.15742920641596034</v>
      </c>
      <c r="BF286">
        <f t="shared" si="72"/>
        <v>0.20538884425653756</v>
      </c>
      <c r="BG286">
        <f t="shared" si="64"/>
        <v>0.25096391705886584</v>
      </c>
      <c r="BH286">
        <f t="shared" si="64"/>
        <v>0.31486366591357678</v>
      </c>
      <c r="BI286">
        <f t="shared" si="64"/>
        <v>0.39244475730208422</v>
      </c>
      <c r="BJ286">
        <f t="shared" si="64"/>
        <v>0.47891778407406554</v>
      </c>
      <c r="BK286">
        <f t="shared" si="64"/>
        <v>0.56997469645291388</v>
      </c>
      <c r="BL286">
        <f t="shared" si="64"/>
        <v>0.69769549485805271</v>
      </c>
      <c r="BM286">
        <f t="shared" si="64"/>
        <v>0.8027455421852896</v>
      </c>
      <c r="BN286">
        <f t="shared" si="64"/>
        <v>0.8909611688861927</v>
      </c>
      <c r="BO286">
        <f t="shared" si="64"/>
        <v>1</v>
      </c>
      <c r="BP286">
        <f t="shared" si="66"/>
        <v>0</v>
      </c>
      <c r="BQ286">
        <f t="shared" si="66"/>
        <v>4.0540540540540543E-3</v>
      </c>
      <c r="BR286">
        <f t="shared" si="66"/>
        <v>8.1081081081081086E-3</v>
      </c>
      <c r="BS286">
        <f t="shared" si="65"/>
        <v>1.3513513513513514E-2</v>
      </c>
      <c r="BT286">
        <f t="shared" si="65"/>
        <v>2.0270270270270271E-2</v>
      </c>
      <c r="BU286">
        <f t="shared" si="65"/>
        <v>2.7027027027027029E-2</v>
      </c>
      <c r="BV286">
        <f t="shared" si="65"/>
        <v>4.0540540540540543E-2</v>
      </c>
      <c r="BW286">
        <f t="shared" si="65"/>
        <v>5.4054054054054057E-2</v>
      </c>
      <c r="BX286">
        <f t="shared" si="65"/>
        <v>6.7567567567567571E-2</v>
      </c>
      <c r="BY286">
        <f t="shared" si="65"/>
        <v>9.45945945945946E-2</v>
      </c>
      <c r="BZ286">
        <f t="shared" si="65"/>
        <v>0.12162162162162163</v>
      </c>
      <c r="CA286">
        <f t="shared" si="65"/>
        <v>0.14864864864864866</v>
      </c>
      <c r="CB286">
        <f t="shared" si="65"/>
        <v>0.1891891891891892</v>
      </c>
      <c r="CC286">
        <f t="shared" si="65"/>
        <v>0.24324324324324326</v>
      </c>
      <c r="CD286">
        <f t="shared" si="65"/>
        <v>0.3108108108108108</v>
      </c>
      <c r="CE286">
        <f t="shared" si="65"/>
        <v>0.39189189189189189</v>
      </c>
      <c r="CF286">
        <f t="shared" si="63"/>
        <v>0.52702702702702697</v>
      </c>
      <c r="CG286">
        <f t="shared" si="63"/>
        <v>0.66216216216216217</v>
      </c>
      <c r="CH286">
        <f t="shared" si="63"/>
        <v>0.79729729729729726</v>
      </c>
      <c r="CI286">
        <f t="shared" si="63"/>
        <v>1</v>
      </c>
      <c r="CJ286">
        <f t="shared" si="68"/>
        <v>3.8016747357366737E-2</v>
      </c>
      <c r="CK286">
        <f t="shared" si="68"/>
        <v>0.14706951175266117</v>
      </c>
      <c r="CL286">
        <f t="shared" si="68"/>
        <v>0.80117149931417075</v>
      </c>
      <c r="CM286">
        <f t="shared" si="67"/>
        <v>0.94325875563351891</v>
      </c>
      <c r="CN286">
        <f t="shared" si="69"/>
        <v>0.16372513925022447</v>
      </c>
      <c r="CO286">
        <f t="shared" si="70"/>
        <v>6.1597942147823097E-2</v>
      </c>
      <c r="CP286">
        <f t="shared" si="71"/>
        <v>0.68673660224348299</v>
      </c>
    </row>
    <row r="287" spans="1:94">
      <c r="A287">
        <v>3453.7313942523233</v>
      </c>
      <c r="B287">
        <v>3455.829451345799</v>
      </c>
      <c r="C287">
        <v>3459.0537523529947</v>
      </c>
      <c r="D287">
        <v>3465.4042876935573</v>
      </c>
      <c r="E287">
        <v>3477.0872687432511</v>
      </c>
      <c r="F287">
        <v>3493.2254996284069</v>
      </c>
      <c r="G287">
        <v>3538.6498288207367</v>
      </c>
      <c r="H287">
        <v>3599.1118750391647</v>
      </c>
      <c r="I287">
        <v>3669.9453243166549</v>
      </c>
      <c r="J287">
        <v>3823.313424694456</v>
      </c>
      <c r="K287">
        <v>3969.8718578199805</v>
      </c>
      <c r="L287">
        <v>4097.4651403804073</v>
      </c>
      <c r="M287">
        <v>4250.2844719928999</v>
      </c>
      <c r="N287">
        <v>4395.8679544008937</v>
      </c>
      <c r="O287">
        <v>4516.4037646674406</v>
      </c>
      <c r="P287">
        <v>4609.0920790565078</v>
      </c>
      <c r="Q287">
        <v>4700.3262230548753</v>
      </c>
      <c r="R287">
        <v>4753.6656502405995</v>
      </c>
      <c r="S287">
        <v>4788.5741536840196</v>
      </c>
      <c r="T287">
        <v>4823.0318168948361</v>
      </c>
      <c r="U287">
        <v>1</v>
      </c>
      <c r="V287">
        <v>1.3</v>
      </c>
      <c r="W287">
        <v>1.6</v>
      </c>
      <c r="X287">
        <v>2</v>
      </c>
      <c r="Y287">
        <v>2.5</v>
      </c>
      <c r="Z287">
        <v>3</v>
      </c>
      <c r="AA287">
        <v>4</v>
      </c>
      <c r="AB287">
        <v>5</v>
      </c>
      <c r="AC287">
        <v>6</v>
      </c>
      <c r="AD287">
        <v>8</v>
      </c>
      <c r="AE287">
        <v>10</v>
      </c>
      <c r="AF287">
        <v>12</v>
      </c>
      <c r="AG287">
        <v>15</v>
      </c>
      <c r="AH287">
        <v>19</v>
      </c>
      <c r="AI287">
        <v>24</v>
      </c>
      <c r="AJ287">
        <v>30</v>
      </c>
      <c r="AK287">
        <v>40</v>
      </c>
      <c r="AL287">
        <v>50</v>
      </c>
      <c r="AM287">
        <v>60</v>
      </c>
      <c r="AN287">
        <v>75</v>
      </c>
      <c r="AO287">
        <v>3452.2546820682414</v>
      </c>
      <c r="AP287">
        <v>4812.787701985103</v>
      </c>
      <c r="AQ287">
        <v>4895.5129864904766</v>
      </c>
      <c r="AR287">
        <v>4938.0663300072893</v>
      </c>
      <c r="AS287">
        <v>4.3240881895597845</v>
      </c>
      <c r="AT287">
        <v>19.256671729656297</v>
      </c>
      <c r="AU287">
        <v>37.036992114320761</v>
      </c>
      <c r="AV287">
        <f t="shared" si="74"/>
        <v>0</v>
      </c>
      <c r="AW287">
        <f t="shared" si="74"/>
        <v>1.5322109442037987E-3</v>
      </c>
      <c r="AX287">
        <f t="shared" si="74"/>
        <v>3.8869177374532453E-3</v>
      </c>
      <c r="AY287">
        <f t="shared" si="73"/>
        <v>8.5247132391205616E-3</v>
      </c>
      <c r="AZ287">
        <f t="shared" si="73"/>
        <v>1.7056793457972518E-2</v>
      </c>
      <c r="BA287">
        <f t="shared" si="73"/>
        <v>2.8842542310668951E-2</v>
      </c>
      <c r="BB287">
        <f t="shared" si="73"/>
        <v>6.2015926647079792E-2</v>
      </c>
      <c r="BC287">
        <f t="shared" si="73"/>
        <v>0.10617135464420749</v>
      </c>
      <c r="BD287">
        <f t="shared" si="73"/>
        <v>0.15790101754812591</v>
      </c>
      <c r="BE287">
        <f t="shared" si="72"/>
        <v>0.26990573020411646</v>
      </c>
      <c r="BF287">
        <f t="shared" si="72"/>
        <v>0.37693734335639467</v>
      </c>
      <c r="BG287">
        <f t="shared" si="64"/>
        <v>0.47011870841738973</v>
      </c>
      <c r="BH287">
        <f t="shared" si="64"/>
        <v>0.58172265528361333</v>
      </c>
      <c r="BI287">
        <f t="shared" si="64"/>
        <v>0.6880422619971226</v>
      </c>
      <c r="BJ287">
        <f t="shared" si="64"/>
        <v>0.77606955555037627</v>
      </c>
      <c r="BK287">
        <f t="shared" si="64"/>
        <v>0.84375982487067258</v>
      </c>
      <c r="BL287">
        <f t="shared" si="64"/>
        <v>0.91038811365941141</v>
      </c>
      <c r="BM287">
        <f t="shared" si="64"/>
        <v>0.94934189349012843</v>
      </c>
      <c r="BN287">
        <f t="shared" si="64"/>
        <v>0.97483557103975826</v>
      </c>
      <c r="BO287">
        <f t="shared" si="64"/>
        <v>1</v>
      </c>
      <c r="BP287">
        <f t="shared" si="66"/>
        <v>0</v>
      </c>
      <c r="BQ287">
        <f t="shared" si="66"/>
        <v>4.0540540540540543E-3</v>
      </c>
      <c r="BR287">
        <f t="shared" si="66"/>
        <v>8.1081081081081086E-3</v>
      </c>
      <c r="BS287">
        <f t="shared" si="65"/>
        <v>1.3513513513513514E-2</v>
      </c>
      <c r="BT287">
        <f t="shared" si="65"/>
        <v>2.0270270270270271E-2</v>
      </c>
      <c r="BU287">
        <f t="shared" si="65"/>
        <v>2.7027027027027029E-2</v>
      </c>
      <c r="BV287">
        <f t="shared" si="65"/>
        <v>4.0540540540540543E-2</v>
      </c>
      <c r="BW287">
        <f t="shared" si="65"/>
        <v>5.4054054054054057E-2</v>
      </c>
      <c r="BX287">
        <f t="shared" si="65"/>
        <v>6.7567567567567571E-2</v>
      </c>
      <c r="BY287">
        <f t="shared" si="65"/>
        <v>9.45945945945946E-2</v>
      </c>
      <c r="BZ287">
        <f t="shared" si="65"/>
        <v>0.12162162162162163</v>
      </c>
      <c r="CA287">
        <f t="shared" si="65"/>
        <v>0.14864864864864866</v>
      </c>
      <c r="CB287">
        <f t="shared" si="65"/>
        <v>0.1891891891891892</v>
      </c>
      <c r="CC287">
        <f t="shared" si="65"/>
        <v>0.24324324324324326</v>
      </c>
      <c r="CD287">
        <f t="shared" si="65"/>
        <v>0.3108108108108108</v>
      </c>
      <c r="CE287">
        <f t="shared" si="65"/>
        <v>0.39189189189189189</v>
      </c>
      <c r="CF287">
        <f t="shared" si="63"/>
        <v>0.52702702702702697</v>
      </c>
      <c r="CG287">
        <f t="shared" si="63"/>
        <v>0.66216216216216217</v>
      </c>
      <c r="CH287">
        <f t="shared" si="63"/>
        <v>0.79729729729729726</v>
      </c>
      <c r="CI287">
        <f t="shared" si="63"/>
        <v>1</v>
      </c>
      <c r="CJ287">
        <f t="shared" si="68"/>
        <v>0.689830597608866</v>
      </c>
      <c r="CK287">
        <f t="shared" si="68"/>
        <v>0.96248250540783631</v>
      </c>
      <c r="CL287">
        <f t="shared" si="68"/>
        <v>0.97906071873556644</v>
      </c>
      <c r="CM287">
        <f t="shared" si="67"/>
        <v>0.98758844288723235</v>
      </c>
      <c r="CN287">
        <f t="shared" si="69"/>
        <v>0.50987842527463789</v>
      </c>
      <c r="CO287">
        <f t="shared" si="70"/>
        <v>0.96087745945559455</v>
      </c>
      <c r="CP287">
        <f t="shared" si="71"/>
        <v>0.67592480285801904</v>
      </c>
    </row>
    <row r="288" spans="1:94">
      <c r="A288">
        <v>531.93207555236495</v>
      </c>
      <c r="B288">
        <v>533.11563271294563</v>
      </c>
      <c r="C288">
        <v>535.00355976878177</v>
      </c>
      <c r="D288">
        <v>538.81902901778938</v>
      </c>
      <c r="E288">
        <v>546.01452593468991</v>
      </c>
      <c r="F288">
        <v>556.2078420462268</v>
      </c>
      <c r="G288">
        <v>586.06876380024949</v>
      </c>
      <c r="H288">
        <v>628.08232442580197</v>
      </c>
      <c r="I288">
        <v>680.44811500107528</v>
      </c>
      <c r="J288">
        <v>806.1200248271399</v>
      </c>
      <c r="K288">
        <v>944.67087355412764</v>
      </c>
      <c r="L288">
        <v>1084.5619573382542</v>
      </c>
      <c r="M288">
        <v>1286.1190577561119</v>
      </c>
      <c r="N288">
        <v>1532.7462460272307</v>
      </c>
      <c r="O288">
        <v>1806.6246920505259</v>
      </c>
      <c r="P288">
        <v>2092.5888893075748</v>
      </c>
      <c r="Q288">
        <v>2487.8595637924677</v>
      </c>
      <c r="R288">
        <v>2805.8885740461037</v>
      </c>
      <c r="S288">
        <v>3066.2577018691854</v>
      </c>
      <c r="T288">
        <v>3377.149111844521</v>
      </c>
      <c r="U288">
        <v>1</v>
      </c>
      <c r="V288">
        <v>1.3</v>
      </c>
      <c r="W288">
        <v>1.6</v>
      </c>
      <c r="X288">
        <v>2</v>
      </c>
      <c r="Y288">
        <v>2.5</v>
      </c>
      <c r="Z288">
        <v>3</v>
      </c>
      <c r="AA288">
        <v>4</v>
      </c>
      <c r="AB288">
        <v>5</v>
      </c>
      <c r="AC288">
        <v>6</v>
      </c>
      <c r="AD288">
        <v>8</v>
      </c>
      <c r="AE288">
        <v>10</v>
      </c>
      <c r="AF288">
        <v>12</v>
      </c>
      <c r="AG288">
        <v>15</v>
      </c>
      <c r="AH288">
        <v>19</v>
      </c>
      <c r="AI288">
        <v>24</v>
      </c>
      <c r="AJ288">
        <v>30</v>
      </c>
      <c r="AK288">
        <v>40</v>
      </c>
      <c r="AL288">
        <v>50</v>
      </c>
      <c r="AM288">
        <v>60</v>
      </c>
      <c r="AN288">
        <v>75</v>
      </c>
      <c r="AO288">
        <v>531.1910874926831</v>
      </c>
      <c r="AP288">
        <v>4830.2868078509246</v>
      </c>
      <c r="AQ288">
        <v>4880.6095609206332</v>
      </c>
      <c r="AR288">
        <v>4956.1321630555667</v>
      </c>
      <c r="AS288">
        <v>4.8407997713785171</v>
      </c>
      <c r="AT288">
        <v>19.804071179952171</v>
      </c>
      <c r="AU288">
        <v>21.776383267493532</v>
      </c>
      <c r="AV288">
        <f t="shared" si="74"/>
        <v>0</v>
      </c>
      <c r="AW288">
        <f t="shared" si="74"/>
        <v>4.1598132778055839E-4</v>
      </c>
      <c r="AX288">
        <f t="shared" si="74"/>
        <v>1.0795254552600079E-3</v>
      </c>
      <c r="AY288">
        <f t="shared" si="73"/>
        <v>2.4205371251394586E-3</v>
      </c>
      <c r="AZ288">
        <f t="shared" si="73"/>
        <v>4.9495171028066812E-3</v>
      </c>
      <c r="BA288">
        <f t="shared" si="73"/>
        <v>8.5321317088335961E-3</v>
      </c>
      <c r="BB288">
        <f t="shared" si="73"/>
        <v>1.9027261385456434E-2</v>
      </c>
      <c r="BC288">
        <f t="shared" si="73"/>
        <v>3.3793643032145826E-2</v>
      </c>
      <c r="BD288">
        <f t="shared" si="73"/>
        <v>5.2198492260630558E-2</v>
      </c>
      <c r="BE288">
        <f t="shared" si="72"/>
        <v>9.6368025980925712E-2</v>
      </c>
      <c r="BF288">
        <f t="shared" si="72"/>
        <v>0.14506408219024222</v>
      </c>
      <c r="BG288">
        <f t="shared" si="64"/>
        <v>0.19423118684333063</v>
      </c>
      <c r="BH288">
        <f t="shared" si="64"/>
        <v>0.26507186361663015</v>
      </c>
      <c r="BI288">
        <f t="shared" si="64"/>
        <v>0.35175319060338245</v>
      </c>
      <c r="BJ288">
        <f t="shared" si="64"/>
        <v>0.44801243639371752</v>
      </c>
      <c r="BK288">
        <f t="shared" si="64"/>
        <v>0.5485194253542901</v>
      </c>
      <c r="BL288">
        <f t="shared" si="64"/>
        <v>0.68744403793850395</v>
      </c>
      <c r="BM288">
        <f t="shared" si="64"/>
        <v>0.79922075169953455</v>
      </c>
      <c r="BN288">
        <f t="shared" si="64"/>
        <v>0.89073191745664348</v>
      </c>
      <c r="BO288">
        <f t="shared" si="64"/>
        <v>1</v>
      </c>
      <c r="BP288">
        <f t="shared" si="66"/>
        <v>0</v>
      </c>
      <c r="BQ288">
        <f t="shared" si="66"/>
        <v>4.0540540540540543E-3</v>
      </c>
      <c r="BR288">
        <f t="shared" si="66"/>
        <v>8.1081081081081086E-3</v>
      </c>
      <c r="BS288">
        <f t="shared" si="65"/>
        <v>1.3513513513513514E-2</v>
      </c>
      <c r="BT288">
        <f t="shared" si="65"/>
        <v>2.0270270270270271E-2</v>
      </c>
      <c r="BU288">
        <f t="shared" si="65"/>
        <v>2.7027027027027029E-2</v>
      </c>
      <c r="BV288">
        <f t="shared" si="65"/>
        <v>4.0540540540540543E-2</v>
      </c>
      <c r="BW288">
        <f t="shared" si="65"/>
        <v>5.4054054054054057E-2</v>
      </c>
      <c r="BX288">
        <f t="shared" si="65"/>
        <v>6.7567567567567571E-2</v>
      </c>
      <c r="BY288">
        <f t="shared" si="65"/>
        <v>9.45945945945946E-2</v>
      </c>
      <c r="BZ288">
        <f t="shared" si="65"/>
        <v>0.12162162162162163</v>
      </c>
      <c r="CA288">
        <f t="shared" si="65"/>
        <v>0.14864864864864866</v>
      </c>
      <c r="CB288">
        <f t="shared" si="65"/>
        <v>0.1891891891891892</v>
      </c>
      <c r="CC288">
        <f t="shared" si="65"/>
        <v>0.24324324324324326</v>
      </c>
      <c r="CD288">
        <f t="shared" si="65"/>
        <v>0.3108108108108108</v>
      </c>
      <c r="CE288">
        <f t="shared" si="65"/>
        <v>0.39189189189189189</v>
      </c>
      <c r="CF288">
        <f t="shared" si="63"/>
        <v>0.52702702702702697</v>
      </c>
      <c r="CG288">
        <f t="shared" si="63"/>
        <v>0.66216216216216217</v>
      </c>
      <c r="CH288">
        <f t="shared" si="63"/>
        <v>0.79729729729729726</v>
      </c>
      <c r="CI288">
        <f t="shared" si="63"/>
        <v>1</v>
      </c>
      <c r="CJ288">
        <f t="shared" si="68"/>
        <v>0.10444711172198058</v>
      </c>
      <c r="CK288">
        <f t="shared" si="68"/>
        <v>0.96598934025068628</v>
      </c>
      <c r="CL288">
        <f t="shared" si="68"/>
        <v>0.97607406030473609</v>
      </c>
      <c r="CM288">
        <f t="shared" si="67"/>
        <v>0.99120885031173678</v>
      </c>
      <c r="CN288">
        <f t="shared" si="69"/>
        <v>0.57877330285046891</v>
      </c>
      <c r="CO288">
        <f t="shared" si="70"/>
        <v>0.98968795683958799</v>
      </c>
      <c r="CP288">
        <f t="shared" si="71"/>
        <v>0.29440958168733833</v>
      </c>
    </row>
    <row r="289" spans="1:94">
      <c r="A289">
        <v>1827.5146363051001</v>
      </c>
      <c r="B289">
        <v>1853.7838022951958</v>
      </c>
      <c r="C289">
        <v>1890.3832994689203</v>
      </c>
      <c r="D289">
        <v>1953.3543341650341</v>
      </c>
      <c r="E289">
        <v>2048.6500276108281</v>
      </c>
      <c r="F289">
        <v>2153.5617726462456</v>
      </c>
      <c r="G289">
        <v>2363.6527313146239</v>
      </c>
      <c r="H289">
        <v>2550.5809186626379</v>
      </c>
      <c r="I289">
        <v>2707.2446110450505</v>
      </c>
      <c r="J289">
        <v>2942.7572043650207</v>
      </c>
      <c r="K289">
        <v>3104.9118088725827</v>
      </c>
      <c r="L289">
        <v>3220.3943286536473</v>
      </c>
      <c r="M289">
        <v>3339.8644211592646</v>
      </c>
      <c r="N289">
        <v>3441.8248599454591</v>
      </c>
      <c r="O289">
        <v>3522.3526257539152</v>
      </c>
      <c r="P289">
        <v>3586.9874869023838</v>
      </c>
      <c r="Q289">
        <v>3665.2756353836762</v>
      </c>
      <c r="R289">
        <v>3732.8434333181135</v>
      </c>
      <c r="S289">
        <v>3798.579328900139</v>
      </c>
      <c r="T289">
        <v>3895.7036164729648</v>
      </c>
      <c r="U289">
        <v>1</v>
      </c>
      <c r="V289">
        <v>1.3</v>
      </c>
      <c r="W289">
        <v>1.6</v>
      </c>
      <c r="X289">
        <v>2</v>
      </c>
      <c r="Y289">
        <v>2.5</v>
      </c>
      <c r="Z289">
        <v>3</v>
      </c>
      <c r="AA289">
        <v>4</v>
      </c>
      <c r="AB289">
        <v>5</v>
      </c>
      <c r="AC289">
        <v>6</v>
      </c>
      <c r="AD289">
        <v>8</v>
      </c>
      <c r="AE289">
        <v>10</v>
      </c>
      <c r="AF289">
        <v>12</v>
      </c>
      <c r="AG289">
        <v>15</v>
      </c>
      <c r="AH289">
        <v>19</v>
      </c>
      <c r="AI289">
        <v>24</v>
      </c>
      <c r="AJ289">
        <v>30</v>
      </c>
      <c r="AK289">
        <v>40</v>
      </c>
      <c r="AL289">
        <v>50</v>
      </c>
      <c r="AM289">
        <v>60</v>
      </c>
      <c r="AN289">
        <v>75</v>
      </c>
      <c r="AO289">
        <v>1802.7340889825275</v>
      </c>
      <c r="AP289">
        <v>3656.8877233106496</v>
      </c>
      <c r="AQ289">
        <v>3676.9032408296621</v>
      </c>
      <c r="AR289">
        <v>4697.9681367329804</v>
      </c>
      <c r="AS289">
        <v>1.7928304246955107</v>
      </c>
      <c r="AT289">
        <v>12.733883774440482</v>
      </c>
      <c r="AU289">
        <v>28.611755828819412</v>
      </c>
      <c r="AV289">
        <f t="shared" si="74"/>
        <v>0</v>
      </c>
      <c r="AW289">
        <f t="shared" si="74"/>
        <v>1.2701530779824341E-2</v>
      </c>
      <c r="AX289">
        <f t="shared" si="74"/>
        <v>3.0397929670197485E-2</v>
      </c>
      <c r="AY289">
        <f t="shared" si="73"/>
        <v>6.0845357492292688E-2</v>
      </c>
      <c r="AZ289">
        <f t="shared" si="73"/>
        <v>0.10692223652007835</v>
      </c>
      <c r="BA289">
        <f t="shared" si="73"/>
        <v>0.15764861889684853</v>
      </c>
      <c r="BB289">
        <f t="shared" si="73"/>
        <v>0.25923070867827958</v>
      </c>
      <c r="BC289">
        <f t="shared" si="73"/>
        <v>0.34961325550571798</v>
      </c>
      <c r="BD289">
        <f t="shared" si="73"/>
        <v>0.42536247082631068</v>
      </c>
      <c r="BE289">
        <f t="shared" si="72"/>
        <v>0.53923629743419388</v>
      </c>
      <c r="BF289">
        <f t="shared" si="72"/>
        <v>0.61764045008295265</v>
      </c>
      <c r="BG289">
        <f t="shared" si="64"/>
        <v>0.67347795859326853</v>
      </c>
      <c r="BH289">
        <f t="shared" si="64"/>
        <v>0.73124351756840644</v>
      </c>
      <c r="BI289">
        <f t="shared" si="64"/>
        <v>0.7805428996673861</v>
      </c>
      <c r="BJ289">
        <f t="shared" si="64"/>
        <v>0.81947926698229179</v>
      </c>
      <c r="BK289">
        <f t="shared" si="64"/>
        <v>0.85073117953393029</v>
      </c>
      <c r="BL289">
        <f t="shared" si="64"/>
        <v>0.88858465870435799</v>
      </c>
      <c r="BM289">
        <f t="shared" si="64"/>
        <v>0.92125468962626789</v>
      </c>
      <c r="BN289">
        <f t="shared" si="64"/>
        <v>0.95303896863189819</v>
      </c>
      <c r="BO289">
        <f t="shared" si="64"/>
        <v>1</v>
      </c>
      <c r="BP289">
        <f t="shared" si="66"/>
        <v>0</v>
      </c>
      <c r="BQ289">
        <f t="shared" si="66"/>
        <v>4.0540540540540543E-3</v>
      </c>
      <c r="BR289">
        <f t="shared" si="66"/>
        <v>8.1081081081081086E-3</v>
      </c>
      <c r="BS289">
        <f t="shared" si="65"/>
        <v>1.3513513513513514E-2</v>
      </c>
      <c r="BT289">
        <f t="shared" si="65"/>
        <v>2.0270270270270271E-2</v>
      </c>
      <c r="BU289">
        <f t="shared" si="65"/>
        <v>2.7027027027027029E-2</v>
      </c>
      <c r="BV289">
        <f t="shared" si="65"/>
        <v>4.0540540540540543E-2</v>
      </c>
      <c r="BW289">
        <f t="shared" si="65"/>
        <v>5.4054054054054057E-2</v>
      </c>
      <c r="BX289">
        <f t="shared" si="65"/>
        <v>6.7567567567567571E-2</v>
      </c>
      <c r="BY289">
        <f t="shared" ref="BY289:CH316" si="75">(AD289-MIN($U289:$AN289))/(MAX($U289:$AN289)-MIN($U289:$AN289))</f>
        <v>9.45945945945946E-2</v>
      </c>
      <c r="BZ289">
        <f t="shared" si="75"/>
        <v>0.12162162162162163</v>
      </c>
      <c r="CA289">
        <f t="shared" si="75"/>
        <v>0.14864864864864866</v>
      </c>
      <c r="CB289">
        <f t="shared" si="75"/>
        <v>0.1891891891891892</v>
      </c>
      <c r="CC289">
        <f t="shared" si="75"/>
        <v>0.24324324324324326</v>
      </c>
      <c r="CD289">
        <f t="shared" si="75"/>
        <v>0.3108108108108108</v>
      </c>
      <c r="CE289">
        <f t="shared" si="75"/>
        <v>0.39189189189189189</v>
      </c>
      <c r="CF289">
        <f t="shared" si="63"/>
        <v>0.52702702702702697</v>
      </c>
      <c r="CG289">
        <f t="shared" si="63"/>
        <v>0.66216216216216217</v>
      </c>
      <c r="CH289">
        <f t="shared" si="63"/>
        <v>0.79729729729729726</v>
      </c>
      <c r="CI289">
        <f t="shared" si="63"/>
        <v>1</v>
      </c>
      <c r="CJ289">
        <f t="shared" si="68"/>
        <v>0.35926534849349251</v>
      </c>
      <c r="CK289">
        <f t="shared" si="68"/>
        <v>0.73083922310834659</v>
      </c>
      <c r="CL289">
        <f t="shared" si="68"/>
        <v>0.73485034886365974</v>
      </c>
      <c r="CM289">
        <f t="shared" si="67"/>
        <v>0.93947257249157923</v>
      </c>
      <c r="CN289">
        <f t="shared" si="69"/>
        <v>0.17237738995940141</v>
      </c>
      <c r="CO289">
        <f t="shared" si="70"/>
        <v>0.61757283023370957</v>
      </c>
      <c r="CP289">
        <f t="shared" si="71"/>
        <v>0.4652938957204853</v>
      </c>
    </row>
    <row r="290" spans="1:94">
      <c r="A290">
        <v>1973.8292990426387</v>
      </c>
      <c r="B290">
        <v>1976.8051528682713</v>
      </c>
      <c r="C290">
        <v>1981.3631223254383</v>
      </c>
      <c r="D290">
        <v>1990.3060982485299</v>
      </c>
      <c r="E290">
        <v>2006.5779436938565</v>
      </c>
      <c r="F290">
        <v>2028.6961370553777</v>
      </c>
      <c r="G290">
        <v>2089.270897973423</v>
      </c>
      <c r="H290">
        <v>2166.9872317532272</v>
      </c>
      <c r="I290">
        <v>2254.8116268368071</v>
      </c>
      <c r="J290">
        <v>2436.7911115019715</v>
      </c>
      <c r="K290">
        <v>2604.7102586733522</v>
      </c>
      <c r="L290">
        <v>2749.6577151611459</v>
      </c>
      <c r="M290">
        <v>2926.5601235094759</v>
      </c>
      <c r="N290">
        <v>3105.5298992255671</v>
      </c>
      <c r="O290">
        <v>3270.2466456118118</v>
      </c>
      <c r="P290">
        <v>3415.8510926274039</v>
      </c>
      <c r="Q290">
        <v>3588.1338838164279</v>
      </c>
      <c r="R290">
        <v>3712.2131680445968</v>
      </c>
      <c r="S290">
        <v>3809.5863371241676</v>
      </c>
      <c r="T290">
        <v>3926.1104275108405</v>
      </c>
      <c r="U290">
        <v>1</v>
      </c>
      <c r="V290">
        <v>1.3</v>
      </c>
      <c r="W290">
        <v>1.6</v>
      </c>
      <c r="X290">
        <v>2</v>
      </c>
      <c r="Y290">
        <v>2.5</v>
      </c>
      <c r="Z290">
        <v>3</v>
      </c>
      <c r="AA290">
        <v>4</v>
      </c>
      <c r="AB290">
        <v>5</v>
      </c>
      <c r="AC290">
        <v>6</v>
      </c>
      <c r="AD290">
        <v>8</v>
      </c>
      <c r="AE290">
        <v>10</v>
      </c>
      <c r="AF290">
        <v>12</v>
      </c>
      <c r="AG290">
        <v>15</v>
      </c>
      <c r="AH290">
        <v>19</v>
      </c>
      <c r="AI290">
        <v>24</v>
      </c>
      <c r="AJ290">
        <v>30</v>
      </c>
      <c r="AK290">
        <v>40</v>
      </c>
      <c r="AL290">
        <v>50</v>
      </c>
      <c r="AM290">
        <v>60</v>
      </c>
      <c r="AN290">
        <v>75</v>
      </c>
      <c r="AO290">
        <v>1971.5964480718437</v>
      </c>
      <c r="AP290">
        <v>3551.3365641293585</v>
      </c>
      <c r="AQ290">
        <v>3939.9719273289461</v>
      </c>
      <c r="AR290">
        <v>4584.9354129902385</v>
      </c>
      <c r="AS290">
        <v>3.8383792730024799</v>
      </c>
      <c r="AT290">
        <v>10.002216792424484</v>
      </c>
      <c r="AU290">
        <v>29.494032728149151</v>
      </c>
      <c r="AV290">
        <f t="shared" si="74"/>
        <v>0</v>
      </c>
      <c r="AW290">
        <f t="shared" si="74"/>
        <v>1.5242957493358169E-3</v>
      </c>
      <c r="AX290">
        <f t="shared" si="74"/>
        <v>3.8589848423678697E-3</v>
      </c>
      <c r="AY290">
        <f t="shared" si="73"/>
        <v>8.4397676982204059E-3</v>
      </c>
      <c r="AZ290">
        <f t="shared" si="73"/>
        <v>1.6774553712411801E-2</v>
      </c>
      <c r="BA290">
        <f t="shared" si="73"/>
        <v>2.8103963723599881E-2</v>
      </c>
      <c r="BB290">
        <f t="shared" si="73"/>
        <v>5.9131647203577699E-2</v>
      </c>
      <c r="BC290">
        <f t="shared" si="73"/>
        <v>9.8939609615621302E-2</v>
      </c>
      <c r="BD290">
        <f t="shared" si="73"/>
        <v>0.14392513644519667</v>
      </c>
      <c r="BE290">
        <f t="shared" si="72"/>
        <v>0.23713890674268914</v>
      </c>
      <c r="BF290">
        <f t="shared" si="72"/>
        <v>0.3231506725292761</v>
      </c>
      <c r="BG290">
        <f t="shared" si="64"/>
        <v>0.3973958487870225</v>
      </c>
      <c r="BH290">
        <f t="shared" si="64"/>
        <v>0.4880090323950263</v>
      </c>
      <c r="BI290">
        <f t="shared" si="64"/>
        <v>0.57968116562745398</v>
      </c>
      <c r="BJ290">
        <f t="shared" si="64"/>
        <v>0.6640525934839967</v>
      </c>
      <c r="BK290">
        <f t="shared" si="64"/>
        <v>0.73863429429152139</v>
      </c>
      <c r="BL290">
        <f t="shared" si="64"/>
        <v>0.82688121153965377</v>
      </c>
      <c r="BM290">
        <f t="shared" si="64"/>
        <v>0.89043726523440214</v>
      </c>
      <c r="BN290">
        <f t="shared" si="64"/>
        <v>0.94031387760322205</v>
      </c>
      <c r="BO290">
        <f t="shared" si="64"/>
        <v>1</v>
      </c>
      <c r="BP290">
        <f t="shared" si="66"/>
        <v>0</v>
      </c>
      <c r="BQ290">
        <f t="shared" si="66"/>
        <v>4.0540540540540543E-3</v>
      </c>
      <c r="BR290">
        <f t="shared" si="66"/>
        <v>8.1081081081081086E-3</v>
      </c>
      <c r="BS290">
        <f t="shared" si="66"/>
        <v>1.3513513513513514E-2</v>
      </c>
      <c r="BT290">
        <f t="shared" si="66"/>
        <v>2.0270270270270271E-2</v>
      </c>
      <c r="BU290">
        <f t="shared" si="66"/>
        <v>2.7027027027027029E-2</v>
      </c>
      <c r="BV290">
        <f t="shared" si="66"/>
        <v>4.0540540540540543E-2</v>
      </c>
      <c r="BW290">
        <f t="shared" si="66"/>
        <v>5.4054054054054057E-2</v>
      </c>
      <c r="BX290">
        <f t="shared" si="66"/>
        <v>6.7567567567567571E-2</v>
      </c>
      <c r="BY290">
        <f t="shared" si="75"/>
        <v>9.45945945945946E-2</v>
      </c>
      <c r="BZ290">
        <f t="shared" si="75"/>
        <v>0.12162162162162163</v>
      </c>
      <c r="CA290">
        <f t="shared" si="75"/>
        <v>0.14864864864864866</v>
      </c>
      <c r="CB290">
        <f t="shared" si="75"/>
        <v>0.1891891891891892</v>
      </c>
      <c r="CC290">
        <f t="shared" si="75"/>
        <v>0.24324324324324326</v>
      </c>
      <c r="CD290">
        <f t="shared" si="75"/>
        <v>0.3108108108108108</v>
      </c>
      <c r="CE290">
        <f t="shared" si="75"/>
        <v>0.39189189189189189</v>
      </c>
      <c r="CF290">
        <f t="shared" si="63"/>
        <v>0.52702702702702697</v>
      </c>
      <c r="CG290">
        <f t="shared" si="63"/>
        <v>0.66216216216216217</v>
      </c>
      <c r="CH290">
        <f t="shared" si="63"/>
        <v>0.79729729729729726</v>
      </c>
      <c r="CI290">
        <f t="shared" si="63"/>
        <v>1</v>
      </c>
      <c r="CJ290">
        <f t="shared" si="68"/>
        <v>0.39310550061559996</v>
      </c>
      <c r="CK290">
        <f t="shared" si="68"/>
        <v>0.70968668619826825</v>
      </c>
      <c r="CL290">
        <f t="shared" si="68"/>
        <v>0.78756952451481888</v>
      </c>
      <c r="CM290">
        <f t="shared" si="67"/>
        <v>0.91682072404614001</v>
      </c>
      <c r="CN290">
        <f t="shared" si="69"/>
        <v>0.44511723640033068</v>
      </c>
      <c r="CO290">
        <f t="shared" si="70"/>
        <v>0.47380088381181495</v>
      </c>
      <c r="CP290">
        <f t="shared" si="71"/>
        <v>0.48735081820372878</v>
      </c>
    </row>
    <row r="291" spans="1:94">
      <c r="A291">
        <v>548.3678450677794</v>
      </c>
      <c r="B291">
        <v>549.7203315062103</v>
      </c>
      <c r="C291">
        <v>551.69920947508695</v>
      </c>
      <c r="D291">
        <v>555.32670025448977</v>
      </c>
      <c r="E291">
        <v>561.30307895904923</v>
      </c>
      <c r="F291">
        <v>568.52509787168844</v>
      </c>
      <c r="G291">
        <v>584.90157294949643</v>
      </c>
      <c r="H291">
        <v>601.49252632644277</v>
      </c>
      <c r="I291">
        <v>616.81836645472288</v>
      </c>
      <c r="J291">
        <v>642.71751985481274</v>
      </c>
      <c r="K291">
        <v>663.97412786723976</v>
      </c>
      <c r="L291">
        <v>682.97575522868965</v>
      </c>
      <c r="M291">
        <v>710.5301684554164</v>
      </c>
      <c r="N291">
        <v>748.80482561926874</v>
      </c>
      <c r="O291">
        <v>800.15990273139528</v>
      </c>
      <c r="P291">
        <v>864.40710921308232</v>
      </c>
      <c r="Q291">
        <v>969.86537282045765</v>
      </c>
      <c r="R291">
        <v>1069.0258027619859</v>
      </c>
      <c r="S291">
        <v>1162.5501958702305</v>
      </c>
      <c r="T291">
        <v>1296.2858059786929</v>
      </c>
      <c r="U291">
        <v>1</v>
      </c>
      <c r="V291">
        <v>1.3</v>
      </c>
      <c r="W291">
        <v>1.6</v>
      </c>
      <c r="X291">
        <v>2</v>
      </c>
      <c r="Y291">
        <v>2.5</v>
      </c>
      <c r="Z291">
        <v>3</v>
      </c>
      <c r="AA291">
        <v>4</v>
      </c>
      <c r="AB291">
        <v>5</v>
      </c>
      <c r="AC291">
        <v>6</v>
      </c>
      <c r="AD291">
        <v>8</v>
      </c>
      <c r="AE291">
        <v>10</v>
      </c>
      <c r="AF291">
        <v>12</v>
      </c>
      <c r="AG291">
        <v>15</v>
      </c>
      <c r="AH291">
        <v>19</v>
      </c>
      <c r="AI291">
        <v>24</v>
      </c>
      <c r="AJ291">
        <v>30</v>
      </c>
      <c r="AK291">
        <v>40</v>
      </c>
      <c r="AL291">
        <v>50</v>
      </c>
      <c r="AM291">
        <v>60</v>
      </c>
      <c r="AN291">
        <v>75</v>
      </c>
      <c r="AO291">
        <v>547.16607605332263</v>
      </c>
      <c r="AP291">
        <v>694.69110185072509</v>
      </c>
      <c r="AQ291">
        <v>1375.1346335115586</v>
      </c>
      <c r="AR291">
        <v>4271.3858195405519</v>
      </c>
      <c r="AS291">
        <v>2.3308461252140575</v>
      </c>
      <c r="AT291">
        <v>12.924073949953611</v>
      </c>
      <c r="AU291">
        <v>43.066510237922934</v>
      </c>
      <c r="AV291">
        <f t="shared" si="74"/>
        <v>0</v>
      </c>
      <c r="AW291">
        <f t="shared" si="74"/>
        <v>1.8083352842384801E-3</v>
      </c>
      <c r="AX291">
        <f t="shared" si="74"/>
        <v>4.4541842573885644E-3</v>
      </c>
      <c r="AY291">
        <f t="shared" si="73"/>
        <v>9.3043028118150167E-3</v>
      </c>
      <c r="AZ291">
        <f t="shared" si="73"/>
        <v>1.7294990316204722E-2</v>
      </c>
      <c r="BA291">
        <f t="shared" si="73"/>
        <v>2.6951154882493895E-2</v>
      </c>
      <c r="BB291">
        <f t="shared" si="73"/>
        <v>4.8847239658774091E-2</v>
      </c>
      <c r="BC291">
        <f t="shared" si="73"/>
        <v>7.1030091581115534E-2</v>
      </c>
      <c r="BD291">
        <f t="shared" si="73"/>
        <v>9.1521430109226642E-2</v>
      </c>
      <c r="BE291">
        <f t="shared" si="72"/>
        <v>0.12614976470430234</v>
      </c>
      <c r="BF291">
        <f t="shared" si="72"/>
        <v>0.15457080701559797</v>
      </c>
      <c r="BG291">
        <f t="shared" si="72"/>
        <v>0.17997683863209665</v>
      </c>
      <c r="BH291">
        <f t="shared" si="72"/>
        <v>0.21681833016837068</v>
      </c>
      <c r="BI291">
        <f t="shared" si="72"/>
        <v>0.26799327068890105</v>
      </c>
      <c r="BJ291">
        <f t="shared" si="72"/>
        <v>0.33665732182303815</v>
      </c>
      <c r="BK291">
        <f t="shared" si="72"/>
        <v>0.42255873058642485</v>
      </c>
      <c r="BL291">
        <f t="shared" si="72"/>
        <v>0.56356117887491664</v>
      </c>
      <c r="BM291">
        <f t="shared" si="72"/>
        <v>0.69614313989742982</v>
      </c>
      <c r="BN291">
        <f t="shared" si="72"/>
        <v>0.82118946582646379</v>
      </c>
      <c r="BO291">
        <f t="shared" si="72"/>
        <v>1</v>
      </c>
      <c r="BP291">
        <f t="shared" si="66"/>
        <v>0</v>
      </c>
      <c r="BQ291">
        <f t="shared" si="66"/>
        <v>4.0540540540540543E-3</v>
      </c>
      <c r="BR291">
        <f t="shared" si="66"/>
        <v>8.1081081081081086E-3</v>
      </c>
      <c r="BS291">
        <f t="shared" si="66"/>
        <v>1.3513513513513514E-2</v>
      </c>
      <c r="BT291">
        <f t="shared" si="66"/>
        <v>2.0270270270270271E-2</v>
      </c>
      <c r="BU291">
        <f t="shared" si="66"/>
        <v>2.7027027027027029E-2</v>
      </c>
      <c r="BV291">
        <f t="shared" si="66"/>
        <v>4.0540540540540543E-2</v>
      </c>
      <c r="BW291">
        <f t="shared" si="66"/>
        <v>5.4054054054054057E-2</v>
      </c>
      <c r="BX291">
        <f t="shared" si="66"/>
        <v>6.7567567567567571E-2</v>
      </c>
      <c r="BY291">
        <f t="shared" si="75"/>
        <v>9.45945945945946E-2</v>
      </c>
      <c r="BZ291">
        <f t="shared" si="75"/>
        <v>0.12162162162162163</v>
      </c>
      <c r="CA291">
        <f t="shared" si="75"/>
        <v>0.14864864864864866</v>
      </c>
      <c r="CB291">
        <f t="shared" si="75"/>
        <v>0.1891891891891892</v>
      </c>
      <c r="CC291">
        <f t="shared" si="75"/>
        <v>0.24324324324324326</v>
      </c>
      <c r="CD291">
        <f t="shared" si="75"/>
        <v>0.3108108108108108</v>
      </c>
      <c r="CE291">
        <f t="shared" si="75"/>
        <v>0.39189189189189189</v>
      </c>
      <c r="CF291">
        <f t="shared" si="63"/>
        <v>0.52702702702702697</v>
      </c>
      <c r="CG291">
        <f t="shared" si="63"/>
        <v>0.66216216216216217</v>
      </c>
      <c r="CH291">
        <f t="shared" si="63"/>
        <v>0.79729729729729726</v>
      </c>
      <c r="CI291">
        <f t="shared" si="63"/>
        <v>1</v>
      </c>
      <c r="CJ291">
        <f t="shared" si="68"/>
        <v>0.10764851223513479</v>
      </c>
      <c r="CK291">
        <f t="shared" si="68"/>
        <v>0.13721264566146796</v>
      </c>
      <c r="CL291">
        <f t="shared" si="68"/>
        <v>0.27357407485201574</v>
      </c>
      <c r="CM291">
        <f t="shared" si="67"/>
        <v>0.85398513417646327</v>
      </c>
      <c r="CN291">
        <f t="shared" si="69"/>
        <v>0.24411281669520768</v>
      </c>
      <c r="CO291">
        <f t="shared" si="70"/>
        <v>0.62758283947124271</v>
      </c>
      <c r="CP291">
        <f t="shared" si="71"/>
        <v>0.82666275594807337</v>
      </c>
    </row>
    <row r="292" spans="1:94">
      <c r="A292">
        <v>955.30537374909295</v>
      </c>
      <c r="B292">
        <v>1070.4022617449355</v>
      </c>
      <c r="C292">
        <v>1191.828687447982</v>
      </c>
      <c r="D292">
        <v>1347.6717039845751</v>
      </c>
      <c r="E292">
        <v>1521.6821764996821</v>
      </c>
      <c r="F292">
        <v>1671.1059281598755</v>
      </c>
      <c r="G292">
        <v>1908.9966165760725</v>
      </c>
      <c r="H292">
        <v>2087.2842079729821</v>
      </c>
      <c r="I292">
        <v>2224.4193227456458</v>
      </c>
      <c r="J292">
        <v>2419.0967821801819</v>
      </c>
      <c r="K292">
        <v>2549.4328220288826</v>
      </c>
      <c r="L292">
        <v>2643.2258360436526</v>
      </c>
      <c r="M292">
        <v>2746.147238533285</v>
      </c>
      <c r="N292">
        <v>2848.6449438711456</v>
      </c>
      <c r="O292">
        <v>2954.2984508233985</v>
      </c>
      <c r="P292">
        <v>3069.3495973960839</v>
      </c>
      <c r="Q292">
        <v>3246.4581603316365</v>
      </c>
      <c r="R292">
        <v>3403.5201176075025</v>
      </c>
      <c r="S292">
        <v>3538.762008642108</v>
      </c>
      <c r="T292">
        <v>3705.4557344237678</v>
      </c>
      <c r="U292">
        <v>1</v>
      </c>
      <c r="V292">
        <v>1.3</v>
      </c>
      <c r="W292">
        <v>1.6</v>
      </c>
      <c r="X292">
        <v>2</v>
      </c>
      <c r="Y292">
        <v>2.5</v>
      </c>
      <c r="Z292">
        <v>3</v>
      </c>
      <c r="AA292">
        <v>4</v>
      </c>
      <c r="AB292">
        <v>5</v>
      </c>
      <c r="AC292">
        <v>6</v>
      </c>
      <c r="AD292">
        <v>8</v>
      </c>
      <c r="AE292">
        <v>10</v>
      </c>
      <c r="AF292">
        <v>12</v>
      </c>
      <c r="AG292">
        <v>15</v>
      </c>
      <c r="AH292">
        <v>19</v>
      </c>
      <c r="AI292">
        <v>24</v>
      </c>
      <c r="AJ292">
        <v>30</v>
      </c>
      <c r="AK292">
        <v>40</v>
      </c>
      <c r="AL292">
        <v>50</v>
      </c>
      <c r="AM292">
        <v>60</v>
      </c>
      <c r="AN292">
        <v>75</v>
      </c>
      <c r="AO292">
        <v>792.97949265706836</v>
      </c>
      <c r="AP292">
        <v>2917.0940051413027</v>
      </c>
      <c r="AQ292">
        <v>4171.2617288580859</v>
      </c>
      <c r="AR292">
        <v>4828.1245206073463</v>
      </c>
      <c r="AS292">
        <v>0.77738468368998515</v>
      </c>
      <c r="AT292">
        <v>18.155948322929852</v>
      </c>
      <c r="AU292">
        <v>48.095153450664611</v>
      </c>
      <c r="AV292">
        <f t="shared" si="74"/>
        <v>0</v>
      </c>
      <c r="AW292">
        <f t="shared" si="74"/>
        <v>4.185112553904384E-2</v>
      </c>
      <c r="AX292">
        <f t="shared" si="74"/>
        <v>8.6003775313893929E-2</v>
      </c>
      <c r="AY292">
        <f t="shared" si="73"/>
        <v>0.1426708647810899</v>
      </c>
      <c r="AZ292">
        <f t="shared" si="73"/>
        <v>0.20594394068389918</v>
      </c>
      <c r="BA292">
        <f t="shared" si="73"/>
        <v>0.26027687963765744</v>
      </c>
      <c r="BB292">
        <f t="shared" si="73"/>
        <v>0.34677785493627239</v>
      </c>
      <c r="BC292">
        <f t="shared" si="73"/>
        <v>0.41160616176134784</v>
      </c>
      <c r="BD292">
        <f t="shared" si="73"/>
        <v>0.46147074979755298</v>
      </c>
      <c r="BE292">
        <f t="shared" si="72"/>
        <v>0.53225868278416144</v>
      </c>
      <c r="BF292">
        <f t="shared" si="72"/>
        <v>0.57965101511348416</v>
      </c>
      <c r="BG292">
        <f t="shared" si="72"/>
        <v>0.61375570093573872</v>
      </c>
      <c r="BH292">
        <f t="shared" si="72"/>
        <v>0.65117961926447454</v>
      </c>
      <c r="BI292">
        <f t="shared" si="72"/>
        <v>0.68844947432531411</v>
      </c>
      <c r="BJ292">
        <f t="shared" si="72"/>
        <v>0.72686683086807913</v>
      </c>
      <c r="BK292">
        <f t="shared" si="72"/>
        <v>0.76870132407173819</v>
      </c>
      <c r="BL292">
        <f t="shared" si="72"/>
        <v>0.83310091671513975</v>
      </c>
      <c r="BM292">
        <f t="shared" si="72"/>
        <v>0.89021123312610695</v>
      </c>
      <c r="BN292">
        <f t="shared" si="72"/>
        <v>0.9393874138064342</v>
      </c>
      <c r="BO292">
        <f t="shared" si="72"/>
        <v>1</v>
      </c>
      <c r="BP292">
        <f t="shared" si="66"/>
        <v>0</v>
      </c>
      <c r="BQ292">
        <f t="shared" si="66"/>
        <v>4.0540540540540543E-3</v>
      </c>
      <c r="BR292">
        <f t="shared" si="66"/>
        <v>8.1081081081081086E-3</v>
      </c>
      <c r="BS292">
        <f t="shared" si="66"/>
        <v>1.3513513513513514E-2</v>
      </c>
      <c r="BT292">
        <f t="shared" si="66"/>
        <v>2.0270270270270271E-2</v>
      </c>
      <c r="BU292">
        <f t="shared" si="66"/>
        <v>2.7027027027027029E-2</v>
      </c>
      <c r="BV292">
        <f t="shared" si="66"/>
        <v>4.0540540540540543E-2</v>
      </c>
      <c r="BW292">
        <f t="shared" si="66"/>
        <v>5.4054054054054057E-2</v>
      </c>
      <c r="BX292">
        <f t="shared" si="66"/>
        <v>6.7567567567567571E-2</v>
      </c>
      <c r="BY292">
        <f t="shared" si="75"/>
        <v>9.45945945945946E-2</v>
      </c>
      <c r="BZ292">
        <f t="shared" si="75"/>
        <v>0.12162162162162163</v>
      </c>
      <c r="CA292">
        <f t="shared" si="75"/>
        <v>0.14864864864864866</v>
      </c>
      <c r="CB292">
        <f t="shared" si="75"/>
        <v>0.1891891891891892</v>
      </c>
      <c r="CC292">
        <f t="shared" si="75"/>
        <v>0.24324324324324326</v>
      </c>
      <c r="CD292">
        <f t="shared" si="75"/>
        <v>0.3108108108108108</v>
      </c>
      <c r="CE292">
        <f t="shared" si="75"/>
        <v>0.39189189189189189</v>
      </c>
      <c r="CF292">
        <f t="shared" si="63"/>
        <v>0.52702702702702697</v>
      </c>
      <c r="CG292">
        <f t="shared" si="63"/>
        <v>0.66216216216216217</v>
      </c>
      <c r="CH292">
        <f t="shared" si="63"/>
        <v>0.79729729729729726</v>
      </c>
      <c r="CI292">
        <f t="shared" si="63"/>
        <v>1</v>
      </c>
      <c r="CJ292">
        <f t="shared" si="68"/>
        <v>0.15690971796734837</v>
      </c>
      <c r="CK292">
        <f t="shared" si="68"/>
        <v>0.58258396896619291</v>
      </c>
      <c r="CL292">
        <f t="shared" si="68"/>
        <v>0.83392018614390495</v>
      </c>
      <c r="CM292">
        <f t="shared" si="67"/>
        <v>0.96555601615377684</v>
      </c>
      <c r="CN292">
        <f t="shared" si="69"/>
        <v>3.6984624491998019E-2</v>
      </c>
      <c r="CO292">
        <f t="shared" si="70"/>
        <v>0.90294464857525536</v>
      </c>
      <c r="CP292">
        <f t="shared" si="71"/>
        <v>0.95237883626661524</v>
      </c>
    </row>
    <row r="293" spans="1:94">
      <c r="A293">
        <v>213.87136126110872</v>
      </c>
      <c r="B293">
        <v>214.09948294326801</v>
      </c>
      <c r="C293">
        <v>214.4773615129503</v>
      </c>
      <c r="D293">
        <v>215.25277787676677</v>
      </c>
      <c r="E293">
        <v>216.73771327665477</v>
      </c>
      <c r="F293">
        <v>218.88456003228055</v>
      </c>
      <c r="G293">
        <v>225.4010931511514</v>
      </c>
      <c r="H293">
        <v>234.99898235852876</v>
      </c>
      <c r="I293">
        <v>247.53011927351471</v>
      </c>
      <c r="J293">
        <v>279.76725468620924</v>
      </c>
      <c r="K293">
        <v>318.21237479513297</v>
      </c>
      <c r="L293">
        <v>359.44481156076836</v>
      </c>
      <c r="M293">
        <v>422.13674703803957</v>
      </c>
      <c r="N293">
        <v>503.13843292662295</v>
      </c>
      <c r="O293">
        <v>598.49402399609289</v>
      </c>
      <c r="P293">
        <v>705.17457241195518</v>
      </c>
      <c r="Q293">
        <v>867.64715752921757</v>
      </c>
      <c r="R293">
        <v>1013.901736743373</v>
      </c>
      <c r="S293">
        <v>1146.0719418655556</v>
      </c>
      <c r="T293">
        <v>1321.6051737398154</v>
      </c>
      <c r="U293">
        <v>1</v>
      </c>
      <c r="V293">
        <v>1.3</v>
      </c>
      <c r="W293">
        <v>1.6</v>
      </c>
      <c r="X293">
        <v>2</v>
      </c>
      <c r="Y293">
        <v>2.5</v>
      </c>
      <c r="Z293">
        <v>3</v>
      </c>
      <c r="AA293">
        <v>4</v>
      </c>
      <c r="AB293">
        <v>5</v>
      </c>
      <c r="AC293">
        <v>6</v>
      </c>
      <c r="AD293">
        <v>8</v>
      </c>
      <c r="AE293">
        <v>10</v>
      </c>
      <c r="AF293">
        <v>12</v>
      </c>
      <c r="AG293">
        <v>15</v>
      </c>
      <c r="AH293">
        <v>19</v>
      </c>
      <c r="AI293">
        <v>24</v>
      </c>
      <c r="AJ293">
        <v>30</v>
      </c>
      <c r="AK293">
        <v>40</v>
      </c>
      <c r="AL293">
        <v>50</v>
      </c>
      <c r="AM293">
        <v>60</v>
      </c>
      <c r="AN293">
        <v>75</v>
      </c>
      <c r="AO293">
        <v>213.75151155483977</v>
      </c>
      <c r="AP293">
        <v>1241.5070844748759</v>
      </c>
      <c r="AQ293">
        <v>2871.7241455947296</v>
      </c>
      <c r="AR293">
        <v>3051.0400587668937</v>
      </c>
      <c r="AS293">
        <v>5.8414377832694866</v>
      </c>
      <c r="AT293">
        <v>12.303742876168618</v>
      </c>
      <c r="AU293">
        <v>18.03362818743695</v>
      </c>
      <c r="AV293">
        <f t="shared" si="74"/>
        <v>0</v>
      </c>
      <c r="AW293">
        <f t="shared" si="74"/>
        <v>2.0593546896329189E-4</v>
      </c>
      <c r="AX293">
        <f t="shared" si="74"/>
        <v>5.4706306245682766E-4</v>
      </c>
      <c r="AY293">
        <f t="shared" si="73"/>
        <v>1.2470654954252452E-3</v>
      </c>
      <c r="AZ293">
        <f t="shared" si="73"/>
        <v>2.5875819472660124E-3</v>
      </c>
      <c r="BA293">
        <f t="shared" si="73"/>
        <v>4.5256348724736564E-3</v>
      </c>
      <c r="BB293">
        <f t="shared" si="73"/>
        <v>1.0408395735653607E-2</v>
      </c>
      <c r="BC293">
        <f t="shared" si="73"/>
        <v>1.9072832172689652E-2</v>
      </c>
      <c r="BD293">
        <f t="shared" si="73"/>
        <v>3.0385240238437694E-2</v>
      </c>
      <c r="BE293">
        <f t="shared" si="72"/>
        <v>5.9487119272498688E-2</v>
      </c>
      <c r="BF293">
        <f t="shared" si="72"/>
        <v>9.4193218947200757E-2</v>
      </c>
      <c r="BG293">
        <f t="shared" si="72"/>
        <v>0.13141555187696133</v>
      </c>
      <c r="BH293">
        <f t="shared" si="72"/>
        <v>0.18801031748855657</v>
      </c>
      <c r="BI293">
        <f t="shared" si="72"/>
        <v>0.26113409955252637</v>
      </c>
      <c r="BJ293">
        <f t="shared" si="72"/>
        <v>0.34721578271077419</v>
      </c>
      <c r="BK293">
        <f t="shared" si="72"/>
        <v>0.44352100262380534</v>
      </c>
      <c r="BL293">
        <f t="shared" si="72"/>
        <v>0.59019214625686611</v>
      </c>
      <c r="BM293">
        <f t="shared" si="72"/>
        <v>0.72222258314214161</v>
      </c>
      <c r="BN293">
        <f t="shared" si="72"/>
        <v>0.84153843649361915</v>
      </c>
      <c r="BO293">
        <f t="shared" si="72"/>
        <v>1</v>
      </c>
      <c r="BP293">
        <f t="shared" si="66"/>
        <v>0</v>
      </c>
      <c r="BQ293">
        <f t="shared" si="66"/>
        <v>4.0540540540540543E-3</v>
      </c>
      <c r="BR293">
        <f t="shared" si="66"/>
        <v>8.1081081081081086E-3</v>
      </c>
      <c r="BS293">
        <f t="shared" si="66"/>
        <v>1.3513513513513514E-2</v>
      </c>
      <c r="BT293">
        <f t="shared" si="66"/>
        <v>2.0270270270270271E-2</v>
      </c>
      <c r="BU293">
        <f t="shared" si="66"/>
        <v>2.7027027027027029E-2</v>
      </c>
      <c r="BV293">
        <f t="shared" si="66"/>
        <v>4.0540540540540543E-2</v>
      </c>
      <c r="BW293">
        <f t="shared" si="66"/>
        <v>5.4054054054054057E-2</v>
      </c>
      <c r="BX293">
        <f t="shared" si="66"/>
        <v>6.7567567567567571E-2</v>
      </c>
      <c r="BY293">
        <f t="shared" si="75"/>
        <v>9.45945945945946E-2</v>
      </c>
      <c r="BZ293">
        <f t="shared" si="75"/>
        <v>0.12162162162162163</v>
      </c>
      <c r="CA293">
        <f t="shared" si="75"/>
        <v>0.14864864864864866</v>
      </c>
      <c r="CB293">
        <f t="shared" si="75"/>
        <v>0.1891891891891892</v>
      </c>
      <c r="CC293">
        <f t="shared" si="75"/>
        <v>0.24324324324324326</v>
      </c>
      <c r="CD293">
        <f t="shared" si="75"/>
        <v>0.3108108108108108</v>
      </c>
      <c r="CE293">
        <f t="shared" si="75"/>
        <v>0.39189189189189189</v>
      </c>
      <c r="CF293">
        <f t="shared" si="63"/>
        <v>0.52702702702702697</v>
      </c>
      <c r="CG293">
        <f t="shared" si="63"/>
        <v>0.66216216216216217</v>
      </c>
      <c r="CH293">
        <f t="shared" si="63"/>
        <v>0.79729729729729726</v>
      </c>
      <c r="CI293">
        <f t="shared" si="63"/>
        <v>1</v>
      </c>
      <c r="CJ293">
        <f t="shared" si="68"/>
        <v>4.0831966243454865E-2</v>
      </c>
      <c r="CK293">
        <f t="shared" si="68"/>
        <v>0.24679500690879277</v>
      </c>
      <c r="CL293">
        <f t="shared" si="68"/>
        <v>0.57349181274443484</v>
      </c>
      <c r="CM293">
        <f t="shared" si="67"/>
        <v>0.60942686548434744</v>
      </c>
      <c r="CN293">
        <f t="shared" si="69"/>
        <v>0.71219170443593149</v>
      </c>
      <c r="CO293">
        <f t="shared" si="70"/>
        <v>0.59493383558782198</v>
      </c>
      <c r="CP293">
        <f t="shared" si="71"/>
        <v>0.20084070468592374</v>
      </c>
    </row>
    <row r="294" spans="1:94">
      <c r="A294">
        <v>160.27309359510366</v>
      </c>
      <c r="B294">
        <v>162.2321775463902</v>
      </c>
      <c r="C294">
        <v>165.13194876915082</v>
      </c>
      <c r="D294">
        <v>170.51934792817437</v>
      </c>
      <c r="E294">
        <v>179.57105550935273</v>
      </c>
      <c r="F294">
        <v>190.7930254608427</v>
      </c>
      <c r="G294">
        <v>217.4356870663878</v>
      </c>
      <c r="H294">
        <v>246.29910798199234</v>
      </c>
      <c r="I294">
        <v>274.88610312511753</v>
      </c>
      <c r="J294">
        <v>327.83402423344012</v>
      </c>
      <c r="K294">
        <v>374.87400418716106</v>
      </c>
      <c r="L294">
        <v>417.50121502938435</v>
      </c>
      <c r="M294">
        <v>476.26769164482056</v>
      </c>
      <c r="N294">
        <v>549.58280506544861</v>
      </c>
      <c r="O294">
        <v>637.77071391673837</v>
      </c>
      <c r="P294">
        <v>740.95043175500382</v>
      </c>
      <c r="Q294">
        <v>905.97602585687139</v>
      </c>
      <c r="R294">
        <v>1059.9878094584451</v>
      </c>
      <c r="S294">
        <v>1202.1601848373591</v>
      </c>
      <c r="T294">
        <v>1394.5029232286281</v>
      </c>
      <c r="U294">
        <v>1</v>
      </c>
      <c r="V294">
        <v>1.3</v>
      </c>
      <c r="W294">
        <v>1.6</v>
      </c>
      <c r="X294">
        <v>2</v>
      </c>
      <c r="Y294">
        <v>2.5</v>
      </c>
      <c r="Z294">
        <v>3</v>
      </c>
      <c r="AA294">
        <v>4</v>
      </c>
      <c r="AB294">
        <v>5</v>
      </c>
      <c r="AC294">
        <v>6</v>
      </c>
      <c r="AD294">
        <v>8</v>
      </c>
      <c r="AE294">
        <v>10</v>
      </c>
      <c r="AF294">
        <v>12</v>
      </c>
      <c r="AG294">
        <v>15</v>
      </c>
      <c r="AH294">
        <v>19</v>
      </c>
      <c r="AI294">
        <v>24</v>
      </c>
      <c r="AJ294">
        <v>30</v>
      </c>
      <c r="AK294">
        <v>40</v>
      </c>
      <c r="AL294">
        <v>50</v>
      </c>
      <c r="AM294">
        <v>60</v>
      </c>
      <c r="AN294">
        <v>75</v>
      </c>
      <c r="AO294">
        <v>158.58864647066039</v>
      </c>
      <c r="AP294">
        <v>647.30451312374475</v>
      </c>
      <c r="AQ294">
        <v>2491.9634299565823</v>
      </c>
      <c r="AR294">
        <v>3574.9810210770129</v>
      </c>
      <c r="AS294">
        <v>2.4190430682216002</v>
      </c>
      <c r="AT294">
        <v>12.006830027962057</v>
      </c>
      <c r="AU294">
        <v>15.664176142941155</v>
      </c>
      <c r="AV294">
        <f t="shared" si="74"/>
        <v>0</v>
      </c>
      <c r="AW294">
        <f t="shared" si="74"/>
        <v>1.5872926615849567E-3</v>
      </c>
      <c r="AX294">
        <f t="shared" si="74"/>
        <v>3.936750722910244E-3</v>
      </c>
      <c r="AY294">
        <f t="shared" si="73"/>
        <v>8.3017393414588705E-3</v>
      </c>
      <c r="AZ294">
        <f t="shared" si="73"/>
        <v>1.5635630780354053E-2</v>
      </c>
      <c r="BA294">
        <f t="shared" si="73"/>
        <v>2.4727916254301856E-2</v>
      </c>
      <c r="BB294">
        <f t="shared" si="73"/>
        <v>4.6314383349701761E-2</v>
      </c>
      <c r="BC294">
        <f t="shared" si="73"/>
        <v>6.9700158205082505E-2</v>
      </c>
      <c r="BD294">
        <f t="shared" si="73"/>
        <v>9.2861966854297734E-2</v>
      </c>
      <c r="BE294">
        <f t="shared" si="72"/>
        <v>0.13576153048260853</v>
      </c>
      <c r="BF294">
        <f t="shared" si="72"/>
        <v>0.17387435098354259</v>
      </c>
      <c r="BG294">
        <f t="shared" si="72"/>
        <v>0.20841184944513824</v>
      </c>
      <c r="BH294">
        <f t="shared" si="72"/>
        <v>0.25602573399440859</v>
      </c>
      <c r="BI294">
        <f t="shared" si="72"/>
        <v>0.31542724225514901</v>
      </c>
      <c r="BJ294">
        <f t="shared" si="72"/>
        <v>0.3868790146349132</v>
      </c>
      <c r="BK294">
        <f t="shared" si="72"/>
        <v>0.47047747851979782</v>
      </c>
      <c r="BL294">
        <f t="shared" si="72"/>
        <v>0.60418482389393124</v>
      </c>
      <c r="BM294">
        <f t="shared" si="72"/>
        <v>0.7289685391338262</v>
      </c>
      <c r="BN294">
        <f t="shared" si="72"/>
        <v>0.84415970690938436</v>
      </c>
      <c r="BO294">
        <f t="shared" si="72"/>
        <v>1</v>
      </c>
      <c r="BP294">
        <f t="shared" si="66"/>
        <v>0</v>
      </c>
      <c r="BQ294">
        <f t="shared" si="66"/>
        <v>4.0540540540540543E-3</v>
      </c>
      <c r="BR294">
        <f t="shared" si="66"/>
        <v>8.1081081081081086E-3</v>
      </c>
      <c r="BS294">
        <f t="shared" si="66"/>
        <v>1.3513513513513514E-2</v>
      </c>
      <c r="BT294">
        <f t="shared" si="66"/>
        <v>2.0270270270270271E-2</v>
      </c>
      <c r="BU294">
        <f t="shared" si="66"/>
        <v>2.7027027027027029E-2</v>
      </c>
      <c r="BV294">
        <f t="shared" si="66"/>
        <v>4.0540540540540543E-2</v>
      </c>
      <c r="BW294">
        <f t="shared" si="66"/>
        <v>5.4054054054054057E-2</v>
      </c>
      <c r="BX294">
        <f t="shared" si="66"/>
        <v>6.7567567567567571E-2</v>
      </c>
      <c r="BY294">
        <f t="shared" si="75"/>
        <v>9.45945945945946E-2</v>
      </c>
      <c r="BZ294">
        <f t="shared" si="75"/>
        <v>0.12162162162162163</v>
      </c>
      <c r="CA294">
        <f t="shared" si="75"/>
        <v>0.14864864864864866</v>
      </c>
      <c r="CB294">
        <f t="shared" si="75"/>
        <v>0.1891891891891892</v>
      </c>
      <c r="CC294">
        <f t="shared" si="75"/>
        <v>0.24324324324324326</v>
      </c>
      <c r="CD294">
        <f t="shared" si="75"/>
        <v>0.3108108108108108</v>
      </c>
      <c r="CE294">
        <f t="shared" si="75"/>
        <v>0.39189189189189189</v>
      </c>
      <c r="CF294">
        <f t="shared" si="63"/>
        <v>0.52702702702702697</v>
      </c>
      <c r="CG294">
        <f t="shared" si="63"/>
        <v>0.66216216216216217</v>
      </c>
      <c r="CH294">
        <f t="shared" si="63"/>
        <v>0.79729729729729726</v>
      </c>
      <c r="CI294">
        <f t="shared" si="63"/>
        <v>1</v>
      </c>
      <c r="CJ294">
        <f t="shared" si="68"/>
        <v>2.977728386185579E-2</v>
      </c>
      <c r="CK294">
        <f t="shared" si="68"/>
        <v>0.12771633529533963</v>
      </c>
      <c r="CL294">
        <f t="shared" si="68"/>
        <v>0.49738746091314273</v>
      </c>
      <c r="CM294">
        <f t="shared" si="67"/>
        <v>0.71442505432405068</v>
      </c>
      <c r="CN294">
        <f t="shared" si="69"/>
        <v>0.25587240909621334</v>
      </c>
      <c r="CO294">
        <f t="shared" si="70"/>
        <v>0.57930684357695039</v>
      </c>
      <c r="CP294">
        <f t="shared" si="71"/>
        <v>0.14160440357352888</v>
      </c>
    </row>
    <row r="295" spans="1:94">
      <c r="A295">
        <v>114.37999483688903</v>
      </c>
      <c r="B295">
        <v>116.08405049637295</v>
      </c>
      <c r="C295">
        <v>118.64931966414656</v>
      </c>
      <c r="D295">
        <v>123.50589710892905</v>
      </c>
      <c r="E295">
        <v>131.8651224093818</v>
      </c>
      <c r="F295">
        <v>142.52570493339289</v>
      </c>
      <c r="G295">
        <v>169.02472904694974</v>
      </c>
      <c r="H295">
        <v>199.48632956694087</v>
      </c>
      <c r="I295">
        <v>231.35991259871182</v>
      </c>
      <c r="J295">
        <v>294.61732180148152</v>
      </c>
      <c r="K295">
        <v>354.83351364579539</v>
      </c>
      <c r="L295">
        <v>411.70792683280212</v>
      </c>
      <c r="M295">
        <v>491.5516089652541</v>
      </c>
      <c r="N295">
        <v>589.76384118339342</v>
      </c>
      <c r="O295">
        <v>702.46828006085934</v>
      </c>
      <c r="P295">
        <v>826.93923238982336</v>
      </c>
      <c r="Q295">
        <v>1016.0886213500502</v>
      </c>
      <c r="R295">
        <v>1188.3849551528594</v>
      </c>
      <c r="S295">
        <v>1347.0421726623076</v>
      </c>
      <c r="T295">
        <v>1562.9079068419362</v>
      </c>
      <c r="U295">
        <v>1</v>
      </c>
      <c r="V295">
        <v>1.3</v>
      </c>
      <c r="W295">
        <v>1.6</v>
      </c>
      <c r="X295">
        <v>2</v>
      </c>
      <c r="Y295">
        <v>2.5</v>
      </c>
      <c r="Z295">
        <v>3</v>
      </c>
      <c r="AA295">
        <v>4</v>
      </c>
      <c r="AB295">
        <v>5</v>
      </c>
      <c r="AC295">
        <v>6</v>
      </c>
      <c r="AD295">
        <v>8</v>
      </c>
      <c r="AE295">
        <v>10</v>
      </c>
      <c r="AF295">
        <v>12</v>
      </c>
      <c r="AG295">
        <v>15</v>
      </c>
      <c r="AH295">
        <v>19</v>
      </c>
      <c r="AI295">
        <v>24</v>
      </c>
      <c r="AJ295">
        <v>30</v>
      </c>
      <c r="AK295">
        <v>40</v>
      </c>
      <c r="AL295">
        <v>50</v>
      </c>
      <c r="AM295">
        <v>60</v>
      </c>
      <c r="AN295">
        <v>75</v>
      </c>
      <c r="AO295">
        <v>112.96890910619898</v>
      </c>
      <c r="AP295">
        <v>1627.1455939430018</v>
      </c>
      <c r="AQ295">
        <v>3966.0292318438414</v>
      </c>
      <c r="AR295">
        <v>4151.1915008373071</v>
      </c>
      <c r="AS295">
        <v>2.6085765577890525</v>
      </c>
      <c r="AT295">
        <v>18.847988077063007</v>
      </c>
      <c r="AU295">
        <v>16.276554123557521</v>
      </c>
      <c r="AV295">
        <f t="shared" si="74"/>
        <v>0</v>
      </c>
      <c r="AW295">
        <f t="shared" si="74"/>
        <v>1.1764051250660261E-3</v>
      </c>
      <c r="AX295">
        <f t="shared" si="74"/>
        <v>2.9473542013753466E-3</v>
      </c>
      <c r="AY295">
        <f t="shared" si="73"/>
        <v>6.3001217970373663E-3</v>
      </c>
      <c r="AZ295">
        <f t="shared" si="73"/>
        <v>1.2070963512390948E-2</v>
      </c>
      <c r="BA295">
        <f t="shared" si="73"/>
        <v>1.9430561098090729E-2</v>
      </c>
      <c r="BB295">
        <f t="shared" si="73"/>
        <v>3.7724322574096393E-2</v>
      </c>
      <c r="BC295">
        <f t="shared" si="73"/>
        <v>5.8753672624953394E-2</v>
      </c>
      <c r="BD295">
        <f t="shared" si="73"/>
        <v>8.0757793337858153E-2</v>
      </c>
      <c r="BE295">
        <f t="shared" si="72"/>
        <v>0.12442792815438995</v>
      </c>
      <c r="BF295">
        <f t="shared" si="72"/>
        <v>0.16599854018420085</v>
      </c>
      <c r="BG295">
        <f t="shared" si="72"/>
        <v>0.2052621351178196</v>
      </c>
      <c r="BH295">
        <f t="shared" si="72"/>
        <v>0.26038270371075245</v>
      </c>
      <c r="BI295">
        <f t="shared" si="72"/>
        <v>0.32818411188810281</v>
      </c>
      <c r="BJ295">
        <f t="shared" si="72"/>
        <v>0.40599030253406754</v>
      </c>
      <c r="BK295">
        <f t="shared" si="72"/>
        <v>0.49191957686656673</v>
      </c>
      <c r="BL295">
        <f t="shared" si="72"/>
        <v>0.62250000089057256</v>
      </c>
      <c r="BM295">
        <f t="shared" si="72"/>
        <v>0.74144581641463614</v>
      </c>
      <c r="BN295">
        <f t="shared" si="72"/>
        <v>0.85097578556092301</v>
      </c>
      <c r="BO295">
        <f t="shared" si="72"/>
        <v>1</v>
      </c>
      <c r="BP295">
        <f t="shared" si="66"/>
        <v>0</v>
      </c>
      <c r="BQ295">
        <f t="shared" si="66"/>
        <v>4.0540540540540543E-3</v>
      </c>
      <c r="BR295">
        <f t="shared" si="66"/>
        <v>8.1081081081081086E-3</v>
      </c>
      <c r="BS295">
        <f t="shared" si="66"/>
        <v>1.3513513513513514E-2</v>
      </c>
      <c r="BT295">
        <f t="shared" si="66"/>
        <v>2.0270270270270271E-2</v>
      </c>
      <c r="BU295">
        <f t="shared" si="66"/>
        <v>2.7027027027027029E-2</v>
      </c>
      <c r="BV295">
        <f t="shared" si="66"/>
        <v>4.0540540540540543E-2</v>
      </c>
      <c r="BW295">
        <f t="shared" si="66"/>
        <v>5.4054054054054057E-2</v>
      </c>
      <c r="BX295">
        <f t="shared" si="66"/>
        <v>6.7567567567567571E-2</v>
      </c>
      <c r="BY295">
        <f t="shared" si="75"/>
        <v>9.45945945945946E-2</v>
      </c>
      <c r="BZ295">
        <f t="shared" si="75"/>
        <v>0.12162162162162163</v>
      </c>
      <c r="CA295">
        <f t="shared" si="75"/>
        <v>0.14864864864864866</v>
      </c>
      <c r="CB295">
        <f t="shared" si="75"/>
        <v>0.1891891891891892</v>
      </c>
      <c r="CC295">
        <f t="shared" si="75"/>
        <v>0.24324324324324326</v>
      </c>
      <c r="CD295">
        <f t="shared" si="75"/>
        <v>0.3108108108108108</v>
      </c>
      <c r="CE295">
        <f t="shared" si="75"/>
        <v>0.39189189189189189</v>
      </c>
      <c r="CF295">
        <f t="shared" si="63"/>
        <v>0.52702702702702697</v>
      </c>
      <c r="CG295">
        <f t="shared" si="63"/>
        <v>0.66216216216216217</v>
      </c>
      <c r="CH295">
        <f t="shared" si="63"/>
        <v>0.79729729729729726</v>
      </c>
      <c r="CI295">
        <f t="shared" si="63"/>
        <v>1</v>
      </c>
      <c r="CJ295">
        <f t="shared" si="68"/>
        <v>2.0635051925089975E-2</v>
      </c>
      <c r="CK295">
        <f t="shared" si="68"/>
        <v>0.32407727333527092</v>
      </c>
      <c r="CL295">
        <f t="shared" si="68"/>
        <v>0.79279142922722279</v>
      </c>
      <c r="CM295">
        <f t="shared" si="67"/>
        <v>0.82989809636018175</v>
      </c>
      <c r="CN295">
        <f t="shared" si="69"/>
        <v>0.28114354103854033</v>
      </c>
      <c r="CO295">
        <f t="shared" si="70"/>
        <v>0.93936779352963196</v>
      </c>
      <c r="CP295">
        <f t="shared" si="71"/>
        <v>0.15691385308893802</v>
      </c>
    </row>
    <row r="296" spans="1:94">
      <c r="A296">
        <v>2656.9574389611239</v>
      </c>
      <c r="B296">
        <v>2657.0238758733681</v>
      </c>
      <c r="C296">
        <v>2657.1396050379467</v>
      </c>
      <c r="D296">
        <v>2657.3851151313415</v>
      </c>
      <c r="E296">
        <v>2657.8762908185904</v>
      </c>
      <c r="F296">
        <v>2658.621588375031</v>
      </c>
      <c r="G296">
        <v>2661.0214083985961</v>
      </c>
      <c r="H296">
        <v>2664.746094459244</v>
      </c>
      <c r="I296">
        <v>2669.8210891984418</v>
      </c>
      <c r="J296">
        <v>2683.7944539895316</v>
      </c>
      <c r="K296">
        <v>2702.1227507939552</v>
      </c>
      <c r="L296">
        <v>2723.7933585434789</v>
      </c>
      <c r="M296">
        <v>2760.8377536927187</v>
      </c>
      <c r="N296">
        <v>2816.3494312698299</v>
      </c>
      <c r="O296">
        <v>2892.870505003973</v>
      </c>
      <c r="P296">
        <v>2990.9474559331939</v>
      </c>
      <c r="Q296">
        <v>3155.3028165392357</v>
      </c>
      <c r="R296">
        <v>3305.8485720152771</v>
      </c>
      <c r="S296">
        <v>3436.1542646454818</v>
      </c>
      <c r="T296">
        <v>3595.1827099749476</v>
      </c>
      <c r="U296">
        <v>1</v>
      </c>
      <c r="V296">
        <v>1.3</v>
      </c>
      <c r="W296">
        <v>1.6</v>
      </c>
      <c r="X296">
        <v>2</v>
      </c>
      <c r="Y296">
        <v>2.5</v>
      </c>
      <c r="Z296">
        <v>3</v>
      </c>
      <c r="AA296">
        <v>4</v>
      </c>
      <c r="AB296">
        <v>5</v>
      </c>
      <c r="AC296">
        <v>6</v>
      </c>
      <c r="AD296">
        <v>8</v>
      </c>
      <c r="AE296">
        <v>10</v>
      </c>
      <c r="AF296">
        <v>12</v>
      </c>
      <c r="AG296">
        <v>15</v>
      </c>
      <c r="AH296">
        <v>19</v>
      </c>
      <c r="AI296">
        <v>24</v>
      </c>
      <c r="AJ296">
        <v>30</v>
      </c>
      <c r="AK296">
        <v>40</v>
      </c>
      <c r="AL296">
        <v>50</v>
      </c>
      <c r="AM296">
        <v>60</v>
      </c>
      <c r="AN296">
        <v>75</v>
      </c>
      <c r="AO296">
        <v>2656.9278540206242</v>
      </c>
      <c r="AP296">
        <v>2809.5887278273194</v>
      </c>
      <c r="AQ296">
        <v>4035.7175206558622</v>
      </c>
      <c r="AR296">
        <v>4361.4696343885598</v>
      </c>
      <c r="AS296">
        <v>6.7525508709726463</v>
      </c>
      <c r="AT296">
        <v>13.542429142264234</v>
      </c>
      <c r="AU296">
        <v>28.32310028435144</v>
      </c>
      <c r="AV296">
        <f t="shared" si="74"/>
        <v>0</v>
      </c>
      <c r="AW296">
        <f t="shared" si="74"/>
        <v>7.0811258550285182E-5</v>
      </c>
      <c r="AX296">
        <f t="shared" si="74"/>
        <v>1.9416027520336503E-4</v>
      </c>
      <c r="AY296">
        <f t="shared" si="73"/>
        <v>4.5583527051611036E-4</v>
      </c>
      <c r="AZ296">
        <f t="shared" si="73"/>
        <v>9.7935100007870987E-4</v>
      </c>
      <c r="BA296">
        <f t="shared" si="73"/>
        <v>1.7737205182172143E-3</v>
      </c>
      <c r="BB296">
        <f t="shared" si="73"/>
        <v>4.3315497493270419E-3</v>
      </c>
      <c r="BC296">
        <f t="shared" si="73"/>
        <v>8.3014769893203205E-3</v>
      </c>
      <c r="BD296">
        <f t="shared" si="73"/>
        <v>1.3710620076794263E-2</v>
      </c>
      <c r="BE296">
        <f t="shared" si="72"/>
        <v>2.860402065210655E-2</v>
      </c>
      <c r="BF296">
        <f t="shared" si="72"/>
        <v>4.813909114175402E-2</v>
      </c>
      <c r="BG296">
        <f t="shared" si="72"/>
        <v>7.123653737245185E-2</v>
      </c>
      <c r="BH296">
        <f t="shared" si="72"/>
        <v>0.1107200135627814</v>
      </c>
      <c r="BI296">
        <f t="shared" si="72"/>
        <v>0.16988669697254141</v>
      </c>
      <c r="BJ296">
        <f t="shared" si="72"/>
        <v>0.25144607945587216</v>
      </c>
      <c r="BK296">
        <f t="shared" si="72"/>
        <v>0.35598062351397591</v>
      </c>
      <c r="BL296">
        <f t="shared" si="72"/>
        <v>0.53115748741196422</v>
      </c>
      <c r="BM296">
        <f t="shared" si="72"/>
        <v>0.69161549267691014</v>
      </c>
      <c r="BN296">
        <f t="shared" si="72"/>
        <v>0.83050078670592253</v>
      </c>
      <c r="BO296">
        <f t="shared" si="72"/>
        <v>1</v>
      </c>
      <c r="BP296">
        <f t="shared" si="66"/>
        <v>0</v>
      </c>
      <c r="BQ296">
        <f t="shared" si="66"/>
        <v>4.0540540540540543E-3</v>
      </c>
      <c r="BR296">
        <f t="shared" si="66"/>
        <v>8.1081081081081086E-3</v>
      </c>
      <c r="BS296">
        <f t="shared" si="66"/>
        <v>1.3513513513513514E-2</v>
      </c>
      <c r="BT296">
        <f t="shared" si="66"/>
        <v>2.0270270270270271E-2</v>
      </c>
      <c r="BU296">
        <f t="shared" si="66"/>
        <v>2.7027027027027029E-2</v>
      </c>
      <c r="BV296">
        <f t="shared" si="66"/>
        <v>4.0540540540540543E-2</v>
      </c>
      <c r="BW296">
        <f t="shared" si="66"/>
        <v>5.4054054054054057E-2</v>
      </c>
      <c r="BX296">
        <f t="shared" si="66"/>
        <v>6.7567567567567571E-2</v>
      </c>
      <c r="BY296">
        <f t="shared" si="75"/>
        <v>9.45945945945946E-2</v>
      </c>
      <c r="BZ296">
        <f t="shared" si="75"/>
        <v>0.12162162162162163</v>
      </c>
      <c r="CA296">
        <f t="shared" si="75"/>
        <v>0.14864864864864866</v>
      </c>
      <c r="CB296">
        <f t="shared" si="75"/>
        <v>0.1891891891891892</v>
      </c>
      <c r="CC296">
        <f t="shared" si="75"/>
        <v>0.24324324324324326</v>
      </c>
      <c r="CD296">
        <f t="shared" si="75"/>
        <v>0.3108108108108108</v>
      </c>
      <c r="CE296">
        <f t="shared" si="75"/>
        <v>0.39189189189189189</v>
      </c>
      <c r="CF296">
        <f t="shared" si="63"/>
        <v>0.52702702702702697</v>
      </c>
      <c r="CG296">
        <f t="shared" si="63"/>
        <v>0.66216216216216217</v>
      </c>
      <c r="CH296">
        <f t="shared" si="63"/>
        <v>0.79729729729729726</v>
      </c>
      <c r="CI296">
        <f t="shared" ref="CI296:CI359" si="76">(AN296-MIN($U296:$AN296))/(MAX($U296:$AN296)-MIN($U296:$AN296))</f>
        <v>1</v>
      </c>
      <c r="CJ296">
        <f t="shared" si="68"/>
        <v>0.53044646373158799</v>
      </c>
      <c r="CK296">
        <f t="shared" si="68"/>
        <v>0.56103982521589568</v>
      </c>
      <c r="CL296">
        <f t="shared" si="68"/>
        <v>0.80675701816750744</v>
      </c>
      <c r="CM296">
        <f t="shared" si="67"/>
        <v>0.87203800288347888</v>
      </c>
      <c r="CN296">
        <f t="shared" si="69"/>
        <v>0.83367344946301947</v>
      </c>
      <c r="CO296">
        <f t="shared" si="70"/>
        <v>0.66012784959285442</v>
      </c>
      <c r="CP296">
        <f t="shared" si="71"/>
        <v>0.45807750710878603</v>
      </c>
    </row>
    <row r="297" spans="1:94">
      <c r="A297">
        <v>319.05803433455606</v>
      </c>
      <c r="B297">
        <v>319.18733461378235</v>
      </c>
      <c r="C297">
        <v>319.43205549864496</v>
      </c>
      <c r="D297">
        <v>319.96522296211708</v>
      </c>
      <c r="E297">
        <v>321.01396719255541</v>
      </c>
      <c r="F297">
        <v>322.55756922086385</v>
      </c>
      <c r="G297">
        <v>327.39903891548283</v>
      </c>
      <c r="H297">
        <v>334.88276893665125</v>
      </c>
      <c r="I297">
        <v>345.16322075053409</v>
      </c>
      <c r="J297">
        <v>373.82096077851452</v>
      </c>
      <c r="K297">
        <v>411.58995642591731</v>
      </c>
      <c r="L297">
        <v>455.68933608665253</v>
      </c>
      <c r="M297">
        <v>528.01115824240583</v>
      </c>
      <c r="N297">
        <v>626.98447778019363</v>
      </c>
      <c r="O297">
        <v>746.10118575536478</v>
      </c>
      <c r="P297">
        <v>878.35120111201684</v>
      </c>
      <c r="Q297">
        <v>1074.5656859687417</v>
      </c>
      <c r="R297">
        <v>1246.2206595972796</v>
      </c>
      <c r="S297">
        <v>1398.2671562940877</v>
      </c>
      <c r="T297">
        <v>1596.7494302012637</v>
      </c>
      <c r="U297">
        <v>1</v>
      </c>
      <c r="V297">
        <v>1.3</v>
      </c>
      <c r="W297">
        <v>1.6</v>
      </c>
      <c r="X297">
        <v>2</v>
      </c>
      <c r="Y297">
        <v>2.5</v>
      </c>
      <c r="Z297">
        <v>3</v>
      </c>
      <c r="AA297">
        <v>4</v>
      </c>
      <c r="AB297">
        <v>5</v>
      </c>
      <c r="AC297">
        <v>6</v>
      </c>
      <c r="AD297">
        <v>8</v>
      </c>
      <c r="AE297">
        <v>10</v>
      </c>
      <c r="AF297">
        <v>12</v>
      </c>
      <c r="AG297">
        <v>15</v>
      </c>
      <c r="AH297">
        <v>19</v>
      </c>
      <c r="AI297">
        <v>24</v>
      </c>
      <c r="AJ297">
        <v>30</v>
      </c>
      <c r="AK297">
        <v>40</v>
      </c>
      <c r="AL297">
        <v>50</v>
      </c>
      <c r="AM297">
        <v>60</v>
      </c>
      <c r="AN297">
        <v>75</v>
      </c>
      <c r="AO297">
        <v>319.01112388701569</v>
      </c>
      <c r="AP297">
        <v>2314.5937754473985</v>
      </c>
      <c r="AQ297">
        <v>2683.4490395387352</v>
      </c>
      <c r="AR297">
        <v>3357.7664247045618</v>
      </c>
      <c r="AS297">
        <v>7.7410035927016825</v>
      </c>
      <c r="AT297">
        <v>13.710964685935281</v>
      </c>
      <c r="AU297">
        <v>10.272341584322922</v>
      </c>
      <c r="AV297">
        <f t="shared" si="74"/>
        <v>0</v>
      </c>
      <c r="AW297">
        <f t="shared" si="74"/>
        <v>1.0119836420952823E-4</v>
      </c>
      <c r="AX297">
        <f t="shared" si="74"/>
        <v>2.9273200500437617E-4</v>
      </c>
      <c r="AY297">
        <f t="shared" si="73"/>
        <v>7.1002170829024441E-4</v>
      </c>
      <c r="AZ297">
        <f t="shared" si="73"/>
        <v>1.5308335520820911E-3</v>
      </c>
      <c r="BA297">
        <f t="shared" si="73"/>
        <v>2.7389515947502554E-3</v>
      </c>
      <c r="BB297">
        <f t="shared" si="73"/>
        <v>6.5281840418661896E-3</v>
      </c>
      <c r="BC297">
        <f t="shared" si="73"/>
        <v>1.2385412199915973E-2</v>
      </c>
      <c r="BD297">
        <f t="shared" si="73"/>
        <v>2.0431527128090172E-2</v>
      </c>
      <c r="BE297">
        <f t="shared" si="72"/>
        <v>4.2860839965828082E-2</v>
      </c>
      <c r="BF297">
        <f t="shared" si="72"/>
        <v>7.2421182760327857E-2</v>
      </c>
      <c r="BG297">
        <f t="shared" si="72"/>
        <v>0.10693607407398571</v>
      </c>
      <c r="BH297">
        <f t="shared" si="72"/>
        <v>0.16353958755909814</v>
      </c>
      <c r="BI297">
        <f t="shared" si="72"/>
        <v>0.24100220479042914</v>
      </c>
      <c r="BJ297">
        <f t="shared" si="72"/>
        <v>0.33423027876862921</v>
      </c>
      <c r="BK297">
        <f t="shared" si="72"/>
        <v>0.43773728819553526</v>
      </c>
      <c r="BL297">
        <f t="shared" si="72"/>
        <v>0.59130683205524404</v>
      </c>
      <c r="BM297">
        <f t="shared" si="72"/>
        <v>0.72565458941186112</v>
      </c>
      <c r="BN297">
        <f t="shared" si="72"/>
        <v>0.84465554471975002</v>
      </c>
      <c r="BO297">
        <f t="shared" si="72"/>
        <v>1</v>
      </c>
      <c r="BP297">
        <f t="shared" si="66"/>
        <v>0</v>
      </c>
      <c r="BQ297">
        <f t="shared" si="66"/>
        <v>4.0540540540540543E-3</v>
      </c>
      <c r="BR297">
        <f t="shared" si="66"/>
        <v>8.1081081081081086E-3</v>
      </c>
      <c r="BS297">
        <f t="shared" si="66"/>
        <v>1.3513513513513514E-2</v>
      </c>
      <c r="BT297">
        <f t="shared" si="66"/>
        <v>2.0270270270270271E-2</v>
      </c>
      <c r="BU297">
        <f t="shared" si="66"/>
        <v>2.7027027027027029E-2</v>
      </c>
      <c r="BV297">
        <f t="shared" si="66"/>
        <v>4.0540540540540543E-2</v>
      </c>
      <c r="BW297">
        <f t="shared" si="66"/>
        <v>5.4054054054054057E-2</v>
      </c>
      <c r="BX297">
        <f t="shared" si="66"/>
        <v>6.7567567567567571E-2</v>
      </c>
      <c r="BY297">
        <f t="shared" si="75"/>
        <v>9.45945945945946E-2</v>
      </c>
      <c r="BZ297">
        <f t="shared" si="75"/>
        <v>0.12162162162162163</v>
      </c>
      <c r="CA297">
        <f t="shared" si="75"/>
        <v>0.14864864864864866</v>
      </c>
      <c r="CB297">
        <f t="shared" si="75"/>
        <v>0.1891891891891892</v>
      </c>
      <c r="CC297">
        <f t="shared" si="75"/>
        <v>0.24324324324324326</v>
      </c>
      <c r="CD297">
        <f t="shared" si="75"/>
        <v>0.3108108108108108</v>
      </c>
      <c r="CE297">
        <f t="shared" si="75"/>
        <v>0.39189189189189189</v>
      </c>
      <c r="CF297">
        <f t="shared" si="75"/>
        <v>0.52702702702702697</v>
      </c>
      <c r="CG297">
        <f t="shared" si="75"/>
        <v>0.66216216216216217</v>
      </c>
      <c r="CH297">
        <f t="shared" si="75"/>
        <v>0.79729729729729726</v>
      </c>
      <c r="CI297">
        <f t="shared" si="76"/>
        <v>1</v>
      </c>
      <c r="CJ297">
        <f t="shared" si="68"/>
        <v>6.1926076931265665E-2</v>
      </c>
      <c r="CK297">
        <f t="shared" si="68"/>
        <v>0.46184243996941854</v>
      </c>
      <c r="CL297">
        <f t="shared" si="68"/>
        <v>0.53576133056888475</v>
      </c>
      <c r="CM297">
        <f t="shared" si="67"/>
        <v>0.67089507509109458</v>
      </c>
      <c r="CN297">
        <f t="shared" si="69"/>
        <v>0.96546714569355763</v>
      </c>
      <c r="CO297">
        <f t="shared" si="70"/>
        <v>0.66899814136501479</v>
      </c>
      <c r="CP297">
        <f t="shared" si="71"/>
        <v>6.8085396080730387E-3</v>
      </c>
    </row>
    <row r="298" spans="1:94">
      <c r="A298">
        <v>535.11722575720626</v>
      </c>
      <c r="B298">
        <v>535.83231121514314</v>
      </c>
      <c r="C298">
        <v>536.99184410024941</v>
      </c>
      <c r="D298">
        <v>539.35204198739518</v>
      </c>
      <c r="E298">
        <v>543.83480447624527</v>
      </c>
      <c r="F298">
        <v>550.24315122270104</v>
      </c>
      <c r="G298">
        <v>569.31665192996979</v>
      </c>
      <c r="H298">
        <v>596.72535230633457</v>
      </c>
      <c r="I298">
        <v>631.64514682070944</v>
      </c>
      <c r="J298">
        <v>718.19183743054543</v>
      </c>
      <c r="K298">
        <v>816.95152041500626</v>
      </c>
      <c r="L298">
        <v>919.04075730343288</v>
      </c>
      <c r="M298">
        <v>1068.5224270042372</v>
      </c>
      <c r="N298">
        <v>1252.8792040392486</v>
      </c>
      <c r="O298">
        <v>1457.2898326193888</v>
      </c>
      <c r="P298">
        <v>1669.0917506733133</v>
      </c>
      <c r="Q298">
        <v>1958.2505219317804</v>
      </c>
      <c r="R298">
        <v>2187.8429065034538</v>
      </c>
      <c r="S298">
        <v>2374.1380955727236</v>
      </c>
      <c r="T298">
        <v>2595.5596349442767</v>
      </c>
      <c r="U298">
        <v>1</v>
      </c>
      <c r="V298">
        <v>1.3</v>
      </c>
      <c r="W298">
        <v>1.6</v>
      </c>
      <c r="X298">
        <v>2</v>
      </c>
      <c r="Y298">
        <v>2.5</v>
      </c>
      <c r="Z298">
        <v>3</v>
      </c>
      <c r="AA298">
        <v>4</v>
      </c>
      <c r="AB298">
        <v>5</v>
      </c>
      <c r="AC298">
        <v>6</v>
      </c>
      <c r="AD298">
        <v>8</v>
      </c>
      <c r="AE298">
        <v>10</v>
      </c>
      <c r="AF298">
        <v>12</v>
      </c>
      <c r="AG298">
        <v>15</v>
      </c>
      <c r="AH298">
        <v>19</v>
      </c>
      <c r="AI298">
        <v>24</v>
      </c>
      <c r="AJ298">
        <v>30</v>
      </c>
      <c r="AK298">
        <v>40</v>
      </c>
      <c r="AL298">
        <v>50</v>
      </c>
      <c r="AM298">
        <v>60</v>
      </c>
      <c r="AN298">
        <v>75</v>
      </c>
      <c r="AO298">
        <v>534.703182602879</v>
      </c>
      <c r="AP298">
        <v>2341.9139306468005</v>
      </c>
      <c r="AQ298">
        <v>3498.3247549428183</v>
      </c>
      <c r="AR298">
        <v>3855.0485942492578</v>
      </c>
      <c r="AS298">
        <v>5.2778537483969723</v>
      </c>
      <c r="AT298">
        <v>4.5879456481544398</v>
      </c>
      <c r="AU298">
        <v>47.557174554438582</v>
      </c>
      <c r="AV298">
        <f t="shared" si="74"/>
        <v>0</v>
      </c>
      <c r="AW298">
        <f t="shared" si="74"/>
        <v>3.4705432908411663E-4</v>
      </c>
      <c r="AX298">
        <f t="shared" si="74"/>
        <v>9.0981351125594772E-4</v>
      </c>
      <c r="AY298">
        <f t="shared" si="73"/>
        <v>2.0552946354175147E-3</v>
      </c>
      <c r="AZ298">
        <f t="shared" si="73"/>
        <v>4.2309256886623953E-3</v>
      </c>
      <c r="BA298">
        <f t="shared" si="73"/>
        <v>7.3411056761652415E-3</v>
      </c>
      <c r="BB298">
        <f t="shared" si="73"/>
        <v>1.6598098554114222E-2</v>
      </c>
      <c r="BC298">
        <f t="shared" si="73"/>
        <v>2.9900436078402821E-2</v>
      </c>
      <c r="BD298">
        <f t="shared" si="73"/>
        <v>4.6848152917599591E-2</v>
      </c>
      <c r="BE298">
        <f t="shared" si="72"/>
        <v>8.8852088685929184E-2</v>
      </c>
      <c r="BF298">
        <f t="shared" si="72"/>
        <v>0.13678338855828309</v>
      </c>
      <c r="BG298">
        <f t="shared" si="72"/>
        <v>0.18633062969117409</v>
      </c>
      <c r="BH298">
        <f t="shared" si="72"/>
        <v>0.25887896641453878</v>
      </c>
      <c r="BI298">
        <f t="shared" si="72"/>
        <v>0.34835333182897799</v>
      </c>
      <c r="BJ298">
        <f t="shared" si="72"/>
        <v>0.44756048640350865</v>
      </c>
      <c r="BK298">
        <f t="shared" si="72"/>
        <v>0.55035487517630088</v>
      </c>
      <c r="BL298">
        <f t="shared" si="72"/>
        <v>0.69069307146325876</v>
      </c>
      <c r="BM298">
        <f t="shared" si="72"/>
        <v>0.80212175471495761</v>
      </c>
      <c r="BN298">
        <f t="shared" si="72"/>
        <v>0.89253689480264919</v>
      </c>
      <c r="BO298">
        <f t="shared" si="72"/>
        <v>1</v>
      </c>
      <c r="BP298">
        <f t="shared" si="66"/>
        <v>0</v>
      </c>
      <c r="BQ298">
        <f t="shared" si="66"/>
        <v>4.0540540540540543E-3</v>
      </c>
      <c r="BR298">
        <f t="shared" si="66"/>
        <v>8.1081081081081086E-3</v>
      </c>
      <c r="BS298">
        <f t="shared" si="66"/>
        <v>1.3513513513513514E-2</v>
      </c>
      <c r="BT298">
        <f t="shared" si="66"/>
        <v>2.0270270270270271E-2</v>
      </c>
      <c r="BU298">
        <f t="shared" si="66"/>
        <v>2.7027027027027029E-2</v>
      </c>
      <c r="BV298">
        <f t="shared" si="66"/>
        <v>4.0540540540540543E-2</v>
      </c>
      <c r="BW298">
        <f t="shared" si="66"/>
        <v>5.4054054054054057E-2</v>
      </c>
      <c r="BX298">
        <f t="shared" si="66"/>
        <v>6.7567567567567571E-2</v>
      </c>
      <c r="BY298">
        <f t="shared" si="75"/>
        <v>9.45945945945946E-2</v>
      </c>
      <c r="BZ298">
        <f t="shared" si="75"/>
        <v>0.12162162162162163</v>
      </c>
      <c r="CA298">
        <f t="shared" si="75"/>
        <v>0.14864864864864866</v>
      </c>
      <c r="CB298">
        <f t="shared" si="75"/>
        <v>0.1891891891891892</v>
      </c>
      <c r="CC298">
        <f t="shared" si="75"/>
        <v>0.24324324324324326</v>
      </c>
      <c r="CD298">
        <f t="shared" si="75"/>
        <v>0.3108108108108108</v>
      </c>
      <c r="CE298">
        <f t="shared" si="75"/>
        <v>0.39189189189189189</v>
      </c>
      <c r="CF298">
        <f t="shared" si="75"/>
        <v>0.52702702702702697</v>
      </c>
      <c r="CG298">
        <f t="shared" si="75"/>
        <v>0.66216216216216217</v>
      </c>
      <c r="CH298">
        <f t="shared" si="75"/>
        <v>0.79729729729729726</v>
      </c>
      <c r="CI298">
        <f t="shared" si="76"/>
        <v>1</v>
      </c>
      <c r="CJ298">
        <f t="shared" si="68"/>
        <v>0.10515093839737054</v>
      </c>
      <c r="CK298">
        <f t="shared" si="68"/>
        <v>0.46731742097130269</v>
      </c>
      <c r="CL298">
        <f t="shared" si="68"/>
        <v>0.69906307714284932</v>
      </c>
      <c r="CM298">
        <f t="shared" si="67"/>
        <v>0.77055082049083323</v>
      </c>
      <c r="CN298">
        <f t="shared" si="69"/>
        <v>0.63704716645292969</v>
      </c>
      <c r="CO298">
        <f t="shared" si="70"/>
        <v>0.18883924463970736</v>
      </c>
      <c r="CP298">
        <f t="shared" si="71"/>
        <v>0.93892936386096459</v>
      </c>
    </row>
    <row r="299" spans="1:94">
      <c r="A299">
        <v>1358.4420861332865</v>
      </c>
      <c r="B299">
        <v>1364.3012266739606</v>
      </c>
      <c r="C299">
        <v>1373.2745383538963</v>
      </c>
      <c r="D299">
        <v>1390.7606714195795</v>
      </c>
      <c r="E299">
        <v>1422.1162020661332</v>
      </c>
      <c r="F299">
        <v>1463.9917533163316</v>
      </c>
      <c r="G299">
        <v>1575.5789102524943</v>
      </c>
      <c r="H299">
        <v>1713.9608880668904</v>
      </c>
      <c r="I299">
        <v>1865.9658061944149</v>
      </c>
      <c r="J299">
        <v>2173.4122919097881</v>
      </c>
      <c r="K299">
        <v>2455.9696046767558</v>
      </c>
      <c r="L299">
        <v>2704.2493345422108</v>
      </c>
      <c r="M299">
        <v>3017.3240586858024</v>
      </c>
      <c r="N299">
        <v>3346.9251267775239</v>
      </c>
      <c r="O299">
        <v>3657.7070825336082</v>
      </c>
      <c r="P299">
        <v>3930.0903770532786</v>
      </c>
      <c r="Q299">
        <v>4233.4671380161672</v>
      </c>
      <c r="R299">
        <v>4426.4017589927334</v>
      </c>
      <c r="S299">
        <v>4555.9812985001226</v>
      </c>
      <c r="T299">
        <v>4682.2230368525479</v>
      </c>
      <c r="U299">
        <v>1</v>
      </c>
      <c r="V299">
        <v>1.3</v>
      </c>
      <c r="W299">
        <v>1.6</v>
      </c>
      <c r="X299">
        <v>2</v>
      </c>
      <c r="Y299">
        <v>2.5</v>
      </c>
      <c r="Z299">
        <v>3</v>
      </c>
      <c r="AA299">
        <v>4</v>
      </c>
      <c r="AB299">
        <v>5</v>
      </c>
      <c r="AC299">
        <v>6</v>
      </c>
      <c r="AD299">
        <v>8</v>
      </c>
      <c r="AE299">
        <v>10</v>
      </c>
      <c r="AF299">
        <v>12</v>
      </c>
      <c r="AG299">
        <v>15</v>
      </c>
      <c r="AH299">
        <v>19</v>
      </c>
      <c r="AI299">
        <v>24</v>
      </c>
      <c r="AJ299">
        <v>30</v>
      </c>
      <c r="AK299">
        <v>40</v>
      </c>
      <c r="AL299">
        <v>50</v>
      </c>
      <c r="AM299">
        <v>60</v>
      </c>
      <c r="AN299">
        <v>75</v>
      </c>
      <c r="AO299">
        <v>1353.8839428352242</v>
      </c>
      <c r="AP299">
        <v>4753.0408969601076</v>
      </c>
      <c r="AQ299">
        <v>4989.6172369671722</v>
      </c>
      <c r="AR299">
        <v>4993.3904755662516</v>
      </c>
      <c r="AS299">
        <v>3.3992356181045769</v>
      </c>
      <c r="AT299">
        <v>2.8036302486681706</v>
      </c>
      <c r="AU299">
        <v>49.344199156640087</v>
      </c>
      <c r="AV299">
        <f t="shared" si="74"/>
        <v>0</v>
      </c>
      <c r="AW299">
        <f t="shared" si="74"/>
        <v>1.7627938265324771E-3</v>
      </c>
      <c r="AX299">
        <f t="shared" si="74"/>
        <v>4.4625239871478733E-3</v>
      </c>
      <c r="AY299">
        <f t="shared" si="73"/>
        <v>9.7234401922001827E-3</v>
      </c>
      <c r="AZ299">
        <f t="shared" si="73"/>
        <v>1.915713366100967E-2</v>
      </c>
      <c r="BA299">
        <f t="shared" si="73"/>
        <v>3.175590351710883E-2</v>
      </c>
      <c r="BB299">
        <f t="shared" si="73"/>
        <v>6.5328259394536736E-2</v>
      </c>
      <c r="BC299">
        <f t="shared" si="73"/>
        <v>0.10696216363375878</v>
      </c>
      <c r="BD299">
        <f t="shared" si="73"/>
        <v>0.15269469546460365</v>
      </c>
      <c r="BE299">
        <f t="shared" si="72"/>
        <v>0.24519371699273482</v>
      </c>
      <c r="BF299">
        <f t="shared" si="72"/>
        <v>0.33020452755948493</v>
      </c>
      <c r="BG299">
        <f t="shared" si="72"/>
        <v>0.40490250963069441</v>
      </c>
      <c r="BH299">
        <f t="shared" si="72"/>
        <v>0.49909485527123448</v>
      </c>
      <c r="BI299">
        <f t="shared" si="72"/>
        <v>0.59825935286557697</v>
      </c>
      <c r="BJ299">
        <f t="shared" si="72"/>
        <v>0.69176189119886622</v>
      </c>
      <c r="BK299">
        <f t="shared" si="72"/>
        <v>0.7737117244033459</v>
      </c>
      <c r="BL299">
        <f t="shared" si="72"/>
        <v>0.86498631964923245</v>
      </c>
      <c r="BM299">
        <f t="shared" si="72"/>
        <v>0.923033051319325</v>
      </c>
      <c r="BN299">
        <f t="shared" si="72"/>
        <v>0.9620186347343056</v>
      </c>
      <c r="BO299">
        <f t="shared" si="72"/>
        <v>1</v>
      </c>
      <c r="BP299">
        <f t="shared" si="66"/>
        <v>0</v>
      </c>
      <c r="BQ299">
        <f t="shared" si="66"/>
        <v>4.0540540540540543E-3</v>
      </c>
      <c r="BR299">
        <f t="shared" si="66"/>
        <v>8.1081081081081086E-3</v>
      </c>
      <c r="BS299">
        <f t="shared" si="66"/>
        <v>1.3513513513513514E-2</v>
      </c>
      <c r="BT299">
        <f t="shared" si="66"/>
        <v>2.0270270270270271E-2</v>
      </c>
      <c r="BU299">
        <f t="shared" si="66"/>
        <v>2.7027027027027029E-2</v>
      </c>
      <c r="BV299">
        <f t="shared" si="66"/>
        <v>4.0540540540540543E-2</v>
      </c>
      <c r="BW299">
        <f t="shared" si="66"/>
        <v>5.4054054054054057E-2</v>
      </c>
      <c r="BX299">
        <f t="shared" si="66"/>
        <v>6.7567567567567571E-2</v>
      </c>
      <c r="BY299">
        <f t="shared" si="75"/>
        <v>9.45945945945946E-2</v>
      </c>
      <c r="BZ299">
        <f t="shared" si="75"/>
        <v>0.12162162162162163</v>
      </c>
      <c r="CA299">
        <f t="shared" si="75"/>
        <v>0.14864864864864866</v>
      </c>
      <c r="CB299">
        <f t="shared" si="75"/>
        <v>0.1891891891891892</v>
      </c>
      <c r="CC299">
        <f t="shared" si="75"/>
        <v>0.24324324324324326</v>
      </c>
      <c r="CD299">
        <f t="shared" si="75"/>
        <v>0.3108108108108108</v>
      </c>
      <c r="CE299">
        <f t="shared" si="75"/>
        <v>0.39189189189189189</v>
      </c>
      <c r="CF299">
        <f t="shared" si="75"/>
        <v>0.52702702702702697</v>
      </c>
      <c r="CG299">
        <f t="shared" si="75"/>
        <v>0.66216216216216217</v>
      </c>
      <c r="CH299">
        <f t="shared" si="75"/>
        <v>0.79729729729729726</v>
      </c>
      <c r="CI299">
        <f t="shared" si="76"/>
        <v>1</v>
      </c>
      <c r="CJ299">
        <f t="shared" si="68"/>
        <v>0.26931541940585657</v>
      </c>
      <c r="CK299">
        <f t="shared" si="68"/>
        <v>0.95050919778759668</v>
      </c>
      <c r="CL299">
        <f t="shared" si="68"/>
        <v>0.99791928596536517</v>
      </c>
      <c r="CM299">
        <f t="shared" si="67"/>
        <v>0.99867544600526081</v>
      </c>
      <c r="CN299">
        <f t="shared" si="69"/>
        <v>0.38656474908061023</v>
      </c>
      <c r="CO299">
        <f t="shared" si="70"/>
        <v>9.4927907824640556E-2</v>
      </c>
      <c r="CP299">
        <f t="shared" si="71"/>
        <v>0.98360497891600218</v>
      </c>
    </row>
    <row r="300" spans="1:94">
      <c r="A300">
        <v>3013.6069029582941</v>
      </c>
      <c r="B300">
        <v>3014.8939122124284</v>
      </c>
      <c r="C300">
        <v>3016.5942828790676</v>
      </c>
      <c r="D300">
        <v>3019.3254180074041</v>
      </c>
      <c r="E300">
        <v>3023.0920007133714</v>
      </c>
      <c r="F300">
        <v>3026.8367000987937</v>
      </c>
      <c r="G300">
        <v>3033.3554176477255</v>
      </c>
      <c r="H300">
        <v>3038.2662155385096</v>
      </c>
      <c r="I300">
        <v>3041.8384650008725</v>
      </c>
      <c r="J300">
        <v>3046.4372712247932</v>
      </c>
      <c r="K300">
        <v>3049.2496760436038</v>
      </c>
      <c r="L300">
        <v>3051.2782599556995</v>
      </c>
      <c r="M300">
        <v>3053.7908832119983</v>
      </c>
      <c r="N300">
        <v>3057.0396283180298</v>
      </c>
      <c r="O300">
        <v>3061.536400597573</v>
      </c>
      <c r="P300">
        <v>3067.6340642745322</v>
      </c>
      <c r="Q300">
        <v>3078.5240544634707</v>
      </c>
      <c r="R300">
        <v>3088.9476324247512</v>
      </c>
      <c r="S300">
        <v>3098.1210261979459</v>
      </c>
      <c r="T300">
        <v>3109.2613439609086</v>
      </c>
      <c r="U300">
        <v>1</v>
      </c>
      <c r="V300">
        <v>1.3</v>
      </c>
      <c r="W300">
        <v>1.6</v>
      </c>
      <c r="X300">
        <v>2</v>
      </c>
      <c r="Y300">
        <v>2.5</v>
      </c>
      <c r="Z300">
        <v>3</v>
      </c>
      <c r="AA300">
        <v>4</v>
      </c>
      <c r="AB300">
        <v>5</v>
      </c>
      <c r="AC300">
        <v>6</v>
      </c>
      <c r="AD300">
        <v>8</v>
      </c>
      <c r="AE300">
        <v>10</v>
      </c>
      <c r="AF300">
        <v>12</v>
      </c>
      <c r="AG300">
        <v>15</v>
      </c>
      <c r="AH300">
        <v>19</v>
      </c>
      <c r="AI300">
        <v>24</v>
      </c>
      <c r="AJ300">
        <v>30</v>
      </c>
      <c r="AK300">
        <v>40</v>
      </c>
      <c r="AL300">
        <v>50</v>
      </c>
      <c r="AM300">
        <v>60</v>
      </c>
      <c r="AN300">
        <v>75</v>
      </c>
      <c r="AO300">
        <v>3012.30475874271</v>
      </c>
      <c r="AP300">
        <v>3053.375814462685</v>
      </c>
      <c r="AQ300">
        <v>3127.5123783964823</v>
      </c>
      <c r="AR300">
        <v>3151.2619434686967</v>
      </c>
      <c r="AS300">
        <v>1.4952525212928873</v>
      </c>
      <c r="AT300">
        <v>19.976592273024323</v>
      </c>
      <c r="AU300">
        <v>17.16864063780049</v>
      </c>
      <c r="AV300">
        <f t="shared" si="74"/>
        <v>0</v>
      </c>
      <c r="AW300">
        <f t="shared" si="74"/>
        <v>1.3454777850817622E-2</v>
      </c>
      <c r="AX300">
        <f t="shared" si="74"/>
        <v>3.1230958954554335E-2</v>
      </c>
      <c r="AY300">
        <f t="shared" si="73"/>
        <v>5.9783058571778271E-2</v>
      </c>
      <c r="AZ300">
        <f t="shared" si="73"/>
        <v>9.9160035390495102E-2</v>
      </c>
      <c r="BA300">
        <f t="shared" si="73"/>
        <v>0.13830823746215828</v>
      </c>
      <c r="BB300">
        <f t="shared" si="73"/>
        <v>0.2064568511658717</v>
      </c>
      <c r="BC300">
        <f t="shared" si="73"/>
        <v>0.25779579412880116</v>
      </c>
      <c r="BD300">
        <f t="shared" si="73"/>
        <v>0.29514115337108865</v>
      </c>
      <c r="BE300">
        <f t="shared" si="72"/>
        <v>0.34321844257708639</v>
      </c>
      <c r="BF300">
        <f t="shared" si="72"/>
        <v>0.37262015973033097</v>
      </c>
      <c r="BG300">
        <f t="shared" si="72"/>
        <v>0.39382757980234007</v>
      </c>
      <c r="BH300">
        <f t="shared" si="72"/>
        <v>0.42009529126416534</v>
      </c>
      <c r="BI300">
        <f t="shared" si="72"/>
        <v>0.45405863966680454</v>
      </c>
      <c r="BJ300">
        <f t="shared" si="72"/>
        <v>0.50106923564551353</v>
      </c>
      <c r="BK300">
        <f t="shared" si="72"/>
        <v>0.56481602683519327</v>
      </c>
      <c r="BL300">
        <f t="shared" si="72"/>
        <v>0.67866322592802897</v>
      </c>
      <c r="BM300">
        <f t="shared" si="72"/>
        <v>0.78763441275453017</v>
      </c>
      <c r="BN300">
        <f t="shared" si="72"/>
        <v>0.88353580193251868</v>
      </c>
      <c r="BO300">
        <f t="shared" si="72"/>
        <v>1</v>
      </c>
      <c r="BP300">
        <f t="shared" si="66"/>
        <v>0</v>
      </c>
      <c r="BQ300">
        <f t="shared" si="66"/>
        <v>4.0540540540540543E-3</v>
      </c>
      <c r="BR300">
        <f t="shared" si="66"/>
        <v>8.1081081081081086E-3</v>
      </c>
      <c r="BS300">
        <f t="shared" si="66"/>
        <v>1.3513513513513514E-2</v>
      </c>
      <c r="BT300">
        <f t="shared" si="66"/>
        <v>2.0270270270270271E-2</v>
      </c>
      <c r="BU300">
        <f t="shared" si="66"/>
        <v>2.7027027027027029E-2</v>
      </c>
      <c r="BV300">
        <f t="shared" si="66"/>
        <v>4.0540540540540543E-2</v>
      </c>
      <c r="BW300">
        <f t="shared" si="66"/>
        <v>5.4054054054054057E-2</v>
      </c>
      <c r="BX300">
        <f t="shared" si="66"/>
        <v>6.7567567567567571E-2</v>
      </c>
      <c r="BY300">
        <f t="shared" si="75"/>
        <v>9.45945945945946E-2</v>
      </c>
      <c r="BZ300">
        <f t="shared" si="75"/>
        <v>0.12162162162162163</v>
      </c>
      <c r="CA300">
        <f t="shared" si="75"/>
        <v>0.14864864864864866</v>
      </c>
      <c r="CB300">
        <f t="shared" si="75"/>
        <v>0.1891891891891892</v>
      </c>
      <c r="CC300">
        <f t="shared" si="75"/>
        <v>0.24324324324324326</v>
      </c>
      <c r="CD300">
        <f t="shared" si="75"/>
        <v>0.3108108108108108</v>
      </c>
      <c r="CE300">
        <f t="shared" si="75"/>
        <v>0.39189189189189189</v>
      </c>
      <c r="CF300">
        <f t="shared" si="75"/>
        <v>0.52702702702702697</v>
      </c>
      <c r="CG300">
        <f t="shared" si="75"/>
        <v>0.66216216216216217</v>
      </c>
      <c r="CH300">
        <f t="shared" si="75"/>
        <v>0.79729729729729726</v>
      </c>
      <c r="CI300">
        <f t="shared" si="76"/>
        <v>1</v>
      </c>
      <c r="CJ300">
        <f t="shared" si="68"/>
        <v>0.6016642803091603</v>
      </c>
      <c r="CK300">
        <f t="shared" si="68"/>
        <v>0.60989495279813322</v>
      </c>
      <c r="CL300">
        <f t="shared" si="68"/>
        <v>0.62475197963857365</v>
      </c>
      <c r="CM300">
        <f t="shared" si="67"/>
        <v>0.62951141151677292</v>
      </c>
      <c r="CN300">
        <f t="shared" si="69"/>
        <v>0.13270033617238497</v>
      </c>
      <c r="CO300">
        <f t="shared" si="70"/>
        <v>0.9987680143697012</v>
      </c>
      <c r="CP300">
        <f t="shared" si="71"/>
        <v>0.17921601594501224</v>
      </c>
    </row>
    <row r="301" spans="1:94">
      <c r="A301">
        <v>335.15377797232526</v>
      </c>
      <c r="B301">
        <v>340.28123158822177</v>
      </c>
      <c r="C301">
        <v>347.76578679824087</v>
      </c>
      <c r="D301">
        <v>361.42129082528913</v>
      </c>
      <c r="E301">
        <v>383.8093960709212</v>
      </c>
      <c r="F301">
        <v>410.79893683947472</v>
      </c>
      <c r="G301">
        <v>472.31215188088947</v>
      </c>
      <c r="H301">
        <v>535.93724885572328</v>
      </c>
      <c r="I301">
        <v>596.59383507640848</v>
      </c>
      <c r="J301">
        <v>703.66780757891149</v>
      </c>
      <c r="K301">
        <v>792.94432918480322</v>
      </c>
      <c r="L301">
        <v>868.37625588705134</v>
      </c>
      <c r="M301">
        <v>962.69305690369049</v>
      </c>
      <c r="N301">
        <v>1064.2674445306118</v>
      </c>
      <c r="O301">
        <v>1165.7751994809953</v>
      </c>
      <c r="P301">
        <v>1262.9763827553313</v>
      </c>
      <c r="Q301">
        <v>1386.1849647615929</v>
      </c>
      <c r="R301">
        <v>1477.6097567824238</v>
      </c>
      <c r="S301">
        <v>1548.314702988097</v>
      </c>
      <c r="T301">
        <v>1629.3763413156778</v>
      </c>
      <c r="U301">
        <v>1</v>
      </c>
      <c r="V301">
        <v>1.3</v>
      </c>
      <c r="W301">
        <v>1.6</v>
      </c>
      <c r="X301">
        <v>2</v>
      </c>
      <c r="Y301">
        <v>2.5</v>
      </c>
      <c r="Z301">
        <v>3</v>
      </c>
      <c r="AA301">
        <v>4</v>
      </c>
      <c r="AB301">
        <v>5</v>
      </c>
      <c r="AC301">
        <v>6</v>
      </c>
      <c r="AD301">
        <v>8</v>
      </c>
      <c r="AE301">
        <v>10</v>
      </c>
      <c r="AF301">
        <v>12</v>
      </c>
      <c r="AG301">
        <v>15</v>
      </c>
      <c r="AH301">
        <v>19</v>
      </c>
      <c r="AI301">
        <v>24</v>
      </c>
      <c r="AJ301">
        <v>30</v>
      </c>
      <c r="AK301">
        <v>40</v>
      </c>
      <c r="AL301">
        <v>50</v>
      </c>
      <c r="AM301">
        <v>60</v>
      </c>
      <c r="AN301">
        <v>75</v>
      </c>
      <c r="AO301">
        <v>330.64704849214115</v>
      </c>
      <c r="AP301">
        <v>1336.361956921761</v>
      </c>
      <c r="AQ301">
        <v>1812.663386964651</v>
      </c>
      <c r="AR301">
        <v>2100.8852111387605</v>
      </c>
      <c r="AS301">
        <v>2.2209719361357521</v>
      </c>
      <c r="AT301">
        <v>10.387604329007488</v>
      </c>
      <c r="AU301">
        <v>44.183831116458869</v>
      </c>
      <c r="AV301">
        <f t="shared" si="74"/>
        <v>0</v>
      </c>
      <c r="AW301">
        <f t="shared" si="74"/>
        <v>3.9618020587207292E-3</v>
      </c>
      <c r="AX301">
        <f t="shared" si="74"/>
        <v>9.7448531521001532E-3</v>
      </c>
      <c r="AY301">
        <f t="shared" si="73"/>
        <v>2.0295978139267846E-2</v>
      </c>
      <c r="AZ301">
        <f t="shared" si="73"/>
        <v>3.7594475229132424E-2</v>
      </c>
      <c r="BA301">
        <f t="shared" si="73"/>
        <v>5.8448338801740607E-2</v>
      </c>
      <c r="BB301">
        <f t="shared" si="73"/>
        <v>0.10597742443482389</v>
      </c>
      <c r="BC301">
        <f t="shared" si="73"/>
        <v>0.15513828654378892</v>
      </c>
      <c r="BD301">
        <f t="shared" si="73"/>
        <v>0.20200548538476079</v>
      </c>
      <c r="BE301">
        <f t="shared" si="72"/>
        <v>0.28473775689291614</v>
      </c>
      <c r="BF301">
        <f t="shared" si="72"/>
        <v>0.35371856756219122</v>
      </c>
      <c r="BG301">
        <f t="shared" si="72"/>
        <v>0.41200214941181196</v>
      </c>
      <c r="BH301">
        <f t="shared" si="72"/>
        <v>0.48487740571470894</v>
      </c>
      <c r="BI301">
        <f t="shared" si="72"/>
        <v>0.5633603425015048</v>
      </c>
      <c r="BJ301">
        <f t="shared" si="72"/>
        <v>0.6417917945758369</v>
      </c>
      <c r="BK301">
        <f t="shared" si="72"/>
        <v>0.71689571103301652</v>
      </c>
      <c r="BL301">
        <f t="shared" si="72"/>
        <v>0.81209462464798099</v>
      </c>
      <c r="BM301">
        <f t="shared" si="72"/>
        <v>0.88273532788580289</v>
      </c>
      <c r="BN301">
        <f t="shared" si="72"/>
        <v>0.93736653909187373</v>
      </c>
      <c r="BO301">
        <f t="shared" si="72"/>
        <v>1</v>
      </c>
      <c r="BP301">
        <f t="shared" si="66"/>
        <v>0</v>
      </c>
      <c r="BQ301">
        <f t="shared" si="66"/>
        <v>4.0540540540540543E-3</v>
      </c>
      <c r="BR301">
        <f t="shared" si="66"/>
        <v>8.1081081081081086E-3</v>
      </c>
      <c r="BS301">
        <f t="shared" si="66"/>
        <v>1.3513513513513514E-2</v>
      </c>
      <c r="BT301">
        <f t="shared" si="66"/>
        <v>2.0270270270270271E-2</v>
      </c>
      <c r="BU301">
        <f t="shared" si="66"/>
        <v>2.7027027027027029E-2</v>
      </c>
      <c r="BV301">
        <f t="shared" si="66"/>
        <v>4.0540540540540543E-2</v>
      </c>
      <c r="BW301">
        <f t="shared" si="66"/>
        <v>5.4054054054054057E-2</v>
      </c>
      <c r="BX301">
        <f t="shared" si="66"/>
        <v>6.7567567567567571E-2</v>
      </c>
      <c r="BY301">
        <f t="shared" si="75"/>
        <v>9.45945945945946E-2</v>
      </c>
      <c r="BZ301">
        <f t="shared" si="75"/>
        <v>0.12162162162162163</v>
      </c>
      <c r="CA301">
        <f t="shared" si="75"/>
        <v>0.14864864864864866</v>
      </c>
      <c r="CB301">
        <f t="shared" si="75"/>
        <v>0.1891891891891892</v>
      </c>
      <c r="CC301">
        <f t="shared" si="75"/>
        <v>0.24324324324324326</v>
      </c>
      <c r="CD301">
        <f t="shared" si="75"/>
        <v>0.3108108108108108</v>
      </c>
      <c r="CE301">
        <f t="shared" si="75"/>
        <v>0.39189189189189189</v>
      </c>
      <c r="CF301">
        <f t="shared" si="75"/>
        <v>0.52702702702702697</v>
      </c>
      <c r="CG301">
        <f t="shared" si="75"/>
        <v>0.66216216216216217</v>
      </c>
      <c r="CH301">
        <f t="shared" si="75"/>
        <v>0.79729729729729726</v>
      </c>
      <c r="CI301">
        <f t="shared" si="76"/>
        <v>1</v>
      </c>
      <c r="CJ301">
        <f t="shared" si="68"/>
        <v>6.4257925549527278E-2</v>
      </c>
      <c r="CK301">
        <f t="shared" si="68"/>
        <v>0.26580399938311844</v>
      </c>
      <c r="CL301">
        <f t="shared" si="68"/>
        <v>0.3612551877684671</v>
      </c>
      <c r="CM301">
        <f t="shared" si="67"/>
        <v>0.41901507237249708</v>
      </c>
      <c r="CN301">
        <f t="shared" si="69"/>
        <v>0.22946292481810027</v>
      </c>
      <c r="CO301">
        <f t="shared" si="70"/>
        <v>0.49408443836881516</v>
      </c>
      <c r="CP301">
        <f t="shared" si="71"/>
        <v>0.85459577791147168</v>
      </c>
    </row>
    <row r="302" spans="1:94">
      <c r="A302">
        <v>839.45486813254911</v>
      </c>
      <c r="B302">
        <v>839.95746428563893</v>
      </c>
      <c r="C302">
        <v>840.83673795372681</v>
      </c>
      <c r="D302">
        <v>842.67849923230256</v>
      </c>
      <c r="E302">
        <v>846.23210375515646</v>
      </c>
      <c r="F302">
        <v>851.4011900157642</v>
      </c>
      <c r="G302">
        <v>867.31862040468718</v>
      </c>
      <c r="H302">
        <v>891.29414670685435</v>
      </c>
      <c r="I302">
        <v>923.35929855031691</v>
      </c>
      <c r="J302">
        <v>1009.0328985319086</v>
      </c>
      <c r="K302">
        <v>1115.8036457152423</v>
      </c>
      <c r="L302">
        <v>1233.9454911616031</v>
      </c>
      <c r="M302">
        <v>1416.6151976904393</v>
      </c>
      <c r="N302">
        <v>1650.488299513461</v>
      </c>
      <c r="O302">
        <v>1913.4573718193456</v>
      </c>
      <c r="P302">
        <v>2185.5453388835062</v>
      </c>
      <c r="Q302">
        <v>2553.3248044003235</v>
      </c>
      <c r="R302">
        <v>2840.8971614231145</v>
      </c>
      <c r="S302">
        <v>3070.078974007828</v>
      </c>
      <c r="T302">
        <v>3335.4435571841896</v>
      </c>
      <c r="U302">
        <v>1</v>
      </c>
      <c r="V302">
        <v>1.3</v>
      </c>
      <c r="W302">
        <v>1.6</v>
      </c>
      <c r="X302">
        <v>2</v>
      </c>
      <c r="Y302">
        <v>2.5</v>
      </c>
      <c r="Z302">
        <v>3</v>
      </c>
      <c r="AA302">
        <v>4</v>
      </c>
      <c r="AB302">
        <v>5</v>
      </c>
      <c r="AC302">
        <v>6</v>
      </c>
      <c r="AD302">
        <v>8</v>
      </c>
      <c r="AE302">
        <v>10</v>
      </c>
      <c r="AF302">
        <v>12</v>
      </c>
      <c r="AG302">
        <v>15</v>
      </c>
      <c r="AH302">
        <v>19</v>
      </c>
      <c r="AI302">
        <v>24</v>
      </c>
      <c r="AJ302">
        <v>30</v>
      </c>
      <c r="AK302">
        <v>40</v>
      </c>
      <c r="AL302">
        <v>50</v>
      </c>
      <c r="AM302">
        <v>60</v>
      </c>
      <c r="AN302">
        <v>75</v>
      </c>
      <c r="AO302">
        <v>839.23304198965786</v>
      </c>
      <c r="AP302">
        <v>4023.8167480267039</v>
      </c>
      <c r="AQ302">
        <v>4476.4027084520476</v>
      </c>
      <c r="AR302">
        <v>4477.6781618726754</v>
      </c>
      <c r="AS302">
        <v>6.743533755531991</v>
      </c>
      <c r="AT302">
        <v>5.3561349899868107</v>
      </c>
      <c r="AU302">
        <v>11.26349315865685</v>
      </c>
      <c r="AV302">
        <f t="shared" si="74"/>
        <v>0</v>
      </c>
      <c r="AW302">
        <f t="shared" si="74"/>
        <v>2.0136155075317625E-4</v>
      </c>
      <c r="AX302">
        <f t="shared" si="74"/>
        <v>5.5363625133363406E-4</v>
      </c>
      <c r="AY302">
        <f t="shared" si="73"/>
        <v>1.2915247228056459E-3</v>
      </c>
      <c r="AZ302">
        <f t="shared" si="73"/>
        <v>2.7152509353647689E-3</v>
      </c>
      <c r="BA302">
        <f t="shared" si="73"/>
        <v>4.7862083412541978E-3</v>
      </c>
      <c r="BB302">
        <f t="shared" si="73"/>
        <v>1.1163412876973013E-2</v>
      </c>
      <c r="BC302">
        <f t="shared" si="73"/>
        <v>2.0769035854085443E-2</v>
      </c>
      <c r="BD302">
        <f t="shared" si="73"/>
        <v>3.3615709392356093E-2</v>
      </c>
      <c r="BE302">
        <f t="shared" si="72"/>
        <v>6.7940223905337979E-2</v>
      </c>
      <c r="BF302">
        <f t="shared" si="72"/>
        <v>0.11071715941456964</v>
      </c>
      <c r="BG302">
        <f t="shared" si="72"/>
        <v>0.15804984403953451</v>
      </c>
      <c r="BH302">
        <f t="shared" si="72"/>
        <v>0.23123515426553648</v>
      </c>
      <c r="BI302">
        <f t="shared" si="72"/>
        <v>0.32493473826160119</v>
      </c>
      <c r="BJ302">
        <f t="shared" si="72"/>
        <v>0.43029141453956965</v>
      </c>
      <c r="BK302">
        <f t="shared" si="72"/>
        <v>0.53930151072215349</v>
      </c>
      <c r="BL302">
        <f t="shared" si="72"/>
        <v>0.68664972072408115</v>
      </c>
      <c r="BM302">
        <f t="shared" si="72"/>
        <v>0.80186352689403428</v>
      </c>
      <c r="BN302">
        <f t="shared" si="72"/>
        <v>0.8936835794407435</v>
      </c>
      <c r="BO302">
        <f t="shared" si="72"/>
        <v>1</v>
      </c>
      <c r="BP302">
        <f t="shared" si="66"/>
        <v>0</v>
      </c>
      <c r="BQ302">
        <f t="shared" si="66"/>
        <v>4.0540540540540543E-3</v>
      </c>
      <c r="BR302">
        <f t="shared" si="66"/>
        <v>8.1081081081081086E-3</v>
      </c>
      <c r="BS302">
        <f t="shared" si="66"/>
        <v>1.3513513513513514E-2</v>
      </c>
      <c r="BT302">
        <f t="shared" si="66"/>
        <v>2.0270270270270271E-2</v>
      </c>
      <c r="BU302">
        <f t="shared" si="66"/>
        <v>2.7027027027027029E-2</v>
      </c>
      <c r="BV302">
        <f t="shared" si="66"/>
        <v>4.0540540540540543E-2</v>
      </c>
      <c r="BW302">
        <f t="shared" si="66"/>
        <v>5.4054054054054057E-2</v>
      </c>
      <c r="BX302">
        <f t="shared" si="66"/>
        <v>6.7567567567567571E-2</v>
      </c>
      <c r="BY302">
        <f t="shared" si="75"/>
        <v>9.45945945945946E-2</v>
      </c>
      <c r="BZ302">
        <f t="shared" si="75"/>
        <v>0.12162162162162163</v>
      </c>
      <c r="CA302">
        <f t="shared" si="75"/>
        <v>0.14864864864864866</v>
      </c>
      <c r="CB302">
        <f t="shared" si="75"/>
        <v>0.1891891891891892</v>
      </c>
      <c r="CC302">
        <f t="shared" si="75"/>
        <v>0.24324324324324326</v>
      </c>
      <c r="CD302">
        <f t="shared" si="75"/>
        <v>0.3108108108108108</v>
      </c>
      <c r="CE302">
        <f t="shared" si="75"/>
        <v>0.39189189189189189</v>
      </c>
      <c r="CF302">
        <f t="shared" si="75"/>
        <v>0.52702702702702697</v>
      </c>
      <c r="CG302">
        <f t="shared" si="75"/>
        <v>0.66216216216216217</v>
      </c>
      <c r="CH302">
        <f t="shared" si="75"/>
        <v>0.79729729729729726</v>
      </c>
      <c r="CI302">
        <f t="shared" si="76"/>
        <v>1</v>
      </c>
      <c r="CJ302">
        <f t="shared" si="68"/>
        <v>0.16617896633059276</v>
      </c>
      <c r="CK302">
        <f t="shared" si="68"/>
        <v>0.80437209379292662</v>
      </c>
      <c r="CL302">
        <f t="shared" si="68"/>
        <v>0.8950706830565226</v>
      </c>
      <c r="CM302">
        <f t="shared" si="67"/>
        <v>0.8953262849444239</v>
      </c>
      <c r="CN302">
        <f t="shared" si="69"/>
        <v>0.83247116740426541</v>
      </c>
      <c r="CO302">
        <f t="shared" si="70"/>
        <v>0.22927026263088476</v>
      </c>
      <c r="CP302">
        <f t="shared" si="71"/>
        <v>3.1587328966421246E-2</v>
      </c>
    </row>
    <row r="303" spans="1:94">
      <c r="A303">
        <v>3268.9785938518548</v>
      </c>
      <c r="B303">
        <v>3273.1326860721315</v>
      </c>
      <c r="C303">
        <v>3279.4555932312455</v>
      </c>
      <c r="D303">
        <v>3291.7295868170131</v>
      </c>
      <c r="E303">
        <v>3313.6616903003974</v>
      </c>
      <c r="F303">
        <v>3342.8373284792397</v>
      </c>
      <c r="G303">
        <v>3420.0045148126187</v>
      </c>
      <c r="H303">
        <v>3514.4945358974164</v>
      </c>
      <c r="I303">
        <v>3616.5374884119733</v>
      </c>
      <c r="J303">
        <v>3816.1111939834691</v>
      </c>
      <c r="K303">
        <v>3989.7240301452139</v>
      </c>
      <c r="L303">
        <v>4133.1714345792016</v>
      </c>
      <c r="M303">
        <v>4300.6119073943773</v>
      </c>
      <c r="N303">
        <v>4459.709336330473</v>
      </c>
      <c r="O303">
        <v>4593.051439833871</v>
      </c>
      <c r="P303">
        <v>4696.3209301352972</v>
      </c>
      <c r="Q303">
        <v>4796.0495528600932</v>
      </c>
      <c r="R303">
        <v>4850.9240376474872</v>
      </c>
      <c r="S303">
        <v>4883.9873400300048</v>
      </c>
      <c r="T303">
        <v>4913.2111190199621</v>
      </c>
      <c r="U303">
        <v>1</v>
      </c>
      <c r="V303">
        <v>1.3</v>
      </c>
      <c r="W303">
        <v>1.6</v>
      </c>
      <c r="X303">
        <v>2</v>
      </c>
      <c r="Y303">
        <v>2.5</v>
      </c>
      <c r="Z303">
        <v>3</v>
      </c>
      <c r="AA303">
        <v>4</v>
      </c>
      <c r="AB303">
        <v>5</v>
      </c>
      <c r="AC303">
        <v>6</v>
      </c>
      <c r="AD303">
        <v>8</v>
      </c>
      <c r="AE303">
        <v>10</v>
      </c>
      <c r="AF303">
        <v>12</v>
      </c>
      <c r="AG303">
        <v>15</v>
      </c>
      <c r="AH303">
        <v>19</v>
      </c>
      <c r="AI303">
        <v>24</v>
      </c>
      <c r="AJ303">
        <v>30</v>
      </c>
      <c r="AK303">
        <v>40</v>
      </c>
      <c r="AL303">
        <v>50</v>
      </c>
      <c r="AM303">
        <v>60</v>
      </c>
      <c r="AN303">
        <v>75</v>
      </c>
      <c r="AO303">
        <v>3265.700289043672</v>
      </c>
      <c r="AP303">
        <v>4628.5471175224666</v>
      </c>
      <c r="AQ303">
        <v>4970.7253377167017</v>
      </c>
      <c r="AR303">
        <v>4971.5682611753218</v>
      </c>
      <c r="AS303">
        <v>3.4188088863197512</v>
      </c>
      <c r="AT303">
        <v>3.9795225125961817</v>
      </c>
      <c r="AU303">
        <v>25.478629154478369</v>
      </c>
      <c r="AV303">
        <f t="shared" si="74"/>
        <v>0</v>
      </c>
      <c r="AW303">
        <f t="shared" si="74"/>
        <v>2.5264627458041165E-3</v>
      </c>
      <c r="AX303">
        <f t="shared" si="74"/>
        <v>6.3719694258690795E-3</v>
      </c>
      <c r="AY303">
        <f t="shared" si="73"/>
        <v>1.3836846441674787E-2</v>
      </c>
      <c r="AZ303">
        <f t="shared" si="73"/>
        <v>2.7175655367828285E-2</v>
      </c>
      <c r="BA303">
        <f t="shared" si="73"/>
        <v>4.4919884199367398E-2</v>
      </c>
      <c r="BB303">
        <f t="shared" si="73"/>
        <v>9.1851924012586295E-2</v>
      </c>
      <c r="BC303">
        <f t="shared" si="73"/>
        <v>0.1493194778034572</v>
      </c>
      <c r="BD303">
        <f t="shared" si="73"/>
        <v>0.21138062241201794</v>
      </c>
      <c r="BE303">
        <f t="shared" si="72"/>
        <v>0.33275865290140461</v>
      </c>
      <c r="BF303">
        <f t="shared" si="72"/>
        <v>0.43834763347700451</v>
      </c>
      <c r="BG303">
        <f t="shared" si="72"/>
        <v>0.52559040616167785</v>
      </c>
      <c r="BH303">
        <f t="shared" si="72"/>
        <v>0.6274254387694026</v>
      </c>
      <c r="BI303">
        <f t="shared" si="72"/>
        <v>0.72418634484613253</v>
      </c>
      <c r="BJ303">
        <f t="shared" si="72"/>
        <v>0.80528321007799197</v>
      </c>
      <c r="BK303">
        <f t="shared" si="72"/>
        <v>0.86809031839186501</v>
      </c>
      <c r="BL303">
        <f t="shared" si="72"/>
        <v>0.92874391890046681</v>
      </c>
      <c r="BM303">
        <f t="shared" si="72"/>
        <v>0.96211783891934222</v>
      </c>
      <c r="BN303">
        <f t="shared" si="72"/>
        <v>0.98222649257776395</v>
      </c>
      <c r="BO303">
        <f t="shared" si="72"/>
        <v>1</v>
      </c>
      <c r="BP303">
        <f t="shared" si="66"/>
        <v>0</v>
      </c>
      <c r="BQ303">
        <f t="shared" si="66"/>
        <v>4.0540540540540543E-3</v>
      </c>
      <c r="BR303">
        <f t="shared" si="66"/>
        <v>8.1081081081081086E-3</v>
      </c>
      <c r="BS303">
        <f t="shared" si="66"/>
        <v>1.3513513513513514E-2</v>
      </c>
      <c r="BT303">
        <f t="shared" si="66"/>
        <v>2.0270270270270271E-2</v>
      </c>
      <c r="BU303">
        <f t="shared" si="66"/>
        <v>2.7027027027027029E-2</v>
      </c>
      <c r="BV303">
        <f t="shared" si="66"/>
        <v>4.0540540540540543E-2</v>
      </c>
      <c r="BW303">
        <f t="shared" si="66"/>
        <v>5.4054054054054057E-2</v>
      </c>
      <c r="BX303">
        <f t="shared" si="66"/>
        <v>6.7567567567567571E-2</v>
      </c>
      <c r="BY303">
        <f t="shared" si="75"/>
        <v>9.45945945945946E-2</v>
      </c>
      <c r="BZ303">
        <f t="shared" si="75"/>
        <v>0.12162162162162163</v>
      </c>
      <c r="CA303">
        <f t="shared" si="75"/>
        <v>0.14864864864864866</v>
      </c>
      <c r="CB303">
        <f t="shared" si="75"/>
        <v>0.1891891891891892</v>
      </c>
      <c r="CC303">
        <f t="shared" si="75"/>
        <v>0.24324324324324326</v>
      </c>
      <c r="CD303">
        <f t="shared" si="75"/>
        <v>0.3108108108108108</v>
      </c>
      <c r="CE303">
        <f t="shared" si="75"/>
        <v>0.39189189189189189</v>
      </c>
      <c r="CF303">
        <f t="shared" si="75"/>
        <v>0.52702702702702697</v>
      </c>
      <c r="CG303">
        <f t="shared" si="75"/>
        <v>0.66216216216216217</v>
      </c>
      <c r="CH303">
        <f t="shared" si="75"/>
        <v>0.79729729729729726</v>
      </c>
      <c r="CI303">
        <f t="shared" si="76"/>
        <v>1</v>
      </c>
      <c r="CJ303">
        <f t="shared" si="68"/>
        <v>0.65244494770414263</v>
      </c>
      <c r="CK303">
        <f t="shared" si="68"/>
        <v>0.92556054459368065</v>
      </c>
      <c r="CL303">
        <f t="shared" si="68"/>
        <v>0.99413333421176386</v>
      </c>
      <c r="CM303">
        <f t="shared" si="67"/>
        <v>0.99430225674856154</v>
      </c>
      <c r="CN303">
        <f t="shared" si="69"/>
        <v>0.38917451817596682</v>
      </c>
      <c r="CO303">
        <f t="shared" si="70"/>
        <v>0.15681697434716746</v>
      </c>
      <c r="CP303">
        <f t="shared" si="71"/>
        <v>0.38696572886195924</v>
      </c>
    </row>
    <row r="304" spans="1:94">
      <c r="A304">
        <v>1740.9754956132856</v>
      </c>
      <c r="B304">
        <v>1742.6999216223605</v>
      </c>
      <c r="C304">
        <v>1745.3280054425616</v>
      </c>
      <c r="D304">
        <v>1750.4621420141157</v>
      </c>
      <c r="E304">
        <v>1759.7564013432705</v>
      </c>
      <c r="F304">
        <v>1772.3202482833392</v>
      </c>
      <c r="G304">
        <v>1806.4141472643043</v>
      </c>
      <c r="H304">
        <v>1849.5683325833909</v>
      </c>
      <c r="I304">
        <v>1897.5873678552364</v>
      </c>
      <c r="J304">
        <v>1994.546883650085</v>
      </c>
      <c r="K304">
        <v>2080.6851868935732</v>
      </c>
      <c r="L304">
        <v>2152.005889607341</v>
      </c>
      <c r="M304">
        <v>2234.4221276460066</v>
      </c>
      <c r="N304">
        <v>2311.6171761557339</v>
      </c>
      <c r="O304">
        <v>2376.6625771928102</v>
      </c>
      <c r="P304">
        <v>2429.8828019988682</v>
      </c>
      <c r="Q304">
        <v>2489.8449750725804</v>
      </c>
      <c r="R304">
        <v>2533.0997720503824</v>
      </c>
      <c r="S304">
        <v>2568.4464124873152</v>
      </c>
      <c r="T304">
        <v>2614.2610267560585</v>
      </c>
      <c r="U304">
        <v>1</v>
      </c>
      <c r="V304">
        <v>1.3</v>
      </c>
      <c r="W304">
        <v>1.6</v>
      </c>
      <c r="X304">
        <v>2</v>
      </c>
      <c r="Y304">
        <v>2.5</v>
      </c>
      <c r="Z304">
        <v>3</v>
      </c>
      <c r="AA304">
        <v>4</v>
      </c>
      <c r="AB304">
        <v>5</v>
      </c>
      <c r="AC304">
        <v>6</v>
      </c>
      <c r="AD304">
        <v>8</v>
      </c>
      <c r="AE304">
        <v>10</v>
      </c>
      <c r="AF304">
        <v>12</v>
      </c>
      <c r="AG304">
        <v>15</v>
      </c>
      <c r="AH304">
        <v>19</v>
      </c>
      <c r="AI304">
        <v>24</v>
      </c>
      <c r="AJ304">
        <v>30</v>
      </c>
      <c r="AK304">
        <v>40</v>
      </c>
      <c r="AL304">
        <v>50</v>
      </c>
      <c r="AM304">
        <v>60</v>
      </c>
      <c r="AN304">
        <v>75</v>
      </c>
      <c r="AO304">
        <v>1739.6594511961268</v>
      </c>
      <c r="AP304">
        <v>2501.667664965923</v>
      </c>
      <c r="AQ304">
        <v>2631.2417799783398</v>
      </c>
      <c r="AR304">
        <v>3171.8558714424162</v>
      </c>
      <c r="AS304">
        <v>3.7623888994735202</v>
      </c>
      <c r="AT304">
        <v>16.531278598487017</v>
      </c>
      <c r="AU304">
        <v>49.209153349755653</v>
      </c>
      <c r="AV304">
        <f t="shared" si="74"/>
        <v>0</v>
      </c>
      <c r="AW304">
        <f t="shared" si="74"/>
        <v>1.9746416808467731E-3</v>
      </c>
      <c r="AX304">
        <f t="shared" si="74"/>
        <v>4.9840626851796197E-3</v>
      </c>
      <c r="AY304">
        <f t="shared" si="73"/>
        <v>1.0863166813740673E-2</v>
      </c>
      <c r="AZ304">
        <f t="shared" si="73"/>
        <v>2.1506031029059125E-2</v>
      </c>
      <c r="BA304">
        <f t="shared" si="73"/>
        <v>3.5892902781792524E-2</v>
      </c>
      <c r="BB304">
        <f t="shared" si="73"/>
        <v>7.4933855328378526E-2</v>
      </c>
      <c r="BC304">
        <f t="shared" si="73"/>
        <v>0.12434974942044644</v>
      </c>
      <c r="BD304">
        <f t="shared" si="73"/>
        <v>0.17933638730623422</v>
      </c>
      <c r="BE304">
        <f t="shared" si="72"/>
        <v>0.29036481081391363</v>
      </c>
      <c r="BF304">
        <f t="shared" si="72"/>
        <v>0.38900185468061843</v>
      </c>
      <c r="BG304">
        <f t="shared" si="72"/>
        <v>0.47067125165372325</v>
      </c>
      <c r="BH304">
        <f t="shared" si="72"/>
        <v>0.56504615550769699</v>
      </c>
      <c r="BI304">
        <f t="shared" si="72"/>
        <v>0.6534422708180132</v>
      </c>
      <c r="BJ304">
        <f t="shared" si="72"/>
        <v>0.72792581453590632</v>
      </c>
      <c r="BK304">
        <f t="shared" si="72"/>
        <v>0.78886833895448294</v>
      </c>
      <c r="BL304">
        <f t="shared" si="72"/>
        <v>0.85753107403409223</v>
      </c>
      <c r="BM304">
        <f t="shared" si="72"/>
        <v>0.90706217862161387</v>
      </c>
      <c r="BN304">
        <f t="shared" si="72"/>
        <v>0.94753764646851446</v>
      </c>
      <c r="BO304">
        <f t="shared" si="72"/>
        <v>1</v>
      </c>
      <c r="BP304">
        <f t="shared" si="66"/>
        <v>0</v>
      </c>
      <c r="BQ304">
        <f t="shared" si="66"/>
        <v>4.0540540540540543E-3</v>
      </c>
      <c r="BR304">
        <f t="shared" si="66"/>
        <v>8.1081081081081086E-3</v>
      </c>
      <c r="BS304">
        <f t="shared" si="66"/>
        <v>1.3513513513513514E-2</v>
      </c>
      <c r="BT304">
        <f t="shared" si="66"/>
        <v>2.0270270270270271E-2</v>
      </c>
      <c r="BU304">
        <f t="shared" si="66"/>
        <v>2.7027027027027029E-2</v>
      </c>
      <c r="BV304">
        <f t="shared" si="66"/>
        <v>4.0540540540540543E-2</v>
      </c>
      <c r="BW304">
        <f t="shared" si="66"/>
        <v>5.4054054054054057E-2</v>
      </c>
      <c r="BX304">
        <f t="shared" si="66"/>
        <v>6.7567567567567571E-2</v>
      </c>
      <c r="BY304">
        <f t="shared" si="75"/>
        <v>9.45945945945946E-2</v>
      </c>
      <c r="BZ304">
        <f t="shared" si="75"/>
        <v>0.12162162162162163</v>
      </c>
      <c r="CA304">
        <f t="shared" si="75"/>
        <v>0.14864864864864866</v>
      </c>
      <c r="CB304">
        <f t="shared" si="75"/>
        <v>0.1891891891891892</v>
      </c>
      <c r="CC304">
        <f t="shared" si="75"/>
        <v>0.24324324324324326</v>
      </c>
      <c r="CD304">
        <f t="shared" si="75"/>
        <v>0.3108108108108108</v>
      </c>
      <c r="CE304">
        <f t="shared" si="75"/>
        <v>0.39189189189189189</v>
      </c>
      <c r="CF304">
        <f t="shared" si="75"/>
        <v>0.52702702702702697</v>
      </c>
      <c r="CG304">
        <f t="shared" si="75"/>
        <v>0.66216216216216217</v>
      </c>
      <c r="CH304">
        <f t="shared" si="75"/>
        <v>0.79729729729729726</v>
      </c>
      <c r="CI304">
        <f t="shared" si="76"/>
        <v>1</v>
      </c>
      <c r="CJ304">
        <f t="shared" si="68"/>
        <v>0.34662514052026588</v>
      </c>
      <c r="CK304">
        <f t="shared" si="68"/>
        <v>0.49933219738796053</v>
      </c>
      <c r="CL304">
        <f t="shared" si="68"/>
        <v>0.52529895390347492</v>
      </c>
      <c r="CM304">
        <f t="shared" si="67"/>
        <v>0.63363845119086493</v>
      </c>
      <c r="CN304">
        <f t="shared" si="69"/>
        <v>0.43498518659646934</v>
      </c>
      <c r="CO304">
        <f t="shared" si="70"/>
        <v>0.81743571570984297</v>
      </c>
      <c r="CP304">
        <f t="shared" si="71"/>
        <v>0.98022883374389136</v>
      </c>
    </row>
    <row r="305" spans="1:94">
      <c r="A305">
        <v>1174.169634759975</v>
      </c>
      <c r="B305">
        <v>1229.1299615075386</v>
      </c>
      <c r="C305">
        <v>1300.7161750531841</v>
      </c>
      <c r="D305">
        <v>1414.2243895628417</v>
      </c>
      <c r="E305">
        <v>1569.9136838229626</v>
      </c>
      <c r="F305">
        <v>1726.5779120922994</v>
      </c>
      <c r="G305">
        <v>2014.1897428326465</v>
      </c>
      <c r="H305">
        <v>2256.6007255390728</v>
      </c>
      <c r="I305">
        <v>2458.1318158284089</v>
      </c>
      <c r="J305">
        <v>2768.6416341971276</v>
      </c>
      <c r="K305">
        <v>2993.277378873172</v>
      </c>
      <c r="L305">
        <v>3160.9216046569468</v>
      </c>
      <c r="M305">
        <v>3342.3579464925797</v>
      </c>
      <c r="N305">
        <v>3503.3263401603676</v>
      </c>
      <c r="O305">
        <v>3630.7538025298236</v>
      </c>
      <c r="P305">
        <v>3725.50665866094</v>
      </c>
      <c r="Q305">
        <v>3815.565619296442</v>
      </c>
      <c r="R305">
        <v>3866.9376499893265</v>
      </c>
      <c r="S305">
        <v>3900.8968256124549</v>
      </c>
      <c r="T305">
        <v>3936.3218182468154</v>
      </c>
      <c r="U305">
        <v>1</v>
      </c>
      <c r="V305">
        <v>1.3</v>
      </c>
      <c r="W305">
        <v>1.6</v>
      </c>
      <c r="X305">
        <v>2</v>
      </c>
      <c r="Y305">
        <v>2.5</v>
      </c>
      <c r="Z305">
        <v>3</v>
      </c>
      <c r="AA305">
        <v>4</v>
      </c>
      <c r="AB305">
        <v>5</v>
      </c>
      <c r="AC305">
        <v>6</v>
      </c>
      <c r="AD305">
        <v>8</v>
      </c>
      <c r="AE305">
        <v>10</v>
      </c>
      <c r="AF305">
        <v>12</v>
      </c>
      <c r="AG305">
        <v>15</v>
      </c>
      <c r="AH305">
        <v>19</v>
      </c>
      <c r="AI305">
        <v>24</v>
      </c>
      <c r="AJ305">
        <v>30</v>
      </c>
      <c r="AK305">
        <v>40</v>
      </c>
      <c r="AL305">
        <v>50</v>
      </c>
      <c r="AM305">
        <v>60</v>
      </c>
      <c r="AN305">
        <v>75</v>
      </c>
      <c r="AO305">
        <v>1117.5773106797903</v>
      </c>
      <c r="AP305">
        <v>3903.2677484038031</v>
      </c>
      <c r="AQ305">
        <v>3946.4145719628209</v>
      </c>
      <c r="AR305">
        <v>4097.7661849124233</v>
      </c>
      <c r="AS305">
        <v>1.351986374096583</v>
      </c>
      <c r="AT305">
        <v>4.5846409462596576</v>
      </c>
      <c r="AU305">
        <v>39.229471164204405</v>
      </c>
      <c r="AV305">
        <f t="shared" si="74"/>
        <v>0</v>
      </c>
      <c r="AW305">
        <f t="shared" si="74"/>
        <v>1.9897646145689084E-2</v>
      </c>
      <c r="AX305">
        <f t="shared" si="74"/>
        <v>4.5814470705036005E-2</v>
      </c>
      <c r="AY305">
        <f t="shared" si="73"/>
        <v>8.6908591147874512E-2</v>
      </c>
      <c r="AZ305">
        <f t="shared" si="73"/>
        <v>0.14327380345981328</v>
      </c>
      <c r="BA305">
        <f t="shared" si="73"/>
        <v>0.19999197750030712</v>
      </c>
      <c r="BB305">
        <f t="shared" si="73"/>
        <v>0.30411796753800174</v>
      </c>
      <c r="BC305">
        <f t="shared" si="73"/>
        <v>0.39187959926692967</v>
      </c>
      <c r="BD305">
        <f t="shared" si="73"/>
        <v>0.46484121647765503</v>
      </c>
      <c r="BE305">
        <f t="shared" si="72"/>
        <v>0.57725711456794138</v>
      </c>
      <c r="BF305">
        <f t="shared" si="72"/>
        <v>0.65858346074792362</v>
      </c>
      <c r="BG305">
        <f t="shared" si="72"/>
        <v>0.71927679502038455</v>
      </c>
      <c r="BH305">
        <f t="shared" si="72"/>
        <v>0.78496337917035497</v>
      </c>
      <c r="BI305">
        <f t="shared" si="72"/>
        <v>0.84323981832896333</v>
      </c>
      <c r="BJ305">
        <f t="shared" si="72"/>
        <v>0.88937321500828614</v>
      </c>
      <c r="BK305">
        <f t="shared" si="72"/>
        <v>0.92367721052945395</v>
      </c>
      <c r="BL305">
        <f t="shared" si="72"/>
        <v>0.95628184439934261</v>
      </c>
      <c r="BM305">
        <f t="shared" si="72"/>
        <v>0.97488039628218426</v>
      </c>
      <c r="BN305">
        <f t="shared" si="72"/>
        <v>0.98717485848674669</v>
      </c>
      <c r="BO305">
        <f t="shared" si="72"/>
        <v>1</v>
      </c>
      <c r="BP305">
        <f t="shared" si="66"/>
        <v>0</v>
      </c>
      <c r="BQ305">
        <f t="shared" si="66"/>
        <v>4.0540540540540543E-3</v>
      </c>
      <c r="BR305">
        <f t="shared" si="66"/>
        <v>8.1081081081081086E-3</v>
      </c>
      <c r="BS305">
        <f t="shared" si="66"/>
        <v>1.3513513513513514E-2</v>
      </c>
      <c r="BT305">
        <f t="shared" si="66"/>
        <v>2.0270270270270271E-2</v>
      </c>
      <c r="BU305">
        <f t="shared" si="66"/>
        <v>2.7027027027027029E-2</v>
      </c>
      <c r="BV305">
        <f t="shared" ref="BV305:CG335" si="77">(AA305-MIN($U305:$AN305))/(MAX($U305:$AN305)-MIN($U305:$AN305))</f>
        <v>4.0540540540540543E-2</v>
      </c>
      <c r="BW305">
        <f t="shared" si="77"/>
        <v>5.4054054054054057E-2</v>
      </c>
      <c r="BX305">
        <f t="shared" si="77"/>
        <v>6.7567567567567571E-2</v>
      </c>
      <c r="BY305">
        <f t="shared" si="75"/>
        <v>9.45945945945946E-2</v>
      </c>
      <c r="BZ305">
        <f t="shared" si="75"/>
        <v>0.12162162162162163</v>
      </c>
      <c r="CA305">
        <f t="shared" si="75"/>
        <v>0.14864864864864866</v>
      </c>
      <c r="CB305">
        <f t="shared" si="75"/>
        <v>0.1891891891891892</v>
      </c>
      <c r="CC305">
        <f t="shared" si="75"/>
        <v>0.24324324324324326</v>
      </c>
      <c r="CD305">
        <f t="shared" si="75"/>
        <v>0.3108108108108108</v>
      </c>
      <c r="CE305">
        <f t="shared" si="75"/>
        <v>0.39189189189189189</v>
      </c>
      <c r="CF305">
        <f t="shared" si="75"/>
        <v>0.52702702702702697</v>
      </c>
      <c r="CG305">
        <f t="shared" si="75"/>
        <v>0.66216216216216217</v>
      </c>
      <c r="CH305">
        <f t="shared" si="75"/>
        <v>0.79729729729729726</v>
      </c>
      <c r="CI305">
        <f t="shared" si="76"/>
        <v>1</v>
      </c>
      <c r="CJ305">
        <f t="shared" si="68"/>
        <v>0.22195938089775358</v>
      </c>
      <c r="CK305">
        <f t="shared" si="68"/>
        <v>0.78021397763603273</v>
      </c>
      <c r="CL305">
        <f t="shared" si="68"/>
        <v>0.78886063566389197</v>
      </c>
      <c r="CM305">
        <f t="shared" si="67"/>
        <v>0.81919162022293057</v>
      </c>
      <c r="CN305">
        <f t="shared" si="69"/>
        <v>0.11359818321287772</v>
      </c>
      <c r="CO305">
        <f t="shared" si="70"/>
        <v>0.18866531296103461</v>
      </c>
      <c r="CP305">
        <f t="shared" si="71"/>
        <v>0.73073677910511015</v>
      </c>
    </row>
    <row r="306" spans="1:94">
      <c r="A306">
        <v>1768.444367319996</v>
      </c>
      <c r="B306">
        <v>1771.7900187380053</v>
      </c>
      <c r="C306">
        <v>1776.7327975670942</v>
      </c>
      <c r="D306">
        <v>1785.9154689108425</v>
      </c>
      <c r="E306">
        <v>1801.3358607779951</v>
      </c>
      <c r="F306">
        <v>1820.4125946175768</v>
      </c>
      <c r="G306">
        <v>1865.2478374009752</v>
      </c>
      <c r="H306">
        <v>1912.4169242670603</v>
      </c>
      <c r="I306">
        <v>1956.904843068844</v>
      </c>
      <c r="J306">
        <v>2031.6425626009411</v>
      </c>
      <c r="K306">
        <v>2089.264368174473</v>
      </c>
      <c r="L306">
        <v>2135.7714395873168</v>
      </c>
      <c r="M306">
        <v>2195.26775791824</v>
      </c>
      <c r="N306">
        <v>2269.7042068923461</v>
      </c>
      <c r="O306">
        <v>2367.7953910029883</v>
      </c>
      <c r="P306">
        <v>2497.6218020098254</v>
      </c>
      <c r="Q306">
        <v>2730.4668688847019</v>
      </c>
      <c r="R306">
        <v>2958.968714536134</v>
      </c>
      <c r="S306">
        <v>3166.6009964801683</v>
      </c>
      <c r="T306">
        <v>3430.0914338671596</v>
      </c>
      <c r="U306">
        <v>1</v>
      </c>
      <c r="V306">
        <v>1.3</v>
      </c>
      <c r="W306">
        <v>1.6</v>
      </c>
      <c r="X306">
        <v>2</v>
      </c>
      <c r="Y306">
        <v>2.5</v>
      </c>
      <c r="Z306">
        <v>3</v>
      </c>
      <c r="AA306">
        <v>4</v>
      </c>
      <c r="AB306">
        <v>5</v>
      </c>
      <c r="AC306">
        <v>6</v>
      </c>
      <c r="AD306">
        <v>8</v>
      </c>
      <c r="AE306">
        <v>10</v>
      </c>
      <c r="AF306">
        <v>12</v>
      </c>
      <c r="AG306">
        <v>15</v>
      </c>
      <c r="AH306">
        <v>19</v>
      </c>
      <c r="AI306">
        <v>24</v>
      </c>
      <c r="AJ306">
        <v>30</v>
      </c>
      <c r="AK306">
        <v>40</v>
      </c>
      <c r="AL306">
        <v>50</v>
      </c>
      <c r="AM306">
        <v>60</v>
      </c>
      <c r="AN306">
        <v>75</v>
      </c>
      <c r="AO306">
        <v>1765.5269403677185</v>
      </c>
      <c r="AP306">
        <v>2227.9603223952231</v>
      </c>
      <c r="AQ306">
        <v>4808.4975810578999</v>
      </c>
      <c r="AR306">
        <v>4813.2885158497529</v>
      </c>
      <c r="AS306">
        <v>2.5440750192772268</v>
      </c>
      <c r="AT306">
        <v>19.55296110884878</v>
      </c>
      <c r="AU306">
        <v>31.360834584513555</v>
      </c>
      <c r="AV306">
        <f t="shared" si="74"/>
        <v>0</v>
      </c>
      <c r="AW306">
        <f t="shared" si="74"/>
        <v>2.0134548938610902E-3</v>
      </c>
      <c r="AX306">
        <f t="shared" si="74"/>
        <v>4.9880810516045411E-3</v>
      </c>
      <c r="AY306">
        <f t="shared" si="73"/>
        <v>1.0514327586513756E-2</v>
      </c>
      <c r="AZ306">
        <f t="shared" si="73"/>
        <v>1.9794512396875179E-2</v>
      </c>
      <c r="BA306">
        <f t="shared" si="73"/>
        <v>3.1275129565009691E-2</v>
      </c>
      <c r="BB306">
        <f t="shared" si="73"/>
        <v>5.8257539780774838E-2</v>
      </c>
      <c r="BC306">
        <f t="shared" si="73"/>
        <v>8.6644486573333235E-2</v>
      </c>
      <c r="BD306">
        <f t="shared" si="73"/>
        <v>0.11341787287023675</v>
      </c>
      <c r="BE306">
        <f t="shared" si="72"/>
        <v>0.15839596781996582</v>
      </c>
      <c r="BF306">
        <f t="shared" si="72"/>
        <v>0.1930734915454268</v>
      </c>
      <c r="BG306">
        <f t="shared" si="72"/>
        <v>0.22106202915316536</v>
      </c>
      <c r="BH306">
        <f t="shared" si="72"/>
        <v>0.25686765811536982</v>
      </c>
      <c r="BI306">
        <f t="shared" si="72"/>
        <v>0.30166444467292808</v>
      </c>
      <c r="BJ306">
        <f t="shared" si="72"/>
        <v>0.36069694687237031</v>
      </c>
      <c r="BK306">
        <f t="shared" si="72"/>
        <v>0.4388281057812301</v>
      </c>
      <c r="BL306">
        <f t="shared" si="72"/>
        <v>0.57895718105996496</v>
      </c>
      <c r="BM306">
        <f t="shared" si="72"/>
        <v>0.71647245145143856</v>
      </c>
      <c r="BN306">
        <f t="shared" si="72"/>
        <v>0.84142815722323394</v>
      </c>
      <c r="BO306">
        <f t="shared" si="72"/>
        <v>1</v>
      </c>
      <c r="BP306">
        <f t="shared" ref="BP306:BX344" si="78">(U306-MIN($U306:$AN306))/(MAX($U306:$AN306)-MIN($U306:$AN306))</f>
        <v>0</v>
      </c>
      <c r="BQ306">
        <f t="shared" si="78"/>
        <v>4.0540540540540543E-3</v>
      </c>
      <c r="BR306">
        <f t="shared" si="78"/>
        <v>8.1081081081081086E-3</v>
      </c>
      <c r="BS306">
        <f t="shared" si="78"/>
        <v>1.3513513513513514E-2</v>
      </c>
      <c r="BT306">
        <f t="shared" si="78"/>
        <v>2.0270270270270271E-2</v>
      </c>
      <c r="BU306">
        <f t="shared" si="78"/>
        <v>2.7027027027027029E-2</v>
      </c>
      <c r="BV306">
        <f t="shared" si="77"/>
        <v>4.0540540540540543E-2</v>
      </c>
      <c r="BW306">
        <f t="shared" si="77"/>
        <v>5.4054054054054057E-2</v>
      </c>
      <c r="BX306">
        <f t="shared" si="77"/>
        <v>6.7567567567567571E-2</v>
      </c>
      <c r="BY306">
        <f t="shared" si="75"/>
        <v>9.45945945945946E-2</v>
      </c>
      <c r="BZ306">
        <f t="shared" si="75"/>
        <v>0.12162162162162163</v>
      </c>
      <c r="CA306">
        <f t="shared" si="75"/>
        <v>0.14864864864864866</v>
      </c>
      <c r="CB306">
        <f t="shared" si="75"/>
        <v>0.1891891891891892</v>
      </c>
      <c r="CC306">
        <f t="shared" si="75"/>
        <v>0.24324324324324326</v>
      </c>
      <c r="CD306">
        <f t="shared" si="75"/>
        <v>0.3108108108108108</v>
      </c>
      <c r="CE306">
        <f t="shared" si="75"/>
        <v>0.39189189189189189</v>
      </c>
      <c r="CF306">
        <f t="shared" si="75"/>
        <v>0.52702702702702697</v>
      </c>
      <c r="CG306">
        <f t="shared" si="75"/>
        <v>0.66216216216216217</v>
      </c>
      <c r="CH306">
        <f t="shared" si="75"/>
        <v>0.79729729729729726</v>
      </c>
      <c r="CI306">
        <f t="shared" si="76"/>
        <v>1</v>
      </c>
      <c r="CJ306">
        <f t="shared" si="68"/>
        <v>0.35180900608571514</v>
      </c>
      <c r="CK306">
        <f t="shared" si="68"/>
        <v>0.44448102653210886</v>
      </c>
      <c r="CL306">
        <f t="shared" si="68"/>
        <v>0.96162276173505012</v>
      </c>
      <c r="CM306">
        <f t="shared" si="67"/>
        <v>0.96258286890776612</v>
      </c>
      <c r="CN306">
        <f t="shared" si="69"/>
        <v>0.27254333590363022</v>
      </c>
      <c r="CO306">
        <f t="shared" si="70"/>
        <v>0.9764716373078306</v>
      </c>
      <c r="CP306">
        <f t="shared" si="71"/>
        <v>0.53402086461283882</v>
      </c>
    </row>
    <row r="307" spans="1:94">
      <c r="A307">
        <v>90.588689310197609</v>
      </c>
      <c r="B307">
        <v>90.608038313889466</v>
      </c>
      <c r="C307">
        <v>90.645408201723271</v>
      </c>
      <c r="D307">
        <v>90.727957485218695</v>
      </c>
      <c r="E307">
        <v>90.892755458301252</v>
      </c>
      <c r="F307">
        <v>91.13925780852513</v>
      </c>
      <c r="G307">
        <v>91.929126446272235</v>
      </c>
      <c r="H307">
        <v>93.174321502729228</v>
      </c>
      <c r="I307">
        <v>94.910603616920767</v>
      </c>
      <c r="J307">
        <v>99.855183294615983</v>
      </c>
      <c r="K307">
        <v>106.57000155427673</v>
      </c>
      <c r="L307">
        <v>114.68342616278208</v>
      </c>
      <c r="M307">
        <v>128.64702647727228</v>
      </c>
      <c r="N307">
        <v>149.22268054834822</v>
      </c>
      <c r="O307">
        <v>176.61141610653482</v>
      </c>
      <c r="P307">
        <v>210.90346665851385</v>
      </c>
      <c r="Q307">
        <v>269.95031454408195</v>
      </c>
      <c r="R307">
        <v>329.66203540608859</v>
      </c>
      <c r="S307">
        <v>388.80644278483794</v>
      </c>
      <c r="T307">
        <v>475.32872560429729</v>
      </c>
      <c r="U307">
        <v>1</v>
      </c>
      <c r="V307">
        <v>1.3</v>
      </c>
      <c r="W307">
        <v>1.6</v>
      </c>
      <c r="X307">
        <v>2</v>
      </c>
      <c r="Y307">
        <v>2.5</v>
      </c>
      <c r="Z307">
        <v>3</v>
      </c>
      <c r="AA307">
        <v>4</v>
      </c>
      <c r="AB307">
        <v>5</v>
      </c>
      <c r="AC307">
        <v>6</v>
      </c>
      <c r="AD307">
        <v>8</v>
      </c>
      <c r="AE307">
        <v>10</v>
      </c>
      <c r="AF307">
        <v>12</v>
      </c>
      <c r="AG307">
        <v>15</v>
      </c>
      <c r="AH307">
        <v>19</v>
      </c>
      <c r="AI307">
        <v>24</v>
      </c>
      <c r="AJ307">
        <v>30</v>
      </c>
      <c r="AK307">
        <v>40</v>
      </c>
      <c r="AL307">
        <v>50</v>
      </c>
      <c r="AM307">
        <v>60</v>
      </c>
      <c r="AN307">
        <v>75</v>
      </c>
      <c r="AO307">
        <v>90.581993842069096</v>
      </c>
      <c r="AP307">
        <v>243.55432870838578</v>
      </c>
      <c r="AQ307">
        <v>4046.47715596541</v>
      </c>
      <c r="AR307">
        <v>4216.2812495043509</v>
      </c>
      <c r="AS307">
        <v>7.9929417908549167</v>
      </c>
      <c r="AT307">
        <v>13.007127178952119</v>
      </c>
      <c r="AU307">
        <v>34.973624634557162</v>
      </c>
      <c r="AV307">
        <f t="shared" si="74"/>
        <v>0</v>
      </c>
      <c r="AW307">
        <f t="shared" si="74"/>
        <v>5.029111053331332E-5</v>
      </c>
      <c r="AX307">
        <f t="shared" si="74"/>
        <v>1.4742133954134592E-4</v>
      </c>
      <c r="AY307">
        <f t="shared" si="73"/>
        <v>3.6197993939634794E-4</v>
      </c>
      <c r="AZ307">
        <f t="shared" si="73"/>
        <v>7.9031584815678524E-4</v>
      </c>
      <c r="BA307">
        <f t="shared" si="73"/>
        <v>1.4310143119772977E-3</v>
      </c>
      <c r="BB307">
        <f t="shared" si="73"/>
        <v>3.4840074066271108E-3</v>
      </c>
      <c r="BC307">
        <f t="shared" si="73"/>
        <v>6.7204656355418458E-3</v>
      </c>
      <c r="BD307">
        <f t="shared" si="73"/>
        <v>1.1233336536412441E-2</v>
      </c>
      <c r="BE307">
        <f t="shared" si="72"/>
        <v>2.4085078521266658E-2</v>
      </c>
      <c r="BF307">
        <f t="shared" si="72"/>
        <v>4.1537949619214629E-2</v>
      </c>
      <c r="BG307">
        <f t="shared" si="72"/>
        <v>6.2626019076855791E-2</v>
      </c>
      <c r="BH307">
        <f t="shared" si="72"/>
        <v>9.8919617343858748E-2</v>
      </c>
      <c r="BI307">
        <f t="shared" si="72"/>
        <v>0.15239898556678963</v>
      </c>
      <c r="BJ307">
        <f t="shared" si="72"/>
        <v>0.22358662650481337</v>
      </c>
      <c r="BK307">
        <f t="shared" si="72"/>
        <v>0.31271707126509246</v>
      </c>
      <c r="BL307">
        <f t="shared" si="72"/>
        <v>0.46618913633614745</v>
      </c>
      <c r="BM307">
        <f t="shared" si="72"/>
        <v>0.62138931107533757</v>
      </c>
      <c r="BN307">
        <f t="shared" si="72"/>
        <v>0.77511494864724517</v>
      </c>
      <c r="BO307">
        <f t="shared" si="72"/>
        <v>1</v>
      </c>
      <c r="BP307">
        <f t="shared" si="78"/>
        <v>0</v>
      </c>
      <c r="BQ307">
        <f t="shared" si="78"/>
        <v>4.0540540540540543E-3</v>
      </c>
      <c r="BR307">
        <f t="shared" si="78"/>
        <v>8.1081081081081086E-3</v>
      </c>
      <c r="BS307">
        <f t="shared" si="78"/>
        <v>1.3513513513513514E-2</v>
      </c>
      <c r="BT307">
        <f t="shared" si="78"/>
        <v>2.0270270270270271E-2</v>
      </c>
      <c r="BU307">
        <f t="shared" si="78"/>
        <v>2.7027027027027029E-2</v>
      </c>
      <c r="BV307">
        <f t="shared" si="77"/>
        <v>4.0540540540540543E-2</v>
      </c>
      <c r="BW307">
        <f t="shared" si="77"/>
        <v>5.4054054054054057E-2</v>
      </c>
      <c r="BX307">
        <f t="shared" si="77"/>
        <v>6.7567567567567571E-2</v>
      </c>
      <c r="BY307">
        <f t="shared" si="75"/>
        <v>9.45945945945946E-2</v>
      </c>
      <c r="BZ307">
        <f t="shared" si="75"/>
        <v>0.12162162162162163</v>
      </c>
      <c r="CA307">
        <f t="shared" si="75"/>
        <v>0.14864864864864866</v>
      </c>
      <c r="CB307">
        <f t="shared" si="75"/>
        <v>0.1891891891891892</v>
      </c>
      <c r="CC307">
        <f t="shared" si="75"/>
        <v>0.24324324324324326</v>
      </c>
      <c r="CD307">
        <f t="shared" si="75"/>
        <v>0.3108108108108108</v>
      </c>
      <c r="CE307">
        <f t="shared" si="75"/>
        <v>0.39189189189189189</v>
      </c>
      <c r="CF307">
        <f t="shared" si="75"/>
        <v>0.52702702702702697</v>
      </c>
      <c r="CG307">
        <f t="shared" si="75"/>
        <v>0.66216216216216217</v>
      </c>
      <c r="CH307">
        <f t="shared" si="75"/>
        <v>0.79729729729729726</v>
      </c>
      <c r="CI307">
        <f t="shared" si="76"/>
        <v>1</v>
      </c>
      <c r="CJ307">
        <f t="shared" si="68"/>
        <v>1.614869616073529E-2</v>
      </c>
      <c r="CK307">
        <f t="shared" si="68"/>
        <v>4.6804474691059278E-2</v>
      </c>
      <c r="CL307">
        <f t="shared" si="68"/>
        <v>0.80891325770849898</v>
      </c>
      <c r="CM307">
        <f t="shared" si="67"/>
        <v>0.8429421341692086</v>
      </c>
      <c r="CN307">
        <f t="shared" si="69"/>
        <v>0.99905890544732223</v>
      </c>
      <c r="CO307">
        <f t="shared" si="70"/>
        <v>0.63195406205011151</v>
      </c>
      <c r="CP307">
        <f t="shared" si="71"/>
        <v>0.62434061586392908</v>
      </c>
    </row>
    <row r="308" spans="1:94">
      <c r="A308">
        <v>1171.0799379275502</v>
      </c>
      <c r="B308">
        <v>1171.4647041626608</v>
      </c>
      <c r="C308">
        <v>1172.1328365618531</v>
      </c>
      <c r="D308">
        <v>1173.5404453976741</v>
      </c>
      <c r="E308">
        <v>1176.2714972598865</v>
      </c>
      <c r="F308">
        <v>1180.2468059249993</v>
      </c>
      <c r="G308">
        <v>1192.4420244909186</v>
      </c>
      <c r="H308">
        <v>1210.7079256891043</v>
      </c>
      <c r="I308">
        <v>1235.0205639379037</v>
      </c>
      <c r="J308">
        <v>1299.6091006920067</v>
      </c>
      <c r="K308">
        <v>1379.8953841826497</v>
      </c>
      <c r="L308">
        <v>1469.2021763088935</v>
      </c>
      <c r="M308">
        <v>1609.468093650529</v>
      </c>
      <c r="N308">
        <v>1794.1783682486455</v>
      </c>
      <c r="O308">
        <v>2009.0941923131575</v>
      </c>
      <c r="P308">
        <v>2238.7843594433925</v>
      </c>
      <c r="Q308">
        <v>2559.4383123614903</v>
      </c>
      <c r="R308">
        <v>2817.5103865057608</v>
      </c>
      <c r="S308">
        <v>3027.5754372741044</v>
      </c>
      <c r="T308">
        <v>3275.5417074850766</v>
      </c>
      <c r="U308">
        <v>1</v>
      </c>
      <c r="V308">
        <v>1.3</v>
      </c>
      <c r="W308">
        <v>1.6</v>
      </c>
      <c r="X308">
        <v>2</v>
      </c>
      <c r="Y308">
        <v>2.5</v>
      </c>
      <c r="Z308">
        <v>3</v>
      </c>
      <c r="AA308">
        <v>4</v>
      </c>
      <c r="AB308">
        <v>5</v>
      </c>
      <c r="AC308">
        <v>6</v>
      </c>
      <c r="AD308">
        <v>8</v>
      </c>
      <c r="AE308">
        <v>10</v>
      </c>
      <c r="AF308">
        <v>12</v>
      </c>
      <c r="AG308">
        <v>15</v>
      </c>
      <c r="AH308">
        <v>19</v>
      </c>
      <c r="AI308">
        <v>24</v>
      </c>
      <c r="AJ308">
        <v>30</v>
      </c>
      <c r="AK308">
        <v>40</v>
      </c>
      <c r="AL308">
        <v>50</v>
      </c>
      <c r="AM308">
        <v>60</v>
      </c>
      <c r="AN308">
        <v>75</v>
      </c>
      <c r="AO308">
        <v>1170.897577689909</v>
      </c>
      <c r="AP308">
        <v>1941.2670062739408</v>
      </c>
      <c r="AQ308">
        <v>3341.3221020529231</v>
      </c>
      <c r="AR308">
        <v>4409.1948507130728</v>
      </c>
      <c r="AS308">
        <v>6.1873647588597995</v>
      </c>
      <c r="AT308">
        <v>4.6309684183614417</v>
      </c>
      <c r="AU308">
        <v>10.310128157006906</v>
      </c>
      <c r="AV308">
        <f t="shared" si="74"/>
        <v>0</v>
      </c>
      <c r="AW308">
        <f t="shared" si="74"/>
        <v>1.8283355900142843E-4</v>
      </c>
      <c r="AX308">
        <f t="shared" si="74"/>
        <v>5.0031730180789607E-4</v>
      </c>
      <c r="AY308">
        <f t="shared" si="73"/>
        <v>1.1691861100623802E-3</v>
      </c>
      <c r="AZ308">
        <f t="shared" si="73"/>
        <v>2.4669297430039961E-3</v>
      </c>
      <c r="BA308">
        <f t="shared" si="73"/>
        <v>4.3559204211043936E-3</v>
      </c>
      <c r="BB308">
        <f t="shared" si="73"/>
        <v>1.0150855136636614E-2</v>
      </c>
      <c r="BC308">
        <f t="shared" si="73"/>
        <v>1.8830462180306599E-2</v>
      </c>
      <c r="BD308">
        <f t="shared" si="73"/>
        <v>3.0383363069502265E-2</v>
      </c>
      <c r="BE308">
        <f t="shared" si="72"/>
        <v>6.1074600937740198E-2</v>
      </c>
      <c r="BF308">
        <f t="shared" si="72"/>
        <v>9.9225107947199243E-2</v>
      </c>
      <c r="BG308">
        <f t="shared" si="72"/>
        <v>0.14166198820709633</v>
      </c>
      <c r="BH308">
        <f t="shared" si="72"/>
        <v>0.20831367053778893</v>
      </c>
      <c r="BI308">
        <f t="shared" si="72"/>
        <v>0.29608446175389774</v>
      </c>
      <c r="BJ308">
        <f t="shared" si="72"/>
        <v>0.39820835260970505</v>
      </c>
      <c r="BK308">
        <f t="shared" si="72"/>
        <v>0.5073527288359021</v>
      </c>
      <c r="BL308">
        <f t="shared" si="72"/>
        <v>0.65972135703175516</v>
      </c>
      <c r="BM308">
        <f t="shared" si="72"/>
        <v>0.78235227286850695</v>
      </c>
      <c r="BN308">
        <f t="shared" si="72"/>
        <v>0.88217116899058323</v>
      </c>
      <c r="BO308">
        <f t="shared" si="72"/>
        <v>1</v>
      </c>
      <c r="BP308">
        <f t="shared" si="78"/>
        <v>0</v>
      </c>
      <c r="BQ308">
        <f t="shared" si="78"/>
        <v>4.0540540540540543E-3</v>
      </c>
      <c r="BR308">
        <f t="shared" si="78"/>
        <v>8.1081081081081086E-3</v>
      </c>
      <c r="BS308">
        <f t="shared" si="78"/>
        <v>1.3513513513513514E-2</v>
      </c>
      <c r="BT308">
        <f t="shared" si="78"/>
        <v>2.0270270270270271E-2</v>
      </c>
      <c r="BU308">
        <f t="shared" si="78"/>
        <v>2.7027027027027029E-2</v>
      </c>
      <c r="BV308">
        <f t="shared" si="77"/>
        <v>4.0540540540540543E-2</v>
      </c>
      <c r="BW308">
        <f t="shared" si="77"/>
        <v>5.4054054054054057E-2</v>
      </c>
      <c r="BX308">
        <f t="shared" si="77"/>
        <v>6.7567567567567571E-2</v>
      </c>
      <c r="BY308">
        <f t="shared" si="75"/>
        <v>9.45945945945946E-2</v>
      </c>
      <c r="BZ308">
        <f t="shared" si="75"/>
        <v>0.12162162162162163</v>
      </c>
      <c r="CA308">
        <f t="shared" si="75"/>
        <v>0.14864864864864866</v>
      </c>
      <c r="CB308">
        <f t="shared" si="75"/>
        <v>0.1891891891891892</v>
      </c>
      <c r="CC308">
        <f t="shared" si="75"/>
        <v>0.24324324324324326</v>
      </c>
      <c r="CD308">
        <f t="shared" si="75"/>
        <v>0.3108108108108108</v>
      </c>
      <c r="CE308">
        <f t="shared" si="75"/>
        <v>0.39189189189189189</v>
      </c>
      <c r="CF308">
        <f t="shared" si="75"/>
        <v>0.52702702702702697</v>
      </c>
      <c r="CG308">
        <f t="shared" si="75"/>
        <v>0.66216216216216217</v>
      </c>
      <c r="CH308">
        <f t="shared" si="75"/>
        <v>0.79729729729729726</v>
      </c>
      <c r="CI308">
        <f t="shared" si="76"/>
        <v>1</v>
      </c>
      <c r="CJ308">
        <f t="shared" si="68"/>
        <v>0.23264480514827834</v>
      </c>
      <c r="CK308">
        <f t="shared" si="68"/>
        <v>0.38702745616712242</v>
      </c>
      <c r="CL308">
        <f t="shared" si="68"/>
        <v>0.66759961964988435</v>
      </c>
      <c r="CM308">
        <f t="shared" si="67"/>
        <v>0.88160217449159772</v>
      </c>
      <c r="CN308">
        <f t="shared" si="69"/>
        <v>0.75831530118130663</v>
      </c>
      <c r="CO308">
        <f t="shared" si="70"/>
        <v>0.19110360096639167</v>
      </c>
      <c r="CP308">
        <f t="shared" si="71"/>
        <v>7.753203925172647E-3</v>
      </c>
    </row>
    <row r="309" spans="1:94">
      <c r="A309">
        <v>23.096742223176047</v>
      </c>
      <c r="B309">
        <v>23.186011019689477</v>
      </c>
      <c r="C309">
        <v>23.327698553671166</v>
      </c>
      <c r="D309">
        <v>23.613777946990449</v>
      </c>
      <c r="E309">
        <v>24.150668635236453</v>
      </c>
      <c r="F309">
        <v>24.904669639590789</v>
      </c>
      <c r="G309">
        <v>27.080234889912848</v>
      </c>
      <c r="H309">
        <v>30.082644933190441</v>
      </c>
      <c r="I309">
        <v>33.759089934290046</v>
      </c>
      <c r="J309">
        <v>42.434727973948235</v>
      </c>
      <c r="K309">
        <v>51.999315970950136</v>
      </c>
      <c r="L309">
        <v>61.877738587950368</v>
      </c>
      <c r="M309">
        <v>76.810914374384055</v>
      </c>
      <c r="N309">
        <v>96.626614887407328</v>
      </c>
      <c r="O309">
        <v>121.12580900369804</v>
      </c>
      <c r="P309">
        <v>150.11941178378248</v>
      </c>
      <c r="Q309">
        <v>197.50852280982366</v>
      </c>
      <c r="R309">
        <v>243.81754545101859</v>
      </c>
      <c r="S309">
        <v>289.13700322052449</v>
      </c>
      <c r="T309">
        <v>355.41608721649686</v>
      </c>
      <c r="U309">
        <v>1</v>
      </c>
      <c r="V309">
        <v>1.3</v>
      </c>
      <c r="W309">
        <v>1.6</v>
      </c>
      <c r="X309">
        <v>2</v>
      </c>
      <c r="Y309">
        <v>2.5</v>
      </c>
      <c r="Z309">
        <v>3</v>
      </c>
      <c r="AA309">
        <v>4</v>
      </c>
      <c r="AB309">
        <v>5</v>
      </c>
      <c r="AC309">
        <v>6</v>
      </c>
      <c r="AD309">
        <v>8</v>
      </c>
      <c r="AE309">
        <v>10</v>
      </c>
      <c r="AF309">
        <v>12</v>
      </c>
      <c r="AG309">
        <v>15</v>
      </c>
      <c r="AH309">
        <v>19</v>
      </c>
      <c r="AI309">
        <v>24</v>
      </c>
      <c r="AJ309">
        <v>30</v>
      </c>
      <c r="AK309">
        <v>40</v>
      </c>
      <c r="AL309">
        <v>50</v>
      </c>
      <c r="AM309">
        <v>60</v>
      </c>
      <c r="AN309">
        <v>75</v>
      </c>
      <c r="AO309">
        <v>23.036624297211365</v>
      </c>
      <c r="AP309">
        <v>863.61784675196895</v>
      </c>
      <c r="AQ309">
        <v>3049.4295204320501</v>
      </c>
      <c r="AR309">
        <v>4530.2655211142765</v>
      </c>
      <c r="AS309">
        <v>4.296973971031786</v>
      </c>
      <c r="AT309">
        <v>3.9281378449923956</v>
      </c>
      <c r="AU309">
        <v>40.181106812739749</v>
      </c>
      <c r="AV309">
        <f t="shared" si="74"/>
        <v>0</v>
      </c>
      <c r="AW309">
        <f t="shared" si="74"/>
        <v>2.6862353293102505E-4</v>
      </c>
      <c r="AX309">
        <f t="shared" si="74"/>
        <v>6.9498310578266283E-4</v>
      </c>
      <c r="AY309">
        <f t="shared" si="73"/>
        <v>1.5558399822459743E-3</v>
      </c>
      <c r="AZ309">
        <f t="shared" si="73"/>
        <v>3.1714266049771745E-3</v>
      </c>
      <c r="BA309">
        <f t="shared" si="73"/>
        <v>5.4403315475091557E-3</v>
      </c>
      <c r="BB309">
        <f t="shared" si="73"/>
        <v>1.1986941858039783E-2</v>
      </c>
      <c r="BC309">
        <f t="shared" si="73"/>
        <v>2.1021655270037923E-2</v>
      </c>
      <c r="BD309">
        <f t="shared" si="73"/>
        <v>3.2084643496538841E-2</v>
      </c>
      <c r="BE309">
        <f t="shared" si="72"/>
        <v>5.8190972154091282E-2</v>
      </c>
      <c r="BF309">
        <f t="shared" ref="BF309:BO334" si="79">(K309-MIN($A309:$T309))/(MAX($A309:$T309)-MIN($A309:$T309))</f>
        <v>8.6972287900829212E-2</v>
      </c>
      <c r="BG309">
        <f t="shared" si="79"/>
        <v>0.11669798026820788</v>
      </c>
      <c r="BH309">
        <f t="shared" si="79"/>
        <v>0.1616342020422783</v>
      </c>
      <c r="BI309">
        <f t="shared" si="79"/>
        <v>0.22126269136005045</v>
      </c>
      <c r="BJ309">
        <f t="shared" si="79"/>
        <v>0.29498453297231986</v>
      </c>
      <c r="BK309">
        <f t="shared" si="79"/>
        <v>0.38223074122621242</v>
      </c>
      <c r="BL309">
        <f t="shared" si="79"/>
        <v>0.52483186192532083</v>
      </c>
      <c r="BM309">
        <f t="shared" si="79"/>
        <v>0.66418283062118677</v>
      </c>
      <c r="BN309">
        <f t="shared" si="79"/>
        <v>0.80055604648202316</v>
      </c>
      <c r="BO309">
        <f t="shared" si="79"/>
        <v>1</v>
      </c>
      <c r="BP309">
        <f t="shared" si="78"/>
        <v>0</v>
      </c>
      <c r="BQ309">
        <f t="shared" si="78"/>
        <v>4.0540540540540543E-3</v>
      </c>
      <c r="BR309">
        <f t="shared" si="78"/>
        <v>8.1081081081081086E-3</v>
      </c>
      <c r="BS309">
        <f t="shared" si="78"/>
        <v>1.3513513513513514E-2</v>
      </c>
      <c r="BT309">
        <f t="shared" si="78"/>
        <v>2.0270270270270271E-2</v>
      </c>
      <c r="BU309">
        <f t="shared" si="78"/>
        <v>2.7027027027027029E-2</v>
      </c>
      <c r="BV309">
        <f t="shared" si="77"/>
        <v>4.0540540540540543E-2</v>
      </c>
      <c r="BW309">
        <f t="shared" si="77"/>
        <v>5.4054054054054057E-2</v>
      </c>
      <c r="BX309">
        <f t="shared" si="77"/>
        <v>6.7567567567567571E-2</v>
      </c>
      <c r="BY309">
        <f t="shared" si="75"/>
        <v>9.45945945945946E-2</v>
      </c>
      <c r="BZ309">
        <f t="shared" si="75"/>
        <v>0.12162162162162163</v>
      </c>
      <c r="CA309">
        <f t="shared" si="75"/>
        <v>0.14864864864864866</v>
      </c>
      <c r="CB309">
        <f t="shared" si="75"/>
        <v>0.1891891891891892</v>
      </c>
      <c r="CC309">
        <f t="shared" si="75"/>
        <v>0.24324324324324326</v>
      </c>
      <c r="CD309">
        <f t="shared" si="75"/>
        <v>0.3108108108108108</v>
      </c>
      <c r="CE309">
        <f t="shared" si="75"/>
        <v>0.39189189189189189</v>
      </c>
      <c r="CF309">
        <f t="shared" si="75"/>
        <v>0.52702702702702697</v>
      </c>
      <c r="CG309">
        <f t="shared" si="75"/>
        <v>0.66216216216216217</v>
      </c>
      <c r="CH309">
        <f t="shared" si="75"/>
        <v>0.79729729729729726</v>
      </c>
      <c r="CI309">
        <f t="shared" si="76"/>
        <v>1</v>
      </c>
      <c r="CJ309">
        <f t="shared" si="68"/>
        <v>2.6125499593609948E-3</v>
      </c>
      <c r="CK309">
        <f t="shared" si="68"/>
        <v>0.17106570075189759</v>
      </c>
      <c r="CL309">
        <f t="shared" si="68"/>
        <v>0.60910411231103212</v>
      </c>
      <c r="CM309">
        <f t="shared" si="67"/>
        <v>0.90586483389063654</v>
      </c>
      <c r="CN309">
        <f t="shared" si="69"/>
        <v>0.50626319613757143</v>
      </c>
      <c r="CO309">
        <f t="shared" si="70"/>
        <v>0.15411251815749449</v>
      </c>
      <c r="CP309">
        <f t="shared" si="71"/>
        <v>0.75452767031849377</v>
      </c>
    </row>
    <row r="310" spans="1:94">
      <c r="A310">
        <v>3427.5215960699497</v>
      </c>
      <c r="B310">
        <v>3428.179420331599</v>
      </c>
      <c r="C310">
        <v>3429.2805863914496</v>
      </c>
      <c r="D310">
        <v>3431.5183809127734</v>
      </c>
      <c r="E310">
        <v>3435.7396429425626</v>
      </c>
      <c r="F310">
        <v>3441.7832234970115</v>
      </c>
      <c r="G310">
        <v>3460.0479890700831</v>
      </c>
      <c r="H310">
        <v>3486.9493069176383</v>
      </c>
      <c r="I310">
        <v>3522.08845717024</v>
      </c>
      <c r="J310">
        <v>3612.2087046501802</v>
      </c>
      <c r="K310">
        <v>3717.9762013226032</v>
      </c>
      <c r="L310">
        <v>3827.4711001803353</v>
      </c>
      <c r="M310">
        <v>3982.2704782364144</v>
      </c>
      <c r="N310">
        <v>4155.8814738049332</v>
      </c>
      <c r="O310">
        <v>4319.7043094253067</v>
      </c>
      <c r="P310">
        <v>4457.2135404389728</v>
      </c>
      <c r="Q310">
        <v>4599.1975572184801</v>
      </c>
      <c r="R310">
        <v>4681.9534456978563</v>
      </c>
      <c r="S310">
        <v>4733.88654695081</v>
      </c>
      <c r="T310">
        <v>4781.5914084674423</v>
      </c>
      <c r="U310">
        <v>1</v>
      </c>
      <c r="V310">
        <v>1.3</v>
      </c>
      <c r="W310">
        <v>1.6</v>
      </c>
      <c r="X310">
        <v>2</v>
      </c>
      <c r="Y310">
        <v>2.5</v>
      </c>
      <c r="Z310">
        <v>3</v>
      </c>
      <c r="AA310">
        <v>4</v>
      </c>
      <c r="AB310">
        <v>5</v>
      </c>
      <c r="AC310">
        <v>6</v>
      </c>
      <c r="AD310">
        <v>8</v>
      </c>
      <c r="AE310">
        <v>10</v>
      </c>
      <c r="AF310">
        <v>12</v>
      </c>
      <c r="AG310">
        <v>15</v>
      </c>
      <c r="AH310">
        <v>19</v>
      </c>
      <c r="AI310">
        <v>24</v>
      </c>
      <c r="AJ310">
        <v>30</v>
      </c>
      <c r="AK310">
        <v>40</v>
      </c>
      <c r="AL310">
        <v>50</v>
      </c>
      <c r="AM310">
        <v>60</v>
      </c>
      <c r="AN310">
        <v>75</v>
      </c>
      <c r="AO310">
        <v>3427.2020378571874</v>
      </c>
      <c r="AP310">
        <v>4782.2950109093217</v>
      </c>
      <c r="AQ310">
        <v>4876.2903177920971</v>
      </c>
      <c r="AR310">
        <v>4892.7884620246341</v>
      </c>
      <c r="AS310">
        <v>6.2964057976152432</v>
      </c>
      <c r="AT310">
        <v>2.4874472449447391</v>
      </c>
      <c r="AU310">
        <v>44.653874098028666</v>
      </c>
      <c r="AV310">
        <f t="shared" si="74"/>
        <v>0</v>
      </c>
      <c r="AW310">
        <f t="shared" si="74"/>
        <v>4.8581266314807407E-4</v>
      </c>
      <c r="AX310">
        <f t="shared" si="74"/>
        <v>1.2990396103620279E-3</v>
      </c>
      <c r="AY310">
        <f t="shared" si="73"/>
        <v>2.9516829976048531E-3</v>
      </c>
      <c r="AZ310">
        <f t="shared" si="73"/>
        <v>6.069145621127244E-3</v>
      </c>
      <c r="BA310">
        <f t="shared" si="73"/>
        <v>1.0532416642396266E-2</v>
      </c>
      <c r="BB310">
        <f t="shared" si="73"/>
        <v>2.4021208288029602E-2</v>
      </c>
      <c r="BC310">
        <f t="shared" si="73"/>
        <v>4.3888217803531769E-2</v>
      </c>
      <c r="BD310">
        <f t="shared" si="73"/>
        <v>6.983898483997053E-2</v>
      </c>
      <c r="BE310">
        <f t="shared" si="73"/>
        <v>0.13639408167089009</v>
      </c>
      <c r="BF310">
        <f t="shared" si="79"/>
        <v>0.21450489671457895</v>
      </c>
      <c r="BG310">
        <f t="shared" si="79"/>
        <v>0.29536845179514182</v>
      </c>
      <c r="BH310">
        <f t="shared" si="79"/>
        <v>0.40969001530595822</v>
      </c>
      <c r="BI310">
        <f t="shared" si="79"/>
        <v>0.53790422847206232</v>
      </c>
      <c r="BJ310">
        <f t="shared" si="79"/>
        <v>0.65888974496497621</v>
      </c>
      <c r="BK310">
        <f t="shared" si="79"/>
        <v>0.76044228660992619</v>
      </c>
      <c r="BL310">
        <f t="shared" si="79"/>
        <v>0.86529952179790581</v>
      </c>
      <c r="BM310">
        <f t="shared" si="79"/>
        <v>0.92641593375959785</v>
      </c>
      <c r="BN310">
        <f t="shared" si="79"/>
        <v>0.96476927475979479</v>
      </c>
      <c r="BO310">
        <f t="shared" si="79"/>
        <v>1</v>
      </c>
      <c r="BP310">
        <f t="shared" si="78"/>
        <v>0</v>
      </c>
      <c r="BQ310">
        <f t="shared" si="78"/>
        <v>4.0540540540540543E-3</v>
      </c>
      <c r="BR310">
        <f t="shared" si="78"/>
        <v>8.1081081081081086E-3</v>
      </c>
      <c r="BS310">
        <f t="shared" si="78"/>
        <v>1.3513513513513514E-2</v>
      </c>
      <c r="BT310">
        <f t="shared" si="78"/>
        <v>2.0270270270270271E-2</v>
      </c>
      <c r="BU310">
        <f t="shared" si="78"/>
        <v>2.7027027027027029E-2</v>
      </c>
      <c r="BV310">
        <f t="shared" si="77"/>
        <v>4.0540540540540543E-2</v>
      </c>
      <c r="BW310">
        <f t="shared" si="77"/>
        <v>5.4054054054054057E-2</v>
      </c>
      <c r="BX310">
        <f t="shared" si="77"/>
        <v>6.7567567567567571E-2</v>
      </c>
      <c r="BY310">
        <f t="shared" si="75"/>
        <v>9.45945945945946E-2</v>
      </c>
      <c r="BZ310">
        <f t="shared" si="75"/>
        <v>0.12162162162162163</v>
      </c>
      <c r="CA310">
        <f t="shared" si="75"/>
        <v>0.14864864864864866</v>
      </c>
      <c r="CB310">
        <f t="shared" si="75"/>
        <v>0.1891891891891892</v>
      </c>
      <c r="CC310">
        <f t="shared" si="75"/>
        <v>0.24324324324324326</v>
      </c>
      <c r="CD310">
        <f t="shared" si="75"/>
        <v>0.3108108108108108</v>
      </c>
      <c r="CE310">
        <f t="shared" si="75"/>
        <v>0.39189189189189189</v>
      </c>
      <c r="CF310">
        <f t="shared" si="75"/>
        <v>0.52702702702702697</v>
      </c>
      <c r="CG310">
        <f t="shared" si="75"/>
        <v>0.66216216216216217</v>
      </c>
      <c r="CH310">
        <f t="shared" si="75"/>
        <v>0.79729729729729726</v>
      </c>
      <c r="CI310">
        <f t="shared" si="76"/>
        <v>1</v>
      </c>
      <c r="CJ310">
        <f t="shared" si="68"/>
        <v>0.68481002762669085</v>
      </c>
      <c r="CK310">
        <f t="shared" si="68"/>
        <v>0.95637174567321082</v>
      </c>
      <c r="CL310">
        <f t="shared" si="68"/>
        <v>0.9752084805194583</v>
      </c>
      <c r="CM310">
        <f t="shared" si="67"/>
        <v>0.97851472184862409</v>
      </c>
      <c r="CN310">
        <f t="shared" si="69"/>
        <v>0.77285410634869911</v>
      </c>
      <c r="CO310">
        <f t="shared" si="70"/>
        <v>7.8286697102354696E-2</v>
      </c>
      <c r="CP310">
        <f t="shared" si="71"/>
        <v>0.86634685245071663</v>
      </c>
    </row>
    <row r="311" spans="1:94">
      <c r="A311">
        <v>973.79686295250156</v>
      </c>
      <c r="B311">
        <v>984.98807732556611</v>
      </c>
      <c r="C311">
        <v>998.33922220920431</v>
      </c>
      <c r="D311">
        <v>1017.3876292018992</v>
      </c>
      <c r="E311">
        <v>1040.3819982572561</v>
      </c>
      <c r="F311">
        <v>1060.8014343920315</v>
      </c>
      <c r="G311">
        <v>1093.4014761196358</v>
      </c>
      <c r="H311">
        <v>1118.2442961066026</v>
      </c>
      <c r="I311">
        <v>1139.2237354074869</v>
      </c>
      <c r="J311">
        <v>1178.933057223137</v>
      </c>
      <c r="K311">
        <v>1222.8934213963721</v>
      </c>
      <c r="L311">
        <v>1274.1178636729787</v>
      </c>
      <c r="M311">
        <v>1364.2151792665636</v>
      </c>
      <c r="N311">
        <v>1501.2481035155902</v>
      </c>
      <c r="O311">
        <v>1681.6017077107567</v>
      </c>
      <c r="P311">
        <v>1890.1224779287711</v>
      </c>
      <c r="Q311">
        <v>2194.22113270416</v>
      </c>
      <c r="R311">
        <v>2444.2965516602449</v>
      </c>
      <c r="S311">
        <v>2651.7823359894692</v>
      </c>
      <c r="T311">
        <v>2905.2039132208556</v>
      </c>
      <c r="U311">
        <v>1</v>
      </c>
      <c r="V311">
        <v>1.3</v>
      </c>
      <c r="W311">
        <v>1.6</v>
      </c>
      <c r="X311">
        <v>2</v>
      </c>
      <c r="Y311">
        <v>2.5</v>
      </c>
      <c r="Z311">
        <v>3</v>
      </c>
      <c r="AA311">
        <v>4</v>
      </c>
      <c r="AB311">
        <v>5</v>
      </c>
      <c r="AC311">
        <v>6</v>
      </c>
      <c r="AD311">
        <v>8</v>
      </c>
      <c r="AE311">
        <v>10</v>
      </c>
      <c r="AF311">
        <v>12</v>
      </c>
      <c r="AG311">
        <v>15</v>
      </c>
      <c r="AH311">
        <v>19</v>
      </c>
      <c r="AI311">
        <v>24</v>
      </c>
      <c r="AJ311">
        <v>30</v>
      </c>
      <c r="AK311">
        <v>40</v>
      </c>
      <c r="AL311">
        <v>50</v>
      </c>
      <c r="AM311">
        <v>60</v>
      </c>
      <c r="AN311">
        <v>75</v>
      </c>
      <c r="AO311">
        <v>960.85524403782017</v>
      </c>
      <c r="AP311">
        <v>1160.1991356411456</v>
      </c>
      <c r="AQ311">
        <v>3810.8366545584549</v>
      </c>
      <c r="AR311">
        <v>4697.976570980939</v>
      </c>
      <c r="AS311">
        <v>1.1020059068747647</v>
      </c>
      <c r="AT311">
        <v>10.543961800522645</v>
      </c>
      <c r="AU311">
        <v>44.651374239149732</v>
      </c>
      <c r="AV311">
        <f t="shared" si="74"/>
        <v>0</v>
      </c>
      <c r="AW311">
        <f t="shared" si="74"/>
        <v>5.7943323607054361E-3</v>
      </c>
      <c r="AX311">
        <f t="shared" si="74"/>
        <v>1.270698439942672E-2</v>
      </c>
      <c r="AY311">
        <f t="shared" si="73"/>
        <v>2.2569435191479234E-2</v>
      </c>
      <c r="AZ311">
        <f t="shared" si="73"/>
        <v>3.4474936443616613E-2</v>
      </c>
      <c r="BA311">
        <f t="shared" si="73"/>
        <v>4.5047247511828932E-2</v>
      </c>
      <c r="BB311">
        <f t="shared" si="73"/>
        <v>6.1926155416340722E-2</v>
      </c>
      <c r="BC311">
        <f t="shared" si="73"/>
        <v>7.4788705536738734E-2</v>
      </c>
      <c r="BD311">
        <f t="shared" si="73"/>
        <v>8.5650962303363512E-2</v>
      </c>
      <c r="BE311">
        <f t="shared" si="73"/>
        <v>0.10621075150478164</v>
      </c>
      <c r="BF311">
        <f t="shared" si="79"/>
        <v>0.12897154870034286</v>
      </c>
      <c r="BG311">
        <f t="shared" si="79"/>
        <v>0.15549337498729224</v>
      </c>
      <c r="BH311">
        <f t="shared" si="79"/>
        <v>0.20214191320251029</v>
      </c>
      <c r="BI311">
        <f t="shared" si="79"/>
        <v>0.27309170300988772</v>
      </c>
      <c r="BJ311">
        <f t="shared" si="79"/>
        <v>0.36647108886752339</v>
      </c>
      <c r="BK311">
        <f t="shared" si="79"/>
        <v>0.47443422910201827</v>
      </c>
      <c r="BL311">
        <f t="shared" si="79"/>
        <v>0.63188351185840907</v>
      </c>
      <c r="BM311">
        <f t="shared" si="79"/>
        <v>0.76136187268418054</v>
      </c>
      <c r="BN311">
        <f t="shared" si="79"/>
        <v>0.86878914147270225</v>
      </c>
      <c r="BO311">
        <f t="shared" si="79"/>
        <v>1</v>
      </c>
      <c r="BP311">
        <f t="shared" si="78"/>
        <v>0</v>
      </c>
      <c r="BQ311">
        <f t="shared" si="78"/>
        <v>4.0540540540540543E-3</v>
      </c>
      <c r="BR311">
        <f t="shared" si="78"/>
        <v>8.1081081081081086E-3</v>
      </c>
      <c r="BS311">
        <f t="shared" si="78"/>
        <v>1.3513513513513514E-2</v>
      </c>
      <c r="BT311">
        <f t="shared" si="78"/>
        <v>2.0270270270270271E-2</v>
      </c>
      <c r="BU311">
        <f t="shared" si="78"/>
        <v>2.7027027027027029E-2</v>
      </c>
      <c r="BV311">
        <f t="shared" si="77"/>
        <v>4.0540540540540543E-2</v>
      </c>
      <c r="BW311">
        <f t="shared" si="77"/>
        <v>5.4054054054054057E-2</v>
      </c>
      <c r="BX311">
        <f t="shared" si="77"/>
        <v>6.7567567567567571E-2</v>
      </c>
      <c r="BY311">
        <f t="shared" si="75"/>
        <v>9.45945945945946E-2</v>
      </c>
      <c r="BZ311">
        <f t="shared" si="75"/>
        <v>0.12162162162162163</v>
      </c>
      <c r="CA311">
        <f t="shared" si="75"/>
        <v>0.14864864864864866</v>
      </c>
      <c r="CB311">
        <f t="shared" si="75"/>
        <v>0.1891891891891892</v>
      </c>
      <c r="CC311">
        <f t="shared" si="75"/>
        <v>0.24324324324324326</v>
      </c>
      <c r="CD311">
        <f t="shared" si="75"/>
        <v>0.3108108108108108</v>
      </c>
      <c r="CE311">
        <f t="shared" si="75"/>
        <v>0.39189189189189189</v>
      </c>
      <c r="CF311">
        <f t="shared" si="75"/>
        <v>0.52702702702702697</v>
      </c>
      <c r="CG311">
        <f t="shared" si="75"/>
        <v>0.66216216216216217</v>
      </c>
      <c r="CH311">
        <f t="shared" si="75"/>
        <v>0.79729729729729726</v>
      </c>
      <c r="CI311">
        <f t="shared" si="76"/>
        <v>1</v>
      </c>
      <c r="CJ311">
        <f t="shared" si="68"/>
        <v>0.19055215311379162</v>
      </c>
      <c r="CK311">
        <f t="shared" si="68"/>
        <v>0.23050082878580072</v>
      </c>
      <c r="CL311">
        <f t="shared" si="68"/>
        <v>0.76169071233636376</v>
      </c>
      <c r="CM311">
        <f t="shared" si="67"/>
        <v>0.93947426272163104</v>
      </c>
      <c r="CN311">
        <f t="shared" si="69"/>
        <v>8.0267454249968631E-2</v>
      </c>
      <c r="CO311">
        <f t="shared" si="70"/>
        <v>0.50231377897487606</v>
      </c>
      <c r="CP311">
        <f t="shared" si="71"/>
        <v>0.86628435597874331</v>
      </c>
    </row>
    <row r="312" spans="1:94">
      <c r="A312">
        <v>294.65222754611727</v>
      </c>
      <c r="B312">
        <v>296.99502308226636</v>
      </c>
      <c r="C312">
        <v>300.54017776540491</v>
      </c>
      <c r="D312">
        <v>307.32199675847062</v>
      </c>
      <c r="E312">
        <v>319.16899487684259</v>
      </c>
      <c r="F312">
        <v>334.52797409230561</v>
      </c>
      <c r="G312">
        <v>373.57025812975633</v>
      </c>
      <c r="H312">
        <v>419.27874163995909</v>
      </c>
      <c r="I312">
        <v>467.24013112360166</v>
      </c>
      <c r="J312">
        <v>560.58402351024824</v>
      </c>
      <c r="K312">
        <v>645.54022793273316</v>
      </c>
      <c r="L312">
        <v>722.04898567530449</v>
      </c>
      <c r="M312">
        <v>824.43778418700288</v>
      </c>
      <c r="N312">
        <v>945.13123469399955</v>
      </c>
      <c r="O312">
        <v>1080.3040253959748</v>
      </c>
      <c r="P312">
        <v>1228.3442217496645</v>
      </c>
      <c r="Q312">
        <v>1451.5675740821196</v>
      </c>
      <c r="R312">
        <v>1650.210893747864</v>
      </c>
      <c r="S312">
        <v>1826.6280895194132</v>
      </c>
      <c r="T312">
        <v>2054.6169255585974</v>
      </c>
      <c r="U312">
        <v>1</v>
      </c>
      <c r="V312">
        <v>1.3</v>
      </c>
      <c r="W312">
        <v>1.6</v>
      </c>
      <c r="X312">
        <v>2</v>
      </c>
      <c r="Y312">
        <v>2.5</v>
      </c>
      <c r="Z312">
        <v>3</v>
      </c>
      <c r="AA312">
        <v>4</v>
      </c>
      <c r="AB312">
        <v>5</v>
      </c>
      <c r="AC312">
        <v>6</v>
      </c>
      <c r="AD312">
        <v>8</v>
      </c>
      <c r="AE312">
        <v>10</v>
      </c>
      <c r="AF312">
        <v>12</v>
      </c>
      <c r="AG312">
        <v>15</v>
      </c>
      <c r="AH312">
        <v>19</v>
      </c>
      <c r="AI312">
        <v>24</v>
      </c>
      <c r="AJ312">
        <v>30</v>
      </c>
      <c r="AK312">
        <v>40</v>
      </c>
      <c r="AL312">
        <v>50</v>
      </c>
      <c r="AM312">
        <v>60</v>
      </c>
      <c r="AN312">
        <v>75</v>
      </c>
      <c r="AO312">
        <v>292.73535754755949</v>
      </c>
      <c r="AP312">
        <v>1350.7761086024955</v>
      </c>
      <c r="AQ312">
        <v>3236.404914462797</v>
      </c>
      <c r="AR312">
        <v>3733.6554193800971</v>
      </c>
      <c r="AS312">
        <v>2.8920450696850613</v>
      </c>
      <c r="AT312">
        <v>13.923507409512505</v>
      </c>
      <c r="AU312">
        <v>11.690917436677344</v>
      </c>
      <c r="AV312">
        <f t="shared" si="74"/>
        <v>0</v>
      </c>
      <c r="AW312">
        <f t="shared" si="74"/>
        <v>1.3311605277053517E-3</v>
      </c>
      <c r="AX312">
        <f t="shared" si="74"/>
        <v>3.3454933646890001E-3</v>
      </c>
      <c r="AY312">
        <f t="shared" si="73"/>
        <v>7.1988769017135718E-3</v>
      </c>
      <c r="AZ312">
        <f t="shared" si="73"/>
        <v>1.3930260850352275E-2</v>
      </c>
      <c r="BA312">
        <f t="shared" si="73"/>
        <v>2.2657128629466165E-2</v>
      </c>
      <c r="BB312">
        <f t="shared" si="73"/>
        <v>4.484068951653452E-2</v>
      </c>
      <c r="BC312">
        <f t="shared" si="73"/>
        <v>7.0811939713666963E-2</v>
      </c>
      <c r="BD312">
        <f t="shared" si="73"/>
        <v>9.8063275798876595E-2</v>
      </c>
      <c r="BE312">
        <f t="shared" si="73"/>
        <v>0.15110064211199606</v>
      </c>
      <c r="BF312">
        <f t="shared" si="79"/>
        <v>0.19937218103458101</v>
      </c>
      <c r="BG312">
        <f t="shared" si="79"/>
        <v>0.24284393806980581</v>
      </c>
      <c r="BH312">
        <f t="shared" si="79"/>
        <v>0.30102055867323357</v>
      </c>
      <c r="BI312">
        <f t="shared" si="79"/>
        <v>0.36959775834280378</v>
      </c>
      <c r="BJ312">
        <f t="shared" si="79"/>
        <v>0.44640202086842451</v>
      </c>
      <c r="BK312">
        <f t="shared" si="79"/>
        <v>0.53051745597963484</v>
      </c>
      <c r="BL312">
        <f t="shared" si="79"/>
        <v>0.65735145019812125</v>
      </c>
      <c r="BM312">
        <f t="shared" si="79"/>
        <v>0.77021923663160563</v>
      </c>
      <c r="BN312">
        <f t="shared" si="79"/>
        <v>0.87045829027329302</v>
      </c>
      <c r="BO312">
        <f t="shared" si="79"/>
        <v>1</v>
      </c>
      <c r="BP312">
        <f t="shared" si="78"/>
        <v>0</v>
      </c>
      <c r="BQ312">
        <f t="shared" si="78"/>
        <v>4.0540540540540543E-3</v>
      </c>
      <c r="BR312">
        <f t="shared" si="78"/>
        <v>8.1081081081081086E-3</v>
      </c>
      <c r="BS312">
        <f t="shared" si="78"/>
        <v>1.3513513513513514E-2</v>
      </c>
      <c r="BT312">
        <f t="shared" si="78"/>
        <v>2.0270270270270271E-2</v>
      </c>
      <c r="BU312">
        <f t="shared" si="78"/>
        <v>2.7027027027027029E-2</v>
      </c>
      <c r="BV312">
        <f t="shared" si="77"/>
        <v>4.0540540540540543E-2</v>
      </c>
      <c r="BW312">
        <f t="shared" si="77"/>
        <v>5.4054054054054057E-2</v>
      </c>
      <c r="BX312">
        <f t="shared" si="77"/>
        <v>6.7567567567567571E-2</v>
      </c>
      <c r="BY312">
        <f t="shared" si="75"/>
        <v>9.45945945945946E-2</v>
      </c>
      <c r="BZ312">
        <f t="shared" si="75"/>
        <v>0.12162162162162163</v>
      </c>
      <c r="CA312">
        <f t="shared" si="75"/>
        <v>0.14864864864864866</v>
      </c>
      <c r="CB312">
        <f t="shared" si="75"/>
        <v>0.1891891891891892</v>
      </c>
      <c r="CC312">
        <f t="shared" si="75"/>
        <v>0.24324324324324326</v>
      </c>
      <c r="CD312">
        <f t="shared" si="75"/>
        <v>0.3108108108108108</v>
      </c>
      <c r="CE312">
        <f t="shared" si="75"/>
        <v>0.39189189189189189</v>
      </c>
      <c r="CF312">
        <f t="shared" si="75"/>
        <v>0.52702702702702697</v>
      </c>
      <c r="CG312">
        <f t="shared" si="75"/>
        <v>0.66216216216216217</v>
      </c>
      <c r="CH312">
        <f t="shared" si="75"/>
        <v>0.79729729729729726</v>
      </c>
      <c r="CI312">
        <f t="shared" si="76"/>
        <v>1</v>
      </c>
      <c r="CJ312">
        <f t="shared" si="68"/>
        <v>5.6660392294100095E-2</v>
      </c>
      <c r="CK312">
        <f t="shared" si="68"/>
        <v>0.26869260693436781</v>
      </c>
      <c r="CL312">
        <f t="shared" si="68"/>
        <v>0.64657413115486917</v>
      </c>
      <c r="CM312">
        <f t="shared" si="67"/>
        <v>0.74622353093789517</v>
      </c>
      <c r="CN312">
        <f t="shared" si="69"/>
        <v>0.31893934262467483</v>
      </c>
      <c r="CO312">
        <f t="shared" si="70"/>
        <v>0.6801846005006581</v>
      </c>
      <c r="CP312">
        <f t="shared" si="71"/>
        <v>4.2272935916933596E-2</v>
      </c>
    </row>
    <row r="313" spans="1:94">
      <c r="A313">
        <v>749.26909095268888</v>
      </c>
      <c r="B313">
        <v>753.18884839232612</v>
      </c>
      <c r="C313">
        <v>759.1235899708206</v>
      </c>
      <c r="D313">
        <v>770.48363361201905</v>
      </c>
      <c r="E313">
        <v>790.36824145473918</v>
      </c>
      <c r="F313">
        <v>816.23083166401318</v>
      </c>
      <c r="G313">
        <v>882.43350496283063</v>
      </c>
      <c r="H313">
        <v>960.89293194399966</v>
      </c>
      <c r="I313">
        <v>1044.3209518718331</v>
      </c>
      <c r="J313">
        <v>1208.8230840772412</v>
      </c>
      <c r="K313">
        <v>1358.2219991823376</v>
      </c>
      <c r="L313">
        <v>1489.3125066424636</v>
      </c>
      <c r="M313">
        <v>1654.7854223064903</v>
      </c>
      <c r="N313">
        <v>1829.1801819806713</v>
      </c>
      <c r="O313">
        <v>1993.9639360916424</v>
      </c>
      <c r="P313">
        <v>2139.5158626256261</v>
      </c>
      <c r="Q313">
        <v>2305.8606990019343</v>
      </c>
      <c r="R313">
        <v>2418.0527796008628</v>
      </c>
      <c r="S313">
        <v>2500.092657470941</v>
      </c>
      <c r="T313">
        <v>2590.8568892466119</v>
      </c>
      <c r="U313">
        <v>1</v>
      </c>
      <c r="V313">
        <v>1.3</v>
      </c>
      <c r="W313">
        <v>1.6</v>
      </c>
      <c r="X313">
        <v>2</v>
      </c>
      <c r="Y313">
        <v>2.5</v>
      </c>
      <c r="Z313">
        <v>3</v>
      </c>
      <c r="AA313">
        <v>4</v>
      </c>
      <c r="AB313">
        <v>5</v>
      </c>
      <c r="AC313">
        <v>6</v>
      </c>
      <c r="AD313">
        <v>8</v>
      </c>
      <c r="AE313">
        <v>10</v>
      </c>
      <c r="AF313">
        <v>12</v>
      </c>
      <c r="AG313">
        <v>15</v>
      </c>
      <c r="AH313">
        <v>19</v>
      </c>
      <c r="AI313">
        <v>24</v>
      </c>
      <c r="AJ313">
        <v>30</v>
      </c>
      <c r="AK313">
        <v>40</v>
      </c>
      <c r="AL313">
        <v>50</v>
      </c>
      <c r="AM313">
        <v>60</v>
      </c>
      <c r="AN313">
        <v>75</v>
      </c>
      <c r="AO313">
        <v>746.10594269247258</v>
      </c>
      <c r="AP313">
        <v>1511.4264934273835</v>
      </c>
      <c r="AQ313">
        <v>2666.8370371418832</v>
      </c>
      <c r="AR313">
        <v>3012.0090952258615</v>
      </c>
      <c r="AS313">
        <v>2.8132759171873545</v>
      </c>
      <c r="AT313">
        <v>1.6746113282057076</v>
      </c>
      <c r="AU313">
        <v>36.282926965011896</v>
      </c>
      <c r="AV313">
        <f t="shared" si="74"/>
        <v>0</v>
      </c>
      <c r="AW313">
        <f t="shared" si="74"/>
        <v>2.1284662307540073E-3</v>
      </c>
      <c r="AX313">
        <f t="shared" si="74"/>
        <v>5.3510883528122243E-3</v>
      </c>
      <c r="AY313">
        <f t="shared" si="73"/>
        <v>1.1519702008768553E-2</v>
      </c>
      <c r="AZ313">
        <f t="shared" si="73"/>
        <v>2.2317236539102406E-2</v>
      </c>
      <c r="BA313">
        <f t="shared" si="73"/>
        <v>3.6360873357957055E-2</v>
      </c>
      <c r="BB313">
        <f t="shared" si="73"/>
        <v>7.2309565763580441E-2</v>
      </c>
      <c r="BC313">
        <f t="shared" si="73"/>
        <v>0.11491379405715142</v>
      </c>
      <c r="BD313">
        <f t="shared" si="73"/>
        <v>0.16021601641392558</v>
      </c>
      <c r="BE313">
        <f t="shared" si="73"/>
        <v>0.24954226648889108</v>
      </c>
      <c r="BF313">
        <f t="shared" si="79"/>
        <v>0.33066732348780364</v>
      </c>
      <c r="BG313">
        <f t="shared" si="79"/>
        <v>0.40185073792048526</v>
      </c>
      <c r="BH313">
        <f t="shared" si="79"/>
        <v>0.49170413281011449</v>
      </c>
      <c r="BI313">
        <f t="shared" si="79"/>
        <v>0.58640217535565209</v>
      </c>
      <c r="BJ313">
        <f t="shared" si="79"/>
        <v>0.67588134885127882</v>
      </c>
      <c r="BK313">
        <f t="shared" si="79"/>
        <v>0.75491745381940767</v>
      </c>
      <c r="BL313">
        <f t="shared" si="79"/>
        <v>0.84524431009550416</v>
      </c>
      <c r="BM313">
        <f t="shared" si="79"/>
        <v>0.90616569581649176</v>
      </c>
      <c r="BN313">
        <f t="shared" si="79"/>
        <v>0.95071414359947637</v>
      </c>
      <c r="BO313">
        <f t="shared" si="79"/>
        <v>1</v>
      </c>
      <c r="BP313">
        <f t="shared" si="78"/>
        <v>0</v>
      </c>
      <c r="BQ313">
        <f t="shared" si="78"/>
        <v>4.0540540540540543E-3</v>
      </c>
      <c r="BR313">
        <f t="shared" si="78"/>
        <v>8.1081081081081086E-3</v>
      </c>
      <c r="BS313">
        <f t="shared" si="78"/>
        <v>1.3513513513513514E-2</v>
      </c>
      <c r="BT313">
        <f t="shared" si="78"/>
        <v>2.0270270270270271E-2</v>
      </c>
      <c r="BU313">
        <f t="shared" si="78"/>
        <v>2.7027027027027029E-2</v>
      </c>
      <c r="BV313">
        <f t="shared" si="77"/>
        <v>4.0540540540540543E-2</v>
      </c>
      <c r="BW313">
        <f t="shared" si="77"/>
        <v>5.4054054054054057E-2</v>
      </c>
      <c r="BX313">
        <f t="shared" si="77"/>
        <v>6.7567567567567571E-2</v>
      </c>
      <c r="BY313">
        <f t="shared" si="75"/>
        <v>9.45945945945946E-2</v>
      </c>
      <c r="BZ313">
        <f t="shared" si="75"/>
        <v>0.12162162162162163</v>
      </c>
      <c r="CA313">
        <f t="shared" si="75"/>
        <v>0.14864864864864866</v>
      </c>
      <c r="CB313">
        <f t="shared" si="75"/>
        <v>0.1891891891891892</v>
      </c>
      <c r="CC313">
        <f t="shared" si="75"/>
        <v>0.24324324324324326</v>
      </c>
      <c r="CD313">
        <f t="shared" si="75"/>
        <v>0.3108108108108108</v>
      </c>
      <c r="CE313">
        <f t="shared" si="75"/>
        <v>0.39189189189189189</v>
      </c>
      <c r="CF313">
        <f t="shared" si="75"/>
        <v>0.52702702702702697</v>
      </c>
      <c r="CG313">
        <f t="shared" si="75"/>
        <v>0.66216216216216217</v>
      </c>
      <c r="CH313">
        <f t="shared" si="75"/>
        <v>0.79729729729729726</v>
      </c>
      <c r="CI313">
        <f t="shared" si="76"/>
        <v>1</v>
      </c>
      <c r="CJ313">
        <f t="shared" si="68"/>
        <v>0.14751622098045541</v>
      </c>
      <c r="CK313">
        <f t="shared" si="68"/>
        <v>0.30088707283113897</v>
      </c>
      <c r="CL313">
        <f t="shared" si="68"/>
        <v>0.53243227197232124</v>
      </c>
      <c r="CM313">
        <f t="shared" si="67"/>
        <v>0.6016050291033791</v>
      </c>
      <c r="CN313">
        <f t="shared" si="69"/>
        <v>0.30843678895831395</v>
      </c>
      <c r="CO313">
        <f t="shared" si="70"/>
        <v>3.5505859379247766E-2</v>
      </c>
      <c r="CP313">
        <f t="shared" si="71"/>
        <v>0.65707317412529742</v>
      </c>
    </row>
    <row r="314" spans="1:94">
      <c r="A314">
        <v>1162.0892437708092</v>
      </c>
      <c r="B314">
        <v>1165.5587179903735</v>
      </c>
      <c r="C314">
        <v>1170.424049895485</v>
      </c>
      <c r="D314">
        <v>1178.8638901979873</v>
      </c>
      <c r="E314">
        <v>1191.7739221101331</v>
      </c>
      <c r="F314">
        <v>1206.1346749399127</v>
      </c>
      <c r="G314">
        <v>1235.1621186387515</v>
      </c>
      <c r="H314">
        <v>1261.1122186115535</v>
      </c>
      <c r="I314">
        <v>1282.9942743537317</v>
      </c>
      <c r="J314">
        <v>1317.353813052127</v>
      </c>
      <c r="K314">
        <v>1345.1420447055054</v>
      </c>
      <c r="L314">
        <v>1371.3565582132344</v>
      </c>
      <c r="M314">
        <v>1413.3446077017672</v>
      </c>
      <c r="N314">
        <v>1479.6829070138983</v>
      </c>
      <c r="O314">
        <v>1580.8401467258664</v>
      </c>
      <c r="P314">
        <v>1722.5259639214248</v>
      </c>
      <c r="Q314">
        <v>1978.6799130236384</v>
      </c>
      <c r="R314">
        <v>2228.7517172290336</v>
      </c>
      <c r="S314">
        <v>2457.2656591677519</v>
      </c>
      <c r="T314">
        <v>2754.3526842813344</v>
      </c>
      <c r="U314">
        <v>1</v>
      </c>
      <c r="V314">
        <v>1.3</v>
      </c>
      <c r="W314">
        <v>1.6</v>
      </c>
      <c r="X314">
        <v>2</v>
      </c>
      <c r="Y314">
        <v>2.5</v>
      </c>
      <c r="Z314">
        <v>3</v>
      </c>
      <c r="AA314">
        <v>4</v>
      </c>
      <c r="AB314">
        <v>5</v>
      </c>
      <c r="AC314">
        <v>6</v>
      </c>
      <c r="AD314">
        <v>8</v>
      </c>
      <c r="AE314">
        <v>10</v>
      </c>
      <c r="AF314">
        <v>12</v>
      </c>
      <c r="AG314">
        <v>15</v>
      </c>
      <c r="AH314">
        <v>19</v>
      </c>
      <c r="AI314">
        <v>24</v>
      </c>
      <c r="AJ314">
        <v>30</v>
      </c>
      <c r="AK314">
        <v>40</v>
      </c>
      <c r="AL314">
        <v>50</v>
      </c>
      <c r="AM314">
        <v>60</v>
      </c>
      <c r="AN314">
        <v>75</v>
      </c>
      <c r="AO314">
        <v>1158.830033999152</v>
      </c>
      <c r="AP314">
        <v>1365.2403285762837</v>
      </c>
      <c r="AQ314">
        <v>4658.6350856075569</v>
      </c>
      <c r="AR314">
        <v>4909.6719189235637</v>
      </c>
      <c r="AS314">
        <v>1.8760173712240908</v>
      </c>
      <c r="AT314">
        <v>17.955799334643142</v>
      </c>
      <c r="AU314">
        <v>31.704257736003292</v>
      </c>
      <c r="AV314">
        <f t="shared" si="74"/>
        <v>0</v>
      </c>
      <c r="AW314">
        <f t="shared" si="74"/>
        <v>2.1789574082363389E-3</v>
      </c>
      <c r="AX314">
        <f t="shared" si="74"/>
        <v>5.2345647790565993E-3</v>
      </c>
      <c r="AY314">
        <f t="shared" si="73"/>
        <v>1.0535094884675434E-2</v>
      </c>
      <c r="AZ314">
        <f t="shared" si="73"/>
        <v>1.8643069723315479E-2</v>
      </c>
      <c r="BA314">
        <f t="shared" si="73"/>
        <v>2.7662150652018529E-2</v>
      </c>
      <c r="BB314">
        <f t="shared" si="73"/>
        <v>4.5892452849707513E-2</v>
      </c>
      <c r="BC314">
        <f t="shared" si="73"/>
        <v>6.2190070010647726E-2</v>
      </c>
      <c r="BD314">
        <f t="shared" si="73"/>
        <v>7.5932805782538693E-2</v>
      </c>
      <c r="BE314">
        <f t="shared" si="73"/>
        <v>9.7511859740706933E-2</v>
      </c>
      <c r="BF314">
        <f t="shared" si="79"/>
        <v>0.11496389119881087</v>
      </c>
      <c r="BG314">
        <f t="shared" si="79"/>
        <v>0.13142756978413581</v>
      </c>
      <c r="BH314">
        <f t="shared" si="79"/>
        <v>0.15779760907554244</v>
      </c>
      <c r="BI314">
        <f t="shared" si="79"/>
        <v>0.19946050079581024</v>
      </c>
      <c r="BJ314">
        <f t="shared" si="79"/>
        <v>0.26299096763836621</v>
      </c>
      <c r="BK314">
        <f t="shared" si="79"/>
        <v>0.3519748716775935</v>
      </c>
      <c r="BL314">
        <f t="shared" si="79"/>
        <v>0.51284897239806426</v>
      </c>
      <c r="BM314">
        <f t="shared" si="79"/>
        <v>0.66990326243766662</v>
      </c>
      <c r="BN314">
        <f t="shared" si="79"/>
        <v>0.81341842213099613</v>
      </c>
      <c r="BO314">
        <f t="shared" si="79"/>
        <v>1</v>
      </c>
      <c r="BP314">
        <f t="shared" si="78"/>
        <v>0</v>
      </c>
      <c r="BQ314">
        <f t="shared" si="78"/>
        <v>4.0540540540540543E-3</v>
      </c>
      <c r="BR314">
        <f t="shared" si="78"/>
        <v>8.1081081081081086E-3</v>
      </c>
      <c r="BS314">
        <f t="shared" si="78"/>
        <v>1.3513513513513514E-2</v>
      </c>
      <c r="BT314">
        <f t="shared" si="78"/>
        <v>2.0270270270270271E-2</v>
      </c>
      <c r="BU314">
        <f t="shared" si="78"/>
        <v>2.7027027027027029E-2</v>
      </c>
      <c r="BV314">
        <f t="shared" si="77"/>
        <v>4.0540540540540543E-2</v>
      </c>
      <c r="BW314">
        <f t="shared" si="77"/>
        <v>5.4054054054054057E-2</v>
      </c>
      <c r="BX314">
        <f t="shared" si="77"/>
        <v>6.7567567567567571E-2</v>
      </c>
      <c r="BY314">
        <f t="shared" si="75"/>
        <v>9.45945945945946E-2</v>
      </c>
      <c r="BZ314">
        <f t="shared" si="75"/>
        <v>0.12162162162162163</v>
      </c>
      <c r="CA314">
        <f t="shared" si="75"/>
        <v>0.14864864864864866</v>
      </c>
      <c r="CB314">
        <f t="shared" si="75"/>
        <v>0.1891891891891892</v>
      </c>
      <c r="CC314">
        <f t="shared" si="75"/>
        <v>0.24324324324324326</v>
      </c>
      <c r="CD314">
        <f t="shared" si="75"/>
        <v>0.3108108108108108</v>
      </c>
      <c r="CE314">
        <f t="shared" si="75"/>
        <v>0.39189189189189189</v>
      </c>
      <c r="CF314">
        <f t="shared" si="75"/>
        <v>0.52702702702702697</v>
      </c>
      <c r="CG314">
        <f t="shared" si="75"/>
        <v>0.66216216216216217</v>
      </c>
      <c r="CH314">
        <f t="shared" si="75"/>
        <v>0.79729729729729726</v>
      </c>
      <c r="CI314">
        <f t="shared" si="76"/>
        <v>1</v>
      </c>
      <c r="CJ314">
        <f t="shared" si="68"/>
        <v>0.23022645971926894</v>
      </c>
      <c r="CK314">
        <f t="shared" si="68"/>
        <v>0.27159124821168007</v>
      </c>
      <c r="CL314">
        <f t="shared" si="68"/>
        <v>0.93159019751654448</v>
      </c>
      <c r="CM314">
        <f t="shared" si="67"/>
        <v>0.98189818014500274</v>
      </c>
      <c r="CN314">
        <f t="shared" si="69"/>
        <v>0.18346898282987878</v>
      </c>
      <c r="CO314">
        <f t="shared" si="70"/>
        <v>0.89241049129700745</v>
      </c>
      <c r="CP314">
        <f t="shared" si="71"/>
        <v>0.54260644340008235</v>
      </c>
    </row>
    <row r="315" spans="1:94">
      <c r="A315">
        <v>2931.4084394610936</v>
      </c>
      <c r="B315">
        <v>2931.4490424574083</v>
      </c>
      <c r="C315">
        <v>2931.5496221206417</v>
      </c>
      <c r="D315">
        <v>2931.8058876899913</v>
      </c>
      <c r="E315">
        <v>2932.347529095131</v>
      </c>
      <c r="F315">
        <v>2933.1572387154506</v>
      </c>
      <c r="G315">
        <v>2935.7016522160411</v>
      </c>
      <c r="H315">
        <v>2939.7020022831784</v>
      </c>
      <c r="I315">
        <v>2945.3741457078022</v>
      </c>
      <c r="J315">
        <v>2962.1162663043128</v>
      </c>
      <c r="K315">
        <v>2985.8712573682164</v>
      </c>
      <c r="L315">
        <v>3015.6270081481352</v>
      </c>
      <c r="M315">
        <v>3068.1296161503287</v>
      </c>
      <c r="N315">
        <v>3144.6050376162675</v>
      </c>
      <c r="O315">
        <v>3238.2308166608618</v>
      </c>
      <c r="P315">
        <v>3337.961834859856</v>
      </c>
      <c r="Q315">
        <v>3471.8941808227419</v>
      </c>
      <c r="R315">
        <v>3577.7761726012618</v>
      </c>
      <c r="S315">
        <v>3667.6493390637688</v>
      </c>
      <c r="T315">
        <v>3785.3613625110947</v>
      </c>
      <c r="U315">
        <v>1</v>
      </c>
      <c r="V315">
        <v>1.3</v>
      </c>
      <c r="W315">
        <v>1.6</v>
      </c>
      <c r="X315">
        <v>2</v>
      </c>
      <c r="Y315">
        <v>2.5</v>
      </c>
      <c r="Z315">
        <v>3</v>
      </c>
      <c r="AA315">
        <v>4</v>
      </c>
      <c r="AB315">
        <v>5</v>
      </c>
      <c r="AC315">
        <v>6</v>
      </c>
      <c r="AD315">
        <v>8</v>
      </c>
      <c r="AE315">
        <v>10</v>
      </c>
      <c r="AF315">
        <v>12</v>
      </c>
      <c r="AG315">
        <v>15</v>
      </c>
      <c r="AH315">
        <v>19</v>
      </c>
      <c r="AI315">
        <v>24</v>
      </c>
      <c r="AJ315">
        <v>30</v>
      </c>
      <c r="AK315">
        <v>40</v>
      </c>
      <c r="AL315">
        <v>50</v>
      </c>
      <c r="AM315">
        <v>60</v>
      </c>
      <c r="AN315">
        <v>75</v>
      </c>
      <c r="AO315">
        <v>2931.3998950499049</v>
      </c>
      <c r="AP315">
        <v>2931.4508427880733</v>
      </c>
      <c r="AQ315">
        <v>3695.9336597530573</v>
      </c>
      <c r="AR315">
        <v>4693.1430147699448</v>
      </c>
      <c r="AS315">
        <v>6.1045561843309102</v>
      </c>
      <c r="AT315">
        <v>4.4745621327939755</v>
      </c>
      <c r="AU315">
        <v>37.186097147456209</v>
      </c>
      <c r="AV315">
        <f t="shared" si="74"/>
        <v>0</v>
      </c>
      <c r="AW315">
        <f t="shared" si="74"/>
        <v>4.7547113217468526E-5</v>
      </c>
      <c r="AX315">
        <f t="shared" si="74"/>
        <v>1.6532838724161729E-4</v>
      </c>
      <c r="AY315">
        <f t="shared" si="73"/>
        <v>4.6542170905413001E-4</v>
      </c>
      <c r="AZ315">
        <f t="shared" si="73"/>
        <v>1.0996971948796605E-3</v>
      </c>
      <c r="BA315">
        <f t="shared" si="73"/>
        <v>2.0478871927868381E-3</v>
      </c>
      <c r="BB315">
        <f t="shared" si="73"/>
        <v>5.0274583517013281E-3</v>
      </c>
      <c r="BC315">
        <f t="shared" si="73"/>
        <v>9.7119672504466775E-3</v>
      </c>
      <c r="BD315">
        <f t="shared" si="73"/>
        <v>1.6354187531589313E-2</v>
      </c>
      <c r="BE315">
        <f t="shared" si="73"/>
        <v>3.5959624956305919E-2</v>
      </c>
      <c r="BF315">
        <f t="shared" si="79"/>
        <v>6.3777307199326588E-2</v>
      </c>
      <c r="BG315">
        <f t="shared" si="79"/>
        <v>9.862202753079681E-2</v>
      </c>
      <c r="BH315">
        <f t="shared" si="79"/>
        <v>0.16010388043513932</v>
      </c>
      <c r="BI315">
        <f t="shared" si="79"/>
        <v>0.24965849100172316</v>
      </c>
      <c r="BJ315">
        <f t="shared" si="79"/>
        <v>0.35929659459904789</v>
      </c>
      <c r="BK315">
        <f t="shared" si="79"/>
        <v>0.47608408429203031</v>
      </c>
      <c r="BL315">
        <f t="shared" si="79"/>
        <v>0.63292217494991987</v>
      </c>
      <c r="BM315">
        <f t="shared" si="79"/>
        <v>0.75691260688186868</v>
      </c>
      <c r="BN315">
        <f t="shared" si="79"/>
        <v>0.86215630830455792</v>
      </c>
      <c r="BO315">
        <f t="shared" si="79"/>
        <v>1</v>
      </c>
      <c r="BP315">
        <f t="shared" si="78"/>
        <v>0</v>
      </c>
      <c r="BQ315">
        <f t="shared" si="78"/>
        <v>4.0540540540540543E-3</v>
      </c>
      <c r="BR315">
        <f t="shared" si="78"/>
        <v>8.1081081081081086E-3</v>
      </c>
      <c r="BS315">
        <f t="shared" si="78"/>
        <v>1.3513513513513514E-2</v>
      </c>
      <c r="BT315">
        <f t="shared" si="78"/>
        <v>2.0270270270270271E-2</v>
      </c>
      <c r="BU315">
        <f t="shared" si="78"/>
        <v>2.7027027027027029E-2</v>
      </c>
      <c r="BV315">
        <f t="shared" si="77"/>
        <v>4.0540540540540543E-2</v>
      </c>
      <c r="BW315">
        <f t="shared" si="77"/>
        <v>5.4054054054054057E-2</v>
      </c>
      <c r="BX315">
        <f t="shared" si="77"/>
        <v>6.7567567567567571E-2</v>
      </c>
      <c r="BY315">
        <f t="shared" si="75"/>
        <v>9.45945945945946E-2</v>
      </c>
      <c r="BZ315">
        <f t="shared" si="75"/>
        <v>0.12162162162162163</v>
      </c>
      <c r="CA315">
        <f t="shared" si="75"/>
        <v>0.14864864864864866</v>
      </c>
      <c r="CB315">
        <f t="shared" si="75"/>
        <v>0.1891891891891892</v>
      </c>
      <c r="CC315">
        <f t="shared" si="75"/>
        <v>0.24324324324324326</v>
      </c>
      <c r="CD315">
        <f t="shared" si="75"/>
        <v>0.3108108108108108</v>
      </c>
      <c r="CE315">
        <f t="shared" si="75"/>
        <v>0.39189189189189189</v>
      </c>
      <c r="CF315">
        <f t="shared" si="75"/>
        <v>0.52702702702702697</v>
      </c>
      <c r="CG315">
        <f t="shared" si="75"/>
        <v>0.66216216216216217</v>
      </c>
      <c r="CH315">
        <f t="shared" si="75"/>
        <v>0.79729729729729726</v>
      </c>
      <c r="CI315">
        <f t="shared" si="76"/>
        <v>1</v>
      </c>
      <c r="CJ315">
        <f t="shared" si="68"/>
        <v>0.58545088077152407</v>
      </c>
      <c r="CK315">
        <f t="shared" si="68"/>
        <v>0.5854610907390928</v>
      </c>
      <c r="CL315">
        <f t="shared" si="68"/>
        <v>0.73866406007075303</v>
      </c>
      <c r="CM315">
        <f t="shared" si="67"/>
        <v>0.93850561418235368</v>
      </c>
      <c r="CN315">
        <f t="shared" si="69"/>
        <v>0.747274157910788</v>
      </c>
      <c r="CO315">
        <f t="shared" si="70"/>
        <v>0.18287169119968291</v>
      </c>
      <c r="CP315">
        <f t="shared" si="71"/>
        <v>0.67965242868640519</v>
      </c>
    </row>
    <row r="316" spans="1:94">
      <c r="A316">
        <v>722.85008069587559</v>
      </c>
      <c r="B316">
        <v>766.68931704277054</v>
      </c>
      <c r="C316">
        <v>812.78825308474518</v>
      </c>
      <c r="D316">
        <v>876.68912771367411</v>
      </c>
      <c r="E316">
        <v>960.41897153938282</v>
      </c>
      <c r="F316">
        <v>1047.443814369906</v>
      </c>
      <c r="G316">
        <v>1223.1207668523825</v>
      </c>
      <c r="H316">
        <v>1389.6739168649681</v>
      </c>
      <c r="I316">
        <v>1540.8325400448205</v>
      </c>
      <c r="J316">
        <v>1795.60051460663</v>
      </c>
      <c r="K316">
        <v>1997.5257073840212</v>
      </c>
      <c r="L316">
        <v>2159.7096932693189</v>
      </c>
      <c r="M316">
        <v>2349.1745909779916</v>
      </c>
      <c r="N316">
        <v>2533.3391203599408</v>
      </c>
      <c r="O316">
        <v>2694.6997747398709</v>
      </c>
      <c r="P316">
        <v>2829.2641362012851</v>
      </c>
      <c r="Q316">
        <v>2980.4442473868335</v>
      </c>
      <c r="R316">
        <v>3090.0124506775637</v>
      </c>
      <c r="S316">
        <v>3182.8166652006385</v>
      </c>
      <c r="T316">
        <v>3310.17505524848</v>
      </c>
      <c r="U316">
        <v>1</v>
      </c>
      <c r="V316">
        <v>1.3</v>
      </c>
      <c r="W316">
        <v>1.6</v>
      </c>
      <c r="X316">
        <v>2</v>
      </c>
      <c r="Y316">
        <v>2.5</v>
      </c>
      <c r="Z316">
        <v>3</v>
      </c>
      <c r="AA316">
        <v>4</v>
      </c>
      <c r="AB316">
        <v>5</v>
      </c>
      <c r="AC316">
        <v>6</v>
      </c>
      <c r="AD316">
        <v>8</v>
      </c>
      <c r="AE316">
        <v>10</v>
      </c>
      <c r="AF316">
        <v>12</v>
      </c>
      <c r="AG316">
        <v>15</v>
      </c>
      <c r="AH316">
        <v>19</v>
      </c>
      <c r="AI316">
        <v>24</v>
      </c>
      <c r="AJ316">
        <v>30</v>
      </c>
      <c r="AK316">
        <v>40</v>
      </c>
      <c r="AL316">
        <v>50</v>
      </c>
      <c r="AM316">
        <v>60</v>
      </c>
      <c r="AN316">
        <v>75</v>
      </c>
      <c r="AO316">
        <v>650.79898674561139</v>
      </c>
      <c r="AP316">
        <v>881.7156094669815</v>
      </c>
      <c r="AQ316">
        <v>3170.1686077721388</v>
      </c>
      <c r="AR316">
        <v>4770.6731923334764</v>
      </c>
      <c r="AS316">
        <v>0.56795773189961274</v>
      </c>
      <c r="AT316">
        <v>1.3920982389982621</v>
      </c>
      <c r="AU316">
        <v>49.412546362295345</v>
      </c>
      <c r="AV316">
        <f t="shared" si="74"/>
        <v>0</v>
      </c>
      <c r="AW316">
        <f t="shared" si="74"/>
        <v>1.6943846164695856E-2</v>
      </c>
      <c r="AX316">
        <f t="shared" si="74"/>
        <v>3.4761065298502571E-2</v>
      </c>
      <c r="AY316">
        <f t="shared" si="73"/>
        <v>5.9458726109347777E-2</v>
      </c>
      <c r="AZ316">
        <f t="shared" si="73"/>
        <v>9.1820275064050355E-2</v>
      </c>
      <c r="BA316">
        <f t="shared" si="73"/>
        <v>0.12545533972985307</v>
      </c>
      <c r="BB316">
        <f t="shared" si="73"/>
        <v>0.19335440699443363</v>
      </c>
      <c r="BC316">
        <f t="shared" si="73"/>
        <v>0.2577271284927779</v>
      </c>
      <c r="BD316">
        <f t="shared" si="73"/>
        <v>0.31614987193110095</v>
      </c>
      <c r="BE316">
        <f t="shared" si="73"/>
        <v>0.41461758552238015</v>
      </c>
      <c r="BF316">
        <f t="shared" si="79"/>
        <v>0.49266158647448616</v>
      </c>
      <c r="BG316">
        <f t="shared" si="79"/>
        <v>0.55534562789968145</v>
      </c>
      <c r="BH316">
        <f t="shared" si="79"/>
        <v>0.62857373011804873</v>
      </c>
      <c r="BI316">
        <f t="shared" si="79"/>
        <v>0.69975324223704516</v>
      </c>
      <c r="BJ316">
        <f t="shared" si="79"/>
        <v>0.76211906638630278</v>
      </c>
      <c r="BK316">
        <f t="shared" si="79"/>
        <v>0.81412813474258172</v>
      </c>
      <c r="BL316">
        <f t="shared" si="79"/>
        <v>0.8725591832859485</v>
      </c>
      <c r="BM316">
        <f t="shared" si="79"/>
        <v>0.91490724716210559</v>
      </c>
      <c r="BN316">
        <f t="shared" si="79"/>
        <v>0.95077603652403031</v>
      </c>
      <c r="BO316">
        <f t="shared" si="79"/>
        <v>1</v>
      </c>
      <c r="BP316">
        <f t="shared" si="78"/>
        <v>0</v>
      </c>
      <c r="BQ316">
        <f t="shared" si="78"/>
        <v>4.0540540540540543E-3</v>
      </c>
      <c r="BR316">
        <f t="shared" si="78"/>
        <v>8.1081081081081086E-3</v>
      </c>
      <c r="BS316">
        <f t="shared" si="78"/>
        <v>1.3513513513513514E-2</v>
      </c>
      <c r="BT316">
        <f t="shared" si="78"/>
        <v>2.0270270270270271E-2</v>
      </c>
      <c r="BU316">
        <f t="shared" si="78"/>
        <v>2.7027027027027029E-2</v>
      </c>
      <c r="BV316">
        <f t="shared" si="77"/>
        <v>4.0540540540540543E-2</v>
      </c>
      <c r="BW316">
        <f t="shared" si="77"/>
        <v>5.4054054054054057E-2</v>
      </c>
      <c r="BX316">
        <f t="shared" si="77"/>
        <v>6.7567567567567571E-2</v>
      </c>
      <c r="BY316">
        <f t="shared" si="75"/>
        <v>9.45945945945946E-2</v>
      </c>
      <c r="BZ316">
        <f t="shared" si="75"/>
        <v>0.12162162162162163</v>
      </c>
      <c r="CA316">
        <f t="shared" si="75"/>
        <v>0.14864864864864866</v>
      </c>
      <c r="CB316">
        <f t="shared" si="75"/>
        <v>0.1891891891891892</v>
      </c>
      <c r="CC316">
        <f t="shared" si="75"/>
        <v>0.24324324324324326</v>
      </c>
      <c r="CD316">
        <f t="shared" si="75"/>
        <v>0.3108108108108108</v>
      </c>
      <c r="CE316">
        <f t="shared" si="75"/>
        <v>0.39189189189189189</v>
      </c>
      <c r="CF316">
        <f t="shared" si="75"/>
        <v>0.52702702702702697</v>
      </c>
      <c r="CG316">
        <f t="shared" si="75"/>
        <v>0.66216216216216217</v>
      </c>
      <c r="CH316">
        <f t="shared" ref="CH316:CI379" si="80">(AM316-MIN($U316:$AN316))/(MAX($U316:$AN316)-MIN($U316:$AN316))</f>
        <v>0.79729729729729726</v>
      </c>
      <c r="CI316">
        <f t="shared" si="76"/>
        <v>1</v>
      </c>
      <c r="CJ316">
        <f t="shared" si="68"/>
        <v>0.12841663061034297</v>
      </c>
      <c r="CK316">
        <f t="shared" si="68"/>
        <v>0.17469250690721072</v>
      </c>
      <c r="CL316">
        <f t="shared" si="68"/>
        <v>0.63330032219882537</v>
      </c>
      <c r="CM316">
        <f t="shared" si="67"/>
        <v>0.95404272391452438</v>
      </c>
      <c r="CN316">
        <f t="shared" si="69"/>
        <v>9.0610309199483652E-3</v>
      </c>
      <c r="CO316">
        <f t="shared" si="70"/>
        <v>2.0636749420961165E-2</v>
      </c>
      <c r="CP316">
        <f t="shared" si="71"/>
        <v>0.98531365905738366</v>
      </c>
    </row>
    <row r="317" spans="1:94">
      <c r="A317">
        <v>1260.1045838163</v>
      </c>
      <c r="B317">
        <v>1260.9775923888806</v>
      </c>
      <c r="C317">
        <v>1262.3942089199845</v>
      </c>
      <c r="D317">
        <v>1265.2828109741358</v>
      </c>
      <c r="E317">
        <v>1270.7885772459786</v>
      </c>
      <c r="F317">
        <v>1278.6863751728204</v>
      </c>
      <c r="G317">
        <v>1302.2796842873006</v>
      </c>
      <c r="H317">
        <v>1336.306752814098</v>
      </c>
      <c r="I317">
        <v>1379.8163028555969</v>
      </c>
      <c r="J317">
        <v>1488.2732377298482</v>
      </c>
      <c r="K317">
        <v>1612.858596468169</v>
      </c>
      <c r="L317">
        <v>1742.3762136128641</v>
      </c>
      <c r="M317">
        <v>1933.3869300175215</v>
      </c>
      <c r="N317">
        <v>2171.6602693714267</v>
      </c>
      <c r="O317">
        <v>2439.5899540568089</v>
      </c>
      <c r="P317">
        <v>2720.1408888809583</v>
      </c>
      <c r="Q317">
        <v>3102.9319121409035</v>
      </c>
      <c r="R317">
        <v>3401.5760168078637</v>
      </c>
      <c r="S317">
        <v>3637.3016340288023</v>
      </c>
      <c r="T317">
        <v>3906.4360776347526</v>
      </c>
      <c r="U317">
        <v>1</v>
      </c>
      <c r="V317">
        <v>1.3</v>
      </c>
      <c r="W317">
        <v>1.6</v>
      </c>
      <c r="X317">
        <v>2</v>
      </c>
      <c r="Y317">
        <v>2.5</v>
      </c>
      <c r="Z317">
        <v>3</v>
      </c>
      <c r="AA317">
        <v>4</v>
      </c>
      <c r="AB317">
        <v>5</v>
      </c>
      <c r="AC317">
        <v>6</v>
      </c>
      <c r="AD317">
        <v>8</v>
      </c>
      <c r="AE317">
        <v>10</v>
      </c>
      <c r="AF317">
        <v>12</v>
      </c>
      <c r="AG317">
        <v>15</v>
      </c>
      <c r="AH317">
        <v>19</v>
      </c>
      <c r="AI317">
        <v>24</v>
      </c>
      <c r="AJ317">
        <v>30</v>
      </c>
      <c r="AK317">
        <v>40</v>
      </c>
      <c r="AL317">
        <v>50</v>
      </c>
      <c r="AM317">
        <v>60</v>
      </c>
      <c r="AN317">
        <v>75</v>
      </c>
      <c r="AO317">
        <v>1259.6050235278335</v>
      </c>
      <c r="AP317">
        <v>2653.1137946079484</v>
      </c>
      <c r="AQ317">
        <v>4962.2709799536515</v>
      </c>
      <c r="AR317">
        <v>4985.0972196264665</v>
      </c>
      <c r="AS317">
        <v>5.3968702525992356</v>
      </c>
      <c r="AT317">
        <v>7.4943541166965044</v>
      </c>
      <c r="AU317">
        <v>17.28223911636448</v>
      </c>
      <c r="AV317">
        <f t="shared" si="74"/>
        <v>0</v>
      </c>
      <c r="AW317">
        <f t="shared" si="74"/>
        <v>3.2989388314345983E-4</v>
      </c>
      <c r="AX317">
        <f t="shared" si="74"/>
        <v>8.6520721573728622E-4</v>
      </c>
      <c r="AY317">
        <f t="shared" si="73"/>
        <v>1.9567568046299747E-3</v>
      </c>
      <c r="AZ317">
        <f t="shared" si="73"/>
        <v>4.0372846163208428E-3</v>
      </c>
      <c r="BA317">
        <f t="shared" si="73"/>
        <v>7.0217171960222959E-3</v>
      </c>
      <c r="BB317">
        <f t="shared" si="73"/>
        <v>1.5937194780592363E-2</v>
      </c>
      <c r="BC317">
        <f t="shared" si="73"/>
        <v>2.8795398148643941E-2</v>
      </c>
      <c r="BD317">
        <f t="shared" si="73"/>
        <v>4.5236856878637717E-2</v>
      </c>
      <c r="BE317">
        <f t="shared" si="73"/>
        <v>8.6220737820082577E-2</v>
      </c>
      <c r="BF317">
        <f t="shared" si="79"/>
        <v>0.13329925350465907</v>
      </c>
      <c r="BG317">
        <f t="shared" si="79"/>
        <v>0.18224157892656273</v>
      </c>
      <c r="BH317">
        <f t="shared" si="79"/>
        <v>0.25442101557342195</v>
      </c>
      <c r="BI317">
        <f t="shared" si="79"/>
        <v>0.34446012817533378</v>
      </c>
      <c r="BJ317">
        <f t="shared" si="79"/>
        <v>0.44570582823643246</v>
      </c>
      <c r="BK317">
        <f t="shared" si="79"/>
        <v>0.55172086659405561</v>
      </c>
      <c r="BL317">
        <f t="shared" si="79"/>
        <v>0.69637055396470593</v>
      </c>
      <c r="BM317">
        <f t="shared" si="79"/>
        <v>0.8092226684350815</v>
      </c>
      <c r="BN317">
        <f t="shared" si="79"/>
        <v>0.89829904370082903</v>
      </c>
      <c r="BO317">
        <f t="shared" si="79"/>
        <v>1</v>
      </c>
      <c r="BP317">
        <f t="shared" si="78"/>
        <v>0</v>
      </c>
      <c r="BQ317">
        <f t="shared" si="78"/>
        <v>4.0540540540540543E-3</v>
      </c>
      <c r="BR317">
        <f t="shared" si="78"/>
        <v>8.1081081081081086E-3</v>
      </c>
      <c r="BS317">
        <f t="shared" si="78"/>
        <v>1.3513513513513514E-2</v>
      </c>
      <c r="BT317">
        <f t="shared" si="78"/>
        <v>2.0270270270270271E-2</v>
      </c>
      <c r="BU317">
        <f t="shared" si="78"/>
        <v>2.7027027027027029E-2</v>
      </c>
      <c r="BV317">
        <f t="shared" si="77"/>
        <v>4.0540540540540543E-2</v>
      </c>
      <c r="BW317">
        <f t="shared" si="77"/>
        <v>5.4054054054054057E-2</v>
      </c>
      <c r="BX317">
        <f t="shared" si="77"/>
        <v>6.7567567567567571E-2</v>
      </c>
      <c r="BY317">
        <f t="shared" si="77"/>
        <v>9.45945945945946E-2</v>
      </c>
      <c r="BZ317">
        <f t="shared" si="77"/>
        <v>0.12162162162162163</v>
      </c>
      <c r="CA317">
        <f t="shared" si="77"/>
        <v>0.14864864864864866</v>
      </c>
      <c r="CB317">
        <f t="shared" si="77"/>
        <v>0.1891891891891892</v>
      </c>
      <c r="CC317">
        <f t="shared" si="77"/>
        <v>0.24324324324324326</v>
      </c>
      <c r="CD317">
        <f t="shared" si="77"/>
        <v>0.3108108108108108</v>
      </c>
      <c r="CE317">
        <f t="shared" si="77"/>
        <v>0.39189189189189189</v>
      </c>
      <c r="CF317">
        <f t="shared" si="77"/>
        <v>0.52702702702702697</v>
      </c>
      <c r="CG317">
        <f t="shared" si="77"/>
        <v>0.66216216216216217</v>
      </c>
      <c r="CH317">
        <f t="shared" si="80"/>
        <v>0.79729729729729726</v>
      </c>
      <c r="CI317">
        <f t="shared" si="76"/>
        <v>1</v>
      </c>
      <c r="CJ317">
        <f t="shared" si="68"/>
        <v>0.25042184840237147</v>
      </c>
      <c r="CK317">
        <f t="shared" si="68"/>
        <v>0.52968212316792551</v>
      </c>
      <c r="CL317">
        <f t="shared" si="68"/>
        <v>0.99243907413900834</v>
      </c>
      <c r="CM317">
        <f t="shared" si="67"/>
        <v>0.99701347086702741</v>
      </c>
      <c r="CN317">
        <f t="shared" si="69"/>
        <v>0.65291603367989803</v>
      </c>
      <c r="CO317">
        <f t="shared" si="70"/>
        <v>0.34180811140507916</v>
      </c>
      <c r="CP317">
        <f t="shared" si="71"/>
        <v>0.18205597790911199</v>
      </c>
    </row>
    <row r="318" spans="1:94">
      <c r="A318">
        <v>2379.5843290218559</v>
      </c>
      <c r="B318">
        <v>2379.6009818301122</v>
      </c>
      <c r="C318">
        <v>2379.635076692261</v>
      </c>
      <c r="D318">
        <v>2379.7236020576538</v>
      </c>
      <c r="E318">
        <v>2379.9336348890179</v>
      </c>
      <c r="F318">
        <v>2380.282172536542</v>
      </c>
      <c r="G318">
        <v>2381.460596251869</v>
      </c>
      <c r="H318">
        <v>2383.3499075459163</v>
      </c>
      <c r="I318">
        <v>2386.0213052025156</v>
      </c>
      <c r="J318">
        <v>2393.9202479708028</v>
      </c>
      <c r="K318">
        <v>2405.3631256053441</v>
      </c>
      <c r="L318">
        <v>2420.2731953207699</v>
      </c>
      <c r="M318">
        <v>2448.6062404179502</v>
      </c>
      <c r="N318">
        <v>2495.6886471955759</v>
      </c>
      <c r="O318">
        <v>2564.680885156301</v>
      </c>
      <c r="P318">
        <v>2653.6247942992577</v>
      </c>
      <c r="Q318">
        <v>2796.7580036504419</v>
      </c>
      <c r="R318">
        <v>2920.7119928691786</v>
      </c>
      <c r="S318">
        <v>3023.6541999054989</v>
      </c>
      <c r="T318">
        <v>3145.1406825590097</v>
      </c>
      <c r="U318">
        <v>1</v>
      </c>
      <c r="V318">
        <v>1.3</v>
      </c>
      <c r="W318">
        <v>1.6</v>
      </c>
      <c r="X318">
        <v>2</v>
      </c>
      <c r="Y318">
        <v>2.5</v>
      </c>
      <c r="Z318">
        <v>3</v>
      </c>
      <c r="AA318">
        <v>4</v>
      </c>
      <c r="AB318">
        <v>5</v>
      </c>
      <c r="AC318">
        <v>6</v>
      </c>
      <c r="AD318">
        <v>8</v>
      </c>
      <c r="AE318">
        <v>10</v>
      </c>
      <c r="AF318">
        <v>12</v>
      </c>
      <c r="AG318">
        <v>15</v>
      </c>
      <c r="AH318">
        <v>19</v>
      </c>
      <c r="AI318">
        <v>24</v>
      </c>
      <c r="AJ318">
        <v>30</v>
      </c>
      <c r="AK318">
        <v>40</v>
      </c>
      <c r="AL318">
        <v>50</v>
      </c>
      <c r="AM318">
        <v>60</v>
      </c>
      <c r="AN318">
        <v>75</v>
      </c>
      <c r="AO318">
        <v>2379.57750030549</v>
      </c>
      <c r="AP318">
        <v>2412.4318048851737</v>
      </c>
      <c r="AQ318">
        <v>3312.1365601679931</v>
      </c>
      <c r="AR318">
        <v>3653.8562496363306</v>
      </c>
      <c r="AS318">
        <v>6.7111780796438492</v>
      </c>
      <c r="AT318">
        <v>9.9456582650765952</v>
      </c>
      <c r="AU318">
        <v>19.489912932327258</v>
      </c>
      <c r="AV318">
        <f t="shared" si="74"/>
        <v>0</v>
      </c>
      <c r="AW318">
        <f t="shared" si="74"/>
        <v>2.1752557051385099E-5</v>
      </c>
      <c r="AX318">
        <f t="shared" si="74"/>
        <v>6.6288615032284866E-5</v>
      </c>
      <c r="AY318">
        <f t="shared" si="73"/>
        <v>1.819239500194188E-4</v>
      </c>
      <c r="AZ318">
        <f t="shared" si="73"/>
        <v>4.5627714478245723E-4</v>
      </c>
      <c r="BA318">
        <f t="shared" si="73"/>
        <v>9.1155081067756827E-4</v>
      </c>
      <c r="BB318">
        <f t="shared" si="73"/>
        <v>2.4508544947005897E-3</v>
      </c>
      <c r="BC318">
        <f t="shared" si="73"/>
        <v>4.9187476619611797E-3</v>
      </c>
      <c r="BD318">
        <f t="shared" si="73"/>
        <v>8.4082329810450905E-3</v>
      </c>
      <c r="BE318">
        <f t="shared" si="73"/>
        <v>1.8726144564942513E-2</v>
      </c>
      <c r="BF318">
        <f t="shared" si="79"/>
        <v>3.3673284095129791E-2</v>
      </c>
      <c r="BG318">
        <f t="shared" si="79"/>
        <v>5.3149407108851493E-2</v>
      </c>
      <c r="BH318">
        <f t="shared" si="79"/>
        <v>9.0159151677322663E-2</v>
      </c>
      <c r="BI318">
        <f t="shared" si="79"/>
        <v>0.15166005433470059</v>
      </c>
      <c r="BJ318">
        <f t="shared" si="79"/>
        <v>0.24178044539664581</v>
      </c>
      <c r="BK318">
        <f t="shared" si="79"/>
        <v>0.35796249879089032</v>
      </c>
      <c r="BL318">
        <f t="shared" si="79"/>
        <v>0.54492876024225934</v>
      </c>
      <c r="BM318">
        <f t="shared" si="79"/>
        <v>0.70684236548637147</v>
      </c>
      <c r="BN318">
        <f t="shared" si="79"/>
        <v>0.84130954946399661</v>
      </c>
      <c r="BO318">
        <f t="shared" si="79"/>
        <v>1</v>
      </c>
      <c r="BP318">
        <f t="shared" si="78"/>
        <v>0</v>
      </c>
      <c r="BQ318">
        <f t="shared" si="78"/>
        <v>4.0540540540540543E-3</v>
      </c>
      <c r="BR318">
        <f t="shared" si="78"/>
        <v>8.1081081081081086E-3</v>
      </c>
      <c r="BS318">
        <f t="shared" si="78"/>
        <v>1.3513513513513514E-2</v>
      </c>
      <c r="BT318">
        <f t="shared" si="78"/>
        <v>2.0270270270270271E-2</v>
      </c>
      <c r="BU318">
        <f t="shared" si="78"/>
        <v>2.7027027027027029E-2</v>
      </c>
      <c r="BV318">
        <f t="shared" si="77"/>
        <v>4.0540540540540543E-2</v>
      </c>
      <c r="BW318">
        <f t="shared" si="77"/>
        <v>5.4054054054054057E-2</v>
      </c>
      <c r="BX318">
        <f t="shared" si="77"/>
        <v>6.7567567567567571E-2</v>
      </c>
      <c r="BY318">
        <f t="shared" si="77"/>
        <v>9.45945945945946E-2</v>
      </c>
      <c r="BZ318">
        <f t="shared" si="77"/>
        <v>0.12162162162162163</v>
      </c>
      <c r="CA318">
        <f t="shared" si="77"/>
        <v>0.14864864864864866</v>
      </c>
      <c r="CB318">
        <f t="shared" si="77"/>
        <v>0.1891891891891892</v>
      </c>
      <c r="CC318">
        <f t="shared" si="77"/>
        <v>0.24324324324324326</v>
      </c>
      <c r="CD318">
        <f t="shared" si="77"/>
        <v>0.3108108108108108</v>
      </c>
      <c r="CE318">
        <f t="shared" si="77"/>
        <v>0.39189189189189189</v>
      </c>
      <c r="CF318">
        <f t="shared" si="77"/>
        <v>0.52702702702702697</v>
      </c>
      <c r="CG318">
        <f t="shared" si="77"/>
        <v>0.66216216216216217</v>
      </c>
      <c r="CH318">
        <f t="shared" si="80"/>
        <v>0.79729729729729726</v>
      </c>
      <c r="CI318">
        <f t="shared" si="76"/>
        <v>1</v>
      </c>
      <c r="CJ318">
        <f t="shared" si="68"/>
        <v>0.4748652305221423</v>
      </c>
      <c r="CK318">
        <f t="shared" si="68"/>
        <v>0.48144925949602679</v>
      </c>
      <c r="CL318">
        <f t="shared" si="68"/>
        <v>0.66175081366092048</v>
      </c>
      <c r="CM318">
        <f t="shared" si="67"/>
        <v>0.73023171335397408</v>
      </c>
      <c r="CN318">
        <f t="shared" si="69"/>
        <v>0.82815707728584653</v>
      </c>
      <c r="CO318">
        <f t="shared" si="70"/>
        <v>0.47082411921455763</v>
      </c>
      <c r="CP318">
        <f t="shared" si="71"/>
        <v>0.23724782330818145</v>
      </c>
    </row>
    <row r="319" spans="1:94">
      <c r="A319">
        <v>416.07219153399154</v>
      </c>
      <c r="B319">
        <v>416.48219931230977</v>
      </c>
      <c r="C319">
        <v>417.11672866152423</v>
      </c>
      <c r="D319">
        <v>418.37316160258246</v>
      </c>
      <c r="E319">
        <v>420.70187776474842</v>
      </c>
      <c r="F319">
        <v>423.950437180949</v>
      </c>
      <c r="G319">
        <v>433.25036719007204</v>
      </c>
      <c r="H319">
        <v>445.91344476733508</v>
      </c>
      <c r="I319">
        <v>461.11319002038061</v>
      </c>
      <c r="J319">
        <v>495.41660159810374</v>
      </c>
      <c r="K319">
        <v>530.41582647157509</v>
      </c>
      <c r="L319">
        <v>563.49672517289002</v>
      </c>
      <c r="M319">
        <v>608.55726825931947</v>
      </c>
      <c r="N319">
        <v>662.35608373273942</v>
      </c>
      <c r="O319">
        <v>725.14955777247121</v>
      </c>
      <c r="P319">
        <v>800.01402088229531</v>
      </c>
      <c r="Q319">
        <v>928.93422322128004</v>
      </c>
      <c r="R319">
        <v>1060.0484071236715</v>
      </c>
      <c r="S319">
        <v>1187.9583367643793</v>
      </c>
      <c r="T319">
        <v>1367.23470081491</v>
      </c>
      <c r="U319">
        <v>1</v>
      </c>
      <c r="V319">
        <v>1.3</v>
      </c>
      <c r="W319">
        <v>1.6</v>
      </c>
      <c r="X319">
        <v>2</v>
      </c>
      <c r="Y319">
        <v>2.5</v>
      </c>
      <c r="Z319">
        <v>3</v>
      </c>
      <c r="AA319">
        <v>4</v>
      </c>
      <c r="AB319">
        <v>5</v>
      </c>
      <c r="AC319">
        <v>6</v>
      </c>
      <c r="AD319">
        <v>8</v>
      </c>
      <c r="AE319">
        <v>10</v>
      </c>
      <c r="AF319">
        <v>12</v>
      </c>
      <c r="AG319">
        <v>15</v>
      </c>
      <c r="AH319">
        <v>19</v>
      </c>
      <c r="AI319">
        <v>24</v>
      </c>
      <c r="AJ319">
        <v>30</v>
      </c>
      <c r="AK319">
        <v>40</v>
      </c>
      <c r="AL319">
        <v>50</v>
      </c>
      <c r="AM319">
        <v>60</v>
      </c>
      <c r="AN319">
        <v>75</v>
      </c>
      <c r="AO319">
        <v>415.79124678374666</v>
      </c>
      <c r="AP319">
        <v>751.32732978929801</v>
      </c>
      <c r="AQ319">
        <v>3151.0745160454785</v>
      </c>
      <c r="AR319">
        <v>3572.8362581811371</v>
      </c>
      <c r="AS319">
        <v>4.4511392418110738</v>
      </c>
      <c r="AT319">
        <v>19.840764503576747</v>
      </c>
      <c r="AU319">
        <v>39.529427483100307</v>
      </c>
      <c r="AV319">
        <f t="shared" si="74"/>
        <v>0</v>
      </c>
      <c r="AW319">
        <f t="shared" si="74"/>
        <v>4.3105964997316651E-4</v>
      </c>
      <c r="AX319">
        <f t="shared" si="74"/>
        <v>1.0981689430992871E-3</v>
      </c>
      <c r="AY319">
        <f t="shared" si="73"/>
        <v>2.4191135017826281E-3</v>
      </c>
      <c r="AZ319">
        <f t="shared" si="73"/>
        <v>4.8673977218224576E-3</v>
      </c>
      <c r="BA319">
        <f t="shared" si="73"/>
        <v>8.282754597753678E-3</v>
      </c>
      <c r="BB319">
        <f t="shared" si="73"/>
        <v>1.8060190018493526E-2</v>
      </c>
      <c r="BC319">
        <f t="shared" si="73"/>
        <v>3.1373454001991326E-2</v>
      </c>
      <c r="BD319">
        <f t="shared" si="73"/>
        <v>4.7353631000910876E-2</v>
      </c>
      <c r="BE319">
        <f t="shared" ref="BE319:BJ374" si="81">(J319-MIN($A319:$T319))/(MAX($A319:$T319)-MIN($A319:$T319))</f>
        <v>8.3418353109918936E-2</v>
      </c>
      <c r="BF319">
        <f t="shared" si="79"/>
        <v>0.12021461508615144</v>
      </c>
      <c r="BG319">
        <f t="shared" si="79"/>
        <v>0.15499405432868865</v>
      </c>
      <c r="BH319">
        <f t="shared" si="79"/>
        <v>0.20236823344819091</v>
      </c>
      <c r="BI319">
        <f t="shared" si="79"/>
        <v>0.2589293520251752</v>
      </c>
      <c r="BJ319">
        <f t="shared" si="79"/>
        <v>0.32494696040127052</v>
      </c>
      <c r="BK319">
        <f t="shared" si="79"/>
        <v>0.40365534343712195</v>
      </c>
      <c r="BL319">
        <f t="shared" si="79"/>
        <v>0.53919496056989635</v>
      </c>
      <c r="BM319">
        <f t="shared" si="79"/>
        <v>0.67704120936865753</v>
      </c>
      <c r="BN319">
        <f t="shared" si="79"/>
        <v>0.81151868129657034</v>
      </c>
      <c r="BO319">
        <f t="shared" si="79"/>
        <v>1</v>
      </c>
      <c r="BP319">
        <f t="shared" si="78"/>
        <v>0</v>
      </c>
      <c r="BQ319">
        <f t="shared" si="78"/>
        <v>4.0540540540540543E-3</v>
      </c>
      <c r="BR319">
        <f t="shared" si="78"/>
        <v>8.1081081081081086E-3</v>
      </c>
      <c r="BS319">
        <f t="shared" si="78"/>
        <v>1.3513513513513514E-2</v>
      </c>
      <c r="BT319">
        <f t="shared" si="78"/>
        <v>2.0270270270270271E-2</v>
      </c>
      <c r="BU319">
        <f t="shared" si="78"/>
        <v>2.7027027027027029E-2</v>
      </c>
      <c r="BV319">
        <f t="shared" si="77"/>
        <v>4.0540540540540543E-2</v>
      </c>
      <c r="BW319">
        <f t="shared" si="77"/>
        <v>5.4054054054054057E-2</v>
      </c>
      <c r="BX319">
        <f t="shared" si="77"/>
        <v>6.7567567567567571E-2</v>
      </c>
      <c r="BY319">
        <f t="shared" si="77"/>
        <v>9.45945945945946E-2</v>
      </c>
      <c r="BZ319">
        <f t="shared" si="77"/>
        <v>0.12162162162162163</v>
      </c>
      <c r="CA319">
        <f t="shared" si="77"/>
        <v>0.14864864864864866</v>
      </c>
      <c r="CB319">
        <f t="shared" si="77"/>
        <v>0.1891891891891892</v>
      </c>
      <c r="CC319">
        <f t="shared" si="77"/>
        <v>0.24324324324324326</v>
      </c>
      <c r="CD319">
        <f t="shared" si="77"/>
        <v>0.3108108108108108</v>
      </c>
      <c r="CE319">
        <f t="shared" si="77"/>
        <v>0.39189189189189189</v>
      </c>
      <c r="CF319">
        <f t="shared" si="77"/>
        <v>0.52702702702702697</v>
      </c>
      <c r="CG319">
        <f t="shared" si="77"/>
        <v>0.66216216216216217</v>
      </c>
      <c r="CH319">
        <f t="shared" si="80"/>
        <v>0.79729729729729726</v>
      </c>
      <c r="CI319">
        <f t="shared" si="76"/>
        <v>1</v>
      </c>
      <c r="CJ319">
        <f t="shared" si="68"/>
        <v>8.1320891139027393E-2</v>
      </c>
      <c r="CK319">
        <f t="shared" si="68"/>
        <v>0.14856259114013989</v>
      </c>
      <c r="CL319">
        <f t="shared" si="68"/>
        <v>0.62947385091091757</v>
      </c>
      <c r="CM319">
        <f t="shared" si="67"/>
        <v>0.71399524212046839</v>
      </c>
      <c r="CN319">
        <f t="shared" si="69"/>
        <v>0.52681856557480988</v>
      </c>
      <c r="CO319">
        <f t="shared" si="70"/>
        <v>0.99161918439877617</v>
      </c>
      <c r="CP319">
        <f t="shared" si="71"/>
        <v>0.73823568707750764</v>
      </c>
    </row>
    <row r="320" spans="1:94">
      <c r="A320">
        <v>220.71245137182288</v>
      </c>
      <c r="B320">
        <v>223.90924747139621</v>
      </c>
      <c r="C320">
        <v>228.73465111158546</v>
      </c>
      <c r="D320">
        <v>237.899450543227</v>
      </c>
      <c r="E320">
        <v>253.73856003574463</v>
      </c>
      <c r="F320">
        <v>274.03046520934265</v>
      </c>
      <c r="G320">
        <v>324.83543239966582</v>
      </c>
      <c r="H320">
        <v>383.77688710067076</v>
      </c>
      <c r="I320">
        <v>445.95721190996579</v>
      </c>
      <c r="J320">
        <v>570.51991242772237</v>
      </c>
      <c r="K320">
        <v>690.03036079824608</v>
      </c>
      <c r="L320">
        <v>803.28270749555384</v>
      </c>
      <c r="M320">
        <v>962.08295396650055</v>
      </c>
      <c r="N320">
        <v>1155.5453291533138</v>
      </c>
      <c r="O320">
        <v>1372.4146658507052</v>
      </c>
      <c r="P320">
        <v>1602.3889872389998</v>
      </c>
      <c r="Q320">
        <v>1928.0410706299826</v>
      </c>
      <c r="R320">
        <v>2198.6398602381673</v>
      </c>
      <c r="S320">
        <v>2427.5427284476668</v>
      </c>
      <c r="T320">
        <v>2711.8133401640393</v>
      </c>
      <c r="U320">
        <v>1</v>
      </c>
      <c r="V320">
        <v>1.3</v>
      </c>
      <c r="W320">
        <v>1.6</v>
      </c>
      <c r="X320">
        <v>2</v>
      </c>
      <c r="Y320">
        <v>2.5</v>
      </c>
      <c r="Z320">
        <v>3</v>
      </c>
      <c r="AA320">
        <v>4</v>
      </c>
      <c r="AB320">
        <v>5</v>
      </c>
      <c r="AC320">
        <v>6</v>
      </c>
      <c r="AD320">
        <v>8</v>
      </c>
      <c r="AE320">
        <v>10</v>
      </c>
      <c r="AF320">
        <v>12</v>
      </c>
      <c r="AG320">
        <v>15</v>
      </c>
      <c r="AH320">
        <v>19</v>
      </c>
      <c r="AI320">
        <v>24</v>
      </c>
      <c r="AJ320">
        <v>30</v>
      </c>
      <c r="AK320">
        <v>40</v>
      </c>
      <c r="AL320">
        <v>50</v>
      </c>
      <c r="AM320">
        <v>60</v>
      </c>
      <c r="AN320">
        <v>75</v>
      </c>
      <c r="AO320">
        <v>218.08214421318183</v>
      </c>
      <c r="AP320">
        <v>2363.3430246104799</v>
      </c>
      <c r="AQ320">
        <v>3955.64824391617</v>
      </c>
      <c r="AR320">
        <v>4549.8196027856593</v>
      </c>
      <c r="AS320">
        <v>2.6246191518080986</v>
      </c>
      <c r="AT320">
        <v>1.0435260532125437</v>
      </c>
      <c r="AU320">
        <v>26.600378118044951</v>
      </c>
      <c r="AV320">
        <f t="shared" si="74"/>
        <v>0</v>
      </c>
      <c r="AW320">
        <f t="shared" si="74"/>
        <v>1.2832864834805087E-3</v>
      </c>
      <c r="AX320">
        <f t="shared" si="74"/>
        <v>3.220343172713515E-3</v>
      </c>
      <c r="AY320">
        <f t="shared" si="74"/>
        <v>6.8993589335263955E-3</v>
      </c>
      <c r="AZ320">
        <f t="shared" si="74"/>
        <v>1.3257635936188075E-2</v>
      </c>
      <c r="BA320">
        <f t="shared" si="74"/>
        <v>2.1403394008409845E-2</v>
      </c>
      <c r="BB320">
        <f t="shared" si="74"/>
        <v>4.1797978354190961E-2</v>
      </c>
      <c r="BC320">
        <f t="shared" si="74"/>
        <v>6.5458784291915179E-2</v>
      </c>
      <c r="BD320">
        <f t="shared" si="74"/>
        <v>9.0419766438022672E-2</v>
      </c>
      <c r="BE320">
        <f t="shared" si="81"/>
        <v>0.14042283980939038</v>
      </c>
      <c r="BF320">
        <f t="shared" si="79"/>
        <v>0.18839779293482042</v>
      </c>
      <c r="BG320">
        <f t="shared" si="79"/>
        <v>0.23386056291208013</v>
      </c>
      <c r="BH320">
        <f t="shared" si="79"/>
        <v>0.29760757821178535</v>
      </c>
      <c r="BI320">
        <f t="shared" si="79"/>
        <v>0.37526897525002872</v>
      </c>
      <c r="BJ320">
        <f t="shared" si="79"/>
        <v>0.46232660413736704</v>
      </c>
      <c r="BK320">
        <f t="shared" si="79"/>
        <v>0.5546449531945965</v>
      </c>
      <c r="BL320">
        <f t="shared" si="79"/>
        <v>0.68537112524813859</v>
      </c>
      <c r="BM320">
        <f t="shared" si="79"/>
        <v>0.79399731169672583</v>
      </c>
      <c r="BN320">
        <f t="shared" si="79"/>
        <v>0.88588554843549594</v>
      </c>
      <c r="BO320">
        <f t="shared" si="79"/>
        <v>1</v>
      </c>
      <c r="BP320">
        <f t="shared" si="78"/>
        <v>0</v>
      </c>
      <c r="BQ320">
        <f t="shared" si="78"/>
        <v>4.0540540540540543E-3</v>
      </c>
      <c r="BR320">
        <f t="shared" si="78"/>
        <v>8.1081081081081086E-3</v>
      </c>
      <c r="BS320">
        <f t="shared" si="78"/>
        <v>1.3513513513513514E-2</v>
      </c>
      <c r="BT320">
        <f t="shared" si="78"/>
        <v>2.0270270270270271E-2</v>
      </c>
      <c r="BU320">
        <f t="shared" si="78"/>
        <v>2.7027027027027029E-2</v>
      </c>
      <c r="BV320">
        <f t="shared" si="77"/>
        <v>4.0540540540540543E-2</v>
      </c>
      <c r="BW320">
        <f t="shared" si="77"/>
        <v>5.4054054054054057E-2</v>
      </c>
      <c r="BX320">
        <f t="shared" si="77"/>
        <v>6.7567567567567571E-2</v>
      </c>
      <c r="BY320">
        <f t="shared" si="77"/>
        <v>9.45945945945946E-2</v>
      </c>
      <c r="BZ320">
        <f t="shared" si="77"/>
        <v>0.12162162162162163</v>
      </c>
      <c r="CA320">
        <f t="shared" si="77"/>
        <v>0.14864864864864866</v>
      </c>
      <c r="CB320">
        <f t="shared" si="77"/>
        <v>0.1891891891891892</v>
      </c>
      <c r="CC320">
        <f t="shared" si="77"/>
        <v>0.24324324324324326</v>
      </c>
      <c r="CD320">
        <f t="shared" si="77"/>
        <v>0.3108108108108108</v>
      </c>
      <c r="CE320">
        <f t="shared" si="77"/>
        <v>0.39189189189189189</v>
      </c>
      <c r="CF320">
        <f t="shared" si="77"/>
        <v>0.52702702702702697</v>
      </c>
      <c r="CG320">
        <f t="shared" si="77"/>
        <v>0.66216216216216217</v>
      </c>
      <c r="CH320">
        <f t="shared" si="80"/>
        <v>0.79729729729729726</v>
      </c>
      <c r="CI320">
        <f t="shared" si="76"/>
        <v>1</v>
      </c>
      <c r="CJ320">
        <f t="shared" si="68"/>
        <v>4.169982849963564E-2</v>
      </c>
      <c r="CK320">
        <f t="shared" si="68"/>
        <v>0.47161182857925449</v>
      </c>
      <c r="CL320">
        <f t="shared" si="68"/>
        <v>0.79071107092508419</v>
      </c>
      <c r="CM320">
        <f t="shared" si="67"/>
        <v>0.90978348753219629</v>
      </c>
      <c r="CN320">
        <f t="shared" si="69"/>
        <v>0.28328255357441312</v>
      </c>
      <c r="CO320">
        <f t="shared" si="70"/>
        <v>2.2908449059233504E-3</v>
      </c>
      <c r="CP320">
        <f t="shared" si="71"/>
        <v>0.41500945295112379</v>
      </c>
    </row>
    <row r="321" spans="1:94">
      <c r="A321">
        <v>14.634052166849497</v>
      </c>
      <c r="B321">
        <v>14.906592006504741</v>
      </c>
      <c r="C321">
        <v>15.316922705087942</v>
      </c>
      <c r="D321">
        <v>16.093105780649815</v>
      </c>
      <c r="E321">
        <v>17.427392271651911</v>
      </c>
      <c r="F321">
        <v>19.127061761545502</v>
      </c>
      <c r="G321">
        <v>23.353836605090457</v>
      </c>
      <c r="H321">
        <v>28.24485403453312</v>
      </c>
      <c r="I321">
        <v>33.434768805826941</v>
      </c>
      <c r="J321">
        <v>44.058047996848089</v>
      </c>
      <c r="K321">
        <v>54.66624537710311</v>
      </c>
      <c r="L321">
        <v>65.179737054075105</v>
      </c>
      <c r="M321">
        <v>80.778028535177114</v>
      </c>
      <c r="N321">
        <v>101.30071300233529</v>
      </c>
      <c r="O321">
        <v>126.57863839834582</v>
      </c>
      <c r="P321">
        <v>156.43446949693927</v>
      </c>
      <c r="Q321">
        <v>205.17122054717748</v>
      </c>
      <c r="R321">
        <v>252.7454716342709</v>
      </c>
      <c r="S321">
        <v>299.24195594547609</v>
      </c>
      <c r="T321">
        <v>367.09394065599059</v>
      </c>
      <c r="U321">
        <v>1</v>
      </c>
      <c r="V321">
        <v>1.3</v>
      </c>
      <c r="W321">
        <v>1.6</v>
      </c>
      <c r="X321">
        <v>2</v>
      </c>
      <c r="Y321">
        <v>2.5</v>
      </c>
      <c r="Z321">
        <v>3</v>
      </c>
      <c r="AA321">
        <v>4</v>
      </c>
      <c r="AB321">
        <v>5</v>
      </c>
      <c r="AC321">
        <v>6</v>
      </c>
      <c r="AD321">
        <v>8</v>
      </c>
      <c r="AE321">
        <v>10</v>
      </c>
      <c r="AF321">
        <v>12</v>
      </c>
      <c r="AG321">
        <v>15</v>
      </c>
      <c r="AH321">
        <v>19</v>
      </c>
      <c r="AI321">
        <v>24</v>
      </c>
      <c r="AJ321">
        <v>30</v>
      </c>
      <c r="AK321">
        <v>40</v>
      </c>
      <c r="AL321">
        <v>50</v>
      </c>
      <c r="AM321">
        <v>60</v>
      </c>
      <c r="AN321">
        <v>75</v>
      </c>
      <c r="AO321">
        <v>14.408407681395911</v>
      </c>
      <c r="AP321">
        <v>1110.8010533608708</v>
      </c>
      <c r="AQ321">
        <v>2587.3882942020909</v>
      </c>
      <c r="AR321">
        <v>3932.2700110445712</v>
      </c>
      <c r="AS321">
        <v>2.5251385070216879</v>
      </c>
      <c r="AT321">
        <v>9.9635522708475701</v>
      </c>
      <c r="AU321">
        <v>20.09047304909414</v>
      </c>
      <c r="AV321">
        <f t="shared" si="74"/>
        <v>0</v>
      </c>
      <c r="AW321">
        <f t="shared" si="74"/>
        <v>7.7325065505614719E-4</v>
      </c>
      <c r="AX321">
        <f t="shared" si="74"/>
        <v>1.9374418495268963E-3</v>
      </c>
      <c r="AY321">
        <f t="shared" si="74"/>
        <v>4.1396302429042783E-3</v>
      </c>
      <c r="AZ321">
        <f t="shared" si="74"/>
        <v>7.9252709202638078E-3</v>
      </c>
      <c r="BA321">
        <f t="shared" si="74"/>
        <v>1.2747577075949821E-2</v>
      </c>
      <c r="BB321">
        <f t="shared" si="74"/>
        <v>2.4739792308336974E-2</v>
      </c>
      <c r="BC321">
        <f t="shared" si="74"/>
        <v>3.8616598121357447E-2</v>
      </c>
      <c r="BD321">
        <f t="shared" si="74"/>
        <v>5.3341436154817012E-2</v>
      </c>
      <c r="BE321">
        <f t="shared" si="81"/>
        <v>8.3481828119868776E-2</v>
      </c>
      <c r="BF321">
        <f t="shared" si="79"/>
        <v>0.11357942993699538</v>
      </c>
      <c r="BG321">
        <f t="shared" si="79"/>
        <v>0.14340833251663149</v>
      </c>
      <c r="BH321">
        <f t="shared" si="79"/>
        <v>0.18766384070499822</v>
      </c>
      <c r="BI321">
        <f t="shared" si="79"/>
        <v>0.24589084791177843</v>
      </c>
      <c r="BJ321">
        <f t="shared" si="79"/>
        <v>0.31760943553423726</v>
      </c>
      <c r="BK321">
        <f t="shared" si="79"/>
        <v>0.40231646766369128</v>
      </c>
      <c r="BL321">
        <f t="shared" si="79"/>
        <v>0.5405924889697008</v>
      </c>
      <c r="BM321">
        <f t="shared" si="79"/>
        <v>0.67557026272723608</v>
      </c>
      <c r="BN321">
        <f t="shared" si="79"/>
        <v>0.80749019412855838</v>
      </c>
      <c r="BO321">
        <f t="shared" si="79"/>
        <v>1</v>
      </c>
      <c r="BP321">
        <f t="shared" si="78"/>
        <v>0</v>
      </c>
      <c r="BQ321">
        <f t="shared" si="78"/>
        <v>4.0540540540540543E-3</v>
      </c>
      <c r="BR321">
        <f t="shared" si="78"/>
        <v>8.1081081081081086E-3</v>
      </c>
      <c r="BS321">
        <f t="shared" si="78"/>
        <v>1.3513513513513514E-2</v>
      </c>
      <c r="BT321">
        <f t="shared" si="78"/>
        <v>2.0270270270270271E-2</v>
      </c>
      <c r="BU321">
        <f t="shared" si="78"/>
        <v>2.7027027027027029E-2</v>
      </c>
      <c r="BV321">
        <f t="shared" si="77"/>
        <v>4.0540540540540543E-2</v>
      </c>
      <c r="BW321">
        <f t="shared" si="77"/>
        <v>5.4054054054054057E-2</v>
      </c>
      <c r="BX321">
        <f t="shared" si="77"/>
        <v>6.7567567567567571E-2</v>
      </c>
      <c r="BY321">
        <f t="shared" si="77"/>
        <v>9.45945945945946E-2</v>
      </c>
      <c r="BZ321">
        <f t="shared" si="77"/>
        <v>0.12162162162162163</v>
      </c>
      <c r="CA321">
        <f t="shared" si="77"/>
        <v>0.14864864864864866</v>
      </c>
      <c r="CB321">
        <f t="shared" si="77"/>
        <v>0.1891891891891892</v>
      </c>
      <c r="CC321">
        <f t="shared" si="77"/>
        <v>0.24324324324324326</v>
      </c>
      <c r="CD321">
        <f t="shared" si="77"/>
        <v>0.3108108108108108</v>
      </c>
      <c r="CE321">
        <f t="shared" si="77"/>
        <v>0.39189189189189189</v>
      </c>
      <c r="CF321">
        <f t="shared" si="77"/>
        <v>0.52702702702702697</v>
      </c>
      <c r="CG321">
        <f t="shared" si="77"/>
        <v>0.66216216216216217</v>
      </c>
      <c r="CH321">
        <f t="shared" si="80"/>
        <v>0.79729729729729726</v>
      </c>
      <c r="CI321">
        <f t="shared" si="76"/>
        <v>1</v>
      </c>
      <c r="CJ321">
        <f t="shared" si="68"/>
        <v>8.8344843314547305E-4</v>
      </c>
      <c r="CK321">
        <f t="shared" si="68"/>
        <v>0.22060141349917251</v>
      </c>
      <c r="CL321">
        <f t="shared" si="68"/>
        <v>0.51651068020081981</v>
      </c>
      <c r="CM321">
        <f t="shared" si="68"/>
        <v>0.78602605431754935</v>
      </c>
      <c r="CN321">
        <f t="shared" si="69"/>
        <v>0.27001846760289172</v>
      </c>
      <c r="CO321">
        <f t="shared" si="70"/>
        <v>0.4717659089919774</v>
      </c>
      <c r="CP321">
        <f t="shared" si="71"/>
        <v>0.25226182622735349</v>
      </c>
    </row>
    <row r="322" spans="1:94">
      <c r="A322">
        <v>879.37802420990408</v>
      </c>
      <c r="B322">
        <v>881.75174529245669</v>
      </c>
      <c r="C322">
        <v>885.45692558933661</v>
      </c>
      <c r="D322">
        <v>892.83454862983604</v>
      </c>
      <c r="E322">
        <v>906.49750222214573</v>
      </c>
      <c r="F322">
        <v>925.44991244300638</v>
      </c>
      <c r="G322">
        <v>979.13952855797038</v>
      </c>
      <c r="H322">
        <v>1051.3909903468193</v>
      </c>
      <c r="I322">
        <v>1137.3551965068482</v>
      </c>
      <c r="J322">
        <v>1330.0836621487349</v>
      </c>
      <c r="K322">
        <v>1526.7150562049992</v>
      </c>
      <c r="L322">
        <v>1713.1360734844397</v>
      </c>
      <c r="M322">
        <v>1965.5404283597645</v>
      </c>
      <c r="N322">
        <v>2253.8701724166922</v>
      </c>
      <c r="O322">
        <v>2552.5438301915187</v>
      </c>
      <c r="P322">
        <v>2844.2535376122346</v>
      </c>
      <c r="Q322">
        <v>3219.3840634498292</v>
      </c>
      <c r="R322">
        <v>3501.107841686412</v>
      </c>
      <c r="S322">
        <v>3719.7228045481338</v>
      </c>
      <c r="T322">
        <v>3966.9919630763584</v>
      </c>
      <c r="U322">
        <v>1</v>
      </c>
      <c r="V322">
        <v>1.3</v>
      </c>
      <c r="W322">
        <v>1.6</v>
      </c>
      <c r="X322">
        <v>2</v>
      </c>
      <c r="Y322">
        <v>2.5</v>
      </c>
      <c r="Z322">
        <v>3</v>
      </c>
      <c r="AA322">
        <v>4</v>
      </c>
      <c r="AB322">
        <v>5</v>
      </c>
      <c r="AC322">
        <v>6</v>
      </c>
      <c r="AD322">
        <v>8</v>
      </c>
      <c r="AE322">
        <v>10</v>
      </c>
      <c r="AF322">
        <v>12</v>
      </c>
      <c r="AG322">
        <v>15</v>
      </c>
      <c r="AH322">
        <v>19</v>
      </c>
      <c r="AI322">
        <v>24</v>
      </c>
      <c r="AJ322">
        <v>30</v>
      </c>
      <c r="AK322">
        <v>40</v>
      </c>
      <c r="AL322">
        <v>50</v>
      </c>
      <c r="AM322">
        <v>60</v>
      </c>
      <c r="AN322">
        <v>75</v>
      </c>
      <c r="AO322">
        <v>877.72799874748171</v>
      </c>
      <c r="AP322">
        <v>4189.6379814460342</v>
      </c>
      <c r="AQ322">
        <v>4927.5149836524261</v>
      </c>
      <c r="AR322">
        <v>4957.6148667201423</v>
      </c>
      <c r="AS322">
        <v>4.2271729672753953</v>
      </c>
      <c r="AT322">
        <v>15.698635418777748</v>
      </c>
      <c r="AU322">
        <v>48.780908793879377</v>
      </c>
      <c r="AV322">
        <f t="shared" si="74"/>
        <v>0</v>
      </c>
      <c r="AW322">
        <f t="shared" si="74"/>
        <v>7.6878817415368416E-4</v>
      </c>
      <c r="AX322">
        <f t="shared" si="74"/>
        <v>1.9688022854516102E-3</v>
      </c>
      <c r="AY322">
        <f t="shared" si="74"/>
        <v>4.3582276432111858E-3</v>
      </c>
      <c r="AZ322">
        <f t="shared" si="74"/>
        <v>8.7833124701457762E-3</v>
      </c>
      <c r="BA322">
        <f t="shared" si="74"/>
        <v>1.4921518410432013E-2</v>
      </c>
      <c r="BB322">
        <f t="shared" si="74"/>
        <v>3.23102260591204E-2</v>
      </c>
      <c r="BC322">
        <f t="shared" si="74"/>
        <v>5.5710645677440426E-2</v>
      </c>
      <c r="BD322">
        <f t="shared" si="74"/>
        <v>8.3552276095648942E-2</v>
      </c>
      <c r="BE322">
        <f t="shared" si="81"/>
        <v>0.14597214770454656</v>
      </c>
      <c r="BF322">
        <f t="shared" si="79"/>
        <v>0.20965607903452785</v>
      </c>
      <c r="BG322">
        <f t="shared" si="79"/>
        <v>0.27003312777523947</v>
      </c>
      <c r="BH322">
        <f t="shared" si="79"/>
        <v>0.35178050936919258</v>
      </c>
      <c r="BI322">
        <f t="shared" si="79"/>
        <v>0.44516321516264462</v>
      </c>
      <c r="BJ322">
        <f t="shared" si="79"/>
        <v>0.54189605278044528</v>
      </c>
      <c r="BK322">
        <f t="shared" si="79"/>
        <v>0.63637344315257527</v>
      </c>
      <c r="BL322">
        <f t="shared" si="79"/>
        <v>0.75786872503205627</v>
      </c>
      <c r="BM322">
        <f t="shared" si="79"/>
        <v>0.8491119257088906</v>
      </c>
      <c r="BN322">
        <f t="shared" si="79"/>
        <v>0.91991577851892858</v>
      </c>
      <c r="BO322">
        <f t="shared" si="79"/>
        <v>1</v>
      </c>
      <c r="BP322">
        <f t="shared" si="78"/>
        <v>0</v>
      </c>
      <c r="BQ322">
        <f t="shared" si="78"/>
        <v>4.0540540540540543E-3</v>
      </c>
      <c r="BR322">
        <f t="shared" si="78"/>
        <v>8.1081081081081086E-3</v>
      </c>
      <c r="BS322">
        <f t="shared" si="78"/>
        <v>1.3513513513513514E-2</v>
      </c>
      <c r="BT322">
        <f t="shared" si="78"/>
        <v>2.0270270270270271E-2</v>
      </c>
      <c r="BU322">
        <f t="shared" si="78"/>
        <v>2.7027027027027029E-2</v>
      </c>
      <c r="BV322">
        <f t="shared" si="77"/>
        <v>4.0540540540540543E-2</v>
      </c>
      <c r="BW322">
        <f t="shared" si="77"/>
        <v>5.4054054054054057E-2</v>
      </c>
      <c r="BX322">
        <f t="shared" si="77"/>
        <v>6.7567567567567571E-2</v>
      </c>
      <c r="BY322">
        <f t="shared" si="77"/>
        <v>9.45945945945946E-2</v>
      </c>
      <c r="BZ322">
        <f t="shared" si="77"/>
        <v>0.12162162162162163</v>
      </c>
      <c r="CA322">
        <f t="shared" si="77"/>
        <v>0.14864864864864866</v>
      </c>
      <c r="CB322">
        <f t="shared" si="77"/>
        <v>0.1891891891891892</v>
      </c>
      <c r="CC322">
        <f t="shared" si="77"/>
        <v>0.24324324324324326</v>
      </c>
      <c r="CD322">
        <f t="shared" si="77"/>
        <v>0.3108108108108108</v>
      </c>
      <c r="CE322">
        <f t="shared" si="77"/>
        <v>0.39189189189189189</v>
      </c>
      <c r="CF322">
        <f t="shared" si="77"/>
        <v>0.52702702702702697</v>
      </c>
      <c r="CG322">
        <f t="shared" si="77"/>
        <v>0.66216216216216217</v>
      </c>
      <c r="CH322">
        <f t="shared" si="80"/>
        <v>0.79729729729729726</v>
      </c>
      <c r="CI322">
        <f t="shared" si="76"/>
        <v>1</v>
      </c>
      <c r="CJ322">
        <f t="shared" ref="CJ322:CM385" si="82">((AO322-10)/(5000-10))</f>
        <v>0.17389338652254144</v>
      </c>
      <c r="CK322">
        <f t="shared" si="82"/>
        <v>0.83760280189299285</v>
      </c>
      <c r="CL322">
        <f t="shared" si="82"/>
        <v>0.98547394461972471</v>
      </c>
      <c r="CM322">
        <f t="shared" si="82"/>
        <v>0.99150598531465783</v>
      </c>
      <c r="CN322">
        <f t="shared" ref="CN322:CN385" si="83">(AS322-0.5)/(8-0.5)</f>
        <v>0.49695639563671939</v>
      </c>
      <c r="CO322">
        <f t="shared" ref="CO322:CO385" si="84">(AT322-1)/(20-1)</f>
        <v>0.77361239046198671</v>
      </c>
      <c r="CP322">
        <f t="shared" ref="CP322:CP385" si="85">(AU322-10)/(50-10)</f>
        <v>0.96952271984698446</v>
      </c>
    </row>
    <row r="323" spans="1:94">
      <c r="A323">
        <v>630.21626246624066</v>
      </c>
      <c r="B323">
        <v>630.82513988075505</v>
      </c>
      <c r="C323">
        <v>631.82946652321391</v>
      </c>
      <c r="D323">
        <v>633.88468534524748</v>
      </c>
      <c r="E323">
        <v>637.80879884424519</v>
      </c>
      <c r="F323">
        <v>643.46371784459564</v>
      </c>
      <c r="G323">
        <v>660.54766222509818</v>
      </c>
      <c r="H323">
        <v>685.57551453539622</v>
      </c>
      <c r="I323">
        <v>718.08557936911427</v>
      </c>
      <c r="J323">
        <v>801.02285027282664</v>
      </c>
      <c r="K323">
        <v>898.74509806834874</v>
      </c>
      <c r="L323">
        <v>1002.1534517061655</v>
      </c>
      <c r="M323">
        <v>1156.5103061322595</v>
      </c>
      <c r="N323">
        <v>1350.4333821712812</v>
      </c>
      <c r="O323">
        <v>1570.1419300542948</v>
      </c>
      <c r="P323">
        <v>1804.7376459229022</v>
      </c>
      <c r="Q323">
        <v>2140.8737217659632</v>
      </c>
      <c r="R323">
        <v>2424.4408892478018</v>
      </c>
      <c r="S323">
        <v>2667.2543858217609</v>
      </c>
      <c r="T323">
        <v>2971.8671573812662</v>
      </c>
      <c r="U323">
        <v>1</v>
      </c>
      <c r="V323">
        <v>1.3</v>
      </c>
      <c r="W323">
        <v>1.6</v>
      </c>
      <c r="X323">
        <v>2</v>
      </c>
      <c r="Y323">
        <v>2.5</v>
      </c>
      <c r="Z323">
        <v>3</v>
      </c>
      <c r="AA323">
        <v>4</v>
      </c>
      <c r="AB323">
        <v>5</v>
      </c>
      <c r="AC323">
        <v>6</v>
      </c>
      <c r="AD323">
        <v>8</v>
      </c>
      <c r="AE323">
        <v>10</v>
      </c>
      <c r="AF323">
        <v>12</v>
      </c>
      <c r="AG323">
        <v>15</v>
      </c>
      <c r="AH323">
        <v>19</v>
      </c>
      <c r="AI323">
        <v>24</v>
      </c>
      <c r="AJ323">
        <v>30</v>
      </c>
      <c r="AK323">
        <v>40</v>
      </c>
      <c r="AL323">
        <v>50</v>
      </c>
      <c r="AM323">
        <v>60</v>
      </c>
      <c r="AN323">
        <v>75</v>
      </c>
      <c r="AO323">
        <v>629.8924234886149</v>
      </c>
      <c r="AP323">
        <v>2685.262765515085</v>
      </c>
      <c r="AQ323">
        <v>3776.8764014722328</v>
      </c>
      <c r="AR323">
        <v>4946.0871384385418</v>
      </c>
      <c r="AS323">
        <v>5.7832692983618399</v>
      </c>
      <c r="AT323">
        <v>8.0567534544802832</v>
      </c>
      <c r="AU323">
        <v>12.37730351933218</v>
      </c>
      <c r="AV323">
        <f t="shared" si="74"/>
        <v>0</v>
      </c>
      <c r="AW323">
        <f t="shared" si="74"/>
        <v>2.6002057601181265E-4</v>
      </c>
      <c r="AX323">
        <f t="shared" si="74"/>
        <v>6.8891740458681212E-4</v>
      </c>
      <c r="AY323">
        <f t="shared" si="74"/>
        <v>1.5665968342987917E-3</v>
      </c>
      <c r="AZ323">
        <f t="shared" si="74"/>
        <v>3.2423861278775478E-3</v>
      </c>
      <c r="BA323">
        <f t="shared" si="74"/>
        <v>5.6573144216852606E-3</v>
      </c>
      <c r="BB323">
        <f t="shared" si="74"/>
        <v>1.2952998170958437E-2</v>
      </c>
      <c r="BC323">
        <f t="shared" si="74"/>
        <v>2.3641120966993865E-2</v>
      </c>
      <c r="BD323">
        <f t="shared" si="74"/>
        <v>3.7524516183725258E-2</v>
      </c>
      <c r="BE323">
        <f t="shared" si="81"/>
        <v>7.2942806366866328E-2</v>
      </c>
      <c r="BF323">
        <f t="shared" si="79"/>
        <v>0.11467500821118448</v>
      </c>
      <c r="BG323">
        <f t="shared" si="79"/>
        <v>0.15883545666333057</v>
      </c>
      <c r="BH323">
        <f t="shared" si="79"/>
        <v>0.2247534185428256</v>
      </c>
      <c r="BI323">
        <f t="shared" si="79"/>
        <v>0.30756810132074619</v>
      </c>
      <c r="BJ323">
        <f t="shared" si="79"/>
        <v>0.40139444766473714</v>
      </c>
      <c r="BK323">
        <f t="shared" si="79"/>
        <v>0.50157834628858411</v>
      </c>
      <c r="BL323">
        <f t="shared" si="79"/>
        <v>0.64512496827779342</v>
      </c>
      <c r="BM323">
        <f t="shared" si="79"/>
        <v>0.76622208317976892</v>
      </c>
      <c r="BN323">
        <f t="shared" si="79"/>
        <v>0.86991537798354901</v>
      </c>
      <c r="BO323">
        <f t="shared" si="79"/>
        <v>1</v>
      </c>
      <c r="BP323">
        <f t="shared" si="78"/>
        <v>0</v>
      </c>
      <c r="BQ323">
        <f t="shared" si="78"/>
        <v>4.0540540540540543E-3</v>
      </c>
      <c r="BR323">
        <f t="shared" si="78"/>
        <v>8.1081081081081086E-3</v>
      </c>
      <c r="BS323">
        <f t="shared" si="78"/>
        <v>1.3513513513513514E-2</v>
      </c>
      <c r="BT323">
        <f t="shared" si="78"/>
        <v>2.0270270270270271E-2</v>
      </c>
      <c r="BU323">
        <f t="shared" si="78"/>
        <v>2.7027027027027029E-2</v>
      </c>
      <c r="BV323">
        <f t="shared" si="77"/>
        <v>4.0540540540540543E-2</v>
      </c>
      <c r="BW323">
        <f t="shared" si="77"/>
        <v>5.4054054054054057E-2</v>
      </c>
      <c r="BX323">
        <f t="shared" si="77"/>
        <v>6.7567567567567571E-2</v>
      </c>
      <c r="BY323">
        <f t="shared" si="77"/>
        <v>9.45945945945946E-2</v>
      </c>
      <c r="BZ323">
        <f t="shared" si="77"/>
        <v>0.12162162162162163</v>
      </c>
      <c r="CA323">
        <f t="shared" si="77"/>
        <v>0.14864864864864866</v>
      </c>
      <c r="CB323">
        <f t="shared" si="77"/>
        <v>0.1891891891891892</v>
      </c>
      <c r="CC323">
        <f t="shared" si="77"/>
        <v>0.24324324324324326</v>
      </c>
      <c r="CD323">
        <f t="shared" si="77"/>
        <v>0.3108108108108108</v>
      </c>
      <c r="CE323">
        <f t="shared" si="77"/>
        <v>0.39189189189189189</v>
      </c>
      <c r="CF323">
        <f t="shared" si="77"/>
        <v>0.52702702702702697</v>
      </c>
      <c r="CG323">
        <f t="shared" si="77"/>
        <v>0.66216216216216217</v>
      </c>
      <c r="CH323">
        <f t="shared" si="80"/>
        <v>0.79729729729729726</v>
      </c>
      <c r="CI323">
        <f t="shared" si="76"/>
        <v>1</v>
      </c>
      <c r="CJ323">
        <f t="shared" si="82"/>
        <v>0.12422693857487273</v>
      </c>
      <c r="CK323">
        <f t="shared" si="82"/>
        <v>0.53612480270843388</v>
      </c>
      <c r="CL323">
        <f t="shared" si="82"/>
        <v>0.75488505039523701</v>
      </c>
      <c r="CM323">
        <f t="shared" si="82"/>
        <v>0.98919581932636114</v>
      </c>
      <c r="CN323">
        <f t="shared" si="83"/>
        <v>0.70443590644824527</v>
      </c>
      <c r="CO323">
        <f t="shared" si="84"/>
        <v>0.37140807655159386</v>
      </c>
      <c r="CP323">
        <f t="shared" si="85"/>
        <v>5.9432587983304509E-2</v>
      </c>
    </row>
    <row r="324" spans="1:94">
      <c r="A324">
        <v>1685.6399839524497</v>
      </c>
      <c r="B324">
        <v>1731.6357561486557</v>
      </c>
      <c r="C324">
        <v>1783.6949933636822</v>
      </c>
      <c r="D324">
        <v>1853.8433189923185</v>
      </c>
      <c r="E324">
        <v>1933.4797148639027</v>
      </c>
      <c r="F324">
        <v>2000.3715315658089</v>
      </c>
      <c r="G324">
        <v>2099.8055824710268</v>
      </c>
      <c r="H324">
        <v>2167.3354359763757</v>
      </c>
      <c r="I324">
        <v>2215.8959515715142</v>
      </c>
      <c r="J324">
        <v>2283.6424680272598</v>
      </c>
      <c r="K324">
        <v>2333.0669623306339</v>
      </c>
      <c r="L324">
        <v>2374.2113198743186</v>
      </c>
      <c r="M324">
        <v>2427.1462339153099</v>
      </c>
      <c r="N324">
        <v>2485.6284707341702</v>
      </c>
      <c r="O324">
        <v>2542.7792177854617</v>
      </c>
      <c r="P324">
        <v>2593.6406005545514</v>
      </c>
      <c r="Q324">
        <v>2651.944701447017</v>
      </c>
      <c r="R324">
        <v>2693.1761204429999</v>
      </c>
      <c r="S324">
        <v>2726.6124321882489</v>
      </c>
      <c r="T324">
        <v>2770.0947579558738</v>
      </c>
      <c r="U324">
        <v>1</v>
      </c>
      <c r="V324">
        <v>1.3</v>
      </c>
      <c r="W324">
        <v>1.6</v>
      </c>
      <c r="X324">
        <v>2</v>
      </c>
      <c r="Y324">
        <v>2.5</v>
      </c>
      <c r="Z324">
        <v>3</v>
      </c>
      <c r="AA324">
        <v>4</v>
      </c>
      <c r="AB324">
        <v>5</v>
      </c>
      <c r="AC324">
        <v>6</v>
      </c>
      <c r="AD324">
        <v>8</v>
      </c>
      <c r="AE324">
        <v>10</v>
      </c>
      <c r="AF324">
        <v>12</v>
      </c>
      <c r="AG324">
        <v>15</v>
      </c>
      <c r="AH324">
        <v>19</v>
      </c>
      <c r="AI324">
        <v>24</v>
      </c>
      <c r="AJ324">
        <v>30</v>
      </c>
      <c r="AK324">
        <v>40</v>
      </c>
      <c r="AL324">
        <v>50</v>
      </c>
      <c r="AM324">
        <v>60</v>
      </c>
      <c r="AN324">
        <v>75</v>
      </c>
      <c r="AO324">
        <v>1628.59797914299</v>
      </c>
      <c r="AP324">
        <v>2340.6621979768961</v>
      </c>
      <c r="AQ324">
        <v>2730.8089045104721</v>
      </c>
      <c r="AR324">
        <v>3134.3000369654819</v>
      </c>
      <c r="AS324">
        <v>0.97662266688218935</v>
      </c>
      <c r="AT324">
        <v>6.7568096340394197</v>
      </c>
      <c r="AU324">
        <v>44.178047649096726</v>
      </c>
      <c r="AV324">
        <f t="shared" si="74"/>
        <v>0</v>
      </c>
      <c r="AW324">
        <f t="shared" si="74"/>
        <v>4.2413730197715681E-2</v>
      </c>
      <c r="AX324">
        <f t="shared" si="74"/>
        <v>9.0418717093427539E-2</v>
      </c>
      <c r="AY324">
        <f t="shared" si="74"/>
        <v>0.15510405696211879</v>
      </c>
      <c r="AZ324">
        <f t="shared" si="74"/>
        <v>0.22853855859430286</v>
      </c>
      <c r="BA324">
        <f t="shared" si="74"/>
        <v>0.29022099875265567</v>
      </c>
      <c r="BB324">
        <f t="shared" si="74"/>
        <v>0.38191136084875532</v>
      </c>
      <c r="BC324">
        <f t="shared" si="74"/>
        <v>0.44418214901270298</v>
      </c>
      <c r="BD324">
        <f t="shared" si="74"/>
        <v>0.48896088645683827</v>
      </c>
      <c r="BE324">
        <f t="shared" si="81"/>
        <v>0.55143146437282597</v>
      </c>
      <c r="BF324">
        <f t="shared" si="79"/>
        <v>0.59700689590596057</v>
      </c>
      <c r="BG324">
        <f t="shared" si="79"/>
        <v>0.63494702815490101</v>
      </c>
      <c r="BH324">
        <f t="shared" si="79"/>
        <v>0.68375949623558852</v>
      </c>
      <c r="BI324">
        <f t="shared" si="79"/>
        <v>0.73768727471081663</v>
      </c>
      <c r="BJ324">
        <f t="shared" si="79"/>
        <v>0.79038725669375465</v>
      </c>
      <c r="BK324">
        <f t="shared" si="79"/>
        <v>0.8372876752158912</v>
      </c>
      <c r="BL324">
        <f t="shared" si="79"/>
        <v>0.89105119056953519</v>
      </c>
      <c r="BM324">
        <f t="shared" si="79"/>
        <v>0.92907160413069378</v>
      </c>
      <c r="BN324">
        <f t="shared" si="79"/>
        <v>0.95990397496513069</v>
      </c>
      <c r="BO324">
        <f t="shared" si="79"/>
        <v>1</v>
      </c>
      <c r="BP324">
        <f t="shared" si="78"/>
        <v>0</v>
      </c>
      <c r="BQ324">
        <f t="shared" si="78"/>
        <v>4.0540540540540543E-3</v>
      </c>
      <c r="BR324">
        <f t="shared" si="78"/>
        <v>8.1081081081081086E-3</v>
      </c>
      <c r="BS324">
        <f t="shared" si="78"/>
        <v>1.3513513513513514E-2</v>
      </c>
      <c r="BT324">
        <f t="shared" si="78"/>
        <v>2.0270270270270271E-2</v>
      </c>
      <c r="BU324">
        <f t="shared" si="78"/>
        <v>2.7027027027027029E-2</v>
      </c>
      <c r="BV324">
        <f t="shared" si="77"/>
        <v>4.0540540540540543E-2</v>
      </c>
      <c r="BW324">
        <f t="shared" si="77"/>
        <v>5.4054054054054057E-2</v>
      </c>
      <c r="BX324">
        <f t="shared" si="77"/>
        <v>6.7567567567567571E-2</v>
      </c>
      <c r="BY324">
        <f t="shared" si="77"/>
        <v>9.45945945945946E-2</v>
      </c>
      <c r="BZ324">
        <f t="shared" si="77"/>
        <v>0.12162162162162163</v>
      </c>
      <c r="CA324">
        <f t="shared" si="77"/>
        <v>0.14864864864864866</v>
      </c>
      <c r="CB324">
        <f t="shared" si="77"/>
        <v>0.1891891891891892</v>
      </c>
      <c r="CC324">
        <f t="shared" si="77"/>
        <v>0.24324324324324326</v>
      </c>
      <c r="CD324">
        <f t="shared" si="77"/>
        <v>0.3108108108108108</v>
      </c>
      <c r="CE324">
        <f t="shared" si="77"/>
        <v>0.39189189189189189</v>
      </c>
      <c r="CF324">
        <f t="shared" si="77"/>
        <v>0.52702702702702697</v>
      </c>
      <c r="CG324">
        <f t="shared" si="77"/>
        <v>0.66216216216216217</v>
      </c>
      <c r="CH324">
        <f t="shared" si="80"/>
        <v>0.79729729729729726</v>
      </c>
      <c r="CI324">
        <f t="shared" si="76"/>
        <v>1</v>
      </c>
      <c r="CJ324">
        <f t="shared" si="82"/>
        <v>0.32436833249358515</v>
      </c>
      <c r="CK324">
        <f t="shared" si="82"/>
        <v>0.46706657274086094</v>
      </c>
      <c r="CL324">
        <f t="shared" si="82"/>
        <v>0.5452522854730405</v>
      </c>
      <c r="CM324">
        <f t="shared" si="82"/>
        <v>0.62611223185680998</v>
      </c>
      <c r="CN324">
        <f t="shared" si="83"/>
        <v>6.3549688917625247E-2</v>
      </c>
      <c r="CO324">
        <f t="shared" si="84"/>
        <v>0.30298998073891681</v>
      </c>
      <c r="CP324">
        <f t="shared" si="85"/>
        <v>0.85445119122741819</v>
      </c>
    </row>
    <row r="325" spans="1:94">
      <c r="A325">
        <v>415.24344326744142</v>
      </c>
      <c r="B325">
        <v>415.81381858035712</v>
      </c>
      <c r="C325">
        <v>416.72780811097891</v>
      </c>
      <c r="D325">
        <v>418.5810714630523</v>
      </c>
      <c r="E325">
        <v>422.06212377510826</v>
      </c>
      <c r="F325">
        <v>426.95116471252584</v>
      </c>
      <c r="G325">
        <v>441.08054295530002</v>
      </c>
      <c r="H325">
        <v>460.66169981675034</v>
      </c>
      <c r="I325">
        <v>484.76469631045785</v>
      </c>
      <c r="J325">
        <v>542.05554712546177</v>
      </c>
      <c r="K325">
        <v>605.55358486576858</v>
      </c>
      <c r="L325">
        <v>671.00961914503011</v>
      </c>
      <c r="M325">
        <v>768.54717021349654</v>
      </c>
      <c r="N325">
        <v>893.14907307305191</v>
      </c>
      <c r="O325">
        <v>1037.3379764028289</v>
      </c>
      <c r="P325">
        <v>1193.7102209442328</v>
      </c>
      <c r="Q325">
        <v>1421.3821901491124</v>
      </c>
      <c r="R325">
        <v>1618.4549519868735</v>
      </c>
      <c r="S325">
        <v>1792.8877635610395</v>
      </c>
      <c r="T325">
        <v>2021.6951780626196</v>
      </c>
      <c r="U325">
        <v>1</v>
      </c>
      <c r="V325">
        <v>1.3</v>
      </c>
      <c r="W325">
        <v>1.6</v>
      </c>
      <c r="X325">
        <v>2</v>
      </c>
      <c r="Y325">
        <v>2.5</v>
      </c>
      <c r="Z325">
        <v>3</v>
      </c>
      <c r="AA325">
        <v>4</v>
      </c>
      <c r="AB325">
        <v>5</v>
      </c>
      <c r="AC325">
        <v>6</v>
      </c>
      <c r="AD325">
        <v>8</v>
      </c>
      <c r="AE325">
        <v>10</v>
      </c>
      <c r="AF325">
        <v>12</v>
      </c>
      <c r="AG325">
        <v>15</v>
      </c>
      <c r="AH325">
        <v>19</v>
      </c>
      <c r="AI325">
        <v>24</v>
      </c>
      <c r="AJ325">
        <v>30</v>
      </c>
      <c r="AK325">
        <v>40</v>
      </c>
      <c r="AL325">
        <v>50</v>
      </c>
      <c r="AM325">
        <v>60</v>
      </c>
      <c r="AN325">
        <v>75</v>
      </c>
      <c r="AO325">
        <v>414.86739612364539</v>
      </c>
      <c r="AP325">
        <v>840.27537966040563</v>
      </c>
      <c r="AQ325">
        <v>2362.7683543990156</v>
      </c>
      <c r="AR325">
        <v>4059.9372803004862</v>
      </c>
      <c r="AS325">
        <v>4.3406760313610828</v>
      </c>
      <c r="AT325">
        <v>4.7393143711735704</v>
      </c>
      <c r="AU325">
        <v>23.440206276383346</v>
      </c>
      <c r="AV325">
        <f t="shared" si="74"/>
        <v>0</v>
      </c>
      <c r="AW325">
        <f t="shared" si="74"/>
        <v>3.5505287869007986E-4</v>
      </c>
      <c r="AX325">
        <f t="shared" si="74"/>
        <v>9.2400214173054347E-4</v>
      </c>
      <c r="AY325">
        <f t="shared" si="74"/>
        <v>2.0776398838004439E-3</v>
      </c>
      <c r="AZ325">
        <f t="shared" si="74"/>
        <v>4.2445598333125268E-3</v>
      </c>
      <c r="BA325">
        <f t="shared" si="74"/>
        <v>7.2879384991775958E-3</v>
      </c>
      <c r="BB325">
        <f t="shared" si="74"/>
        <v>1.6083333926713218E-2</v>
      </c>
      <c r="BC325">
        <f t="shared" si="74"/>
        <v>2.8272406550141217E-2</v>
      </c>
      <c r="BD325">
        <f t="shared" si="74"/>
        <v>4.3276278731075819E-2</v>
      </c>
      <c r="BE325">
        <f t="shared" si="81"/>
        <v>7.8939255448087789E-2</v>
      </c>
      <c r="BF325">
        <f t="shared" si="79"/>
        <v>0.11846614341176681</v>
      </c>
      <c r="BG325">
        <f t="shared" si="79"/>
        <v>0.15921186446986454</v>
      </c>
      <c r="BH325">
        <f t="shared" si="79"/>
        <v>0.21992800611037416</v>
      </c>
      <c r="BI325">
        <f t="shared" si="79"/>
        <v>0.29749143373208359</v>
      </c>
      <c r="BJ325">
        <f t="shared" si="79"/>
        <v>0.38724757156473438</v>
      </c>
      <c r="BK325">
        <f t="shared" si="79"/>
        <v>0.48458771640347192</v>
      </c>
      <c r="BL325">
        <f t="shared" si="79"/>
        <v>0.62631122061687905</v>
      </c>
      <c r="BM325">
        <f t="shared" si="79"/>
        <v>0.74898702691048535</v>
      </c>
      <c r="BN325">
        <f t="shared" si="79"/>
        <v>0.85756969254307969</v>
      </c>
      <c r="BO325">
        <f t="shared" si="79"/>
        <v>1</v>
      </c>
      <c r="BP325">
        <f t="shared" si="78"/>
        <v>0</v>
      </c>
      <c r="BQ325">
        <f t="shared" si="78"/>
        <v>4.0540540540540543E-3</v>
      </c>
      <c r="BR325">
        <f t="shared" si="78"/>
        <v>8.1081081081081086E-3</v>
      </c>
      <c r="BS325">
        <f t="shared" si="78"/>
        <v>1.3513513513513514E-2</v>
      </c>
      <c r="BT325">
        <f t="shared" si="78"/>
        <v>2.0270270270270271E-2</v>
      </c>
      <c r="BU325">
        <f t="shared" si="78"/>
        <v>2.7027027027027029E-2</v>
      </c>
      <c r="BV325">
        <f t="shared" si="77"/>
        <v>4.0540540540540543E-2</v>
      </c>
      <c r="BW325">
        <f t="shared" si="77"/>
        <v>5.4054054054054057E-2</v>
      </c>
      <c r="BX325">
        <f t="shared" si="77"/>
        <v>6.7567567567567571E-2</v>
      </c>
      <c r="BY325">
        <f t="shared" si="77"/>
        <v>9.45945945945946E-2</v>
      </c>
      <c r="BZ325">
        <f t="shared" si="77"/>
        <v>0.12162162162162163</v>
      </c>
      <c r="CA325">
        <f t="shared" si="77"/>
        <v>0.14864864864864866</v>
      </c>
      <c r="CB325">
        <f t="shared" si="77"/>
        <v>0.1891891891891892</v>
      </c>
      <c r="CC325">
        <f t="shared" si="77"/>
        <v>0.24324324324324326</v>
      </c>
      <c r="CD325">
        <f t="shared" si="77"/>
        <v>0.3108108108108108</v>
      </c>
      <c r="CE325">
        <f t="shared" si="77"/>
        <v>0.39189189189189189</v>
      </c>
      <c r="CF325">
        <f t="shared" si="77"/>
        <v>0.52702702702702697</v>
      </c>
      <c r="CG325">
        <f t="shared" si="77"/>
        <v>0.66216216216216217</v>
      </c>
      <c r="CH325">
        <f t="shared" si="80"/>
        <v>0.79729729729729726</v>
      </c>
      <c r="CI325">
        <f t="shared" si="76"/>
        <v>1</v>
      </c>
      <c r="CJ325">
        <f t="shared" si="82"/>
        <v>8.1135750726181441E-2</v>
      </c>
      <c r="CK325">
        <f t="shared" si="82"/>
        <v>0.16638785163535183</v>
      </c>
      <c r="CL325">
        <f t="shared" si="82"/>
        <v>0.47149666420821956</v>
      </c>
      <c r="CM325">
        <f t="shared" si="82"/>
        <v>0.8116106774149271</v>
      </c>
      <c r="CN325">
        <f t="shared" si="83"/>
        <v>0.51209013751481103</v>
      </c>
      <c r="CO325">
        <f t="shared" si="84"/>
        <v>0.19680601953545107</v>
      </c>
      <c r="CP325">
        <f t="shared" si="85"/>
        <v>0.33600515690958366</v>
      </c>
    </row>
    <row r="326" spans="1:94">
      <c r="A326">
        <v>3139.2330130287255</v>
      </c>
      <c r="B326">
        <v>3139.7888737967196</v>
      </c>
      <c r="C326">
        <v>3140.7336034466307</v>
      </c>
      <c r="D326">
        <v>3142.6674208200966</v>
      </c>
      <c r="E326">
        <v>3146.3334279294272</v>
      </c>
      <c r="F326">
        <v>3151.6070403816125</v>
      </c>
      <c r="G326">
        <v>3167.664155845704</v>
      </c>
      <c r="H326">
        <v>3191.5332746217941</v>
      </c>
      <c r="I326">
        <v>3223.0014344615538</v>
      </c>
      <c r="J326">
        <v>3304.9604892061084</v>
      </c>
      <c r="K326">
        <v>3403.2505278848016</v>
      </c>
      <c r="L326">
        <v>3507.3145189972511</v>
      </c>
      <c r="M326">
        <v>3658.7010962637232</v>
      </c>
      <c r="N326">
        <v>3835.8439511373876</v>
      </c>
      <c r="O326">
        <v>4013.6118869067022</v>
      </c>
      <c r="P326">
        <v>4176.0876223523874</v>
      </c>
      <c r="Q326">
        <v>4366.6034486338021</v>
      </c>
      <c r="R326">
        <v>4495.987387088051</v>
      </c>
      <c r="S326">
        <v>4588.1060063805453</v>
      </c>
      <c r="T326">
        <v>4683.1313186066282</v>
      </c>
      <c r="U326">
        <v>1</v>
      </c>
      <c r="V326">
        <v>1.3</v>
      </c>
      <c r="W326">
        <v>1.6</v>
      </c>
      <c r="X326">
        <v>2</v>
      </c>
      <c r="Y326">
        <v>2.5</v>
      </c>
      <c r="Z326">
        <v>3</v>
      </c>
      <c r="AA326">
        <v>4</v>
      </c>
      <c r="AB326">
        <v>5</v>
      </c>
      <c r="AC326">
        <v>6</v>
      </c>
      <c r="AD326">
        <v>8</v>
      </c>
      <c r="AE326">
        <v>10</v>
      </c>
      <c r="AF326">
        <v>12</v>
      </c>
      <c r="AG326">
        <v>15</v>
      </c>
      <c r="AH326">
        <v>19</v>
      </c>
      <c r="AI326">
        <v>24</v>
      </c>
      <c r="AJ326">
        <v>30</v>
      </c>
      <c r="AK326">
        <v>40</v>
      </c>
      <c r="AL326">
        <v>50</v>
      </c>
      <c r="AM326">
        <v>60</v>
      </c>
      <c r="AN326">
        <v>75</v>
      </c>
      <c r="AO326">
        <v>3138.975162582437</v>
      </c>
      <c r="AP326">
        <v>4495.7805880067172</v>
      </c>
      <c r="AQ326">
        <v>4910.2275149119787</v>
      </c>
      <c r="AR326">
        <v>4951.1021495149753</v>
      </c>
      <c r="AS326">
        <v>6.5538303283977672</v>
      </c>
      <c r="AT326">
        <v>11.987314131822595</v>
      </c>
      <c r="AU326">
        <v>13.180543561645228</v>
      </c>
      <c r="AV326">
        <f t="shared" si="74"/>
        <v>0</v>
      </c>
      <c r="AW326">
        <f t="shared" si="74"/>
        <v>3.6003716435586356E-4</v>
      </c>
      <c r="AX326">
        <f t="shared" si="74"/>
        <v>9.7194900239462004E-4</v>
      </c>
      <c r="AY326">
        <f t="shared" si="74"/>
        <v>2.2245038931405134E-3</v>
      </c>
      <c r="AZ326">
        <f t="shared" si="74"/>
        <v>4.5990172248060882E-3</v>
      </c>
      <c r="BA326">
        <f t="shared" si="74"/>
        <v>8.0147943087839572E-3</v>
      </c>
      <c r="BB326">
        <f t="shared" si="74"/>
        <v>1.8415165502974215E-2</v>
      </c>
      <c r="BC326">
        <f t="shared" si="74"/>
        <v>3.3875457602430561E-2</v>
      </c>
      <c r="BD326">
        <f t="shared" si="74"/>
        <v>5.4257732604656626E-2</v>
      </c>
      <c r="BE326">
        <f t="shared" si="81"/>
        <v>0.10734351840314299</v>
      </c>
      <c r="BF326">
        <f t="shared" si="79"/>
        <v>0.17100706303142854</v>
      </c>
      <c r="BG326">
        <f t="shared" si="79"/>
        <v>0.23841046048091072</v>
      </c>
      <c r="BH326">
        <f t="shared" si="79"/>
        <v>0.33646522012377855</v>
      </c>
      <c r="BI326">
        <f t="shared" si="79"/>
        <v>0.45120260550315905</v>
      </c>
      <c r="BJ326">
        <f t="shared" si="79"/>
        <v>0.56634486268879258</v>
      </c>
      <c r="BK326">
        <f t="shared" si="79"/>
        <v>0.67158219267269204</v>
      </c>
      <c r="BL326">
        <f t="shared" si="79"/>
        <v>0.79498139946831203</v>
      </c>
      <c r="BM326">
        <f t="shared" si="79"/>
        <v>0.87878480671787085</v>
      </c>
      <c r="BN326">
        <f t="shared" si="79"/>
        <v>0.93845105478594748</v>
      </c>
      <c r="BO326">
        <f t="shared" si="79"/>
        <v>1</v>
      </c>
      <c r="BP326">
        <f t="shared" si="78"/>
        <v>0</v>
      </c>
      <c r="BQ326">
        <f t="shared" si="78"/>
        <v>4.0540540540540543E-3</v>
      </c>
      <c r="BR326">
        <f t="shared" si="78"/>
        <v>8.1081081081081086E-3</v>
      </c>
      <c r="BS326">
        <f t="shared" si="78"/>
        <v>1.3513513513513514E-2</v>
      </c>
      <c r="BT326">
        <f t="shared" si="78"/>
        <v>2.0270270270270271E-2</v>
      </c>
      <c r="BU326">
        <f t="shared" si="78"/>
        <v>2.7027027027027029E-2</v>
      </c>
      <c r="BV326">
        <f t="shared" si="77"/>
        <v>4.0540540540540543E-2</v>
      </c>
      <c r="BW326">
        <f t="shared" si="77"/>
        <v>5.4054054054054057E-2</v>
      </c>
      <c r="BX326">
        <f t="shared" si="77"/>
        <v>6.7567567567567571E-2</v>
      </c>
      <c r="BY326">
        <f t="shared" si="77"/>
        <v>9.45945945945946E-2</v>
      </c>
      <c r="BZ326">
        <f t="shared" si="77"/>
        <v>0.12162162162162163</v>
      </c>
      <c r="CA326">
        <f t="shared" si="77"/>
        <v>0.14864864864864866</v>
      </c>
      <c r="CB326">
        <f t="shared" si="77"/>
        <v>0.1891891891891892</v>
      </c>
      <c r="CC326">
        <f t="shared" si="77"/>
        <v>0.24324324324324326</v>
      </c>
      <c r="CD326">
        <f t="shared" si="77"/>
        <v>0.3108108108108108</v>
      </c>
      <c r="CE326">
        <f t="shared" si="77"/>
        <v>0.39189189189189189</v>
      </c>
      <c r="CF326">
        <f t="shared" si="77"/>
        <v>0.52702702702702697</v>
      </c>
      <c r="CG326">
        <f t="shared" si="77"/>
        <v>0.66216216216216217</v>
      </c>
      <c r="CH326">
        <f t="shared" si="80"/>
        <v>0.79729729729729726</v>
      </c>
      <c r="CI326">
        <f t="shared" si="76"/>
        <v>1</v>
      </c>
      <c r="CJ326">
        <f t="shared" si="82"/>
        <v>0.62704913077804347</v>
      </c>
      <c r="CK326">
        <f t="shared" si="82"/>
        <v>0.8989540256526487</v>
      </c>
      <c r="CL326">
        <f t="shared" si="82"/>
        <v>0.98200952202644864</v>
      </c>
      <c r="CM326">
        <f t="shared" si="82"/>
        <v>0.99020083156612726</v>
      </c>
      <c r="CN326">
        <f t="shared" si="83"/>
        <v>0.80717737711970228</v>
      </c>
      <c r="CO326">
        <f t="shared" si="84"/>
        <v>0.5782796911485576</v>
      </c>
      <c r="CP326">
        <f t="shared" si="85"/>
        <v>7.9513589041130706E-2</v>
      </c>
    </row>
    <row r="327" spans="1:94">
      <c r="A327">
        <v>1837.8879600380928</v>
      </c>
      <c r="B327">
        <v>1838.0097062420257</v>
      </c>
      <c r="C327">
        <v>1838.2720350657175</v>
      </c>
      <c r="D327">
        <v>1838.8880926329716</v>
      </c>
      <c r="E327">
        <v>1840.1377148811669</v>
      </c>
      <c r="F327">
        <v>1841.9850810550458</v>
      </c>
      <c r="G327">
        <v>1847.7901469395817</v>
      </c>
      <c r="H327">
        <v>1856.8778159437184</v>
      </c>
      <c r="I327">
        <v>1869.6056409355529</v>
      </c>
      <c r="J327">
        <v>1906.2422558650828</v>
      </c>
      <c r="K327">
        <v>1956.5619036631435</v>
      </c>
      <c r="L327">
        <v>2017.7054276847277</v>
      </c>
      <c r="M327">
        <v>2122.1407681185069</v>
      </c>
      <c r="N327">
        <v>2269.5806400138849</v>
      </c>
      <c r="O327">
        <v>2447.1099293673287</v>
      </c>
      <c r="P327">
        <v>2637.4038626045954</v>
      </c>
      <c r="Q327">
        <v>2900.923376169686</v>
      </c>
      <c r="R327">
        <v>3114.7069057458762</v>
      </c>
      <c r="S327">
        <v>3293.4620396004671</v>
      </c>
      <c r="T327">
        <v>3513.1761022380529</v>
      </c>
      <c r="U327">
        <v>1</v>
      </c>
      <c r="V327">
        <v>1.3</v>
      </c>
      <c r="W327">
        <v>1.6</v>
      </c>
      <c r="X327">
        <v>2</v>
      </c>
      <c r="Y327">
        <v>2.5</v>
      </c>
      <c r="Z327">
        <v>3</v>
      </c>
      <c r="AA327">
        <v>4</v>
      </c>
      <c r="AB327">
        <v>5</v>
      </c>
      <c r="AC327">
        <v>6</v>
      </c>
      <c r="AD327">
        <v>8</v>
      </c>
      <c r="AE327">
        <v>10</v>
      </c>
      <c r="AF327">
        <v>12</v>
      </c>
      <c r="AG327">
        <v>15</v>
      </c>
      <c r="AH327">
        <v>19</v>
      </c>
      <c r="AI327">
        <v>24</v>
      </c>
      <c r="AJ327">
        <v>30</v>
      </c>
      <c r="AK327">
        <v>40</v>
      </c>
      <c r="AL327">
        <v>50</v>
      </c>
      <c r="AM327">
        <v>60</v>
      </c>
      <c r="AN327">
        <v>75</v>
      </c>
      <c r="AO327">
        <v>1837.8530107586273</v>
      </c>
      <c r="AP327">
        <v>1927.1786448327566</v>
      </c>
      <c r="AQ327">
        <v>3372.3024733572274</v>
      </c>
      <c r="AR327">
        <v>4670.205889859084</v>
      </c>
      <c r="AS327">
        <v>7.1598695136328789</v>
      </c>
      <c r="AT327">
        <v>2.637331807449002</v>
      </c>
      <c r="AU327">
        <v>21.160982406969655</v>
      </c>
      <c r="AV327">
        <f t="shared" si="74"/>
        <v>0</v>
      </c>
      <c r="AW327">
        <f t="shared" si="74"/>
        <v>7.2671799475025714E-5</v>
      </c>
      <c r="AX327">
        <f t="shared" si="74"/>
        <v>2.2925908561636612E-4</v>
      </c>
      <c r="AY327">
        <f t="shared" si="74"/>
        <v>5.9699138893529137E-4</v>
      </c>
      <c r="AZ327">
        <f t="shared" si="74"/>
        <v>1.3429062060450541E-3</v>
      </c>
      <c r="BA327">
        <f t="shared" si="74"/>
        <v>2.4456216896352688E-3</v>
      </c>
      <c r="BB327">
        <f t="shared" si="74"/>
        <v>5.9107365784166052E-3</v>
      </c>
      <c r="BC327">
        <f t="shared" si="74"/>
        <v>1.1335277453040622E-2</v>
      </c>
      <c r="BD327">
        <f t="shared" si="74"/>
        <v>1.8932671997432569E-2</v>
      </c>
      <c r="BE327">
        <f t="shared" si="81"/>
        <v>4.080151593338939E-2</v>
      </c>
      <c r="BF327">
        <f t="shared" si="79"/>
        <v>7.0837929688447557E-2</v>
      </c>
      <c r="BG327">
        <f t="shared" si="79"/>
        <v>0.10733524766103916</v>
      </c>
      <c r="BH327">
        <f t="shared" si="79"/>
        <v>0.16967398080376675</v>
      </c>
      <c r="BI327">
        <f t="shared" si="79"/>
        <v>0.25768264521284118</v>
      </c>
      <c r="BJ327">
        <f t="shared" si="79"/>
        <v>0.36365205124010247</v>
      </c>
      <c r="BK327">
        <f t="shared" si="79"/>
        <v>0.47724082945909935</v>
      </c>
      <c r="BL327">
        <f t="shared" si="79"/>
        <v>0.6345388529615168</v>
      </c>
      <c r="BM327">
        <f t="shared" si="79"/>
        <v>0.76214885878144301</v>
      </c>
      <c r="BN327">
        <f t="shared" si="79"/>
        <v>0.86884998639752742</v>
      </c>
      <c r="BO327">
        <f t="shared" si="79"/>
        <v>1</v>
      </c>
      <c r="BP327">
        <f t="shared" si="78"/>
        <v>0</v>
      </c>
      <c r="BQ327">
        <f t="shared" si="78"/>
        <v>4.0540540540540543E-3</v>
      </c>
      <c r="BR327">
        <f t="shared" si="78"/>
        <v>8.1081081081081086E-3</v>
      </c>
      <c r="BS327">
        <f t="shared" si="78"/>
        <v>1.3513513513513514E-2</v>
      </c>
      <c r="BT327">
        <f t="shared" si="78"/>
        <v>2.0270270270270271E-2</v>
      </c>
      <c r="BU327">
        <f t="shared" si="78"/>
        <v>2.7027027027027029E-2</v>
      </c>
      <c r="BV327">
        <f t="shared" si="77"/>
        <v>4.0540540540540543E-2</v>
      </c>
      <c r="BW327">
        <f t="shared" si="77"/>
        <v>5.4054054054054057E-2</v>
      </c>
      <c r="BX327">
        <f t="shared" si="77"/>
        <v>6.7567567567567571E-2</v>
      </c>
      <c r="BY327">
        <f t="shared" si="77"/>
        <v>9.45945945945946E-2</v>
      </c>
      <c r="BZ327">
        <f t="shared" si="77"/>
        <v>0.12162162162162163</v>
      </c>
      <c r="CA327">
        <f t="shared" si="77"/>
        <v>0.14864864864864866</v>
      </c>
      <c r="CB327">
        <f t="shared" si="77"/>
        <v>0.1891891891891892</v>
      </c>
      <c r="CC327">
        <f t="shared" si="77"/>
        <v>0.24324324324324326</v>
      </c>
      <c r="CD327">
        <f t="shared" si="77"/>
        <v>0.3108108108108108</v>
      </c>
      <c r="CE327">
        <f t="shared" si="77"/>
        <v>0.39189189189189189</v>
      </c>
      <c r="CF327">
        <f t="shared" si="77"/>
        <v>0.52702702702702697</v>
      </c>
      <c r="CG327">
        <f t="shared" si="77"/>
        <v>0.66216216216216217</v>
      </c>
      <c r="CH327">
        <f t="shared" si="80"/>
        <v>0.79729729729729726</v>
      </c>
      <c r="CI327">
        <f t="shared" si="76"/>
        <v>1</v>
      </c>
      <c r="CJ327">
        <f t="shared" si="82"/>
        <v>0.36630320856886317</v>
      </c>
      <c r="CK327">
        <f t="shared" si="82"/>
        <v>0.38420413724103342</v>
      </c>
      <c r="CL327">
        <f t="shared" si="82"/>
        <v>0.673808110893232</v>
      </c>
      <c r="CM327">
        <f t="shared" si="82"/>
        <v>0.93390899596374433</v>
      </c>
      <c r="CN327">
        <f t="shared" si="83"/>
        <v>0.88798260181771715</v>
      </c>
      <c r="CO327">
        <f t="shared" si="84"/>
        <v>8.6175358286789572E-2</v>
      </c>
      <c r="CP327">
        <f t="shared" si="85"/>
        <v>0.27902456017424138</v>
      </c>
    </row>
    <row r="328" spans="1:94">
      <c r="A328">
        <v>3594.2144078947977</v>
      </c>
      <c r="B328">
        <v>3594.5592796140627</v>
      </c>
      <c r="C328">
        <v>3595.1756091392854</v>
      </c>
      <c r="D328">
        <v>3596.4634408951015</v>
      </c>
      <c r="E328">
        <v>3598.9175909139408</v>
      </c>
      <c r="F328">
        <v>3602.4536005453892</v>
      </c>
      <c r="G328">
        <v>3613.3013723131858</v>
      </c>
      <c r="H328">
        <v>3629.6759854665497</v>
      </c>
      <c r="I328">
        <v>3651.6467646313245</v>
      </c>
      <c r="J328">
        <v>3710.5335007936701</v>
      </c>
      <c r="K328">
        <v>3783.8295409735842</v>
      </c>
      <c r="L328">
        <v>3864.0478071357975</v>
      </c>
      <c r="M328">
        <v>3984.3548793356276</v>
      </c>
      <c r="N328">
        <v>4128.1949646677449</v>
      </c>
      <c r="O328">
        <v>4272.2554919633258</v>
      </c>
      <c r="P328">
        <v>4399.7947149854053</v>
      </c>
      <c r="Q328">
        <v>4539.487053727672</v>
      </c>
      <c r="R328">
        <v>4626.4580237456094</v>
      </c>
      <c r="S328">
        <v>4684.3298478111001</v>
      </c>
      <c r="T328">
        <v>4740.9605179335313</v>
      </c>
      <c r="U328">
        <v>1</v>
      </c>
      <c r="V328">
        <v>1.3</v>
      </c>
      <c r="W328">
        <v>1.6</v>
      </c>
      <c r="X328">
        <v>2</v>
      </c>
      <c r="Y328">
        <v>2.5</v>
      </c>
      <c r="Z328">
        <v>3</v>
      </c>
      <c r="AA328">
        <v>4</v>
      </c>
      <c r="AB328">
        <v>5</v>
      </c>
      <c r="AC328">
        <v>6</v>
      </c>
      <c r="AD328">
        <v>8</v>
      </c>
      <c r="AE328">
        <v>10</v>
      </c>
      <c r="AF328">
        <v>12</v>
      </c>
      <c r="AG328">
        <v>15</v>
      </c>
      <c r="AH328">
        <v>19</v>
      </c>
      <c r="AI328">
        <v>24</v>
      </c>
      <c r="AJ328">
        <v>30</v>
      </c>
      <c r="AK328">
        <v>40</v>
      </c>
      <c r="AL328">
        <v>50</v>
      </c>
      <c r="AM328">
        <v>60</v>
      </c>
      <c r="AN328">
        <v>75</v>
      </c>
      <c r="AO328">
        <v>3594.0746835922164</v>
      </c>
      <c r="AP328">
        <v>4750.2273876816862</v>
      </c>
      <c r="AQ328">
        <v>4857.6171571044561</v>
      </c>
      <c r="AR328">
        <v>4912.7346989871685</v>
      </c>
      <c r="AS328">
        <v>7.2316729004734599</v>
      </c>
      <c r="AT328">
        <v>11.860631138466951</v>
      </c>
      <c r="AU328">
        <v>40.403821214808318</v>
      </c>
      <c r="AV328">
        <f t="shared" si="74"/>
        <v>0</v>
      </c>
      <c r="AW328">
        <f t="shared" si="74"/>
        <v>3.0073938446007072E-4</v>
      </c>
      <c r="AX328">
        <f t="shared" si="74"/>
        <v>8.381988271625744E-4</v>
      </c>
      <c r="AY328">
        <f t="shared" si="74"/>
        <v>1.9612301106718905E-3</v>
      </c>
      <c r="AZ328">
        <f t="shared" si="74"/>
        <v>4.1013289497744765E-3</v>
      </c>
      <c r="BA328">
        <f t="shared" si="74"/>
        <v>7.1848446473590233E-3</v>
      </c>
      <c r="BB328">
        <f t="shared" si="74"/>
        <v>1.6644455343077996E-2</v>
      </c>
      <c r="BC328">
        <f t="shared" si="74"/>
        <v>3.0923651941190605E-2</v>
      </c>
      <c r="BD328">
        <f t="shared" si="74"/>
        <v>5.0082887775906131E-2</v>
      </c>
      <c r="BE328">
        <f t="shared" si="81"/>
        <v>0.10143404183419776</v>
      </c>
      <c r="BF328">
        <f t="shared" si="79"/>
        <v>0.16535057884118914</v>
      </c>
      <c r="BG328">
        <f t="shared" si="79"/>
        <v>0.23530352261834633</v>
      </c>
      <c r="BH328">
        <f t="shared" si="79"/>
        <v>0.34021521243935349</v>
      </c>
      <c r="BI328">
        <f t="shared" si="79"/>
        <v>0.46564845705464047</v>
      </c>
      <c r="BJ328">
        <f t="shared" si="79"/>
        <v>0.59127393425003716</v>
      </c>
      <c r="BK328">
        <f t="shared" si="79"/>
        <v>0.702492295407392</v>
      </c>
      <c r="BL328">
        <f t="shared" si="79"/>
        <v>0.82430856975040956</v>
      </c>
      <c r="BM328">
        <f t="shared" si="79"/>
        <v>0.9001500914757371</v>
      </c>
      <c r="BN328">
        <f t="shared" si="79"/>
        <v>0.95061620909224764</v>
      </c>
      <c r="BO328">
        <f t="shared" si="79"/>
        <v>1</v>
      </c>
      <c r="BP328">
        <f t="shared" si="78"/>
        <v>0</v>
      </c>
      <c r="BQ328">
        <f t="shared" si="78"/>
        <v>4.0540540540540543E-3</v>
      </c>
      <c r="BR328">
        <f t="shared" si="78"/>
        <v>8.1081081081081086E-3</v>
      </c>
      <c r="BS328">
        <f t="shared" si="78"/>
        <v>1.3513513513513514E-2</v>
      </c>
      <c r="BT328">
        <f t="shared" si="78"/>
        <v>2.0270270270270271E-2</v>
      </c>
      <c r="BU328">
        <f t="shared" si="78"/>
        <v>2.7027027027027029E-2</v>
      </c>
      <c r="BV328">
        <f t="shared" si="77"/>
        <v>4.0540540540540543E-2</v>
      </c>
      <c r="BW328">
        <f t="shared" si="77"/>
        <v>5.4054054054054057E-2</v>
      </c>
      <c r="BX328">
        <f t="shared" si="77"/>
        <v>6.7567567567567571E-2</v>
      </c>
      <c r="BY328">
        <f t="shared" si="77"/>
        <v>9.45945945945946E-2</v>
      </c>
      <c r="BZ328">
        <f t="shared" si="77"/>
        <v>0.12162162162162163</v>
      </c>
      <c r="CA328">
        <f t="shared" si="77"/>
        <v>0.14864864864864866</v>
      </c>
      <c r="CB328">
        <f t="shared" si="77"/>
        <v>0.1891891891891892</v>
      </c>
      <c r="CC328">
        <f t="shared" si="77"/>
        <v>0.24324324324324326</v>
      </c>
      <c r="CD328">
        <f t="shared" si="77"/>
        <v>0.3108108108108108</v>
      </c>
      <c r="CE328">
        <f t="shared" si="77"/>
        <v>0.39189189189189189</v>
      </c>
      <c r="CF328">
        <f t="shared" si="77"/>
        <v>0.52702702702702697</v>
      </c>
      <c r="CG328">
        <f t="shared" si="77"/>
        <v>0.66216216216216217</v>
      </c>
      <c r="CH328">
        <f t="shared" si="80"/>
        <v>0.79729729729729726</v>
      </c>
      <c r="CI328">
        <f t="shared" si="76"/>
        <v>1</v>
      </c>
      <c r="CJ328">
        <f t="shared" si="82"/>
        <v>0.7182514395976386</v>
      </c>
      <c r="CK328">
        <f t="shared" si="82"/>
        <v>0.94994536827288301</v>
      </c>
      <c r="CL328">
        <f t="shared" si="82"/>
        <v>0.97146636414918963</v>
      </c>
      <c r="CM328">
        <f t="shared" si="82"/>
        <v>0.98251196372488347</v>
      </c>
      <c r="CN328">
        <f t="shared" si="83"/>
        <v>0.89755638672979465</v>
      </c>
      <c r="CO328">
        <f t="shared" si="84"/>
        <v>0.57161216518247115</v>
      </c>
      <c r="CP328">
        <f t="shared" si="85"/>
        <v>0.76009553037020794</v>
      </c>
    </row>
    <row r="329" spans="1:94">
      <c r="A329">
        <v>1676.8265513596368</v>
      </c>
      <c r="B329">
        <v>1677.0640419120018</v>
      </c>
      <c r="C329">
        <v>1677.4684955745033</v>
      </c>
      <c r="D329">
        <v>1678.2957639553915</v>
      </c>
      <c r="E329">
        <v>1679.8624918480452</v>
      </c>
      <c r="F329">
        <v>1682.118514218093</v>
      </c>
      <c r="G329">
        <v>1689.0181890672159</v>
      </c>
      <c r="H329">
        <v>1699.3356378336093</v>
      </c>
      <c r="I329">
        <v>1713.0020789724249</v>
      </c>
      <c r="J329">
        <v>1748.8107096367266</v>
      </c>
      <c r="K329">
        <v>1792.1127444158599</v>
      </c>
      <c r="L329">
        <v>1838.4396083995387</v>
      </c>
      <c r="M329">
        <v>1907.0199669801198</v>
      </c>
      <c r="N329">
        <v>1990.1203309116806</v>
      </c>
      <c r="O329">
        <v>2079.343705875146</v>
      </c>
      <c r="P329">
        <v>2171.1011515777136</v>
      </c>
      <c r="Q329">
        <v>2304.1991949103535</v>
      </c>
      <c r="R329">
        <v>2424.0176238118256</v>
      </c>
      <c r="S329">
        <v>2534.4636242270894</v>
      </c>
      <c r="T329">
        <v>2685.2462623703727</v>
      </c>
      <c r="U329">
        <v>1</v>
      </c>
      <c r="V329">
        <v>1.3</v>
      </c>
      <c r="W329">
        <v>1.6</v>
      </c>
      <c r="X329">
        <v>2</v>
      </c>
      <c r="Y329">
        <v>2.5</v>
      </c>
      <c r="Z329">
        <v>3</v>
      </c>
      <c r="AA329">
        <v>4</v>
      </c>
      <c r="AB329">
        <v>5</v>
      </c>
      <c r="AC329">
        <v>6</v>
      </c>
      <c r="AD329">
        <v>8</v>
      </c>
      <c r="AE329">
        <v>10</v>
      </c>
      <c r="AF329">
        <v>12</v>
      </c>
      <c r="AG329">
        <v>15</v>
      </c>
      <c r="AH329">
        <v>19</v>
      </c>
      <c r="AI329">
        <v>24</v>
      </c>
      <c r="AJ329">
        <v>30</v>
      </c>
      <c r="AK329">
        <v>40</v>
      </c>
      <c r="AL329">
        <v>50</v>
      </c>
      <c r="AM329">
        <v>60</v>
      </c>
      <c r="AN329">
        <v>75</v>
      </c>
      <c r="AO329">
        <v>1676.7174596164734</v>
      </c>
      <c r="AP329">
        <v>2252.6079837582784</v>
      </c>
      <c r="AQ329">
        <v>3103.0320721458211</v>
      </c>
      <c r="AR329">
        <v>4665.7087713221772</v>
      </c>
      <c r="AS329">
        <v>6.6079463648027232</v>
      </c>
      <c r="AT329">
        <v>19.709452060986063</v>
      </c>
      <c r="AU329">
        <v>49.454133484599538</v>
      </c>
      <c r="AV329">
        <f t="shared" si="74"/>
        <v>0</v>
      </c>
      <c r="AW329">
        <f t="shared" si="74"/>
        <v>2.3550764604447546E-4</v>
      </c>
      <c r="AX329">
        <f t="shared" si="74"/>
        <v>6.3658435853369008E-4</v>
      </c>
      <c r="AY329">
        <f t="shared" si="74"/>
        <v>1.4569455353883459E-3</v>
      </c>
      <c r="AZ329">
        <f t="shared" si="74"/>
        <v>3.0105921723460765E-3</v>
      </c>
      <c r="BA329">
        <f t="shared" si="74"/>
        <v>5.2477780835442295E-3</v>
      </c>
      <c r="BB329">
        <f t="shared" si="74"/>
        <v>1.2089844708964889E-2</v>
      </c>
      <c r="BC329">
        <f t="shared" si="74"/>
        <v>2.232114885121763E-2</v>
      </c>
      <c r="BD329">
        <f t="shared" si="74"/>
        <v>3.5873483250867297E-2</v>
      </c>
      <c r="BE329">
        <f t="shared" si="81"/>
        <v>7.1383132926805176E-2</v>
      </c>
      <c r="BF329">
        <f t="shared" si="79"/>
        <v>0.11432362120398466</v>
      </c>
      <c r="BG329">
        <f t="shared" si="79"/>
        <v>0.16026368314232728</v>
      </c>
      <c r="BH329">
        <f t="shared" si="79"/>
        <v>0.22827143609654438</v>
      </c>
      <c r="BI329">
        <f t="shared" si="79"/>
        <v>0.31067796090382888</v>
      </c>
      <c r="BJ329">
        <f t="shared" si="79"/>
        <v>0.39915637320502945</v>
      </c>
      <c r="BK329">
        <f t="shared" si="79"/>
        <v>0.49014769824626586</v>
      </c>
      <c r="BL329">
        <f t="shared" si="79"/>
        <v>0.62213445126127398</v>
      </c>
      <c r="BM329">
        <f t="shared" si="79"/>
        <v>0.74095246680896543</v>
      </c>
      <c r="BN329">
        <f t="shared" si="79"/>
        <v>0.85047630813150776</v>
      </c>
      <c r="BO329">
        <f t="shared" si="79"/>
        <v>1</v>
      </c>
      <c r="BP329">
        <f t="shared" si="78"/>
        <v>0</v>
      </c>
      <c r="BQ329">
        <f t="shared" si="78"/>
        <v>4.0540540540540543E-3</v>
      </c>
      <c r="BR329">
        <f t="shared" si="78"/>
        <v>8.1081081081081086E-3</v>
      </c>
      <c r="BS329">
        <f t="shared" si="78"/>
        <v>1.3513513513513514E-2</v>
      </c>
      <c r="BT329">
        <f t="shared" si="78"/>
        <v>2.0270270270270271E-2</v>
      </c>
      <c r="BU329">
        <f t="shared" si="78"/>
        <v>2.7027027027027029E-2</v>
      </c>
      <c r="BV329">
        <f t="shared" si="77"/>
        <v>4.0540540540540543E-2</v>
      </c>
      <c r="BW329">
        <f t="shared" si="77"/>
        <v>5.4054054054054057E-2</v>
      </c>
      <c r="BX329">
        <f t="shared" si="77"/>
        <v>6.7567567567567571E-2</v>
      </c>
      <c r="BY329">
        <f t="shared" si="77"/>
        <v>9.45945945945946E-2</v>
      </c>
      <c r="BZ329">
        <f t="shared" si="77"/>
        <v>0.12162162162162163</v>
      </c>
      <c r="CA329">
        <f t="shared" si="77"/>
        <v>0.14864864864864866</v>
      </c>
      <c r="CB329">
        <f t="shared" si="77"/>
        <v>0.1891891891891892</v>
      </c>
      <c r="CC329">
        <f t="shared" si="77"/>
        <v>0.24324324324324326</v>
      </c>
      <c r="CD329">
        <f t="shared" si="77"/>
        <v>0.3108108108108108</v>
      </c>
      <c r="CE329">
        <f t="shared" si="77"/>
        <v>0.39189189189189189</v>
      </c>
      <c r="CF329">
        <f t="shared" si="77"/>
        <v>0.52702702702702697</v>
      </c>
      <c r="CG329">
        <f t="shared" si="77"/>
        <v>0.66216216216216217</v>
      </c>
      <c r="CH329">
        <f t="shared" si="80"/>
        <v>0.79729729729729726</v>
      </c>
      <c r="CI329">
        <f t="shared" si="76"/>
        <v>1</v>
      </c>
      <c r="CJ329">
        <f t="shared" si="82"/>
        <v>0.33401151495320108</v>
      </c>
      <c r="CK329">
        <f t="shared" si="82"/>
        <v>0.44942043762690947</v>
      </c>
      <c r="CL329">
        <f t="shared" si="82"/>
        <v>0.6198461066424491</v>
      </c>
      <c r="CM329">
        <f t="shared" si="82"/>
        <v>0.93300776980404354</v>
      </c>
      <c r="CN329">
        <f t="shared" si="83"/>
        <v>0.8143928486403631</v>
      </c>
      <c r="CO329">
        <f t="shared" si="84"/>
        <v>0.98470800320979279</v>
      </c>
      <c r="CP329">
        <f t="shared" si="85"/>
        <v>0.9863533371149884</v>
      </c>
    </row>
    <row r="330" spans="1:94">
      <c r="A330">
        <v>1007.498560779995</v>
      </c>
      <c r="B330">
        <v>1007.8382150641702</v>
      </c>
      <c r="C330">
        <v>1008.4193452590841</v>
      </c>
      <c r="D330">
        <v>1009.6163850664448</v>
      </c>
      <c r="E330">
        <v>1011.8959773924968</v>
      </c>
      <c r="F330">
        <v>1015.1818237271765</v>
      </c>
      <c r="G330">
        <v>1025.1983566979357</v>
      </c>
      <c r="H330">
        <v>1040.1146512571097</v>
      </c>
      <c r="I330">
        <v>1059.8346412148437</v>
      </c>
      <c r="J330">
        <v>1111.500663842754</v>
      </c>
      <c r="K330">
        <v>1174.0633860029934</v>
      </c>
      <c r="L330">
        <v>1241.0821618941586</v>
      </c>
      <c r="M330">
        <v>1340.2440988772835</v>
      </c>
      <c r="N330">
        <v>1459.3323508089477</v>
      </c>
      <c r="O330">
        <v>1582.985318883756</v>
      </c>
      <c r="P330">
        <v>1700.6976816366907</v>
      </c>
      <c r="Q330">
        <v>1847.8650147573144</v>
      </c>
      <c r="R330">
        <v>1959.7278899752716</v>
      </c>
      <c r="S330">
        <v>2053.1155217694545</v>
      </c>
      <c r="T330">
        <v>2176.5278158544543</v>
      </c>
      <c r="U330">
        <v>1</v>
      </c>
      <c r="V330">
        <v>1.3</v>
      </c>
      <c r="W330">
        <v>1.6</v>
      </c>
      <c r="X330">
        <v>2</v>
      </c>
      <c r="Y330">
        <v>2.5</v>
      </c>
      <c r="Z330">
        <v>3</v>
      </c>
      <c r="AA330">
        <v>4</v>
      </c>
      <c r="AB330">
        <v>5</v>
      </c>
      <c r="AC330">
        <v>6</v>
      </c>
      <c r="AD330">
        <v>8</v>
      </c>
      <c r="AE330">
        <v>10</v>
      </c>
      <c r="AF330">
        <v>12</v>
      </c>
      <c r="AG330">
        <v>15</v>
      </c>
      <c r="AH330">
        <v>19</v>
      </c>
      <c r="AI330">
        <v>24</v>
      </c>
      <c r="AJ330">
        <v>30</v>
      </c>
      <c r="AK330">
        <v>40</v>
      </c>
      <c r="AL330">
        <v>50</v>
      </c>
      <c r="AM330">
        <v>60</v>
      </c>
      <c r="AN330">
        <v>75</v>
      </c>
      <c r="AO330">
        <v>1007.3421628362458</v>
      </c>
      <c r="AP330">
        <v>2040.832651534063</v>
      </c>
      <c r="AQ330">
        <v>2194.3117766889309</v>
      </c>
      <c r="AR330">
        <v>4103.9381753930593</v>
      </c>
      <c r="AS330">
        <v>6.5687519520354289</v>
      </c>
      <c r="AT330">
        <v>8.1178642109676922</v>
      </c>
      <c r="AU330">
        <v>48.710481005052941</v>
      </c>
      <c r="AV330">
        <f t="shared" si="74"/>
        <v>0</v>
      </c>
      <c r="AW330">
        <f t="shared" si="74"/>
        <v>2.9054387022462157E-4</v>
      </c>
      <c r="AX330">
        <f t="shared" si="74"/>
        <v>7.8764879073145628E-4</v>
      </c>
      <c r="AY330">
        <f t="shared" si="74"/>
        <v>1.8116093136735288E-3</v>
      </c>
      <c r="AZ330">
        <f t="shared" si="74"/>
        <v>3.7615967208807304E-3</v>
      </c>
      <c r="BA330">
        <f t="shared" si="74"/>
        <v>6.5723444591573327E-3</v>
      </c>
      <c r="BB330">
        <f t="shared" si="74"/>
        <v>1.5140592796211286E-2</v>
      </c>
      <c r="BC330">
        <f t="shared" si="74"/>
        <v>2.7900149064308256E-2</v>
      </c>
      <c r="BD330">
        <f t="shared" si="74"/>
        <v>4.4768837227700697E-2</v>
      </c>
      <c r="BE330">
        <f t="shared" si="81"/>
        <v>8.896449991419135E-2</v>
      </c>
      <c r="BF330">
        <f t="shared" si="79"/>
        <v>0.14248131473184503</v>
      </c>
      <c r="BG330">
        <f t="shared" si="79"/>
        <v>0.19980988508220512</v>
      </c>
      <c r="BH330">
        <f t="shared" si="79"/>
        <v>0.28463405569443578</v>
      </c>
      <c r="BI330">
        <f t="shared" si="79"/>
        <v>0.38650340705132641</v>
      </c>
      <c r="BJ330">
        <f t="shared" si="79"/>
        <v>0.49227746491862284</v>
      </c>
      <c r="BK330">
        <f t="shared" si="79"/>
        <v>0.59296986610702362</v>
      </c>
      <c r="BL330">
        <f t="shared" si="79"/>
        <v>0.71885836075487575</v>
      </c>
      <c r="BM330">
        <f t="shared" si="79"/>
        <v>0.81454704838385417</v>
      </c>
      <c r="BN330">
        <f t="shared" si="79"/>
        <v>0.89443181721133302</v>
      </c>
      <c r="BO330">
        <f t="shared" si="79"/>
        <v>1</v>
      </c>
      <c r="BP330">
        <f t="shared" si="78"/>
        <v>0</v>
      </c>
      <c r="BQ330">
        <f t="shared" si="78"/>
        <v>4.0540540540540543E-3</v>
      </c>
      <c r="BR330">
        <f t="shared" si="78"/>
        <v>8.1081081081081086E-3</v>
      </c>
      <c r="BS330">
        <f t="shared" si="78"/>
        <v>1.3513513513513514E-2</v>
      </c>
      <c r="BT330">
        <f t="shared" si="78"/>
        <v>2.0270270270270271E-2</v>
      </c>
      <c r="BU330">
        <f t="shared" si="78"/>
        <v>2.7027027027027029E-2</v>
      </c>
      <c r="BV330">
        <f t="shared" si="77"/>
        <v>4.0540540540540543E-2</v>
      </c>
      <c r="BW330">
        <f t="shared" si="77"/>
        <v>5.4054054054054057E-2</v>
      </c>
      <c r="BX330">
        <f t="shared" si="77"/>
        <v>6.7567567567567571E-2</v>
      </c>
      <c r="BY330">
        <f t="shared" si="77"/>
        <v>9.45945945945946E-2</v>
      </c>
      <c r="BZ330">
        <f t="shared" si="77"/>
        <v>0.12162162162162163</v>
      </c>
      <c r="CA330">
        <f t="shared" si="77"/>
        <v>0.14864864864864866</v>
      </c>
      <c r="CB330">
        <f t="shared" si="77"/>
        <v>0.1891891891891892</v>
      </c>
      <c r="CC330">
        <f t="shared" si="77"/>
        <v>0.24324324324324326</v>
      </c>
      <c r="CD330">
        <f t="shared" si="77"/>
        <v>0.3108108108108108</v>
      </c>
      <c r="CE330">
        <f t="shared" si="77"/>
        <v>0.39189189189189189</v>
      </c>
      <c r="CF330">
        <f t="shared" si="77"/>
        <v>0.52702702702702697</v>
      </c>
      <c r="CG330">
        <f t="shared" si="77"/>
        <v>0.66216216216216217</v>
      </c>
      <c r="CH330">
        <f t="shared" si="80"/>
        <v>0.79729729729729726</v>
      </c>
      <c r="CI330">
        <f t="shared" si="76"/>
        <v>1</v>
      </c>
      <c r="CJ330">
        <f t="shared" si="82"/>
        <v>0.19986816890505929</v>
      </c>
      <c r="CK330">
        <f t="shared" si="82"/>
        <v>0.4069804912893914</v>
      </c>
      <c r="CL330">
        <f t="shared" si="82"/>
        <v>0.43773783099978575</v>
      </c>
      <c r="CM330">
        <f t="shared" si="82"/>
        <v>0.82042849206273738</v>
      </c>
      <c r="CN330">
        <f t="shared" si="83"/>
        <v>0.80916692693805714</v>
      </c>
      <c r="CO330">
        <f t="shared" si="84"/>
        <v>0.37462443215619434</v>
      </c>
      <c r="CP330">
        <f t="shared" si="85"/>
        <v>0.96776202512632348</v>
      </c>
    </row>
    <row r="331" spans="1:94">
      <c r="A331">
        <v>170.98371161810314</v>
      </c>
      <c r="B331">
        <v>208.30026778269627</v>
      </c>
      <c r="C331">
        <v>248.80976037682154</v>
      </c>
      <c r="D331">
        <v>303.88770920327829</v>
      </c>
      <c r="E331">
        <v>371.63355784670648</v>
      </c>
      <c r="F331">
        <v>437.2036096092429</v>
      </c>
      <c r="G331">
        <v>561.6737074654452</v>
      </c>
      <c r="H331">
        <v>678.08506746556213</v>
      </c>
      <c r="I331">
        <v>787.39427100548016</v>
      </c>
      <c r="J331">
        <v>987.8067395415103</v>
      </c>
      <c r="K331">
        <v>1168.0023278755182</v>
      </c>
      <c r="L331">
        <v>1331.6657485404742</v>
      </c>
      <c r="M331">
        <v>1551.8902963920527</v>
      </c>
      <c r="N331">
        <v>1807.8017187748671</v>
      </c>
      <c r="O331">
        <v>2080.4998713183586</v>
      </c>
      <c r="P331">
        <v>2354.4686298314386</v>
      </c>
      <c r="Q331">
        <v>2716.0903152708152</v>
      </c>
      <c r="R331">
        <v>2992.7107245507868</v>
      </c>
      <c r="S331">
        <v>3209.4620016184513</v>
      </c>
      <c r="T331">
        <v>3456.5194608340225</v>
      </c>
      <c r="U331">
        <v>1</v>
      </c>
      <c r="V331">
        <v>1.3</v>
      </c>
      <c r="W331">
        <v>1.6</v>
      </c>
      <c r="X331">
        <v>2</v>
      </c>
      <c r="Y331">
        <v>2.5</v>
      </c>
      <c r="Z331">
        <v>3</v>
      </c>
      <c r="AA331">
        <v>4</v>
      </c>
      <c r="AB331">
        <v>5</v>
      </c>
      <c r="AC331">
        <v>6</v>
      </c>
      <c r="AD331">
        <v>8</v>
      </c>
      <c r="AE331">
        <v>10</v>
      </c>
      <c r="AF331">
        <v>12</v>
      </c>
      <c r="AG331">
        <v>15</v>
      </c>
      <c r="AH331">
        <v>19</v>
      </c>
      <c r="AI331">
        <v>24</v>
      </c>
      <c r="AJ331">
        <v>30</v>
      </c>
      <c r="AK331">
        <v>40</v>
      </c>
      <c r="AL331">
        <v>50</v>
      </c>
      <c r="AM331">
        <v>60</v>
      </c>
      <c r="AN331">
        <v>75</v>
      </c>
      <c r="AO331">
        <v>118.60851704703062</v>
      </c>
      <c r="AP331">
        <v>3302.5366569191096</v>
      </c>
      <c r="AQ331">
        <v>4404.5456766916941</v>
      </c>
      <c r="AR331">
        <v>4500.2110610009977</v>
      </c>
      <c r="AS331">
        <v>0.71831820813795699</v>
      </c>
      <c r="AT331">
        <v>7.6103823653330513</v>
      </c>
      <c r="AU331">
        <v>44.189037213957477</v>
      </c>
      <c r="AV331">
        <f t="shared" si="74"/>
        <v>0</v>
      </c>
      <c r="AW331">
        <f t="shared" si="74"/>
        <v>1.1357829898365458E-2</v>
      </c>
      <c r="AX331">
        <f t="shared" si="74"/>
        <v>2.368747586365216E-2</v>
      </c>
      <c r="AY331">
        <f t="shared" si="74"/>
        <v>4.045124075027709E-2</v>
      </c>
      <c r="AZ331">
        <f t="shared" si="74"/>
        <v>6.1070662912886479E-2</v>
      </c>
      <c r="BA331">
        <f t="shared" si="74"/>
        <v>8.1027850040795366E-2</v>
      </c>
      <c r="BB331">
        <f t="shared" si="74"/>
        <v>0.11891211226071083</v>
      </c>
      <c r="BC331">
        <f t="shared" si="74"/>
        <v>0.15434358185525049</v>
      </c>
      <c r="BD331">
        <f t="shared" si="74"/>
        <v>0.18761340811296334</v>
      </c>
      <c r="BE331">
        <f t="shared" si="81"/>
        <v>0.24861182171532875</v>
      </c>
      <c r="BF331">
        <f t="shared" si="79"/>
        <v>0.3034569374249998</v>
      </c>
      <c r="BG331">
        <f t="shared" si="79"/>
        <v>0.35327025043004429</v>
      </c>
      <c r="BH331">
        <f t="shared" si="79"/>
        <v>0.42029875496058683</v>
      </c>
      <c r="BI331">
        <f t="shared" si="79"/>
        <v>0.49818907237499532</v>
      </c>
      <c r="BJ331">
        <f t="shared" si="79"/>
        <v>0.58118867224499215</v>
      </c>
      <c r="BK331">
        <f t="shared" si="79"/>
        <v>0.66457499929331654</v>
      </c>
      <c r="BL331">
        <f t="shared" si="79"/>
        <v>0.77463975373273353</v>
      </c>
      <c r="BM331">
        <f t="shared" si="79"/>
        <v>0.85883314878131456</v>
      </c>
      <c r="BN331">
        <f t="shared" si="79"/>
        <v>0.92480451345734704</v>
      </c>
      <c r="BO331">
        <f t="shared" si="79"/>
        <v>1</v>
      </c>
      <c r="BP331">
        <f t="shared" si="78"/>
        <v>0</v>
      </c>
      <c r="BQ331">
        <f t="shared" si="78"/>
        <v>4.0540540540540543E-3</v>
      </c>
      <c r="BR331">
        <f t="shared" si="78"/>
        <v>8.1081081081081086E-3</v>
      </c>
      <c r="BS331">
        <f t="shared" si="78"/>
        <v>1.3513513513513514E-2</v>
      </c>
      <c r="BT331">
        <f t="shared" si="78"/>
        <v>2.0270270270270271E-2</v>
      </c>
      <c r="BU331">
        <f t="shared" si="78"/>
        <v>2.7027027027027029E-2</v>
      </c>
      <c r="BV331">
        <f t="shared" si="77"/>
        <v>4.0540540540540543E-2</v>
      </c>
      <c r="BW331">
        <f t="shared" si="77"/>
        <v>5.4054054054054057E-2</v>
      </c>
      <c r="BX331">
        <f t="shared" si="77"/>
        <v>6.7567567567567571E-2</v>
      </c>
      <c r="BY331">
        <f t="shared" si="77"/>
        <v>9.45945945945946E-2</v>
      </c>
      <c r="BZ331">
        <f t="shared" si="77"/>
        <v>0.12162162162162163</v>
      </c>
      <c r="CA331">
        <f t="shared" si="77"/>
        <v>0.14864864864864866</v>
      </c>
      <c r="CB331">
        <f t="shared" si="77"/>
        <v>0.1891891891891892</v>
      </c>
      <c r="CC331">
        <f t="shared" si="77"/>
        <v>0.24324324324324326</v>
      </c>
      <c r="CD331">
        <f t="shared" si="77"/>
        <v>0.3108108108108108</v>
      </c>
      <c r="CE331">
        <f t="shared" si="77"/>
        <v>0.39189189189189189</v>
      </c>
      <c r="CF331">
        <f t="shared" si="77"/>
        <v>0.52702702702702697</v>
      </c>
      <c r="CG331">
        <f t="shared" si="77"/>
        <v>0.66216216216216217</v>
      </c>
      <c r="CH331">
        <f t="shared" si="80"/>
        <v>0.79729729729729726</v>
      </c>
      <c r="CI331">
        <f t="shared" si="76"/>
        <v>1</v>
      </c>
      <c r="CJ331">
        <f t="shared" si="82"/>
        <v>2.1765233877160443E-2</v>
      </c>
      <c r="CK331">
        <f t="shared" si="82"/>
        <v>0.65982698535453099</v>
      </c>
      <c r="CL331">
        <f t="shared" si="82"/>
        <v>0.88067047629092066</v>
      </c>
      <c r="CM331">
        <f t="shared" si="82"/>
        <v>0.89984189599218389</v>
      </c>
      <c r="CN331">
        <f t="shared" si="83"/>
        <v>2.9109094418394266E-2</v>
      </c>
      <c r="CO331">
        <f t="shared" si="84"/>
        <v>0.3479148613333185</v>
      </c>
      <c r="CP331">
        <f t="shared" si="85"/>
        <v>0.85472593034893696</v>
      </c>
    </row>
    <row r="332" spans="1:94">
      <c r="A332">
        <v>479.50763559306637</v>
      </c>
      <c r="B332">
        <v>479.68549560019642</v>
      </c>
      <c r="C332">
        <v>480.01624157649456</v>
      </c>
      <c r="D332">
        <v>480.73043013631104</v>
      </c>
      <c r="E332">
        <v>482.13128530022408</v>
      </c>
      <c r="F332">
        <v>484.19350919792538</v>
      </c>
      <c r="G332">
        <v>490.6619708021679</v>
      </c>
      <c r="H332">
        <v>500.64044761947889</v>
      </c>
      <c r="I332">
        <v>514.30386837433332</v>
      </c>
      <c r="J332">
        <v>552.18498927468568</v>
      </c>
      <c r="K332">
        <v>601.77428823790171</v>
      </c>
      <c r="L332">
        <v>659.35559331639604</v>
      </c>
      <c r="M332">
        <v>753.41172296643492</v>
      </c>
      <c r="N332">
        <v>882.13353567878005</v>
      </c>
      <c r="O332">
        <v>1038.1609401144924</v>
      </c>
      <c r="P332">
        <v>1213.7102027241422</v>
      </c>
      <c r="Q332">
        <v>1478.6886338659308</v>
      </c>
      <c r="R332">
        <v>1713.3532327448524</v>
      </c>
      <c r="S332">
        <v>1921.8472836882127</v>
      </c>
      <c r="T332">
        <v>2193.1484337871561</v>
      </c>
      <c r="U332">
        <v>1</v>
      </c>
      <c r="V332">
        <v>1.3</v>
      </c>
      <c r="W332">
        <v>1.6</v>
      </c>
      <c r="X332">
        <v>2</v>
      </c>
      <c r="Y332">
        <v>2.5</v>
      </c>
      <c r="Z332">
        <v>3</v>
      </c>
      <c r="AA332">
        <v>4</v>
      </c>
      <c r="AB332">
        <v>5</v>
      </c>
      <c r="AC332">
        <v>6</v>
      </c>
      <c r="AD332">
        <v>8</v>
      </c>
      <c r="AE332">
        <v>10</v>
      </c>
      <c r="AF332">
        <v>12</v>
      </c>
      <c r="AG332">
        <v>15</v>
      </c>
      <c r="AH332">
        <v>19</v>
      </c>
      <c r="AI332">
        <v>24</v>
      </c>
      <c r="AJ332">
        <v>30</v>
      </c>
      <c r="AK332">
        <v>40</v>
      </c>
      <c r="AL332">
        <v>50</v>
      </c>
      <c r="AM332">
        <v>60</v>
      </c>
      <c r="AN332">
        <v>75</v>
      </c>
      <c r="AO332">
        <v>479.44049263382288</v>
      </c>
      <c r="AP332">
        <v>2083.3861784932183</v>
      </c>
      <c r="AQ332">
        <v>4411.6858533306404</v>
      </c>
      <c r="AR332">
        <v>4441.2710498271035</v>
      </c>
      <c r="AS332">
        <v>7.5449415791700014</v>
      </c>
      <c r="AT332">
        <v>11.441279730984764</v>
      </c>
      <c r="AU332">
        <v>44.27862392314411</v>
      </c>
      <c r="AV332">
        <f t="shared" si="74"/>
        <v>0</v>
      </c>
      <c r="AW332">
        <f t="shared" si="74"/>
        <v>1.0379071700293723E-4</v>
      </c>
      <c r="AX332">
        <f t="shared" si="74"/>
        <v>2.9679847956712296E-4</v>
      </c>
      <c r="AY332">
        <f t="shared" si="74"/>
        <v>7.1356526089557933E-4</v>
      </c>
      <c r="AZ332">
        <f t="shared" si="74"/>
        <v>1.5310383073994435E-3</v>
      </c>
      <c r="BA332">
        <f t="shared" si="74"/>
        <v>2.7344549743430432E-3</v>
      </c>
      <c r="BB332">
        <f t="shared" si="74"/>
        <v>6.5091442855798381E-3</v>
      </c>
      <c r="BC332">
        <f t="shared" si="74"/>
        <v>1.2332113035989347E-2</v>
      </c>
      <c r="BD332">
        <f t="shared" si="74"/>
        <v>2.0305441384178502E-2</v>
      </c>
      <c r="BE332">
        <f t="shared" si="81"/>
        <v>4.2411078073193581E-2</v>
      </c>
      <c r="BF332">
        <f t="shared" si="79"/>
        <v>7.1349055632712141E-2</v>
      </c>
      <c r="BG332">
        <f t="shared" si="79"/>
        <v>0.10495079127017831</v>
      </c>
      <c r="BH332">
        <f t="shared" si="79"/>
        <v>0.15983751534278406</v>
      </c>
      <c r="BI332">
        <f t="shared" si="79"/>
        <v>0.23495349813684327</v>
      </c>
      <c r="BJ332">
        <f t="shared" si="79"/>
        <v>0.32600373725354781</v>
      </c>
      <c r="BK332">
        <f t="shared" si="79"/>
        <v>0.42844601266777194</v>
      </c>
      <c r="BL332">
        <f t="shared" si="79"/>
        <v>0.58307493573089841</v>
      </c>
      <c r="BM332">
        <f t="shared" si="79"/>
        <v>0.72001413508132328</v>
      </c>
      <c r="BN332">
        <f t="shared" si="79"/>
        <v>0.84168143616512126</v>
      </c>
      <c r="BO332">
        <f t="shared" si="79"/>
        <v>1</v>
      </c>
      <c r="BP332">
        <f t="shared" si="78"/>
        <v>0</v>
      </c>
      <c r="BQ332">
        <f t="shared" si="78"/>
        <v>4.0540540540540543E-3</v>
      </c>
      <c r="BR332">
        <f t="shared" si="78"/>
        <v>8.1081081081081086E-3</v>
      </c>
      <c r="BS332">
        <f t="shared" si="78"/>
        <v>1.3513513513513514E-2</v>
      </c>
      <c r="BT332">
        <f t="shared" si="78"/>
        <v>2.0270270270270271E-2</v>
      </c>
      <c r="BU332">
        <f t="shared" si="78"/>
        <v>2.7027027027027029E-2</v>
      </c>
      <c r="BV332">
        <f t="shared" si="77"/>
        <v>4.0540540540540543E-2</v>
      </c>
      <c r="BW332">
        <f t="shared" si="77"/>
        <v>5.4054054054054057E-2</v>
      </c>
      <c r="BX332">
        <f t="shared" si="77"/>
        <v>6.7567567567567571E-2</v>
      </c>
      <c r="BY332">
        <f t="shared" si="77"/>
        <v>9.45945945945946E-2</v>
      </c>
      <c r="BZ332">
        <f t="shared" si="77"/>
        <v>0.12162162162162163</v>
      </c>
      <c r="CA332">
        <f t="shared" si="77"/>
        <v>0.14864864864864866</v>
      </c>
      <c r="CB332">
        <f t="shared" si="77"/>
        <v>0.1891891891891892</v>
      </c>
      <c r="CC332">
        <f t="shared" si="77"/>
        <v>0.24324324324324326</v>
      </c>
      <c r="CD332">
        <f t="shared" si="77"/>
        <v>0.3108108108108108</v>
      </c>
      <c r="CE332">
        <f t="shared" si="77"/>
        <v>0.39189189189189189</v>
      </c>
      <c r="CF332">
        <f t="shared" si="77"/>
        <v>0.52702702702702697</v>
      </c>
      <c r="CG332">
        <f t="shared" si="77"/>
        <v>0.66216216216216217</v>
      </c>
      <c r="CH332">
        <f t="shared" si="80"/>
        <v>0.79729729729729726</v>
      </c>
      <c r="CI332">
        <f t="shared" si="76"/>
        <v>1</v>
      </c>
      <c r="CJ332">
        <f t="shared" si="82"/>
        <v>9.4076251028822222E-2</v>
      </c>
      <c r="CK332">
        <f t="shared" si="82"/>
        <v>0.41550825220304977</v>
      </c>
      <c r="CL332">
        <f t="shared" si="82"/>
        <v>0.88210137341295403</v>
      </c>
      <c r="CM332">
        <f t="shared" si="82"/>
        <v>0.88803027050643357</v>
      </c>
      <c r="CN332">
        <f t="shared" si="83"/>
        <v>0.93932554388933354</v>
      </c>
      <c r="CO332">
        <f t="shared" si="84"/>
        <v>0.54954103847288227</v>
      </c>
      <c r="CP332">
        <f t="shared" si="85"/>
        <v>0.85696559807860273</v>
      </c>
    </row>
    <row r="333" spans="1:94">
      <c r="A333">
        <v>4294.3319138107372</v>
      </c>
      <c r="B333">
        <v>4294.6470533091824</v>
      </c>
      <c r="C333">
        <v>4295.1354776279823</v>
      </c>
      <c r="D333">
        <v>4296.1060028196489</v>
      </c>
      <c r="E333">
        <v>4297.9027416591016</v>
      </c>
      <c r="F333">
        <v>4300.3924291774483</v>
      </c>
      <c r="G333">
        <v>4307.4220295291861</v>
      </c>
      <c r="H333">
        <v>4316.8307467421982</v>
      </c>
      <c r="I333">
        <v>4327.9490088083312</v>
      </c>
      <c r="J333">
        <v>4352.5164058728196</v>
      </c>
      <c r="K333">
        <v>4376.9591716204959</v>
      </c>
      <c r="L333">
        <v>4399.4992450428244</v>
      </c>
      <c r="M333">
        <v>4429.0958727313682</v>
      </c>
      <c r="N333">
        <v>4461.8207041914156</v>
      </c>
      <c r="O333">
        <v>4494.6487145435158</v>
      </c>
      <c r="P333">
        <v>4525.5527143405161</v>
      </c>
      <c r="Q333">
        <v>4563.423547292623</v>
      </c>
      <c r="R333">
        <v>4590.7814350058225</v>
      </c>
      <c r="S333">
        <v>4611.8017318893344</v>
      </c>
      <c r="T333">
        <v>4635.7870805597704</v>
      </c>
      <c r="U333">
        <v>1</v>
      </c>
      <c r="V333">
        <v>1.3</v>
      </c>
      <c r="W333">
        <v>1.6</v>
      </c>
      <c r="X333">
        <v>2</v>
      </c>
      <c r="Y333">
        <v>2.5</v>
      </c>
      <c r="Z333">
        <v>3</v>
      </c>
      <c r="AA333">
        <v>4</v>
      </c>
      <c r="AB333">
        <v>5</v>
      </c>
      <c r="AC333">
        <v>6</v>
      </c>
      <c r="AD333">
        <v>8</v>
      </c>
      <c r="AE333">
        <v>10</v>
      </c>
      <c r="AF333">
        <v>12</v>
      </c>
      <c r="AG333">
        <v>15</v>
      </c>
      <c r="AH333">
        <v>19</v>
      </c>
      <c r="AI333">
        <v>24</v>
      </c>
      <c r="AJ333">
        <v>30</v>
      </c>
      <c r="AK333">
        <v>40</v>
      </c>
      <c r="AL333">
        <v>50</v>
      </c>
      <c r="AM333">
        <v>60</v>
      </c>
      <c r="AN333">
        <v>75</v>
      </c>
      <c r="AO333">
        <v>4294.1102548600875</v>
      </c>
      <c r="AP333">
        <v>4464.0568072692513</v>
      </c>
      <c r="AQ333">
        <v>4616.0838540671557</v>
      </c>
      <c r="AR333">
        <v>4727.4533145668684</v>
      </c>
      <c r="AS333">
        <v>4.2941837373898331</v>
      </c>
      <c r="AT333">
        <v>7.1746319066630901</v>
      </c>
      <c r="AU333">
        <v>22.884453525897001</v>
      </c>
      <c r="AV333">
        <f t="shared" si="74"/>
        <v>0</v>
      </c>
      <c r="AW333">
        <f t="shared" si="74"/>
        <v>9.2293082411264377E-4</v>
      </c>
      <c r="AX333">
        <f t="shared" si="74"/>
        <v>2.3533508802801683E-3</v>
      </c>
      <c r="AY333">
        <f t="shared" si="74"/>
        <v>5.1956718822053398E-3</v>
      </c>
      <c r="AZ333">
        <f t="shared" si="74"/>
        <v>1.0457677013242907E-2</v>
      </c>
      <c r="BA333">
        <f t="shared" si="74"/>
        <v>1.7749080865909244E-2</v>
      </c>
      <c r="BB333">
        <f t="shared" si="74"/>
        <v>3.8336264883846588E-2</v>
      </c>
      <c r="BC333">
        <f t="shared" si="74"/>
        <v>6.5891030865546985E-2</v>
      </c>
      <c r="BD333">
        <f t="shared" si="74"/>
        <v>9.8452441993072223E-2</v>
      </c>
      <c r="BE333">
        <f t="shared" si="81"/>
        <v>0.17040155700688975</v>
      </c>
      <c r="BF333">
        <f t="shared" si="79"/>
        <v>0.24198567149077313</v>
      </c>
      <c r="BG333">
        <f t="shared" si="79"/>
        <v>0.30799748099692509</v>
      </c>
      <c r="BH333">
        <f t="shared" si="79"/>
        <v>0.39467541289155961</v>
      </c>
      <c r="BI333">
        <f t="shared" si="79"/>
        <v>0.49051473426314079</v>
      </c>
      <c r="BJ333">
        <f t="shared" si="79"/>
        <v>0.58665622968888864</v>
      </c>
      <c r="BK333">
        <f t="shared" si="79"/>
        <v>0.67716298667029495</v>
      </c>
      <c r="BL333">
        <f t="shared" si="79"/>
        <v>0.78807310501078454</v>
      </c>
      <c r="BM333">
        <f t="shared" si="79"/>
        <v>0.86819456860927591</v>
      </c>
      <c r="BN333">
        <f t="shared" si="79"/>
        <v>0.92975549645712341</v>
      </c>
      <c r="BO333">
        <f t="shared" si="79"/>
        <v>1</v>
      </c>
      <c r="BP333">
        <f t="shared" si="78"/>
        <v>0</v>
      </c>
      <c r="BQ333">
        <f t="shared" si="78"/>
        <v>4.0540540540540543E-3</v>
      </c>
      <c r="BR333">
        <f t="shared" si="78"/>
        <v>8.1081081081081086E-3</v>
      </c>
      <c r="BS333">
        <f t="shared" si="78"/>
        <v>1.3513513513513514E-2</v>
      </c>
      <c r="BT333">
        <f t="shared" si="78"/>
        <v>2.0270270270270271E-2</v>
      </c>
      <c r="BU333">
        <f t="shared" si="78"/>
        <v>2.7027027027027029E-2</v>
      </c>
      <c r="BV333">
        <f t="shared" si="77"/>
        <v>4.0540540540540543E-2</v>
      </c>
      <c r="BW333">
        <f t="shared" si="77"/>
        <v>5.4054054054054057E-2</v>
      </c>
      <c r="BX333">
        <f t="shared" si="77"/>
        <v>6.7567567567567571E-2</v>
      </c>
      <c r="BY333">
        <f t="shared" si="77"/>
        <v>9.45945945945946E-2</v>
      </c>
      <c r="BZ333">
        <f t="shared" si="77"/>
        <v>0.12162162162162163</v>
      </c>
      <c r="CA333">
        <f t="shared" si="77"/>
        <v>0.14864864864864866</v>
      </c>
      <c r="CB333">
        <f t="shared" si="77"/>
        <v>0.1891891891891892</v>
      </c>
      <c r="CC333">
        <f t="shared" si="77"/>
        <v>0.24324324324324326</v>
      </c>
      <c r="CD333">
        <f t="shared" si="77"/>
        <v>0.3108108108108108</v>
      </c>
      <c r="CE333">
        <f t="shared" si="77"/>
        <v>0.39189189189189189</v>
      </c>
      <c r="CF333">
        <f t="shared" si="77"/>
        <v>0.52702702702702697</v>
      </c>
      <c r="CG333">
        <f t="shared" si="77"/>
        <v>0.66216216216216217</v>
      </c>
      <c r="CH333">
        <f t="shared" si="80"/>
        <v>0.79729729729729726</v>
      </c>
      <c r="CI333">
        <f t="shared" si="76"/>
        <v>1</v>
      </c>
      <c r="CJ333">
        <f t="shared" si="82"/>
        <v>0.85853912923047848</v>
      </c>
      <c r="CK333">
        <f t="shared" si="82"/>
        <v>0.89259655456297626</v>
      </c>
      <c r="CL333">
        <f t="shared" si="82"/>
        <v>0.92306289660664442</v>
      </c>
      <c r="CM333">
        <f t="shared" si="82"/>
        <v>0.94538142576490347</v>
      </c>
      <c r="CN333">
        <f t="shared" si="83"/>
        <v>0.50589116498531106</v>
      </c>
      <c r="CO333">
        <f t="shared" si="84"/>
        <v>0.32498062666647842</v>
      </c>
      <c r="CP333">
        <f t="shared" si="85"/>
        <v>0.32211133814742504</v>
      </c>
    </row>
    <row r="334" spans="1:94">
      <c r="A334">
        <v>694.65848494363524</v>
      </c>
      <c r="B334">
        <v>694.92962719532431</v>
      </c>
      <c r="C334">
        <v>695.34489166918615</v>
      </c>
      <c r="D334">
        <v>696.16789121725151</v>
      </c>
      <c r="E334">
        <v>697.68874493403848</v>
      </c>
      <c r="F334">
        <v>699.78383388606369</v>
      </c>
      <c r="G334">
        <v>705.58543036281674</v>
      </c>
      <c r="H334">
        <v>713.09657408455655</v>
      </c>
      <c r="I334">
        <v>721.72359538389412</v>
      </c>
      <c r="J334">
        <v>740.66284259316456</v>
      </c>
      <c r="K334">
        <v>760.76417796999829</v>
      </c>
      <c r="L334">
        <v>782.04766425047546</v>
      </c>
      <c r="M334">
        <v>817.19125263251374</v>
      </c>
      <c r="N334">
        <v>871.54459677507805</v>
      </c>
      <c r="O334">
        <v>950.98172964087837</v>
      </c>
      <c r="P334">
        <v>1057.4308986671065</v>
      </c>
      <c r="Q334">
        <v>1241.4346259084487</v>
      </c>
      <c r="R334">
        <v>1415.3373939425503</v>
      </c>
      <c r="S334">
        <v>1571.9494824103617</v>
      </c>
      <c r="T334">
        <v>1774.6712178664695</v>
      </c>
      <c r="U334">
        <v>1</v>
      </c>
      <c r="V334">
        <v>1.3</v>
      </c>
      <c r="W334">
        <v>1.6</v>
      </c>
      <c r="X334">
        <v>2</v>
      </c>
      <c r="Y334">
        <v>2.5</v>
      </c>
      <c r="Z334">
        <v>3</v>
      </c>
      <c r="AA334">
        <v>4</v>
      </c>
      <c r="AB334">
        <v>5</v>
      </c>
      <c r="AC334">
        <v>6</v>
      </c>
      <c r="AD334">
        <v>8</v>
      </c>
      <c r="AE334">
        <v>10</v>
      </c>
      <c r="AF334">
        <v>12</v>
      </c>
      <c r="AG334">
        <v>15</v>
      </c>
      <c r="AH334">
        <v>19</v>
      </c>
      <c r="AI334">
        <v>24</v>
      </c>
      <c r="AJ334">
        <v>30</v>
      </c>
      <c r="AK334">
        <v>40</v>
      </c>
      <c r="AL334">
        <v>50</v>
      </c>
      <c r="AM334">
        <v>60</v>
      </c>
      <c r="AN334">
        <v>75</v>
      </c>
      <c r="AO334">
        <v>694.44628485682222</v>
      </c>
      <c r="AP334">
        <v>787.28140723826607</v>
      </c>
      <c r="AQ334">
        <v>3162.7803185137241</v>
      </c>
      <c r="AR334">
        <v>3350.5342453718322</v>
      </c>
      <c r="AS334">
        <v>3.5919129735045083</v>
      </c>
      <c r="AT334">
        <v>14.407733747039108</v>
      </c>
      <c r="AU334">
        <v>45.125241435878266</v>
      </c>
      <c r="AV334">
        <f t="shared" si="74"/>
        <v>0</v>
      </c>
      <c r="AW334">
        <f t="shared" si="74"/>
        <v>2.5105468058258851E-4</v>
      </c>
      <c r="AX334">
        <f t="shared" si="74"/>
        <v>6.3555428989553659E-4</v>
      </c>
      <c r="AY334">
        <f t="shared" si="74"/>
        <v>1.3975819243643207E-3</v>
      </c>
      <c r="AZ334">
        <f t="shared" si="74"/>
        <v>2.8057632081822373E-3</v>
      </c>
      <c r="BA334">
        <f t="shared" si="74"/>
        <v>4.7456375153631129E-3</v>
      </c>
      <c r="BB334">
        <f t="shared" si="74"/>
        <v>1.0117422772979667E-2</v>
      </c>
      <c r="BC334">
        <f t="shared" si="74"/>
        <v>1.7072103484393537E-2</v>
      </c>
      <c r="BD334">
        <f t="shared" si="74"/>
        <v>2.5059991993809805E-2</v>
      </c>
      <c r="BE334">
        <f t="shared" si="81"/>
        <v>4.2596125255882765E-2</v>
      </c>
      <c r="BF334">
        <f t="shared" si="79"/>
        <v>6.1208253394810869E-2</v>
      </c>
      <c r="BG334">
        <f t="shared" si="79"/>
        <v>8.0914952799064882E-2</v>
      </c>
      <c r="BH334">
        <f t="shared" si="79"/>
        <v>0.11345492877409744</v>
      </c>
      <c r="BI334">
        <f t="shared" si="79"/>
        <v>0.16378150593904259</v>
      </c>
      <c r="BJ334">
        <f t="shared" si="79"/>
        <v>0.23733353958110892</v>
      </c>
      <c r="BK334">
        <f t="shared" ref="BK334:BO384" si="86">(P334-MIN($A334:$T334))/(MAX($A334:$T334)-MIN($A334:$T334))</f>
        <v>0.33589642294466437</v>
      </c>
      <c r="BL334">
        <f t="shared" si="86"/>
        <v>0.50626823582447511</v>
      </c>
      <c r="BM334">
        <f t="shared" si="86"/>
        <v>0.66728741896268617</v>
      </c>
      <c r="BN334">
        <f t="shared" si="86"/>
        <v>0.81229690236384267</v>
      </c>
      <c r="BO334">
        <f t="shared" si="86"/>
        <v>1</v>
      </c>
      <c r="BP334">
        <f t="shared" si="78"/>
        <v>0</v>
      </c>
      <c r="BQ334">
        <f t="shared" si="78"/>
        <v>4.0540540540540543E-3</v>
      </c>
      <c r="BR334">
        <f t="shared" si="78"/>
        <v>8.1081081081081086E-3</v>
      </c>
      <c r="BS334">
        <f t="shared" si="78"/>
        <v>1.3513513513513514E-2</v>
      </c>
      <c r="BT334">
        <f t="shared" si="78"/>
        <v>2.0270270270270271E-2</v>
      </c>
      <c r="BU334">
        <f t="shared" si="78"/>
        <v>2.7027027027027029E-2</v>
      </c>
      <c r="BV334">
        <f t="shared" si="77"/>
        <v>4.0540540540540543E-2</v>
      </c>
      <c r="BW334">
        <f t="shared" si="77"/>
        <v>5.4054054054054057E-2</v>
      </c>
      <c r="BX334">
        <f t="shared" si="77"/>
        <v>6.7567567567567571E-2</v>
      </c>
      <c r="BY334">
        <f t="shared" si="77"/>
        <v>9.45945945945946E-2</v>
      </c>
      <c r="BZ334">
        <f t="shared" si="77"/>
        <v>0.12162162162162163</v>
      </c>
      <c r="CA334">
        <f t="shared" si="77"/>
        <v>0.14864864864864866</v>
      </c>
      <c r="CB334">
        <f t="shared" si="77"/>
        <v>0.1891891891891892</v>
      </c>
      <c r="CC334">
        <f t="shared" si="77"/>
        <v>0.24324324324324326</v>
      </c>
      <c r="CD334">
        <f t="shared" si="77"/>
        <v>0.3108108108108108</v>
      </c>
      <c r="CE334">
        <f t="shared" si="77"/>
        <v>0.39189189189189189</v>
      </c>
      <c r="CF334">
        <f t="shared" si="77"/>
        <v>0.52702702702702697</v>
      </c>
      <c r="CG334">
        <f t="shared" si="77"/>
        <v>0.66216216216216217</v>
      </c>
      <c r="CH334">
        <f t="shared" si="80"/>
        <v>0.79729729729729726</v>
      </c>
      <c r="CI334">
        <f t="shared" si="76"/>
        <v>1</v>
      </c>
      <c r="CJ334">
        <f t="shared" si="82"/>
        <v>0.13716358413964372</v>
      </c>
      <c r="CK334">
        <f t="shared" si="82"/>
        <v>0.15576781708181683</v>
      </c>
      <c r="CL334">
        <f t="shared" si="82"/>
        <v>0.63181970310896274</v>
      </c>
      <c r="CM334">
        <f t="shared" si="82"/>
        <v>0.66944574055547734</v>
      </c>
      <c r="CN334">
        <f t="shared" si="83"/>
        <v>0.41225506313393445</v>
      </c>
      <c r="CO334">
        <f t="shared" si="84"/>
        <v>0.70567019721258462</v>
      </c>
      <c r="CP334">
        <f t="shared" si="85"/>
        <v>0.87813103589695662</v>
      </c>
    </row>
    <row r="335" spans="1:94">
      <c r="A335">
        <v>992.61502335155944</v>
      </c>
      <c r="B335">
        <v>1011.8458275492443</v>
      </c>
      <c r="C335">
        <v>1039.5210573237132</v>
      </c>
      <c r="D335">
        <v>1089.1211452394323</v>
      </c>
      <c r="E335">
        <v>1168.5189394780687</v>
      </c>
      <c r="F335">
        <v>1261.7309697064936</v>
      </c>
      <c r="G335">
        <v>1466.7738970389364</v>
      </c>
      <c r="H335">
        <v>1671.5450105697289</v>
      </c>
      <c r="I335">
        <v>1862.359214272441</v>
      </c>
      <c r="J335">
        <v>2192.8614944780811</v>
      </c>
      <c r="K335">
        <v>2464.3470984753167</v>
      </c>
      <c r="L335">
        <v>2691.0444455768625</v>
      </c>
      <c r="M335">
        <v>2969.8287464791665</v>
      </c>
      <c r="N335">
        <v>3261.2222337781823</v>
      </c>
      <c r="O335">
        <v>3538.873139493393</v>
      </c>
      <c r="P335">
        <v>3788.2462376851818</v>
      </c>
      <c r="Q335">
        <v>4077.6431063386908</v>
      </c>
      <c r="R335">
        <v>4271.8508104531056</v>
      </c>
      <c r="S335">
        <v>4409.2260214160651</v>
      </c>
      <c r="T335">
        <v>4551.2441917791475</v>
      </c>
      <c r="U335">
        <v>1</v>
      </c>
      <c r="V335">
        <v>1.3</v>
      </c>
      <c r="W335">
        <v>1.6</v>
      </c>
      <c r="X335">
        <v>2</v>
      </c>
      <c r="Y335">
        <v>2.5</v>
      </c>
      <c r="Z335">
        <v>3</v>
      </c>
      <c r="AA335">
        <v>4</v>
      </c>
      <c r="AB335">
        <v>5</v>
      </c>
      <c r="AC335">
        <v>6</v>
      </c>
      <c r="AD335">
        <v>8</v>
      </c>
      <c r="AE335">
        <v>10</v>
      </c>
      <c r="AF335">
        <v>12</v>
      </c>
      <c r="AG335">
        <v>15</v>
      </c>
      <c r="AH335">
        <v>19</v>
      </c>
      <c r="AI335">
        <v>24</v>
      </c>
      <c r="AJ335">
        <v>30</v>
      </c>
      <c r="AK335">
        <v>40</v>
      </c>
      <c r="AL335">
        <v>50</v>
      </c>
      <c r="AM335">
        <v>60</v>
      </c>
      <c r="AN335">
        <v>75</v>
      </c>
      <c r="AO335">
        <v>975.35344324120138</v>
      </c>
      <c r="AP335">
        <v>4036.4149146203836</v>
      </c>
      <c r="AQ335">
        <v>4826.1736103717849</v>
      </c>
      <c r="AR335">
        <v>4981.1035333177879</v>
      </c>
      <c r="AS335">
        <v>2.0415956548956418</v>
      </c>
      <c r="AT335">
        <v>7.5368709801515941</v>
      </c>
      <c r="AU335">
        <v>21.532751450118223</v>
      </c>
      <c r="AV335">
        <f t="shared" ref="AV335:BD363" si="87">(A335-MIN($A335:$T335))/(MAX($A335:$T335)-MIN($A335:$T335))</f>
        <v>0</v>
      </c>
      <c r="AW335">
        <f t="shared" si="87"/>
        <v>5.4039921799950144E-3</v>
      </c>
      <c r="AX335">
        <f t="shared" si="87"/>
        <v>1.3180927753952965E-2</v>
      </c>
      <c r="AY335">
        <f t="shared" si="87"/>
        <v>2.7118903746443164E-2</v>
      </c>
      <c r="AZ335">
        <f t="shared" si="87"/>
        <v>4.9430246255255064E-2</v>
      </c>
      <c r="BA335">
        <f t="shared" si="87"/>
        <v>7.5623486915284699E-2</v>
      </c>
      <c r="BB335">
        <f t="shared" si="87"/>
        <v>0.13324200169383996</v>
      </c>
      <c r="BC335">
        <f t="shared" si="87"/>
        <v>0.19078413486903462</v>
      </c>
      <c r="BD335">
        <f t="shared" si="87"/>
        <v>0.24440427753397689</v>
      </c>
      <c r="BE335">
        <f t="shared" si="81"/>
        <v>0.33727775902451257</v>
      </c>
      <c r="BF335">
        <f t="shared" si="81"/>
        <v>0.41356713652017163</v>
      </c>
      <c r="BG335">
        <f t="shared" si="81"/>
        <v>0.4772706966193303</v>
      </c>
      <c r="BH335">
        <f t="shared" si="81"/>
        <v>0.55561105963767965</v>
      </c>
      <c r="BI335">
        <f t="shared" si="81"/>
        <v>0.63749469333693654</v>
      </c>
      <c r="BJ335">
        <f t="shared" si="81"/>
        <v>0.715516564280543</v>
      </c>
      <c r="BK335">
        <f t="shared" si="86"/>
        <v>0.78559217103503276</v>
      </c>
      <c r="BL335">
        <f t="shared" si="86"/>
        <v>0.86691474075402986</v>
      </c>
      <c r="BM335">
        <f t="shared" si="86"/>
        <v>0.92148848106882286</v>
      </c>
      <c r="BN335">
        <f t="shared" si="86"/>
        <v>0.96009188829702241</v>
      </c>
      <c r="BO335">
        <f t="shared" si="86"/>
        <v>1</v>
      </c>
      <c r="BP335">
        <f t="shared" si="78"/>
        <v>0</v>
      </c>
      <c r="BQ335">
        <f t="shared" si="78"/>
        <v>4.0540540540540543E-3</v>
      </c>
      <c r="BR335">
        <f t="shared" si="78"/>
        <v>8.1081081081081086E-3</v>
      </c>
      <c r="BS335">
        <f t="shared" si="78"/>
        <v>1.3513513513513514E-2</v>
      </c>
      <c r="BT335">
        <f t="shared" si="78"/>
        <v>2.0270270270270271E-2</v>
      </c>
      <c r="BU335">
        <f t="shared" si="78"/>
        <v>2.7027027027027029E-2</v>
      </c>
      <c r="BV335">
        <f t="shared" si="77"/>
        <v>4.0540540540540543E-2</v>
      </c>
      <c r="BW335">
        <f t="shared" si="77"/>
        <v>5.4054054054054057E-2</v>
      </c>
      <c r="BX335">
        <f t="shared" si="77"/>
        <v>6.7567567567567571E-2</v>
      </c>
      <c r="BY335">
        <f t="shared" ref="BY335:CG363" si="88">(AD335-MIN($U335:$AN335))/(MAX($U335:$AN335)-MIN($U335:$AN335))</f>
        <v>9.45945945945946E-2</v>
      </c>
      <c r="BZ335">
        <f t="shared" si="88"/>
        <v>0.12162162162162163</v>
      </c>
      <c r="CA335">
        <f t="shared" si="88"/>
        <v>0.14864864864864866</v>
      </c>
      <c r="CB335">
        <f t="shared" si="88"/>
        <v>0.1891891891891892</v>
      </c>
      <c r="CC335">
        <f t="shared" si="88"/>
        <v>0.24324324324324326</v>
      </c>
      <c r="CD335">
        <f t="shared" si="88"/>
        <v>0.3108108108108108</v>
      </c>
      <c r="CE335">
        <f t="shared" si="88"/>
        <v>0.39189189189189189</v>
      </c>
      <c r="CF335">
        <f t="shared" si="88"/>
        <v>0.52702702702702697</v>
      </c>
      <c r="CG335">
        <f t="shared" si="88"/>
        <v>0.66216216216216217</v>
      </c>
      <c r="CH335">
        <f t="shared" si="80"/>
        <v>0.79729729729729726</v>
      </c>
      <c r="CI335">
        <f t="shared" si="76"/>
        <v>1</v>
      </c>
      <c r="CJ335">
        <f t="shared" si="82"/>
        <v>0.19345760385595218</v>
      </c>
      <c r="CK335">
        <f t="shared" si="82"/>
        <v>0.80689677647703073</v>
      </c>
      <c r="CL335">
        <f t="shared" si="82"/>
        <v>0.9651650521787144</v>
      </c>
      <c r="CM335">
        <f t="shared" si="82"/>
        <v>0.99621313292941638</v>
      </c>
      <c r="CN335">
        <f t="shared" si="83"/>
        <v>0.2055460873194189</v>
      </c>
      <c r="CO335">
        <f t="shared" si="84"/>
        <v>0.3440458410606102</v>
      </c>
      <c r="CP335">
        <f t="shared" si="85"/>
        <v>0.28831878625295559</v>
      </c>
    </row>
    <row r="336" spans="1:94">
      <c r="A336">
        <v>1196.9240978737423</v>
      </c>
      <c r="B336">
        <v>1223.3183024700372</v>
      </c>
      <c r="C336">
        <v>1255.3087747151787</v>
      </c>
      <c r="D336">
        <v>1301.7421759802855</v>
      </c>
      <c r="E336">
        <v>1358.7829229730355</v>
      </c>
      <c r="F336">
        <v>1409.9882240591025</v>
      </c>
      <c r="G336">
        <v>1490.9151768783306</v>
      </c>
      <c r="H336">
        <v>1548.1415198951822</v>
      </c>
      <c r="I336">
        <v>1589.3946441329797</v>
      </c>
      <c r="J336">
        <v>1644.6125626119749</v>
      </c>
      <c r="K336">
        <v>1681.5448937371887</v>
      </c>
      <c r="L336">
        <v>1710.5069496775807</v>
      </c>
      <c r="M336">
        <v>1748.0710267514228</v>
      </c>
      <c r="N336">
        <v>1794.5020287848502</v>
      </c>
      <c r="O336">
        <v>1849.4252094418018</v>
      </c>
      <c r="P336">
        <v>1909.0911497916275</v>
      </c>
      <c r="Q336">
        <v>1989.9324144108966</v>
      </c>
      <c r="R336">
        <v>2050.1357424576572</v>
      </c>
      <c r="S336">
        <v>2095.5276218484405</v>
      </c>
      <c r="T336">
        <v>2145.8495954165792</v>
      </c>
      <c r="U336">
        <v>1</v>
      </c>
      <c r="V336">
        <v>1.3</v>
      </c>
      <c r="W336">
        <v>1.6</v>
      </c>
      <c r="X336">
        <v>2</v>
      </c>
      <c r="Y336">
        <v>2.5</v>
      </c>
      <c r="Z336">
        <v>3</v>
      </c>
      <c r="AA336">
        <v>4</v>
      </c>
      <c r="AB336">
        <v>5</v>
      </c>
      <c r="AC336">
        <v>6</v>
      </c>
      <c r="AD336">
        <v>8</v>
      </c>
      <c r="AE336">
        <v>10</v>
      </c>
      <c r="AF336">
        <v>12</v>
      </c>
      <c r="AG336">
        <v>15</v>
      </c>
      <c r="AH336">
        <v>19</v>
      </c>
      <c r="AI336">
        <v>24</v>
      </c>
      <c r="AJ336">
        <v>30</v>
      </c>
      <c r="AK336">
        <v>40</v>
      </c>
      <c r="AL336">
        <v>50</v>
      </c>
      <c r="AM336">
        <v>60</v>
      </c>
      <c r="AN336">
        <v>75</v>
      </c>
      <c r="AO336">
        <v>1167.0828638014243</v>
      </c>
      <c r="AP336">
        <v>1727.0262851480461</v>
      </c>
      <c r="AQ336">
        <v>2220.9000628474378</v>
      </c>
      <c r="AR336">
        <v>2383.3019991711822</v>
      </c>
      <c r="AS336">
        <v>1.1452030504929009</v>
      </c>
      <c r="AT336">
        <v>11.628189980457567</v>
      </c>
      <c r="AU336">
        <v>39.907975987006964</v>
      </c>
      <c r="AV336">
        <f t="shared" si="87"/>
        <v>0</v>
      </c>
      <c r="AW336">
        <f t="shared" si="87"/>
        <v>2.7814833371682494E-2</v>
      </c>
      <c r="AX336">
        <f t="shared" si="87"/>
        <v>6.1527145168528682E-2</v>
      </c>
      <c r="AY336">
        <f t="shared" si="87"/>
        <v>0.11045975514195884</v>
      </c>
      <c r="AZ336">
        <f t="shared" si="87"/>
        <v>0.17057063543809611</v>
      </c>
      <c r="BA336">
        <f t="shared" si="87"/>
        <v>0.22453198563751522</v>
      </c>
      <c r="BB336">
        <f t="shared" si="87"/>
        <v>0.30981471123481619</v>
      </c>
      <c r="BC336">
        <f t="shared" si="87"/>
        <v>0.37012117698479807</v>
      </c>
      <c r="BD336">
        <f t="shared" si="87"/>
        <v>0.4135946892306161</v>
      </c>
      <c r="BE336">
        <f t="shared" si="81"/>
        <v>0.47178462998147314</v>
      </c>
      <c r="BF336">
        <f t="shared" si="81"/>
        <v>0.51070478885679782</v>
      </c>
      <c r="BG336">
        <f t="shared" si="81"/>
        <v>0.5412256843490012</v>
      </c>
      <c r="BH336">
        <f t="shared" si="81"/>
        <v>0.58081159195830367</v>
      </c>
      <c r="BI336">
        <f t="shared" si="81"/>
        <v>0.62974167356498045</v>
      </c>
      <c r="BJ336">
        <f t="shared" si="81"/>
        <v>0.68762101266923115</v>
      </c>
      <c r="BK336">
        <f t="shared" si="86"/>
        <v>0.75049838344736453</v>
      </c>
      <c r="BL336">
        <f t="shared" si="86"/>
        <v>0.83569080880488822</v>
      </c>
      <c r="BM336">
        <f t="shared" si="86"/>
        <v>0.89913449137285806</v>
      </c>
      <c r="BN336">
        <f t="shared" si="86"/>
        <v>0.94696952110735433</v>
      </c>
      <c r="BO336">
        <f t="shared" si="86"/>
        <v>1</v>
      </c>
      <c r="BP336">
        <f t="shared" si="78"/>
        <v>0</v>
      </c>
      <c r="BQ336">
        <f t="shared" si="78"/>
        <v>4.0540540540540543E-3</v>
      </c>
      <c r="BR336">
        <f t="shared" si="78"/>
        <v>8.1081081081081086E-3</v>
      </c>
      <c r="BS336">
        <f t="shared" si="78"/>
        <v>1.3513513513513514E-2</v>
      </c>
      <c r="BT336">
        <f t="shared" si="78"/>
        <v>2.0270270270270271E-2</v>
      </c>
      <c r="BU336">
        <f t="shared" si="78"/>
        <v>2.7027027027027029E-2</v>
      </c>
      <c r="BV336">
        <f t="shared" si="78"/>
        <v>4.0540540540540543E-2</v>
      </c>
      <c r="BW336">
        <f t="shared" si="78"/>
        <v>5.4054054054054057E-2</v>
      </c>
      <c r="BX336">
        <f t="shared" si="78"/>
        <v>6.7567567567567571E-2</v>
      </c>
      <c r="BY336">
        <f t="shared" si="88"/>
        <v>9.45945945945946E-2</v>
      </c>
      <c r="BZ336">
        <f t="shared" si="88"/>
        <v>0.12162162162162163</v>
      </c>
      <c r="CA336">
        <f t="shared" si="88"/>
        <v>0.14864864864864866</v>
      </c>
      <c r="CB336">
        <f t="shared" si="88"/>
        <v>0.1891891891891892</v>
      </c>
      <c r="CC336">
        <f t="shared" si="88"/>
        <v>0.24324324324324326</v>
      </c>
      <c r="CD336">
        <f t="shared" si="88"/>
        <v>0.3108108108108108</v>
      </c>
      <c r="CE336">
        <f t="shared" si="88"/>
        <v>0.39189189189189189</v>
      </c>
      <c r="CF336">
        <f t="shared" si="88"/>
        <v>0.52702702702702697</v>
      </c>
      <c r="CG336">
        <f t="shared" si="88"/>
        <v>0.66216216216216217</v>
      </c>
      <c r="CH336">
        <f t="shared" si="80"/>
        <v>0.79729729729729726</v>
      </c>
      <c r="CI336">
        <f t="shared" si="76"/>
        <v>1</v>
      </c>
      <c r="CJ336">
        <f t="shared" si="82"/>
        <v>0.23188033342713915</v>
      </c>
      <c r="CK336">
        <f t="shared" si="82"/>
        <v>0.34409344391744412</v>
      </c>
      <c r="CL336">
        <f t="shared" si="82"/>
        <v>0.44306614485920598</v>
      </c>
      <c r="CM336">
        <f t="shared" si="82"/>
        <v>0.47561162308039723</v>
      </c>
      <c r="CN336">
        <f t="shared" si="83"/>
        <v>8.6027073399053453E-2</v>
      </c>
      <c r="CO336">
        <f t="shared" si="84"/>
        <v>0.55937842002408245</v>
      </c>
      <c r="CP336">
        <f t="shared" si="85"/>
        <v>0.74769939967517407</v>
      </c>
    </row>
    <row r="337" spans="1:94">
      <c r="A337">
        <v>182.36644743131293</v>
      </c>
      <c r="B337">
        <v>182.48816002367252</v>
      </c>
      <c r="C337">
        <v>182.70512497626675</v>
      </c>
      <c r="D337">
        <v>183.16561811640867</v>
      </c>
      <c r="E337">
        <v>184.06364689802072</v>
      </c>
      <c r="F337">
        <v>185.38083705823939</v>
      </c>
      <c r="G337">
        <v>189.47840253207713</v>
      </c>
      <c r="H337">
        <v>195.7212972209627</v>
      </c>
      <c r="I337">
        <v>204.16359432072417</v>
      </c>
      <c r="J337">
        <v>227.12973191365768</v>
      </c>
      <c r="K337">
        <v>256.49013911444109</v>
      </c>
      <c r="L337">
        <v>289.89690000180644</v>
      </c>
      <c r="M337">
        <v>343.51534535275596</v>
      </c>
      <c r="N337">
        <v>416.01246993460143</v>
      </c>
      <c r="O337">
        <v>503.55990401006369</v>
      </c>
      <c r="P337">
        <v>602.19572697596902</v>
      </c>
      <c r="Q337">
        <v>751.66027752400214</v>
      </c>
      <c r="R337">
        <v>884.93158513791855</v>
      </c>
      <c r="S337">
        <v>1004.4940687809011</v>
      </c>
      <c r="T337">
        <v>1162.3937902377484</v>
      </c>
      <c r="U337">
        <v>1</v>
      </c>
      <c r="V337">
        <v>1.3</v>
      </c>
      <c r="W337">
        <v>1.6</v>
      </c>
      <c r="X337">
        <v>2</v>
      </c>
      <c r="Y337">
        <v>2.5</v>
      </c>
      <c r="Z337">
        <v>3</v>
      </c>
      <c r="AA337">
        <v>4</v>
      </c>
      <c r="AB337">
        <v>5</v>
      </c>
      <c r="AC337">
        <v>6</v>
      </c>
      <c r="AD337">
        <v>8</v>
      </c>
      <c r="AE337">
        <v>10</v>
      </c>
      <c r="AF337">
        <v>12</v>
      </c>
      <c r="AG337">
        <v>15</v>
      </c>
      <c r="AH337">
        <v>19</v>
      </c>
      <c r="AI337">
        <v>24</v>
      </c>
      <c r="AJ337">
        <v>30</v>
      </c>
      <c r="AK337">
        <v>40</v>
      </c>
      <c r="AL337">
        <v>50</v>
      </c>
      <c r="AM337">
        <v>60</v>
      </c>
      <c r="AN337">
        <v>75</v>
      </c>
      <c r="AO337">
        <v>182.31484777518452</v>
      </c>
      <c r="AP337">
        <v>1694.3267710775528</v>
      </c>
      <c r="AQ337">
        <v>2610.0974826449765</v>
      </c>
      <c r="AR337">
        <v>2710.7986766129602</v>
      </c>
      <c r="AS337">
        <v>6.9325869035255874</v>
      </c>
      <c r="AT337">
        <v>6.7349073128320844</v>
      </c>
      <c r="AU337">
        <v>32.768010214218478</v>
      </c>
      <c r="AV337">
        <f t="shared" si="87"/>
        <v>0</v>
      </c>
      <c r="AW337">
        <f t="shared" si="87"/>
        <v>1.2419305772739573E-4</v>
      </c>
      <c r="AX337">
        <f t="shared" si="87"/>
        <v>3.4557968962780527E-4</v>
      </c>
      <c r="AY337">
        <f t="shared" si="87"/>
        <v>8.1545753897763966E-4</v>
      </c>
      <c r="AZ337">
        <f t="shared" si="87"/>
        <v>1.7317878722114383E-3</v>
      </c>
      <c r="BA337">
        <f t="shared" si="87"/>
        <v>3.0758219646141332E-3</v>
      </c>
      <c r="BB337">
        <f t="shared" si="87"/>
        <v>7.2568945682660096E-3</v>
      </c>
      <c r="BC337">
        <f t="shared" si="87"/>
        <v>1.362701753953764E-2</v>
      </c>
      <c r="BD337">
        <f t="shared" si="87"/>
        <v>2.2241366069432594E-2</v>
      </c>
      <c r="BE337">
        <f t="shared" si="81"/>
        <v>4.5675546515017915E-2</v>
      </c>
      <c r="BF337">
        <f t="shared" si="81"/>
        <v>7.5634309825341556E-2</v>
      </c>
      <c r="BG337">
        <f t="shared" si="81"/>
        <v>0.10972189027151642</v>
      </c>
      <c r="BH337">
        <f t="shared" si="81"/>
        <v>0.16443306312247599</v>
      </c>
      <c r="BI337">
        <f t="shared" si="81"/>
        <v>0.23840765690701324</v>
      </c>
      <c r="BJ337">
        <f t="shared" si="81"/>
        <v>0.32773928088472681</v>
      </c>
      <c r="BK337">
        <f t="shared" si="86"/>
        <v>0.42838527172356278</v>
      </c>
      <c r="BL337">
        <f t="shared" si="86"/>
        <v>0.58089586405052995</v>
      </c>
      <c r="BM337">
        <f t="shared" si="86"/>
        <v>0.71688320011023288</v>
      </c>
      <c r="BN337">
        <f t="shared" si="86"/>
        <v>0.838882330563675</v>
      </c>
      <c r="BO337">
        <f t="shared" si="86"/>
        <v>1</v>
      </c>
      <c r="BP337">
        <f t="shared" si="78"/>
        <v>0</v>
      </c>
      <c r="BQ337">
        <f t="shared" si="78"/>
        <v>4.0540540540540543E-3</v>
      </c>
      <c r="BR337">
        <f t="shared" si="78"/>
        <v>8.1081081081081086E-3</v>
      </c>
      <c r="BS337">
        <f t="shared" si="78"/>
        <v>1.3513513513513514E-2</v>
      </c>
      <c r="BT337">
        <f t="shared" si="78"/>
        <v>2.0270270270270271E-2</v>
      </c>
      <c r="BU337">
        <f t="shared" si="78"/>
        <v>2.7027027027027029E-2</v>
      </c>
      <c r="BV337">
        <f t="shared" si="78"/>
        <v>4.0540540540540543E-2</v>
      </c>
      <c r="BW337">
        <f t="shared" si="78"/>
        <v>5.4054054054054057E-2</v>
      </c>
      <c r="BX337">
        <f t="shared" si="78"/>
        <v>6.7567567567567571E-2</v>
      </c>
      <c r="BY337">
        <f t="shared" si="88"/>
        <v>9.45945945945946E-2</v>
      </c>
      <c r="BZ337">
        <f t="shared" si="88"/>
        <v>0.12162162162162163</v>
      </c>
      <c r="CA337">
        <f t="shared" si="88"/>
        <v>0.14864864864864866</v>
      </c>
      <c r="CB337">
        <f t="shared" si="88"/>
        <v>0.1891891891891892</v>
      </c>
      <c r="CC337">
        <f t="shared" si="88"/>
        <v>0.24324324324324326</v>
      </c>
      <c r="CD337">
        <f t="shared" si="88"/>
        <v>0.3108108108108108</v>
      </c>
      <c r="CE337">
        <f t="shared" si="88"/>
        <v>0.39189189189189189</v>
      </c>
      <c r="CF337">
        <f t="shared" si="88"/>
        <v>0.52702702702702697</v>
      </c>
      <c r="CG337">
        <f t="shared" si="88"/>
        <v>0.66216216216216217</v>
      </c>
      <c r="CH337">
        <f t="shared" si="80"/>
        <v>0.79729729729729726</v>
      </c>
      <c r="CI337">
        <f t="shared" si="76"/>
        <v>1</v>
      </c>
      <c r="CJ337">
        <f t="shared" si="82"/>
        <v>3.4532033622281466E-2</v>
      </c>
      <c r="CK337">
        <f t="shared" si="82"/>
        <v>0.33754043508568193</v>
      </c>
      <c r="CL337">
        <f t="shared" si="82"/>
        <v>0.52106161976853238</v>
      </c>
      <c r="CM337">
        <f t="shared" si="82"/>
        <v>0.54124221976211628</v>
      </c>
      <c r="CN337">
        <f t="shared" si="83"/>
        <v>0.85767825380341167</v>
      </c>
      <c r="CO337">
        <f t="shared" si="84"/>
        <v>0.30183722699116233</v>
      </c>
      <c r="CP337">
        <f t="shared" si="85"/>
        <v>0.56920025535546193</v>
      </c>
    </row>
    <row r="338" spans="1:94">
      <c r="A338">
        <v>4554.4986924507702</v>
      </c>
      <c r="B338">
        <v>4554.613133064533</v>
      </c>
      <c r="C338">
        <v>4554.8141671944522</v>
      </c>
      <c r="D338">
        <v>4555.234559279018</v>
      </c>
      <c r="E338">
        <v>4556.0401462101645</v>
      </c>
      <c r="F338">
        <v>4557.2029804155773</v>
      </c>
      <c r="G338">
        <v>4560.7563776827119</v>
      </c>
      <c r="H338">
        <v>4566.0815483935385</v>
      </c>
      <c r="I338">
        <v>4573.1805608839422</v>
      </c>
      <c r="J338">
        <v>4592.0455348433134</v>
      </c>
      <c r="K338">
        <v>4615.3224256280082</v>
      </c>
      <c r="L338">
        <v>4640.7027077486018</v>
      </c>
      <c r="M338">
        <v>4678.9221967137701</v>
      </c>
      <c r="N338">
        <v>4725.3929403196216</v>
      </c>
      <c r="O338">
        <v>4773.2710020530376</v>
      </c>
      <c r="P338">
        <v>4816.9408091277319</v>
      </c>
      <c r="Q338">
        <v>4865.8509386014748</v>
      </c>
      <c r="R338">
        <v>4896.4601643281503</v>
      </c>
      <c r="S338">
        <v>4916.6884180290772</v>
      </c>
      <c r="T338">
        <v>4936.2210360489235</v>
      </c>
      <c r="U338">
        <v>1</v>
      </c>
      <c r="V338">
        <v>1.3</v>
      </c>
      <c r="W338">
        <v>1.6</v>
      </c>
      <c r="X338">
        <v>2</v>
      </c>
      <c r="Y338">
        <v>2.5</v>
      </c>
      <c r="Z338">
        <v>3</v>
      </c>
      <c r="AA338">
        <v>4</v>
      </c>
      <c r="AB338">
        <v>5</v>
      </c>
      <c r="AC338">
        <v>6</v>
      </c>
      <c r="AD338">
        <v>8</v>
      </c>
      <c r="AE338">
        <v>10</v>
      </c>
      <c r="AF338">
        <v>12</v>
      </c>
      <c r="AG338">
        <v>15</v>
      </c>
      <c r="AH338">
        <v>19</v>
      </c>
      <c r="AI338">
        <v>24</v>
      </c>
      <c r="AJ338">
        <v>30</v>
      </c>
      <c r="AK338">
        <v>40</v>
      </c>
      <c r="AL338">
        <v>50</v>
      </c>
      <c r="AM338">
        <v>60</v>
      </c>
      <c r="AN338">
        <v>75</v>
      </c>
      <c r="AO338">
        <v>4554.4487133769117</v>
      </c>
      <c r="AP338">
        <v>4811.2255190277501</v>
      </c>
      <c r="AQ338">
        <v>4963.6404282380636</v>
      </c>
      <c r="AR338">
        <v>4985.8583721899513</v>
      </c>
      <c r="AS338">
        <v>6.7632260093926959</v>
      </c>
      <c r="AT338">
        <v>5.3482820523013404</v>
      </c>
      <c r="AU338">
        <v>22.795869321388828</v>
      </c>
      <c r="AV338">
        <f t="shared" si="87"/>
        <v>0</v>
      </c>
      <c r="AW338">
        <f t="shared" si="87"/>
        <v>2.9980066842315913E-4</v>
      </c>
      <c r="AX338">
        <f t="shared" si="87"/>
        <v>8.2645081948384857E-4</v>
      </c>
      <c r="AY338">
        <f t="shared" si="87"/>
        <v>1.9277541401201553E-3</v>
      </c>
      <c r="AZ338">
        <f t="shared" si="87"/>
        <v>4.038154394800016E-3</v>
      </c>
      <c r="BA338">
        <f t="shared" si="87"/>
        <v>7.0844371836244063E-3</v>
      </c>
      <c r="BB338">
        <f t="shared" si="87"/>
        <v>1.6393290403061242E-2</v>
      </c>
      <c r="BC338">
        <f t="shared" si="87"/>
        <v>3.0343667686798352E-2</v>
      </c>
      <c r="BD338">
        <f t="shared" si="87"/>
        <v>4.8940987465063777E-2</v>
      </c>
      <c r="BE338">
        <f t="shared" si="81"/>
        <v>9.8361657425192359E-2</v>
      </c>
      <c r="BF338">
        <f t="shared" si="81"/>
        <v>0.15934024873657468</v>
      </c>
      <c r="BG338">
        <f t="shared" si="81"/>
        <v>0.22582910522151745</v>
      </c>
      <c r="BH338">
        <f t="shared" si="81"/>
        <v>0.32595289835583463</v>
      </c>
      <c r="BI338">
        <f t="shared" si="81"/>
        <v>0.44769254599556579</v>
      </c>
      <c r="BJ338">
        <f t="shared" si="81"/>
        <v>0.57311895222086695</v>
      </c>
      <c r="BK338">
        <f t="shared" si="86"/>
        <v>0.68752097192728057</v>
      </c>
      <c r="BL338">
        <f t="shared" si="86"/>
        <v>0.81565109135574032</v>
      </c>
      <c r="BM338">
        <f t="shared" si="86"/>
        <v>0.89583823847987742</v>
      </c>
      <c r="BN338">
        <f t="shared" si="86"/>
        <v>0.94883029943772779</v>
      </c>
      <c r="BO338">
        <f t="shared" si="86"/>
        <v>1</v>
      </c>
      <c r="BP338">
        <f t="shared" si="78"/>
        <v>0</v>
      </c>
      <c r="BQ338">
        <f t="shared" si="78"/>
        <v>4.0540540540540543E-3</v>
      </c>
      <c r="BR338">
        <f t="shared" si="78"/>
        <v>8.1081081081081086E-3</v>
      </c>
      <c r="BS338">
        <f t="shared" si="78"/>
        <v>1.3513513513513514E-2</v>
      </c>
      <c r="BT338">
        <f t="shared" si="78"/>
        <v>2.0270270270270271E-2</v>
      </c>
      <c r="BU338">
        <f t="shared" si="78"/>
        <v>2.7027027027027029E-2</v>
      </c>
      <c r="BV338">
        <f t="shared" si="78"/>
        <v>4.0540540540540543E-2</v>
      </c>
      <c r="BW338">
        <f t="shared" si="78"/>
        <v>5.4054054054054057E-2</v>
      </c>
      <c r="BX338">
        <f t="shared" si="78"/>
        <v>6.7567567567567571E-2</v>
      </c>
      <c r="BY338">
        <f t="shared" si="88"/>
        <v>9.45945945945946E-2</v>
      </c>
      <c r="BZ338">
        <f t="shared" si="88"/>
        <v>0.12162162162162163</v>
      </c>
      <c r="CA338">
        <f t="shared" si="88"/>
        <v>0.14864864864864866</v>
      </c>
      <c r="CB338">
        <f t="shared" si="88"/>
        <v>0.1891891891891892</v>
      </c>
      <c r="CC338">
        <f t="shared" si="88"/>
        <v>0.24324324324324326</v>
      </c>
      <c r="CD338">
        <f t="shared" si="88"/>
        <v>0.3108108108108108</v>
      </c>
      <c r="CE338">
        <f t="shared" si="88"/>
        <v>0.39189189189189189</v>
      </c>
      <c r="CF338">
        <f t="shared" si="88"/>
        <v>0.52702702702702697</v>
      </c>
      <c r="CG338">
        <f t="shared" si="88"/>
        <v>0.66216216216216217</v>
      </c>
      <c r="CH338">
        <f t="shared" si="80"/>
        <v>0.79729729729729726</v>
      </c>
      <c r="CI338">
        <f t="shared" si="76"/>
        <v>1</v>
      </c>
      <c r="CJ338">
        <f t="shared" si="82"/>
        <v>0.91071116500539306</v>
      </c>
      <c r="CK338">
        <f t="shared" si="82"/>
        <v>0.96216944269093185</v>
      </c>
      <c r="CL338">
        <f t="shared" si="82"/>
        <v>0.9927135126729586</v>
      </c>
      <c r="CM338">
        <f t="shared" si="82"/>
        <v>0.99716600645089204</v>
      </c>
      <c r="CN338">
        <f t="shared" si="83"/>
        <v>0.83509680125235941</v>
      </c>
      <c r="CO338">
        <f t="shared" si="84"/>
        <v>0.22885695012112317</v>
      </c>
      <c r="CP338">
        <f t="shared" si="85"/>
        <v>0.31989673303472071</v>
      </c>
    </row>
    <row r="339" spans="1:94">
      <c r="A339">
        <v>3384.7929750111848</v>
      </c>
      <c r="B339">
        <v>3385.0670165670017</v>
      </c>
      <c r="C339">
        <v>3385.51424011681</v>
      </c>
      <c r="D339">
        <v>3386.4128824491722</v>
      </c>
      <c r="E339">
        <v>3388.1015251279532</v>
      </c>
      <c r="F339">
        <v>3390.515001471711</v>
      </c>
      <c r="G339">
        <v>3397.7714571299293</v>
      </c>
      <c r="H339">
        <v>3408.350911099305</v>
      </c>
      <c r="I339">
        <v>3422.0016050748891</v>
      </c>
      <c r="J339">
        <v>3456.3003388757511</v>
      </c>
      <c r="K339">
        <v>3495.5116540125332</v>
      </c>
      <c r="L339">
        <v>3535.1989549257332</v>
      </c>
      <c r="M339">
        <v>3590.2532999628015</v>
      </c>
      <c r="N339">
        <v>3651.6197654834127</v>
      </c>
      <c r="O339">
        <v>3711.3274771380834</v>
      </c>
      <c r="P339">
        <v>3766.3294676326304</v>
      </c>
      <c r="Q339">
        <v>3836.1446720622785</v>
      </c>
      <c r="R339">
        <v>3891.9637925403431</v>
      </c>
      <c r="S339">
        <v>3940.3816280038818</v>
      </c>
      <c r="T339">
        <v>4005.2712965462542</v>
      </c>
      <c r="U339">
        <v>1</v>
      </c>
      <c r="V339">
        <v>1.3</v>
      </c>
      <c r="W339">
        <v>1.6</v>
      </c>
      <c r="X339">
        <v>2</v>
      </c>
      <c r="Y339">
        <v>2.5</v>
      </c>
      <c r="Z339">
        <v>3</v>
      </c>
      <c r="AA339">
        <v>4</v>
      </c>
      <c r="AB339">
        <v>5</v>
      </c>
      <c r="AC339">
        <v>6</v>
      </c>
      <c r="AD339">
        <v>8</v>
      </c>
      <c r="AE339">
        <v>10</v>
      </c>
      <c r="AF339">
        <v>12</v>
      </c>
      <c r="AG339">
        <v>15</v>
      </c>
      <c r="AH339">
        <v>19</v>
      </c>
      <c r="AI339">
        <v>24</v>
      </c>
      <c r="AJ339">
        <v>30</v>
      </c>
      <c r="AK339">
        <v>40</v>
      </c>
      <c r="AL339">
        <v>50</v>
      </c>
      <c r="AM339">
        <v>60</v>
      </c>
      <c r="AN339">
        <v>75</v>
      </c>
      <c r="AO339">
        <v>3384.6503357478127</v>
      </c>
      <c r="AP339">
        <v>3817.7926612676033</v>
      </c>
      <c r="AQ339">
        <v>4020.3583077284475</v>
      </c>
      <c r="AR339">
        <v>4676.9870284457274</v>
      </c>
      <c r="AS339">
        <v>5.9943883479150024</v>
      </c>
      <c r="AT339">
        <v>15.123757974018444</v>
      </c>
      <c r="AU339">
        <v>42.15517273782028</v>
      </c>
      <c r="AV339">
        <f t="shared" si="87"/>
        <v>0</v>
      </c>
      <c r="AW339">
        <f t="shared" si="87"/>
        <v>4.4166177335400197E-4</v>
      </c>
      <c r="AX339">
        <f t="shared" si="87"/>
        <v>1.1624340135539147E-3</v>
      </c>
      <c r="AY339">
        <f t="shared" si="87"/>
        <v>2.6107397821405831E-3</v>
      </c>
      <c r="AZ339">
        <f t="shared" si="87"/>
        <v>5.3322573923018229E-3</v>
      </c>
      <c r="BA339">
        <f t="shared" si="87"/>
        <v>9.221960319854278E-3</v>
      </c>
      <c r="BB339">
        <f t="shared" si="87"/>
        <v>2.091689857372556E-2</v>
      </c>
      <c r="BC339">
        <f t="shared" si="87"/>
        <v>3.7967379794732588E-2</v>
      </c>
      <c r="BD339">
        <f t="shared" si="87"/>
        <v>5.9967655230322575E-2</v>
      </c>
      <c r="BE339">
        <f t="shared" si="81"/>
        <v>0.11524554747965468</v>
      </c>
      <c r="BF339">
        <f t="shared" si="81"/>
        <v>0.17844084983892636</v>
      </c>
      <c r="BG339">
        <f t="shared" si="81"/>
        <v>0.24240327936428555</v>
      </c>
      <c r="BH339">
        <f t="shared" si="81"/>
        <v>0.33113215695160125</v>
      </c>
      <c r="BI339">
        <f t="shared" si="81"/>
        <v>0.43003402570471089</v>
      </c>
      <c r="BJ339">
        <f t="shared" si="81"/>
        <v>0.52626254744734524</v>
      </c>
      <c r="BK339">
        <f t="shared" si="86"/>
        <v>0.61490704732039736</v>
      </c>
      <c r="BL339">
        <f t="shared" si="86"/>
        <v>0.72742540937521416</v>
      </c>
      <c r="BM339">
        <f t="shared" si="86"/>
        <v>0.81738684483675872</v>
      </c>
      <c r="BN339">
        <f t="shared" si="86"/>
        <v>0.8954199263854461</v>
      </c>
      <c r="BO339">
        <f t="shared" si="86"/>
        <v>1</v>
      </c>
      <c r="BP339">
        <f t="shared" si="78"/>
        <v>0</v>
      </c>
      <c r="BQ339">
        <f t="shared" si="78"/>
        <v>4.0540540540540543E-3</v>
      </c>
      <c r="BR339">
        <f t="shared" si="78"/>
        <v>8.1081081081081086E-3</v>
      </c>
      <c r="BS339">
        <f t="shared" si="78"/>
        <v>1.3513513513513514E-2</v>
      </c>
      <c r="BT339">
        <f t="shared" si="78"/>
        <v>2.0270270270270271E-2</v>
      </c>
      <c r="BU339">
        <f t="shared" si="78"/>
        <v>2.7027027027027029E-2</v>
      </c>
      <c r="BV339">
        <f t="shared" si="78"/>
        <v>4.0540540540540543E-2</v>
      </c>
      <c r="BW339">
        <f t="shared" si="78"/>
        <v>5.4054054054054057E-2</v>
      </c>
      <c r="BX339">
        <f t="shared" si="78"/>
        <v>6.7567567567567571E-2</v>
      </c>
      <c r="BY339">
        <f t="shared" si="88"/>
        <v>9.45945945945946E-2</v>
      </c>
      <c r="BZ339">
        <f t="shared" si="88"/>
        <v>0.12162162162162163</v>
      </c>
      <c r="CA339">
        <f t="shared" si="88"/>
        <v>0.14864864864864866</v>
      </c>
      <c r="CB339">
        <f t="shared" si="88"/>
        <v>0.1891891891891892</v>
      </c>
      <c r="CC339">
        <f t="shared" si="88"/>
        <v>0.24324324324324326</v>
      </c>
      <c r="CD339">
        <f t="shared" si="88"/>
        <v>0.3108108108108108</v>
      </c>
      <c r="CE339">
        <f t="shared" si="88"/>
        <v>0.39189189189189189</v>
      </c>
      <c r="CF339">
        <f t="shared" si="88"/>
        <v>0.52702702702702697</v>
      </c>
      <c r="CG339">
        <f t="shared" si="88"/>
        <v>0.66216216216216217</v>
      </c>
      <c r="CH339">
        <f t="shared" si="80"/>
        <v>0.79729729729729726</v>
      </c>
      <c r="CI339">
        <f t="shared" si="76"/>
        <v>1</v>
      </c>
      <c r="CJ339">
        <f t="shared" si="82"/>
        <v>0.67628263241439135</v>
      </c>
      <c r="CK339">
        <f t="shared" si="82"/>
        <v>0.76308470165683429</v>
      </c>
      <c r="CL339">
        <f t="shared" si="82"/>
        <v>0.80367901958485921</v>
      </c>
      <c r="CM339">
        <f t="shared" si="82"/>
        <v>0.9352679415722901</v>
      </c>
      <c r="CN339">
        <f t="shared" si="83"/>
        <v>0.73258511305533369</v>
      </c>
      <c r="CO339">
        <f t="shared" si="84"/>
        <v>0.74335568284307596</v>
      </c>
      <c r="CP339">
        <f t="shared" si="85"/>
        <v>0.80387931844550697</v>
      </c>
    </row>
    <row r="340" spans="1:94">
      <c r="A340">
        <v>331.60708621031972</v>
      </c>
      <c r="B340">
        <v>331.92372782377362</v>
      </c>
      <c r="C340">
        <v>332.43974149276329</v>
      </c>
      <c r="D340">
        <v>333.48881880625186</v>
      </c>
      <c r="E340">
        <v>335.48279202322828</v>
      </c>
      <c r="F340">
        <v>338.34483653127592</v>
      </c>
      <c r="G340">
        <v>346.93494219276363</v>
      </c>
      <c r="H340">
        <v>359.40682736534893</v>
      </c>
      <c r="I340">
        <v>375.45219688416478</v>
      </c>
      <c r="J340">
        <v>415.75137762763154</v>
      </c>
      <c r="K340">
        <v>462.28199847810464</v>
      </c>
      <c r="L340">
        <v>510.59296973969697</v>
      </c>
      <c r="M340">
        <v>581.20785026620081</v>
      </c>
      <c r="N340">
        <v>667.77823743866725</v>
      </c>
      <c r="O340">
        <v>763.46790754830613</v>
      </c>
      <c r="P340">
        <v>863.2460271990409</v>
      </c>
      <c r="Q340">
        <v>1002.1310755617423</v>
      </c>
      <c r="R340">
        <v>1115.4135978475581</v>
      </c>
      <c r="S340">
        <v>1209.519376374373</v>
      </c>
      <c r="T340">
        <v>1323.9497850915009</v>
      </c>
      <c r="U340">
        <v>1</v>
      </c>
      <c r="V340">
        <v>1.3</v>
      </c>
      <c r="W340">
        <v>1.6</v>
      </c>
      <c r="X340">
        <v>2</v>
      </c>
      <c r="Y340">
        <v>2.5</v>
      </c>
      <c r="Z340">
        <v>3</v>
      </c>
      <c r="AA340">
        <v>4</v>
      </c>
      <c r="AB340">
        <v>5</v>
      </c>
      <c r="AC340">
        <v>6</v>
      </c>
      <c r="AD340">
        <v>8</v>
      </c>
      <c r="AE340">
        <v>10</v>
      </c>
      <c r="AF340">
        <v>12</v>
      </c>
      <c r="AG340">
        <v>15</v>
      </c>
      <c r="AH340">
        <v>19</v>
      </c>
      <c r="AI340">
        <v>24</v>
      </c>
      <c r="AJ340">
        <v>30</v>
      </c>
      <c r="AK340">
        <v>40</v>
      </c>
      <c r="AL340">
        <v>50</v>
      </c>
      <c r="AM340">
        <v>60</v>
      </c>
      <c r="AN340">
        <v>75</v>
      </c>
      <c r="AO340">
        <v>331.43254469450085</v>
      </c>
      <c r="AP340">
        <v>1166.0988142590461</v>
      </c>
      <c r="AQ340">
        <v>1791.6444331050066</v>
      </c>
      <c r="AR340">
        <v>1983.6085502131609</v>
      </c>
      <c r="AS340">
        <v>5.6108478680826961</v>
      </c>
      <c r="AT340">
        <v>10.71606860697192</v>
      </c>
      <c r="AU340">
        <v>27.730169027269508</v>
      </c>
      <c r="AV340">
        <f t="shared" si="87"/>
        <v>0</v>
      </c>
      <c r="AW340">
        <f t="shared" si="87"/>
        <v>3.1908494294450348E-4</v>
      </c>
      <c r="AX340">
        <f t="shared" si="87"/>
        <v>8.3908037352655178E-4</v>
      </c>
      <c r="AY340">
        <f t="shared" si="87"/>
        <v>1.89625277442329E-3</v>
      </c>
      <c r="AZ340">
        <f t="shared" si="87"/>
        <v>3.9056122620524502E-3</v>
      </c>
      <c r="BA340">
        <f t="shared" si="87"/>
        <v>6.7897414154935443E-3</v>
      </c>
      <c r="BB340">
        <f t="shared" si="87"/>
        <v>1.5446131663713886E-2</v>
      </c>
      <c r="BC340">
        <f t="shared" si="87"/>
        <v>2.8014254739186457E-2</v>
      </c>
      <c r="BD340">
        <f t="shared" si="87"/>
        <v>4.4183436551987858E-2</v>
      </c>
      <c r="BE340">
        <f t="shared" si="81"/>
        <v>8.4793581403058108E-2</v>
      </c>
      <c r="BF340">
        <f t="shared" si="81"/>
        <v>0.13168325056970201</v>
      </c>
      <c r="BG340">
        <f t="shared" si="81"/>
        <v>0.1803670080216998</v>
      </c>
      <c r="BH340">
        <f t="shared" si="81"/>
        <v>0.2515267803524871</v>
      </c>
      <c r="BI340">
        <f t="shared" si="81"/>
        <v>0.33876517820644458</v>
      </c>
      <c r="BJ340">
        <f t="shared" si="81"/>
        <v>0.43519322692139401</v>
      </c>
      <c r="BK340">
        <f t="shared" si="86"/>
        <v>0.53574127323969689</v>
      </c>
      <c r="BL340">
        <f t="shared" si="86"/>
        <v>0.67569801249851102</v>
      </c>
      <c r="BM340">
        <f t="shared" si="86"/>
        <v>0.78985466665995796</v>
      </c>
      <c r="BN340">
        <f t="shared" si="86"/>
        <v>0.88468660187035919</v>
      </c>
      <c r="BO340">
        <f t="shared" si="86"/>
        <v>1</v>
      </c>
      <c r="BP340">
        <f t="shared" si="78"/>
        <v>0</v>
      </c>
      <c r="BQ340">
        <f t="shared" si="78"/>
        <v>4.0540540540540543E-3</v>
      </c>
      <c r="BR340">
        <f t="shared" si="78"/>
        <v>8.1081081081081086E-3</v>
      </c>
      <c r="BS340">
        <f t="shared" si="78"/>
        <v>1.3513513513513514E-2</v>
      </c>
      <c r="BT340">
        <f t="shared" si="78"/>
        <v>2.0270270270270271E-2</v>
      </c>
      <c r="BU340">
        <f t="shared" si="78"/>
        <v>2.7027027027027029E-2</v>
      </c>
      <c r="BV340">
        <f t="shared" si="78"/>
        <v>4.0540540540540543E-2</v>
      </c>
      <c r="BW340">
        <f t="shared" si="78"/>
        <v>5.4054054054054057E-2</v>
      </c>
      <c r="BX340">
        <f t="shared" si="78"/>
        <v>6.7567567567567571E-2</v>
      </c>
      <c r="BY340">
        <f t="shared" si="88"/>
        <v>9.45945945945946E-2</v>
      </c>
      <c r="BZ340">
        <f t="shared" si="88"/>
        <v>0.12162162162162163</v>
      </c>
      <c r="CA340">
        <f t="shared" si="88"/>
        <v>0.14864864864864866</v>
      </c>
      <c r="CB340">
        <f t="shared" si="88"/>
        <v>0.1891891891891892</v>
      </c>
      <c r="CC340">
        <f t="shared" si="88"/>
        <v>0.24324324324324326</v>
      </c>
      <c r="CD340">
        <f t="shared" si="88"/>
        <v>0.3108108108108108</v>
      </c>
      <c r="CE340">
        <f t="shared" si="88"/>
        <v>0.39189189189189189</v>
      </c>
      <c r="CF340">
        <f t="shared" si="88"/>
        <v>0.52702702702702697</v>
      </c>
      <c r="CG340">
        <f t="shared" si="88"/>
        <v>0.66216216216216217</v>
      </c>
      <c r="CH340">
        <f t="shared" si="80"/>
        <v>0.79729729729729726</v>
      </c>
      <c r="CI340">
        <f t="shared" si="76"/>
        <v>1</v>
      </c>
      <c r="CJ340">
        <f t="shared" si="82"/>
        <v>6.4415339618136447E-2</v>
      </c>
      <c r="CK340">
        <f t="shared" si="82"/>
        <v>0.23168312911002928</v>
      </c>
      <c r="CL340">
        <f t="shared" si="82"/>
        <v>0.3570429725661336</v>
      </c>
      <c r="CM340">
        <f t="shared" si="82"/>
        <v>0.39551273551365951</v>
      </c>
      <c r="CN340">
        <f t="shared" si="83"/>
        <v>0.68144638241102617</v>
      </c>
      <c r="CO340">
        <f t="shared" si="84"/>
        <v>0.51137203194589054</v>
      </c>
      <c r="CP340">
        <f t="shared" si="85"/>
        <v>0.44325422568173767</v>
      </c>
    </row>
    <row r="341" spans="1:94">
      <c r="A341">
        <v>1563.1798945060075</v>
      </c>
      <c r="B341">
        <v>1567.8126013680853</v>
      </c>
      <c r="C341">
        <v>1574.8264736567128</v>
      </c>
      <c r="D341">
        <v>1588.332086387637</v>
      </c>
      <c r="E341">
        <v>1612.1821609574979</v>
      </c>
      <c r="F341">
        <v>1643.4827252711912</v>
      </c>
      <c r="G341">
        <v>1724.4533737748884</v>
      </c>
      <c r="H341">
        <v>1820.7367720580851</v>
      </c>
      <c r="I341">
        <v>1921.9873080756117</v>
      </c>
      <c r="J341">
        <v>2114.3294738312488</v>
      </c>
      <c r="K341">
        <v>2278.2483060147702</v>
      </c>
      <c r="L341">
        <v>2413.6543179911437</v>
      </c>
      <c r="M341">
        <v>2575.8795979696388</v>
      </c>
      <c r="N341">
        <v>2742.8790211330193</v>
      </c>
      <c r="O341">
        <v>2908.2245817014737</v>
      </c>
      <c r="P341">
        <v>3075.0377018033728</v>
      </c>
      <c r="Q341">
        <v>3315.1905138594129</v>
      </c>
      <c r="R341">
        <v>3522.757560087452</v>
      </c>
      <c r="S341">
        <v>3701.0138621952055</v>
      </c>
      <c r="T341">
        <v>3919.1718396101669</v>
      </c>
      <c r="U341">
        <v>1</v>
      </c>
      <c r="V341">
        <v>1.3</v>
      </c>
      <c r="W341">
        <v>1.6</v>
      </c>
      <c r="X341">
        <v>2</v>
      </c>
      <c r="Y341">
        <v>2.5</v>
      </c>
      <c r="Z341">
        <v>3</v>
      </c>
      <c r="AA341">
        <v>4</v>
      </c>
      <c r="AB341">
        <v>5</v>
      </c>
      <c r="AC341">
        <v>6</v>
      </c>
      <c r="AD341">
        <v>8</v>
      </c>
      <c r="AE341">
        <v>10</v>
      </c>
      <c r="AF341">
        <v>12</v>
      </c>
      <c r="AG341">
        <v>15</v>
      </c>
      <c r="AH341">
        <v>19</v>
      </c>
      <c r="AI341">
        <v>24</v>
      </c>
      <c r="AJ341">
        <v>30</v>
      </c>
      <c r="AK341">
        <v>40</v>
      </c>
      <c r="AL341">
        <v>50</v>
      </c>
      <c r="AM341">
        <v>60</v>
      </c>
      <c r="AN341">
        <v>75</v>
      </c>
      <c r="AO341">
        <v>1559.4246922025081</v>
      </c>
      <c r="AP341">
        <v>3082.1291056094101</v>
      </c>
      <c r="AQ341">
        <v>4845.8266027490245</v>
      </c>
      <c r="AR341">
        <v>4964.0458958814097</v>
      </c>
      <c r="AS341">
        <v>3.1805580030562925</v>
      </c>
      <c r="AT341">
        <v>18.603267047760905</v>
      </c>
      <c r="AU341">
        <v>45.60867861946128</v>
      </c>
      <c r="AV341">
        <f t="shared" si="87"/>
        <v>0</v>
      </c>
      <c r="AW341">
        <f t="shared" si="87"/>
        <v>1.9663508916933181E-3</v>
      </c>
      <c r="AX341">
        <f t="shared" si="87"/>
        <v>4.9433866592402086E-3</v>
      </c>
      <c r="AY341">
        <f t="shared" si="87"/>
        <v>1.0675839505265164E-2</v>
      </c>
      <c r="AZ341">
        <f t="shared" si="87"/>
        <v>2.0798995749250745E-2</v>
      </c>
      <c r="BA341">
        <f t="shared" si="87"/>
        <v>3.4084509894889918E-2</v>
      </c>
      <c r="BB341">
        <f t="shared" si="87"/>
        <v>6.8452474807485356E-2</v>
      </c>
      <c r="BC341">
        <f t="shared" si="87"/>
        <v>0.10931993128723998</v>
      </c>
      <c r="BD341">
        <f t="shared" si="87"/>
        <v>0.15229568773153898</v>
      </c>
      <c r="BE341">
        <f t="shared" si="81"/>
        <v>0.23393525621789626</v>
      </c>
      <c r="BF341">
        <f t="shared" si="81"/>
        <v>0.3035105501929673</v>
      </c>
      <c r="BG341">
        <f t="shared" si="81"/>
        <v>0.36098358708418093</v>
      </c>
      <c r="BH341">
        <f t="shared" si="81"/>
        <v>0.42984005338730447</v>
      </c>
      <c r="BI341">
        <f t="shared" si="81"/>
        <v>0.50072290318244561</v>
      </c>
      <c r="BJ341">
        <f t="shared" si="81"/>
        <v>0.57090377154748762</v>
      </c>
      <c r="BK341">
        <f t="shared" si="86"/>
        <v>0.64170754506994943</v>
      </c>
      <c r="BL341">
        <f t="shared" si="86"/>
        <v>0.74364032652749501</v>
      </c>
      <c r="BM341">
        <f t="shared" si="86"/>
        <v>0.83174209048274594</v>
      </c>
      <c r="BN341">
        <f t="shared" si="86"/>
        <v>0.90740291881374979</v>
      </c>
      <c r="BO341">
        <f t="shared" si="86"/>
        <v>1</v>
      </c>
      <c r="BP341">
        <f t="shared" si="78"/>
        <v>0</v>
      </c>
      <c r="BQ341">
        <f t="shared" si="78"/>
        <v>4.0540540540540543E-3</v>
      </c>
      <c r="BR341">
        <f t="shared" si="78"/>
        <v>8.1081081081081086E-3</v>
      </c>
      <c r="BS341">
        <f t="shared" si="78"/>
        <v>1.3513513513513514E-2</v>
      </c>
      <c r="BT341">
        <f t="shared" si="78"/>
        <v>2.0270270270270271E-2</v>
      </c>
      <c r="BU341">
        <f t="shared" si="78"/>
        <v>2.7027027027027029E-2</v>
      </c>
      <c r="BV341">
        <f t="shared" si="78"/>
        <v>4.0540540540540543E-2</v>
      </c>
      <c r="BW341">
        <f t="shared" si="78"/>
        <v>5.4054054054054057E-2</v>
      </c>
      <c r="BX341">
        <f t="shared" si="78"/>
        <v>6.7567567567567571E-2</v>
      </c>
      <c r="BY341">
        <f t="shared" si="88"/>
        <v>9.45945945945946E-2</v>
      </c>
      <c r="BZ341">
        <f t="shared" si="88"/>
        <v>0.12162162162162163</v>
      </c>
      <c r="CA341">
        <f t="shared" si="88"/>
        <v>0.14864864864864866</v>
      </c>
      <c r="CB341">
        <f t="shared" si="88"/>
        <v>0.1891891891891892</v>
      </c>
      <c r="CC341">
        <f t="shared" si="88"/>
        <v>0.24324324324324326</v>
      </c>
      <c r="CD341">
        <f t="shared" si="88"/>
        <v>0.3108108108108108</v>
      </c>
      <c r="CE341">
        <f t="shared" si="88"/>
        <v>0.39189189189189189</v>
      </c>
      <c r="CF341">
        <f t="shared" si="88"/>
        <v>0.52702702702702697</v>
      </c>
      <c r="CG341">
        <f t="shared" si="88"/>
        <v>0.66216216216216217</v>
      </c>
      <c r="CH341">
        <f t="shared" si="80"/>
        <v>0.79729729729729726</v>
      </c>
      <c r="CI341">
        <f t="shared" si="76"/>
        <v>1</v>
      </c>
      <c r="CJ341">
        <f t="shared" si="82"/>
        <v>0.310505950341184</v>
      </c>
      <c r="CK341">
        <f t="shared" si="82"/>
        <v>0.61565713539266731</v>
      </c>
      <c r="CL341">
        <f t="shared" si="82"/>
        <v>0.96910352760501495</v>
      </c>
      <c r="CM341">
        <f t="shared" si="82"/>
        <v>0.99279476871370931</v>
      </c>
      <c r="CN341">
        <f t="shared" si="83"/>
        <v>0.35740773374083901</v>
      </c>
      <c r="CO341">
        <f t="shared" si="84"/>
        <v>0.92648773935583717</v>
      </c>
      <c r="CP341">
        <f t="shared" si="85"/>
        <v>0.89021696548653195</v>
      </c>
    </row>
    <row r="342" spans="1:94">
      <c r="A342">
        <v>15.616167768689412</v>
      </c>
      <c r="B342">
        <v>15.642473645763818</v>
      </c>
      <c r="C342">
        <v>15.686111952637747</v>
      </c>
      <c r="D342">
        <v>15.776230272459353</v>
      </c>
      <c r="E342">
        <v>15.949789626303728</v>
      </c>
      <c r="F342">
        <v>16.201379251162233</v>
      </c>
      <c r="G342">
        <v>16.965889328450196</v>
      </c>
      <c r="H342">
        <v>18.093047862388168</v>
      </c>
      <c r="I342">
        <v>19.567341198921444</v>
      </c>
      <c r="J342">
        <v>23.379525523763174</v>
      </c>
      <c r="K342">
        <v>27.98104889674963</v>
      </c>
      <c r="L342">
        <v>33.011362744813077</v>
      </c>
      <c r="M342">
        <v>40.903174754535627</v>
      </c>
      <c r="N342">
        <v>51.610379024652048</v>
      </c>
      <c r="O342">
        <v>65.002481088487144</v>
      </c>
      <c r="P342">
        <v>80.994675862066643</v>
      </c>
      <c r="Q342">
        <v>107.43982089984189</v>
      </c>
      <c r="R342">
        <v>133.62660713949955</v>
      </c>
      <c r="S342">
        <v>159.55874736019058</v>
      </c>
      <c r="T342">
        <v>197.99069081576715</v>
      </c>
      <c r="U342">
        <v>1</v>
      </c>
      <c r="V342">
        <v>1.3</v>
      </c>
      <c r="W342">
        <v>1.6</v>
      </c>
      <c r="X342">
        <v>2</v>
      </c>
      <c r="Y342">
        <v>2.5</v>
      </c>
      <c r="Z342">
        <v>3</v>
      </c>
      <c r="AA342">
        <v>4</v>
      </c>
      <c r="AB342">
        <v>5</v>
      </c>
      <c r="AC342">
        <v>6</v>
      </c>
      <c r="AD342">
        <v>8</v>
      </c>
      <c r="AE342">
        <v>10</v>
      </c>
      <c r="AF342">
        <v>12</v>
      </c>
      <c r="AG342">
        <v>15</v>
      </c>
      <c r="AH342">
        <v>19</v>
      </c>
      <c r="AI342">
        <v>24</v>
      </c>
      <c r="AJ342">
        <v>30</v>
      </c>
      <c r="AK342">
        <v>40</v>
      </c>
      <c r="AL342">
        <v>50</v>
      </c>
      <c r="AM342">
        <v>60</v>
      </c>
      <c r="AN342">
        <v>75</v>
      </c>
      <c r="AO342">
        <v>15.602020735239954</v>
      </c>
      <c r="AP342">
        <v>4258.8823198192331</v>
      </c>
      <c r="AQ342">
        <v>4935.3026589623614</v>
      </c>
      <c r="AR342">
        <v>4965.8018226831991</v>
      </c>
      <c r="AS342">
        <v>5.6643170223693442</v>
      </c>
      <c r="AT342">
        <v>9.5450290198066483</v>
      </c>
      <c r="AU342">
        <v>40.728230978065497</v>
      </c>
      <c r="AV342">
        <f t="shared" si="87"/>
        <v>0</v>
      </c>
      <c r="AW342">
        <f t="shared" si="87"/>
        <v>1.4424096433478346E-4</v>
      </c>
      <c r="AX342">
        <f t="shared" si="87"/>
        <v>3.8351948934380492E-4</v>
      </c>
      <c r="AY342">
        <f t="shared" si="87"/>
        <v>8.776582446695314E-4</v>
      </c>
      <c r="AZ342">
        <f t="shared" si="87"/>
        <v>1.8293227148190871E-3</v>
      </c>
      <c r="BA342">
        <f t="shared" si="87"/>
        <v>3.2088444849380456E-3</v>
      </c>
      <c r="BB342">
        <f t="shared" si="87"/>
        <v>7.4008229724739031E-3</v>
      </c>
      <c r="BC342">
        <f t="shared" si="87"/>
        <v>1.3581283461722231E-2</v>
      </c>
      <c r="BD342">
        <f t="shared" si="87"/>
        <v>2.1665161143215633E-2</v>
      </c>
      <c r="BE342">
        <f t="shared" si="81"/>
        <v>4.2568214163717089E-2</v>
      </c>
      <c r="BF342">
        <f t="shared" si="81"/>
        <v>6.7799388431400459E-2</v>
      </c>
      <c r="BG342">
        <f t="shared" si="81"/>
        <v>9.5381716072443473E-2</v>
      </c>
      <c r="BH342">
        <f t="shared" si="81"/>
        <v>0.13865427343334949</v>
      </c>
      <c r="BI342">
        <f t="shared" si="81"/>
        <v>0.19736425162121563</v>
      </c>
      <c r="BJ342">
        <f t="shared" si="81"/>
        <v>0.27079612050335161</v>
      </c>
      <c r="BK342">
        <f t="shared" si="86"/>
        <v>0.35848487497620807</v>
      </c>
      <c r="BL342">
        <f t="shared" si="86"/>
        <v>0.50348947647391151</v>
      </c>
      <c r="BM342">
        <f t="shared" si="86"/>
        <v>0.64707743932164918</v>
      </c>
      <c r="BN342">
        <f t="shared" si="86"/>
        <v>0.78926912151180328</v>
      </c>
      <c r="BO342">
        <f t="shared" si="86"/>
        <v>1</v>
      </c>
      <c r="BP342">
        <f t="shared" si="78"/>
        <v>0</v>
      </c>
      <c r="BQ342">
        <f t="shared" si="78"/>
        <v>4.0540540540540543E-3</v>
      </c>
      <c r="BR342">
        <f t="shared" si="78"/>
        <v>8.1081081081081086E-3</v>
      </c>
      <c r="BS342">
        <f t="shared" si="78"/>
        <v>1.3513513513513514E-2</v>
      </c>
      <c r="BT342">
        <f t="shared" si="78"/>
        <v>2.0270270270270271E-2</v>
      </c>
      <c r="BU342">
        <f t="shared" si="78"/>
        <v>2.7027027027027029E-2</v>
      </c>
      <c r="BV342">
        <f t="shared" si="78"/>
        <v>4.0540540540540543E-2</v>
      </c>
      <c r="BW342">
        <f t="shared" si="78"/>
        <v>5.4054054054054057E-2</v>
      </c>
      <c r="BX342">
        <f t="shared" si="78"/>
        <v>6.7567567567567571E-2</v>
      </c>
      <c r="BY342">
        <f t="shared" si="88"/>
        <v>9.45945945945946E-2</v>
      </c>
      <c r="BZ342">
        <f t="shared" si="88"/>
        <v>0.12162162162162163</v>
      </c>
      <c r="CA342">
        <f t="shared" si="88"/>
        <v>0.14864864864864866</v>
      </c>
      <c r="CB342">
        <f t="shared" si="88"/>
        <v>0.1891891891891892</v>
      </c>
      <c r="CC342">
        <f t="shared" si="88"/>
        <v>0.24324324324324326</v>
      </c>
      <c r="CD342">
        <f t="shared" si="88"/>
        <v>0.3108108108108108</v>
      </c>
      <c r="CE342">
        <f t="shared" si="88"/>
        <v>0.39189189189189189</v>
      </c>
      <c r="CF342">
        <f t="shared" si="88"/>
        <v>0.52702702702702697</v>
      </c>
      <c r="CG342">
        <f t="shared" si="88"/>
        <v>0.66216216216216217</v>
      </c>
      <c r="CH342">
        <f t="shared" si="80"/>
        <v>0.79729729729729726</v>
      </c>
      <c r="CI342">
        <f t="shared" si="76"/>
        <v>1</v>
      </c>
      <c r="CJ342">
        <f t="shared" si="82"/>
        <v>1.1226494459398704E-3</v>
      </c>
      <c r="CK342">
        <f t="shared" si="82"/>
        <v>0.85147942280946554</v>
      </c>
      <c r="CL342">
        <f t="shared" si="82"/>
        <v>0.98703460099446116</v>
      </c>
      <c r="CM342">
        <f t="shared" si="82"/>
        <v>0.99314665785234446</v>
      </c>
      <c r="CN342">
        <f t="shared" si="83"/>
        <v>0.68857560298257925</v>
      </c>
      <c r="CO342">
        <f t="shared" si="84"/>
        <v>0.44973836946350781</v>
      </c>
      <c r="CP342">
        <f t="shared" si="85"/>
        <v>0.7682057744516374</v>
      </c>
    </row>
    <row r="343" spans="1:94">
      <c r="A343">
        <v>672.04144686975997</v>
      </c>
      <c r="B343">
        <v>678.83116802430288</v>
      </c>
      <c r="C343">
        <v>688.61245708615775</v>
      </c>
      <c r="D343">
        <v>706.17213108822978</v>
      </c>
      <c r="E343">
        <v>734.32848376349898</v>
      </c>
      <c r="F343">
        <v>767.3847771439265</v>
      </c>
      <c r="G343">
        <v>839.59171852672421</v>
      </c>
      <c r="H343">
        <v>910.13183477226119</v>
      </c>
      <c r="I343">
        <v>973.67590492240265</v>
      </c>
      <c r="J343">
        <v>1077.4991320003894</v>
      </c>
      <c r="K343">
        <v>1156.9612702720963</v>
      </c>
      <c r="L343">
        <v>1220.6414774783343</v>
      </c>
      <c r="M343">
        <v>1299.2335014611899</v>
      </c>
      <c r="N343">
        <v>1389.4180241230069</v>
      </c>
      <c r="O343">
        <v>1495.8511932350812</v>
      </c>
      <c r="P343">
        <v>1624.7577550532092</v>
      </c>
      <c r="Q343">
        <v>1842.5973917517181</v>
      </c>
      <c r="R343">
        <v>2051.4712113996484</v>
      </c>
      <c r="S343">
        <v>2241.7321477426126</v>
      </c>
      <c r="T343">
        <v>2487.6054782858087</v>
      </c>
      <c r="U343">
        <v>1</v>
      </c>
      <c r="V343">
        <v>1.3</v>
      </c>
      <c r="W343">
        <v>1.6</v>
      </c>
      <c r="X343">
        <v>2</v>
      </c>
      <c r="Y343">
        <v>2.5</v>
      </c>
      <c r="Z343">
        <v>3</v>
      </c>
      <c r="AA343">
        <v>4</v>
      </c>
      <c r="AB343">
        <v>5</v>
      </c>
      <c r="AC343">
        <v>6</v>
      </c>
      <c r="AD343">
        <v>8</v>
      </c>
      <c r="AE343">
        <v>10</v>
      </c>
      <c r="AF343">
        <v>12</v>
      </c>
      <c r="AG343">
        <v>15</v>
      </c>
      <c r="AH343">
        <v>19</v>
      </c>
      <c r="AI343">
        <v>24</v>
      </c>
      <c r="AJ343">
        <v>30</v>
      </c>
      <c r="AK343">
        <v>40</v>
      </c>
      <c r="AL343">
        <v>50</v>
      </c>
      <c r="AM343">
        <v>60</v>
      </c>
      <c r="AN343">
        <v>75</v>
      </c>
      <c r="AO343">
        <v>665.92206157008059</v>
      </c>
      <c r="AP343">
        <v>1427.3475332750445</v>
      </c>
      <c r="AQ343">
        <v>4057.7268002673227</v>
      </c>
      <c r="AR343">
        <v>4060.2512248340831</v>
      </c>
      <c r="AS343">
        <v>2.1154512742172606</v>
      </c>
      <c r="AT343">
        <v>18.278460612153491</v>
      </c>
      <c r="AU343">
        <v>31.4881725016659</v>
      </c>
      <c r="AV343">
        <f t="shared" si="87"/>
        <v>0</v>
      </c>
      <c r="AW343">
        <f t="shared" si="87"/>
        <v>3.7397310351248124E-3</v>
      </c>
      <c r="AX343">
        <f t="shared" si="87"/>
        <v>9.127196799263106E-3</v>
      </c>
      <c r="AY343">
        <f t="shared" si="87"/>
        <v>1.8798942713052973E-2</v>
      </c>
      <c r="AZ343">
        <f t="shared" si="87"/>
        <v>3.4307265299345163E-2</v>
      </c>
      <c r="BA343">
        <f t="shared" si="87"/>
        <v>5.2514441035606728E-2</v>
      </c>
      <c r="BB343">
        <f t="shared" si="87"/>
        <v>9.2285520509173921E-2</v>
      </c>
      <c r="BC343">
        <f t="shared" si="87"/>
        <v>0.13113852432778297</v>
      </c>
      <c r="BD343">
        <f t="shared" si="87"/>
        <v>0.166138154773524</v>
      </c>
      <c r="BE343">
        <f t="shared" si="81"/>
        <v>0.223323263798299</v>
      </c>
      <c r="BF343">
        <f t="shared" si="81"/>
        <v>0.26709045509351892</v>
      </c>
      <c r="BG343">
        <f t="shared" si="81"/>
        <v>0.30216506887983119</v>
      </c>
      <c r="BH343">
        <f t="shared" si="81"/>
        <v>0.34545300729616885</v>
      </c>
      <c r="BI343">
        <f t="shared" si="81"/>
        <v>0.395126013095627</v>
      </c>
      <c r="BJ343">
        <f t="shared" si="81"/>
        <v>0.45374865998132324</v>
      </c>
      <c r="BK343">
        <f t="shared" si="86"/>
        <v>0.52474949475639165</v>
      </c>
      <c r="BL343">
        <f t="shared" si="86"/>
        <v>0.64473404662515998</v>
      </c>
      <c r="BM343">
        <f t="shared" si="86"/>
        <v>0.75978028902346262</v>
      </c>
      <c r="BN343">
        <f t="shared" si="86"/>
        <v>0.86457468517294478</v>
      </c>
      <c r="BO343">
        <f t="shared" si="86"/>
        <v>1</v>
      </c>
      <c r="BP343">
        <f t="shared" si="78"/>
        <v>0</v>
      </c>
      <c r="BQ343">
        <f t="shared" si="78"/>
        <v>4.0540540540540543E-3</v>
      </c>
      <c r="BR343">
        <f t="shared" si="78"/>
        <v>8.1081081081081086E-3</v>
      </c>
      <c r="BS343">
        <f t="shared" si="78"/>
        <v>1.3513513513513514E-2</v>
      </c>
      <c r="BT343">
        <f t="shared" si="78"/>
        <v>2.0270270270270271E-2</v>
      </c>
      <c r="BU343">
        <f t="shared" si="78"/>
        <v>2.7027027027027029E-2</v>
      </c>
      <c r="BV343">
        <f t="shared" si="78"/>
        <v>4.0540540540540543E-2</v>
      </c>
      <c r="BW343">
        <f t="shared" si="78"/>
        <v>5.4054054054054057E-2</v>
      </c>
      <c r="BX343">
        <f t="shared" si="78"/>
        <v>6.7567567567567571E-2</v>
      </c>
      <c r="BY343">
        <f t="shared" si="88"/>
        <v>9.45945945945946E-2</v>
      </c>
      <c r="BZ343">
        <f t="shared" si="88"/>
        <v>0.12162162162162163</v>
      </c>
      <c r="CA343">
        <f t="shared" si="88"/>
        <v>0.14864864864864866</v>
      </c>
      <c r="CB343">
        <f t="shared" si="88"/>
        <v>0.1891891891891892</v>
      </c>
      <c r="CC343">
        <f t="shared" si="88"/>
        <v>0.24324324324324326</v>
      </c>
      <c r="CD343">
        <f t="shared" si="88"/>
        <v>0.3108108108108108</v>
      </c>
      <c r="CE343">
        <f t="shared" si="88"/>
        <v>0.39189189189189189</v>
      </c>
      <c r="CF343">
        <f t="shared" si="88"/>
        <v>0.52702702702702697</v>
      </c>
      <c r="CG343">
        <f t="shared" si="88"/>
        <v>0.66216216216216217</v>
      </c>
      <c r="CH343">
        <f t="shared" si="80"/>
        <v>0.79729729729729726</v>
      </c>
      <c r="CI343">
        <f t="shared" si="76"/>
        <v>1</v>
      </c>
      <c r="CJ343">
        <f t="shared" si="82"/>
        <v>0.13144730692787185</v>
      </c>
      <c r="CK343">
        <f t="shared" si="82"/>
        <v>0.28403758181864619</v>
      </c>
      <c r="CL343">
        <f t="shared" si="82"/>
        <v>0.8111676954443533</v>
      </c>
      <c r="CM343">
        <f t="shared" si="82"/>
        <v>0.81167359215111889</v>
      </c>
      <c r="CN343">
        <f t="shared" si="83"/>
        <v>0.21539350322896808</v>
      </c>
      <c r="CO343">
        <f t="shared" si="84"/>
        <v>0.90939266379755213</v>
      </c>
      <c r="CP343">
        <f t="shared" si="85"/>
        <v>0.53720431254164747</v>
      </c>
    </row>
    <row r="344" spans="1:94">
      <c r="A344">
        <v>97.24521098134457</v>
      </c>
      <c r="B344">
        <v>97.422246121795567</v>
      </c>
      <c r="C344">
        <v>97.691891621577469</v>
      </c>
      <c r="D344">
        <v>98.21757605718517</v>
      </c>
      <c r="E344">
        <v>99.164958452182233</v>
      </c>
      <c r="F344">
        <v>100.43835488362296</v>
      </c>
      <c r="G344">
        <v>103.85939404058279</v>
      </c>
      <c r="H344">
        <v>108.13248103220666</v>
      </c>
      <c r="I344">
        <v>112.84547998165493</v>
      </c>
      <c r="J344">
        <v>122.41564194284973</v>
      </c>
      <c r="K344">
        <v>131.31815187153131</v>
      </c>
      <c r="L344">
        <v>139.40809138323851</v>
      </c>
      <c r="M344">
        <v>150.50997163858429</v>
      </c>
      <c r="N344">
        <v>164.60845032029954</v>
      </c>
      <c r="O344">
        <v>182.61560158508476</v>
      </c>
      <c r="P344">
        <v>205.6344048061263</v>
      </c>
      <c r="Q344">
        <v>246.68561107137609</v>
      </c>
      <c r="R344">
        <v>288.98962305112991</v>
      </c>
      <c r="S344">
        <v>331.05404092019984</v>
      </c>
      <c r="T344">
        <v>392.53510749944695</v>
      </c>
      <c r="U344">
        <v>1</v>
      </c>
      <c r="V344">
        <v>1.3</v>
      </c>
      <c r="W344">
        <v>1.6</v>
      </c>
      <c r="X344">
        <v>2</v>
      </c>
      <c r="Y344">
        <v>2.5</v>
      </c>
      <c r="Z344">
        <v>3</v>
      </c>
      <c r="AA344">
        <v>4</v>
      </c>
      <c r="AB344">
        <v>5</v>
      </c>
      <c r="AC344">
        <v>6</v>
      </c>
      <c r="AD344">
        <v>8</v>
      </c>
      <c r="AE344">
        <v>10</v>
      </c>
      <c r="AF344">
        <v>12</v>
      </c>
      <c r="AG344">
        <v>15</v>
      </c>
      <c r="AH344">
        <v>19</v>
      </c>
      <c r="AI344">
        <v>24</v>
      </c>
      <c r="AJ344">
        <v>30</v>
      </c>
      <c r="AK344">
        <v>40</v>
      </c>
      <c r="AL344">
        <v>50</v>
      </c>
      <c r="AM344">
        <v>60</v>
      </c>
      <c r="AN344">
        <v>75</v>
      </c>
      <c r="AO344">
        <v>97.106375553416058</v>
      </c>
      <c r="AP344">
        <v>167.79859265502961</v>
      </c>
      <c r="AQ344">
        <v>706.70878465203805</v>
      </c>
      <c r="AR344">
        <v>2246.1207576180159</v>
      </c>
      <c r="AS344">
        <v>3.5033988749558689</v>
      </c>
      <c r="AT344">
        <v>16.075828859308793</v>
      </c>
      <c r="AU344">
        <v>30.199641899426531</v>
      </c>
      <c r="AV344">
        <f t="shared" si="87"/>
        <v>0</v>
      </c>
      <c r="AW344">
        <f t="shared" si="87"/>
        <v>5.9952996204238143E-4</v>
      </c>
      <c r="AX344">
        <f t="shared" si="87"/>
        <v>1.5126851460206163E-3</v>
      </c>
      <c r="AY344">
        <f t="shared" si="87"/>
        <v>3.2929168498692261E-3</v>
      </c>
      <c r="AZ344">
        <f t="shared" si="87"/>
        <v>6.5012297863024761E-3</v>
      </c>
      <c r="BA344">
        <f t="shared" si="87"/>
        <v>1.0813590102235825E-2</v>
      </c>
      <c r="BB344">
        <f t="shared" si="87"/>
        <v>2.2398948075193423E-2</v>
      </c>
      <c r="BC344">
        <f t="shared" si="87"/>
        <v>3.6869768248893181E-2</v>
      </c>
      <c r="BD344">
        <f t="shared" si="87"/>
        <v>5.2830351408091628E-2</v>
      </c>
      <c r="BE344">
        <f t="shared" si="81"/>
        <v>8.5239729697159206E-2</v>
      </c>
      <c r="BF344">
        <f t="shared" si="81"/>
        <v>0.11538810264745357</v>
      </c>
      <c r="BG344">
        <f t="shared" si="81"/>
        <v>0.14278470377434399</v>
      </c>
      <c r="BH344">
        <f t="shared" si="81"/>
        <v>0.18038125003702721</v>
      </c>
      <c r="BI344">
        <f t="shared" si="81"/>
        <v>0.22812578463830152</v>
      </c>
      <c r="BJ344">
        <f t="shared" si="81"/>
        <v>0.28910704907408391</v>
      </c>
      <c r="BK344">
        <f t="shared" si="86"/>
        <v>0.36706028585077938</v>
      </c>
      <c r="BL344">
        <f t="shared" si="86"/>
        <v>0.50608030227973022</v>
      </c>
      <c r="BM344">
        <f t="shared" si="86"/>
        <v>0.64934294850833363</v>
      </c>
      <c r="BN344">
        <f t="shared" si="86"/>
        <v>0.79179420866003758</v>
      </c>
      <c r="BO344">
        <f t="shared" si="86"/>
        <v>1</v>
      </c>
      <c r="BP344">
        <f t="shared" si="78"/>
        <v>0</v>
      </c>
      <c r="BQ344">
        <f t="shared" si="78"/>
        <v>4.0540540540540543E-3</v>
      </c>
      <c r="BR344">
        <f t="shared" si="78"/>
        <v>8.1081081081081086E-3</v>
      </c>
      <c r="BS344">
        <f t="shared" ref="BS344:CA378" si="89">(X344-MIN($U344:$AN344))/(MAX($U344:$AN344)-MIN($U344:$AN344))</f>
        <v>1.3513513513513514E-2</v>
      </c>
      <c r="BT344">
        <f t="shared" si="89"/>
        <v>2.0270270270270271E-2</v>
      </c>
      <c r="BU344">
        <f t="shared" si="89"/>
        <v>2.7027027027027029E-2</v>
      </c>
      <c r="BV344">
        <f t="shared" si="89"/>
        <v>4.0540540540540543E-2</v>
      </c>
      <c r="BW344">
        <f t="shared" si="89"/>
        <v>5.4054054054054057E-2</v>
      </c>
      <c r="BX344">
        <f t="shared" si="89"/>
        <v>6.7567567567567571E-2</v>
      </c>
      <c r="BY344">
        <f t="shared" si="88"/>
        <v>9.45945945945946E-2</v>
      </c>
      <c r="BZ344">
        <f t="shared" si="88"/>
        <v>0.12162162162162163</v>
      </c>
      <c r="CA344">
        <f t="shared" si="88"/>
        <v>0.14864864864864866</v>
      </c>
      <c r="CB344">
        <f t="shared" si="88"/>
        <v>0.1891891891891892</v>
      </c>
      <c r="CC344">
        <f t="shared" si="88"/>
        <v>0.24324324324324326</v>
      </c>
      <c r="CD344">
        <f t="shared" si="88"/>
        <v>0.3108108108108108</v>
      </c>
      <c r="CE344">
        <f t="shared" si="88"/>
        <v>0.39189189189189189</v>
      </c>
      <c r="CF344">
        <f t="shared" si="88"/>
        <v>0.52702702702702697</v>
      </c>
      <c r="CG344">
        <f t="shared" si="88"/>
        <v>0.66216216216216217</v>
      </c>
      <c r="CH344">
        <f t="shared" si="80"/>
        <v>0.79729729729729726</v>
      </c>
      <c r="CI344">
        <f t="shared" si="76"/>
        <v>1</v>
      </c>
      <c r="CJ344">
        <f t="shared" si="82"/>
        <v>1.7456187485654522E-2</v>
      </c>
      <c r="CK344">
        <f t="shared" si="82"/>
        <v>3.1622964459925774E-2</v>
      </c>
      <c r="CL344">
        <f t="shared" si="82"/>
        <v>0.13962099892826413</v>
      </c>
      <c r="CM344">
        <f t="shared" si="82"/>
        <v>0.4481203923082196</v>
      </c>
      <c r="CN344">
        <f t="shared" si="83"/>
        <v>0.40045318332744917</v>
      </c>
      <c r="CO344">
        <f t="shared" si="84"/>
        <v>0.79346467680572597</v>
      </c>
      <c r="CP344">
        <f t="shared" si="85"/>
        <v>0.50499104748566326</v>
      </c>
    </row>
    <row r="345" spans="1:94">
      <c r="A345">
        <v>1503.4237993658428</v>
      </c>
      <c r="B345">
        <v>1503.6850147848434</v>
      </c>
      <c r="C345">
        <v>1504.1781720020381</v>
      </c>
      <c r="D345">
        <v>1505.2415900289002</v>
      </c>
      <c r="E345">
        <v>1507.3016728527243</v>
      </c>
      <c r="F345">
        <v>1510.2930819551652</v>
      </c>
      <c r="G345">
        <v>1519.5545466804929</v>
      </c>
      <c r="H345">
        <v>1533.7301141191565</v>
      </c>
      <c r="I345">
        <v>1553.0569820365217</v>
      </c>
      <c r="J345">
        <v>1606.2863287556511</v>
      </c>
      <c r="K345">
        <v>1675.1248902803659</v>
      </c>
      <c r="L345">
        <v>1753.5428740056943</v>
      </c>
      <c r="M345">
        <v>1877.0497236984957</v>
      </c>
      <c r="N345">
        <v>2034.3669202700519</v>
      </c>
      <c r="O345">
        <v>2203.8618359392913</v>
      </c>
      <c r="P345">
        <v>2366.2831621777145</v>
      </c>
      <c r="Q345">
        <v>2562.7683507900756</v>
      </c>
      <c r="R345">
        <v>2700.3136414390588</v>
      </c>
      <c r="S345">
        <v>2802.6495224294467</v>
      </c>
      <c r="T345">
        <v>2916.6595602298689</v>
      </c>
      <c r="U345">
        <v>1</v>
      </c>
      <c r="V345">
        <v>1.3</v>
      </c>
      <c r="W345">
        <v>1.6</v>
      </c>
      <c r="X345">
        <v>2</v>
      </c>
      <c r="Y345">
        <v>2.5</v>
      </c>
      <c r="Z345">
        <v>3</v>
      </c>
      <c r="AA345">
        <v>4</v>
      </c>
      <c r="AB345">
        <v>5</v>
      </c>
      <c r="AC345">
        <v>6</v>
      </c>
      <c r="AD345">
        <v>8</v>
      </c>
      <c r="AE345">
        <v>10</v>
      </c>
      <c r="AF345">
        <v>12</v>
      </c>
      <c r="AG345">
        <v>15</v>
      </c>
      <c r="AH345">
        <v>19</v>
      </c>
      <c r="AI345">
        <v>24</v>
      </c>
      <c r="AJ345">
        <v>30</v>
      </c>
      <c r="AK345">
        <v>40</v>
      </c>
      <c r="AL345">
        <v>50</v>
      </c>
      <c r="AM345">
        <v>60</v>
      </c>
      <c r="AN345">
        <v>75</v>
      </c>
      <c r="AO345">
        <v>1503.3299834572153</v>
      </c>
      <c r="AP345">
        <v>1503.9103706101187</v>
      </c>
      <c r="AQ345">
        <v>3060.1450518555566</v>
      </c>
      <c r="AR345">
        <v>3449.0436772064254</v>
      </c>
      <c r="AS345">
        <v>6.4701752076380643</v>
      </c>
      <c r="AT345">
        <v>1.3512419537733384</v>
      </c>
      <c r="AU345">
        <v>36.251618852931877</v>
      </c>
      <c r="AV345">
        <f t="shared" si="87"/>
        <v>0</v>
      </c>
      <c r="AW345">
        <f t="shared" si="87"/>
        <v>1.8483499090120797E-4</v>
      </c>
      <c r="AX345">
        <f t="shared" si="87"/>
        <v>5.3379107512399452E-4</v>
      </c>
      <c r="AY345">
        <f t="shared" si="87"/>
        <v>1.2862614387468025E-3</v>
      </c>
      <c r="AZ345">
        <f t="shared" si="87"/>
        <v>2.7439678461792295E-3</v>
      </c>
      <c r="BA345">
        <f t="shared" si="87"/>
        <v>4.8606770218740337E-3</v>
      </c>
      <c r="BB345">
        <f t="shared" si="87"/>
        <v>1.1414052602792928E-2</v>
      </c>
      <c r="BC345">
        <f t="shared" si="87"/>
        <v>2.1444627706551228E-2</v>
      </c>
      <c r="BD345">
        <f t="shared" si="87"/>
        <v>3.5120242527923388E-2</v>
      </c>
      <c r="BE345">
        <f t="shared" si="81"/>
        <v>7.2785116424537721E-2</v>
      </c>
      <c r="BF345">
        <f t="shared" si="81"/>
        <v>0.12149500859612286</v>
      </c>
      <c r="BG345">
        <f t="shared" si="81"/>
        <v>0.17698326179273399</v>
      </c>
      <c r="BH345">
        <f t="shared" si="81"/>
        <v>0.26437621710352482</v>
      </c>
      <c r="BI345">
        <f t="shared" si="81"/>
        <v>0.37569323930750259</v>
      </c>
      <c r="BJ345">
        <f t="shared" si="81"/>
        <v>0.495627167080186</v>
      </c>
      <c r="BK345">
        <f t="shared" si="86"/>
        <v>0.61055585112305366</v>
      </c>
      <c r="BL345">
        <f t="shared" si="86"/>
        <v>0.74958798861456011</v>
      </c>
      <c r="BM345">
        <f t="shared" si="86"/>
        <v>0.84691448887584031</v>
      </c>
      <c r="BN345">
        <f t="shared" si="86"/>
        <v>0.91932695098890038</v>
      </c>
      <c r="BO345">
        <f t="shared" si="86"/>
        <v>1</v>
      </c>
      <c r="BP345">
        <f t="shared" ref="BP345:CA391" si="90">(U345-MIN($U345:$AN345))/(MAX($U345:$AN345)-MIN($U345:$AN345))</f>
        <v>0</v>
      </c>
      <c r="BQ345">
        <f t="shared" si="90"/>
        <v>4.0540540540540543E-3</v>
      </c>
      <c r="BR345">
        <f t="shared" si="90"/>
        <v>8.1081081081081086E-3</v>
      </c>
      <c r="BS345">
        <f t="shared" si="89"/>
        <v>1.3513513513513514E-2</v>
      </c>
      <c r="BT345">
        <f t="shared" si="89"/>
        <v>2.0270270270270271E-2</v>
      </c>
      <c r="BU345">
        <f t="shared" si="89"/>
        <v>2.7027027027027029E-2</v>
      </c>
      <c r="BV345">
        <f t="shared" si="89"/>
        <v>4.0540540540540543E-2</v>
      </c>
      <c r="BW345">
        <f t="shared" si="89"/>
        <v>5.4054054054054057E-2</v>
      </c>
      <c r="BX345">
        <f t="shared" si="89"/>
        <v>6.7567567567567571E-2</v>
      </c>
      <c r="BY345">
        <f t="shared" si="88"/>
        <v>9.45945945945946E-2</v>
      </c>
      <c r="BZ345">
        <f t="shared" si="88"/>
        <v>0.12162162162162163</v>
      </c>
      <c r="CA345">
        <f t="shared" si="88"/>
        <v>0.14864864864864866</v>
      </c>
      <c r="CB345">
        <f t="shared" si="88"/>
        <v>0.1891891891891892</v>
      </c>
      <c r="CC345">
        <f t="shared" si="88"/>
        <v>0.24324324324324326</v>
      </c>
      <c r="CD345">
        <f t="shared" si="88"/>
        <v>0.3108108108108108</v>
      </c>
      <c r="CE345">
        <f t="shared" si="88"/>
        <v>0.39189189189189189</v>
      </c>
      <c r="CF345">
        <f t="shared" si="88"/>
        <v>0.52702702702702697</v>
      </c>
      <c r="CG345">
        <f t="shared" si="88"/>
        <v>0.66216216216216217</v>
      </c>
      <c r="CH345">
        <f t="shared" si="80"/>
        <v>0.79729729729729726</v>
      </c>
      <c r="CI345">
        <f t="shared" si="76"/>
        <v>1</v>
      </c>
      <c r="CJ345">
        <f t="shared" si="82"/>
        <v>0.29926452574292894</v>
      </c>
      <c r="CK345">
        <f t="shared" si="82"/>
        <v>0.29938083579361097</v>
      </c>
      <c r="CL345">
        <f t="shared" si="82"/>
        <v>0.61125151339790718</v>
      </c>
      <c r="CM345">
        <f t="shared" si="82"/>
        <v>0.68918710966060626</v>
      </c>
      <c r="CN345">
        <f t="shared" si="83"/>
        <v>0.79602336101840854</v>
      </c>
      <c r="CO345">
        <f t="shared" si="84"/>
        <v>1.8486418619649392E-2</v>
      </c>
      <c r="CP345">
        <f t="shared" si="85"/>
        <v>0.65629047132329688</v>
      </c>
    </row>
    <row r="346" spans="1:94">
      <c r="A346">
        <v>2048.5759530389305</v>
      </c>
      <c r="B346">
        <v>2050.5881858339749</v>
      </c>
      <c r="C346">
        <v>2053.5355190124346</v>
      </c>
      <c r="D346">
        <v>2058.9462149780288</v>
      </c>
      <c r="E346">
        <v>2067.8855627096827</v>
      </c>
      <c r="F346">
        <v>2078.7352905735147</v>
      </c>
      <c r="G346">
        <v>2103.4914424287981</v>
      </c>
      <c r="H346">
        <v>2128.6326869736617</v>
      </c>
      <c r="I346">
        <v>2151.6893761015504</v>
      </c>
      <c r="J346">
        <v>2189.5464897216743</v>
      </c>
      <c r="K346">
        <v>2218.8426233291952</v>
      </c>
      <c r="L346">
        <v>2243.5439793346995</v>
      </c>
      <c r="M346">
        <v>2277.9635580386835</v>
      </c>
      <c r="N346">
        <v>2326.170380815608</v>
      </c>
      <c r="O346">
        <v>2395.4726819317857</v>
      </c>
      <c r="P346">
        <v>2491.3592248010932</v>
      </c>
      <c r="Q346">
        <v>2666.5436910452604</v>
      </c>
      <c r="R346">
        <v>2839.736760266795</v>
      </c>
      <c r="S346">
        <v>2998.6642207279488</v>
      </c>
      <c r="T346">
        <v>3205.1720523425261</v>
      </c>
      <c r="U346">
        <v>1</v>
      </c>
      <c r="V346">
        <v>1.3</v>
      </c>
      <c r="W346">
        <v>1.6</v>
      </c>
      <c r="X346">
        <v>2</v>
      </c>
      <c r="Y346">
        <v>2.5</v>
      </c>
      <c r="Z346">
        <v>3</v>
      </c>
      <c r="AA346">
        <v>4</v>
      </c>
      <c r="AB346">
        <v>5</v>
      </c>
      <c r="AC346">
        <v>6</v>
      </c>
      <c r="AD346">
        <v>8</v>
      </c>
      <c r="AE346">
        <v>10</v>
      </c>
      <c r="AF346">
        <v>12</v>
      </c>
      <c r="AG346">
        <v>15</v>
      </c>
      <c r="AH346">
        <v>19</v>
      </c>
      <c r="AI346">
        <v>24</v>
      </c>
      <c r="AJ346">
        <v>30</v>
      </c>
      <c r="AK346">
        <v>40</v>
      </c>
      <c r="AL346">
        <v>50</v>
      </c>
      <c r="AM346">
        <v>60</v>
      </c>
      <c r="AN346">
        <v>75</v>
      </c>
      <c r="AO346">
        <v>2046.7920058583729</v>
      </c>
      <c r="AP346">
        <v>2268.5648402732745</v>
      </c>
      <c r="AQ346">
        <v>3885.2494645599691</v>
      </c>
      <c r="AR346">
        <v>4839.9640666205032</v>
      </c>
      <c r="AS346">
        <v>2.3943420034418064</v>
      </c>
      <c r="AT346">
        <v>19.325991279798334</v>
      </c>
      <c r="AU346">
        <v>44.124578581841504</v>
      </c>
      <c r="AV346">
        <f t="shared" si="87"/>
        <v>0</v>
      </c>
      <c r="AW346">
        <f t="shared" si="87"/>
        <v>1.7397886749367215E-3</v>
      </c>
      <c r="AX346">
        <f t="shared" si="87"/>
        <v>4.2880708109688179E-3</v>
      </c>
      <c r="AY346">
        <f t="shared" si="87"/>
        <v>8.9661913483388214E-3</v>
      </c>
      <c r="AZ346">
        <f t="shared" si="87"/>
        <v>1.6695205597164704E-2</v>
      </c>
      <c r="BA346">
        <f t="shared" si="87"/>
        <v>2.6075946091071563E-2</v>
      </c>
      <c r="BB346">
        <f t="shared" si="87"/>
        <v>4.7480265083837896E-2</v>
      </c>
      <c r="BC346">
        <f t="shared" si="87"/>
        <v>6.9217537550865557E-2</v>
      </c>
      <c r="BD346">
        <f t="shared" si="87"/>
        <v>8.9152490765536954E-2</v>
      </c>
      <c r="BE346">
        <f t="shared" si="81"/>
        <v>0.1218839807324479</v>
      </c>
      <c r="BF346">
        <f t="shared" si="81"/>
        <v>0.14721359547450052</v>
      </c>
      <c r="BG346">
        <f t="shared" si="81"/>
        <v>0.16857053764331587</v>
      </c>
      <c r="BH346">
        <f t="shared" si="81"/>
        <v>0.19832991407966083</v>
      </c>
      <c r="BI346">
        <f t="shared" si="81"/>
        <v>0.24000982533472268</v>
      </c>
      <c r="BJ346">
        <f t="shared" si="81"/>
        <v>0.29992901506561115</v>
      </c>
      <c r="BK346">
        <f t="shared" si="86"/>
        <v>0.38283310139881105</v>
      </c>
      <c r="BL346">
        <f t="shared" si="86"/>
        <v>0.53429865307207747</v>
      </c>
      <c r="BM346">
        <f t="shared" si="86"/>
        <v>0.68404243080556359</v>
      </c>
      <c r="BN346">
        <f t="shared" si="86"/>
        <v>0.82145207671120557</v>
      </c>
      <c r="BO346">
        <f t="shared" si="86"/>
        <v>1</v>
      </c>
      <c r="BP346">
        <f t="shared" si="90"/>
        <v>0</v>
      </c>
      <c r="BQ346">
        <f t="shared" si="90"/>
        <v>4.0540540540540543E-3</v>
      </c>
      <c r="BR346">
        <f t="shared" si="90"/>
        <v>8.1081081081081086E-3</v>
      </c>
      <c r="BS346">
        <f t="shared" si="89"/>
        <v>1.3513513513513514E-2</v>
      </c>
      <c r="BT346">
        <f t="shared" si="89"/>
        <v>2.0270270270270271E-2</v>
      </c>
      <c r="BU346">
        <f t="shared" si="89"/>
        <v>2.7027027027027029E-2</v>
      </c>
      <c r="BV346">
        <f t="shared" si="89"/>
        <v>4.0540540540540543E-2</v>
      </c>
      <c r="BW346">
        <f t="shared" si="89"/>
        <v>5.4054054054054057E-2</v>
      </c>
      <c r="BX346">
        <f t="shared" si="89"/>
        <v>6.7567567567567571E-2</v>
      </c>
      <c r="BY346">
        <f t="shared" si="88"/>
        <v>9.45945945945946E-2</v>
      </c>
      <c r="BZ346">
        <f t="shared" si="88"/>
        <v>0.12162162162162163</v>
      </c>
      <c r="CA346">
        <f t="shared" si="88"/>
        <v>0.14864864864864866</v>
      </c>
      <c r="CB346">
        <f t="shared" si="88"/>
        <v>0.1891891891891892</v>
      </c>
      <c r="CC346">
        <f t="shared" si="88"/>
        <v>0.24324324324324326</v>
      </c>
      <c r="CD346">
        <f t="shared" si="88"/>
        <v>0.3108108108108108</v>
      </c>
      <c r="CE346">
        <f t="shared" si="88"/>
        <v>0.39189189189189189</v>
      </c>
      <c r="CF346">
        <f t="shared" si="88"/>
        <v>0.52702702702702697</v>
      </c>
      <c r="CG346">
        <f t="shared" si="88"/>
        <v>0.66216216216216217</v>
      </c>
      <c r="CH346">
        <f t="shared" si="80"/>
        <v>0.79729729729729726</v>
      </c>
      <c r="CI346">
        <f t="shared" si="76"/>
        <v>1</v>
      </c>
      <c r="CJ346">
        <f t="shared" si="82"/>
        <v>0.40817475067302061</v>
      </c>
      <c r="CK346">
        <f t="shared" si="82"/>
        <v>0.45261820446358209</v>
      </c>
      <c r="CL346">
        <f t="shared" si="82"/>
        <v>0.77660309911021419</v>
      </c>
      <c r="CM346">
        <f t="shared" si="82"/>
        <v>0.96792867066543153</v>
      </c>
      <c r="CN346">
        <f t="shared" si="83"/>
        <v>0.25257893379224083</v>
      </c>
      <c r="CO346">
        <f t="shared" si="84"/>
        <v>0.96452585683149128</v>
      </c>
      <c r="CP346">
        <f t="shared" si="85"/>
        <v>0.85311446454603757</v>
      </c>
    </row>
    <row r="347" spans="1:94">
      <c r="A347">
        <v>1566.5616327606947</v>
      </c>
      <c r="B347">
        <v>1566.6153664131825</v>
      </c>
      <c r="C347">
        <v>1566.7014105411722</v>
      </c>
      <c r="D347">
        <v>1566.8795959176121</v>
      </c>
      <c r="E347">
        <v>1567.2383308831722</v>
      </c>
      <c r="F347">
        <v>1567.7891853397864</v>
      </c>
      <c r="G347">
        <v>1569.5712091336577</v>
      </c>
      <c r="H347">
        <v>1572.3082594735845</v>
      </c>
      <c r="I347">
        <v>1575.9703309466652</v>
      </c>
      <c r="J347">
        <v>1585.8004826124322</v>
      </c>
      <c r="K347">
        <v>1598.5573427634447</v>
      </c>
      <c r="L347">
        <v>1613.9535791578919</v>
      </c>
      <c r="M347">
        <v>1641.845423681448</v>
      </c>
      <c r="N347">
        <v>1687.9960979414686</v>
      </c>
      <c r="O347">
        <v>1759.2512405771135</v>
      </c>
      <c r="P347">
        <v>1860.3457752414849</v>
      </c>
      <c r="Q347">
        <v>2047.3672066369877</v>
      </c>
      <c r="R347">
        <v>2234.5283057715283</v>
      </c>
      <c r="S347">
        <v>2408.7383282261785</v>
      </c>
      <c r="T347">
        <v>2639.4854517219369</v>
      </c>
      <c r="U347">
        <v>1</v>
      </c>
      <c r="V347">
        <v>1.3</v>
      </c>
      <c r="W347">
        <v>1.6</v>
      </c>
      <c r="X347">
        <v>2</v>
      </c>
      <c r="Y347">
        <v>2.5</v>
      </c>
      <c r="Z347">
        <v>3</v>
      </c>
      <c r="AA347">
        <v>4</v>
      </c>
      <c r="AB347">
        <v>5</v>
      </c>
      <c r="AC347">
        <v>6</v>
      </c>
      <c r="AD347">
        <v>8</v>
      </c>
      <c r="AE347">
        <v>10</v>
      </c>
      <c r="AF347">
        <v>12</v>
      </c>
      <c r="AG347">
        <v>15</v>
      </c>
      <c r="AH347">
        <v>19</v>
      </c>
      <c r="AI347">
        <v>24</v>
      </c>
      <c r="AJ347">
        <v>30</v>
      </c>
      <c r="AK347">
        <v>40</v>
      </c>
      <c r="AL347">
        <v>50</v>
      </c>
      <c r="AM347">
        <v>60</v>
      </c>
      <c r="AN347">
        <v>75</v>
      </c>
      <c r="AO347">
        <v>1566.5299891707091</v>
      </c>
      <c r="AP347">
        <v>1623.0129109219481</v>
      </c>
      <c r="AQ347">
        <v>3562.4256490127605</v>
      </c>
      <c r="AR347">
        <v>4697.0918689690234</v>
      </c>
      <c r="AS347">
        <v>5.3529077199245707</v>
      </c>
      <c r="AT347">
        <v>16.262478708881311</v>
      </c>
      <c r="AU347">
        <v>40.525169789879158</v>
      </c>
      <c r="AV347">
        <f t="shared" si="87"/>
        <v>0</v>
      </c>
      <c r="AW347">
        <f t="shared" si="87"/>
        <v>5.0081517008223509E-5</v>
      </c>
      <c r="AX347">
        <f t="shared" si="87"/>
        <v>1.3027745121069518E-4</v>
      </c>
      <c r="AY347">
        <f t="shared" si="87"/>
        <v>2.9635203478397561E-4</v>
      </c>
      <c r="AZ347">
        <f t="shared" si="87"/>
        <v>6.3070472527368795E-4</v>
      </c>
      <c r="BA347">
        <f t="shared" si="87"/>
        <v>1.1441190487132347E-3</v>
      </c>
      <c r="BB347">
        <f t="shared" si="87"/>
        <v>2.805023357461437E-3</v>
      </c>
      <c r="BC347">
        <f t="shared" si="87"/>
        <v>5.3560435618378059E-3</v>
      </c>
      <c r="BD347">
        <f t="shared" si="87"/>
        <v>8.7692136381868832E-3</v>
      </c>
      <c r="BE347">
        <f t="shared" si="81"/>
        <v>1.7931235668123904E-2</v>
      </c>
      <c r="BF347">
        <f t="shared" si="81"/>
        <v>2.98210454808682E-2</v>
      </c>
      <c r="BG347">
        <f t="shared" si="81"/>
        <v>4.4170840053751458E-2</v>
      </c>
      <c r="BH347">
        <f t="shared" si="81"/>
        <v>7.0166949032448314E-2</v>
      </c>
      <c r="BI347">
        <f t="shared" si="81"/>
        <v>0.1131808829617945</v>
      </c>
      <c r="BJ347">
        <f t="shared" si="81"/>
        <v>0.17959300037068102</v>
      </c>
      <c r="BK347">
        <f t="shared" si="86"/>
        <v>0.27381640456562811</v>
      </c>
      <c r="BL347">
        <f t="shared" si="86"/>
        <v>0.44812647960578217</v>
      </c>
      <c r="BM347">
        <f t="shared" si="86"/>
        <v>0.6225667295349353</v>
      </c>
      <c r="BN347">
        <f t="shared" si="86"/>
        <v>0.78493615351073331</v>
      </c>
      <c r="BO347">
        <f t="shared" si="86"/>
        <v>1</v>
      </c>
      <c r="BP347">
        <f t="shared" si="90"/>
        <v>0</v>
      </c>
      <c r="BQ347">
        <f t="shared" si="90"/>
        <v>4.0540540540540543E-3</v>
      </c>
      <c r="BR347">
        <f t="shared" si="90"/>
        <v>8.1081081081081086E-3</v>
      </c>
      <c r="BS347">
        <f t="shared" si="89"/>
        <v>1.3513513513513514E-2</v>
      </c>
      <c r="BT347">
        <f t="shared" si="89"/>
        <v>2.0270270270270271E-2</v>
      </c>
      <c r="BU347">
        <f t="shared" si="89"/>
        <v>2.7027027027027029E-2</v>
      </c>
      <c r="BV347">
        <f t="shared" si="89"/>
        <v>4.0540540540540543E-2</v>
      </c>
      <c r="BW347">
        <f t="shared" si="89"/>
        <v>5.4054054054054057E-2</v>
      </c>
      <c r="BX347">
        <f t="shared" si="89"/>
        <v>6.7567567567567571E-2</v>
      </c>
      <c r="BY347">
        <f t="shared" si="88"/>
        <v>9.45945945945946E-2</v>
      </c>
      <c r="BZ347">
        <f t="shared" si="88"/>
        <v>0.12162162162162163</v>
      </c>
      <c r="CA347">
        <f t="shared" si="88"/>
        <v>0.14864864864864866</v>
      </c>
      <c r="CB347">
        <f t="shared" si="88"/>
        <v>0.1891891891891892</v>
      </c>
      <c r="CC347">
        <f t="shared" si="88"/>
        <v>0.24324324324324326</v>
      </c>
      <c r="CD347">
        <f t="shared" si="88"/>
        <v>0.3108108108108108</v>
      </c>
      <c r="CE347">
        <f t="shared" si="88"/>
        <v>0.39189189189189189</v>
      </c>
      <c r="CF347">
        <f t="shared" si="88"/>
        <v>0.52702702702702697</v>
      </c>
      <c r="CG347">
        <f t="shared" si="88"/>
        <v>0.66216216216216217</v>
      </c>
      <c r="CH347">
        <f t="shared" si="80"/>
        <v>0.79729729729729726</v>
      </c>
      <c r="CI347">
        <f t="shared" si="76"/>
        <v>1</v>
      </c>
      <c r="CJ347">
        <f t="shared" si="82"/>
        <v>0.3119298575492403</v>
      </c>
      <c r="CK347">
        <f t="shared" si="82"/>
        <v>0.32324908034507976</v>
      </c>
      <c r="CL347">
        <f t="shared" si="82"/>
        <v>0.71190894769794799</v>
      </c>
      <c r="CM347">
        <f t="shared" si="82"/>
        <v>0.93929696772926319</v>
      </c>
      <c r="CN347">
        <f t="shared" si="83"/>
        <v>0.64705436265660943</v>
      </c>
      <c r="CO347">
        <f t="shared" si="84"/>
        <v>0.80328835309901636</v>
      </c>
      <c r="CP347">
        <f t="shared" si="85"/>
        <v>0.76312924474697896</v>
      </c>
    </row>
    <row r="348" spans="1:94">
      <c r="A348">
        <v>1058.6857625352764</v>
      </c>
      <c r="B348">
        <v>1058.8673991399451</v>
      </c>
      <c r="C348">
        <v>1059.2055432367561</v>
      </c>
      <c r="D348">
        <v>1059.9303695328458</v>
      </c>
      <c r="E348">
        <v>1061.3365103564608</v>
      </c>
      <c r="F348">
        <v>1063.3904298410259</v>
      </c>
      <c r="G348">
        <v>1069.8066730445073</v>
      </c>
      <c r="H348">
        <v>1079.6947233324283</v>
      </c>
      <c r="I348">
        <v>1093.2205638648481</v>
      </c>
      <c r="J348">
        <v>1130.5908744260387</v>
      </c>
      <c r="K348">
        <v>1179.1796838142864</v>
      </c>
      <c r="L348">
        <v>1235.0620957563212</v>
      </c>
      <c r="M348">
        <v>1324.9038152644644</v>
      </c>
      <c r="N348">
        <v>1444.6804227002985</v>
      </c>
      <c r="O348">
        <v>1585.3061604844099</v>
      </c>
      <c r="P348">
        <v>1739.5825497780661</v>
      </c>
      <c r="Q348">
        <v>1970.7654136638059</v>
      </c>
      <c r="R348">
        <v>2178.5041775747318</v>
      </c>
      <c r="S348">
        <v>2367.0643063971411</v>
      </c>
      <c r="T348">
        <v>2618.6228561673738</v>
      </c>
      <c r="U348">
        <v>1</v>
      </c>
      <c r="V348">
        <v>1.3</v>
      </c>
      <c r="W348">
        <v>1.6</v>
      </c>
      <c r="X348">
        <v>2</v>
      </c>
      <c r="Y348">
        <v>2.5</v>
      </c>
      <c r="Z348">
        <v>3</v>
      </c>
      <c r="AA348">
        <v>4</v>
      </c>
      <c r="AB348">
        <v>5</v>
      </c>
      <c r="AC348">
        <v>6</v>
      </c>
      <c r="AD348">
        <v>8</v>
      </c>
      <c r="AE348">
        <v>10</v>
      </c>
      <c r="AF348">
        <v>12</v>
      </c>
      <c r="AG348">
        <v>15</v>
      </c>
      <c r="AH348">
        <v>19</v>
      </c>
      <c r="AI348">
        <v>24</v>
      </c>
      <c r="AJ348">
        <v>30</v>
      </c>
      <c r="AK348">
        <v>40</v>
      </c>
      <c r="AL348">
        <v>50</v>
      </c>
      <c r="AM348">
        <v>60</v>
      </c>
      <c r="AN348">
        <v>75</v>
      </c>
      <c r="AO348">
        <v>1058.6184067441723</v>
      </c>
      <c r="AP348">
        <v>2008.6493859182053</v>
      </c>
      <c r="AQ348">
        <v>3647.4442130074212</v>
      </c>
      <c r="AR348">
        <v>4998.5115549464335</v>
      </c>
      <c r="AS348">
        <v>7.6603005197389233</v>
      </c>
      <c r="AT348">
        <v>16.24881891171713</v>
      </c>
      <c r="AU348">
        <v>29.456696889972648</v>
      </c>
      <c r="AV348">
        <f t="shared" si="87"/>
        <v>0</v>
      </c>
      <c r="AW348">
        <f t="shared" si="87"/>
        <v>1.1643841627343774E-4</v>
      </c>
      <c r="AX348">
        <f t="shared" si="87"/>
        <v>3.3320619376353582E-4</v>
      </c>
      <c r="AY348">
        <f t="shared" si="87"/>
        <v>7.9785717170912816E-4</v>
      </c>
      <c r="AZ348">
        <f t="shared" si="87"/>
        <v>1.6992658434787241E-3</v>
      </c>
      <c r="BA348">
        <f t="shared" si="87"/>
        <v>3.0159339917966914E-3</v>
      </c>
      <c r="BB348">
        <f t="shared" si="87"/>
        <v>7.1290762650803134E-3</v>
      </c>
      <c r="BC348">
        <f t="shared" si="87"/>
        <v>1.3467825646889087E-2</v>
      </c>
      <c r="BD348">
        <f t="shared" si="87"/>
        <v>2.2138585889487562E-2</v>
      </c>
      <c r="BE348">
        <f t="shared" si="81"/>
        <v>4.6094879200122896E-2</v>
      </c>
      <c r="BF348">
        <f t="shared" si="81"/>
        <v>7.7242807912501529E-2</v>
      </c>
      <c r="BG348">
        <f t="shared" si="81"/>
        <v>0.11306631141796687</v>
      </c>
      <c r="BH348">
        <f t="shared" si="81"/>
        <v>0.17065947967769401</v>
      </c>
      <c r="BI348">
        <f t="shared" si="81"/>
        <v>0.24744245248139277</v>
      </c>
      <c r="BJ348">
        <f t="shared" si="81"/>
        <v>0.33759079138439546</v>
      </c>
      <c r="BK348">
        <f t="shared" si="86"/>
        <v>0.43648990079299665</v>
      </c>
      <c r="BL348">
        <f t="shared" si="86"/>
        <v>0.58469002041927121</v>
      </c>
      <c r="BM348">
        <f t="shared" si="86"/>
        <v>0.71786126479761647</v>
      </c>
      <c r="BN348">
        <f t="shared" si="86"/>
        <v>0.83873801655391533</v>
      </c>
      <c r="BO348">
        <f t="shared" si="86"/>
        <v>1</v>
      </c>
      <c r="BP348">
        <f t="shared" si="90"/>
        <v>0</v>
      </c>
      <c r="BQ348">
        <f t="shared" si="90"/>
        <v>4.0540540540540543E-3</v>
      </c>
      <c r="BR348">
        <f t="shared" si="90"/>
        <v>8.1081081081081086E-3</v>
      </c>
      <c r="BS348">
        <f t="shared" si="89"/>
        <v>1.3513513513513514E-2</v>
      </c>
      <c r="BT348">
        <f t="shared" si="89"/>
        <v>2.0270270270270271E-2</v>
      </c>
      <c r="BU348">
        <f t="shared" si="89"/>
        <v>2.7027027027027029E-2</v>
      </c>
      <c r="BV348">
        <f t="shared" si="89"/>
        <v>4.0540540540540543E-2</v>
      </c>
      <c r="BW348">
        <f t="shared" si="89"/>
        <v>5.4054054054054057E-2</v>
      </c>
      <c r="BX348">
        <f t="shared" si="89"/>
        <v>6.7567567567567571E-2</v>
      </c>
      <c r="BY348">
        <f t="shared" si="88"/>
        <v>9.45945945945946E-2</v>
      </c>
      <c r="BZ348">
        <f t="shared" si="88"/>
        <v>0.12162162162162163</v>
      </c>
      <c r="CA348">
        <f t="shared" si="88"/>
        <v>0.14864864864864866</v>
      </c>
      <c r="CB348">
        <f t="shared" si="88"/>
        <v>0.1891891891891892</v>
      </c>
      <c r="CC348">
        <f t="shared" si="88"/>
        <v>0.24324324324324326</v>
      </c>
      <c r="CD348">
        <f t="shared" si="88"/>
        <v>0.3108108108108108</v>
      </c>
      <c r="CE348">
        <f t="shared" si="88"/>
        <v>0.39189189189189189</v>
      </c>
      <c r="CF348">
        <f t="shared" si="88"/>
        <v>0.52702702702702697</v>
      </c>
      <c r="CG348">
        <f t="shared" si="88"/>
        <v>0.66216216216216217</v>
      </c>
      <c r="CH348">
        <f t="shared" si="80"/>
        <v>0.79729729729729726</v>
      </c>
      <c r="CI348">
        <f t="shared" si="76"/>
        <v>1</v>
      </c>
      <c r="CJ348">
        <f t="shared" si="82"/>
        <v>0.21014396928740928</v>
      </c>
      <c r="CK348">
        <f t="shared" si="82"/>
        <v>0.40053093906176457</v>
      </c>
      <c r="CL348">
        <f t="shared" si="82"/>
        <v>0.72894673607363147</v>
      </c>
      <c r="CM348">
        <f t="shared" si="82"/>
        <v>0.99970171441812294</v>
      </c>
      <c r="CN348">
        <f t="shared" si="83"/>
        <v>0.95470673596518973</v>
      </c>
      <c r="CO348">
        <f t="shared" si="84"/>
        <v>0.80256941640616475</v>
      </c>
      <c r="CP348">
        <f t="shared" si="85"/>
        <v>0.48641742224931617</v>
      </c>
    </row>
    <row r="349" spans="1:94">
      <c r="A349">
        <v>146.61074233448437</v>
      </c>
      <c r="B349">
        <v>155.32523332854001</v>
      </c>
      <c r="C349">
        <v>167.03983820793923</v>
      </c>
      <c r="D349">
        <v>186.39036306137697</v>
      </c>
      <c r="E349">
        <v>214.4920533047154</v>
      </c>
      <c r="F349">
        <v>244.75620114696017</v>
      </c>
      <c r="G349">
        <v>306.67431363385469</v>
      </c>
      <c r="H349">
        <v>367.3788662307702</v>
      </c>
      <c r="I349">
        <v>426.07967604498214</v>
      </c>
      <c r="J349">
        <v>537.64910408506478</v>
      </c>
      <c r="K349">
        <v>642.02772214031222</v>
      </c>
      <c r="L349">
        <v>739.75873787503701</v>
      </c>
      <c r="M349">
        <v>875.10870541299266</v>
      </c>
      <c r="N349">
        <v>1037.5440516618087</v>
      </c>
      <c r="O349">
        <v>1217.163617139079</v>
      </c>
      <c r="P349">
        <v>1406.2202000980599</v>
      </c>
      <c r="Q349">
        <v>1675.3465069255667</v>
      </c>
      <c r="R349">
        <v>1904.6562980602055</v>
      </c>
      <c r="S349">
        <v>2106.0050349452699</v>
      </c>
      <c r="T349">
        <v>2369.3237016133385</v>
      </c>
      <c r="U349">
        <v>1</v>
      </c>
      <c r="V349">
        <v>1.3</v>
      </c>
      <c r="W349">
        <v>1.6</v>
      </c>
      <c r="X349">
        <v>2</v>
      </c>
      <c r="Y349">
        <v>2.5</v>
      </c>
      <c r="Z349">
        <v>3</v>
      </c>
      <c r="AA349">
        <v>4</v>
      </c>
      <c r="AB349">
        <v>5</v>
      </c>
      <c r="AC349">
        <v>6</v>
      </c>
      <c r="AD349">
        <v>8</v>
      </c>
      <c r="AE349">
        <v>10</v>
      </c>
      <c r="AF349">
        <v>12</v>
      </c>
      <c r="AG349">
        <v>15</v>
      </c>
      <c r="AH349">
        <v>19</v>
      </c>
      <c r="AI349">
        <v>24</v>
      </c>
      <c r="AJ349">
        <v>30</v>
      </c>
      <c r="AK349">
        <v>40</v>
      </c>
      <c r="AL349">
        <v>50</v>
      </c>
      <c r="AM349">
        <v>60</v>
      </c>
      <c r="AN349">
        <v>75</v>
      </c>
      <c r="AO349">
        <v>138.04170617148134</v>
      </c>
      <c r="AP349">
        <v>935.83398383951135</v>
      </c>
      <c r="AQ349">
        <v>2782.8247140377352</v>
      </c>
      <c r="AR349">
        <v>4791.1900570719818</v>
      </c>
      <c r="AS349">
        <v>1.4274248718532898</v>
      </c>
      <c r="AT349">
        <v>2.433569479209317</v>
      </c>
      <c r="AU349">
        <v>27.822191435159233</v>
      </c>
      <c r="AV349">
        <f t="shared" si="87"/>
        <v>0</v>
      </c>
      <c r="AW349">
        <f t="shared" si="87"/>
        <v>3.9206551424809267E-3</v>
      </c>
      <c r="AX349">
        <f t="shared" si="87"/>
        <v>9.1910634651102014E-3</v>
      </c>
      <c r="AY349">
        <f t="shared" si="87"/>
        <v>1.7896877129739173E-2</v>
      </c>
      <c r="AZ349">
        <f t="shared" si="87"/>
        <v>3.0539845771293251E-2</v>
      </c>
      <c r="BA349">
        <f t="shared" si="87"/>
        <v>4.4155705487189174E-2</v>
      </c>
      <c r="BB349">
        <f t="shared" si="87"/>
        <v>7.201270439854815E-2</v>
      </c>
      <c r="BC349">
        <f t="shared" si="87"/>
        <v>9.9323721929399603E-2</v>
      </c>
      <c r="BD349">
        <f t="shared" si="87"/>
        <v>0.12573325428451623</v>
      </c>
      <c r="BE349">
        <f t="shared" si="81"/>
        <v>0.17592841222172495</v>
      </c>
      <c r="BF349">
        <f t="shared" si="81"/>
        <v>0.22288842008936813</v>
      </c>
      <c r="BG349">
        <f t="shared" si="81"/>
        <v>0.26685766736744809</v>
      </c>
      <c r="BH349">
        <f t="shared" si="81"/>
        <v>0.32775170542707638</v>
      </c>
      <c r="BI349">
        <f t="shared" si="81"/>
        <v>0.40083147291154603</v>
      </c>
      <c r="BJ349">
        <f t="shared" si="81"/>
        <v>0.48164243175687826</v>
      </c>
      <c r="BK349">
        <f t="shared" si="86"/>
        <v>0.5666991108794579</v>
      </c>
      <c r="BL349">
        <f t="shared" si="86"/>
        <v>0.68777921063054026</v>
      </c>
      <c r="BM349">
        <f t="shared" si="86"/>
        <v>0.79094583418279441</v>
      </c>
      <c r="BN349">
        <f t="shared" si="86"/>
        <v>0.88153276131817726</v>
      </c>
      <c r="BO349">
        <f t="shared" si="86"/>
        <v>1</v>
      </c>
      <c r="BP349">
        <f t="shared" si="90"/>
        <v>0</v>
      </c>
      <c r="BQ349">
        <f t="shared" si="90"/>
        <v>4.0540540540540543E-3</v>
      </c>
      <c r="BR349">
        <f t="shared" si="90"/>
        <v>8.1081081081081086E-3</v>
      </c>
      <c r="BS349">
        <f t="shared" si="89"/>
        <v>1.3513513513513514E-2</v>
      </c>
      <c r="BT349">
        <f t="shared" si="89"/>
        <v>2.0270270270270271E-2</v>
      </c>
      <c r="BU349">
        <f t="shared" si="89"/>
        <v>2.7027027027027029E-2</v>
      </c>
      <c r="BV349">
        <f t="shared" si="89"/>
        <v>4.0540540540540543E-2</v>
      </c>
      <c r="BW349">
        <f t="shared" si="89"/>
        <v>5.4054054054054057E-2</v>
      </c>
      <c r="BX349">
        <f t="shared" si="89"/>
        <v>6.7567567567567571E-2</v>
      </c>
      <c r="BY349">
        <f t="shared" si="88"/>
        <v>9.45945945945946E-2</v>
      </c>
      <c r="BZ349">
        <f t="shared" si="88"/>
        <v>0.12162162162162163</v>
      </c>
      <c r="CA349">
        <f t="shared" si="88"/>
        <v>0.14864864864864866</v>
      </c>
      <c r="CB349">
        <f t="shared" si="88"/>
        <v>0.1891891891891892</v>
      </c>
      <c r="CC349">
        <f t="shared" si="88"/>
        <v>0.24324324324324326</v>
      </c>
      <c r="CD349">
        <f t="shared" si="88"/>
        <v>0.3108108108108108</v>
      </c>
      <c r="CE349">
        <f t="shared" si="88"/>
        <v>0.39189189189189189</v>
      </c>
      <c r="CF349">
        <f t="shared" si="88"/>
        <v>0.52702702702702697</v>
      </c>
      <c r="CG349">
        <f t="shared" si="88"/>
        <v>0.66216216216216217</v>
      </c>
      <c r="CH349">
        <f t="shared" si="80"/>
        <v>0.79729729729729726</v>
      </c>
      <c r="CI349">
        <f t="shared" si="76"/>
        <v>1</v>
      </c>
      <c r="CJ349">
        <f t="shared" si="82"/>
        <v>2.5659660555407082E-2</v>
      </c>
      <c r="CK349">
        <f t="shared" si="82"/>
        <v>0.18553787251292814</v>
      </c>
      <c r="CL349">
        <f t="shared" si="82"/>
        <v>0.55567629539834373</v>
      </c>
      <c r="CM349">
        <f t="shared" si="82"/>
        <v>0.9581543200545054</v>
      </c>
      <c r="CN349">
        <f t="shared" si="83"/>
        <v>0.12365664958043864</v>
      </c>
      <c r="CO349">
        <f t="shared" si="84"/>
        <v>7.5451025221542997E-2</v>
      </c>
      <c r="CP349">
        <f t="shared" si="85"/>
        <v>0.44555478587898084</v>
      </c>
    </row>
    <row r="350" spans="1:94">
      <c r="A350">
        <v>170.59953275073249</v>
      </c>
      <c r="B350">
        <v>178.29090084968186</v>
      </c>
      <c r="C350">
        <v>187.95234406677753</v>
      </c>
      <c r="D350">
        <v>202.62190069267223</v>
      </c>
      <c r="E350">
        <v>221.73967521611337</v>
      </c>
      <c r="F350">
        <v>240.07726445792488</v>
      </c>
      <c r="G350">
        <v>272.03834676780662</v>
      </c>
      <c r="H350">
        <v>297.86618539539825</v>
      </c>
      <c r="I350">
        <v>319.0842658264221</v>
      </c>
      <c r="J350">
        <v>352.9484696093723</v>
      </c>
      <c r="K350">
        <v>380.72882648188204</v>
      </c>
      <c r="L350">
        <v>405.82599738888064</v>
      </c>
      <c r="M350">
        <v>441.56858453676944</v>
      </c>
      <c r="N350">
        <v>487.92435826598665</v>
      </c>
      <c r="O350">
        <v>544.12528168083907</v>
      </c>
      <c r="P350">
        <v>608.25840050258444</v>
      </c>
      <c r="Q350">
        <v>707.35213880195988</v>
      </c>
      <c r="R350">
        <v>799.06979763127606</v>
      </c>
      <c r="S350">
        <v>885.25383233552543</v>
      </c>
      <c r="T350">
        <v>1005.343335537635</v>
      </c>
      <c r="U350">
        <v>1</v>
      </c>
      <c r="V350">
        <v>1.3</v>
      </c>
      <c r="W350">
        <v>1.6</v>
      </c>
      <c r="X350">
        <v>2</v>
      </c>
      <c r="Y350">
        <v>2.5</v>
      </c>
      <c r="Z350">
        <v>3</v>
      </c>
      <c r="AA350">
        <v>4</v>
      </c>
      <c r="AB350">
        <v>5</v>
      </c>
      <c r="AC350">
        <v>6</v>
      </c>
      <c r="AD350">
        <v>8</v>
      </c>
      <c r="AE350">
        <v>10</v>
      </c>
      <c r="AF350">
        <v>12</v>
      </c>
      <c r="AG350">
        <v>15</v>
      </c>
      <c r="AH350">
        <v>19</v>
      </c>
      <c r="AI350">
        <v>24</v>
      </c>
      <c r="AJ350">
        <v>30</v>
      </c>
      <c r="AK350">
        <v>40</v>
      </c>
      <c r="AL350">
        <v>50</v>
      </c>
      <c r="AM350">
        <v>60</v>
      </c>
      <c r="AN350">
        <v>75</v>
      </c>
      <c r="AO350">
        <v>162.28192067885331</v>
      </c>
      <c r="AP350">
        <v>415.11044684692689</v>
      </c>
      <c r="AQ350">
        <v>911.84551376256468</v>
      </c>
      <c r="AR350">
        <v>2428.2432133625525</v>
      </c>
      <c r="AS350">
        <v>1.2206697499093786</v>
      </c>
      <c r="AT350">
        <v>8.7272807835343258</v>
      </c>
      <c r="AU350">
        <v>24.028228985476687</v>
      </c>
      <c r="AV350">
        <f t="shared" si="87"/>
        <v>0</v>
      </c>
      <c r="AW350">
        <f t="shared" si="87"/>
        <v>9.2140463616150487E-3</v>
      </c>
      <c r="AX350">
        <f t="shared" si="87"/>
        <v>2.0788188253821567E-2</v>
      </c>
      <c r="AY350">
        <f t="shared" si="87"/>
        <v>3.8361911564996146E-2</v>
      </c>
      <c r="AZ350">
        <f t="shared" si="87"/>
        <v>6.1264476950464025E-2</v>
      </c>
      <c r="BA350">
        <f t="shared" si="87"/>
        <v>8.3232401936057271E-2</v>
      </c>
      <c r="BB350">
        <f t="shared" si="87"/>
        <v>0.12152089500803388</v>
      </c>
      <c r="BC350">
        <f t="shared" si="87"/>
        <v>0.15246193169661065</v>
      </c>
      <c r="BD350">
        <f t="shared" si="87"/>
        <v>0.17788060549830223</v>
      </c>
      <c r="BE350">
        <f t="shared" si="81"/>
        <v>0.21844898548494016</v>
      </c>
      <c r="BF350">
        <f t="shared" si="81"/>
        <v>0.25172908505532493</v>
      </c>
      <c r="BG350">
        <f t="shared" si="81"/>
        <v>0.28179480201328061</v>
      </c>
      <c r="BH350">
        <f t="shared" si="81"/>
        <v>0.32461343334490295</v>
      </c>
      <c r="BI350">
        <f t="shared" si="81"/>
        <v>0.38014636880899655</v>
      </c>
      <c r="BJ350">
        <f t="shared" si="81"/>
        <v>0.44747352143620778</v>
      </c>
      <c r="BK350">
        <f t="shared" si="86"/>
        <v>0.52430322488249692</v>
      </c>
      <c r="BL350">
        <f t="shared" si="86"/>
        <v>0.64301478400822853</v>
      </c>
      <c r="BM350">
        <f t="shared" si="86"/>
        <v>0.75289000383388593</v>
      </c>
      <c r="BN350">
        <f t="shared" si="86"/>
        <v>0.85613609492975584</v>
      </c>
      <c r="BO350">
        <f t="shared" si="86"/>
        <v>1</v>
      </c>
      <c r="BP350">
        <f t="shared" si="90"/>
        <v>0</v>
      </c>
      <c r="BQ350">
        <f t="shared" si="90"/>
        <v>4.0540540540540543E-3</v>
      </c>
      <c r="BR350">
        <f t="shared" si="90"/>
        <v>8.1081081081081086E-3</v>
      </c>
      <c r="BS350">
        <f t="shared" si="89"/>
        <v>1.3513513513513514E-2</v>
      </c>
      <c r="BT350">
        <f t="shared" si="89"/>
        <v>2.0270270270270271E-2</v>
      </c>
      <c r="BU350">
        <f t="shared" si="89"/>
        <v>2.7027027027027029E-2</v>
      </c>
      <c r="BV350">
        <f t="shared" si="89"/>
        <v>4.0540540540540543E-2</v>
      </c>
      <c r="BW350">
        <f t="shared" si="89"/>
        <v>5.4054054054054057E-2</v>
      </c>
      <c r="BX350">
        <f t="shared" si="89"/>
        <v>6.7567567567567571E-2</v>
      </c>
      <c r="BY350">
        <f t="shared" si="88"/>
        <v>9.45945945945946E-2</v>
      </c>
      <c r="BZ350">
        <f t="shared" si="88"/>
        <v>0.12162162162162163</v>
      </c>
      <c r="CA350">
        <f t="shared" si="88"/>
        <v>0.14864864864864866</v>
      </c>
      <c r="CB350">
        <f t="shared" si="88"/>
        <v>0.1891891891891892</v>
      </c>
      <c r="CC350">
        <f t="shared" si="88"/>
        <v>0.24324324324324326</v>
      </c>
      <c r="CD350">
        <f t="shared" si="88"/>
        <v>0.3108108108108108</v>
      </c>
      <c r="CE350">
        <f t="shared" si="88"/>
        <v>0.39189189189189189</v>
      </c>
      <c r="CF350">
        <f t="shared" si="88"/>
        <v>0.52702702702702697</v>
      </c>
      <c r="CG350">
        <f t="shared" si="88"/>
        <v>0.66216216216216217</v>
      </c>
      <c r="CH350">
        <f t="shared" si="80"/>
        <v>0.79729729729729726</v>
      </c>
      <c r="CI350">
        <f t="shared" si="76"/>
        <v>1</v>
      </c>
      <c r="CJ350">
        <f t="shared" si="82"/>
        <v>3.0517418973718097E-2</v>
      </c>
      <c r="CK350">
        <f t="shared" si="82"/>
        <v>8.1184458285957287E-2</v>
      </c>
      <c r="CL350">
        <f t="shared" si="82"/>
        <v>0.18073056388027348</v>
      </c>
      <c r="CM350">
        <f t="shared" si="82"/>
        <v>0.48461787842936926</v>
      </c>
      <c r="CN350">
        <f t="shared" si="83"/>
        <v>9.608929998791714E-2</v>
      </c>
      <c r="CO350">
        <f t="shared" si="84"/>
        <v>0.40669898860706977</v>
      </c>
      <c r="CP350">
        <f t="shared" si="85"/>
        <v>0.35070572463691718</v>
      </c>
    </row>
    <row r="351" spans="1:94">
      <c r="A351">
        <v>170.36858921226772</v>
      </c>
      <c r="B351">
        <v>170.33045610240961</v>
      </c>
      <c r="C351">
        <v>170.28366292208679</v>
      </c>
      <c r="D351">
        <v>170.21453265290612</v>
      </c>
      <c r="E351">
        <v>170.12961017975624</v>
      </c>
      <c r="F351">
        <v>170.06537526403275</v>
      </c>
      <c r="G351">
        <v>170.09678354793374</v>
      </c>
      <c r="H351">
        <v>170.49002202188905</v>
      </c>
      <c r="I351">
        <v>171.36460526637438</v>
      </c>
      <c r="J351">
        <v>174.73743002963622</v>
      </c>
      <c r="K351">
        <v>180.24971052375037</v>
      </c>
      <c r="L351">
        <v>187.6645346587228</v>
      </c>
      <c r="M351">
        <v>201.59546300294588</v>
      </c>
      <c r="N351">
        <v>223.55225917846701</v>
      </c>
      <c r="O351">
        <v>253.45353372109776</v>
      </c>
      <c r="P351">
        <v>290.14719638473036</v>
      </c>
      <c r="Q351">
        <v>350.73676871815172</v>
      </c>
      <c r="R351">
        <v>410.53036981224892</v>
      </c>
      <c r="S351">
        <v>469.74086231549143</v>
      </c>
      <c r="T351">
        <v>556.92792290695161</v>
      </c>
      <c r="U351">
        <v>1</v>
      </c>
      <c r="V351">
        <v>1.3</v>
      </c>
      <c r="W351">
        <v>1.6</v>
      </c>
      <c r="X351">
        <v>2</v>
      </c>
      <c r="Y351">
        <v>2.5</v>
      </c>
      <c r="Z351">
        <v>3</v>
      </c>
      <c r="AA351">
        <v>4</v>
      </c>
      <c r="AB351">
        <v>5</v>
      </c>
      <c r="AC351">
        <v>6</v>
      </c>
      <c r="AD351">
        <v>8</v>
      </c>
      <c r="AE351">
        <v>10</v>
      </c>
      <c r="AF351">
        <v>12</v>
      </c>
      <c r="AG351">
        <v>15</v>
      </c>
      <c r="AH351">
        <v>19</v>
      </c>
      <c r="AI351">
        <v>24</v>
      </c>
      <c r="AJ351">
        <v>30</v>
      </c>
      <c r="AK351">
        <v>40</v>
      </c>
      <c r="AL351">
        <v>50</v>
      </c>
      <c r="AM351">
        <v>60</v>
      </c>
      <c r="AN351">
        <v>75</v>
      </c>
      <c r="AO351">
        <v>170.40804032727402</v>
      </c>
      <c r="AP351">
        <v>165.51183194804753</v>
      </c>
      <c r="AQ351">
        <v>481.41933389866927</v>
      </c>
      <c r="AR351">
        <v>2828.4032029217574</v>
      </c>
      <c r="AS351">
        <v>2.4100218062229759</v>
      </c>
      <c r="AT351">
        <v>8.553529507027406</v>
      </c>
      <c r="AU351">
        <v>24.153632155376794</v>
      </c>
      <c r="AV351">
        <f t="shared" si="87"/>
        <v>7.8377695148417706E-4</v>
      </c>
      <c r="AW351">
        <f t="shared" si="87"/>
        <v>6.8520677432320229E-4</v>
      </c>
      <c r="AX351">
        <f t="shared" si="87"/>
        <v>5.6425120338999971E-4</v>
      </c>
      <c r="AY351">
        <f t="shared" si="87"/>
        <v>3.8555654917269886E-4</v>
      </c>
      <c r="AZ351">
        <f t="shared" si="87"/>
        <v>1.6604066771224113E-4</v>
      </c>
      <c r="BA351">
        <f t="shared" si="87"/>
        <v>0</v>
      </c>
      <c r="BB351">
        <f t="shared" si="87"/>
        <v>8.1187191917004743E-5</v>
      </c>
      <c r="BC351">
        <f t="shared" si="87"/>
        <v>1.0976683073706346E-3</v>
      </c>
      <c r="BD351">
        <f t="shared" si="87"/>
        <v>3.3583762766843054E-3</v>
      </c>
      <c r="BE351">
        <f t="shared" si="81"/>
        <v>1.2076782294045827E-2</v>
      </c>
      <c r="BF351">
        <f t="shared" si="81"/>
        <v>2.6325461903120018E-2</v>
      </c>
      <c r="BG351">
        <f t="shared" si="81"/>
        <v>4.5492021654508649E-2</v>
      </c>
      <c r="BH351">
        <f t="shared" si="81"/>
        <v>8.1502042342997669E-2</v>
      </c>
      <c r="BI351">
        <f t="shared" si="81"/>
        <v>0.13825810805496638</v>
      </c>
      <c r="BJ351">
        <f t="shared" si="81"/>
        <v>0.21554983537469175</v>
      </c>
      <c r="BK351">
        <f t="shared" si="86"/>
        <v>0.31039918920126458</v>
      </c>
      <c r="BL351">
        <f t="shared" si="86"/>
        <v>0.46701701820172559</v>
      </c>
      <c r="BM351">
        <f t="shared" si="86"/>
        <v>0.62157734320193159</v>
      </c>
      <c r="BN351">
        <f t="shared" si="86"/>
        <v>0.77463039231201203</v>
      </c>
      <c r="BO351">
        <f t="shared" si="86"/>
        <v>1</v>
      </c>
      <c r="BP351">
        <f t="shared" si="90"/>
        <v>0</v>
      </c>
      <c r="BQ351">
        <f t="shared" si="90"/>
        <v>4.0540540540540543E-3</v>
      </c>
      <c r="BR351">
        <f t="shared" si="90"/>
        <v>8.1081081081081086E-3</v>
      </c>
      <c r="BS351">
        <f t="shared" si="89"/>
        <v>1.3513513513513514E-2</v>
      </c>
      <c r="BT351">
        <f t="shared" si="89"/>
        <v>2.0270270270270271E-2</v>
      </c>
      <c r="BU351">
        <f t="shared" si="89"/>
        <v>2.7027027027027029E-2</v>
      </c>
      <c r="BV351">
        <f t="shared" si="89"/>
        <v>4.0540540540540543E-2</v>
      </c>
      <c r="BW351">
        <f t="shared" si="89"/>
        <v>5.4054054054054057E-2</v>
      </c>
      <c r="BX351">
        <f t="shared" si="89"/>
        <v>6.7567567567567571E-2</v>
      </c>
      <c r="BY351">
        <f t="shared" si="88"/>
        <v>9.45945945945946E-2</v>
      </c>
      <c r="BZ351">
        <f t="shared" si="88"/>
        <v>0.12162162162162163</v>
      </c>
      <c r="CA351">
        <f t="shared" si="88"/>
        <v>0.14864864864864866</v>
      </c>
      <c r="CB351">
        <f t="shared" si="88"/>
        <v>0.1891891891891892</v>
      </c>
      <c r="CC351">
        <f t="shared" si="88"/>
        <v>0.24324324324324326</v>
      </c>
      <c r="CD351">
        <f t="shared" si="88"/>
        <v>0.3108108108108108</v>
      </c>
      <c r="CE351">
        <f t="shared" si="88"/>
        <v>0.39189189189189189</v>
      </c>
      <c r="CF351">
        <f t="shared" si="88"/>
        <v>0.52702702702702697</v>
      </c>
      <c r="CG351">
        <f t="shared" si="88"/>
        <v>0.66216216216216217</v>
      </c>
      <c r="CH351">
        <f t="shared" si="80"/>
        <v>0.79729729729729726</v>
      </c>
      <c r="CI351">
        <f t="shared" si="76"/>
        <v>1</v>
      </c>
      <c r="CJ351">
        <f t="shared" si="82"/>
        <v>3.2145899865185172E-2</v>
      </c>
      <c r="CK351">
        <f t="shared" si="82"/>
        <v>3.1164695781171849E-2</v>
      </c>
      <c r="CL351">
        <f t="shared" si="82"/>
        <v>9.4472812404542944E-2</v>
      </c>
      <c r="CM351">
        <f t="shared" si="82"/>
        <v>0.56481026110656463</v>
      </c>
      <c r="CN351">
        <f t="shared" si="83"/>
        <v>0.25466957416306346</v>
      </c>
      <c r="CO351">
        <f t="shared" si="84"/>
        <v>0.39755418458038977</v>
      </c>
      <c r="CP351">
        <f t="shared" si="85"/>
        <v>0.35384080388441985</v>
      </c>
    </row>
    <row r="352" spans="1:94">
      <c r="A352">
        <v>1266.9070908178696</v>
      </c>
      <c r="B352">
        <v>1301.7433632838656</v>
      </c>
      <c r="C352">
        <v>1348.1345177774926</v>
      </c>
      <c r="D352">
        <v>1423.5982607594472</v>
      </c>
      <c r="E352">
        <v>1529.966484381514</v>
      </c>
      <c r="F352">
        <v>1639.141769118188</v>
      </c>
      <c r="G352">
        <v>1841.3174053316961</v>
      </c>
      <c r="H352">
        <v>2009.740980172224</v>
      </c>
      <c r="I352">
        <v>2146.262240880244</v>
      </c>
      <c r="J352">
        <v>2348.236017944535</v>
      </c>
      <c r="K352">
        <v>2487.810944089752</v>
      </c>
      <c r="L352">
        <v>2589.1926459291085</v>
      </c>
      <c r="M352">
        <v>2698.3754885894364</v>
      </c>
      <c r="N352">
        <v>2799.2786229466092</v>
      </c>
      <c r="O352">
        <v>2889.1641311491253</v>
      </c>
      <c r="P352">
        <v>2970.9937367140083</v>
      </c>
      <c r="Q352">
        <v>3077.9879874056915</v>
      </c>
      <c r="R352">
        <v>3167.3614439907701</v>
      </c>
      <c r="S352">
        <v>3247.2259468204529</v>
      </c>
      <c r="T352">
        <v>3354.3042485546189</v>
      </c>
      <c r="U352">
        <v>1</v>
      </c>
      <c r="V352">
        <v>1.3</v>
      </c>
      <c r="W352">
        <v>1.6</v>
      </c>
      <c r="X352">
        <v>2</v>
      </c>
      <c r="Y352">
        <v>2.5</v>
      </c>
      <c r="Z352">
        <v>3</v>
      </c>
      <c r="AA352">
        <v>4</v>
      </c>
      <c r="AB352">
        <v>5</v>
      </c>
      <c r="AC352">
        <v>6</v>
      </c>
      <c r="AD352">
        <v>8</v>
      </c>
      <c r="AE352">
        <v>10</v>
      </c>
      <c r="AF352">
        <v>12</v>
      </c>
      <c r="AG352">
        <v>15</v>
      </c>
      <c r="AH352">
        <v>19</v>
      </c>
      <c r="AI352">
        <v>24</v>
      </c>
      <c r="AJ352">
        <v>30</v>
      </c>
      <c r="AK352">
        <v>40</v>
      </c>
      <c r="AL352">
        <v>50</v>
      </c>
      <c r="AM352">
        <v>60</v>
      </c>
      <c r="AN352">
        <v>75</v>
      </c>
      <c r="AO352">
        <v>1232.0512419776928</v>
      </c>
      <c r="AP352">
        <v>2938.376929182296</v>
      </c>
      <c r="AQ352">
        <v>3206.8669088903362</v>
      </c>
      <c r="AR352">
        <v>4061.107309231365</v>
      </c>
      <c r="AS352">
        <v>1.484230554140971</v>
      </c>
      <c r="AT352">
        <v>11.723154180260256</v>
      </c>
      <c r="AU352">
        <v>26.556526557145887</v>
      </c>
      <c r="AV352">
        <f t="shared" si="87"/>
        <v>0</v>
      </c>
      <c r="AW352">
        <f t="shared" si="87"/>
        <v>1.6688856903382517E-2</v>
      </c>
      <c r="AX352">
        <f t="shared" si="87"/>
        <v>3.8913259347202273E-2</v>
      </c>
      <c r="AY352">
        <f t="shared" si="87"/>
        <v>7.5065336445829606E-2</v>
      </c>
      <c r="AZ352">
        <f t="shared" si="87"/>
        <v>0.12602268456131524</v>
      </c>
      <c r="BA352">
        <f t="shared" si="87"/>
        <v>0.17832479886286332</v>
      </c>
      <c r="BB352">
        <f t="shared" si="87"/>
        <v>0.2751801746902004</v>
      </c>
      <c r="BC352">
        <f t="shared" si="87"/>
        <v>0.35586610176271805</v>
      </c>
      <c r="BD352">
        <f t="shared" si="87"/>
        <v>0.4212687301997724</v>
      </c>
      <c r="BE352">
        <f t="shared" si="81"/>
        <v>0.51802740226928889</v>
      </c>
      <c r="BF352">
        <f t="shared" si="81"/>
        <v>0.58489293651987229</v>
      </c>
      <c r="BG352">
        <f t="shared" si="81"/>
        <v>0.63346141399604128</v>
      </c>
      <c r="BH352">
        <f t="shared" si="81"/>
        <v>0.68576714903819724</v>
      </c>
      <c r="BI352">
        <f t="shared" si="81"/>
        <v>0.73410636133576335</v>
      </c>
      <c r="BJ352">
        <f t="shared" si="81"/>
        <v>0.77716740885581181</v>
      </c>
      <c r="BK352">
        <f t="shared" si="86"/>
        <v>0.81636915120828601</v>
      </c>
      <c r="BL352">
        <f t="shared" si="86"/>
        <v>0.86762640730596663</v>
      </c>
      <c r="BM352">
        <f t="shared" si="86"/>
        <v>0.91044214855282224</v>
      </c>
      <c r="BN352">
        <f t="shared" si="86"/>
        <v>0.94870247794613982</v>
      </c>
      <c r="BO352">
        <f t="shared" si="86"/>
        <v>1</v>
      </c>
      <c r="BP352">
        <f t="shared" si="90"/>
        <v>0</v>
      </c>
      <c r="BQ352">
        <f t="shared" si="90"/>
        <v>4.0540540540540543E-3</v>
      </c>
      <c r="BR352">
        <f t="shared" si="90"/>
        <v>8.1081081081081086E-3</v>
      </c>
      <c r="BS352">
        <f t="shared" si="89"/>
        <v>1.3513513513513514E-2</v>
      </c>
      <c r="BT352">
        <f t="shared" si="89"/>
        <v>2.0270270270270271E-2</v>
      </c>
      <c r="BU352">
        <f t="shared" si="89"/>
        <v>2.7027027027027029E-2</v>
      </c>
      <c r="BV352">
        <f t="shared" si="89"/>
        <v>4.0540540540540543E-2</v>
      </c>
      <c r="BW352">
        <f t="shared" si="89"/>
        <v>5.4054054054054057E-2</v>
      </c>
      <c r="BX352">
        <f t="shared" si="89"/>
        <v>6.7567567567567571E-2</v>
      </c>
      <c r="BY352">
        <f t="shared" si="88"/>
        <v>9.45945945945946E-2</v>
      </c>
      <c r="BZ352">
        <f t="shared" si="88"/>
        <v>0.12162162162162163</v>
      </c>
      <c r="CA352">
        <f t="shared" si="88"/>
        <v>0.14864864864864866</v>
      </c>
      <c r="CB352">
        <f t="shared" si="88"/>
        <v>0.1891891891891892</v>
      </c>
      <c r="CC352">
        <f t="shared" si="88"/>
        <v>0.24324324324324326</v>
      </c>
      <c r="CD352">
        <f t="shared" si="88"/>
        <v>0.3108108108108108</v>
      </c>
      <c r="CE352">
        <f t="shared" si="88"/>
        <v>0.39189189189189189</v>
      </c>
      <c r="CF352">
        <f t="shared" si="88"/>
        <v>0.52702702702702697</v>
      </c>
      <c r="CG352">
        <f t="shared" si="88"/>
        <v>0.66216216216216217</v>
      </c>
      <c r="CH352">
        <f t="shared" si="80"/>
        <v>0.79729729729729726</v>
      </c>
      <c r="CI352">
        <f t="shared" si="76"/>
        <v>1</v>
      </c>
      <c r="CJ352">
        <f t="shared" si="82"/>
        <v>0.24490004849252361</v>
      </c>
      <c r="CK352">
        <f t="shared" si="82"/>
        <v>0.58684908400446811</v>
      </c>
      <c r="CL352">
        <f t="shared" si="82"/>
        <v>0.64065469116038798</v>
      </c>
      <c r="CM352">
        <f t="shared" si="82"/>
        <v>0.81184515215057418</v>
      </c>
      <c r="CN352">
        <f t="shared" si="83"/>
        <v>0.13123074055212947</v>
      </c>
      <c r="CO352">
        <f t="shared" si="84"/>
        <v>0.56437653580317138</v>
      </c>
      <c r="CP352">
        <f t="shared" si="85"/>
        <v>0.41391316392864719</v>
      </c>
    </row>
    <row r="353" spans="1:94">
      <c r="A353">
        <v>1131.3649729900922</v>
      </c>
      <c r="B353">
        <v>1135.2679315093321</v>
      </c>
      <c r="C353">
        <v>1140.7875935213342</v>
      </c>
      <c r="D353">
        <v>1150.4651132319066</v>
      </c>
      <c r="E353">
        <v>1165.4702317167562</v>
      </c>
      <c r="F353">
        <v>1182.3958111326729</v>
      </c>
      <c r="G353">
        <v>1217.2122991375306</v>
      </c>
      <c r="H353">
        <v>1248.8842039988701</v>
      </c>
      <c r="I353">
        <v>1275.8655682615022</v>
      </c>
      <c r="J353">
        <v>1318.190231893105</v>
      </c>
      <c r="K353">
        <v>1351.3647149394087</v>
      </c>
      <c r="L353">
        <v>1380.8605622069758</v>
      </c>
      <c r="M353">
        <v>1424.1829325145191</v>
      </c>
      <c r="N353">
        <v>1485.2581283213037</v>
      </c>
      <c r="O353">
        <v>1567.225392572049</v>
      </c>
      <c r="P353">
        <v>1667.7325961870902</v>
      </c>
      <c r="Q353">
        <v>1824.1156328328252</v>
      </c>
      <c r="R353">
        <v>1958.1205734168936</v>
      </c>
      <c r="S353">
        <v>2071.0478439287654</v>
      </c>
      <c r="T353">
        <v>2209.8673308799212</v>
      </c>
      <c r="U353">
        <v>1</v>
      </c>
      <c r="V353">
        <v>1.3</v>
      </c>
      <c r="W353">
        <v>1.6</v>
      </c>
      <c r="X353">
        <v>2</v>
      </c>
      <c r="Y353">
        <v>2.5</v>
      </c>
      <c r="Z353">
        <v>3</v>
      </c>
      <c r="AA353">
        <v>4</v>
      </c>
      <c r="AB353">
        <v>5</v>
      </c>
      <c r="AC353">
        <v>6</v>
      </c>
      <c r="AD353">
        <v>8</v>
      </c>
      <c r="AE353">
        <v>10</v>
      </c>
      <c r="AF353">
        <v>12</v>
      </c>
      <c r="AG353">
        <v>15</v>
      </c>
      <c r="AH353">
        <v>19</v>
      </c>
      <c r="AI353">
        <v>24</v>
      </c>
      <c r="AJ353">
        <v>30</v>
      </c>
      <c r="AK353">
        <v>40</v>
      </c>
      <c r="AL353">
        <v>50</v>
      </c>
      <c r="AM353">
        <v>60</v>
      </c>
      <c r="AN353">
        <v>75</v>
      </c>
      <c r="AO353">
        <v>1127.7357781676819</v>
      </c>
      <c r="AP353">
        <v>1385.4981711026082</v>
      </c>
      <c r="AQ353">
        <v>2463.6135691756645</v>
      </c>
      <c r="AR353">
        <v>3066.1884864946278</v>
      </c>
      <c r="AS353">
        <v>1.9395115396221283</v>
      </c>
      <c r="AT353">
        <v>13.193160797935107</v>
      </c>
      <c r="AU353">
        <v>31.363225573600516</v>
      </c>
      <c r="AV353">
        <f t="shared" si="87"/>
        <v>0</v>
      </c>
      <c r="AW353">
        <f t="shared" si="87"/>
        <v>3.6188687865981168E-3</v>
      </c>
      <c r="AX353">
        <f t="shared" si="87"/>
        <v>8.7367639600511512E-3</v>
      </c>
      <c r="AY353">
        <f t="shared" si="87"/>
        <v>1.7709873420383871E-2</v>
      </c>
      <c r="AZ353">
        <f t="shared" si="87"/>
        <v>3.1622794773850597E-2</v>
      </c>
      <c r="BA353">
        <f t="shared" si="87"/>
        <v>4.7316389963603211E-2</v>
      </c>
      <c r="BB353">
        <f t="shared" si="87"/>
        <v>7.9598644842469549E-2</v>
      </c>
      <c r="BC353">
        <f t="shared" si="87"/>
        <v>0.10896520545278472</v>
      </c>
      <c r="BD353">
        <f t="shared" si="87"/>
        <v>0.13398264196115092</v>
      </c>
      <c r="BE353">
        <f t="shared" si="81"/>
        <v>0.17322656509397946</v>
      </c>
      <c r="BF353">
        <f t="shared" si="81"/>
        <v>0.20398633377099204</v>
      </c>
      <c r="BG353">
        <f t="shared" si="81"/>
        <v>0.23133522832999695</v>
      </c>
      <c r="BH353">
        <f t="shared" si="81"/>
        <v>0.2715042367615656</v>
      </c>
      <c r="BI353">
        <f t="shared" si="81"/>
        <v>0.32813387262650973</v>
      </c>
      <c r="BJ353">
        <f t="shared" si="81"/>
        <v>0.40413487869859699</v>
      </c>
      <c r="BK353">
        <f t="shared" si="86"/>
        <v>0.49732633338553067</v>
      </c>
      <c r="BL353">
        <f t="shared" si="86"/>
        <v>0.64232651396159379</v>
      </c>
      <c r="BM353">
        <f t="shared" si="86"/>
        <v>0.76657746214334754</v>
      </c>
      <c r="BN353">
        <f t="shared" si="86"/>
        <v>0.87128494811752977</v>
      </c>
      <c r="BO353">
        <f t="shared" si="86"/>
        <v>1</v>
      </c>
      <c r="BP353">
        <f t="shared" si="90"/>
        <v>0</v>
      </c>
      <c r="BQ353">
        <f t="shared" si="90"/>
        <v>4.0540540540540543E-3</v>
      </c>
      <c r="BR353">
        <f t="shared" si="90"/>
        <v>8.1081081081081086E-3</v>
      </c>
      <c r="BS353">
        <f t="shared" si="89"/>
        <v>1.3513513513513514E-2</v>
      </c>
      <c r="BT353">
        <f t="shared" si="89"/>
        <v>2.0270270270270271E-2</v>
      </c>
      <c r="BU353">
        <f t="shared" si="89"/>
        <v>2.7027027027027029E-2</v>
      </c>
      <c r="BV353">
        <f t="shared" si="89"/>
        <v>4.0540540540540543E-2</v>
      </c>
      <c r="BW353">
        <f t="shared" si="89"/>
        <v>5.4054054054054057E-2</v>
      </c>
      <c r="BX353">
        <f t="shared" si="89"/>
        <v>6.7567567567567571E-2</v>
      </c>
      <c r="BY353">
        <f t="shared" si="88"/>
        <v>9.45945945945946E-2</v>
      </c>
      <c r="BZ353">
        <f t="shared" si="88"/>
        <v>0.12162162162162163</v>
      </c>
      <c r="CA353">
        <f t="shared" si="88"/>
        <v>0.14864864864864866</v>
      </c>
      <c r="CB353">
        <f t="shared" si="88"/>
        <v>0.1891891891891892</v>
      </c>
      <c r="CC353">
        <f t="shared" si="88"/>
        <v>0.24324324324324326</v>
      </c>
      <c r="CD353">
        <f t="shared" si="88"/>
        <v>0.3108108108108108</v>
      </c>
      <c r="CE353">
        <f t="shared" si="88"/>
        <v>0.39189189189189189</v>
      </c>
      <c r="CF353">
        <f t="shared" si="88"/>
        <v>0.52702702702702697</v>
      </c>
      <c r="CG353">
        <f t="shared" si="88"/>
        <v>0.66216216216216217</v>
      </c>
      <c r="CH353">
        <f t="shared" si="80"/>
        <v>0.79729729729729726</v>
      </c>
      <c r="CI353">
        <f t="shared" si="76"/>
        <v>1</v>
      </c>
      <c r="CJ353">
        <f t="shared" si="82"/>
        <v>0.22399514592538716</v>
      </c>
      <c r="CK353">
        <f t="shared" si="82"/>
        <v>0.27565093609270708</v>
      </c>
      <c r="CL353">
        <f t="shared" si="82"/>
        <v>0.49170612608730752</v>
      </c>
      <c r="CM353">
        <f t="shared" si="82"/>
        <v>0.61246262254401362</v>
      </c>
      <c r="CN353">
        <f t="shared" si="83"/>
        <v>0.19193487194961711</v>
      </c>
      <c r="CO353">
        <f t="shared" si="84"/>
        <v>0.64174530515447936</v>
      </c>
      <c r="CP353">
        <f t="shared" si="85"/>
        <v>0.53408063934001293</v>
      </c>
    </row>
    <row r="354" spans="1:94">
      <c r="A354">
        <v>620.56799376915046</v>
      </c>
      <c r="B354">
        <v>620.59547701210477</v>
      </c>
      <c r="C354">
        <v>620.64660862204289</v>
      </c>
      <c r="D354">
        <v>620.76445672055638</v>
      </c>
      <c r="E354">
        <v>621.00954769464329</v>
      </c>
      <c r="F354">
        <v>621.37809780677696</v>
      </c>
      <c r="G354">
        <v>622.53030693601647</v>
      </c>
      <c r="H354">
        <v>624.29850060107617</v>
      </c>
      <c r="I354">
        <v>626.73355472525361</v>
      </c>
      <c r="J354">
        <v>633.63192819528251</v>
      </c>
      <c r="K354">
        <v>643.05502194961593</v>
      </c>
      <c r="L354">
        <v>654.69314554317646</v>
      </c>
      <c r="M354">
        <v>675.62905744784098</v>
      </c>
      <c r="N354">
        <v>708.48612997049497</v>
      </c>
      <c r="O354">
        <v>754.59536834764538</v>
      </c>
      <c r="P354">
        <v>813.78179764551578</v>
      </c>
      <c r="Q354">
        <v>917.03035211585222</v>
      </c>
      <c r="R354">
        <v>1024.5116517487836</v>
      </c>
      <c r="S354">
        <v>1135.3633730044173</v>
      </c>
      <c r="T354">
        <v>1304.2423183041133</v>
      </c>
      <c r="U354">
        <v>1</v>
      </c>
      <c r="V354">
        <v>1.3</v>
      </c>
      <c r="W354">
        <v>1.6</v>
      </c>
      <c r="X354">
        <v>2</v>
      </c>
      <c r="Y354">
        <v>2.5</v>
      </c>
      <c r="Z354">
        <v>3</v>
      </c>
      <c r="AA354">
        <v>4</v>
      </c>
      <c r="AB354">
        <v>5</v>
      </c>
      <c r="AC354">
        <v>6</v>
      </c>
      <c r="AD354">
        <v>8</v>
      </c>
      <c r="AE354">
        <v>10</v>
      </c>
      <c r="AF354">
        <v>12</v>
      </c>
      <c r="AG354">
        <v>15</v>
      </c>
      <c r="AH354">
        <v>19</v>
      </c>
      <c r="AI354">
        <v>24</v>
      </c>
      <c r="AJ354">
        <v>30</v>
      </c>
      <c r="AK354">
        <v>40</v>
      </c>
      <c r="AL354">
        <v>50</v>
      </c>
      <c r="AM354">
        <v>60</v>
      </c>
      <c r="AN354">
        <v>75</v>
      </c>
      <c r="AO354">
        <v>620.55423086135693</v>
      </c>
      <c r="AP354">
        <v>646.82997600906117</v>
      </c>
      <c r="AQ354">
        <v>1001.7488049125367</v>
      </c>
      <c r="AR354">
        <v>4825.7306146042447</v>
      </c>
      <c r="AS354">
        <v>5.4969228715604812</v>
      </c>
      <c r="AT354">
        <v>7.4508553470101564</v>
      </c>
      <c r="AU354">
        <v>27.682930900468183</v>
      </c>
      <c r="AV354">
        <f t="shared" si="87"/>
        <v>0</v>
      </c>
      <c r="AW354">
        <f t="shared" si="87"/>
        <v>4.0199320009564657E-5</v>
      </c>
      <c r="AX354">
        <f t="shared" si="87"/>
        <v>1.1498874547600232E-4</v>
      </c>
      <c r="AY354">
        <f t="shared" si="87"/>
        <v>2.8736336052923207E-4</v>
      </c>
      <c r="AZ354">
        <f t="shared" si="87"/>
        <v>6.4585418765458606E-4</v>
      </c>
      <c r="BA354">
        <f t="shared" si="87"/>
        <v>1.1849268117206783E-3</v>
      </c>
      <c r="BB354">
        <f t="shared" si="87"/>
        <v>2.8702455196058176E-3</v>
      </c>
      <c r="BC354">
        <f t="shared" si="87"/>
        <v>5.4565554066451308E-3</v>
      </c>
      <c r="BD354">
        <f t="shared" si="87"/>
        <v>9.0182719093582775E-3</v>
      </c>
      <c r="BE354">
        <f t="shared" si="81"/>
        <v>1.9108417498372745E-2</v>
      </c>
      <c r="BF354">
        <f t="shared" si="81"/>
        <v>3.2891432913999236E-2</v>
      </c>
      <c r="BG354">
        <f t="shared" si="81"/>
        <v>4.9914338668836246E-2</v>
      </c>
      <c r="BH354">
        <f t="shared" si="81"/>
        <v>8.0536977479947355E-2</v>
      </c>
      <c r="BI354">
        <f t="shared" si="81"/>
        <v>0.1285965159817091</v>
      </c>
      <c r="BJ354">
        <f t="shared" si="81"/>
        <v>0.19603979521925255</v>
      </c>
      <c r="BK354">
        <f t="shared" si="86"/>
        <v>0.28261088202747686</v>
      </c>
      <c r="BL354">
        <f t="shared" si="86"/>
        <v>0.43363096683257235</v>
      </c>
      <c r="BM354">
        <f t="shared" si="86"/>
        <v>0.59084222338523062</v>
      </c>
      <c r="BN354">
        <f t="shared" si="86"/>
        <v>0.75298334420476021</v>
      </c>
      <c r="BO354">
        <f t="shared" si="86"/>
        <v>1</v>
      </c>
      <c r="BP354">
        <f t="shared" si="90"/>
        <v>0</v>
      </c>
      <c r="BQ354">
        <f t="shared" si="90"/>
        <v>4.0540540540540543E-3</v>
      </c>
      <c r="BR354">
        <f t="shared" si="90"/>
        <v>8.1081081081081086E-3</v>
      </c>
      <c r="BS354">
        <f t="shared" si="89"/>
        <v>1.3513513513513514E-2</v>
      </c>
      <c r="BT354">
        <f t="shared" si="89"/>
        <v>2.0270270270270271E-2</v>
      </c>
      <c r="BU354">
        <f t="shared" si="89"/>
        <v>2.7027027027027029E-2</v>
      </c>
      <c r="BV354">
        <f t="shared" si="89"/>
        <v>4.0540540540540543E-2</v>
      </c>
      <c r="BW354">
        <f t="shared" si="89"/>
        <v>5.4054054054054057E-2</v>
      </c>
      <c r="BX354">
        <f t="shared" si="89"/>
        <v>6.7567567567567571E-2</v>
      </c>
      <c r="BY354">
        <f t="shared" si="88"/>
        <v>9.45945945945946E-2</v>
      </c>
      <c r="BZ354">
        <f t="shared" si="88"/>
        <v>0.12162162162162163</v>
      </c>
      <c r="CA354">
        <f t="shared" si="88"/>
        <v>0.14864864864864866</v>
      </c>
      <c r="CB354">
        <f t="shared" si="88"/>
        <v>0.1891891891891892</v>
      </c>
      <c r="CC354">
        <f t="shared" si="88"/>
        <v>0.24324324324324326</v>
      </c>
      <c r="CD354">
        <f t="shared" si="88"/>
        <v>0.3108108108108108</v>
      </c>
      <c r="CE354">
        <f t="shared" si="88"/>
        <v>0.39189189189189189</v>
      </c>
      <c r="CF354">
        <f t="shared" si="88"/>
        <v>0.52702702702702697</v>
      </c>
      <c r="CG354">
        <f t="shared" si="88"/>
        <v>0.66216216216216217</v>
      </c>
      <c r="CH354">
        <f t="shared" si="80"/>
        <v>0.79729729729729726</v>
      </c>
      <c r="CI354">
        <f t="shared" si="76"/>
        <v>1</v>
      </c>
      <c r="CJ354">
        <f t="shared" si="82"/>
        <v>0.12235555728684508</v>
      </c>
      <c r="CK354">
        <f t="shared" si="82"/>
        <v>0.12762123767716657</v>
      </c>
      <c r="CL354">
        <f t="shared" si="82"/>
        <v>0.19874725549349431</v>
      </c>
      <c r="CM354">
        <f t="shared" si="82"/>
        <v>0.96507627547179253</v>
      </c>
      <c r="CN354">
        <f t="shared" si="83"/>
        <v>0.66625638287473088</v>
      </c>
      <c r="CO354">
        <f t="shared" si="84"/>
        <v>0.33951870247421878</v>
      </c>
      <c r="CP354">
        <f t="shared" si="85"/>
        <v>0.44207327251170458</v>
      </c>
    </row>
    <row r="355" spans="1:94">
      <c r="A355">
        <v>2699.9152689796797</v>
      </c>
      <c r="B355">
        <v>2701.6079757012367</v>
      </c>
      <c r="C355">
        <v>2704.1844092957917</v>
      </c>
      <c r="D355">
        <v>2709.2139804575736</v>
      </c>
      <c r="E355">
        <v>2718.280535622328</v>
      </c>
      <c r="F355">
        <v>2730.4396336132627</v>
      </c>
      <c r="G355">
        <v>2762.9049686985572</v>
      </c>
      <c r="H355">
        <v>2803.0855694435786</v>
      </c>
      <c r="I355">
        <v>2846.9530367697716</v>
      </c>
      <c r="J355">
        <v>2934.4231963117777</v>
      </c>
      <c r="K355">
        <v>3013.4430606802234</v>
      </c>
      <c r="L355">
        <v>3082.8695182932788</v>
      </c>
      <c r="M355">
        <v>3173.9151842346414</v>
      </c>
      <c r="N355">
        <v>3281.6699748754595</v>
      </c>
      <c r="O355">
        <v>3405.4214220672443</v>
      </c>
      <c r="P355">
        <v>3541.9335393126594</v>
      </c>
      <c r="Q355">
        <v>3737.3894622069338</v>
      </c>
      <c r="R355">
        <v>3892.4688347978235</v>
      </c>
      <c r="S355">
        <v>4013.5735120297468</v>
      </c>
      <c r="T355">
        <v>4148.1820155722753</v>
      </c>
      <c r="U355">
        <v>1</v>
      </c>
      <c r="V355">
        <v>1.3</v>
      </c>
      <c r="W355">
        <v>1.6</v>
      </c>
      <c r="X355">
        <v>2</v>
      </c>
      <c r="Y355">
        <v>2.5</v>
      </c>
      <c r="Z355">
        <v>3</v>
      </c>
      <c r="AA355">
        <v>4</v>
      </c>
      <c r="AB355">
        <v>5</v>
      </c>
      <c r="AC355">
        <v>6</v>
      </c>
      <c r="AD355">
        <v>8</v>
      </c>
      <c r="AE355">
        <v>10</v>
      </c>
      <c r="AF355">
        <v>12</v>
      </c>
      <c r="AG355">
        <v>15</v>
      </c>
      <c r="AH355">
        <v>19</v>
      </c>
      <c r="AI355">
        <v>24</v>
      </c>
      <c r="AJ355">
        <v>30</v>
      </c>
      <c r="AK355">
        <v>40</v>
      </c>
      <c r="AL355">
        <v>50</v>
      </c>
      <c r="AM355">
        <v>60</v>
      </c>
      <c r="AN355">
        <v>75</v>
      </c>
      <c r="AO355">
        <v>2698.5766557611223</v>
      </c>
      <c r="AP355">
        <v>3255.1442718609628</v>
      </c>
      <c r="AQ355">
        <v>4395.377515538501</v>
      </c>
      <c r="AR355">
        <v>4608.4264422116248</v>
      </c>
      <c r="AS355">
        <v>3.5021118149320989</v>
      </c>
      <c r="AT355">
        <v>11.751750445595951</v>
      </c>
      <c r="AU355">
        <v>16.437482031529122</v>
      </c>
      <c r="AV355">
        <f t="shared" si="87"/>
        <v>0</v>
      </c>
      <c r="AW355">
        <f t="shared" si="87"/>
        <v>1.1687810450246804E-3</v>
      </c>
      <c r="AX355">
        <f t="shared" si="87"/>
        <v>2.9477582953252555E-3</v>
      </c>
      <c r="AY355">
        <f t="shared" si="87"/>
        <v>6.4205792888440017E-3</v>
      </c>
      <c r="AZ355">
        <f t="shared" si="87"/>
        <v>1.2680859162068804E-2</v>
      </c>
      <c r="BA355">
        <f t="shared" si="87"/>
        <v>2.1076479664674398E-2</v>
      </c>
      <c r="BB355">
        <f t="shared" si="87"/>
        <v>4.3493161647932835E-2</v>
      </c>
      <c r="BC355">
        <f t="shared" si="87"/>
        <v>7.123708440218797E-2</v>
      </c>
      <c r="BD355">
        <f t="shared" si="87"/>
        <v>0.1015267167709502</v>
      </c>
      <c r="BE355">
        <f t="shared" si="81"/>
        <v>0.16192315944824093</v>
      </c>
      <c r="BF355">
        <f t="shared" si="81"/>
        <v>0.21648483778157243</v>
      </c>
      <c r="BG355">
        <f t="shared" si="81"/>
        <v>0.26442245547278731</v>
      </c>
      <c r="BH355">
        <f t="shared" si="81"/>
        <v>0.32728771572651466</v>
      </c>
      <c r="BI355">
        <f t="shared" si="81"/>
        <v>0.40169030136506351</v>
      </c>
      <c r="BJ355">
        <f t="shared" si="81"/>
        <v>0.48713826699911578</v>
      </c>
      <c r="BK355">
        <f t="shared" si="86"/>
        <v>0.58139722693629137</v>
      </c>
      <c r="BL355">
        <f t="shared" si="86"/>
        <v>0.71635573741382086</v>
      </c>
      <c r="BM355">
        <f t="shared" si="86"/>
        <v>0.8234350257809343</v>
      </c>
      <c r="BN355">
        <f t="shared" si="86"/>
        <v>0.90705544827344253</v>
      </c>
      <c r="BO355">
        <f t="shared" si="86"/>
        <v>1</v>
      </c>
      <c r="BP355">
        <f t="shared" si="90"/>
        <v>0</v>
      </c>
      <c r="BQ355">
        <f t="shared" si="90"/>
        <v>4.0540540540540543E-3</v>
      </c>
      <c r="BR355">
        <f t="shared" si="90"/>
        <v>8.1081081081081086E-3</v>
      </c>
      <c r="BS355">
        <f t="shared" si="89"/>
        <v>1.3513513513513514E-2</v>
      </c>
      <c r="BT355">
        <f t="shared" si="89"/>
        <v>2.0270270270270271E-2</v>
      </c>
      <c r="BU355">
        <f t="shared" si="89"/>
        <v>2.7027027027027029E-2</v>
      </c>
      <c r="BV355">
        <f t="shared" si="89"/>
        <v>4.0540540540540543E-2</v>
      </c>
      <c r="BW355">
        <f t="shared" si="89"/>
        <v>5.4054054054054057E-2</v>
      </c>
      <c r="BX355">
        <f t="shared" si="89"/>
        <v>6.7567567567567571E-2</v>
      </c>
      <c r="BY355">
        <f t="shared" si="88"/>
        <v>9.45945945945946E-2</v>
      </c>
      <c r="BZ355">
        <f t="shared" si="88"/>
        <v>0.12162162162162163</v>
      </c>
      <c r="CA355">
        <f t="shared" si="88"/>
        <v>0.14864864864864866</v>
      </c>
      <c r="CB355">
        <f t="shared" si="88"/>
        <v>0.1891891891891892</v>
      </c>
      <c r="CC355">
        <f t="shared" si="88"/>
        <v>0.24324324324324326</v>
      </c>
      <c r="CD355">
        <f t="shared" si="88"/>
        <v>0.3108108108108108</v>
      </c>
      <c r="CE355">
        <f t="shared" si="88"/>
        <v>0.39189189189189189</v>
      </c>
      <c r="CF355">
        <f t="shared" si="88"/>
        <v>0.52702702702702697</v>
      </c>
      <c r="CG355">
        <f t="shared" si="88"/>
        <v>0.66216216216216217</v>
      </c>
      <c r="CH355">
        <f t="shared" si="80"/>
        <v>0.79729729729729726</v>
      </c>
      <c r="CI355">
        <f t="shared" si="76"/>
        <v>1</v>
      </c>
      <c r="CJ355">
        <f t="shared" si="82"/>
        <v>0.5387929169861968</v>
      </c>
      <c r="CK355">
        <f t="shared" si="82"/>
        <v>0.65032951339899059</v>
      </c>
      <c r="CL355">
        <f t="shared" si="82"/>
        <v>0.8788331694465934</v>
      </c>
      <c r="CM355">
        <f t="shared" si="82"/>
        <v>0.92152834513259019</v>
      </c>
      <c r="CN355">
        <f t="shared" si="83"/>
        <v>0.40028157532427983</v>
      </c>
      <c r="CO355">
        <f t="shared" si="84"/>
        <v>0.56588160239978691</v>
      </c>
      <c r="CP355">
        <f t="shared" si="85"/>
        <v>0.16093705078822804</v>
      </c>
    </row>
    <row r="356" spans="1:94">
      <c r="A356">
        <v>282.66351294163081</v>
      </c>
      <c r="B356">
        <v>283.00216038213142</v>
      </c>
      <c r="C356">
        <v>283.57018579920913</v>
      </c>
      <c r="D356">
        <v>284.74441180712648</v>
      </c>
      <c r="E356">
        <v>287.00378187004367</v>
      </c>
      <c r="F356">
        <v>290.28091335490984</v>
      </c>
      <c r="G356">
        <v>300.27397777797631</v>
      </c>
      <c r="H356">
        <v>315.08596189612456</v>
      </c>
      <c r="I356">
        <v>334.56129869794648</v>
      </c>
      <c r="J356">
        <v>385.2543637326462</v>
      </c>
      <c r="K356">
        <v>446.63290449387597</v>
      </c>
      <c r="L356">
        <v>513.36534980263548</v>
      </c>
      <c r="M356">
        <v>616.2077622009698</v>
      </c>
      <c r="N356">
        <v>750.68960428450316</v>
      </c>
      <c r="O356">
        <v>909.86622029210957</v>
      </c>
      <c r="P356">
        <v>1087.4212959367123</v>
      </c>
      <c r="Q356">
        <v>1354.811628414403</v>
      </c>
      <c r="R356">
        <v>1592.1314862270131</v>
      </c>
      <c r="S356">
        <v>1804.3468962881673</v>
      </c>
      <c r="T356">
        <v>2083.7975520814175</v>
      </c>
      <c r="U356">
        <v>1</v>
      </c>
      <c r="V356">
        <v>1.3</v>
      </c>
      <c r="W356">
        <v>1.6</v>
      </c>
      <c r="X356">
        <v>2</v>
      </c>
      <c r="Y356">
        <v>2.5</v>
      </c>
      <c r="Z356">
        <v>3</v>
      </c>
      <c r="AA356">
        <v>4</v>
      </c>
      <c r="AB356">
        <v>5</v>
      </c>
      <c r="AC356">
        <v>6</v>
      </c>
      <c r="AD356">
        <v>8</v>
      </c>
      <c r="AE356">
        <v>10</v>
      </c>
      <c r="AF356">
        <v>12</v>
      </c>
      <c r="AG356">
        <v>15</v>
      </c>
      <c r="AH356">
        <v>19</v>
      </c>
      <c r="AI356">
        <v>24</v>
      </c>
      <c r="AJ356">
        <v>30</v>
      </c>
      <c r="AK356">
        <v>40</v>
      </c>
      <c r="AL356">
        <v>50</v>
      </c>
      <c r="AM356">
        <v>60</v>
      </c>
      <c r="AN356">
        <v>75</v>
      </c>
      <c r="AO356">
        <v>282.49119241049044</v>
      </c>
      <c r="AP356">
        <v>3653.4614440425148</v>
      </c>
      <c r="AQ356">
        <v>4565.3182343366179</v>
      </c>
      <c r="AR356">
        <v>4835.3787897635575</v>
      </c>
      <c r="AS356">
        <v>5.9869709585141857</v>
      </c>
      <c r="AT356">
        <v>9.9357522340469515</v>
      </c>
      <c r="AU356">
        <v>42.558916309532918</v>
      </c>
      <c r="AV356">
        <f t="shared" si="87"/>
        <v>0</v>
      </c>
      <c r="AW356">
        <f t="shared" si="87"/>
        <v>1.8801901087958162E-4</v>
      </c>
      <c r="AX356">
        <f t="shared" si="87"/>
        <v>5.0338999645542059E-4</v>
      </c>
      <c r="AY356">
        <f t="shared" si="87"/>
        <v>1.1553270441157712E-3</v>
      </c>
      <c r="AZ356">
        <f t="shared" si="87"/>
        <v>2.4097423257214918E-3</v>
      </c>
      <c r="BA356">
        <f t="shared" si="87"/>
        <v>4.2292246150192484E-3</v>
      </c>
      <c r="BB356">
        <f t="shared" si="87"/>
        <v>9.7774315812476555E-3</v>
      </c>
      <c r="BC356">
        <f t="shared" si="87"/>
        <v>1.8001130537724199E-2</v>
      </c>
      <c r="BD356">
        <f t="shared" si="87"/>
        <v>2.8813949783049915E-2</v>
      </c>
      <c r="BE356">
        <f t="shared" si="81"/>
        <v>5.6959031677627003E-2</v>
      </c>
      <c r="BF356">
        <f t="shared" si="81"/>
        <v>9.103675128507159E-2</v>
      </c>
      <c r="BG356">
        <f t="shared" si="81"/>
        <v>0.12808698955641681</v>
      </c>
      <c r="BH356">
        <f t="shared" si="81"/>
        <v>0.18518568968839108</v>
      </c>
      <c r="BI356">
        <f t="shared" si="81"/>
        <v>0.25985078354657015</v>
      </c>
      <c r="BJ356">
        <f t="shared" si="81"/>
        <v>0.34822655822441057</v>
      </c>
      <c r="BK356">
        <f t="shared" si="86"/>
        <v>0.44680615962342818</v>
      </c>
      <c r="BL356">
        <f t="shared" si="86"/>
        <v>0.59526281341327891</v>
      </c>
      <c r="BM356">
        <f t="shared" si="86"/>
        <v>0.7270241663473187</v>
      </c>
      <c r="BN356">
        <f t="shared" si="86"/>
        <v>0.84484738519143499</v>
      </c>
      <c r="BO356">
        <f t="shared" si="86"/>
        <v>1</v>
      </c>
      <c r="BP356">
        <f t="shared" si="90"/>
        <v>0</v>
      </c>
      <c r="BQ356">
        <f t="shared" si="90"/>
        <v>4.0540540540540543E-3</v>
      </c>
      <c r="BR356">
        <f t="shared" si="90"/>
        <v>8.1081081081081086E-3</v>
      </c>
      <c r="BS356">
        <f t="shared" si="89"/>
        <v>1.3513513513513514E-2</v>
      </c>
      <c r="BT356">
        <f t="shared" si="89"/>
        <v>2.0270270270270271E-2</v>
      </c>
      <c r="BU356">
        <f t="shared" si="89"/>
        <v>2.7027027027027029E-2</v>
      </c>
      <c r="BV356">
        <f t="shared" si="89"/>
        <v>4.0540540540540543E-2</v>
      </c>
      <c r="BW356">
        <f t="shared" si="89"/>
        <v>5.4054054054054057E-2</v>
      </c>
      <c r="BX356">
        <f t="shared" si="89"/>
        <v>6.7567567567567571E-2</v>
      </c>
      <c r="BY356">
        <f t="shared" si="88"/>
        <v>9.45945945945946E-2</v>
      </c>
      <c r="BZ356">
        <f t="shared" si="88"/>
        <v>0.12162162162162163</v>
      </c>
      <c r="CA356">
        <f t="shared" si="88"/>
        <v>0.14864864864864866</v>
      </c>
      <c r="CB356">
        <f t="shared" si="88"/>
        <v>0.1891891891891892</v>
      </c>
      <c r="CC356">
        <f t="shared" si="88"/>
        <v>0.24324324324324326</v>
      </c>
      <c r="CD356">
        <f t="shared" si="88"/>
        <v>0.3108108108108108</v>
      </c>
      <c r="CE356">
        <f t="shared" si="88"/>
        <v>0.39189189189189189</v>
      </c>
      <c r="CF356">
        <f t="shared" si="88"/>
        <v>0.52702702702702697</v>
      </c>
      <c r="CG356">
        <f t="shared" si="88"/>
        <v>0.66216216216216217</v>
      </c>
      <c r="CH356">
        <f t="shared" si="80"/>
        <v>0.79729729729729726</v>
      </c>
      <c r="CI356">
        <f t="shared" si="76"/>
        <v>1</v>
      </c>
      <c r="CJ356">
        <f t="shared" si="82"/>
        <v>5.4607453388875841E-2</v>
      </c>
      <c r="CK356">
        <f t="shared" si="82"/>
        <v>0.7301525939964959</v>
      </c>
      <c r="CL356">
        <f t="shared" si="82"/>
        <v>0.91288942571876108</v>
      </c>
      <c r="CM356">
        <f t="shared" si="82"/>
        <v>0.96700977750772699</v>
      </c>
      <c r="CN356">
        <f t="shared" si="83"/>
        <v>0.73159612780189143</v>
      </c>
      <c r="CO356">
        <f t="shared" si="84"/>
        <v>0.47030274916036585</v>
      </c>
      <c r="CP356">
        <f t="shared" si="85"/>
        <v>0.81397290773832298</v>
      </c>
    </row>
    <row r="357" spans="1:94">
      <c r="A357">
        <v>766.82869726787771</v>
      </c>
      <c r="B357">
        <v>767.27103360112312</v>
      </c>
      <c r="C357">
        <v>767.95899614529253</v>
      </c>
      <c r="D357">
        <v>769.32859858684685</v>
      </c>
      <c r="E357">
        <v>771.89535896345149</v>
      </c>
      <c r="F357">
        <v>775.52604916859877</v>
      </c>
      <c r="G357">
        <v>786.12400532393303</v>
      </c>
      <c r="H357">
        <v>800.87839647883573</v>
      </c>
      <c r="I357">
        <v>818.98698712245266</v>
      </c>
      <c r="J357">
        <v>861.32260852300669</v>
      </c>
      <c r="K357">
        <v>906.60239158005561</v>
      </c>
      <c r="L357">
        <v>951.49027994551955</v>
      </c>
      <c r="M357">
        <v>1016.373686960241</v>
      </c>
      <c r="N357">
        <v>1100.1001788426343</v>
      </c>
      <c r="O357">
        <v>1205.4167011337368</v>
      </c>
      <c r="P357">
        <v>1336.4111564973628</v>
      </c>
      <c r="Q357">
        <v>1560.7988558000686</v>
      </c>
      <c r="R357">
        <v>1779.1766245191611</v>
      </c>
      <c r="S357">
        <v>1982.1229868671257</v>
      </c>
      <c r="T357">
        <v>2252.5182787880544</v>
      </c>
      <c r="U357">
        <v>1</v>
      </c>
      <c r="V357">
        <v>1.3</v>
      </c>
      <c r="W357">
        <v>1.6</v>
      </c>
      <c r="X357">
        <v>2</v>
      </c>
      <c r="Y357">
        <v>2.5</v>
      </c>
      <c r="Z357">
        <v>3</v>
      </c>
      <c r="AA357">
        <v>4</v>
      </c>
      <c r="AB357">
        <v>5</v>
      </c>
      <c r="AC357">
        <v>6</v>
      </c>
      <c r="AD357">
        <v>8</v>
      </c>
      <c r="AE357">
        <v>10</v>
      </c>
      <c r="AF357">
        <v>12</v>
      </c>
      <c r="AG357">
        <v>15</v>
      </c>
      <c r="AH357">
        <v>19</v>
      </c>
      <c r="AI357">
        <v>24</v>
      </c>
      <c r="AJ357">
        <v>30</v>
      </c>
      <c r="AK357">
        <v>40</v>
      </c>
      <c r="AL357">
        <v>50</v>
      </c>
      <c r="AM357">
        <v>60</v>
      </c>
      <c r="AN357">
        <v>75</v>
      </c>
      <c r="AO357">
        <v>766.53702177421405</v>
      </c>
      <c r="AP357">
        <v>1148.9196200066369</v>
      </c>
      <c r="AQ357">
        <v>4396.247656028987</v>
      </c>
      <c r="AR357">
        <v>4607.449684135544</v>
      </c>
      <c r="AS357">
        <v>4.7050819736267817</v>
      </c>
      <c r="AT357">
        <v>15.984303347595862</v>
      </c>
      <c r="AU357">
        <v>39.610502722945284</v>
      </c>
      <c r="AV357">
        <f t="shared" si="87"/>
        <v>0</v>
      </c>
      <c r="AW357">
        <f t="shared" si="87"/>
        <v>2.9773132876977109E-4</v>
      </c>
      <c r="AX357">
        <f t="shared" si="87"/>
        <v>7.6079074086141184E-4</v>
      </c>
      <c r="AY357">
        <f t="shared" si="87"/>
        <v>1.6826538666382823E-3</v>
      </c>
      <c r="AZ357">
        <f t="shared" si="87"/>
        <v>3.4103097703555929E-3</v>
      </c>
      <c r="BA357">
        <f t="shared" si="87"/>
        <v>5.8540841969301673E-3</v>
      </c>
      <c r="BB357">
        <f t="shared" si="87"/>
        <v>1.2987442529086131E-2</v>
      </c>
      <c r="BC357">
        <f t="shared" si="87"/>
        <v>2.291844786049985E-2</v>
      </c>
      <c r="BD357">
        <f t="shared" si="87"/>
        <v>3.5107125003330721E-2</v>
      </c>
      <c r="BE357">
        <f t="shared" si="81"/>
        <v>6.3602728612017045E-2</v>
      </c>
      <c r="BF357">
        <f t="shared" si="81"/>
        <v>9.408001244052587E-2</v>
      </c>
      <c r="BG357">
        <f t="shared" si="81"/>
        <v>0.12429351660977102</v>
      </c>
      <c r="BH357">
        <f t="shared" si="81"/>
        <v>0.16796576673643066</v>
      </c>
      <c r="BI357">
        <f t="shared" si="81"/>
        <v>0.22432107333871781</v>
      </c>
      <c r="BJ357">
        <f t="shared" si="81"/>
        <v>0.29520837281304091</v>
      </c>
      <c r="BK357">
        <f t="shared" si="86"/>
        <v>0.38337918385796377</v>
      </c>
      <c r="BL357">
        <f t="shared" si="86"/>
        <v>0.53441187742582841</v>
      </c>
      <c r="BM357">
        <f t="shared" si="86"/>
        <v>0.68139935814548558</v>
      </c>
      <c r="BN357">
        <f t="shared" si="86"/>
        <v>0.81800014263796827</v>
      </c>
      <c r="BO357">
        <f t="shared" si="86"/>
        <v>1</v>
      </c>
      <c r="BP357">
        <f t="shared" si="90"/>
        <v>0</v>
      </c>
      <c r="BQ357">
        <f t="shared" si="90"/>
        <v>4.0540540540540543E-3</v>
      </c>
      <c r="BR357">
        <f t="shared" si="90"/>
        <v>8.1081081081081086E-3</v>
      </c>
      <c r="BS357">
        <f t="shared" si="89"/>
        <v>1.3513513513513514E-2</v>
      </c>
      <c r="BT357">
        <f t="shared" si="89"/>
        <v>2.0270270270270271E-2</v>
      </c>
      <c r="BU357">
        <f t="shared" si="89"/>
        <v>2.7027027027027029E-2</v>
      </c>
      <c r="BV357">
        <f t="shared" si="89"/>
        <v>4.0540540540540543E-2</v>
      </c>
      <c r="BW357">
        <f t="shared" si="89"/>
        <v>5.4054054054054057E-2</v>
      </c>
      <c r="BX357">
        <f t="shared" si="89"/>
        <v>6.7567567567567571E-2</v>
      </c>
      <c r="BY357">
        <f t="shared" si="88"/>
        <v>9.45945945945946E-2</v>
      </c>
      <c r="BZ357">
        <f t="shared" si="88"/>
        <v>0.12162162162162163</v>
      </c>
      <c r="CA357">
        <f t="shared" si="88"/>
        <v>0.14864864864864866</v>
      </c>
      <c r="CB357">
        <f t="shared" si="88"/>
        <v>0.1891891891891892</v>
      </c>
      <c r="CC357">
        <f t="shared" si="88"/>
        <v>0.24324324324324326</v>
      </c>
      <c r="CD357">
        <f t="shared" si="88"/>
        <v>0.3108108108108108</v>
      </c>
      <c r="CE357">
        <f t="shared" si="88"/>
        <v>0.39189189189189189</v>
      </c>
      <c r="CF357">
        <f t="shared" si="88"/>
        <v>0.52702702702702697</v>
      </c>
      <c r="CG357">
        <f t="shared" si="88"/>
        <v>0.66216216216216217</v>
      </c>
      <c r="CH357">
        <f t="shared" si="80"/>
        <v>0.79729729729729726</v>
      </c>
      <c r="CI357">
        <f t="shared" si="76"/>
        <v>1</v>
      </c>
      <c r="CJ357">
        <f t="shared" si="82"/>
        <v>0.15161062560605493</v>
      </c>
      <c r="CK357">
        <f t="shared" si="82"/>
        <v>0.22824040481094929</v>
      </c>
      <c r="CL357">
        <f t="shared" si="82"/>
        <v>0.87900754629839417</v>
      </c>
      <c r="CM357">
        <f t="shared" si="82"/>
        <v>0.92133260203117118</v>
      </c>
      <c r="CN357">
        <f t="shared" si="83"/>
        <v>0.56067759648357085</v>
      </c>
      <c r="CO357">
        <f t="shared" si="84"/>
        <v>0.7886475446103085</v>
      </c>
      <c r="CP357">
        <f t="shared" si="85"/>
        <v>0.74026256807363211</v>
      </c>
    </row>
    <row r="358" spans="1:94">
      <c r="A358">
        <v>104.41651128503396</v>
      </c>
      <c r="B358">
        <v>104.54633256151043</v>
      </c>
      <c r="C358">
        <v>104.75396155918841</v>
      </c>
      <c r="D358">
        <v>105.172471926764</v>
      </c>
      <c r="E358">
        <v>105.96233351046918</v>
      </c>
      <c r="F358">
        <v>107.08798530644093</v>
      </c>
      <c r="G358">
        <v>110.4304393747399</v>
      </c>
      <c r="H358">
        <v>115.21750272419764</v>
      </c>
      <c r="I358">
        <v>121.28571290184625</v>
      </c>
      <c r="J358">
        <v>136.17677602007279</v>
      </c>
      <c r="K358">
        <v>152.95406734795463</v>
      </c>
      <c r="L358">
        <v>170.14757946595921</v>
      </c>
      <c r="M358">
        <v>195.32102865213517</v>
      </c>
      <c r="N358">
        <v>227.10672272014784</v>
      </c>
      <c r="O358">
        <v>264.84218668222746</v>
      </c>
      <c r="P358">
        <v>309.06069290850621</v>
      </c>
      <c r="Q358">
        <v>383.19265659572125</v>
      </c>
      <c r="R358">
        <v>458.51081041523963</v>
      </c>
      <c r="S358">
        <v>534.00250949985082</v>
      </c>
      <c r="T358">
        <v>645.33031900897356</v>
      </c>
      <c r="U358">
        <v>1</v>
      </c>
      <c r="V358">
        <v>1.3</v>
      </c>
      <c r="W358">
        <v>1.6</v>
      </c>
      <c r="X358">
        <v>2</v>
      </c>
      <c r="Y358">
        <v>2.5</v>
      </c>
      <c r="Z358">
        <v>3</v>
      </c>
      <c r="AA358">
        <v>4</v>
      </c>
      <c r="AB358">
        <v>5</v>
      </c>
      <c r="AC358">
        <v>6</v>
      </c>
      <c r="AD358">
        <v>8</v>
      </c>
      <c r="AE358">
        <v>10</v>
      </c>
      <c r="AF358">
        <v>12</v>
      </c>
      <c r="AG358">
        <v>15</v>
      </c>
      <c r="AH358">
        <v>19</v>
      </c>
      <c r="AI358">
        <v>24</v>
      </c>
      <c r="AJ358">
        <v>30</v>
      </c>
      <c r="AK358">
        <v>40</v>
      </c>
      <c r="AL358">
        <v>50</v>
      </c>
      <c r="AM358">
        <v>60</v>
      </c>
      <c r="AN358">
        <v>75</v>
      </c>
      <c r="AO358">
        <v>104.33929613634716</v>
      </c>
      <c r="AP358">
        <v>379.64426720005162</v>
      </c>
      <c r="AQ358">
        <v>3929.197438334958</v>
      </c>
      <c r="AR358">
        <v>4334.2825339979481</v>
      </c>
      <c r="AS358">
        <v>5.1986326569399468</v>
      </c>
      <c r="AT358">
        <v>19.593172167979596</v>
      </c>
      <c r="AU358">
        <v>13.392275150986777</v>
      </c>
      <c r="AV358">
        <f t="shared" si="87"/>
        <v>0</v>
      </c>
      <c r="AW358">
        <f t="shared" si="87"/>
        <v>2.4000362834649303E-4</v>
      </c>
      <c r="AX358">
        <f t="shared" si="87"/>
        <v>6.2385220960502793E-4</v>
      </c>
      <c r="AY358">
        <f t="shared" si="87"/>
        <v>1.3975621086675107E-3</v>
      </c>
      <c r="AZ358">
        <f t="shared" si="87"/>
        <v>2.8577976811864658E-3</v>
      </c>
      <c r="BA358">
        <f t="shared" si="87"/>
        <v>4.9388164680949989E-3</v>
      </c>
      <c r="BB358">
        <f t="shared" si="87"/>
        <v>1.1118089432790383E-2</v>
      </c>
      <c r="BC358">
        <f t="shared" si="87"/>
        <v>1.9968045342773109E-2</v>
      </c>
      <c r="BD358">
        <f t="shared" si="87"/>
        <v>3.1186487340366886E-2</v>
      </c>
      <c r="BE358">
        <f t="shared" si="81"/>
        <v>5.8715943800140481E-2</v>
      </c>
      <c r="BF358">
        <f t="shared" si="81"/>
        <v>8.9732514440992533E-2</v>
      </c>
      <c r="BG358">
        <f t="shared" si="81"/>
        <v>0.12151856218555196</v>
      </c>
      <c r="BH358">
        <f t="shared" si="81"/>
        <v>0.16805730611612557</v>
      </c>
      <c r="BI358">
        <f t="shared" si="81"/>
        <v>0.22682026171853606</v>
      </c>
      <c r="BJ358">
        <f t="shared" si="81"/>
        <v>0.29658269599778503</v>
      </c>
      <c r="BK358">
        <f t="shared" si="86"/>
        <v>0.37833048204958064</v>
      </c>
      <c r="BL358">
        <f t="shared" si="86"/>
        <v>0.51537997612544451</v>
      </c>
      <c r="BM358">
        <f t="shared" si="86"/>
        <v>0.65462240762565449</v>
      </c>
      <c r="BN358">
        <f t="shared" si="86"/>
        <v>0.79418567631399806</v>
      </c>
      <c r="BO358">
        <f t="shared" si="86"/>
        <v>1</v>
      </c>
      <c r="BP358">
        <f t="shared" si="90"/>
        <v>0</v>
      </c>
      <c r="BQ358">
        <f t="shared" si="90"/>
        <v>4.0540540540540543E-3</v>
      </c>
      <c r="BR358">
        <f t="shared" si="90"/>
        <v>8.1081081081081086E-3</v>
      </c>
      <c r="BS358">
        <f t="shared" si="89"/>
        <v>1.3513513513513514E-2</v>
      </c>
      <c r="BT358">
        <f t="shared" si="89"/>
        <v>2.0270270270270271E-2</v>
      </c>
      <c r="BU358">
        <f t="shared" si="89"/>
        <v>2.7027027027027029E-2</v>
      </c>
      <c r="BV358">
        <f t="shared" si="89"/>
        <v>4.0540540540540543E-2</v>
      </c>
      <c r="BW358">
        <f t="shared" si="89"/>
        <v>5.4054054054054057E-2</v>
      </c>
      <c r="BX358">
        <f t="shared" si="89"/>
        <v>6.7567567567567571E-2</v>
      </c>
      <c r="BY358">
        <f t="shared" si="88"/>
        <v>9.45945945945946E-2</v>
      </c>
      <c r="BZ358">
        <f t="shared" si="88"/>
        <v>0.12162162162162163</v>
      </c>
      <c r="CA358">
        <f t="shared" si="88"/>
        <v>0.14864864864864866</v>
      </c>
      <c r="CB358">
        <f t="shared" si="88"/>
        <v>0.1891891891891892</v>
      </c>
      <c r="CC358">
        <f t="shared" si="88"/>
        <v>0.24324324324324326</v>
      </c>
      <c r="CD358">
        <f t="shared" si="88"/>
        <v>0.3108108108108108</v>
      </c>
      <c r="CE358">
        <f t="shared" si="88"/>
        <v>0.39189189189189189</v>
      </c>
      <c r="CF358">
        <f t="shared" si="88"/>
        <v>0.52702702702702697</v>
      </c>
      <c r="CG358">
        <f t="shared" si="88"/>
        <v>0.66216216216216217</v>
      </c>
      <c r="CH358">
        <f t="shared" si="80"/>
        <v>0.79729729729729726</v>
      </c>
      <c r="CI358">
        <f t="shared" si="76"/>
        <v>1</v>
      </c>
      <c r="CJ358">
        <f t="shared" si="82"/>
        <v>1.8905670568406245E-2</v>
      </c>
      <c r="CK358">
        <f t="shared" si="82"/>
        <v>7.4077007454920157E-2</v>
      </c>
      <c r="CL358">
        <f t="shared" si="82"/>
        <v>0.78541030828355873</v>
      </c>
      <c r="CM358">
        <f t="shared" si="82"/>
        <v>0.86658968617193344</v>
      </c>
      <c r="CN358">
        <f t="shared" si="83"/>
        <v>0.62648435425865956</v>
      </c>
      <c r="CO358">
        <f t="shared" si="84"/>
        <v>0.97858800884103136</v>
      </c>
      <c r="CP358">
        <f t="shared" si="85"/>
        <v>8.4806878774669414E-2</v>
      </c>
    </row>
    <row r="359" spans="1:94">
      <c r="A359">
        <v>760.74228816432162</v>
      </c>
      <c r="B359">
        <v>774.67613197473202</v>
      </c>
      <c r="C359">
        <v>794.59467648156374</v>
      </c>
      <c r="D359">
        <v>829.94566748470663</v>
      </c>
      <c r="E359">
        <v>885.81081504818371</v>
      </c>
      <c r="F359">
        <v>950.60418381081115</v>
      </c>
      <c r="G359">
        <v>1091.8374953838531</v>
      </c>
      <c r="H359">
        <v>1233.6898842560925</v>
      </c>
      <c r="I359">
        <v>1369.165129532721</v>
      </c>
      <c r="J359">
        <v>1618.2227675347181</v>
      </c>
      <c r="K359">
        <v>1842.834756355752</v>
      </c>
      <c r="L359">
        <v>2047.4799267850785</v>
      </c>
      <c r="M359">
        <v>2321.9004832906016</v>
      </c>
      <c r="N359">
        <v>2634.8060389285315</v>
      </c>
      <c r="O359">
        <v>2955.7018803736541</v>
      </c>
      <c r="P359">
        <v>3261.356133035702</v>
      </c>
      <c r="Q359">
        <v>3636.0705351383908</v>
      </c>
      <c r="R359">
        <v>3899.430368068286</v>
      </c>
      <c r="S359">
        <v>4091.0769403559721</v>
      </c>
      <c r="T359">
        <v>4292.9568023426191</v>
      </c>
      <c r="U359">
        <v>1</v>
      </c>
      <c r="V359">
        <v>1.3</v>
      </c>
      <c r="W359">
        <v>1.6</v>
      </c>
      <c r="X359">
        <v>2</v>
      </c>
      <c r="Y359">
        <v>2.5</v>
      </c>
      <c r="Z359">
        <v>3</v>
      </c>
      <c r="AA359">
        <v>4</v>
      </c>
      <c r="AB359">
        <v>5</v>
      </c>
      <c r="AC359">
        <v>6</v>
      </c>
      <c r="AD359">
        <v>8</v>
      </c>
      <c r="AE359">
        <v>10</v>
      </c>
      <c r="AF359">
        <v>12</v>
      </c>
      <c r="AG359">
        <v>15</v>
      </c>
      <c r="AH359">
        <v>19</v>
      </c>
      <c r="AI359">
        <v>24</v>
      </c>
      <c r="AJ359">
        <v>30</v>
      </c>
      <c r="AK359">
        <v>40</v>
      </c>
      <c r="AL359">
        <v>50</v>
      </c>
      <c r="AM359">
        <v>60</v>
      </c>
      <c r="AN359">
        <v>75</v>
      </c>
      <c r="AO359">
        <v>748.15388659146402</v>
      </c>
      <c r="AP359">
        <v>2194.1623620918454</v>
      </c>
      <c r="AQ359">
        <v>4889.4675499032037</v>
      </c>
      <c r="AR359">
        <v>4906.1995234569295</v>
      </c>
      <c r="AS359">
        <v>1.9272680421147665</v>
      </c>
      <c r="AT359">
        <v>3.9390105890254694</v>
      </c>
      <c r="AU359">
        <v>11.474800530095322</v>
      </c>
      <c r="AV359">
        <f t="shared" si="87"/>
        <v>0</v>
      </c>
      <c r="AW359">
        <f t="shared" si="87"/>
        <v>3.9447898066439597E-3</v>
      </c>
      <c r="AX359">
        <f t="shared" si="87"/>
        <v>9.5838993303942153E-3</v>
      </c>
      <c r="AY359">
        <f t="shared" si="87"/>
        <v>1.9592065839320594E-2</v>
      </c>
      <c r="AZ359">
        <f t="shared" si="87"/>
        <v>3.540796471500738E-2</v>
      </c>
      <c r="BA359">
        <f t="shared" si="87"/>
        <v>5.3751519021391393E-2</v>
      </c>
      <c r="BB359">
        <f t="shared" si="87"/>
        <v>9.3735871898639342E-2</v>
      </c>
      <c r="BC359">
        <f t="shared" si="87"/>
        <v>0.13389549082972191</v>
      </c>
      <c r="BD359">
        <f t="shared" si="87"/>
        <v>0.17224968611792746</v>
      </c>
      <c r="BE359">
        <f t="shared" si="81"/>
        <v>0.24276002375520303</v>
      </c>
      <c r="BF359">
        <f t="shared" si="81"/>
        <v>0.30634958999458117</v>
      </c>
      <c r="BG359">
        <f t="shared" si="81"/>
        <v>0.36428637996242763</v>
      </c>
      <c r="BH359">
        <f t="shared" si="81"/>
        <v>0.4419771757518679</v>
      </c>
      <c r="BI359">
        <f t="shared" si="81"/>
        <v>0.53056340243258848</v>
      </c>
      <c r="BJ359">
        <f t="shared" si="81"/>
        <v>0.62141174704955549</v>
      </c>
      <c r="BK359">
        <f t="shared" si="86"/>
        <v>0.70794506812480518</v>
      </c>
      <c r="BL359">
        <f t="shared" si="86"/>
        <v>0.81402990544105147</v>
      </c>
      <c r="BM359">
        <f t="shared" si="86"/>
        <v>0.8885893162222398</v>
      </c>
      <c r="BN359">
        <f t="shared" si="86"/>
        <v>0.94284609239436001</v>
      </c>
      <c r="BO359">
        <f t="shared" si="86"/>
        <v>1</v>
      </c>
      <c r="BP359">
        <f t="shared" si="90"/>
        <v>0</v>
      </c>
      <c r="BQ359">
        <f t="shared" si="90"/>
        <v>4.0540540540540543E-3</v>
      </c>
      <c r="BR359">
        <f t="shared" si="90"/>
        <v>8.1081081081081086E-3</v>
      </c>
      <c r="BS359">
        <f t="shared" si="89"/>
        <v>1.3513513513513514E-2</v>
      </c>
      <c r="BT359">
        <f t="shared" si="89"/>
        <v>2.0270270270270271E-2</v>
      </c>
      <c r="BU359">
        <f t="shared" si="89"/>
        <v>2.7027027027027029E-2</v>
      </c>
      <c r="BV359">
        <f t="shared" si="89"/>
        <v>4.0540540540540543E-2</v>
      </c>
      <c r="BW359">
        <f t="shared" si="89"/>
        <v>5.4054054054054057E-2</v>
      </c>
      <c r="BX359">
        <f t="shared" si="89"/>
        <v>6.7567567567567571E-2</v>
      </c>
      <c r="BY359">
        <f t="shared" si="88"/>
        <v>9.45945945945946E-2</v>
      </c>
      <c r="BZ359">
        <f t="shared" si="88"/>
        <v>0.12162162162162163</v>
      </c>
      <c r="CA359">
        <f t="shared" si="88"/>
        <v>0.14864864864864866</v>
      </c>
      <c r="CB359">
        <f t="shared" si="88"/>
        <v>0.1891891891891892</v>
      </c>
      <c r="CC359">
        <f t="shared" si="88"/>
        <v>0.24324324324324326</v>
      </c>
      <c r="CD359">
        <f t="shared" si="88"/>
        <v>0.3108108108108108</v>
      </c>
      <c r="CE359">
        <f t="shared" si="88"/>
        <v>0.39189189189189189</v>
      </c>
      <c r="CF359">
        <f t="shared" si="88"/>
        <v>0.52702702702702697</v>
      </c>
      <c r="CG359">
        <f t="shared" si="88"/>
        <v>0.66216216216216217</v>
      </c>
      <c r="CH359">
        <f t="shared" si="80"/>
        <v>0.79729729729729726</v>
      </c>
      <c r="CI359">
        <f t="shared" si="76"/>
        <v>1</v>
      </c>
      <c r="CJ359">
        <f t="shared" si="82"/>
        <v>0.14792663057945171</v>
      </c>
      <c r="CK359">
        <f t="shared" si="82"/>
        <v>0.43770788819475859</v>
      </c>
      <c r="CL359">
        <f t="shared" si="82"/>
        <v>0.97784920839743561</v>
      </c>
      <c r="CM359">
        <f t="shared" si="82"/>
        <v>0.98120230931000585</v>
      </c>
      <c r="CN359">
        <f t="shared" si="83"/>
        <v>0.19030240561530221</v>
      </c>
      <c r="CO359">
        <f t="shared" si="84"/>
        <v>0.15468476784344576</v>
      </c>
      <c r="CP359">
        <f t="shared" si="85"/>
        <v>3.6870013252383059E-2</v>
      </c>
    </row>
    <row r="360" spans="1:94">
      <c r="A360">
        <v>3552.1231595372678</v>
      </c>
      <c r="B360">
        <v>3552.833273753839</v>
      </c>
      <c r="C360">
        <v>3553.974646752125</v>
      </c>
      <c r="D360">
        <v>3556.2566619247964</v>
      </c>
      <c r="E360">
        <v>3560.5296684022164</v>
      </c>
      <c r="F360">
        <v>3566.6036214380024</v>
      </c>
      <c r="G360">
        <v>3584.6717710264893</v>
      </c>
      <c r="H360">
        <v>3610.6515945420338</v>
      </c>
      <c r="I360">
        <v>3643.7050255381296</v>
      </c>
      <c r="J360">
        <v>3724.8528872119641</v>
      </c>
      <c r="K360">
        <v>3814.7501890847698</v>
      </c>
      <c r="L360">
        <v>3902.9397359361806</v>
      </c>
      <c r="M360">
        <v>4020.692473753676</v>
      </c>
      <c r="N360">
        <v>4144.7417663264059</v>
      </c>
      <c r="O360">
        <v>4255.4236320457567</v>
      </c>
      <c r="P360">
        <v>4344.793953769974</v>
      </c>
      <c r="Q360">
        <v>4436.2536750239051</v>
      </c>
      <c r="R360">
        <v>4492.1588430137972</v>
      </c>
      <c r="S360">
        <v>4530.7641679723765</v>
      </c>
      <c r="T360">
        <v>4571.7806256811846</v>
      </c>
      <c r="U360">
        <v>1</v>
      </c>
      <c r="V360">
        <v>1.3</v>
      </c>
      <c r="W360">
        <v>1.6</v>
      </c>
      <c r="X360">
        <v>2</v>
      </c>
      <c r="Y360">
        <v>2.5</v>
      </c>
      <c r="Z360">
        <v>3</v>
      </c>
      <c r="AA360">
        <v>4</v>
      </c>
      <c r="AB360">
        <v>5</v>
      </c>
      <c r="AC360">
        <v>6</v>
      </c>
      <c r="AD360">
        <v>8</v>
      </c>
      <c r="AE360">
        <v>10</v>
      </c>
      <c r="AF360">
        <v>12</v>
      </c>
      <c r="AG360">
        <v>15</v>
      </c>
      <c r="AH360">
        <v>19</v>
      </c>
      <c r="AI360">
        <v>24</v>
      </c>
      <c r="AJ360">
        <v>30</v>
      </c>
      <c r="AK360">
        <v>40</v>
      </c>
      <c r="AL360">
        <v>50</v>
      </c>
      <c r="AM360">
        <v>60</v>
      </c>
      <c r="AN360">
        <v>75</v>
      </c>
      <c r="AO360">
        <v>3551.7312373242771</v>
      </c>
      <c r="AP360">
        <v>4563.7762709901026</v>
      </c>
      <c r="AQ360">
        <v>4573.1797079528478</v>
      </c>
      <c r="AR360">
        <v>4728.3088048931922</v>
      </c>
      <c r="AS360">
        <v>5.6870697208212375</v>
      </c>
      <c r="AT360">
        <v>14.284533639441459</v>
      </c>
      <c r="AU360">
        <v>18.432338317930721</v>
      </c>
      <c r="AV360">
        <f t="shared" si="87"/>
        <v>0</v>
      </c>
      <c r="AW360">
        <f t="shared" si="87"/>
        <v>6.9642427986782473E-4</v>
      </c>
      <c r="AX360">
        <f t="shared" si="87"/>
        <v>1.8157933191613512E-3</v>
      </c>
      <c r="AY360">
        <f t="shared" si="87"/>
        <v>4.0538146630362043E-3</v>
      </c>
      <c r="AZ360">
        <f t="shared" si="87"/>
        <v>8.2444439864103134E-3</v>
      </c>
      <c r="BA360">
        <f t="shared" si="87"/>
        <v>1.4201300320485026E-2</v>
      </c>
      <c r="BB360">
        <f t="shared" si="87"/>
        <v>3.1921123092749928E-2</v>
      </c>
      <c r="BC360">
        <f t="shared" si="87"/>
        <v>5.7400094588730341E-2</v>
      </c>
      <c r="BD360">
        <f t="shared" si="87"/>
        <v>8.9816305025648357E-2</v>
      </c>
      <c r="BE360">
        <f t="shared" si="81"/>
        <v>0.16939975767344287</v>
      </c>
      <c r="BF360">
        <f t="shared" si="81"/>
        <v>0.25756397444005391</v>
      </c>
      <c r="BG360">
        <f t="shared" si="81"/>
        <v>0.34405335913991897</v>
      </c>
      <c r="BH360">
        <f t="shared" si="81"/>
        <v>0.45953600083802387</v>
      </c>
      <c r="BI360">
        <f t="shared" si="81"/>
        <v>0.58119380916247276</v>
      </c>
      <c r="BJ360">
        <f t="shared" si="81"/>
        <v>0.68974189456797785</v>
      </c>
      <c r="BK360">
        <f t="shared" si="86"/>
        <v>0.77738929057263118</v>
      </c>
      <c r="BL360">
        <f t="shared" si="86"/>
        <v>0.86708580561881465</v>
      </c>
      <c r="BM360">
        <f t="shared" si="86"/>
        <v>0.92191320584500147</v>
      </c>
      <c r="BN360">
        <f t="shared" si="86"/>
        <v>0.95977427805837412</v>
      </c>
      <c r="BO360">
        <f t="shared" si="86"/>
        <v>1</v>
      </c>
      <c r="BP360">
        <f t="shared" si="90"/>
        <v>0</v>
      </c>
      <c r="BQ360">
        <f t="shared" si="90"/>
        <v>4.0540540540540543E-3</v>
      </c>
      <c r="BR360">
        <f t="shared" si="90"/>
        <v>8.1081081081081086E-3</v>
      </c>
      <c r="BS360">
        <f t="shared" si="89"/>
        <v>1.3513513513513514E-2</v>
      </c>
      <c r="BT360">
        <f t="shared" si="89"/>
        <v>2.0270270270270271E-2</v>
      </c>
      <c r="BU360">
        <f t="shared" si="89"/>
        <v>2.7027027027027029E-2</v>
      </c>
      <c r="BV360">
        <f t="shared" si="89"/>
        <v>4.0540540540540543E-2</v>
      </c>
      <c r="BW360">
        <f t="shared" si="89"/>
        <v>5.4054054054054057E-2</v>
      </c>
      <c r="BX360">
        <f t="shared" si="89"/>
        <v>6.7567567567567571E-2</v>
      </c>
      <c r="BY360">
        <f t="shared" si="88"/>
        <v>9.45945945945946E-2</v>
      </c>
      <c r="BZ360">
        <f t="shared" si="88"/>
        <v>0.12162162162162163</v>
      </c>
      <c r="CA360">
        <f t="shared" si="88"/>
        <v>0.14864864864864866</v>
      </c>
      <c r="CB360">
        <f t="shared" si="88"/>
        <v>0.1891891891891892</v>
      </c>
      <c r="CC360">
        <f t="shared" si="88"/>
        <v>0.24324324324324326</v>
      </c>
      <c r="CD360">
        <f t="shared" si="88"/>
        <v>0.3108108108108108</v>
      </c>
      <c r="CE360">
        <f t="shared" si="88"/>
        <v>0.39189189189189189</v>
      </c>
      <c r="CF360">
        <f t="shared" si="88"/>
        <v>0.52702702702702697</v>
      </c>
      <c r="CG360">
        <f t="shared" si="88"/>
        <v>0.66216216216216217</v>
      </c>
      <c r="CH360">
        <f t="shared" si="80"/>
        <v>0.79729729729729726</v>
      </c>
      <c r="CI360">
        <f t="shared" si="80"/>
        <v>1</v>
      </c>
      <c r="CJ360">
        <f t="shared" si="82"/>
        <v>0.70976577902290128</v>
      </c>
      <c r="CK360">
        <f t="shared" si="82"/>
        <v>0.91258041502807663</v>
      </c>
      <c r="CL360">
        <f t="shared" si="82"/>
        <v>0.91446487133323606</v>
      </c>
      <c r="CM360">
        <f t="shared" si="82"/>
        <v>0.94555286671206262</v>
      </c>
      <c r="CN360">
        <f t="shared" si="83"/>
        <v>0.69160929610949828</v>
      </c>
      <c r="CO360">
        <f t="shared" si="84"/>
        <v>0.6991859810232347</v>
      </c>
      <c r="CP360">
        <f t="shared" si="85"/>
        <v>0.21080845794826802</v>
      </c>
    </row>
    <row r="361" spans="1:94">
      <c r="A361">
        <v>245.77500984390645</v>
      </c>
      <c r="B361">
        <v>247.31487247024978</v>
      </c>
      <c r="C361">
        <v>249.70023089142936</v>
      </c>
      <c r="D361">
        <v>254.38894405119075</v>
      </c>
      <c r="E361">
        <v>262.87395784344221</v>
      </c>
      <c r="F361">
        <v>274.3199121961361</v>
      </c>
      <c r="G361">
        <v>305.35271964455148</v>
      </c>
      <c r="H361">
        <v>344.91055635931252</v>
      </c>
      <c r="I361">
        <v>389.89868612760375</v>
      </c>
      <c r="J361">
        <v>486.83727580254714</v>
      </c>
      <c r="K361">
        <v>584.66604194832132</v>
      </c>
      <c r="L361">
        <v>679.35219041462551</v>
      </c>
      <c r="M361">
        <v>813.48027222449446</v>
      </c>
      <c r="N361">
        <v>977.84685378309246</v>
      </c>
      <c r="O361">
        <v>1162.8426217388551</v>
      </c>
      <c r="P361">
        <v>1359.6354378530971</v>
      </c>
      <c r="Q361">
        <v>1639.0591305829491</v>
      </c>
      <c r="R361">
        <v>1871.8218694457271</v>
      </c>
      <c r="S361">
        <v>2069.3196272737532</v>
      </c>
      <c r="T361">
        <v>2316.0712137205005</v>
      </c>
      <c r="U361">
        <v>1</v>
      </c>
      <c r="V361">
        <v>1.3</v>
      </c>
      <c r="W361">
        <v>1.6</v>
      </c>
      <c r="X361">
        <v>2</v>
      </c>
      <c r="Y361">
        <v>2.5</v>
      </c>
      <c r="Z361">
        <v>3</v>
      </c>
      <c r="AA361">
        <v>4</v>
      </c>
      <c r="AB361">
        <v>5</v>
      </c>
      <c r="AC361">
        <v>6</v>
      </c>
      <c r="AD361">
        <v>8</v>
      </c>
      <c r="AE361">
        <v>10</v>
      </c>
      <c r="AF361">
        <v>12</v>
      </c>
      <c r="AG361">
        <v>15</v>
      </c>
      <c r="AH361">
        <v>19</v>
      </c>
      <c r="AI361">
        <v>24</v>
      </c>
      <c r="AJ361">
        <v>30</v>
      </c>
      <c r="AK361">
        <v>40</v>
      </c>
      <c r="AL361">
        <v>50</v>
      </c>
      <c r="AM361">
        <v>60</v>
      </c>
      <c r="AN361">
        <v>75</v>
      </c>
      <c r="AO361">
        <v>244.60999050456437</v>
      </c>
      <c r="AP361">
        <v>1146.9961106617288</v>
      </c>
      <c r="AQ361">
        <v>3503.3860171671058</v>
      </c>
      <c r="AR361">
        <v>4147.65925841426</v>
      </c>
      <c r="AS361">
        <v>3.3107330250133304</v>
      </c>
      <c r="AT361">
        <v>1.6352844370443851</v>
      </c>
      <c r="AU361">
        <v>42.435661094879329</v>
      </c>
      <c r="AV361">
        <f t="shared" si="87"/>
        <v>0</v>
      </c>
      <c r="AW361">
        <f t="shared" si="87"/>
        <v>7.4378855714461018E-4</v>
      </c>
      <c r="AX361">
        <f t="shared" si="87"/>
        <v>1.8959707505491251E-3</v>
      </c>
      <c r="AY361">
        <f t="shared" si="87"/>
        <v>4.1607254996434122E-3</v>
      </c>
      <c r="AZ361">
        <f t="shared" si="87"/>
        <v>8.2591795162055941E-3</v>
      </c>
      <c r="BA361">
        <f t="shared" si="87"/>
        <v>1.3787834947859063E-2</v>
      </c>
      <c r="BB361">
        <f t="shared" si="87"/>
        <v>2.8777384457879408E-2</v>
      </c>
      <c r="BC361">
        <f t="shared" si="87"/>
        <v>4.7884716365598538E-2</v>
      </c>
      <c r="BD361">
        <f t="shared" si="87"/>
        <v>6.96150029226872E-2</v>
      </c>
      <c r="BE361">
        <f t="shared" si="81"/>
        <v>0.11643853932942337</v>
      </c>
      <c r="BF361">
        <f t="shared" si="81"/>
        <v>0.16369205115183386</v>
      </c>
      <c r="BG361">
        <f t="shared" si="81"/>
        <v>0.2094276073920501</v>
      </c>
      <c r="BH361">
        <f t="shared" si="81"/>
        <v>0.27421451158417315</v>
      </c>
      <c r="BI361">
        <f t="shared" si="81"/>
        <v>0.35360729666044599</v>
      </c>
      <c r="BJ361">
        <f t="shared" si="81"/>
        <v>0.44296444642933475</v>
      </c>
      <c r="BK361">
        <f t="shared" si="86"/>
        <v>0.53801983789735308</v>
      </c>
      <c r="BL361">
        <f t="shared" si="86"/>
        <v>0.67298781600919821</v>
      </c>
      <c r="BM361">
        <f t="shared" si="86"/>
        <v>0.78541749560139074</v>
      </c>
      <c r="BN361">
        <f t="shared" si="86"/>
        <v>0.88081338989816571</v>
      </c>
      <c r="BO361">
        <f t="shared" si="86"/>
        <v>1</v>
      </c>
      <c r="BP361">
        <f t="shared" si="90"/>
        <v>0</v>
      </c>
      <c r="BQ361">
        <f t="shared" si="90"/>
        <v>4.0540540540540543E-3</v>
      </c>
      <c r="BR361">
        <f t="shared" si="90"/>
        <v>8.1081081081081086E-3</v>
      </c>
      <c r="BS361">
        <f t="shared" si="89"/>
        <v>1.3513513513513514E-2</v>
      </c>
      <c r="BT361">
        <f t="shared" si="89"/>
        <v>2.0270270270270271E-2</v>
      </c>
      <c r="BU361">
        <f t="shared" si="89"/>
        <v>2.7027027027027029E-2</v>
      </c>
      <c r="BV361">
        <f t="shared" si="89"/>
        <v>4.0540540540540543E-2</v>
      </c>
      <c r="BW361">
        <f t="shared" si="89"/>
        <v>5.4054054054054057E-2</v>
      </c>
      <c r="BX361">
        <f t="shared" si="89"/>
        <v>6.7567567567567571E-2</v>
      </c>
      <c r="BY361">
        <f t="shared" si="88"/>
        <v>9.45945945945946E-2</v>
      </c>
      <c r="BZ361">
        <f t="shared" si="88"/>
        <v>0.12162162162162163</v>
      </c>
      <c r="CA361">
        <f t="shared" si="88"/>
        <v>0.14864864864864866</v>
      </c>
      <c r="CB361">
        <f t="shared" si="88"/>
        <v>0.1891891891891892</v>
      </c>
      <c r="CC361">
        <f t="shared" si="88"/>
        <v>0.24324324324324326</v>
      </c>
      <c r="CD361">
        <f t="shared" si="88"/>
        <v>0.3108108108108108</v>
      </c>
      <c r="CE361">
        <f t="shared" si="88"/>
        <v>0.39189189189189189</v>
      </c>
      <c r="CF361">
        <f t="shared" si="88"/>
        <v>0.52702702702702697</v>
      </c>
      <c r="CG361">
        <f t="shared" si="88"/>
        <v>0.66216216216216217</v>
      </c>
      <c r="CH361">
        <f t="shared" si="80"/>
        <v>0.79729729729729726</v>
      </c>
      <c r="CI361">
        <f t="shared" si="80"/>
        <v>1</v>
      </c>
      <c r="CJ361">
        <f t="shared" si="82"/>
        <v>4.7016030161235345E-2</v>
      </c>
      <c r="CK361">
        <f t="shared" si="82"/>
        <v>0.22785493199633844</v>
      </c>
      <c r="CL361">
        <f t="shared" si="82"/>
        <v>0.70007735814972061</v>
      </c>
      <c r="CM361">
        <f t="shared" si="82"/>
        <v>0.82919023214714627</v>
      </c>
      <c r="CN361">
        <f t="shared" si="83"/>
        <v>0.37476440333511074</v>
      </c>
      <c r="CO361">
        <f t="shared" si="84"/>
        <v>3.3436023002336057E-2</v>
      </c>
      <c r="CP361">
        <f t="shared" si="85"/>
        <v>0.81089152737198322</v>
      </c>
    </row>
    <row r="362" spans="1:94">
      <c r="A362">
        <v>4216.3548268596433</v>
      </c>
      <c r="B362">
        <v>4216.7403526379185</v>
      </c>
      <c r="C362">
        <v>4217.3233562371279</v>
      </c>
      <c r="D362">
        <v>4218.4451442263153</v>
      </c>
      <c r="E362">
        <v>4220.4188941852035</v>
      </c>
      <c r="F362">
        <v>4222.9916722353237</v>
      </c>
      <c r="G362">
        <v>4229.5588207548162</v>
      </c>
      <c r="H362">
        <v>4237.2370398641087</v>
      </c>
      <c r="I362">
        <v>4245.2207133632573</v>
      </c>
      <c r="J362">
        <v>4260.4480138287354</v>
      </c>
      <c r="K362">
        <v>4274.1048128873645</v>
      </c>
      <c r="L362">
        <v>4286.6635132222991</v>
      </c>
      <c r="M362">
        <v>4304.7829100446615</v>
      </c>
      <c r="N362">
        <v>4329.3257503543282</v>
      </c>
      <c r="O362">
        <v>4361.4349486094934</v>
      </c>
      <c r="P362">
        <v>4401.0787537159176</v>
      </c>
      <c r="Q362">
        <v>4465.2020265430865</v>
      </c>
      <c r="R362">
        <v>4522.2056298866737</v>
      </c>
      <c r="S362">
        <v>4570.1384863709782</v>
      </c>
      <c r="T362">
        <v>4626.0281148103832</v>
      </c>
      <c r="U362">
        <v>1</v>
      </c>
      <c r="V362">
        <v>1.3</v>
      </c>
      <c r="W362">
        <v>1.6</v>
      </c>
      <c r="X362">
        <v>2</v>
      </c>
      <c r="Y362">
        <v>2.5</v>
      </c>
      <c r="Z362">
        <v>3</v>
      </c>
      <c r="AA362">
        <v>4</v>
      </c>
      <c r="AB362">
        <v>5</v>
      </c>
      <c r="AC362">
        <v>6</v>
      </c>
      <c r="AD362">
        <v>8</v>
      </c>
      <c r="AE362">
        <v>10</v>
      </c>
      <c r="AF362">
        <v>12</v>
      </c>
      <c r="AG362">
        <v>15</v>
      </c>
      <c r="AH362">
        <v>19</v>
      </c>
      <c r="AI362">
        <v>24</v>
      </c>
      <c r="AJ362">
        <v>30</v>
      </c>
      <c r="AK362">
        <v>40</v>
      </c>
      <c r="AL362">
        <v>50</v>
      </c>
      <c r="AM362">
        <v>60</v>
      </c>
      <c r="AN362">
        <v>75</v>
      </c>
      <c r="AO362">
        <v>4216.0339807102582</v>
      </c>
      <c r="AP362">
        <v>4294.5557167015841</v>
      </c>
      <c r="AQ362">
        <v>4417.0356112553745</v>
      </c>
      <c r="AR362">
        <v>4812.0816749900914</v>
      </c>
      <c r="AS362">
        <v>3.0407107272969838</v>
      </c>
      <c r="AT362">
        <v>9.4295330919083256</v>
      </c>
      <c r="AU362">
        <v>11.361990148720928</v>
      </c>
      <c r="AV362">
        <f t="shared" si="87"/>
        <v>0</v>
      </c>
      <c r="AW362">
        <f t="shared" si="87"/>
        <v>9.4105666543135662E-4</v>
      </c>
      <c r="AX362">
        <f t="shared" si="87"/>
        <v>2.3641506682785893E-3</v>
      </c>
      <c r="AY362">
        <f t="shared" si="87"/>
        <v>5.1024009330170672E-3</v>
      </c>
      <c r="AZ362">
        <f t="shared" si="87"/>
        <v>9.9202643791823659E-3</v>
      </c>
      <c r="BA362">
        <f t="shared" si="87"/>
        <v>1.6200337124441595E-2</v>
      </c>
      <c r="BB362">
        <f t="shared" si="87"/>
        <v>3.2230546348827729E-2</v>
      </c>
      <c r="BC362">
        <f t="shared" si="87"/>
        <v>5.0972844992950607E-2</v>
      </c>
      <c r="BD362">
        <f t="shared" si="87"/>
        <v>7.0460748485717706E-2</v>
      </c>
      <c r="BE362">
        <f t="shared" si="81"/>
        <v>0.10763012445759949</v>
      </c>
      <c r="BF362">
        <f t="shared" si="81"/>
        <v>0.14096595439892387</v>
      </c>
      <c r="BG362">
        <f t="shared" si="81"/>
        <v>0.17162135885000623</v>
      </c>
      <c r="BH362">
        <f t="shared" si="81"/>
        <v>0.21585025381408587</v>
      </c>
      <c r="BI362">
        <f t="shared" si="81"/>
        <v>0.27575857840228246</v>
      </c>
      <c r="BJ362">
        <f t="shared" si="81"/>
        <v>0.35413615194577913</v>
      </c>
      <c r="BK362">
        <f t="shared" si="86"/>
        <v>0.45090547099201161</v>
      </c>
      <c r="BL362">
        <f t="shared" si="86"/>
        <v>0.60742842406987796</v>
      </c>
      <c r="BM362">
        <f t="shared" si="86"/>
        <v>0.74657248110305563</v>
      </c>
      <c r="BN362">
        <f t="shared" si="86"/>
        <v>0.86357512172937845</v>
      </c>
      <c r="BO362">
        <f t="shared" si="86"/>
        <v>1</v>
      </c>
      <c r="BP362">
        <f t="shared" si="90"/>
        <v>0</v>
      </c>
      <c r="BQ362">
        <f t="shared" si="90"/>
        <v>4.0540540540540543E-3</v>
      </c>
      <c r="BR362">
        <f t="shared" si="90"/>
        <v>8.1081081081081086E-3</v>
      </c>
      <c r="BS362">
        <f t="shared" si="89"/>
        <v>1.3513513513513514E-2</v>
      </c>
      <c r="BT362">
        <f t="shared" si="89"/>
        <v>2.0270270270270271E-2</v>
      </c>
      <c r="BU362">
        <f t="shared" si="89"/>
        <v>2.7027027027027029E-2</v>
      </c>
      <c r="BV362">
        <f t="shared" si="89"/>
        <v>4.0540540540540543E-2</v>
      </c>
      <c r="BW362">
        <f t="shared" si="89"/>
        <v>5.4054054054054057E-2</v>
      </c>
      <c r="BX362">
        <f t="shared" si="89"/>
        <v>6.7567567567567571E-2</v>
      </c>
      <c r="BY362">
        <f t="shared" si="88"/>
        <v>9.45945945945946E-2</v>
      </c>
      <c r="BZ362">
        <f t="shared" si="88"/>
        <v>0.12162162162162163</v>
      </c>
      <c r="CA362">
        <f t="shared" si="88"/>
        <v>0.14864864864864866</v>
      </c>
      <c r="CB362">
        <f t="shared" si="88"/>
        <v>0.1891891891891892</v>
      </c>
      <c r="CC362">
        <f t="shared" si="88"/>
        <v>0.24324324324324326</v>
      </c>
      <c r="CD362">
        <f t="shared" si="88"/>
        <v>0.3108108108108108</v>
      </c>
      <c r="CE362">
        <f t="shared" si="88"/>
        <v>0.39189189189189189</v>
      </c>
      <c r="CF362">
        <f t="shared" si="88"/>
        <v>0.52702702702702697</v>
      </c>
      <c r="CG362">
        <f t="shared" si="88"/>
        <v>0.66216216216216217</v>
      </c>
      <c r="CH362">
        <f t="shared" si="80"/>
        <v>0.79729729729729726</v>
      </c>
      <c r="CI362">
        <f t="shared" si="80"/>
        <v>1</v>
      </c>
      <c r="CJ362">
        <f t="shared" si="82"/>
        <v>0.84289258130466094</v>
      </c>
      <c r="CK362">
        <f t="shared" si="82"/>
        <v>0.85862840014059805</v>
      </c>
      <c r="CL362">
        <f t="shared" si="82"/>
        <v>0.88317346918945383</v>
      </c>
      <c r="CM362">
        <f t="shared" si="82"/>
        <v>0.96234101703208241</v>
      </c>
      <c r="CN362">
        <f t="shared" si="83"/>
        <v>0.33876143030626449</v>
      </c>
      <c r="CO362">
        <f t="shared" si="84"/>
        <v>0.44365963641622769</v>
      </c>
      <c r="CP362">
        <f t="shared" si="85"/>
        <v>3.4049753718023192E-2</v>
      </c>
    </row>
    <row r="363" spans="1:94">
      <c r="A363">
        <v>866.55739365740385</v>
      </c>
      <c r="B363">
        <v>866.62323273223149</v>
      </c>
      <c r="C363">
        <v>866.74368220013571</v>
      </c>
      <c r="D363">
        <v>867.00296501780679</v>
      </c>
      <c r="E363">
        <v>867.51149181916821</v>
      </c>
      <c r="F363">
        <v>868.25898566993044</v>
      </c>
      <c r="G363">
        <v>870.59678276897944</v>
      </c>
      <c r="H363">
        <v>874.19423118723932</v>
      </c>
      <c r="I363">
        <v>879.10958973118829</v>
      </c>
      <c r="J363">
        <v>892.67694046407905</v>
      </c>
      <c r="K363">
        <v>910.3296120940812</v>
      </c>
      <c r="L363">
        <v>930.75339909284969</v>
      </c>
      <c r="M363">
        <v>964.15042015182451</v>
      </c>
      <c r="N363">
        <v>1010.2532278909277</v>
      </c>
      <c r="O363">
        <v>1067.0257199678849</v>
      </c>
      <c r="P363">
        <v>1132.2452640193055</v>
      </c>
      <c r="Q363">
        <v>1233.8329475842377</v>
      </c>
      <c r="R363">
        <v>1327.0739186278988</v>
      </c>
      <c r="S363">
        <v>1411.8005169441303</v>
      </c>
      <c r="T363">
        <v>1522.6402808160087</v>
      </c>
      <c r="U363">
        <v>1</v>
      </c>
      <c r="V363">
        <v>1.3</v>
      </c>
      <c r="W363">
        <v>1.6</v>
      </c>
      <c r="X363">
        <v>2</v>
      </c>
      <c r="Y363">
        <v>2.5</v>
      </c>
      <c r="Z363">
        <v>3</v>
      </c>
      <c r="AA363">
        <v>4</v>
      </c>
      <c r="AB363">
        <v>5</v>
      </c>
      <c r="AC363">
        <v>6</v>
      </c>
      <c r="AD363">
        <v>8</v>
      </c>
      <c r="AE363">
        <v>10</v>
      </c>
      <c r="AF363">
        <v>12</v>
      </c>
      <c r="AG363">
        <v>15</v>
      </c>
      <c r="AH363">
        <v>19</v>
      </c>
      <c r="AI363">
        <v>24</v>
      </c>
      <c r="AJ363">
        <v>30</v>
      </c>
      <c r="AK363">
        <v>40</v>
      </c>
      <c r="AL363">
        <v>50</v>
      </c>
      <c r="AM363">
        <v>60</v>
      </c>
      <c r="AN363">
        <v>75</v>
      </c>
      <c r="AO363">
        <v>866.53097048038671</v>
      </c>
      <c r="AP363">
        <v>1064.9186002527072</v>
      </c>
      <c r="AQ363">
        <v>1294.1909535223554</v>
      </c>
      <c r="AR363">
        <v>2198.0434576650955</v>
      </c>
      <c r="AS363">
        <v>7.1677384474960002</v>
      </c>
      <c r="AT363">
        <v>6.3535447403329739</v>
      </c>
      <c r="AU363">
        <v>16.390456830525029</v>
      </c>
      <c r="AV363">
        <f t="shared" si="87"/>
        <v>0</v>
      </c>
      <c r="AW363">
        <f t="shared" si="87"/>
        <v>1.003517636510458E-4</v>
      </c>
      <c r="AX363">
        <f t="shared" si="87"/>
        <v>2.8394056052680498E-4</v>
      </c>
      <c r="AY363">
        <f t="shared" ref="AY363:BI391" si="91">(D363-MIN($A363:$T363))/(MAX($A363:$T363)-MIN($A363:$T363))</f>
        <v>6.791388239565868E-4</v>
      </c>
      <c r="AZ363">
        <f t="shared" si="91"/>
        <v>1.4542341835746056E-3</v>
      </c>
      <c r="BA363">
        <f t="shared" si="91"/>
        <v>2.5935625602062648E-3</v>
      </c>
      <c r="BB363">
        <f t="shared" si="91"/>
        <v>6.1568274232384982E-3</v>
      </c>
      <c r="BC363">
        <f t="shared" si="91"/>
        <v>1.1640049876791415E-2</v>
      </c>
      <c r="BD363">
        <f t="shared" si="91"/>
        <v>1.9132027857251536E-2</v>
      </c>
      <c r="BE363">
        <f t="shared" si="81"/>
        <v>3.9811352068326283E-2</v>
      </c>
      <c r="BF363">
        <f t="shared" si="81"/>
        <v>6.671751282257668E-2</v>
      </c>
      <c r="BG363">
        <f t="shared" si="81"/>
        <v>9.7847401131690798E-2</v>
      </c>
      <c r="BH363">
        <f t="shared" si="81"/>
        <v>0.14875106241085057</v>
      </c>
      <c r="BI363">
        <f t="shared" si="81"/>
        <v>0.21902085398972787</v>
      </c>
      <c r="BJ363">
        <f t="shared" si="81"/>
        <v>0.30555335344696899</v>
      </c>
      <c r="BK363">
        <f t="shared" si="86"/>
        <v>0.40496082973990588</v>
      </c>
      <c r="BL363">
        <f t="shared" si="86"/>
        <v>0.55980053910177163</v>
      </c>
      <c r="BM363">
        <f t="shared" si="86"/>
        <v>0.70191820878749323</v>
      </c>
      <c r="BN363">
        <f t="shared" si="86"/>
        <v>0.8310582915035194</v>
      </c>
      <c r="BO363">
        <f t="shared" si="86"/>
        <v>1</v>
      </c>
      <c r="BP363">
        <f t="shared" si="90"/>
        <v>0</v>
      </c>
      <c r="BQ363">
        <f t="shared" si="90"/>
        <v>4.0540540540540543E-3</v>
      </c>
      <c r="BR363">
        <f t="shared" si="90"/>
        <v>8.1081081081081086E-3</v>
      </c>
      <c r="BS363">
        <f t="shared" si="89"/>
        <v>1.3513513513513514E-2</v>
      </c>
      <c r="BT363">
        <f t="shared" si="89"/>
        <v>2.0270270270270271E-2</v>
      </c>
      <c r="BU363">
        <f t="shared" si="89"/>
        <v>2.7027027027027029E-2</v>
      </c>
      <c r="BV363">
        <f t="shared" si="89"/>
        <v>4.0540540540540543E-2</v>
      </c>
      <c r="BW363">
        <f t="shared" si="89"/>
        <v>5.4054054054054057E-2</v>
      </c>
      <c r="BX363">
        <f t="shared" si="89"/>
        <v>6.7567567567567571E-2</v>
      </c>
      <c r="BY363">
        <f t="shared" si="88"/>
        <v>9.45945945945946E-2</v>
      </c>
      <c r="BZ363">
        <f t="shared" si="88"/>
        <v>0.12162162162162163</v>
      </c>
      <c r="CA363">
        <f t="shared" si="88"/>
        <v>0.14864864864864866</v>
      </c>
      <c r="CB363">
        <f t="shared" ref="CB363:CI399" si="92">(AG363-MIN($U363:$AN363))/(MAX($U363:$AN363)-MIN($U363:$AN363))</f>
        <v>0.1891891891891892</v>
      </c>
      <c r="CC363">
        <f t="shared" si="92"/>
        <v>0.24324324324324326</v>
      </c>
      <c r="CD363">
        <f t="shared" si="92"/>
        <v>0.3108108108108108</v>
      </c>
      <c r="CE363">
        <f t="shared" si="92"/>
        <v>0.39189189189189189</v>
      </c>
      <c r="CF363">
        <f t="shared" si="92"/>
        <v>0.52702702702702697</v>
      </c>
      <c r="CG363">
        <f t="shared" si="92"/>
        <v>0.66216216216216217</v>
      </c>
      <c r="CH363">
        <f t="shared" si="80"/>
        <v>0.79729729729729726</v>
      </c>
      <c r="CI363">
        <f t="shared" si="80"/>
        <v>1</v>
      </c>
      <c r="CJ363">
        <f t="shared" si="82"/>
        <v>0.17164949308224184</v>
      </c>
      <c r="CK363">
        <f t="shared" si="82"/>
        <v>0.21140653311677499</v>
      </c>
      <c r="CL363">
        <f t="shared" si="82"/>
        <v>0.25735289649746601</v>
      </c>
      <c r="CM363">
        <f t="shared" si="82"/>
        <v>0.43848566285873658</v>
      </c>
      <c r="CN363">
        <f t="shared" si="83"/>
        <v>0.88903179299946666</v>
      </c>
      <c r="CO363">
        <f t="shared" si="84"/>
        <v>0.28176551264910388</v>
      </c>
      <c r="CP363">
        <f t="shared" si="85"/>
        <v>0.15976142076312572</v>
      </c>
    </row>
    <row r="364" spans="1:94">
      <c r="A364">
        <v>2871.2229540192529</v>
      </c>
      <c r="B364">
        <v>2873.3694910794575</v>
      </c>
      <c r="C364">
        <v>2876.6475102445806</v>
      </c>
      <c r="D364">
        <v>2883.0707513824905</v>
      </c>
      <c r="E364">
        <v>2894.7692427262327</v>
      </c>
      <c r="F364">
        <v>2910.7067245003473</v>
      </c>
      <c r="G364">
        <v>2954.5172336343589</v>
      </c>
      <c r="H364">
        <v>3010.9568944466455</v>
      </c>
      <c r="I364">
        <v>3074.877060046178</v>
      </c>
      <c r="J364">
        <v>3206.9184692424333</v>
      </c>
      <c r="K364">
        <v>3326.8456304350443</v>
      </c>
      <c r="L364">
        <v>3427.4522168845883</v>
      </c>
      <c r="M364">
        <v>3544.4473763907617</v>
      </c>
      <c r="N364">
        <v>3653.7119706720591</v>
      </c>
      <c r="O364">
        <v>3744.3010514282628</v>
      </c>
      <c r="P364">
        <v>3816.2915456504738</v>
      </c>
      <c r="Q364">
        <v>3894.2566757033728</v>
      </c>
      <c r="R364">
        <v>3949.2042365540074</v>
      </c>
      <c r="S364">
        <v>3994.4790591457463</v>
      </c>
      <c r="T364">
        <v>4054.2697343247833</v>
      </c>
      <c r="U364">
        <v>1</v>
      </c>
      <c r="V364">
        <v>1.3</v>
      </c>
      <c r="W364">
        <v>1.6</v>
      </c>
      <c r="X364">
        <v>2</v>
      </c>
      <c r="Y364">
        <v>2.5</v>
      </c>
      <c r="Z364">
        <v>3</v>
      </c>
      <c r="AA364">
        <v>4</v>
      </c>
      <c r="AB364">
        <v>5</v>
      </c>
      <c r="AC364">
        <v>6</v>
      </c>
      <c r="AD364">
        <v>8</v>
      </c>
      <c r="AE364">
        <v>10</v>
      </c>
      <c r="AF364">
        <v>12</v>
      </c>
      <c r="AG364">
        <v>15</v>
      </c>
      <c r="AH364">
        <v>19</v>
      </c>
      <c r="AI364">
        <v>24</v>
      </c>
      <c r="AJ364">
        <v>30</v>
      </c>
      <c r="AK364">
        <v>40</v>
      </c>
      <c r="AL364">
        <v>50</v>
      </c>
      <c r="AM364">
        <v>60</v>
      </c>
      <c r="AN364">
        <v>75</v>
      </c>
      <c r="AO364">
        <v>2869.6237415476962</v>
      </c>
      <c r="AP364">
        <v>3930.2262389207772</v>
      </c>
      <c r="AQ364">
        <v>4006.0879435168281</v>
      </c>
      <c r="AR364">
        <v>4565.8746741011446</v>
      </c>
      <c r="AS364">
        <v>3.9479986811103531</v>
      </c>
      <c r="AT364">
        <v>13.632843266939572</v>
      </c>
      <c r="AU364">
        <v>35.021409375310959</v>
      </c>
      <c r="AV364">
        <f t="shared" ref="AV364:BE409" si="93">(A364-MIN($A364:$T364))/(MAX($A364:$T364)-MIN($A364:$T364))</f>
        <v>0</v>
      </c>
      <c r="AW364">
        <f t="shared" si="93"/>
        <v>1.8144143544773252E-3</v>
      </c>
      <c r="AX364">
        <f t="shared" si="93"/>
        <v>4.5852423721797165E-3</v>
      </c>
      <c r="AY364">
        <f t="shared" si="91"/>
        <v>1.0014648245927987E-2</v>
      </c>
      <c r="AZ364">
        <f t="shared" si="91"/>
        <v>1.9903091829470004E-2</v>
      </c>
      <c r="BA364">
        <f t="shared" si="91"/>
        <v>3.3374648524800821E-2</v>
      </c>
      <c r="BB364">
        <f t="shared" si="91"/>
        <v>7.0406581550050501E-2</v>
      </c>
      <c r="BC364">
        <f t="shared" si="91"/>
        <v>0.11811362217756534</v>
      </c>
      <c r="BD364">
        <f t="shared" si="91"/>
        <v>0.17214374732868126</v>
      </c>
      <c r="BE364">
        <f t="shared" si="81"/>
        <v>0.28375506430648884</v>
      </c>
      <c r="BF364">
        <f t="shared" si="81"/>
        <v>0.38512650894339406</v>
      </c>
      <c r="BG364">
        <f t="shared" si="81"/>
        <v>0.47016675259594148</v>
      </c>
      <c r="BH364">
        <f t="shared" si="81"/>
        <v>0.5690598491782749</v>
      </c>
      <c r="BI364">
        <f t="shared" si="81"/>
        <v>0.6614184913725244</v>
      </c>
      <c r="BJ364">
        <f t="shared" si="81"/>
        <v>0.73799118677583586</v>
      </c>
      <c r="BK364">
        <f t="shared" si="86"/>
        <v>0.79884295985924592</v>
      </c>
      <c r="BL364">
        <f t="shared" si="86"/>
        <v>0.8647449439149939</v>
      </c>
      <c r="BM364">
        <f t="shared" si="86"/>
        <v>0.91119074957996005</v>
      </c>
      <c r="BN364">
        <f t="shared" si="86"/>
        <v>0.9494604303275348</v>
      </c>
      <c r="BO364">
        <f t="shared" si="86"/>
        <v>1</v>
      </c>
      <c r="BP364">
        <f t="shared" si="90"/>
        <v>0</v>
      </c>
      <c r="BQ364">
        <f t="shared" si="90"/>
        <v>4.0540540540540543E-3</v>
      </c>
      <c r="BR364">
        <f t="shared" si="90"/>
        <v>8.1081081081081086E-3</v>
      </c>
      <c r="BS364">
        <f t="shared" si="89"/>
        <v>1.3513513513513514E-2</v>
      </c>
      <c r="BT364">
        <f t="shared" si="89"/>
        <v>2.0270270270270271E-2</v>
      </c>
      <c r="BU364">
        <f t="shared" si="89"/>
        <v>2.7027027027027029E-2</v>
      </c>
      <c r="BV364">
        <f t="shared" si="89"/>
        <v>4.0540540540540543E-2</v>
      </c>
      <c r="BW364">
        <f t="shared" si="89"/>
        <v>5.4054054054054057E-2</v>
      </c>
      <c r="BX364">
        <f t="shared" si="89"/>
        <v>6.7567567567567571E-2</v>
      </c>
      <c r="BY364">
        <f t="shared" si="89"/>
        <v>9.45945945945946E-2</v>
      </c>
      <c r="BZ364">
        <f t="shared" si="89"/>
        <v>0.12162162162162163</v>
      </c>
      <c r="CA364">
        <f t="shared" si="89"/>
        <v>0.14864864864864866</v>
      </c>
      <c r="CB364">
        <f t="shared" si="92"/>
        <v>0.1891891891891892</v>
      </c>
      <c r="CC364">
        <f t="shared" si="92"/>
        <v>0.24324324324324326</v>
      </c>
      <c r="CD364">
        <f t="shared" si="92"/>
        <v>0.3108108108108108</v>
      </c>
      <c r="CE364">
        <f t="shared" si="92"/>
        <v>0.39189189189189189</v>
      </c>
      <c r="CF364">
        <f t="shared" si="92"/>
        <v>0.52702702702702697</v>
      </c>
      <c r="CG364">
        <f t="shared" si="92"/>
        <v>0.66216216216216217</v>
      </c>
      <c r="CH364">
        <f t="shared" si="80"/>
        <v>0.79729729729729726</v>
      </c>
      <c r="CI364">
        <f t="shared" si="80"/>
        <v>1</v>
      </c>
      <c r="CJ364">
        <f t="shared" si="82"/>
        <v>0.57307089008971868</v>
      </c>
      <c r="CK364">
        <f t="shared" si="82"/>
        <v>0.78561648074564672</v>
      </c>
      <c r="CL364">
        <f t="shared" si="82"/>
        <v>0.80081922715768095</v>
      </c>
      <c r="CM364">
        <f t="shared" si="82"/>
        <v>0.91300093669361615</v>
      </c>
      <c r="CN364">
        <f t="shared" si="83"/>
        <v>0.45973315748138044</v>
      </c>
      <c r="CO364">
        <f t="shared" si="84"/>
        <v>0.66488648773366166</v>
      </c>
      <c r="CP364">
        <f t="shared" si="85"/>
        <v>0.62553523438277403</v>
      </c>
    </row>
    <row r="365" spans="1:94">
      <c r="A365">
        <v>17.51747269389179</v>
      </c>
      <c r="B365">
        <v>17.557825944397056</v>
      </c>
      <c r="C365">
        <v>17.623285725424072</v>
      </c>
      <c r="D365">
        <v>17.757152727684769</v>
      </c>
      <c r="E365">
        <v>18.012687942039879</v>
      </c>
      <c r="F365">
        <v>18.379210827999184</v>
      </c>
      <c r="G365">
        <v>19.473265705501579</v>
      </c>
      <c r="H365">
        <v>21.049964821633722</v>
      </c>
      <c r="I365">
        <v>23.065420912663264</v>
      </c>
      <c r="J365">
        <v>28.102818183239567</v>
      </c>
      <c r="K365">
        <v>33.963060427792314</v>
      </c>
      <c r="L365">
        <v>40.204591313730688</v>
      </c>
      <c r="M365">
        <v>49.806105202304217</v>
      </c>
      <c r="N365">
        <v>62.650705065773657</v>
      </c>
      <c r="O365">
        <v>78.578029969107888</v>
      </c>
      <c r="P365">
        <v>97.479816817362192</v>
      </c>
      <c r="Q365">
        <v>128.53247397196097</v>
      </c>
      <c r="R365">
        <v>159.08451301034381</v>
      </c>
      <c r="S365">
        <v>189.17654618293068</v>
      </c>
      <c r="T365">
        <v>233.50040559994952</v>
      </c>
      <c r="U365">
        <v>1</v>
      </c>
      <c r="V365">
        <v>1.3</v>
      </c>
      <c r="W365">
        <v>1.6</v>
      </c>
      <c r="X365">
        <v>2</v>
      </c>
      <c r="Y365">
        <v>2.5</v>
      </c>
      <c r="Z365">
        <v>3</v>
      </c>
      <c r="AA365">
        <v>4</v>
      </c>
      <c r="AB365">
        <v>5</v>
      </c>
      <c r="AC365">
        <v>6</v>
      </c>
      <c r="AD365">
        <v>8</v>
      </c>
      <c r="AE365">
        <v>10</v>
      </c>
      <c r="AF365">
        <v>12</v>
      </c>
      <c r="AG365">
        <v>15</v>
      </c>
      <c r="AH365">
        <v>19</v>
      </c>
      <c r="AI365">
        <v>24</v>
      </c>
      <c r="AJ365">
        <v>30</v>
      </c>
      <c r="AK365">
        <v>40</v>
      </c>
      <c r="AL365">
        <v>50</v>
      </c>
      <c r="AM365">
        <v>60</v>
      </c>
      <c r="AN365">
        <v>75</v>
      </c>
      <c r="AO365">
        <v>17.49357380049598</v>
      </c>
      <c r="AP365">
        <v>1590.0381578665574</v>
      </c>
      <c r="AQ365">
        <v>3576.4450666215675</v>
      </c>
      <c r="AR365">
        <v>3797.2869905103812</v>
      </c>
      <c r="AS365">
        <v>5.1209867073584103</v>
      </c>
      <c r="AT365">
        <v>19.785190192604052</v>
      </c>
      <c r="AU365">
        <v>25.259473593780019</v>
      </c>
      <c r="AV365">
        <f t="shared" si="93"/>
        <v>0</v>
      </c>
      <c r="AW365">
        <f t="shared" si="93"/>
        <v>1.8683536686122179E-4</v>
      </c>
      <c r="AX365">
        <f t="shared" si="93"/>
        <v>4.8991385619485809E-4</v>
      </c>
      <c r="AY365">
        <f t="shared" si="91"/>
        <v>1.1097174696540876E-3</v>
      </c>
      <c r="AZ365">
        <f t="shared" si="91"/>
        <v>2.2928443534169607E-3</v>
      </c>
      <c r="BA365">
        <f t="shared" si="91"/>
        <v>3.9898436534437165E-3</v>
      </c>
      <c r="BB365">
        <f t="shared" si="91"/>
        <v>9.0553127753870491E-3</v>
      </c>
      <c r="BC365">
        <f t="shared" si="91"/>
        <v>1.6355422533679536E-2</v>
      </c>
      <c r="BD365">
        <f t="shared" si="91"/>
        <v>2.5686975096243212E-2</v>
      </c>
      <c r="BE365">
        <f t="shared" si="81"/>
        <v>4.901010161738982E-2</v>
      </c>
      <c r="BF365">
        <f t="shared" si="81"/>
        <v>7.6142996636931359E-2</v>
      </c>
      <c r="BG365">
        <f t="shared" si="81"/>
        <v>0.10504125633716953</v>
      </c>
      <c r="BH365">
        <f t="shared" si="81"/>
        <v>0.14949622210406988</v>
      </c>
      <c r="BI365">
        <f t="shared" si="81"/>
        <v>0.20896666122925867</v>
      </c>
      <c r="BJ365">
        <f t="shared" si="81"/>
        <v>0.28271010331068397</v>
      </c>
      <c r="BK365">
        <f t="shared" si="86"/>
        <v>0.37022529070966087</v>
      </c>
      <c r="BL365">
        <f t="shared" si="86"/>
        <v>0.51399895252999184</v>
      </c>
      <c r="BM365">
        <f t="shared" si="86"/>
        <v>0.65545475474225057</v>
      </c>
      <c r="BN365">
        <f t="shared" si="86"/>
        <v>0.79478073188172882</v>
      </c>
      <c r="BO365">
        <f t="shared" si="86"/>
        <v>1</v>
      </c>
      <c r="BP365">
        <f t="shared" si="90"/>
        <v>0</v>
      </c>
      <c r="BQ365">
        <f t="shared" si="90"/>
        <v>4.0540540540540543E-3</v>
      </c>
      <c r="BR365">
        <f t="shared" si="90"/>
        <v>8.1081081081081086E-3</v>
      </c>
      <c r="BS365">
        <f t="shared" si="89"/>
        <v>1.3513513513513514E-2</v>
      </c>
      <c r="BT365">
        <f t="shared" si="89"/>
        <v>2.0270270270270271E-2</v>
      </c>
      <c r="BU365">
        <f t="shared" si="89"/>
        <v>2.7027027027027029E-2</v>
      </c>
      <c r="BV365">
        <f t="shared" si="89"/>
        <v>4.0540540540540543E-2</v>
      </c>
      <c r="BW365">
        <f t="shared" si="89"/>
        <v>5.4054054054054057E-2</v>
      </c>
      <c r="BX365">
        <f t="shared" si="89"/>
        <v>6.7567567567567571E-2</v>
      </c>
      <c r="BY365">
        <f t="shared" si="89"/>
        <v>9.45945945945946E-2</v>
      </c>
      <c r="BZ365">
        <f t="shared" si="89"/>
        <v>0.12162162162162163</v>
      </c>
      <c r="CA365">
        <f t="shared" si="89"/>
        <v>0.14864864864864866</v>
      </c>
      <c r="CB365">
        <f t="shared" si="92"/>
        <v>0.1891891891891892</v>
      </c>
      <c r="CC365">
        <f t="shared" si="92"/>
        <v>0.24324324324324326</v>
      </c>
      <c r="CD365">
        <f t="shared" si="92"/>
        <v>0.3108108108108108</v>
      </c>
      <c r="CE365">
        <f t="shared" si="92"/>
        <v>0.39189189189189189</v>
      </c>
      <c r="CF365">
        <f t="shared" si="92"/>
        <v>0.52702702702702697</v>
      </c>
      <c r="CG365">
        <f t="shared" si="92"/>
        <v>0.66216216216216217</v>
      </c>
      <c r="CH365">
        <f t="shared" si="80"/>
        <v>0.79729729729729726</v>
      </c>
      <c r="CI365">
        <f t="shared" si="80"/>
        <v>1</v>
      </c>
      <c r="CJ365">
        <f t="shared" si="82"/>
        <v>1.5017181964921804E-3</v>
      </c>
      <c r="CK365">
        <f t="shared" si="82"/>
        <v>0.31664091340011169</v>
      </c>
      <c r="CL365">
        <f t="shared" si="82"/>
        <v>0.71471845022476299</v>
      </c>
      <c r="CM365">
        <f t="shared" si="82"/>
        <v>0.75897534879967554</v>
      </c>
      <c r="CN365">
        <f t="shared" si="83"/>
        <v>0.61613156098112143</v>
      </c>
      <c r="CO365">
        <f t="shared" si="84"/>
        <v>0.9886942206633712</v>
      </c>
      <c r="CP365">
        <f t="shared" si="85"/>
        <v>0.38148683984450049</v>
      </c>
    </row>
    <row r="366" spans="1:94">
      <c r="A366">
        <v>2033.0889133912783</v>
      </c>
      <c r="B366">
        <v>2036.6191841156572</v>
      </c>
      <c r="C366">
        <v>2042.0020861029152</v>
      </c>
      <c r="D366">
        <v>2052.5023788874901</v>
      </c>
      <c r="E366">
        <v>2071.4372910169909</v>
      </c>
      <c r="F366">
        <v>2096.9095391773881</v>
      </c>
      <c r="G366">
        <v>2165.5083966878001</v>
      </c>
      <c r="H366">
        <v>2251.5044282774752</v>
      </c>
      <c r="I366">
        <v>2346.4379859772139</v>
      </c>
      <c r="J366">
        <v>2537.16955498582</v>
      </c>
      <c r="K366">
        <v>2707.7005571860172</v>
      </c>
      <c r="L366">
        <v>2851.8721058677279</v>
      </c>
      <c r="M366">
        <v>3025.6505789027055</v>
      </c>
      <c r="N366">
        <v>3202.0780658393396</v>
      </c>
      <c r="O366">
        <v>3370.5807850212432</v>
      </c>
      <c r="P366">
        <v>3532.0691864234568</v>
      </c>
      <c r="Q366">
        <v>3750.0469392652512</v>
      </c>
      <c r="R366">
        <v>3927.6891668707572</v>
      </c>
      <c r="S366">
        <v>4074.1879410710126</v>
      </c>
      <c r="T366">
        <v>4246.8851621484228</v>
      </c>
      <c r="U366">
        <v>1</v>
      </c>
      <c r="V366">
        <v>1.3</v>
      </c>
      <c r="W366">
        <v>1.6</v>
      </c>
      <c r="X366">
        <v>2</v>
      </c>
      <c r="Y366">
        <v>2.5</v>
      </c>
      <c r="Z366">
        <v>3</v>
      </c>
      <c r="AA366">
        <v>4</v>
      </c>
      <c r="AB366">
        <v>5</v>
      </c>
      <c r="AC366">
        <v>6</v>
      </c>
      <c r="AD366">
        <v>8</v>
      </c>
      <c r="AE366">
        <v>10</v>
      </c>
      <c r="AF366">
        <v>12</v>
      </c>
      <c r="AG366">
        <v>15</v>
      </c>
      <c r="AH366">
        <v>19</v>
      </c>
      <c r="AI366">
        <v>24</v>
      </c>
      <c r="AJ366">
        <v>30</v>
      </c>
      <c r="AK366">
        <v>40</v>
      </c>
      <c r="AL366">
        <v>50</v>
      </c>
      <c r="AM366">
        <v>60</v>
      </c>
      <c r="AN366">
        <v>75</v>
      </c>
      <c r="AO366">
        <v>2030.3603580462575</v>
      </c>
      <c r="AP366">
        <v>3599.9212904134802</v>
      </c>
      <c r="AQ366">
        <v>4797.8782852353734</v>
      </c>
      <c r="AR366">
        <v>4925.8792148316124</v>
      </c>
      <c r="AS366">
        <v>3.618665141028659</v>
      </c>
      <c r="AT366">
        <v>17.535475715920729</v>
      </c>
      <c r="AU366">
        <v>10.858659658258244</v>
      </c>
      <c r="AV366">
        <f t="shared" si="93"/>
        <v>0</v>
      </c>
      <c r="AW366">
        <f t="shared" si="93"/>
        <v>1.5946683107629232E-3</v>
      </c>
      <c r="AX366">
        <f t="shared" si="93"/>
        <v>4.0261937911589048E-3</v>
      </c>
      <c r="AY366">
        <f t="shared" si="91"/>
        <v>8.7693099611632023E-3</v>
      </c>
      <c r="AZ366">
        <f t="shared" si="91"/>
        <v>1.7322451263182829E-2</v>
      </c>
      <c r="BA366">
        <f t="shared" si="91"/>
        <v>2.8828590626594264E-2</v>
      </c>
      <c r="BB366">
        <f t="shared" si="91"/>
        <v>5.9815569463930518E-2</v>
      </c>
      <c r="BC366">
        <f t="shared" si="91"/>
        <v>9.8661073713905853E-2</v>
      </c>
      <c r="BD366">
        <f t="shared" si="91"/>
        <v>0.14154377249570915</v>
      </c>
      <c r="BE366">
        <f t="shared" si="81"/>
        <v>0.22769965477967519</v>
      </c>
      <c r="BF366">
        <f t="shared" si="81"/>
        <v>0.30473068340118253</v>
      </c>
      <c r="BG366">
        <f t="shared" si="81"/>
        <v>0.36985481068374099</v>
      </c>
      <c r="BH366">
        <f t="shared" si="81"/>
        <v>0.44835276329909085</v>
      </c>
      <c r="BI366">
        <f t="shared" si="81"/>
        <v>0.52804730927895815</v>
      </c>
      <c r="BJ366">
        <f t="shared" si="81"/>
        <v>0.6041621365926747</v>
      </c>
      <c r="BK366">
        <f t="shared" si="86"/>
        <v>0.67710850710571335</v>
      </c>
      <c r="BL366">
        <f t="shared" si="86"/>
        <v>0.77557183812100894</v>
      </c>
      <c r="BM366">
        <f t="shared" si="86"/>
        <v>0.85581509795363209</v>
      </c>
      <c r="BN366">
        <f t="shared" si="86"/>
        <v>0.92199046268401408</v>
      </c>
      <c r="BO366">
        <f t="shared" si="86"/>
        <v>1</v>
      </c>
      <c r="BP366">
        <f t="shared" si="90"/>
        <v>0</v>
      </c>
      <c r="BQ366">
        <f t="shared" si="90"/>
        <v>4.0540540540540543E-3</v>
      </c>
      <c r="BR366">
        <f t="shared" si="90"/>
        <v>8.1081081081081086E-3</v>
      </c>
      <c r="BS366">
        <f t="shared" si="89"/>
        <v>1.3513513513513514E-2</v>
      </c>
      <c r="BT366">
        <f t="shared" si="89"/>
        <v>2.0270270270270271E-2</v>
      </c>
      <c r="BU366">
        <f t="shared" si="89"/>
        <v>2.7027027027027029E-2</v>
      </c>
      <c r="BV366">
        <f t="shared" si="89"/>
        <v>4.0540540540540543E-2</v>
      </c>
      <c r="BW366">
        <f t="shared" si="89"/>
        <v>5.4054054054054057E-2</v>
      </c>
      <c r="BX366">
        <f t="shared" si="89"/>
        <v>6.7567567567567571E-2</v>
      </c>
      <c r="BY366">
        <f t="shared" si="89"/>
        <v>9.45945945945946E-2</v>
      </c>
      <c r="BZ366">
        <f t="shared" si="89"/>
        <v>0.12162162162162163</v>
      </c>
      <c r="CA366">
        <f t="shared" si="89"/>
        <v>0.14864864864864866</v>
      </c>
      <c r="CB366">
        <f t="shared" si="92"/>
        <v>0.1891891891891892</v>
      </c>
      <c r="CC366">
        <f t="shared" si="92"/>
        <v>0.24324324324324326</v>
      </c>
      <c r="CD366">
        <f t="shared" si="92"/>
        <v>0.3108108108108108</v>
      </c>
      <c r="CE366">
        <f t="shared" si="92"/>
        <v>0.39189189189189189</v>
      </c>
      <c r="CF366">
        <f t="shared" si="92"/>
        <v>0.52702702702702697</v>
      </c>
      <c r="CG366">
        <f t="shared" si="92"/>
        <v>0.66216216216216217</v>
      </c>
      <c r="CH366">
        <f t="shared" si="80"/>
        <v>0.79729729729729726</v>
      </c>
      <c r="CI366">
        <f t="shared" si="80"/>
        <v>1</v>
      </c>
      <c r="CJ366">
        <f t="shared" si="82"/>
        <v>0.40488183527981114</v>
      </c>
      <c r="CK366">
        <f t="shared" si="82"/>
        <v>0.71942310429127854</v>
      </c>
      <c r="CL366">
        <f t="shared" si="82"/>
        <v>0.95949464633975423</v>
      </c>
      <c r="CM366">
        <f t="shared" si="82"/>
        <v>0.98514613523679606</v>
      </c>
      <c r="CN366">
        <f t="shared" si="83"/>
        <v>0.41582201880382119</v>
      </c>
      <c r="CO366">
        <f t="shared" si="84"/>
        <v>0.87028819557477521</v>
      </c>
      <c r="CP366">
        <f t="shared" si="85"/>
        <v>2.1466491456456092E-2</v>
      </c>
    </row>
    <row r="367" spans="1:94">
      <c r="A367">
        <v>1966.4347272506195</v>
      </c>
      <c r="B367">
        <v>1968.0684178297258</v>
      </c>
      <c r="C367">
        <v>1970.6017057884935</v>
      </c>
      <c r="D367">
        <v>1975.6187822075442</v>
      </c>
      <c r="E367">
        <v>1984.9115202628716</v>
      </c>
      <c r="F367">
        <v>1997.8572102945975</v>
      </c>
      <c r="G367">
        <v>2034.8315771024852</v>
      </c>
      <c r="H367">
        <v>2085.0818003666345</v>
      </c>
      <c r="I367">
        <v>2145.3247356503407</v>
      </c>
      <c r="J367">
        <v>2280.5796144121628</v>
      </c>
      <c r="K367">
        <v>2416.0163868867025</v>
      </c>
      <c r="L367">
        <v>2539.3334831828224</v>
      </c>
      <c r="M367">
        <v>2695.1129357720756</v>
      </c>
      <c r="N367">
        <v>2854.7946862735489</v>
      </c>
      <c r="O367">
        <v>3000.2255437590288</v>
      </c>
      <c r="P367">
        <v>3126.6949906785349</v>
      </c>
      <c r="Q367">
        <v>3278.3207475644758</v>
      </c>
      <c r="R367">
        <v>3397.0635354177939</v>
      </c>
      <c r="S367">
        <v>3502.585798077333</v>
      </c>
      <c r="T367">
        <v>3649.3734935458242</v>
      </c>
      <c r="U367">
        <v>1</v>
      </c>
      <c r="V367">
        <v>1.3</v>
      </c>
      <c r="W367">
        <v>1.6</v>
      </c>
      <c r="X367">
        <v>2</v>
      </c>
      <c r="Y367">
        <v>2.5</v>
      </c>
      <c r="Z367">
        <v>3</v>
      </c>
      <c r="AA367">
        <v>4</v>
      </c>
      <c r="AB367">
        <v>5</v>
      </c>
      <c r="AC367">
        <v>6</v>
      </c>
      <c r="AD367">
        <v>8</v>
      </c>
      <c r="AE367">
        <v>10</v>
      </c>
      <c r="AF367">
        <v>12</v>
      </c>
      <c r="AG367">
        <v>15</v>
      </c>
      <c r="AH367">
        <v>19</v>
      </c>
      <c r="AI367">
        <v>24</v>
      </c>
      <c r="AJ367">
        <v>30</v>
      </c>
      <c r="AK367">
        <v>40</v>
      </c>
      <c r="AL367">
        <v>50</v>
      </c>
      <c r="AM367">
        <v>60</v>
      </c>
      <c r="AN367">
        <v>75</v>
      </c>
      <c r="AO367">
        <v>1965.3343825684046</v>
      </c>
      <c r="AP367">
        <v>3353.2457467151503</v>
      </c>
      <c r="AQ367">
        <v>3433.2943168997849</v>
      </c>
      <c r="AR367">
        <v>4983.9550824154339</v>
      </c>
      <c r="AS367">
        <v>4.561500435925625</v>
      </c>
      <c r="AT367">
        <v>7.6969348361020238</v>
      </c>
      <c r="AU367">
        <v>33.469149387205846</v>
      </c>
      <c r="AV367">
        <f t="shared" si="93"/>
        <v>0</v>
      </c>
      <c r="AW367">
        <f t="shared" si="93"/>
        <v>9.7073679198839515E-4</v>
      </c>
      <c r="AX367">
        <f t="shared" si="93"/>
        <v>2.4760131630024327E-3</v>
      </c>
      <c r="AY367">
        <f t="shared" si="91"/>
        <v>5.4571533681776908E-3</v>
      </c>
      <c r="AZ367">
        <f t="shared" si="91"/>
        <v>1.0978886090387352E-2</v>
      </c>
      <c r="BA367">
        <f t="shared" si="91"/>
        <v>1.867119806928624E-2</v>
      </c>
      <c r="BB367">
        <f t="shared" si="91"/>
        <v>4.0641318164197644E-2</v>
      </c>
      <c r="BC367">
        <f t="shared" si="91"/>
        <v>7.0499934692931726E-2</v>
      </c>
      <c r="BD367">
        <f t="shared" si="91"/>
        <v>0.10629620755217783</v>
      </c>
      <c r="BE367">
        <f t="shared" si="81"/>
        <v>0.18666447850214832</v>
      </c>
      <c r="BF367">
        <f t="shared" si="81"/>
        <v>0.26714083045682352</v>
      </c>
      <c r="BG367">
        <f t="shared" si="81"/>
        <v>0.34041568677710915</v>
      </c>
      <c r="BH367">
        <f t="shared" si="81"/>
        <v>0.43297963248274152</v>
      </c>
      <c r="BI367">
        <f t="shared" si="81"/>
        <v>0.52786231847196152</v>
      </c>
      <c r="BJ367">
        <f t="shared" si="81"/>
        <v>0.61427714258682176</v>
      </c>
      <c r="BK367">
        <f t="shared" si="86"/>
        <v>0.68942512149868307</v>
      </c>
      <c r="BL367">
        <f t="shared" si="86"/>
        <v>0.77952094668412797</v>
      </c>
      <c r="BM367">
        <f t="shared" si="86"/>
        <v>0.85007775494799398</v>
      </c>
      <c r="BN367">
        <f t="shared" si="86"/>
        <v>0.91277894454138264</v>
      </c>
      <c r="BO367">
        <f t="shared" si="86"/>
        <v>1</v>
      </c>
      <c r="BP367">
        <f t="shared" si="90"/>
        <v>0</v>
      </c>
      <c r="BQ367">
        <f t="shared" si="90"/>
        <v>4.0540540540540543E-3</v>
      </c>
      <c r="BR367">
        <f t="shared" si="90"/>
        <v>8.1081081081081086E-3</v>
      </c>
      <c r="BS367">
        <f t="shared" si="89"/>
        <v>1.3513513513513514E-2</v>
      </c>
      <c r="BT367">
        <f t="shared" si="89"/>
        <v>2.0270270270270271E-2</v>
      </c>
      <c r="BU367">
        <f t="shared" si="89"/>
        <v>2.7027027027027029E-2</v>
      </c>
      <c r="BV367">
        <f t="shared" si="89"/>
        <v>4.0540540540540543E-2</v>
      </c>
      <c r="BW367">
        <f t="shared" si="89"/>
        <v>5.4054054054054057E-2</v>
      </c>
      <c r="BX367">
        <f t="shared" si="89"/>
        <v>6.7567567567567571E-2</v>
      </c>
      <c r="BY367">
        <f t="shared" si="89"/>
        <v>9.45945945945946E-2</v>
      </c>
      <c r="BZ367">
        <f t="shared" si="89"/>
        <v>0.12162162162162163</v>
      </c>
      <c r="CA367">
        <f t="shared" si="89"/>
        <v>0.14864864864864866</v>
      </c>
      <c r="CB367">
        <f t="shared" si="92"/>
        <v>0.1891891891891892</v>
      </c>
      <c r="CC367">
        <f t="shared" si="92"/>
        <v>0.24324324324324326</v>
      </c>
      <c r="CD367">
        <f t="shared" si="92"/>
        <v>0.3108108108108108</v>
      </c>
      <c r="CE367">
        <f t="shared" si="92"/>
        <v>0.39189189189189189</v>
      </c>
      <c r="CF367">
        <f t="shared" si="92"/>
        <v>0.52702702702702697</v>
      </c>
      <c r="CG367">
        <f t="shared" si="92"/>
        <v>0.66216216216216217</v>
      </c>
      <c r="CH367">
        <f t="shared" si="80"/>
        <v>0.79729729729729726</v>
      </c>
      <c r="CI367">
        <f t="shared" si="80"/>
        <v>1</v>
      </c>
      <c r="CJ367">
        <f t="shared" si="82"/>
        <v>0.39185057766901898</v>
      </c>
      <c r="CK367">
        <f t="shared" si="82"/>
        <v>0.66998912759822649</v>
      </c>
      <c r="CL367">
        <f t="shared" si="82"/>
        <v>0.68603092523041787</v>
      </c>
      <c r="CM367">
        <f t="shared" si="82"/>
        <v>0.99678458565439554</v>
      </c>
      <c r="CN367">
        <f t="shared" si="83"/>
        <v>0.54153339145675006</v>
      </c>
      <c r="CO367">
        <f t="shared" si="84"/>
        <v>0.35247025453168546</v>
      </c>
      <c r="CP367">
        <f t="shared" si="85"/>
        <v>0.58672873468014619</v>
      </c>
    </row>
    <row r="368" spans="1:94">
      <c r="A368">
        <v>3882.8849642907167</v>
      </c>
      <c r="B368">
        <v>3883.8347262656598</v>
      </c>
      <c r="C368">
        <v>3885.2831452968521</v>
      </c>
      <c r="D368">
        <v>3888.1210517482205</v>
      </c>
      <c r="E368">
        <v>3893.2999505825846</v>
      </c>
      <c r="F368">
        <v>3900.3771741717987</v>
      </c>
      <c r="G368">
        <v>3919.9274307221613</v>
      </c>
      <c r="H368">
        <v>3945.2675611783839</v>
      </c>
      <c r="I368">
        <v>3974.1175323185071</v>
      </c>
      <c r="J368">
        <v>4033.9634576552689</v>
      </c>
      <c r="K368">
        <v>4088.2180604322598</v>
      </c>
      <c r="L368">
        <v>4133.2781431991771</v>
      </c>
      <c r="M368">
        <v>4184.5968898463188</v>
      </c>
      <c r="N368">
        <v>4230.7396586562954</v>
      </c>
      <c r="O368">
        <v>4267.006938206302</v>
      </c>
      <c r="P368">
        <v>4294.1679973533846</v>
      </c>
      <c r="Q368">
        <v>4321.9515745327044</v>
      </c>
      <c r="R368">
        <v>4341.0037006818238</v>
      </c>
      <c r="S368">
        <v>4356.8653145942408</v>
      </c>
      <c r="T368">
        <v>4378.5772672921303</v>
      </c>
      <c r="U368">
        <v>1</v>
      </c>
      <c r="V368">
        <v>1.3</v>
      </c>
      <c r="W368">
        <v>1.6</v>
      </c>
      <c r="X368">
        <v>2</v>
      </c>
      <c r="Y368">
        <v>2.5</v>
      </c>
      <c r="Z368">
        <v>3</v>
      </c>
      <c r="AA368">
        <v>4</v>
      </c>
      <c r="AB368">
        <v>5</v>
      </c>
      <c r="AC368">
        <v>6</v>
      </c>
      <c r="AD368">
        <v>8</v>
      </c>
      <c r="AE368">
        <v>10</v>
      </c>
      <c r="AF368">
        <v>12</v>
      </c>
      <c r="AG368">
        <v>15</v>
      </c>
      <c r="AH368">
        <v>19</v>
      </c>
      <c r="AI368">
        <v>24</v>
      </c>
      <c r="AJ368">
        <v>30</v>
      </c>
      <c r="AK368">
        <v>40</v>
      </c>
      <c r="AL368">
        <v>50</v>
      </c>
      <c r="AM368">
        <v>60</v>
      </c>
      <c r="AN368">
        <v>75</v>
      </c>
      <c r="AO368">
        <v>3882.1839568724899</v>
      </c>
      <c r="AP368">
        <v>4338.5115811165742</v>
      </c>
      <c r="AQ368">
        <v>4360.7469296927584</v>
      </c>
      <c r="AR368">
        <v>4609.7848317736543</v>
      </c>
      <c r="AS368">
        <v>4.0515738290070464</v>
      </c>
      <c r="AT368">
        <v>17.780262645717439</v>
      </c>
      <c r="AU368">
        <v>38.502855713675068</v>
      </c>
      <c r="AV368">
        <f t="shared" si="93"/>
        <v>0</v>
      </c>
      <c r="AW368">
        <f t="shared" si="93"/>
        <v>1.9160313145722768E-3</v>
      </c>
      <c r="AX368">
        <f t="shared" si="93"/>
        <v>4.8380436646171497E-3</v>
      </c>
      <c r="AY368">
        <f t="shared" si="91"/>
        <v>1.0563180880153525E-2</v>
      </c>
      <c r="AZ368">
        <f t="shared" si="91"/>
        <v>2.1010990545556826E-2</v>
      </c>
      <c r="BA368">
        <f t="shared" si="91"/>
        <v>3.528844360738885E-2</v>
      </c>
      <c r="BB368">
        <f t="shared" si="91"/>
        <v>7.4728750491288076E-2</v>
      </c>
      <c r="BC368">
        <f t="shared" si="91"/>
        <v>0.12584943625297587</v>
      </c>
      <c r="BD368">
        <f t="shared" si="91"/>
        <v>0.18405080626706896</v>
      </c>
      <c r="BE368">
        <f t="shared" si="81"/>
        <v>0.30478281072708413</v>
      </c>
      <c r="BF368">
        <f t="shared" si="81"/>
        <v>0.41423498992873725</v>
      </c>
      <c r="BG368">
        <f t="shared" si="81"/>
        <v>0.50513832349691812</v>
      </c>
      <c r="BH368">
        <f t="shared" si="81"/>
        <v>0.60866776370893494</v>
      </c>
      <c r="BI368">
        <f t="shared" si="81"/>
        <v>0.70175528701842027</v>
      </c>
      <c r="BJ368">
        <f t="shared" si="81"/>
        <v>0.77492019058946315</v>
      </c>
      <c r="BK368">
        <f t="shared" si="86"/>
        <v>0.82971438243513551</v>
      </c>
      <c r="BL368">
        <f t="shared" si="86"/>
        <v>0.88576443003742911</v>
      </c>
      <c r="BM368">
        <f t="shared" si="86"/>
        <v>0.92419981834941001</v>
      </c>
      <c r="BN368">
        <f t="shared" si="86"/>
        <v>0.95619872940042894</v>
      </c>
      <c r="BO368">
        <f t="shared" si="86"/>
        <v>1</v>
      </c>
      <c r="BP368">
        <f t="shared" si="90"/>
        <v>0</v>
      </c>
      <c r="BQ368">
        <f t="shared" si="90"/>
        <v>4.0540540540540543E-3</v>
      </c>
      <c r="BR368">
        <f t="shared" si="90"/>
        <v>8.1081081081081086E-3</v>
      </c>
      <c r="BS368">
        <f t="shared" si="89"/>
        <v>1.3513513513513514E-2</v>
      </c>
      <c r="BT368">
        <f t="shared" si="89"/>
        <v>2.0270270270270271E-2</v>
      </c>
      <c r="BU368">
        <f t="shared" si="89"/>
        <v>2.7027027027027029E-2</v>
      </c>
      <c r="BV368">
        <f t="shared" si="89"/>
        <v>4.0540540540540543E-2</v>
      </c>
      <c r="BW368">
        <f t="shared" si="89"/>
        <v>5.4054054054054057E-2</v>
      </c>
      <c r="BX368">
        <f t="shared" si="89"/>
        <v>6.7567567567567571E-2</v>
      </c>
      <c r="BY368">
        <f t="shared" si="89"/>
        <v>9.45945945945946E-2</v>
      </c>
      <c r="BZ368">
        <f t="shared" si="89"/>
        <v>0.12162162162162163</v>
      </c>
      <c r="CA368">
        <f t="shared" si="89"/>
        <v>0.14864864864864866</v>
      </c>
      <c r="CB368">
        <f t="shared" si="92"/>
        <v>0.1891891891891892</v>
      </c>
      <c r="CC368">
        <f t="shared" si="92"/>
        <v>0.24324324324324326</v>
      </c>
      <c r="CD368">
        <f t="shared" si="92"/>
        <v>0.3108108108108108</v>
      </c>
      <c r="CE368">
        <f t="shared" si="92"/>
        <v>0.39189189189189189</v>
      </c>
      <c r="CF368">
        <f t="shared" si="92"/>
        <v>0.52702702702702697</v>
      </c>
      <c r="CG368">
        <f t="shared" si="92"/>
        <v>0.66216216216216217</v>
      </c>
      <c r="CH368">
        <f t="shared" si="80"/>
        <v>0.79729729729729726</v>
      </c>
      <c r="CI368">
        <f t="shared" si="80"/>
        <v>1</v>
      </c>
      <c r="CJ368">
        <f t="shared" si="82"/>
        <v>0.7759887689123226</v>
      </c>
      <c r="CK368">
        <f t="shared" si="82"/>
        <v>0.86743719060452384</v>
      </c>
      <c r="CL368">
        <f t="shared" si="82"/>
        <v>0.87189317228311791</v>
      </c>
      <c r="CM368">
        <f t="shared" si="82"/>
        <v>0.92180056748971029</v>
      </c>
      <c r="CN368">
        <f t="shared" si="83"/>
        <v>0.47354317720093952</v>
      </c>
      <c r="CO368">
        <f t="shared" si="84"/>
        <v>0.88317171819565465</v>
      </c>
      <c r="CP368">
        <f t="shared" si="85"/>
        <v>0.71257139284187665</v>
      </c>
    </row>
    <row r="369" spans="1:94">
      <c r="A369">
        <v>64.09802592048635</v>
      </c>
      <c r="B369">
        <v>68.149475776638411</v>
      </c>
      <c r="C369">
        <v>73.722027921619855</v>
      </c>
      <c r="D369">
        <v>83.183219712814235</v>
      </c>
      <c r="E369">
        <v>97.383949342730503</v>
      </c>
      <c r="F369">
        <v>113.16038445912463</v>
      </c>
      <c r="G369">
        <v>146.57826448245518</v>
      </c>
      <c r="H369">
        <v>180.40681422511574</v>
      </c>
      <c r="I369">
        <v>213.89059913528408</v>
      </c>
      <c r="J369">
        <v>279.48496538867647</v>
      </c>
      <c r="K369">
        <v>343.38646872040272</v>
      </c>
      <c r="L369">
        <v>405.73650912373552</v>
      </c>
      <c r="M369">
        <v>496.51814401896502</v>
      </c>
      <c r="N369">
        <v>612.73920051787752</v>
      </c>
      <c r="O369">
        <v>750.85495007541158</v>
      </c>
      <c r="P369">
        <v>907.06334344834499</v>
      </c>
      <c r="Q369">
        <v>1147.0637140374774</v>
      </c>
      <c r="R369">
        <v>1365.0260175908818</v>
      </c>
      <c r="S369">
        <v>1564.0227248991598</v>
      </c>
      <c r="T369">
        <v>1832.1340982728414</v>
      </c>
      <c r="U369">
        <v>1</v>
      </c>
      <c r="V369">
        <v>1.3</v>
      </c>
      <c r="W369">
        <v>1.6</v>
      </c>
      <c r="X369">
        <v>2</v>
      </c>
      <c r="Y369">
        <v>2.5</v>
      </c>
      <c r="Z369">
        <v>3</v>
      </c>
      <c r="AA369">
        <v>4</v>
      </c>
      <c r="AB369">
        <v>5</v>
      </c>
      <c r="AC369">
        <v>6</v>
      </c>
      <c r="AD369">
        <v>8</v>
      </c>
      <c r="AE369">
        <v>10</v>
      </c>
      <c r="AF369">
        <v>12</v>
      </c>
      <c r="AG369">
        <v>15</v>
      </c>
      <c r="AH369">
        <v>19</v>
      </c>
      <c r="AI369">
        <v>24</v>
      </c>
      <c r="AJ369">
        <v>30</v>
      </c>
      <c r="AK369">
        <v>40</v>
      </c>
      <c r="AL369">
        <v>50</v>
      </c>
      <c r="AM369">
        <v>60</v>
      </c>
      <c r="AN369">
        <v>75</v>
      </c>
      <c r="AO369">
        <v>60.239804809644156</v>
      </c>
      <c r="AP369">
        <v>1730.0334344924968</v>
      </c>
      <c r="AQ369">
        <v>4498.0715010770655</v>
      </c>
      <c r="AR369">
        <v>4978.3051923805524</v>
      </c>
      <c r="AS369">
        <v>1.5419347756156625</v>
      </c>
      <c r="AT369">
        <v>3.5344627782770157</v>
      </c>
      <c r="AU369">
        <v>14.820538398740425</v>
      </c>
      <c r="AV369">
        <f t="shared" si="93"/>
        <v>0</v>
      </c>
      <c r="AW369">
        <f t="shared" si="93"/>
        <v>2.2914972830625825E-3</v>
      </c>
      <c r="AX369">
        <f t="shared" si="93"/>
        <v>5.4433289861155736E-3</v>
      </c>
      <c r="AY369">
        <f t="shared" si="91"/>
        <v>1.0794572628224275E-2</v>
      </c>
      <c r="AZ369">
        <f t="shared" si="91"/>
        <v>1.8826495648336831E-2</v>
      </c>
      <c r="BA369">
        <f t="shared" si="91"/>
        <v>2.7749636619891632E-2</v>
      </c>
      <c r="BB369">
        <f t="shared" si="91"/>
        <v>4.6650766832053187E-2</v>
      </c>
      <c r="BC369">
        <f t="shared" si="91"/>
        <v>6.5784171558152471E-2</v>
      </c>
      <c r="BD369">
        <f t="shared" si="91"/>
        <v>8.4722577529484533E-2</v>
      </c>
      <c r="BE369">
        <f t="shared" si="81"/>
        <v>0.12182270646866378</v>
      </c>
      <c r="BF369">
        <f t="shared" si="81"/>
        <v>0.15796535329074241</v>
      </c>
      <c r="BG369">
        <f t="shared" si="81"/>
        <v>0.19323049373574289</v>
      </c>
      <c r="BH369">
        <f t="shared" si="81"/>
        <v>0.24457652468772759</v>
      </c>
      <c r="BI369">
        <f t="shared" si="81"/>
        <v>0.31031107519623707</v>
      </c>
      <c r="BJ369">
        <f t="shared" si="81"/>
        <v>0.38842924920711697</v>
      </c>
      <c r="BK369">
        <f t="shared" si="86"/>
        <v>0.47678061025434926</v>
      </c>
      <c r="BL369">
        <f t="shared" si="86"/>
        <v>0.61252465662429367</v>
      </c>
      <c r="BM369">
        <f t="shared" si="86"/>
        <v>0.73580398726793128</v>
      </c>
      <c r="BN369">
        <f t="shared" si="86"/>
        <v>0.84835638957469806</v>
      </c>
      <c r="BO369">
        <f t="shared" si="86"/>
        <v>1</v>
      </c>
      <c r="BP369">
        <f t="shared" si="90"/>
        <v>0</v>
      </c>
      <c r="BQ369">
        <f t="shared" si="90"/>
        <v>4.0540540540540543E-3</v>
      </c>
      <c r="BR369">
        <f t="shared" si="90"/>
        <v>8.1081081081081086E-3</v>
      </c>
      <c r="BS369">
        <f t="shared" si="89"/>
        <v>1.3513513513513514E-2</v>
      </c>
      <c r="BT369">
        <f t="shared" si="89"/>
        <v>2.0270270270270271E-2</v>
      </c>
      <c r="BU369">
        <f t="shared" si="89"/>
        <v>2.7027027027027029E-2</v>
      </c>
      <c r="BV369">
        <f t="shared" si="89"/>
        <v>4.0540540540540543E-2</v>
      </c>
      <c r="BW369">
        <f t="shared" si="89"/>
        <v>5.4054054054054057E-2</v>
      </c>
      <c r="BX369">
        <f t="shared" si="89"/>
        <v>6.7567567567567571E-2</v>
      </c>
      <c r="BY369">
        <f t="shared" si="89"/>
        <v>9.45945945945946E-2</v>
      </c>
      <c r="BZ369">
        <f t="shared" si="89"/>
        <v>0.12162162162162163</v>
      </c>
      <c r="CA369">
        <f t="shared" si="89"/>
        <v>0.14864864864864866</v>
      </c>
      <c r="CB369">
        <f t="shared" si="92"/>
        <v>0.1891891891891892</v>
      </c>
      <c r="CC369">
        <f t="shared" si="92"/>
        <v>0.24324324324324326</v>
      </c>
      <c r="CD369">
        <f t="shared" si="92"/>
        <v>0.3108108108108108</v>
      </c>
      <c r="CE369">
        <f t="shared" si="92"/>
        <v>0.39189189189189189</v>
      </c>
      <c r="CF369">
        <f t="shared" si="92"/>
        <v>0.52702702702702697</v>
      </c>
      <c r="CG369">
        <f t="shared" si="92"/>
        <v>0.66216216216216217</v>
      </c>
      <c r="CH369">
        <f t="shared" si="80"/>
        <v>0.79729729729729726</v>
      </c>
      <c r="CI369">
        <f t="shared" si="80"/>
        <v>1</v>
      </c>
      <c r="CJ369">
        <f t="shared" si="82"/>
        <v>1.0068097156241313E-2</v>
      </c>
      <c r="CK369">
        <f t="shared" si="82"/>
        <v>0.34469607905661259</v>
      </c>
      <c r="CL369">
        <f t="shared" si="82"/>
        <v>0.89941312646834981</v>
      </c>
      <c r="CM369">
        <f t="shared" si="82"/>
        <v>0.99565234316243534</v>
      </c>
      <c r="CN369">
        <f t="shared" si="83"/>
        <v>0.13892463674875499</v>
      </c>
      <c r="CO369">
        <f t="shared" si="84"/>
        <v>0.13339277780405345</v>
      </c>
      <c r="CP369">
        <f t="shared" si="85"/>
        <v>0.12051345996851062</v>
      </c>
    </row>
    <row r="370" spans="1:94">
      <c r="A370">
        <v>2877.2423606779275</v>
      </c>
      <c r="B370">
        <v>2877.5391978463394</v>
      </c>
      <c r="C370">
        <v>2878.0803153593065</v>
      </c>
      <c r="D370">
        <v>2879.2225463450022</v>
      </c>
      <c r="E370">
        <v>2881.4083402564534</v>
      </c>
      <c r="F370">
        <v>2884.5625525848236</v>
      </c>
      <c r="G370">
        <v>2894.2659146949636</v>
      </c>
      <c r="H370">
        <v>2908.9903619305778</v>
      </c>
      <c r="I370">
        <v>2928.8685467625601</v>
      </c>
      <c r="J370">
        <v>2982.6864659320299</v>
      </c>
      <c r="K370">
        <v>3050.5983538602859</v>
      </c>
      <c r="L370">
        <v>3125.9549572594947</v>
      </c>
      <c r="M370">
        <v>3240.7785277652943</v>
      </c>
      <c r="N370">
        <v>3380.6719212541125</v>
      </c>
      <c r="O370">
        <v>3523.5206571399599</v>
      </c>
      <c r="P370">
        <v>3652.447771659402</v>
      </c>
      <c r="Q370">
        <v>3797.3234446263618</v>
      </c>
      <c r="R370">
        <v>3890.9156574488425</v>
      </c>
      <c r="S370">
        <v>3955.7594782625356</v>
      </c>
      <c r="T370">
        <v>4022.1312956249303</v>
      </c>
      <c r="U370">
        <v>1</v>
      </c>
      <c r="V370">
        <v>1.3</v>
      </c>
      <c r="W370">
        <v>1.6</v>
      </c>
      <c r="X370">
        <v>2</v>
      </c>
      <c r="Y370">
        <v>2.5</v>
      </c>
      <c r="Z370">
        <v>3</v>
      </c>
      <c r="AA370">
        <v>4</v>
      </c>
      <c r="AB370">
        <v>5</v>
      </c>
      <c r="AC370">
        <v>6</v>
      </c>
      <c r="AD370">
        <v>8</v>
      </c>
      <c r="AE370">
        <v>10</v>
      </c>
      <c r="AF370">
        <v>12</v>
      </c>
      <c r="AG370">
        <v>15</v>
      </c>
      <c r="AH370">
        <v>19</v>
      </c>
      <c r="AI370">
        <v>24</v>
      </c>
      <c r="AJ370">
        <v>30</v>
      </c>
      <c r="AK370">
        <v>40</v>
      </c>
      <c r="AL370">
        <v>50</v>
      </c>
      <c r="AM370">
        <v>60</v>
      </c>
      <c r="AN370">
        <v>75</v>
      </c>
      <c r="AO370">
        <v>2877.1275369794948</v>
      </c>
      <c r="AP370">
        <v>4038.1529710304662</v>
      </c>
      <c r="AQ370">
        <v>4068.3795992818032</v>
      </c>
      <c r="AR370">
        <v>4220.2516760530816</v>
      </c>
      <c r="AS370">
        <v>7.4590491522978457</v>
      </c>
      <c r="AT370">
        <v>8.2821608483767619</v>
      </c>
      <c r="AU370">
        <v>15.22913082281077</v>
      </c>
      <c r="AV370">
        <f t="shared" si="93"/>
        <v>0</v>
      </c>
      <c r="AW370">
        <f t="shared" si="93"/>
        <v>2.5927158464995789E-4</v>
      </c>
      <c r="AX370">
        <f t="shared" si="93"/>
        <v>7.3190914489687975E-4</v>
      </c>
      <c r="AY370">
        <f t="shared" si="91"/>
        <v>1.7295875666458042E-3</v>
      </c>
      <c r="AZ370">
        <f t="shared" si="91"/>
        <v>3.6387630724360747E-3</v>
      </c>
      <c r="BA370">
        <f t="shared" si="91"/>
        <v>6.3938009036963259E-3</v>
      </c>
      <c r="BB370">
        <f t="shared" si="91"/>
        <v>1.4869175076641037E-2</v>
      </c>
      <c r="BC370">
        <f t="shared" si="91"/>
        <v>2.7730201841910461E-2</v>
      </c>
      <c r="BD370">
        <f t="shared" si="91"/>
        <v>4.5092746124777879E-2</v>
      </c>
      <c r="BE370">
        <f t="shared" si="81"/>
        <v>9.2099855309531339E-2</v>
      </c>
      <c r="BF370">
        <f t="shared" si="81"/>
        <v>0.15141730161832953</v>
      </c>
      <c r="BG370">
        <f t="shared" si="81"/>
        <v>0.21723731358542661</v>
      </c>
      <c r="BH370">
        <f t="shared" si="81"/>
        <v>0.31752963627357872</v>
      </c>
      <c r="BI370">
        <f t="shared" si="81"/>
        <v>0.43971912489440629</v>
      </c>
      <c r="BJ370">
        <f t="shared" si="81"/>
        <v>0.56448994896779991</v>
      </c>
      <c r="BK370">
        <f t="shared" si="86"/>
        <v>0.67710097225925137</v>
      </c>
      <c r="BL370">
        <f t="shared" si="86"/>
        <v>0.80364221878956765</v>
      </c>
      <c r="BM370">
        <f t="shared" si="86"/>
        <v>0.8853900721975605</v>
      </c>
      <c r="BN370">
        <f t="shared" si="86"/>
        <v>0.94202772396829293</v>
      </c>
      <c r="BO370">
        <f t="shared" si="86"/>
        <v>1</v>
      </c>
      <c r="BP370">
        <f t="shared" si="90"/>
        <v>0</v>
      </c>
      <c r="BQ370">
        <f t="shared" si="90"/>
        <v>4.0540540540540543E-3</v>
      </c>
      <c r="BR370">
        <f t="shared" si="90"/>
        <v>8.1081081081081086E-3</v>
      </c>
      <c r="BS370">
        <f t="shared" si="89"/>
        <v>1.3513513513513514E-2</v>
      </c>
      <c r="BT370">
        <f t="shared" si="89"/>
        <v>2.0270270270270271E-2</v>
      </c>
      <c r="BU370">
        <f t="shared" si="89"/>
        <v>2.7027027027027029E-2</v>
      </c>
      <c r="BV370">
        <f t="shared" si="89"/>
        <v>4.0540540540540543E-2</v>
      </c>
      <c r="BW370">
        <f t="shared" si="89"/>
        <v>5.4054054054054057E-2</v>
      </c>
      <c r="BX370">
        <f t="shared" si="89"/>
        <v>6.7567567567567571E-2</v>
      </c>
      <c r="BY370">
        <f t="shared" si="89"/>
        <v>9.45945945945946E-2</v>
      </c>
      <c r="BZ370">
        <f t="shared" si="89"/>
        <v>0.12162162162162163</v>
      </c>
      <c r="CA370">
        <f t="shared" si="89"/>
        <v>0.14864864864864866</v>
      </c>
      <c r="CB370">
        <f t="shared" si="92"/>
        <v>0.1891891891891892</v>
      </c>
      <c r="CC370">
        <f t="shared" si="92"/>
        <v>0.24324324324324326</v>
      </c>
      <c r="CD370">
        <f t="shared" si="92"/>
        <v>0.3108108108108108</v>
      </c>
      <c r="CE370">
        <f t="shared" si="92"/>
        <v>0.39189189189189189</v>
      </c>
      <c r="CF370">
        <f t="shared" si="92"/>
        <v>0.52702702702702697</v>
      </c>
      <c r="CG370">
        <f t="shared" si="92"/>
        <v>0.66216216216216217</v>
      </c>
      <c r="CH370">
        <f t="shared" si="80"/>
        <v>0.79729729729729726</v>
      </c>
      <c r="CI370">
        <f t="shared" si="80"/>
        <v>1</v>
      </c>
      <c r="CJ370">
        <f t="shared" si="82"/>
        <v>0.57457465670931762</v>
      </c>
      <c r="CK370">
        <f t="shared" si="82"/>
        <v>0.80724508437484288</v>
      </c>
      <c r="CL370">
        <f t="shared" si="82"/>
        <v>0.81330252490617294</v>
      </c>
      <c r="CM370">
        <f t="shared" si="82"/>
        <v>0.84373781083228083</v>
      </c>
      <c r="CN370">
        <f t="shared" si="83"/>
        <v>0.92787322030637942</v>
      </c>
      <c r="CO370">
        <f t="shared" si="84"/>
        <v>0.38327162359877692</v>
      </c>
      <c r="CP370">
        <f t="shared" si="85"/>
        <v>0.13072827057026926</v>
      </c>
    </row>
    <row r="371" spans="1:94">
      <c r="A371">
        <v>2220.4650258555503</v>
      </c>
      <c r="B371">
        <v>2220.5164685478758</v>
      </c>
      <c r="C371">
        <v>2220.5975172271742</v>
      </c>
      <c r="D371">
        <v>2220.7629890192038</v>
      </c>
      <c r="E371">
        <v>2221.0868968692807</v>
      </c>
      <c r="F371">
        <v>2221.5663939480646</v>
      </c>
      <c r="G371">
        <v>2223.0409852000462</v>
      </c>
      <c r="H371">
        <v>2225.1957943353432</v>
      </c>
      <c r="I371">
        <v>2227.9610178757835</v>
      </c>
      <c r="J371">
        <v>2234.9465158474723</v>
      </c>
      <c r="K371">
        <v>2243.3535162945786</v>
      </c>
      <c r="L371">
        <v>2252.8394304353701</v>
      </c>
      <c r="M371">
        <v>2268.8918793105536</v>
      </c>
      <c r="N371">
        <v>2293.6867551480568</v>
      </c>
      <c r="O371">
        <v>2329.6628337556799</v>
      </c>
      <c r="P371">
        <v>2377.7067706202565</v>
      </c>
      <c r="Q371">
        <v>2459.716426356903</v>
      </c>
      <c r="R371">
        <v>2534.0190639742732</v>
      </c>
      <c r="S371">
        <v>2596.4200087221766</v>
      </c>
      <c r="T371">
        <v>2668.849080923138</v>
      </c>
      <c r="U371">
        <v>1</v>
      </c>
      <c r="V371">
        <v>1.3</v>
      </c>
      <c r="W371">
        <v>1.6</v>
      </c>
      <c r="X371">
        <v>2</v>
      </c>
      <c r="Y371">
        <v>2.5</v>
      </c>
      <c r="Z371">
        <v>3</v>
      </c>
      <c r="AA371">
        <v>4</v>
      </c>
      <c r="AB371">
        <v>5</v>
      </c>
      <c r="AC371">
        <v>6</v>
      </c>
      <c r="AD371">
        <v>8</v>
      </c>
      <c r="AE371">
        <v>10</v>
      </c>
      <c r="AF371">
        <v>12</v>
      </c>
      <c r="AG371">
        <v>15</v>
      </c>
      <c r="AH371">
        <v>19</v>
      </c>
      <c r="AI371">
        <v>24</v>
      </c>
      <c r="AJ371">
        <v>30</v>
      </c>
      <c r="AK371">
        <v>40</v>
      </c>
      <c r="AL371">
        <v>50</v>
      </c>
      <c r="AM371">
        <v>60</v>
      </c>
      <c r="AN371">
        <v>75</v>
      </c>
      <c r="AO371">
        <v>2220.4324894342144</v>
      </c>
      <c r="AP371">
        <v>2263.2555920520053</v>
      </c>
      <c r="AQ371">
        <v>2890.2472901262854</v>
      </c>
      <c r="AR371">
        <v>2921.077611633068</v>
      </c>
      <c r="AS371">
        <v>4.971630306834057</v>
      </c>
      <c r="AT371">
        <v>15.165157487040091</v>
      </c>
      <c r="AU371">
        <v>18.633741158293429</v>
      </c>
      <c r="AV371">
        <f t="shared" si="93"/>
        <v>0</v>
      </c>
      <c r="AW371">
        <f t="shared" si="93"/>
        <v>1.147290849085934E-4</v>
      </c>
      <c r="AX371">
        <f t="shared" si="93"/>
        <v>2.954863584610669E-4</v>
      </c>
      <c r="AY371">
        <f t="shared" si="91"/>
        <v>6.6452667146835729E-4</v>
      </c>
      <c r="AZ371">
        <f t="shared" si="91"/>
        <v>1.3869159857540678E-3</v>
      </c>
      <c r="BA371">
        <f t="shared" si="91"/>
        <v>2.4563052143955762E-3</v>
      </c>
      <c r="BB371">
        <f t="shared" si="91"/>
        <v>5.7449842727070729E-3</v>
      </c>
      <c r="BC371">
        <f t="shared" si="91"/>
        <v>1.0550706311534241E-2</v>
      </c>
      <c r="BD371">
        <f t="shared" si="91"/>
        <v>1.6717793452988135E-2</v>
      </c>
      <c r="BE371">
        <f t="shared" si="81"/>
        <v>3.2297067275818062E-2</v>
      </c>
      <c r="BF371">
        <f t="shared" si="81"/>
        <v>5.1046619924025281E-2</v>
      </c>
      <c r="BG371">
        <f t="shared" si="81"/>
        <v>7.2202399291250094E-2</v>
      </c>
      <c r="BH371">
        <f t="shared" si="81"/>
        <v>0.10800306769986197</v>
      </c>
      <c r="BI371">
        <f t="shared" si="81"/>
        <v>0.16330136735453135</v>
      </c>
      <c r="BJ371">
        <f t="shared" si="81"/>
        <v>0.24353633155770801</v>
      </c>
      <c r="BK371">
        <f t="shared" si="86"/>
        <v>0.3506854068238538</v>
      </c>
      <c r="BL371">
        <f t="shared" si="86"/>
        <v>0.53358587977730121</v>
      </c>
      <c r="BM371">
        <f t="shared" si="86"/>
        <v>0.69929792233905141</v>
      </c>
      <c r="BN371">
        <f t="shared" si="86"/>
        <v>0.83846644102889945</v>
      </c>
      <c r="BO371">
        <f t="shared" si="86"/>
        <v>1</v>
      </c>
      <c r="BP371">
        <f t="shared" si="90"/>
        <v>0</v>
      </c>
      <c r="BQ371">
        <f t="shared" si="90"/>
        <v>4.0540540540540543E-3</v>
      </c>
      <c r="BR371">
        <f t="shared" si="90"/>
        <v>8.1081081081081086E-3</v>
      </c>
      <c r="BS371">
        <f t="shared" si="89"/>
        <v>1.3513513513513514E-2</v>
      </c>
      <c r="BT371">
        <f t="shared" si="89"/>
        <v>2.0270270270270271E-2</v>
      </c>
      <c r="BU371">
        <f t="shared" si="89"/>
        <v>2.7027027027027029E-2</v>
      </c>
      <c r="BV371">
        <f t="shared" si="89"/>
        <v>4.0540540540540543E-2</v>
      </c>
      <c r="BW371">
        <f t="shared" si="89"/>
        <v>5.4054054054054057E-2</v>
      </c>
      <c r="BX371">
        <f t="shared" si="89"/>
        <v>6.7567567567567571E-2</v>
      </c>
      <c r="BY371">
        <f t="shared" si="89"/>
        <v>9.45945945945946E-2</v>
      </c>
      <c r="BZ371">
        <f t="shared" si="89"/>
        <v>0.12162162162162163</v>
      </c>
      <c r="CA371">
        <f t="shared" si="89"/>
        <v>0.14864864864864866</v>
      </c>
      <c r="CB371">
        <f t="shared" si="92"/>
        <v>0.1891891891891892</v>
      </c>
      <c r="CC371">
        <f t="shared" si="92"/>
        <v>0.24324324324324326</v>
      </c>
      <c r="CD371">
        <f t="shared" si="92"/>
        <v>0.3108108108108108</v>
      </c>
      <c r="CE371">
        <f t="shared" si="92"/>
        <v>0.39189189189189189</v>
      </c>
      <c r="CF371">
        <f t="shared" si="92"/>
        <v>0.52702702702702697</v>
      </c>
      <c r="CG371">
        <f t="shared" si="92"/>
        <v>0.66216216216216217</v>
      </c>
      <c r="CH371">
        <f t="shared" si="80"/>
        <v>0.79729729729729726</v>
      </c>
      <c r="CI371">
        <f t="shared" si="80"/>
        <v>1</v>
      </c>
      <c r="CJ371">
        <f t="shared" si="82"/>
        <v>0.44297244277238768</v>
      </c>
      <c r="CK371">
        <f t="shared" si="82"/>
        <v>0.45155422686412933</v>
      </c>
      <c r="CL371">
        <f t="shared" si="82"/>
        <v>0.57720386575677063</v>
      </c>
      <c r="CM371">
        <f t="shared" si="82"/>
        <v>0.58338228690041449</v>
      </c>
      <c r="CN371">
        <f t="shared" si="83"/>
        <v>0.59621737424454091</v>
      </c>
      <c r="CO371">
        <f t="shared" si="84"/>
        <v>0.74553460458105736</v>
      </c>
      <c r="CP371">
        <f t="shared" si="85"/>
        <v>0.21584352895733572</v>
      </c>
    </row>
    <row r="372" spans="1:94">
      <c r="A372">
        <v>85.82242527592787</v>
      </c>
      <c r="B372">
        <v>85.868442675141864</v>
      </c>
      <c r="C372">
        <v>85.954741261036745</v>
      </c>
      <c r="D372">
        <v>86.142695401721326</v>
      </c>
      <c r="E372">
        <v>86.514030763992793</v>
      </c>
      <c r="F372">
        <v>87.06313825830857</v>
      </c>
      <c r="G372">
        <v>88.792743480422615</v>
      </c>
      <c r="H372">
        <v>91.47358434389713</v>
      </c>
      <c r="I372">
        <v>95.163092407980741</v>
      </c>
      <c r="J372">
        <v>105.47925358974352</v>
      </c>
      <c r="K372">
        <v>119.1483453606307</v>
      </c>
      <c r="L372">
        <v>135.24299453118286</v>
      </c>
      <c r="M372">
        <v>162.06173749221657</v>
      </c>
      <c r="N372">
        <v>199.89461720634134</v>
      </c>
      <c r="O372">
        <v>247.62535717155379</v>
      </c>
      <c r="P372">
        <v>303.95977607216292</v>
      </c>
      <c r="Q372">
        <v>394.9128756804439</v>
      </c>
      <c r="R372">
        <v>482.50882726338227</v>
      </c>
      <c r="S372">
        <v>567.09009559812398</v>
      </c>
      <c r="T372">
        <v>688.7796236404082</v>
      </c>
      <c r="U372">
        <v>1</v>
      </c>
      <c r="V372">
        <v>1.3</v>
      </c>
      <c r="W372">
        <v>1.6</v>
      </c>
      <c r="X372">
        <v>2</v>
      </c>
      <c r="Y372">
        <v>2.5</v>
      </c>
      <c r="Z372">
        <v>3</v>
      </c>
      <c r="AA372">
        <v>4</v>
      </c>
      <c r="AB372">
        <v>5</v>
      </c>
      <c r="AC372">
        <v>6</v>
      </c>
      <c r="AD372">
        <v>8</v>
      </c>
      <c r="AE372">
        <v>10</v>
      </c>
      <c r="AF372">
        <v>12</v>
      </c>
      <c r="AG372">
        <v>15</v>
      </c>
      <c r="AH372">
        <v>19</v>
      </c>
      <c r="AI372">
        <v>24</v>
      </c>
      <c r="AJ372">
        <v>30</v>
      </c>
      <c r="AK372">
        <v>40</v>
      </c>
      <c r="AL372">
        <v>50</v>
      </c>
      <c r="AM372">
        <v>60</v>
      </c>
      <c r="AN372">
        <v>75</v>
      </c>
      <c r="AO372">
        <v>85.805185300787798</v>
      </c>
      <c r="AP372">
        <v>1267.3678520052717</v>
      </c>
      <c r="AQ372">
        <v>2401.4536263453879</v>
      </c>
      <c r="AR372">
        <v>4709.0472435292613</v>
      </c>
      <c r="AS372">
        <v>7.5273464117003197</v>
      </c>
      <c r="AT372">
        <v>2.4190408676272401</v>
      </c>
      <c r="AU372">
        <v>19.017341451810026</v>
      </c>
      <c r="AV372">
        <f t="shared" si="93"/>
        <v>0</v>
      </c>
      <c r="AW372">
        <f t="shared" si="93"/>
        <v>7.6319512129246236E-5</v>
      </c>
      <c r="AX372">
        <f t="shared" si="93"/>
        <v>2.1944507084048652E-4</v>
      </c>
      <c r="AY372">
        <f t="shared" si="91"/>
        <v>5.3116560621912828E-4</v>
      </c>
      <c r="AZ372">
        <f t="shared" si="91"/>
        <v>1.1470225248838568E-3</v>
      </c>
      <c r="BA372">
        <f t="shared" si="91"/>
        <v>2.0577131938156312E-3</v>
      </c>
      <c r="BB372">
        <f t="shared" si="91"/>
        <v>4.9262505075844936E-3</v>
      </c>
      <c r="BC372">
        <f t="shared" si="91"/>
        <v>9.3724050119942393E-3</v>
      </c>
      <c r="BD372">
        <f t="shared" si="91"/>
        <v>1.5491426518149887E-2</v>
      </c>
      <c r="BE372">
        <f t="shared" si="81"/>
        <v>3.2600702615599816E-2</v>
      </c>
      <c r="BF372">
        <f t="shared" si="81"/>
        <v>5.5270788996464912E-2</v>
      </c>
      <c r="BG372">
        <f t="shared" si="81"/>
        <v>8.1963644167957761E-2</v>
      </c>
      <c r="BH372">
        <f t="shared" si="81"/>
        <v>0.12644232861484633</v>
      </c>
      <c r="BI372">
        <f t="shared" si="81"/>
        <v>0.18918787641947715</v>
      </c>
      <c r="BJ372">
        <f t="shared" si="81"/>
        <v>0.26834895135926057</v>
      </c>
      <c r="BK372">
        <f t="shared" si="86"/>
        <v>0.36177916340982746</v>
      </c>
      <c r="BL372">
        <f t="shared" si="86"/>
        <v>0.51262419827298356</v>
      </c>
      <c r="BM372">
        <f t="shared" si="86"/>
        <v>0.65790142826632669</v>
      </c>
      <c r="BN372">
        <f t="shared" si="86"/>
        <v>0.79817882865920387</v>
      </c>
      <c r="BO372">
        <f t="shared" si="86"/>
        <v>1</v>
      </c>
      <c r="BP372">
        <f t="shared" si="90"/>
        <v>0</v>
      </c>
      <c r="BQ372">
        <f t="shared" si="90"/>
        <v>4.0540540540540543E-3</v>
      </c>
      <c r="BR372">
        <f t="shared" si="90"/>
        <v>8.1081081081081086E-3</v>
      </c>
      <c r="BS372">
        <f t="shared" si="89"/>
        <v>1.3513513513513514E-2</v>
      </c>
      <c r="BT372">
        <f t="shared" si="89"/>
        <v>2.0270270270270271E-2</v>
      </c>
      <c r="BU372">
        <f t="shared" si="89"/>
        <v>2.7027027027027029E-2</v>
      </c>
      <c r="BV372">
        <f t="shared" si="89"/>
        <v>4.0540540540540543E-2</v>
      </c>
      <c r="BW372">
        <f t="shared" si="89"/>
        <v>5.4054054054054057E-2</v>
      </c>
      <c r="BX372">
        <f t="shared" si="89"/>
        <v>6.7567567567567571E-2</v>
      </c>
      <c r="BY372">
        <f t="shared" si="89"/>
        <v>9.45945945945946E-2</v>
      </c>
      <c r="BZ372">
        <f t="shared" si="89"/>
        <v>0.12162162162162163</v>
      </c>
      <c r="CA372">
        <f t="shared" si="89"/>
        <v>0.14864864864864866</v>
      </c>
      <c r="CB372">
        <f t="shared" si="92"/>
        <v>0.1891891891891892</v>
      </c>
      <c r="CC372">
        <f t="shared" si="92"/>
        <v>0.24324324324324326</v>
      </c>
      <c r="CD372">
        <f t="shared" si="92"/>
        <v>0.3108108108108108</v>
      </c>
      <c r="CE372">
        <f t="shared" si="92"/>
        <v>0.39189189189189189</v>
      </c>
      <c r="CF372">
        <f t="shared" si="92"/>
        <v>0.52702702702702697</v>
      </c>
      <c r="CG372">
        <f t="shared" si="92"/>
        <v>0.66216216216216217</v>
      </c>
      <c r="CH372">
        <f t="shared" si="80"/>
        <v>0.79729729729729726</v>
      </c>
      <c r="CI372">
        <f t="shared" si="80"/>
        <v>1</v>
      </c>
      <c r="CJ372">
        <f t="shared" si="82"/>
        <v>1.5191419899957474E-2</v>
      </c>
      <c r="CK372">
        <f t="shared" si="82"/>
        <v>0.25197752545195828</v>
      </c>
      <c r="CL372">
        <f t="shared" si="82"/>
        <v>0.47924922371651058</v>
      </c>
      <c r="CM372">
        <f t="shared" si="82"/>
        <v>0.9416928343746015</v>
      </c>
      <c r="CN372">
        <f t="shared" si="83"/>
        <v>0.93697952156004261</v>
      </c>
      <c r="CO372">
        <f t="shared" si="84"/>
        <v>7.4686361454065264E-2</v>
      </c>
      <c r="CP372">
        <f t="shared" si="85"/>
        <v>0.22543353629525065</v>
      </c>
    </row>
    <row r="373" spans="1:94">
      <c r="A373">
        <v>2820.0875422885942</v>
      </c>
      <c r="B373">
        <v>2824.8368229857106</v>
      </c>
      <c r="C373">
        <v>2831.3152913884214</v>
      </c>
      <c r="D373">
        <v>2842.1538334969264</v>
      </c>
      <c r="E373">
        <v>2857.9219987020647</v>
      </c>
      <c r="F373">
        <v>2874.5018804521328</v>
      </c>
      <c r="G373">
        <v>2905.4796831959898</v>
      </c>
      <c r="H373">
        <v>2930.6567067345941</v>
      </c>
      <c r="I373">
        <v>2950.0675657537859</v>
      </c>
      <c r="J373">
        <v>2976.6911630384066</v>
      </c>
      <c r="K373">
        <v>2994.1728048869913</v>
      </c>
      <c r="L373">
        <v>3007.5386964102631</v>
      </c>
      <c r="M373">
        <v>3024.9753656736179</v>
      </c>
      <c r="N373">
        <v>3048.3602964500606</v>
      </c>
      <c r="O373">
        <v>3081.1223519884693</v>
      </c>
      <c r="P373">
        <v>3125.5779678188774</v>
      </c>
      <c r="Q373">
        <v>3205.6036591970937</v>
      </c>
      <c r="R373">
        <v>3285.0328735393286</v>
      </c>
      <c r="S373">
        <v>3359.831694015114</v>
      </c>
      <c r="T373">
        <v>3461.7513851551721</v>
      </c>
      <c r="U373">
        <v>1</v>
      </c>
      <c r="V373">
        <v>1.3</v>
      </c>
      <c r="W373">
        <v>1.6</v>
      </c>
      <c r="X373">
        <v>2</v>
      </c>
      <c r="Y373">
        <v>2.5</v>
      </c>
      <c r="Z373">
        <v>3</v>
      </c>
      <c r="AA373">
        <v>4</v>
      </c>
      <c r="AB373">
        <v>5</v>
      </c>
      <c r="AC373">
        <v>6</v>
      </c>
      <c r="AD373">
        <v>8</v>
      </c>
      <c r="AE373">
        <v>10</v>
      </c>
      <c r="AF373">
        <v>12</v>
      </c>
      <c r="AG373">
        <v>15</v>
      </c>
      <c r="AH373">
        <v>19</v>
      </c>
      <c r="AI373">
        <v>24</v>
      </c>
      <c r="AJ373">
        <v>30</v>
      </c>
      <c r="AK373">
        <v>40</v>
      </c>
      <c r="AL373">
        <v>50</v>
      </c>
      <c r="AM373">
        <v>60</v>
      </c>
      <c r="AN373">
        <v>75</v>
      </c>
      <c r="AO373">
        <v>2815.4698580837421</v>
      </c>
      <c r="AP373">
        <v>3019.6736567973421</v>
      </c>
      <c r="AQ373">
        <v>3504.1040142699194</v>
      </c>
      <c r="AR373">
        <v>4262.4863584556624</v>
      </c>
      <c r="AS373">
        <v>1.6761461958271164</v>
      </c>
      <c r="AT373">
        <v>18.338109050518998</v>
      </c>
      <c r="AU373">
        <v>32.652292244245274</v>
      </c>
      <c r="AV373">
        <f t="shared" si="93"/>
        <v>0</v>
      </c>
      <c r="AW373">
        <f t="shared" si="93"/>
        <v>7.4015089831138327E-3</v>
      </c>
      <c r="AX373">
        <f t="shared" si="93"/>
        <v>1.7497867808271974E-2</v>
      </c>
      <c r="AY373">
        <f t="shared" si="91"/>
        <v>3.4389176597130484E-2</v>
      </c>
      <c r="AZ373">
        <f t="shared" si="91"/>
        <v>5.8963048696102721E-2</v>
      </c>
      <c r="BA373">
        <f t="shared" si="91"/>
        <v>8.4801939159369177E-2</v>
      </c>
      <c r="BB373">
        <f t="shared" si="91"/>
        <v>0.13307924679987188</v>
      </c>
      <c r="BC373">
        <f t="shared" si="91"/>
        <v>0.17231633927204254</v>
      </c>
      <c r="BD373">
        <f t="shared" si="91"/>
        <v>0.20256716177822498</v>
      </c>
      <c r="BE373">
        <f t="shared" si="81"/>
        <v>0.24405866481458444</v>
      </c>
      <c r="BF373">
        <f t="shared" si="81"/>
        <v>0.27130290187567091</v>
      </c>
      <c r="BG373">
        <f t="shared" si="81"/>
        <v>0.29213295435854236</v>
      </c>
      <c r="BH373">
        <f t="shared" si="81"/>
        <v>0.31930710396538009</v>
      </c>
      <c r="BI373">
        <f t="shared" si="81"/>
        <v>0.35575131230969392</v>
      </c>
      <c r="BJ373">
        <f t="shared" si="81"/>
        <v>0.40680928589294441</v>
      </c>
      <c r="BK373">
        <f t="shared" si="86"/>
        <v>0.4760910699994112</v>
      </c>
      <c r="BL373">
        <f t="shared" si="86"/>
        <v>0.60080698202697458</v>
      </c>
      <c r="BM373">
        <f t="shared" si="86"/>
        <v>0.72459331536218596</v>
      </c>
      <c r="BN373">
        <f t="shared" si="86"/>
        <v>0.84116341870730826</v>
      </c>
      <c r="BO373">
        <f t="shared" si="86"/>
        <v>1</v>
      </c>
      <c r="BP373">
        <f t="shared" si="90"/>
        <v>0</v>
      </c>
      <c r="BQ373">
        <f t="shared" si="90"/>
        <v>4.0540540540540543E-3</v>
      </c>
      <c r="BR373">
        <f t="shared" si="90"/>
        <v>8.1081081081081086E-3</v>
      </c>
      <c r="BS373">
        <f t="shared" si="89"/>
        <v>1.3513513513513514E-2</v>
      </c>
      <c r="BT373">
        <f t="shared" si="89"/>
        <v>2.0270270270270271E-2</v>
      </c>
      <c r="BU373">
        <f t="shared" si="89"/>
        <v>2.7027027027027029E-2</v>
      </c>
      <c r="BV373">
        <f t="shared" si="89"/>
        <v>4.0540540540540543E-2</v>
      </c>
      <c r="BW373">
        <f t="shared" si="89"/>
        <v>5.4054054054054057E-2</v>
      </c>
      <c r="BX373">
        <f t="shared" si="89"/>
        <v>6.7567567567567571E-2</v>
      </c>
      <c r="BY373">
        <f t="shared" si="89"/>
        <v>9.45945945945946E-2</v>
      </c>
      <c r="BZ373">
        <f t="shared" si="89"/>
        <v>0.12162162162162163</v>
      </c>
      <c r="CA373">
        <f t="shared" si="89"/>
        <v>0.14864864864864866</v>
      </c>
      <c r="CB373">
        <f t="shared" si="92"/>
        <v>0.1891891891891892</v>
      </c>
      <c r="CC373">
        <f t="shared" si="92"/>
        <v>0.24324324324324326</v>
      </c>
      <c r="CD373">
        <f t="shared" si="92"/>
        <v>0.3108108108108108</v>
      </c>
      <c r="CE373">
        <f t="shared" si="92"/>
        <v>0.39189189189189189</v>
      </c>
      <c r="CF373">
        <f t="shared" si="92"/>
        <v>0.52702702702702697</v>
      </c>
      <c r="CG373">
        <f t="shared" si="92"/>
        <v>0.66216216216216217</v>
      </c>
      <c r="CH373">
        <f t="shared" si="80"/>
        <v>0.79729729729729726</v>
      </c>
      <c r="CI373">
        <f t="shared" si="80"/>
        <v>1</v>
      </c>
      <c r="CJ373">
        <f t="shared" si="82"/>
        <v>0.5622184084336157</v>
      </c>
      <c r="CK373">
        <f t="shared" si="82"/>
        <v>0.60314101338624093</v>
      </c>
      <c r="CL373">
        <f t="shared" si="82"/>
        <v>0.70022124534467323</v>
      </c>
      <c r="CM373">
        <f t="shared" si="82"/>
        <v>0.85220167504121491</v>
      </c>
      <c r="CN373">
        <f t="shared" si="83"/>
        <v>0.15681949277694887</v>
      </c>
      <c r="CO373">
        <f t="shared" si="84"/>
        <v>0.91253205529047354</v>
      </c>
      <c r="CP373">
        <f t="shared" si="85"/>
        <v>0.56630730610613189</v>
      </c>
    </row>
    <row r="374" spans="1:94">
      <c r="A374">
        <v>138.41712631455869</v>
      </c>
      <c r="B374">
        <v>138.49924994881138</v>
      </c>
      <c r="C374">
        <v>138.64830548299781</v>
      </c>
      <c r="D374">
        <v>138.97094247681071</v>
      </c>
      <c r="E374">
        <v>139.60322560223696</v>
      </c>
      <c r="F374">
        <v>140.52505549675266</v>
      </c>
      <c r="G374">
        <v>143.35771295176536</v>
      </c>
      <c r="H374">
        <v>147.62581745701186</v>
      </c>
      <c r="I374">
        <v>153.36109676556123</v>
      </c>
      <c r="J374">
        <v>168.970600603733</v>
      </c>
      <c r="K374">
        <v>189.3007539515468</v>
      </c>
      <c r="L374">
        <v>213.20048880129551</v>
      </c>
      <c r="M374">
        <v>253.33482567692027</v>
      </c>
      <c r="N374">
        <v>310.62392040429785</v>
      </c>
      <c r="O374">
        <v>383.43299244982063</v>
      </c>
      <c r="P374">
        <v>469.26963166301596</v>
      </c>
      <c r="Q374">
        <v>606.44908856295433</v>
      </c>
      <c r="R374">
        <v>736.47861303535103</v>
      </c>
      <c r="S374">
        <v>860.0451765734183</v>
      </c>
      <c r="T374">
        <v>1034.5068144338854</v>
      </c>
      <c r="U374">
        <v>1</v>
      </c>
      <c r="V374">
        <v>1.3</v>
      </c>
      <c r="W374">
        <v>1.6</v>
      </c>
      <c r="X374">
        <v>2</v>
      </c>
      <c r="Y374">
        <v>2.5</v>
      </c>
      <c r="Z374">
        <v>3</v>
      </c>
      <c r="AA374">
        <v>4</v>
      </c>
      <c r="AB374">
        <v>5</v>
      </c>
      <c r="AC374">
        <v>6</v>
      </c>
      <c r="AD374">
        <v>8</v>
      </c>
      <c r="AE374">
        <v>10</v>
      </c>
      <c r="AF374">
        <v>12</v>
      </c>
      <c r="AG374">
        <v>15</v>
      </c>
      <c r="AH374">
        <v>19</v>
      </c>
      <c r="AI374">
        <v>24</v>
      </c>
      <c r="AJ374">
        <v>30</v>
      </c>
      <c r="AK374">
        <v>40</v>
      </c>
      <c r="AL374">
        <v>50</v>
      </c>
      <c r="AM374">
        <v>60</v>
      </c>
      <c r="AN374">
        <v>75</v>
      </c>
      <c r="AO374">
        <v>138.37699547789458</v>
      </c>
      <c r="AP374">
        <v>159.78240299283075</v>
      </c>
      <c r="AQ374">
        <v>4007.1359162765216</v>
      </c>
      <c r="AR374">
        <v>4966.6252728824456</v>
      </c>
      <c r="AS374">
        <v>4.3054235186717698</v>
      </c>
      <c r="AT374">
        <v>4.2216906483101377</v>
      </c>
      <c r="AU374">
        <v>23.708367884863996</v>
      </c>
      <c r="AV374">
        <f t="shared" si="93"/>
        <v>0</v>
      </c>
      <c r="AW374">
        <f t="shared" si="93"/>
        <v>9.1646668119854495E-5</v>
      </c>
      <c r="AX374">
        <f t="shared" si="93"/>
        <v>2.5798664073940552E-4</v>
      </c>
      <c r="AY374">
        <f t="shared" si="91"/>
        <v>6.1803653093513893E-4</v>
      </c>
      <c r="AZ374">
        <f t="shared" si="91"/>
        <v>1.3236390323468703E-3</v>
      </c>
      <c r="BA374">
        <f t="shared" si="91"/>
        <v>2.3523640659429959E-3</v>
      </c>
      <c r="BB374">
        <f t="shared" si="91"/>
        <v>5.5134956943604183E-3</v>
      </c>
      <c r="BC374">
        <f t="shared" si="91"/>
        <v>1.0276528415118768E-2</v>
      </c>
      <c r="BD374">
        <f t="shared" si="91"/>
        <v>1.6676869122739583E-2</v>
      </c>
      <c r="BE374">
        <f t="shared" si="81"/>
        <v>3.4096446699770189E-2</v>
      </c>
      <c r="BF374">
        <f t="shared" si="81"/>
        <v>5.6784078995240315E-2</v>
      </c>
      <c r="BG374">
        <f t="shared" si="81"/>
        <v>8.3455220474290714E-2</v>
      </c>
      <c r="BH374">
        <f t="shared" si="81"/>
        <v>0.12824352393067456</v>
      </c>
      <c r="BI374">
        <f t="shared" si="81"/>
        <v>0.19217584620481365</v>
      </c>
      <c r="BJ374">
        <f t="shared" ref="BJ374:BO425" si="94">(O374-MIN($A374:$T374))/(MAX($A374:$T374)-MIN($A374:$T374))</f>
        <v>0.27342783806550702</v>
      </c>
      <c r="BK374">
        <f t="shared" si="86"/>
        <v>0.36921807017201125</v>
      </c>
      <c r="BL374">
        <f t="shared" si="86"/>
        <v>0.5223048188744146</v>
      </c>
      <c r="BM374">
        <f t="shared" si="86"/>
        <v>0.66741253096660136</v>
      </c>
      <c r="BN374">
        <f t="shared" si="86"/>
        <v>0.80530783896574076</v>
      </c>
      <c r="BO374">
        <f t="shared" si="86"/>
        <v>1</v>
      </c>
      <c r="BP374">
        <f t="shared" si="90"/>
        <v>0</v>
      </c>
      <c r="BQ374">
        <f t="shared" si="90"/>
        <v>4.0540540540540543E-3</v>
      </c>
      <c r="BR374">
        <f t="shared" si="90"/>
        <v>8.1081081081081086E-3</v>
      </c>
      <c r="BS374">
        <f t="shared" si="89"/>
        <v>1.3513513513513514E-2</v>
      </c>
      <c r="BT374">
        <f t="shared" si="89"/>
        <v>2.0270270270270271E-2</v>
      </c>
      <c r="BU374">
        <f t="shared" si="89"/>
        <v>2.7027027027027029E-2</v>
      </c>
      <c r="BV374">
        <f t="shared" si="89"/>
        <v>4.0540540540540543E-2</v>
      </c>
      <c r="BW374">
        <f t="shared" si="89"/>
        <v>5.4054054054054057E-2</v>
      </c>
      <c r="BX374">
        <f t="shared" si="89"/>
        <v>6.7567567567567571E-2</v>
      </c>
      <c r="BY374">
        <f t="shared" si="89"/>
        <v>9.45945945945946E-2</v>
      </c>
      <c r="BZ374">
        <f t="shared" si="89"/>
        <v>0.12162162162162163</v>
      </c>
      <c r="CA374">
        <f t="shared" si="89"/>
        <v>0.14864864864864866</v>
      </c>
      <c r="CB374">
        <f t="shared" si="92"/>
        <v>0.1891891891891892</v>
      </c>
      <c r="CC374">
        <f t="shared" si="92"/>
        <v>0.24324324324324326</v>
      </c>
      <c r="CD374">
        <f t="shared" si="92"/>
        <v>0.3108108108108108</v>
      </c>
      <c r="CE374">
        <f t="shared" si="92"/>
        <v>0.39189189189189189</v>
      </c>
      <c r="CF374">
        <f t="shared" si="92"/>
        <v>0.52702702702702697</v>
      </c>
      <c r="CG374">
        <f t="shared" si="92"/>
        <v>0.66216216216216217</v>
      </c>
      <c r="CH374">
        <f t="shared" si="80"/>
        <v>0.79729729729729726</v>
      </c>
      <c r="CI374">
        <f t="shared" si="80"/>
        <v>1</v>
      </c>
      <c r="CJ374">
        <f t="shared" si="82"/>
        <v>2.5726852801181279E-2</v>
      </c>
      <c r="CK374">
        <f t="shared" si="82"/>
        <v>3.0016513625817785E-2</v>
      </c>
      <c r="CL374">
        <f t="shared" si="82"/>
        <v>0.80102924173878187</v>
      </c>
      <c r="CM374">
        <f t="shared" si="82"/>
        <v>0.99331167793235386</v>
      </c>
      <c r="CN374">
        <f t="shared" si="83"/>
        <v>0.50738980248956933</v>
      </c>
      <c r="CO374">
        <f t="shared" si="84"/>
        <v>0.16956266570053358</v>
      </c>
      <c r="CP374">
        <f t="shared" si="85"/>
        <v>0.34270919712159992</v>
      </c>
    </row>
    <row r="375" spans="1:94">
      <c r="A375">
        <v>292.46434176462179</v>
      </c>
      <c r="B375">
        <v>292.66300253124604</v>
      </c>
      <c r="C375">
        <v>293.01255589079915</v>
      </c>
      <c r="D375">
        <v>293.75689718728268</v>
      </c>
      <c r="E375">
        <v>295.21279564040702</v>
      </c>
      <c r="F375">
        <v>297.34427054690337</v>
      </c>
      <c r="G375">
        <v>303.92829125657272</v>
      </c>
      <c r="H375">
        <v>313.86935520788512</v>
      </c>
      <c r="I375">
        <v>327.20907159886877</v>
      </c>
      <c r="J375">
        <v>363.13265654966182</v>
      </c>
      <c r="K375">
        <v>408.71043475580717</v>
      </c>
      <c r="L375">
        <v>460.61635331787943</v>
      </c>
      <c r="M375">
        <v>544.76254800474919</v>
      </c>
      <c r="N375">
        <v>660.68159060658786</v>
      </c>
      <c r="O375">
        <v>803.57388948065238</v>
      </c>
      <c r="P375">
        <v>967.2870397716174</v>
      </c>
      <c r="Q375">
        <v>1219.1527860579597</v>
      </c>
      <c r="R375">
        <v>1446.9707726926708</v>
      </c>
      <c r="S375">
        <v>1653.9023441358261</v>
      </c>
      <c r="T375">
        <v>1930.9248277315003</v>
      </c>
      <c r="U375">
        <v>1</v>
      </c>
      <c r="V375">
        <v>1.3</v>
      </c>
      <c r="W375">
        <v>1.6</v>
      </c>
      <c r="X375">
        <v>2</v>
      </c>
      <c r="Y375">
        <v>2.5</v>
      </c>
      <c r="Z375">
        <v>3</v>
      </c>
      <c r="AA375">
        <v>4</v>
      </c>
      <c r="AB375">
        <v>5</v>
      </c>
      <c r="AC375">
        <v>6</v>
      </c>
      <c r="AD375">
        <v>8</v>
      </c>
      <c r="AE375">
        <v>10</v>
      </c>
      <c r="AF375">
        <v>12</v>
      </c>
      <c r="AG375">
        <v>15</v>
      </c>
      <c r="AH375">
        <v>19</v>
      </c>
      <c r="AI375">
        <v>24</v>
      </c>
      <c r="AJ375">
        <v>30</v>
      </c>
      <c r="AK375">
        <v>40</v>
      </c>
      <c r="AL375">
        <v>50</v>
      </c>
      <c r="AM375">
        <v>60</v>
      </c>
      <c r="AN375">
        <v>75</v>
      </c>
      <c r="AO375">
        <v>292.37129771149012</v>
      </c>
      <c r="AP375">
        <v>774.42754071301465</v>
      </c>
      <c r="AQ375">
        <v>4867.1030106621911</v>
      </c>
      <c r="AR375">
        <v>4961.9558654271532</v>
      </c>
      <c r="AS375">
        <v>6.0866957256893821</v>
      </c>
      <c r="AT375">
        <v>3.9467780167618942</v>
      </c>
      <c r="AU375">
        <v>10.418825305680128</v>
      </c>
      <c r="AV375">
        <f t="shared" si="93"/>
        <v>0</v>
      </c>
      <c r="AW375">
        <f t="shared" si="93"/>
        <v>1.2124843310274338E-4</v>
      </c>
      <c r="AX375">
        <f t="shared" si="93"/>
        <v>3.3459099616543238E-4</v>
      </c>
      <c r="AY375">
        <f t="shared" si="91"/>
        <v>7.8888409804898495E-4</v>
      </c>
      <c r="AZ375">
        <f t="shared" si="91"/>
        <v>1.6774611895283697E-3</v>
      </c>
      <c r="BA375">
        <f t="shared" si="91"/>
        <v>2.9783622028589033E-3</v>
      </c>
      <c r="BB375">
        <f t="shared" si="91"/>
        <v>6.9967811797340303E-3</v>
      </c>
      <c r="BC375">
        <f t="shared" si="91"/>
        <v>1.306410110380656E-2</v>
      </c>
      <c r="BD375">
        <f t="shared" si="91"/>
        <v>2.120571727657114E-2</v>
      </c>
      <c r="BE375">
        <f t="shared" si="91"/>
        <v>4.3130924053586601E-2</v>
      </c>
      <c r="BF375">
        <f t="shared" si="91"/>
        <v>7.0948365240915121E-2</v>
      </c>
      <c r="BG375">
        <f t="shared" si="91"/>
        <v>0.10262805419688152</v>
      </c>
      <c r="BH375">
        <f t="shared" si="91"/>
        <v>0.15398491962486524</v>
      </c>
      <c r="BI375">
        <f t="shared" si="91"/>
        <v>0.22473367651870832</v>
      </c>
      <c r="BJ375">
        <f t="shared" si="94"/>
        <v>0.3119449947640438</v>
      </c>
      <c r="BK375">
        <f t="shared" si="86"/>
        <v>0.41186388306994981</v>
      </c>
      <c r="BL375">
        <f t="shared" si="86"/>
        <v>0.56558485983046825</v>
      </c>
      <c r="BM375">
        <f t="shared" si="86"/>
        <v>0.70462879075582874</v>
      </c>
      <c r="BN375">
        <f t="shared" si="86"/>
        <v>0.83092513614559382</v>
      </c>
      <c r="BO375">
        <f t="shared" si="86"/>
        <v>1</v>
      </c>
      <c r="BP375">
        <f t="shared" si="90"/>
        <v>0</v>
      </c>
      <c r="BQ375">
        <f t="shared" si="90"/>
        <v>4.0540540540540543E-3</v>
      </c>
      <c r="BR375">
        <f t="shared" si="90"/>
        <v>8.1081081081081086E-3</v>
      </c>
      <c r="BS375">
        <f t="shared" si="89"/>
        <v>1.3513513513513514E-2</v>
      </c>
      <c r="BT375">
        <f t="shared" si="89"/>
        <v>2.0270270270270271E-2</v>
      </c>
      <c r="BU375">
        <f t="shared" si="89"/>
        <v>2.7027027027027029E-2</v>
      </c>
      <c r="BV375">
        <f t="shared" si="89"/>
        <v>4.0540540540540543E-2</v>
      </c>
      <c r="BW375">
        <f t="shared" si="89"/>
        <v>5.4054054054054057E-2</v>
      </c>
      <c r="BX375">
        <f t="shared" si="89"/>
        <v>6.7567567567567571E-2</v>
      </c>
      <c r="BY375">
        <f t="shared" si="89"/>
        <v>9.45945945945946E-2</v>
      </c>
      <c r="BZ375">
        <f t="shared" si="89"/>
        <v>0.12162162162162163</v>
      </c>
      <c r="CA375">
        <f t="shared" si="89"/>
        <v>0.14864864864864866</v>
      </c>
      <c r="CB375">
        <f t="shared" si="92"/>
        <v>0.1891891891891892</v>
      </c>
      <c r="CC375">
        <f t="shared" si="92"/>
        <v>0.24324324324324326</v>
      </c>
      <c r="CD375">
        <f t="shared" si="92"/>
        <v>0.3108108108108108</v>
      </c>
      <c r="CE375">
        <f t="shared" si="92"/>
        <v>0.39189189189189189</v>
      </c>
      <c r="CF375">
        <f t="shared" si="92"/>
        <v>0.52702702702702697</v>
      </c>
      <c r="CG375">
        <f t="shared" si="92"/>
        <v>0.66216216216216217</v>
      </c>
      <c r="CH375">
        <f t="shared" si="80"/>
        <v>0.79729729729729726</v>
      </c>
      <c r="CI375">
        <f t="shared" si="80"/>
        <v>1</v>
      </c>
      <c r="CJ375">
        <f t="shared" si="82"/>
        <v>5.6587434411120262E-2</v>
      </c>
      <c r="CK375">
        <f t="shared" si="82"/>
        <v>0.15319189192645585</v>
      </c>
      <c r="CL375">
        <f t="shared" si="82"/>
        <v>0.97336733680605037</v>
      </c>
      <c r="CM375">
        <f t="shared" si="82"/>
        <v>0.99237592493530125</v>
      </c>
      <c r="CN375">
        <f t="shared" si="83"/>
        <v>0.7448927634252509</v>
      </c>
      <c r="CO375">
        <f t="shared" si="84"/>
        <v>0.15509357982957339</v>
      </c>
      <c r="CP375">
        <f t="shared" si="85"/>
        <v>1.0470632642003208E-2</v>
      </c>
    </row>
    <row r="376" spans="1:94">
      <c r="A376">
        <v>3846.1568012637658</v>
      </c>
      <c r="B376">
        <v>3846.5429911796273</v>
      </c>
      <c r="C376">
        <v>3847.2091134137281</v>
      </c>
      <c r="D376">
        <v>3848.5787919495424</v>
      </c>
      <c r="E376">
        <v>3851.1709898405411</v>
      </c>
      <c r="F376">
        <v>3854.8900636576636</v>
      </c>
      <c r="G376">
        <v>3866.207184671428</v>
      </c>
      <c r="H376">
        <v>3883.0773588195898</v>
      </c>
      <c r="I376">
        <v>3905.4085215966902</v>
      </c>
      <c r="J376">
        <v>3963.9389998896772</v>
      </c>
      <c r="K376">
        <v>4034.6295031447589</v>
      </c>
      <c r="L376">
        <v>4109.7703725380343</v>
      </c>
      <c r="M376">
        <v>4218.8544539541517</v>
      </c>
      <c r="N376">
        <v>4344.3267079008538</v>
      </c>
      <c r="O376">
        <v>4464.8054900510269</v>
      </c>
      <c r="P376">
        <v>4566.7738827428657</v>
      </c>
      <c r="Q376">
        <v>4672.5078795853678</v>
      </c>
      <c r="R376">
        <v>4734.7681949682355</v>
      </c>
      <c r="S376">
        <v>4774.6807078676975</v>
      </c>
      <c r="T376">
        <v>4812.7177955376937</v>
      </c>
      <c r="U376">
        <v>1</v>
      </c>
      <c r="V376">
        <v>1.3</v>
      </c>
      <c r="W376">
        <v>1.6</v>
      </c>
      <c r="X376">
        <v>2</v>
      </c>
      <c r="Y376">
        <v>2.5</v>
      </c>
      <c r="Z376">
        <v>3</v>
      </c>
      <c r="AA376">
        <v>4</v>
      </c>
      <c r="AB376">
        <v>5</v>
      </c>
      <c r="AC376">
        <v>6</v>
      </c>
      <c r="AD376">
        <v>8</v>
      </c>
      <c r="AE376">
        <v>10</v>
      </c>
      <c r="AF376">
        <v>12</v>
      </c>
      <c r="AG376">
        <v>15</v>
      </c>
      <c r="AH376">
        <v>19</v>
      </c>
      <c r="AI376">
        <v>24</v>
      </c>
      <c r="AJ376">
        <v>30</v>
      </c>
      <c r="AK376">
        <v>40</v>
      </c>
      <c r="AL376">
        <v>50</v>
      </c>
      <c r="AM376">
        <v>60</v>
      </c>
      <c r="AN376">
        <v>75</v>
      </c>
      <c r="AO376">
        <v>3845.9842631289193</v>
      </c>
      <c r="AP376">
        <v>4597.0095100208628</v>
      </c>
      <c r="AQ376">
        <v>4862.8866339067326</v>
      </c>
      <c r="AR376">
        <v>4914.3703845658038</v>
      </c>
      <c r="AS376">
        <v>6.5937795233040513</v>
      </c>
      <c r="AT376">
        <v>1.2591212023470213</v>
      </c>
      <c r="AU376">
        <v>30.303630132955853</v>
      </c>
      <c r="AV376">
        <f t="shared" si="93"/>
        <v>0</v>
      </c>
      <c r="AW376">
        <f t="shared" si="93"/>
        <v>3.9955048688008874E-4</v>
      </c>
      <c r="AX376">
        <f t="shared" si="93"/>
        <v>1.0887177903891911E-3</v>
      </c>
      <c r="AY376">
        <f t="shared" si="91"/>
        <v>2.5057815286617701E-3</v>
      </c>
      <c r="AZ376">
        <f t="shared" si="91"/>
        <v>5.1876587266403013E-3</v>
      </c>
      <c r="BA376">
        <f t="shared" si="91"/>
        <v>9.03539708889055E-3</v>
      </c>
      <c r="BB376">
        <f t="shared" si="91"/>
        <v>2.0744043600397728E-2</v>
      </c>
      <c r="BC376">
        <f t="shared" si="91"/>
        <v>3.8197855877226204E-2</v>
      </c>
      <c r="BD376">
        <f t="shared" si="91"/>
        <v>6.1301584363471801E-2</v>
      </c>
      <c r="BE376">
        <f t="shared" si="91"/>
        <v>0.12185697470068958</v>
      </c>
      <c r="BF376">
        <f t="shared" si="91"/>
        <v>0.19499307648201977</v>
      </c>
      <c r="BG376">
        <f t="shared" si="91"/>
        <v>0.27273350863107471</v>
      </c>
      <c r="BH376">
        <f t="shared" si="91"/>
        <v>0.38559144730473327</v>
      </c>
      <c r="BI376">
        <f t="shared" si="91"/>
        <v>0.51540452137871418</v>
      </c>
      <c r="BJ376">
        <f t="shared" si="94"/>
        <v>0.64005137022106351</v>
      </c>
      <c r="BK376">
        <f t="shared" si="86"/>
        <v>0.74554744682245433</v>
      </c>
      <c r="BL376">
        <f t="shared" si="86"/>
        <v>0.85493940187639128</v>
      </c>
      <c r="BM376">
        <f t="shared" si="86"/>
        <v>0.91935366621326031</v>
      </c>
      <c r="BN376">
        <f t="shared" si="86"/>
        <v>0.96064698669268211</v>
      </c>
      <c r="BO376">
        <f t="shared" si="86"/>
        <v>1</v>
      </c>
      <c r="BP376">
        <f t="shared" si="90"/>
        <v>0</v>
      </c>
      <c r="BQ376">
        <f t="shared" si="90"/>
        <v>4.0540540540540543E-3</v>
      </c>
      <c r="BR376">
        <f t="shared" si="90"/>
        <v>8.1081081081081086E-3</v>
      </c>
      <c r="BS376">
        <f t="shared" si="89"/>
        <v>1.3513513513513514E-2</v>
      </c>
      <c r="BT376">
        <f t="shared" si="89"/>
        <v>2.0270270270270271E-2</v>
      </c>
      <c r="BU376">
        <f t="shared" si="89"/>
        <v>2.7027027027027029E-2</v>
      </c>
      <c r="BV376">
        <f t="shared" si="89"/>
        <v>4.0540540540540543E-2</v>
      </c>
      <c r="BW376">
        <f t="shared" si="89"/>
        <v>5.4054054054054057E-2</v>
      </c>
      <c r="BX376">
        <f t="shared" si="89"/>
        <v>6.7567567567567571E-2</v>
      </c>
      <c r="BY376">
        <f t="shared" si="89"/>
        <v>9.45945945945946E-2</v>
      </c>
      <c r="BZ376">
        <f t="shared" si="89"/>
        <v>0.12162162162162163</v>
      </c>
      <c r="CA376">
        <f t="shared" si="89"/>
        <v>0.14864864864864866</v>
      </c>
      <c r="CB376">
        <f t="shared" si="92"/>
        <v>0.1891891891891892</v>
      </c>
      <c r="CC376">
        <f t="shared" si="92"/>
        <v>0.24324324324324326</v>
      </c>
      <c r="CD376">
        <f t="shared" si="92"/>
        <v>0.3108108108108108</v>
      </c>
      <c r="CE376">
        <f t="shared" si="92"/>
        <v>0.39189189189189189</v>
      </c>
      <c r="CF376">
        <f t="shared" si="92"/>
        <v>0.52702702702702697</v>
      </c>
      <c r="CG376">
        <f t="shared" si="92"/>
        <v>0.66216216216216217</v>
      </c>
      <c r="CH376">
        <f t="shared" si="80"/>
        <v>0.79729729729729726</v>
      </c>
      <c r="CI376">
        <f t="shared" si="80"/>
        <v>1</v>
      </c>
      <c r="CJ376">
        <f t="shared" si="82"/>
        <v>0.76873432126832053</v>
      </c>
      <c r="CK376">
        <f t="shared" si="82"/>
        <v>0.91924038276971198</v>
      </c>
      <c r="CL376">
        <f t="shared" si="82"/>
        <v>0.97252237152439536</v>
      </c>
      <c r="CM376">
        <f t="shared" si="82"/>
        <v>0.98283975642601273</v>
      </c>
      <c r="CN376">
        <f t="shared" si="83"/>
        <v>0.8125039364405402</v>
      </c>
      <c r="CO376">
        <f t="shared" si="84"/>
        <v>1.3637958018264279E-2</v>
      </c>
      <c r="CP376">
        <f t="shared" si="85"/>
        <v>0.50759075332389636</v>
      </c>
    </row>
    <row r="377" spans="1:94">
      <c r="A377">
        <v>794.50434206668535</v>
      </c>
      <c r="B377">
        <v>795.54348082900685</v>
      </c>
      <c r="C377">
        <v>797.22997118683963</v>
      </c>
      <c r="D377">
        <v>800.64508338829251</v>
      </c>
      <c r="E377">
        <v>807.07406347939286</v>
      </c>
      <c r="F377">
        <v>816.18564059986602</v>
      </c>
      <c r="G377">
        <v>843.02944819467814</v>
      </c>
      <c r="H377">
        <v>881.20199154626971</v>
      </c>
      <c r="I377">
        <v>929.47057307030525</v>
      </c>
      <c r="J377">
        <v>1048.6326285992925</v>
      </c>
      <c r="K377">
        <v>1184.8608620292018</v>
      </c>
      <c r="L377">
        <v>1326.0030759969266</v>
      </c>
      <c r="M377">
        <v>1532.2461780346998</v>
      </c>
      <c r="N377">
        <v>1784.0344041996136</v>
      </c>
      <c r="O377">
        <v>2058.4454668264871</v>
      </c>
      <c r="P377">
        <v>2337.5703784505581</v>
      </c>
      <c r="Q377">
        <v>2712.0017719356765</v>
      </c>
      <c r="R377">
        <v>3005.3551476159132</v>
      </c>
      <c r="S377">
        <v>3241.1308641212722</v>
      </c>
      <c r="T377">
        <v>3517.9484925965676</v>
      </c>
      <c r="U377">
        <v>1</v>
      </c>
      <c r="V377">
        <v>1.3</v>
      </c>
      <c r="W377">
        <v>1.6</v>
      </c>
      <c r="X377">
        <v>2</v>
      </c>
      <c r="Y377">
        <v>2.5</v>
      </c>
      <c r="Z377">
        <v>3</v>
      </c>
      <c r="AA377">
        <v>4</v>
      </c>
      <c r="AB377">
        <v>5</v>
      </c>
      <c r="AC377">
        <v>6</v>
      </c>
      <c r="AD377">
        <v>8</v>
      </c>
      <c r="AE377">
        <v>10</v>
      </c>
      <c r="AF377">
        <v>12</v>
      </c>
      <c r="AG377">
        <v>15</v>
      </c>
      <c r="AH377">
        <v>19</v>
      </c>
      <c r="AI377">
        <v>24</v>
      </c>
      <c r="AJ377">
        <v>30</v>
      </c>
      <c r="AK377">
        <v>40</v>
      </c>
      <c r="AL377">
        <v>50</v>
      </c>
      <c r="AM377">
        <v>60</v>
      </c>
      <c r="AN377">
        <v>75</v>
      </c>
      <c r="AO377">
        <v>793.88893340802042</v>
      </c>
      <c r="AP377">
        <v>918.18658940739988</v>
      </c>
      <c r="AQ377">
        <v>4193.6181465778154</v>
      </c>
      <c r="AR377">
        <v>4812.0750603135939</v>
      </c>
      <c r="AS377">
        <v>3.7362843794959084</v>
      </c>
      <c r="AT377">
        <v>2.2181232347655651</v>
      </c>
      <c r="AU377">
        <v>19.064273621807875</v>
      </c>
      <c r="AV377">
        <f t="shared" si="93"/>
        <v>0</v>
      </c>
      <c r="AW377">
        <f t="shared" si="93"/>
        <v>3.8155317490880849E-4</v>
      </c>
      <c r="AX377">
        <f t="shared" si="93"/>
        <v>1.0008022817813147E-3</v>
      </c>
      <c r="AY377">
        <f t="shared" si="91"/>
        <v>2.2547704238445238E-3</v>
      </c>
      <c r="AZ377">
        <f t="shared" si="91"/>
        <v>4.61537697046657E-3</v>
      </c>
      <c r="BA377">
        <f t="shared" si="91"/>
        <v>7.9609851844996641E-3</v>
      </c>
      <c r="BB377">
        <f t="shared" si="91"/>
        <v>1.7817551396657642E-2</v>
      </c>
      <c r="BC377">
        <f t="shared" si="91"/>
        <v>3.1833826833833248E-2</v>
      </c>
      <c r="BD377">
        <f t="shared" si="91"/>
        <v>4.9557186982285069E-2</v>
      </c>
      <c r="BE377">
        <f t="shared" si="91"/>
        <v>9.3311363290913496E-2</v>
      </c>
      <c r="BF377">
        <f t="shared" si="91"/>
        <v>0.14333193500096833</v>
      </c>
      <c r="BG377">
        <f t="shared" si="91"/>
        <v>0.1951568325081427</v>
      </c>
      <c r="BH377">
        <f t="shared" si="91"/>
        <v>0.27088561218502571</v>
      </c>
      <c r="BI377">
        <f t="shared" si="91"/>
        <v>0.36333774714653211</v>
      </c>
      <c r="BJ377">
        <f t="shared" si="94"/>
        <v>0.46409658318636177</v>
      </c>
      <c r="BK377">
        <f t="shared" si="86"/>
        <v>0.5665862602997197</v>
      </c>
      <c r="BL377">
        <f t="shared" si="86"/>
        <v>0.70407077358128189</v>
      </c>
      <c r="BM377">
        <f t="shared" si="86"/>
        <v>0.81178488830735795</v>
      </c>
      <c r="BN377">
        <f t="shared" si="86"/>
        <v>0.89835751600728186</v>
      </c>
      <c r="BO377">
        <f t="shared" si="86"/>
        <v>1</v>
      </c>
      <c r="BP377">
        <f t="shared" si="90"/>
        <v>0</v>
      </c>
      <c r="BQ377">
        <f t="shared" si="90"/>
        <v>4.0540540540540543E-3</v>
      </c>
      <c r="BR377">
        <f t="shared" si="90"/>
        <v>8.1081081081081086E-3</v>
      </c>
      <c r="BS377">
        <f t="shared" si="89"/>
        <v>1.3513513513513514E-2</v>
      </c>
      <c r="BT377">
        <f t="shared" si="89"/>
        <v>2.0270270270270271E-2</v>
      </c>
      <c r="BU377">
        <f t="shared" si="89"/>
        <v>2.7027027027027029E-2</v>
      </c>
      <c r="BV377">
        <f t="shared" si="89"/>
        <v>4.0540540540540543E-2</v>
      </c>
      <c r="BW377">
        <f t="shared" si="89"/>
        <v>5.4054054054054057E-2</v>
      </c>
      <c r="BX377">
        <f t="shared" si="89"/>
        <v>6.7567567567567571E-2</v>
      </c>
      <c r="BY377">
        <f t="shared" si="89"/>
        <v>9.45945945945946E-2</v>
      </c>
      <c r="BZ377">
        <f t="shared" si="89"/>
        <v>0.12162162162162163</v>
      </c>
      <c r="CA377">
        <f t="shared" si="89"/>
        <v>0.14864864864864866</v>
      </c>
      <c r="CB377">
        <f t="shared" si="92"/>
        <v>0.1891891891891892</v>
      </c>
      <c r="CC377">
        <f t="shared" si="92"/>
        <v>0.24324324324324326</v>
      </c>
      <c r="CD377">
        <f t="shared" si="92"/>
        <v>0.3108108108108108</v>
      </c>
      <c r="CE377">
        <f t="shared" si="92"/>
        <v>0.39189189189189189</v>
      </c>
      <c r="CF377">
        <f t="shared" si="92"/>
        <v>0.52702702702702697</v>
      </c>
      <c r="CG377">
        <f t="shared" si="92"/>
        <v>0.66216216216216217</v>
      </c>
      <c r="CH377">
        <f t="shared" si="80"/>
        <v>0.79729729729729726</v>
      </c>
      <c r="CI377">
        <f t="shared" si="80"/>
        <v>1</v>
      </c>
      <c r="CJ377">
        <f t="shared" si="82"/>
        <v>0.1570919706228498</v>
      </c>
      <c r="CK377">
        <f t="shared" si="82"/>
        <v>0.18200132052252502</v>
      </c>
      <c r="CL377">
        <f t="shared" si="82"/>
        <v>0.83840043017591492</v>
      </c>
      <c r="CM377">
        <f t="shared" si="82"/>
        <v>0.96233969144561005</v>
      </c>
      <c r="CN377">
        <f t="shared" si="83"/>
        <v>0.43150458393278779</v>
      </c>
      <c r="CO377">
        <f t="shared" si="84"/>
        <v>6.4111749198187629E-2</v>
      </c>
      <c r="CP377">
        <f t="shared" si="85"/>
        <v>0.22660684054519686</v>
      </c>
    </row>
    <row r="378" spans="1:94">
      <c r="A378">
        <v>717.2775563635463</v>
      </c>
      <c r="B378">
        <v>717.44510377695099</v>
      </c>
      <c r="C378">
        <v>717.7509390600585</v>
      </c>
      <c r="D378">
        <v>718.40057670629074</v>
      </c>
      <c r="E378">
        <v>719.65575386683486</v>
      </c>
      <c r="F378">
        <v>721.48276617207898</v>
      </c>
      <c r="G378">
        <v>727.14862276175427</v>
      </c>
      <c r="H378">
        <v>735.79597081397662</v>
      </c>
      <c r="I378">
        <v>747.52338626517167</v>
      </c>
      <c r="J378">
        <v>779.5402124905853</v>
      </c>
      <c r="K378">
        <v>820.52472068301176</v>
      </c>
      <c r="L378">
        <v>866.89481274374145</v>
      </c>
      <c r="M378">
        <v>939.89610736874636</v>
      </c>
      <c r="N378">
        <v>1034.3796178533328</v>
      </c>
      <c r="O378">
        <v>1140.9855168968013</v>
      </c>
      <c r="P378">
        <v>1252.1456476556464</v>
      </c>
      <c r="Q378">
        <v>1407.8574618924197</v>
      </c>
      <c r="R378">
        <v>1539.7741377227505</v>
      </c>
      <c r="S378">
        <v>1656.7132795073414</v>
      </c>
      <c r="T378">
        <v>1814.0649086479191</v>
      </c>
      <c r="U378">
        <v>1</v>
      </c>
      <c r="V378">
        <v>1.3</v>
      </c>
      <c r="W378">
        <v>1.6</v>
      </c>
      <c r="X378">
        <v>2</v>
      </c>
      <c r="Y378">
        <v>2.5</v>
      </c>
      <c r="Z378">
        <v>3</v>
      </c>
      <c r="AA378">
        <v>4</v>
      </c>
      <c r="AB378">
        <v>5</v>
      </c>
      <c r="AC378">
        <v>6</v>
      </c>
      <c r="AD378">
        <v>8</v>
      </c>
      <c r="AE378">
        <v>10</v>
      </c>
      <c r="AF378">
        <v>12</v>
      </c>
      <c r="AG378">
        <v>15</v>
      </c>
      <c r="AH378">
        <v>19</v>
      </c>
      <c r="AI378">
        <v>24</v>
      </c>
      <c r="AJ378">
        <v>30</v>
      </c>
      <c r="AK378">
        <v>40</v>
      </c>
      <c r="AL378">
        <v>50</v>
      </c>
      <c r="AM378">
        <v>60</v>
      </c>
      <c r="AN378">
        <v>75</v>
      </c>
      <c r="AO378">
        <v>717.21231968838879</v>
      </c>
      <c r="AP378">
        <v>1556.3100671500447</v>
      </c>
      <c r="AQ378">
        <v>2051.6915564598762</v>
      </c>
      <c r="AR378">
        <v>3906.6750710727147</v>
      </c>
      <c r="AS378">
        <v>7.4108526039669398</v>
      </c>
      <c r="AT378">
        <v>13.318360466979446</v>
      </c>
      <c r="AU378">
        <v>35.863520649590939</v>
      </c>
      <c r="AV378">
        <f t="shared" si="93"/>
        <v>0</v>
      </c>
      <c r="AW378">
        <f t="shared" si="93"/>
        <v>1.5276198531622879E-4</v>
      </c>
      <c r="AX378">
        <f t="shared" si="93"/>
        <v>4.3160845675895948E-4</v>
      </c>
      <c r="AY378">
        <f t="shared" si="91"/>
        <v>1.0239180278706066E-3</v>
      </c>
      <c r="AZ378">
        <f t="shared" si="91"/>
        <v>2.1683305321995969E-3</v>
      </c>
      <c r="BA378">
        <f t="shared" si="91"/>
        <v>3.8341158837892648E-3</v>
      </c>
      <c r="BB378">
        <f t="shared" si="91"/>
        <v>8.9999819724841442E-3</v>
      </c>
      <c r="BC378">
        <f t="shared" si="91"/>
        <v>1.688423413331713E-2</v>
      </c>
      <c r="BD378">
        <f t="shared" si="91"/>
        <v>2.7576749347655943E-2</v>
      </c>
      <c r="BE378">
        <f t="shared" si="91"/>
        <v>5.6768211264799182E-2</v>
      </c>
      <c r="BF378">
        <f t="shared" si="91"/>
        <v>9.4135990996270846E-2</v>
      </c>
      <c r="BG378">
        <f t="shared" si="91"/>
        <v>0.13641409710695013</v>
      </c>
      <c r="BH378">
        <f t="shared" si="91"/>
        <v>0.20297330247429765</v>
      </c>
      <c r="BI378">
        <f t="shared" si="91"/>
        <v>0.28911899907427896</v>
      </c>
      <c r="BJ378">
        <f t="shared" si="94"/>
        <v>0.38631732910738092</v>
      </c>
      <c r="BK378">
        <f t="shared" si="86"/>
        <v>0.48766799706258879</v>
      </c>
      <c r="BL378">
        <f t="shared" si="86"/>
        <v>0.62963883025323319</v>
      </c>
      <c r="BM378">
        <f t="shared" si="86"/>
        <v>0.74991435636645531</v>
      </c>
      <c r="BN378">
        <f t="shared" si="86"/>
        <v>0.85653405939369376</v>
      </c>
      <c r="BO378">
        <f t="shared" si="86"/>
        <v>1</v>
      </c>
      <c r="BP378">
        <f t="shared" si="90"/>
        <v>0</v>
      </c>
      <c r="BQ378">
        <f t="shared" si="90"/>
        <v>4.0540540540540543E-3</v>
      </c>
      <c r="BR378">
        <f t="shared" si="90"/>
        <v>8.1081081081081086E-3</v>
      </c>
      <c r="BS378">
        <f t="shared" si="89"/>
        <v>1.3513513513513514E-2</v>
      </c>
      <c r="BT378">
        <f t="shared" si="89"/>
        <v>2.0270270270270271E-2</v>
      </c>
      <c r="BU378">
        <f t="shared" si="89"/>
        <v>2.7027027027027029E-2</v>
      </c>
      <c r="BV378">
        <f t="shared" si="89"/>
        <v>4.0540540540540543E-2</v>
      </c>
      <c r="BW378">
        <f t="shared" si="89"/>
        <v>5.4054054054054057E-2</v>
      </c>
      <c r="BX378">
        <f t="shared" si="89"/>
        <v>6.7567567567567571E-2</v>
      </c>
      <c r="BY378">
        <f t="shared" si="89"/>
        <v>9.45945945945946E-2</v>
      </c>
      <c r="BZ378">
        <f t="shared" si="89"/>
        <v>0.12162162162162163</v>
      </c>
      <c r="CA378">
        <f t="shared" si="89"/>
        <v>0.14864864864864866</v>
      </c>
      <c r="CB378">
        <f t="shared" si="92"/>
        <v>0.1891891891891892</v>
      </c>
      <c r="CC378">
        <f t="shared" si="92"/>
        <v>0.24324324324324326</v>
      </c>
      <c r="CD378">
        <f t="shared" si="92"/>
        <v>0.3108108108108108</v>
      </c>
      <c r="CE378">
        <f t="shared" si="92"/>
        <v>0.39189189189189189</v>
      </c>
      <c r="CF378">
        <f t="shared" si="92"/>
        <v>0.52702702702702697</v>
      </c>
      <c r="CG378">
        <f t="shared" si="92"/>
        <v>0.66216216216216217</v>
      </c>
      <c r="CH378">
        <f t="shared" si="80"/>
        <v>0.79729729729729726</v>
      </c>
      <c r="CI378">
        <f t="shared" si="80"/>
        <v>1</v>
      </c>
      <c r="CJ378">
        <f t="shared" si="82"/>
        <v>0.1417259157692162</v>
      </c>
      <c r="CK378">
        <f t="shared" si="82"/>
        <v>0.3098817769839769</v>
      </c>
      <c r="CL378">
        <f t="shared" si="82"/>
        <v>0.40915662454105733</v>
      </c>
      <c r="CM378">
        <f t="shared" si="82"/>
        <v>0.78089680783020332</v>
      </c>
      <c r="CN378">
        <f t="shared" si="83"/>
        <v>0.92144701386225869</v>
      </c>
      <c r="CO378">
        <f t="shared" si="84"/>
        <v>0.64833476141997082</v>
      </c>
      <c r="CP378">
        <f t="shared" si="85"/>
        <v>0.64658801623977347</v>
      </c>
    </row>
    <row r="379" spans="1:94">
      <c r="A379">
        <v>1129.8499746081047</v>
      </c>
      <c r="B379">
        <v>1130.4533321744905</v>
      </c>
      <c r="C379">
        <v>1131.4476726939383</v>
      </c>
      <c r="D379">
        <v>1133.4796704935832</v>
      </c>
      <c r="E379">
        <v>1137.3395440621427</v>
      </c>
      <c r="F379">
        <v>1142.8655616906585</v>
      </c>
      <c r="G379">
        <v>1159.4188406514363</v>
      </c>
      <c r="H379">
        <v>1183.4651095630659</v>
      </c>
      <c r="I379">
        <v>1214.4612915777593</v>
      </c>
      <c r="J379">
        <v>1292.6065676157355</v>
      </c>
      <c r="K379">
        <v>1383.338330156191</v>
      </c>
      <c r="L379">
        <v>1477.9661806220554</v>
      </c>
      <c r="M379">
        <v>1616.2894084169141</v>
      </c>
      <c r="N379">
        <v>1783.598750996269</v>
      </c>
      <c r="O379">
        <v>1961.9157317979027</v>
      </c>
      <c r="P379">
        <v>2137.4793977886288</v>
      </c>
      <c r="Q379">
        <v>2363.4811029758371</v>
      </c>
      <c r="R379">
        <v>2534.1510567481628</v>
      </c>
      <c r="S379">
        <v>2668.1657822894072</v>
      </c>
      <c r="T379">
        <v>2822.4139461479881</v>
      </c>
      <c r="U379">
        <v>1</v>
      </c>
      <c r="V379">
        <v>1.3</v>
      </c>
      <c r="W379">
        <v>1.6</v>
      </c>
      <c r="X379">
        <v>2</v>
      </c>
      <c r="Y379">
        <v>2.5</v>
      </c>
      <c r="Z379">
        <v>3</v>
      </c>
      <c r="AA379">
        <v>4</v>
      </c>
      <c r="AB379">
        <v>5</v>
      </c>
      <c r="AC379">
        <v>6</v>
      </c>
      <c r="AD379">
        <v>8</v>
      </c>
      <c r="AE379">
        <v>10</v>
      </c>
      <c r="AF379">
        <v>12</v>
      </c>
      <c r="AG379">
        <v>15</v>
      </c>
      <c r="AH379">
        <v>19</v>
      </c>
      <c r="AI379">
        <v>24</v>
      </c>
      <c r="AJ379">
        <v>30</v>
      </c>
      <c r="AK379">
        <v>40</v>
      </c>
      <c r="AL379">
        <v>50</v>
      </c>
      <c r="AM379">
        <v>60</v>
      </c>
      <c r="AN379">
        <v>75</v>
      </c>
      <c r="AO379">
        <v>1129.5211490936451</v>
      </c>
      <c r="AP379">
        <v>2010.0049598748949</v>
      </c>
      <c r="AQ379">
        <v>2882.185125440034</v>
      </c>
      <c r="AR379">
        <v>3470.8700004619468</v>
      </c>
      <c r="AS379">
        <v>5.5251040620142886</v>
      </c>
      <c r="AT379">
        <v>3.9002543871508975</v>
      </c>
      <c r="AU379">
        <v>18.26013120030607</v>
      </c>
      <c r="AV379">
        <f t="shared" si="93"/>
        <v>0</v>
      </c>
      <c r="AW379">
        <f t="shared" si="93"/>
        <v>3.5647548720820784E-4</v>
      </c>
      <c r="AX379">
        <f t="shared" si="93"/>
        <v>9.4395137359566043E-4</v>
      </c>
      <c r="AY379">
        <f t="shared" si="91"/>
        <v>2.1444955384322447E-3</v>
      </c>
      <c r="AZ379">
        <f t="shared" si="91"/>
        <v>4.4249845677762235E-3</v>
      </c>
      <c r="BA379">
        <f t="shared" si="91"/>
        <v>7.6898641950367752E-3</v>
      </c>
      <c r="BB379">
        <f t="shared" si="91"/>
        <v>1.7469866156036646E-2</v>
      </c>
      <c r="BC379">
        <f t="shared" si="91"/>
        <v>3.1676873581435422E-2</v>
      </c>
      <c r="BD379">
        <f t="shared" si="91"/>
        <v>4.999002601519148E-2</v>
      </c>
      <c r="BE379">
        <f t="shared" si="91"/>
        <v>9.6159788193740103E-2</v>
      </c>
      <c r="BF379">
        <f t="shared" si="91"/>
        <v>0.14976589352629563</v>
      </c>
      <c r="BG379">
        <f t="shared" si="91"/>
        <v>0.20567388404069412</v>
      </c>
      <c r="BH379">
        <f t="shared" si="91"/>
        <v>0.28739796072006069</v>
      </c>
      <c r="BI379">
        <f t="shared" si="91"/>
        <v>0.38624760267902197</v>
      </c>
      <c r="BJ379">
        <f t="shared" si="94"/>
        <v>0.49160077325336787</v>
      </c>
      <c r="BK379">
        <f t="shared" si="86"/>
        <v>0.59532723142144495</v>
      </c>
      <c r="BL379">
        <f t="shared" si="86"/>
        <v>0.72885347266690492</v>
      </c>
      <c r="BM379">
        <f t="shared" si="86"/>
        <v>0.82968862964891921</v>
      </c>
      <c r="BN379">
        <f t="shared" si="86"/>
        <v>0.90886715867037693</v>
      </c>
      <c r="BO379">
        <f t="shared" si="86"/>
        <v>1</v>
      </c>
      <c r="BP379">
        <f t="shared" si="90"/>
        <v>0</v>
      </c>
      <c r="BQ379">
        <f t="shared" si="90"/>
        <v>4.0540540540540543E-3</v>
      </c>
      <c r="BR379">
        <f t="shared" si="90"/>
        <v>8.1081081081081086E-3</v>
      </c>
      <c r="BS379">
        <f t="shared" si="90"/>
        <v>1.3513513513513514E-2</v>
      </c>
      <c r="BT379">
        <f t="shared" si="90"/>
        <v>2.0270270270270271E-2</v>
      </c>
      <c r="BU379">
        <f t="shared" si="90"/>
        <v>2.7027027027027029E-2</v>
      </c>
      <c r="BV379">
        <f t="shared" si="90"/>
        <v>4.0540540540540543E-2</v>
      </c>
      <c r="BW379">
        <f t="shared" si="90"/>
        <v>5.4054054054054057E-2</v>
      </c>
      <c r="BX379">
        <f t="shared" si="90"/>
        <v>6.7567567567567571E-2</v>
      </c>
      <c r="BY379">
        <f t="shared" si="90"/>
        <v>9.45945945945946E-2</v>
      </c>
      <c r="BZ379">
        <f t="shared" si="90"/>
        <v>0.12162162162162163</v>
      </c>
      <c r="CA379">
        <f t="shared" si="90"/>
        <v>0.14864864864864866</v>
      </c>
      <c r="CB379">
        <f t="shared" si="92"/>
        <v>0.1891891891891892</v>
      </c>
      <c r="CC379">
        <f t="shared" si="92"/>
        <v>0.24324324324324326</v>
      </c>
      <c r="CD379">
        <f t="shared" si="92"/>
        <v>0.3108108108108108</v>
      </c>
      <c r="CE379">
        <f t="shared" si="92"/>
        <v>0.39189189189189189</v>
      </c>
      <c r="CF379">
        <f t="shared" si="92"/>
        <v>0.52702702702702697</v>
      </c>
      <c r="CG379">
        <f t="shared" si="92"/>
        <v>0.66216216216216217</v>
      </c>
      <c r="CH379">
        <f t="shared" si="80"/>
        <v>0.79729729729729726</v>
      </c>
      <c r="CI379">
        <f t="shared" si="80"/>
        <v>1</v>
      </c>
      <c r="CJ379">
        <f t="shared" si="82"/>
        <v>0.22435293569010925</v>
      </c>
      <c r="CK379">
        <f t="shared" si="82"/>
        <v>0.4008025971693176</v>
      </c>
      <c r="CL379">
        <f t="shared" si="82"/>
        <v>0.57558820149098877</v>
      </c>
      <c r="CM379">
        <f t="shared" si="82"/>
        <v>0.69356112233706346</v>
      </c>
      <c r="CN379">
        <f t="shared" si="83"/>
        <v>0.67001387493523845</v>
      </c>
      <c r="CO379">
        <f t="shared" si="84"/>
        <v>0.15264496774478409</v>
      </c>
      <c r="CP379">
        <f t="shared" si="85"/>
        <v>0.20650328000765175</v>
      </c>
    </row>
    <row r="380" spans="1:94">
      <c r="A380">
        <v>288.32784881865115</v>
      </c>
      <c r="B380">
        <v>288.50325222217788</v>
      </c>
      <c r="C380">
        <v>288.82290531881222</v>
      </c>
      <c r="D380">
        <v>289.50819797217468</v>
      </c>
      <c r="E380">
        <v>290.85051481672599</v>
      </c>
      <c r="F380">
        <v>292.82491691641712</v>
      </c>
      <c r="G380">
        <v>298.99764645909625</v>
      </c>
      <c r="H380">
        <v>308.47014982816171</v>
      </c>
      <c r="I380">
        <v>321.37475584515477</v>
      </c>
      <c r="J380">
        <v>356.88655573376479</v>
      </c>
      <c r="K380">
        <v>402.95592640375196</v>
      </c>
      <c r="L380">
        <v>456.06551524573348</v>
      </c>
      <c r="M380">
        <v>542.39504367332995</v>
      </c>
      <c r="N380">
        <v>660.49491499688042</v>
      </c>
      <c r="O380">
        <v>804.39307289632382</v>
      </c>
      <c r="P380">
        <v>967.70356779750739</v>
      </c>
      <c r="Q380">
        <v>1217.4386000732247</v>
      </c>
      <c r="R380">
        <v>1442.6564908279729</v>
      </c>
      <c r="S380">
        <v>1646.9574278889108</v>
      </c>
      <c r="T380">
        <v>1920.3060405632693</v>
      </c>
      <c r="U380">
        <v>1</v>
      </c>
      <c r="V380">
        <v>1.3</v>
      </c>
      <c r="W380">
        <v>1.6</v>
      </c>
      <c r="X380">
        <v>2</v>
      </c>
      <c r="Y380">
        <v>2.5</v>
      </c>
      <c r="Z380">
        <v>3</v>
      </c>
      <c r="AA380">
        <v>4</v>
      </c>
      <c r="AB380">
        <v>5</v>
      </c>
      <c r="AC380">
        <v>6</v>
      </c>
      <c r="AD380">
        <v>8</v>
      </c>
      <c r="AE380">
        <v>10</v>
      </c>
      <c r="AF380">
        <v>12</v>
      </c>
      <c r="AG380">
        <v>15</v>
      </c>
      <c r="AH380">
        <v>19</v>
      </c>
      <c r="AI380">
        <v>24</v>
      </c>
      <c r="AJ380">
        <v>30</v>
      </c>
      <c r="AK380">
        <v>40</v>
      </c>
      <c r="AL380">
        <v>50</v>
      </c>
      <c r="AM380">
        <v>60</v>
      </c>
      <c r="AN380">
        <v>75</v>
      </c>
      <c r="AO380">
        <v>288.2577222335259</v>
      </c>
      <c r="AP380">
        <v>4009.7629455093174</v>
      </c>
      <c r="AQ380">
        <v>4694.5075491877687</v>
      </c>
      <c r="AR380">
        <v>4971.064573962437</v>
      </c>
      <c r="AS380">
        <v>7.235590447763018</v>
      </c>
      <c r="AT380">
        <v>7.5710394505811358</v>
      </c>
      <c r="AU380">
        <v>29.731079040223356</v>
      </c>
      <c r="AV380">
        <f t="shared" si="93"/>
        <v>0</v>
      </c>
      <c r="AW380">
        <f t="shared" si="93"/>
        <v>1.0747901192185645E-4</v>
      </c>
      <c r="AX380">
        <f t="shared" si="93"/>
        <v>3.0334749732889766E-4</v>
      </c>
      <c r="AY380">
        <f t="shared" si="91"/>
        <v>7.2326282268620216E-4</v>
      </c>
      <c r="AZ380">
        <f t="shared" si="91"/>
        <v>1.5457718803080697E-3</v>
      </c>
      <c r="BA380">
        <f t="shared" si="91"/>
        <v>2.7555932551761105E-3</v>
      </c>
      <c r="BB380">
        <f t="shared" si="91"/>
        <v>6.53795356728319E-3</v>
      </c>
      <c r="BC380">
        <f t="shared" si="91"/>
        <v>1.234226113522879E-2</v>
      </c>
      <c r="BD380">
        <f t="shared" si="91"/>
        <v>2.024960087927143E-2</v>
      </c>
      <c r="BE380">
        <f t="shared" si="91"/>
        <v>4.2009572959932129E-2</v>
      </c>
      <c r="BF380">
        <f t="shared" si="91"/>
        <v>7.02387312311821E-2</v>
      </c>
      <c r="BG380">
        <f t="shared" si="91"/>
        <v>0.10278180632289413</v>
      </c>
      <c r="BH380">
        <f t="shared" si="91"/>
        <v>0.15568050856309285</v>
      </c>
      <c r="BI380">
        <f t="shared" si="91"/>
        <v>0.22804659281652229</v>
      </c>
      <c r="BJ380">
        <f t="shared" si="94"/>
        <v>0.31622066194768711</v>
      </c>
      <c r="BK380">
        <f t="shared" si="86"/>
        <v>0.41628970436951096</v>
      </c>
      <c r="BL380">
        <f t="shared" si="86"/>
        <v>0.56931566607598794</v>
      </c>
      <c r="BM380">
        <f t="shared" si="86"/>
        <v>0.70731866874723415</v>
      </c>
      <c r="BN380">
        <f t="shared" si="86"/>
        <v>0.83250473930528246</v>
      </c>
      <c r="BO380">
        <f t="shared" si="86"/>
        <v>1</v>
      </c>
      <c r="BP380">
        <f t="shared" si="90"/>
        <v>0</v>
      </c>
      <c r="BQ380">
        <f t="shared" si="90"/>
        <v>4.0540540540540543E-3</v>
      </c>
      <c r="BR380">
        <f t="shared" si="90"/>
        <v>8.1081081081081086E-3</v>
      </c>
      <c r="BS380">
        <f t="shared" si="90"/>
        <v>1.3513513513513514E-2</v>
      </c>
      <c r="BT380">
        <f t="shared" si="90"/>
        <v>2.0270270270270271E-2</v>
      </c>
      <c r="BU380">
        <f t="shared" si="90"/>
        <v>2.7027027027027029E-2</v>
      </c>
      <c r="BV380">
        <f t="shared" si="90"/>
        <v>4.0540540540540543E-2</v>
      </c>
      <c r="BW380">
        <f t="shared" si="90"/>
        <v>5.4054054054054057E-2</v>
      </c>
      <c r="BX380">
        <f t="shared" si="90"/>
        <v>6.7567567567567571E-2</v>
      </c>
      <c r="BY380">
        <f t="shared" si="90"/>
        <v>9.45945945945946E-2</v>
      </c>
      <c r="BZ380">
        <f t="shared" si="90"/>
        <v>0.12162162162162163</v>
      </c>
      <c r="CA380">
        <f t="shared" si="90"/>
        <v>0.14864864864864866</v>
      </c>
      <c r="CB380">
        <f t="shared" si="92"/>
        <v>0.1891891891891892</v>
      </c>
      <c r="CC380">
        <f t="shared" si="92"/>
        <v>0.24324324324324326</v>
      </c>
      <c r="CD380">
        <f t="shared" si="92"/>
        <v>0.3108108108108108</v>
      </c>
      <c r="CE380">
        <f t="shared" si="92"/>
        <v>0.39189189189189189</v>
      </c>
      <c r="CF380">
        <f t="shared" si="92"/>
        <v>0.52702702702702697</v>
      </c>
      <c r="CG380">
        <f t="shared" si="92"/>
        <v>0.66216216216216217</v>
      </c>
      <c r="CH380">
        <f t="shared" si="92"/>
        <v>0.79729729729729726</v>
      </c>
      <c r="CI380">
        <f t="shared" si="92"/>
        <v>1</v>
      </c>
      <c r="CJ380">
        <f t="shared" si="82"/>
        <v>5.5763070587880943E-2</v>
      </c>
      <c r="CK380">
        <f t="shared" si="82"/>
        <v>0.80155570050286917</v>
      </c>
      <c r="CL380">
        <f t="shared" si="82"/>
        <v>0.93877906797350075</v>
      </c>
      <c r="CM380">
        <f t="shared" si="82"/>
        <v>0.99420131742734208</v>
      </c>
      <c r="CN380">
        <f t="shared" si="83"/>
        <v>0.89807872636840236</v>
      </c>
      <c r="CO380">
        <f t="shared" si="84"/>
        <v>0.34584418160953345</v>
      </c>
      <c r="CP380">
        <f t="shared" si="85"/>
        <v>0.4932769760055839</v>
      </c>
    </row>
    <row r="381" spans="1:94">
      <c r="A381">
        <v>591.3820248117629</v>
      </c>
      <c r="B381">
        <v>591.47709359344481</v>
      </c>
      <c r="C381">
        <v>591.62407891993553</v>
      </c>
      <c r="D381">
        <v>591.91590909136357</v>
      </c>
      <c r="E381">
        <v>592.46464825606222</v>
      </c>
      <c r="F381">
        <v>593.24798976420539</v>
      </c>
      <c r="G381">
        <v>595.57337344807263</v>
      </c>
      <c r="H381">
        <v>598.86980744592745</v>
      </c>
      <c r="I381">
        <v>602.97521197036383</v>
      </c>
      <c r="J381">
        <v>612.80307383454692</v>
      </c>
      <c r="K381">
        <v>623.77762682084074</v>
      </c>
      <c r="L381">
        <v>635.34504821089172</v>
      </c>
      <c r="M381">
        <v>653.75992013645885</v>
      </c>
      <c r="N381">
        <v>681.1855310210708</v>
      </c>
      <c r="O381">
        <v>721.58530588934173</v>
      </c>
      <c r="P381">
        <v>779.3490989013178</v>
      </c>
      <c r="Q381">
        <v>892.14325610015487</v>
      </c>
      <c r="R381">
        <v>1013.9858102120791</v>
      </c>
      <c r="S381">
        <v>1135.4970779262455</v>
      </c>
      <c r="T381">
        <v>1308.2470393665108</v>
      </c>
      <c r="U381">
        <v>1</v>
      </c>
      <c r="V381">
        <v>1.3</v>
      </c>
      <c r="W381">
        <v>1.6</v>
      </c>
      <c r="X381">
        <v>2</v>
      </c>
      <c r="Y381">
        <v>2.5</v>
      </c>
      <c r="Z381">
        <v>3</v>
      </c>
      <c r="AA381">
        <v>4</v>
      </c>
      <c r="AB381">
        <v>5</v>
      </c>
      <c r="AC381">
        <v>6</v>
      </c>
      <c r="AD381">
        <v>8</v>
      </c>
      <c r="AE381">
        <v>10</v>
      </c>
      <c r="AF381">
        <v>12</v>
      </c>
      <c r="AG381">
        <v>15</v>
      </c>
      <c r="AH381">
        <v>19</v>
      </c>
      <c r="AI381">
        <v>24</v>
      </c>
      <c r="AJ381">
        <v>30</v>
      </c>
      <c r="AK381">
        <v>40</v>
      </c>
      <c r="AL381">
        <v>50</v>
      </c>
      <c r="AM381">
        <v>60</v>
      </c>
      <c r="AN381">
        <v>75</v>
      </c>
      <c r="AO381">
        <v>591.31865410256762</v>
      </c>
      <c r="AP381">
        <v>660.83837555564901</v>
      </c>
      <c r="AQ381">
        <v>2755.8204023367507</v>
      </c>
      <c r="AR381">
        <v>4028.4369714781524</v>
      </c>
      <c r="AS381">
        <v>4.683787031072276</v>
      </c>
      <c r="AT381">
        <v>19.815398643459272</v>
      </c>
      <c r="AU381">
        <v>43.927413103113274</v>
      </c>
      <c r="AV381">
        <f t="shared" si="93"/>
        <v>0</v>
      </c>
      <c r="AW381">
        <f t="shared" si="93"/>
        <v>1.3261741018419051E-4</v>
      </c>
      <c r="AX381">
        <f t="shared" si="93"/>
        <v>3.3765646705881782E-4</v>
      </c>
      <c r="AY381">
        <f t="shared" si="91"/>
        <v>7.4474868875037948E-4</v>
      </c>
      <c r="AZ381">
        <f t="shared" si="91"/>
        <v>1.5102193890320396E-3</v>
      </c>
      <c r="BA381">
        <f t="shared" si="91"/>
        <v>2.6029516220727441E-3</v>
      </c>
      <c r="BB381">
        <f t="shared" si="91"/>
        <v>5.8467752662096579E-3</v>
      </c>
      <c r="BC381">
        <f t="shared" si="91"/>
        <v>1.0445177937460491E-2</v>
      </c>
      <c r="BD381">
        <f t="shared" si="91"/>
        <v>1.617206436807573E-2</v>
      </c>
      <c r="BE381">
        <f t="shared" si="91"/>
        <v>2.9881565689307419E-2</v>
      </c>
      <c r="BF381">
        <f t="shared" si="91"/>
        <v>4.5190658424304711E-2</v>
      </c>
      <c r="BG381">
        <f t="shared" si="91"/>
        <v>6.1326780504743557E-2</v>
      </c>
      <c r="BH381">
        <f t="shared" si="91"/>
        <v>8.701484109032645E-2</v>
      </c>
      <c r="BI381">
        <f t="shared" si="91"/>
        <v>0.12527254697327608</v>
      </c>
      <c r="BJ381">
        <f t="shared" si="94"/>
        <v>0.18162872846912387</v>
      </c>
      <c r="BK381">
        <f t="shared" si="86"/>
        <v>0.26220706865755355</v>
      </c>
      <c r="BL381">
        <f t="shared" si="86"/>
        <v>0.41955071761340984</v>
      </c>
      <c r="BM381">
        <f t="shared" si="86"/>
        <v>0.58951654331017911</v>
      </c>
      <c r="BN381">
        <f t="shared" si="86"/>
        <v>0.75902023681883546</v>
      </c>
      <c r="BO381">
        <f t="shared" si="86"/>
        <v>1</v>
      </c>
      <c r="BP381">
        <f t="shared" si="90"/>
        <v>0</v>
      </c>
      <c r="BQ381">
        <f t="shared" si="90"/>
        <v>4.0540540540540543E-3</v>
      </c>
      <c r="BR381">
        <f t="shared" si="90"/>
        <v>8.1081081081081086E-3</v>
      </c>
      <c r="BS381">
        <f t="shared" si="90"/>
        <v>1.3513513513513514E-2</v>
      </c>
      <c r="BT381">
        <f t="shared" si="90"/>
        <v>2.0270270270270271E-2</v>
      </c>
      <c r="BU381">
        <f t="shared" si="90"/>
        <v>2.7027027027027029E-2</v>
      </c>
      <c r="BV381">
        <f t="shared" si="90"/>
        <v>4.0540540540540543E-2</v>
      </c>
      <c r="BW381">
        <f t="shared" si="90"/>
        <v>5.4054054054054057E-2</v>
      </c>
      <c r="BX381">
        <f t="shared" si="90"/>
        <v>6.7567567567567571E-2</v>
      </c>
      <c r="BY381">
        <f t="shared" si="90"/>
        <v>9.45945945945946E-2</v>
      </c>
      <c r="BZ381">
        <f t="shared" si="90"/>
        <v>0.12162162162162163</v>
      </c>
      <c r="CA381">
        <f t="shared" si="90"/>
        <v>0.14864864864864866</v>
      </c>
      <c r="CB381">
        <f t="shared" si="92"/>
        <v>0.1891891891891892</v>
      </c>
      <c r="CC381">
        <f t="shared" si="92"/>
        <v>0.24324324324324326</v>
      </c>
      <c r="CD381">
        <f t="shared" si="92"/>
        <v>0.3108108108108108</v>
      </c>
      <c r="CE381">
        <f t="shared" si="92"/>
        <v>0.39189189189189189</v>
      </c>
      <c r="CF381">
        <f t="shared" si="92"/>
        <v>0.52702702702702697</v>
      </c>
      <c r="CG381">
        <f t="shared" si="92"/>
        <v>0.66216216216216217</v>
      </c>
      <c r="CH381">
        <f t="shared" si="92"/>
        <v>0.79729729729729726</v>
      </c>
      <c r="CI381">
        <f t="shared" si="92"/>
        <v>1</v>
      </c>
      <c r="CJ381">
        <f t="shared" si="82"/>
        <v>0.11649672426905162</v>
      </c>
      <c r="CK381">
        <f t="shared" si="82"/>
        <v>0.13042853217548075</v>
      </c>
      <c r="CL381">
        <f t="shared" si="82"/>
        <v>0.55026460968672364</v>
      </c>
      <c r="CM381">
        <f t="shared" si="82"/>
        <v>0.80529799027618287</v>
      </c>
      <c r="CN381">
        <f t="shared" si="83"/>
        <v>0.55783827080963677</v>
      </c>
      <c r="CO381">
        <f t="shared" si="84"/>
        <v>0.99028413912943536</v>
      </c>
      <c r="CP381">
        <f t="shared" si="85"/>
        <v>0.84818532757783183</v>
      </c>
    </row>
    <row r="382" spans="1:94">
      <c r="A382">
        <v>1886.793014346232</v>
      </c>
      <c r="B382">
        <v>1889.5830077477221</v>
      </c>
      <c r="C382">
        <v>1893.8521428833312</v>
      </c>
      <c r="D382">
        <v>1902.2236620096978</v>
      </c>
      <c r="E382">
        <v>1917.4567756321537</v>
      </c>
      <c r="F382">
        <v>1938.1746319008719</v>
      </c>
      <c r="G382">
        <v>1994.9592296816572</v>
      </c>
      <c r="H382">
        <v>2067.8410632519649</v>
      </c>
      <c r="I382">
        <v>2150.2099014430614</v>
      </c>
      <c r="J382">
        <v>2321.0564204294919</v>
      </c>
      <c r="K382">
        <v>2479.4182151905434</v>
      </c>
      <c r="L382">
        <v>2617.4905422906868</v>
      </c>
      <c r="M382">
        <v>2789.7783796110143</v>
      </c>
      <c r="N382">
        <v>2973.0636228209173</v>
      </c>
      <c r="O382">
        <v>3158.1112957057785</v>
      </c>
      <c r="P382">
        <v>3344.7247290700984</v>
      </c>
      <c r="Q382">
        <v>3605.4790550993562</v>
      </c>
      <c r="R382">
        <v>3819.4870999654831</v>
      </c>
      <c r="S382">
        <v>3994.528253213849</v>
      </c>
      <c r="T382">
        <v>4198.3830668508399</v>
      </c>
      <c r="U382">
        <v>1</v>
      </c>
      <c r="V382">
        <v>1.3</v>
      </c>
      <c r="W382">
        <v>1.6</v>
      </c>
      <c r="X382">
        <v>2</v>
      </c>
      <c r="Y382">
        <v>2.5</v>
      </c>
      <c r="Z382">
        <v>3</v>
      </c>
      <c r="AA382">
        <v>4</v>
      </c>
      <c r="AB382">
        <v>5</v>
      </c>
      <c r="AC382">
        <v>6</v>
      </c>
      <c r="AD382">
        <v>8</v>
      </c>
      <c r="AE382">
        <v>10</v>
      </c>
      <c r="AF382">
        <v>12</v>
      </c>
      <c r="AG382">
        <v>15</v>
      </c>
      <c r="AH382">
        <v>19</v>
      </c>
      <c r="AI382">
        <v>24</v>
      </c>
      <c r="AJ382">
        <v>30</v>
      </c>
      <c r="AK382">
        <v>40</v>
      </c>
      <c r="AL382">
        <v>50</v>
      </c>
      <c r="AM382">
        <v>60</v>
      </c>
      <c r="AN382">
        <v>75</v>
      </c>
      <c r="AO382">
        <v>1884.6939754039256</v>
      </c>
      <c r="AP382">
        <v>3337.8758113864887</v>
      </c>
      <c r="AQ382">
        <v>4974.7724207603187</v>
      </c>
      <c r="AR382">
        <v>4996.4528349299599</v>
      </c>
      <c r="AS382">
        <v>3.8255123468553318</v>
      </c>
      <c r="AT382">
        <v>15.685315355671802</v>
      </c>
      <c r="AU382">
        <v>47.078805470661806</v>
      </c>
      <c r="AV382">
        <f t="shared" si="93"/>
        <v>0</v>
      </c>
      <c r="AW382">
        <f t="shared" si="93"/>
        <v>1.2069585601768818E-3</v>
      </c>
      <c r="AX382">
        <f t="shared" si="93"/>
        <v>3.0537977655037381E-3</v>
      </c>
      <c r="AY382">
        <f t="shared" si="91"/>
        <v>6.675339187736478E-3</v>
      </c>
      <c r="AZ382">
        <f t="shared" si="91"/>
        <v>1.3265224624365184E-2</v>
      </c>
      <c r="BA382">
        <f t="shared" si="91"/>
        <v>2.2227824306030344E-2</v>
      </c>
      <c r="BB382">
        <f t="shared" si="91"/>
        <v>4.6792992216862651E-2</v>
      </c>
      <c r="BC382">
        <f t="shared" si="91"/>
        <v>7.8321867110289448E-2</v>
      </c>
      <c r="BD382">
        <f t="shared" si="91"/>
        <v>0.11395484541535261</v>
      </c>
      <c r="BE382">
        <f t="shared" si="91"/>
        <v>0.18786350357094481</v>
      </c>
      <c r="BF382">
        <f t="shared" si="91"/>
        <v>0.25637123684720908</v>
      </c>
      <c r="BG382">
        <f t="shared" si="91"/>
        <v>0.31610169249203335</v>
      </c>
      <c r="BH382">
        <f t="shared" si="91"/>
        <v>0.39063386878931994</v>
      </c>
      <c r="BI382">
        <f t="shared" si="91"/>
        <v>0.4699235521011656</v>
      </c>
      <c r="BJ382">
        <f t="shared" si="94"/>
        <v>0.54997566717423485</v>
      </c>
      <c r="BK382">
        <f t="shared" si="86"/>
        <v>0.63070513439188636</v>
      </c>
      <c r="BL382">
        <f t="shared" si="86"/>
        <v>0.74350814881337957</v>
      </c>
      <c r="BM382">
        <f t="shared" si="86"/>
        <v>0.836088597770689</v>
      </c>
      <c r="BN382">
        <f t="shared" si="86"/>
        <v>0.91181186585566321</v>
      </c>
      <c r="BO382">
        <f t="shared" si="86"/>
        <v>1</v>
      </c>
      <c r="BP382">
        <f t="shared" si="90"/>
        <v>0</v>
      </c>
      <c r="BQ382">
        <f t="shared" si="90"/>
        <v>4.0540540540540543E-3</v>
      </c>
      <c r="BR382">
        <f t="shared" si="90"/>
        <v>8.1081081081081086E-3</v>
      </c>
      <c r="BS382">
        <f t="shared" si="90"/>
        <v>1.3513513513513514E-2</v>
      </c>
      <c r="BT382">
        <f t="shared" si="90"/>
        <v>2.0270270270270271E-2</v>
      </c>
      <c r="BU382">
        <f t="shared" si="90"/>
        <v>2.7027027027027029E-2</v>
      </c>
      <c r="BV382">
        <f t="shared" si="90"/>
        <v>4.0540540540540543E-2</v>
      </c>
      <c r="BW382">
        <f t="shared" si="90"/>
        <v>5.4054054054054057E-2</v>
      </c>
      <c r="BX382">
        <f t="shared" si="90"/>
        <v>6.7567567567567571E-2</v>
      </c>
      <c r="BY382">
        <f t="shared" si="90"/>
        <v>9.45945945945946E-2</v>
      </c>
      <c r="BZ382">
        <f t="shared" si="90"/>
        <v>0.12162162162162163</v>
      </c>
      <c r="CA382">
        <f t="shared" si="90"/>
        <v>0.14864864864864866</v>
      </c>
      <c r="CB382">
        <f t="shared" si="92"/>
        <v>0.1891891891891892</v>
      </c>
      <c r="CC382">
        <f t="shared" si="92"/>
        <v>0.24324324324324326</v>
      </c>
      <c r="CD382">
        <f t="shared" si="92"/>
        <v>0.3108108108108108</v>
      </c>
      <c r="CE382">
        <f t="shared" si="92"/>
        <v>0.39189189189189189</v>
      </c>
      <c r="CF382">
        <f t="shared" si="92"/>
        <v>0.52702702702702697</v>
      </c>
      <c r="CG382">
        <f t="shared" si="92"/>
        <v>0.66216216216216217</v>
      </c>
      <c r="CH382">
        <f t="shared" si="92"/>
        <v>0.79729729729729726</v>
      </c>
      <c r="CI382">
        <f t="shared" si="92"/>
        <v>1</v>
      </c>
      <c r="CJ382">
        <f t="shared" si="82"/>
        <v>0.3756901754316484</v>
      </c>
      <c r="CK382">
        <f t="shared" si="82"/>
        <v>0.66690898023777334</v>
      </c>
      <c r="CL382">
        <f t="shared" si="82"/>
        <v>0.99494437289785942</v>
      </c>
      <c r="CM382">
        <f t="shared" si="82"/>
        <v>0.99928914527654511</v>
      </c>
      <c r="CN382">
        <f t="shared" si="83"/>
        <v>0.4434016462473776</v>
      </c>
      <c r="CO382">
        <f t="shared" si="84"/>
        <v>0.77291133450904226</v>
      </c>
      <c r="CP382">
        <f t="shared" si="85"/>
        <v>0.92697013676654516</v>
      </c>
    </row>
    <row r="383" spans="1:94">
      <c r="A383">
        <v>423.08052225637238</v>
      </c>
      <c r="B383">
        <v>423.66802905837483</v>
      </c>
      <c r="C383">
        <v>424.55820107736588</v>
      </c>
      <c r="D383">
        <v>426.22107863561621</v>
      </c>
      <c r="E383">
        <v>429.00867734485541</v>
      </c>
      <c r="F383">
        <v>432.47390098635424</v>
      </c>
      <c r="G383">
        <v>440.98643659777997</v>
      </c>
      <c r="H383">
        <v>451.15085205647284</v>
      </c>
      <c r="I383">
        <v>462.77160351151105</v>
      </c>
      <c r="J383">
        <v>490.31020097493052</v>
      </c>
      <c r="K383">
        <v>523.15825541493973</v>
      </c>
      <c r="L383">
        <v>560.02317308063061</v>
      </c>
      <c r="M383">
        <v>619.36585749141784</v>
      </c>
      <c r="N383">
        <v>699.85466414349912</v>
      </c>
      <c r="O383">
        <v>796.65319252093173</v>
      </c>
      <c r="P383">
        <v>905.54007517152206</v>
      </c>
      <c r="Q383">
        <v>1074.6130761078055</v>
      </c>
      <c r="R383">
        <v>1234.6070641055956</v>
      </c>
      <c r="S383">
        <v>1387.9263769599115</v>
      </c>
      <c r="T383">
        <v>1605.0436551978896</v>
      </c>
      <c r="U383">
        <v>1</v>
      </c>
      <c r="V383">
        <v>1.3</v>
      </c>
      <c r="W383">
        <v>1.6</v>
      </c>
      <c r="X383">
        <v>2</v>
      </c>
      <c r="Y383">
        <v>2.5</v>
      </c>
      <c r="Z383">
        <v>3</v>
      </c>
      <c r="AA383">
        <v>4</v>
      </c>
      <c r="AB383">
        <v>5</v>
      </c>
      <c r="AC383">
        <v>6</v>
      </c>
      <c r="AD383">
        <v>8</v>
      </c>
      <c r="AE383">
        <v>10</v>
      </c>
      <c r="AF383">
        <v>12</v>
      </c>
      <c r="AG383">
        <v>15</v>
      </c>
      <c r="AH383">
        <v>19</v>
      </c>
      <c r="AI383">
        <v>24</v>
      </c>
      <c r="AJ383">
        <v>30</v>
      </c>
      <c r="AK383">
        <v>40</v>
      </c>
      <c r="AL383">
        <v>50</v>
      </c>
      <c r="AM383">
        <v>60</v>
      </c>
      <c r="AN383">
        <v>75</v>
      </c>
      <c r="AO383">
        <v>422.59780909958761</v>
      </c>
      <c r="AP383">
        <v>460.92574347272762</v>
      </c>
      <c r="AQ383">
        <v>1301.678501878228</v>
      </c>
      <c r="AR383">
        <v>4671.820083416078</v>
      </c>
      <c r="AS383">
        <v>2.1065731895102147</v>
      </c>
      <c r="AT383">
        <v>5.9359304055114661</v>
      </c>
      <c r="AU383">
        <v>22.942499681244367</v>
      </c>
      <c r="AV383">
        <f t="shared" si="93"/>
        <v>0</v>
      </c>
      <c r="AW383">
        <f t="shared" si="93"/>
        <v>4.9706017525296276E-4</v>
      </c>
      <c r="AX383">
        <f t="shared" si="93"/>
        <v>1.2501902807374773E-3</v>
      </c>
      <c r="AY383">
        <f t="shared" si="91"/>
        <v>2.657067967448377E-3</v>
      </c>
      <c r="AZ383">
        <f t="shared" si="91"/>
        <v>5.0155160709029999E-3</v>
      </c>
      <c r="BA383">
        <f t="shared" si="91"/>
        <v>7.947268800681485E-3</v>
      </c>
      <c r="BB383">
        <f t="shared" si="91"/>
        <v>1.5149300212812617E-2</v>
      </c>
      <c r="BC383">
        <f t="shared" si="91"/>
        <v>2.3748904697427114E-2</v>
      </c>
      <c r="BD383">
        <f t="shared" si="91"/>
        <v>3.3580642364335535E-2</v>
      </c>
      <c r="BE383">
        <f t="shared" si="91"/>
        <v>5.6879674877206708E-2</v>
      </c>
      <c r="BF383">
        <f t="shared" si="91"/>
        <v>8.467077387558343E-2</v>
      </c>
      <c r="BG383">
        <f t="shared" si="91"/>
        <v>0.11586034031658252</v>
      </c>
      <c r="BH383">
        <f t="shared" si="91"/>
        <v>0.1660672230499744</v>
      </c>
      <c r="BI383">
        <f t="shared" si="91"/>
        <v>0.23416478414037079</v>
      </c>
      <c r="BJ383">
        <f t="shared" si="94"/>
        <v>0.31606118655736742</v>
      </c>
      <c r="BK383">
        <f t="shared" si="86"/>
        <v>0.40818494204169181</v>
      </c>
      <c r="BL383">
        <f t="shared" si="86"/>
        <v>0.55122916755447604</v>
      </c>
      <c r="BM383">
        <f t="shared" si="86"/>
        <v>0.68659209346877059</v>
      </c>
      <c r="BN383">
        <f t="shared" si="86"/>
        <v>0.81630790996192526</v>
      </c>
      <c r="BO383">
        <f t="shared" si="86"/>
        <v>1</v>
      </c>
      <c r="BP383">
        <f t="shared" si="90"/>
        <v>0</v>
      </c>
      <c r="BQ383">
        <f t="shared" si="90"/>
        <v>4.0540540540540543E-3</v>
      </c>
      <c r="BR383">
        <f t="shared" si="90"/>
        <v>8.1081081081081086E-3</v>
      </c>
      <c r="BS383">
        <f t="shared" si="90"/>
        <v>1.3513513513513514E-2</v>
      </c>
      <c r="BT383">
        <f t="shared" si="90"/>
        <v>2.0270270270270271E-2</v>
      </c>
      <c r="BU383">
        <f t="shared" si="90"/>
        <v>2.7027027027027029E-2</v>
      </c>
      <c r="BV383">
        <f t="shared" si="90"/>
        <v>4.0540540540540543E-2</v>
      </c>
      <c r="BW383">
        <f t="shared" si="90"/>
        <v>5.4054054054054057E-2</v>
      </c>
      <c r="BX383">
        <f t="shared" si="90"/>
        <v>6.7567567567567571E-2</v>
      </c>
      <c r="BY383">
        <f t="shared" si="90"/>
        <v>9.45945945945946E-2</v>
      </c>
      <c r="BZ383">
        <f t="shared" si="90"/>
        <v>0.12162162162162163</v>
      </c>
      <c r="CA383">
        <f t="shared" si="90"/>
        <v>0.14864864864864866</v>
      </c>
      <c r="CB383">
        <f t="shared" si="92"/>
        <v>0.1891891891891892</v>
      </c>
      <c r="CC383">
        <f t="shared" si="92"/>
        <v>0.24324324324324326</v>
      </c>
      <c r="CD383">
        <f t="shared" si="92"/>
        <v>0.3108108108108108</v>
      </c>
      <c r="CE383">
        <f t="shared" si="92"/>
        <v>0.39189189189189189</v>
      </c>
      <c r="CF383">
        <f t="shared" si="92"/>
        <v>0.52702702702702697</v>
      </c>
      <c r="CG383">
        <f t="shared" si="92"/>
        <v>0.66216216216216217</v>
      </c>
      <c r="CH383">
        <f t="shared" si="92"/>
        <v>0.79729729729729726</v>
      </c>
      <c r="CI383">
        <f t="shared" si="92"/>
        <v>1</v>
      </c>
      <c r="CJ383">
        <f t="shared" si="82"/>
        <v>8.2684931683284085E-2</v>
      </c>
      <c r="CK383">
        <f t="shared" si="82"/>
        <v>9.0365880455456432E-2</v>
      </c>
      <c r="CL383">
        <f t="shared" si="82"/>
        <v>0.25885340719002564</v>
      </c>
      <c r="CM383">
        <f t="shared" si="82"/>
        <v>0.93423248164650863</v>
      </c>
      <c r="CN383">
        <f t="shared" si="83"/>
        <v>0.21420975860136196</v>
      </c>
      <c r="CO383">
        <f t="shared" si="84"/>
        <v>0.25978581081639296</v>
      </c>
      <c r="CP383">
        <f t="shared" si="85"/>
        <v>0.32356249203110921</v>
      </c>
    </row>
    <row r="384" spans="1:94">
      <c r="A384">
        <v>4392.8998484464146</v>
      </c>
      <c r="B384">
        <v>4393.3466889797628</v>
      </c>
      <c r="C384">
        <v>4394.0347506228254</v>
      </c>
      <c r="D384">
        <v>4395.3930129837954</v>
      </c>
      <c r="E384">
        <v>4397.9052035005789</v>
      </c>
      <c r="F384">
        <v>4401.39968264461</v>
      </c>
      <c r="G384">
        <v>4411.3409710647893</v>
      </c>
      <c r="H384">
        <v>4424.7571023346127</v>
      </c>
      <c r="I384">
        <v>4440.7034812406619</v>
      </c>
      <c r="J384">
        <v>4475.9690717236381</v>
      </c>
      <c r="K384">
        <v>4510.5063089210498</v>
      </c>
      <c r="L384">
        <v>4541.2234613464243</v>
      </c>
      <c r="M384">
        <v>4578.9859919827522</v>
      </c>
      <c r="N384">
        <v>4616.5745500353623</v>
      </c>
      <c r="O384">
        <v>4650.0755674185339</v>
      </c>
      <c r="P384">
        <v>4678.7389192385199</v>
      </c>
      <c r="Q384">
        <v>4711.6831873512183</v>
      </c>
      <c r="R384">
        <v>4735.0574841580183</v>
      </c>
      <c r="S384">
        <v>4753.6631079331328</v>
      </c>
      <c r="T384">
        <v>4777.2373450026907</v>
      </c>
      <c r="U384">
        <v>1</v>
      </c>
      <c r="V384">
        <v>1.3</v>
      </c>
      <c r="W384">
        <v>1.6</v>
      </c>
      <c r="X384">
        <v>2</v>
      </c>
      <c r="Y384">
        <v>2.5</v>
      </c>
      <c r="Z384">
        <v>3</v>
      </c>
      <c r="AA384">
        <v>4</v>
      </c>
      <c r="AB384">
        <v>5</v>
      </c>
      <c r="AC384">
        <v>6</v>
      </c>
      <c r="AD384">
        <v>8</v>
      </c>
      <c r="AE384">
        <v>10</v>
      </c>
      <c r="AF384">
        <v>12</v>
      </c>
      <c r="AG384">
        <v>15</v>
      </c>
      <c r="AH384">
        <v>19</v>
      </c>
      <c r="AI384">
        <v>24</v>
      </c>
      <c r="AJ384">
        <v>30</v>
      </c>
      <c r="AK384">
        <v>40</v>
      </c>
      <c r="AL384">
        <v>50</v>
      </c>
      <c r="AM384">
        <v>60</v>
      </c>
      <c r="AN384">
        <v>75</v>
      </c>
      <c r="AO384">
        <v>4392.5937887300006</v>
      </c>
      <c r="AP384">
        <v>4680.9249768441005</v>
      </c>
      <c r="AQ384">
        <v>4770.5971960205625</v>
      </c>
      <c r="AR384">
        <v>4990.8808474774323</v>
      </c>
      <c r="AS384">
        <v>4.5252266194952453</v>
      </c>
      <c r="AT384">
        <v>9.9131086932656647</v>
      </c>
      <c r="AU384">
        <v>46.102905534892841</v>
      </c>
      <c r="AV384">
        <f t="shared" si="93"/>
        <v>0</v>
      </c>
      <c r="AW384">
        <f t="shared" si="93"/>
        <v>1.162625393962294E-3</v>
      </c>
      <c r="AX384">
        <f t="shared" si="93"/>
        <v>2.9528791402861632E-3</v>
      </c>
      <c r="AY384">
        <f t="shared" si="91"/>
        <v>6.4869146511073667E-3</v>
      </c>
      <c r="AZ384">
        <f t="shared" si="91"/>
        <v>1.3023332615248432E-2</v>
      </c>
      <c r="BA384">
        <f t="shared" si="91"/>
        <v>2.2115547596462216E-2</v>
      </c>
      <c r="BB384">
        <f t="shared" si="91"/>
        <v>4.7981585933222888E-2</v>
      </c>
      <c r="BC384">
        <f t="shared" si="91"/>
        <v>8.2888747971884238E-2</v>
      </c>
      <c r="BD384">
        <f t="shared" si="91"/>
        <v>0.12437931043048174</v>
      </c>
      <c r="BE384">
        <f t="shared" si="91"/>
        <v>0.21613614081773619</v>
      </c>
      <c r="BF384">
        <f t="shared" si="91"/>
        <v>0.30599788344464812</v>
      </c>
      <c r="BG384">
        <f t="shared" si="91"/>
        <v>0.38592022435753054</v>
      </c>
      <c r="BH384">
        <f t="shared" si="91"/>
        <v>0.48417379309512731</v>
      </c>
      <c r="BI384">
        <f t="shared" si="91"/>
        <v>0.58197470606721413</v>
      </c>
      <c r="BJ384">
        <f t="shared" si="94"/>
        <v>0.66914032920663158</v>
      </c>
      <c r="BK384">
        <f t="shared" si="86"/>
        <v>0.74371892764371916</v>
      </c>
      <c r="BL384">
        <f t="shared" si="86"/>
        <v>0.82943595605724674</v>
      </c>
      <c r="BM384">
        <f t="shared" si="86"/>
        <v>0.89025306866332166</v>
      </c>
      <c r="BN384">
        <f t="shared" si="86"/>
        <v>0.93866266684675104</v>
      </c>
      <c r="BO384">
        <f t="shared" si="86"/>
        <v>1</v>
      </c>
      <c r="BP384">
        <f t="shared" si="90"/>
        <v>0</v>
      </c>
      <c r="BQ384">
        <f t="shared" si="90"/>
        <v>4.0540540540540543E-3</v>
      </c>
      <c r="BR384">
        <f t="shared" si="90"/>
        <v>8.1081081081081086E-3</v>
      </c>
      <c r="BS384">
        <f t="shared" si="90"/>
        <v>1.3513513513513514E-2</v>
      </c>
      <c r="BT384">
        <f t="shared" si="90"/>
        <v>2.0270270270270271E-2</v>
      </c>
      <c r="BU384">
        <f t="shared" si="90"/>
        <v>2.7027027027027029E-2</v>
      </c>
      <c r="BV384">
        <f t="shared" si="90"/>
        <v>4.0540540540540543E-2</v>
      </c>
      <c r="BW384">
        <f t="shared" si="90"/>
        <v>5.4054054054054057E-2</v>
      </c>
      <c r="BX384">
        <f t="shared" si="90"/>
        <v>6.7567567567567571E-2</v>
      </c>
      <c r="BY384">
        <f t="shared" si="90"/>
        <v>9.45945945945946E-2</v>
      </c>
      <c r="BZ384">
        <f t="shared" si="90"/>
        <v>0.12162162162162163</v>
      </c>
      <c r="CA384">
        <f t="shared" si="90"/>
        <v>0.14864864864864866</v>
      </c>
      <c r="CB384">
        <f t="shared" si="92"/>
        <v>0.1891891891891892</v>
      </c>
      <c r="CC384">
        <f t="shared" si="92"/>
        <v>0.24324324324324326</v>
      </c>
      <c r="CD384">
        <f t="shared" si="92"/>
        <v>0.3108108108108108</v>
      </c>
      <c r="CE384">
        <f t="shared" si="92"/>
        <v>0.39189189189189189</v>
      </c>
      <c r="CF384">
        <f t="shared" si="92"/>
        <v>0.52702702702702697</v>
      </c>
      <c r="CG384">
        <f t="shared" si="92"/>
        <v>0.66216216216216217</v>
      </c>
      <c r="CH384">
        <f t="shared" si="92"/>
        <v>0.79729729729729726</v>
      </c>
      <c r="CI384">
        <f t="shared" si="92"/>
        <v>1</v>
      </c>
      <c r="CJ384">
        <f t="shared" si="82"/>
        <v>0.8782753083627256</v>
      </c>
      <c r="CK384">
        <f t="shared" si="82"/>
        <v>0.93605710958799604</v>
      </c>
      <c r="CL384">
        <f t="shared" si="82"/>
        <v>0.95402749419249744</v>
      </c>
      <c r="CM384">
        <f t="shared" si="82"/>
        <v>0.99817251452453548</v>
      </c>
      <c r="CN384">
        <f t="shared" si="83"/>
        <v>0.53669688259936599</v>
      </c>
      <c r="CO384">
        <f t="shared" si="84"/>
        <v>0.46911098385608763</v>
      </c>
      <c r="CP384">
        <f t="shared" si="85"/>
        <v>0.90257263837232105</v>
      </c>
    </row>
    <row r="385" spans="1:94">
      <c r="A385">
        <v>620.78902325081606</v>
      </c>
      <c r="B385">
        <v>621.16009491700083</v>
      </c>
      <c r="C385">
        <v>621.80790023600878</v>
      </c>
      <c r="D385">
        <v>623.16354435662515</v>
      </c>
      <c r="E385">
        <v>625.78066725015003</v>
      </c>
      <c r="F385">
        <v>629.59327911474804</v>
      </c>
      <c r="G385">
        <v>641.3599767046037</v>
      </c>
      <c r="H385">
        <v>659.11808856276139</v>
      </c>
      <c r="I385">
        <v>682.89934322246313</v>
      </c>
      <c r="J385">
        <v>746.55278432862281</v>
      </c>
      <c r="K385">
        <v>826.10681645335717</v>
      </c>
      <c r="L385">
        <v>914.49631413647944</v>
      </c>
      <c r="M385">
        <v>1052.2022278945594</v>
      </c>
      <c r="N385">
        <v>1231.2248463689523</v>
      </c>
      <c r="O385">
        <v>1438.011827538184</v>
      </c>
      <c r="P385">
        <v>1660.773394894795</v>
      </c>
      <c r="Q385">
        <v>1981.5899639227998</v>
      </c>
      <c r="R385">
        <v>2253.143593528298</v>
      </c>
      <c r="S385">
        <v>2486.1658602573089</v>
      </c>
      <c r="T385">
        <v>2779.3669778269309</v>
      </c>
      <c r="U385">
        <v>1</v>
      </c>
      <c r="V385">
        <v>1.3</v>
      </c>
      <c r="W385">
        <v>1.6</v>
      </c>
      <c r="X385">
        <v>2</v>
      </c>
      <c r="Y385">
        <v>2.5</v>
      </c>
      <c r="Z385">
        <v>3</v>
      </c>
      <c r="AA385">
        <v>4</v>
      </c>
      <c r="AB385">
        <v>5</v>
      </c>
      <c r="AC385">
        <v>6</v>
      </c>
      <c r="AD385">
        <v>8</v>
      </c>
      <c r="AE385">
        <v>10</v>
      </c>
      <c r="AF385">
        <v>12</v>
      </c>
      <c r="AG385">
        <v>15</v>
      </c>
      <c r="AH385">
        <v>19</v>
      </c>
      <c r="AI385">
        <v>24</v>
      </c>
      <c r="AJ385">
        <v>30</v>
      </c>
      <c r="AK385">
        <v>40</v>
      </c>
      <c r="AL385">
        <v>50</v>
      </c>
      <c r="AM385">
        <v>60</v>
      </c>
      <c r="AN385">
        <v>75</v>
      </c>
      <c r="AO385">
        <v>620.62465321086006</v>
      </c>
      <c r="AP385">
        <v>2945.7196061757386</v>
      </c>
      <c r="AQ385">
        <v>4464.1905117408678</v>
      </c>
      <c r="AR385">
        <v>4823.4757194376944</v>
      </c>
      <c r="AS385">
        <v>6.7335291414521352</v>
      </c>
      <c r="AT385">
        <v>12.218851781792889</v>
      </c>
      <c r="AU385">
        <v>31.014416875007257</v>
      </c>
      <c r="AV385">
        <f t="shared" si="93"/>
        <v>0</v>
      </c>
      <c r="AW385">
        <f t="shared" si="93"/>
        <v>1.719056128587414E-4</v>
      </c>
      <c r="AX385">
        <f t="shared" si="93"/>
        <v>4.7201305981687305E-4</v>
      </c>
      <c r="AY385">
        <f t="shared" si="91"/>
        <v>1.1000395425957109E-3</v>
      </c>
      <c r="AZ385">
        <f t="shared" si="91"/>
        <v>2.3124687198587623E-3</v>
      </c>
      <c r="BA385">
        <f t="shared" si="91"/>
        <v>4.0787296308976238E-3</v>
      </c>
      <c r="BB385">
        <f t="shared" si="91"/>
        <v>9.5298635892106139E-3</v>
      </c>
      <c r="BC385">
        <f t="shared" si="91"/>
        <v>1.7756627797800382E-2</v>
      </c>
      <c r="BD385">
        <f t="shared" si="91"/>
        <v>2.8773721069454649E-2</v>
      </c>
      <c r="BE385">
        <f t="shared" si="91"/>
        <v>5.826232071498353E-2</v>
      </c>
      <c r="BF385">
        <f t="shared" si="91"/>
        <v>9.5117154683839009E-2</v>
      </c>
      <c r="BG385">
        <f t="shared" si="91"/>
        <v>0.13606517673499516</v>
      </c>
      <c r="BH385">
        <f t="shared" si="91"/>
        <v>0.19985991412965257</v>
      </c>
      <c r="BI385">
        <f t="shared" si="91"/>
        <v>0.28279535692655078</v>
      </c>
      <c r="BJ385">
        <f t="shared" si="94"/>
        <v>0.37859313931881972</v>
      </c>
      <c r="BK385">
        <f t="shared" si="94"/>
        <v>0.48179143562512822</v>
      </c>
      <c r="BL385">
        <f t="shared" si="94"/>
        <v>0.63041547227290562</v>
      </c>
      <c r="BM385">
        <f t="shared" si="94"/>
        <v>0.75621756759673353</v>
      </c>
      <c r="BN385">
        <f t="shared" si="94"/>
        <v>0.86416931714323997</v>
      </c>
      <c r="BO385">
        <f t="shared" si="94"/>
        <v>1</v>
      </c>
      <c r="BP385">
        <f t="shared" si="90"/>
        <v>0</v>
      </c>
      <c r="BQ385">
        <f t="shared" si="90"/>
        <v>4.0540540540540543E-3</v>
      </c>
      <c r="BR385">
        <f t="shared" si="90"/>
        <v>8.1081081081081086E-3</v>
      </c>
      <c r="BS385">
        <f t="shared" si="90"/>
        <v>1.3513513513513514E-2</v>
      </c>
      <c r="BT385">
        <f t="shared" si="90"/>
        <v>2.0270270270270271E-2</v>
      </c>
      <c r="BU385">
        <f t="shared" si="90"/>
        <v>2.7027027027027029E-2</v>
      </c>
      <c r="BV385">
        <f t="shared" si="90"/>
        <v>4.0540540540540543E-2</v>
      </c>
      <c r="BW385">
        <f t="shared" si="90"/>
        <v>5.4054054054054057E-2</v>
      </c>
      <c r="BX385">
        <f t="shared" si="90"/>
        <v>6.7567567567567571E-2</v>
      </c>
      <c r="BY385">
        <f t="shared" si="90"/>
        <v>9.45945945945946E-2</v>
      </c>
      <c r="BZ385">
        <f t="shared" si="90"/>
        <v>0.12162162162162163</v>
      </c>
      <c r="CA385">
        <f t="shared" si="90"/>
        <v>0.14864864864864866</v>
      </c>
      <c r="CB385">
        <f t="shared" si="92"/>
        <v>0.1891891891891892</v>
      </c>
      <c r="CC385">
        <f t="shared" si="92"/>
        <v>0.24324324324324326</v>
      </c>
      <c r="CD385">
        <f t="shared" si="92"/>
        <v>0.3108108108108108</v>
      </c>
      <c r="CE385">
        <f t="shared" si="92"/>
        <v>0.39189189189189189</v>
      </c>
      <c r="CF385">
        <f t="shared" si="92"/>
        <v>0.52702702702702697</v>
      </c>
      <c r="CG385">
        <f t="shared" si="92"/>
        <v>0.66216216216216217</v>
      </c>
      <c r="CH385">
        <f t="shared" si="92"/>
        <v>0.79729729729729726</v>
      </c>
      <c r="CI385">
        <f t="shared" si="92"/>
        <v>1</v>
      </c>
      <c r="CJ385">
        <f t="shared" si="82"/>
        <v>0.12236966998213629</v>
      </c>
      <c r="CK385">
        <f t="shared" si="82"/>
        <v>0.58832056235986741</v>
      </c>
      <c r="CL385">
        <f t="shared" si="82"/>
        <v>0.89262334904626606</v>
      </c>
      <c r="CM385">
        <f t="shared" ref="CM385:CM448" si="95">((AR385-10)/(5000-10))</f>
        <v>0.96462439267288469</v>
      </c>
      <c r="CN385">
        <f t="shared" si="83"/>
        <v>0.83113721886028469</v>
      </c>
      <c r="CO385">
        <f t="shared" si="84"/>
        <v>0.59046588325225735</v>
      </c>
      <c r="CP385">
        <f t="shared" si="85"/>
        <v>0.52536042187518139</v>
      </c>
    </row>
    <row r="386" spans="1:94">
      <c r="A386">
        <v>1069.0626847142491</v>
      </c>
      <c r="B386">
        <v>1069.5442904818906</v>
      </c>
      <c r="C386">
        <v>1070.344854912096</v>
      </c>
      <c r="D386">
        <v>1071.9746347243329</v>
      </c>
      <c r="E386">
        <v>1075.0666411266868</v>
      </c>
      <c r="F386">
        <v>1079.5166437224163</v>
      </c>
      <c r="G386">
        <v>1093.0235711251464</v>
      </c>
      <c r="H386">
        <v>1112.9620122906122</v>
      </c>
      <c r="I386">
        <v>1139.0319291468722</v>
      </c>
      <c r="J386">
        <v>1206.0396687274567</v>
      </c>
      <c r="K386">
        <v>1285.2857475435155</v>
      </c>
      <c r="L386">
        <v>1368.7024882034996</v>
      </c>
      <c r="M386">
        <v>1490.9967582862987</v>
      </c>
      <c r="N386">
        <v>1639.2998076266622</v>
      </c>
      <c r="O386">
        <v>1800.2262402425249</v>
      </c>
      <c r="P386">
        <v>1966.7367611393031</v>
      </c>
      <c r="Q386">
        <v>2203.5723592897825</v>
      </c>
      <c r="R386">
        <v>2406.4430294527401</v>
      </c>
      <c r="S386">
        <v>2583.3698596437916</v>
      </c>
      <c r="T386">
        <v>2809.4413061592763</v>
      </c>
      <c r="U386">
        <v>1</v>
      </c>
      <c r="V386">
        <v>1.3</v>
      </c>
      <c r="W386">
        <v>1.6</v>
      </c>
      <c r="X386">
        <v>2</v>
      </c>
      <c r="Y386">
        <v>2.5</v>
      </c>
      <c r="Z386">
        <v>3</v>
      </c>
      <c r="AA386">
        <v>4</v>
      </c>
      <c r="AB386">
        <v>5</v>
      </c>
      <c r="AC386">
        <v>6</v>
      </c>
      <c r="AD386">
        <v>8</v>
      </c>
      <c r="AE386">
        <v>10</v>
      </c>
      <c r="AF386">
        <v>12</v>
      </c>
      <c r="AG386">
        <v>15</v>
      </c>
      <c r="AH386">
        <v>19</v>
      </c>
      <c r="AI386">
        <v>24</v>
      </c>
      <c r="AJ386">
        <v>30</v>
      </c>
      <c r="AK386">
        <v>40</v>
      </c>
      <c r="AL386">
        <v>50</v>
      </c>
      <c r="AM386">
        <v>60</v>
      </c>
      <c r="AN386">
        <v>75</v>
      </c>
      <c r="AO386">
        <v>1068.8211023372926</v>
      </c>
      <c r="AP386">
        <v>2260.9197729348875</v>
      </c>
      <c r="AQ386">
        <v>3827.9904834773279</v>
      </c>
      <c r="AR386">
        <v>4666.9823528984107</v>
      </c>
      <c r="AS386">
        <v>6.1382730025919248</v>
      </c>
      <c r="AT386">
        <v>17.100423616791154</v>
      </c>
      <c r="AU386">
        <v>47.201941663389427</v>
      </c>
      <c r="AV386">
        <f t="shared" si="93"/>
        <v>0</v>
      </c>
      <c r="AW386">
        <f t="shared" si="93"/>
        <v>2.7672470904151046E-4</v>
      </c>
      <c r="AX386">
        <f t="shared" si="93"/>
        <v>7.3671911505227624E-4</v>
      </c>
      <c r="AY386">
        <f t="shared" si="91"/>
        <v>1.6731704091296823E-3</v>
      </c>
      <c r="AZ386">
        <f t="shared" si="91"/>
        <v>3.4497989911256325E-3</v>
      </c>
      <c r="BA386">
        <f t="shared" si="91"/>
        <v>6.006715366043359E-3</v>
      </c>
      <c r="BB386">
        <f t="shared" si="91"/>
        <v>1.3767628558320647E-2</v>
      </c>
      <c r="BC386">
        <f t="shared" si="91"/>
        <v>2.5224009899589343E-2</v>
      </c>
      <c r="BD386">
        <f t="shared" si="91"/>
        <v>4.0203461229906402E-2</v>
      </c>
      <c r="BE386">
        <f t="shared" si="91"/>
        <v>7.8705278452269378E-2</v>
      </c>
      <c r="BF386">
        <f t="shared" si="91"/>
        <v>0.12423909381841149</v>
      </c>
      <c r="BG386">
        <f t="shared" si="91"/>
        <v>0.17216931982332734</v>
      </c>
      <c r="BH386">
        <f t="shared" si="91"/>
        <v>0.24243809270750519</v>
      </c>
      <c r="BI386">
        <f t="shared" si="91"/>
        <v>0.32765118801502408</v>
      </c>
      <c r="BJ386">
        <f t="shared" si="94"/>
        <v>0.42011752300266392</v>
      </c>
      <c r="BK386">
        <f t="shared" si="94"/>
        <v>0.51579240595343556</v>
      </c>
      <c r="BL386">
        <f t="shared" si="94"/>
        <v>0.65187520726585113</v>
      </c>
      <c r="BM386">
        <f t="shared" si="94"/>
        <v>0.76844218163750544</v>
      </c>
      <c r="BN386">
        <f t="shared" si="94"/>
        <v>0.87010214689503673</v>
      </c>
      <c r="BO386">
        <f t="shared" si="94"/>
        <v>1</v>
      </c>
      <c r="BP386">
        <f t="shared" si="90"/>
        <v>0</v>
      </c>
      <c r="BQ386">
        <f t="shared" si="90"/>
        <v>4.0540540540540543E-3</v>
      </c>
      <c r="BR386">
        <f t="shared" si="90"/>
        <v>8.1081081081081086E-3</v>
      </c>
      <c r="BS386">
        <f t="shared" si="90"/>
        <v>1.3513513513513514E-2</v>
      </c>
      <c r="BT386">
        <f t="shared" si="90"/>
        <v>2.0270270270270271E-2</v>
      </c>
      <c r="BU386">
        <f t="shared" si="90"/>
        <v>2.7027027027027029E-2</v>
      </c>
      <c r="BV386">
        <f t="shared" si="90"/>
        <v>4.0540540540540543E-2</v>
      </c>
      <c r="BW386">
        <f t="shared" si="90"/>
        <v>5.4054054054054057E-2</v>
      </c>
      <c r="BX386">
        <f t="shared" si="90"/>
        <v>6.7567567567567571E-2</v>
      </c>
      <c r="BY386">
        <f t="shared" si="90"/>
        <v>9.45945945945946E-2</v>
      </c>
      <c r="BZ386">
        <f t="shared" si="90"/>
        <v>0.12162162162162163</v>
      </c>
      <c r="CA386">
        <f t="shared" si="90"/>
        <v>0.14864864864864866</v>
      </c>
      <c r="CB386">
        <f t="shared" si="92"/>
        <v>0.1891891891891892</v>
      </c>
      <c r="CC386">
        <f t="shared" si="92"/>
        <v>0.24324324324324326</v>
      </c>
      <c r="CD386">
        <f t="shared" si="92"/>
        <v>0.3108108108108108</v>
      </c>
      <c r="CE386">
        <f t="shared" si="92"/>
        <v>0.39189189189189189</v>
      </c>
      <c r="CF386">
        <f t="shared" si="92"/>
        <v>0.52702702702702697</v>
      </c>
      <c r="CG386">
        <f t="shared" si="92"/>
        <v>0.66216216216216217</v>
      </c>
      <c r="CH386">
        <f t="shared" si="92"/>
        <v>0.79729729729729726</v>
      </c>
      <c r="CI386">
        <f t="shared" si="92"/>
        <v>1</v>
      </c>
      <c r="CJ386">
        <f t="shared" ref="CJ386:CM449" si="96">((AO386-10)/(5000-10))</f>
        <v>0.21218859766278408</v>
      </c>
      <c r="CK386">
        <f t="shared" si="96"/>
        <v>0.4510861268406588</v>
      </c>
      <c r="CL386">
        <f t="shared" si="96"/>
        <v>0.76512835340227014</v>
      </c>
      <c r="CM386">
        <f t="shared" si="95"/>
        <v>0.93326299657282774</v>
      </c>
      <c r="CN386">
        <f t="shared" ref="CN386:CN449" si="97">(AS386-0.5)/(8-0.5)</f>
        <v>0.7517697336789233</v>
      </c>
      <c r="CO386">
        <f t="shared" ref="CO386:CO449" si="98">(AT386-1)/(20-1)</f>
        <v>0.84739071667321864</v>
      </c>
      <c r="CP386">
        <f t="shared" ref="CP386:CP449" si="99">(AU386-10)/(50-10)</f>
        <v>0.93004854158473571</v>
      </c>
    </row>
    <row r="387" spans="1:94">
      <c r="A387">
        <v>849.3203949014071</v>
      </c>
      <c r="B387">
        <v>850.10215494282454</v>
      </c>
      <c r="C387">
        <v>851.39364879204948</v>
      </c>
      <c r="D387">
        <v>854.03282244954312</v>
      </c>
      <c r="E387">
        <v>859.05825217579229</v>
      </c>
      <c r="F387">
        <v>866.28441224042535</v>
      </c>
      <c r="G387">
        <v>888.0782640708361</v>
      </c>
      <c r="H387">
        <v>919.97148147249823</v>
      </c>
      <c r="I387">
        <v>961.36098349657993</v>
      </c>
      <c r="J387">
        <v>1066.7369342337686</v>
      </c>
      <c r="K387">
        <v>1190.3539934210382</v>
      </c>
      <c r="L387">
        <v>1320.2204942542419</v>
      </c>
      <c r="M387">
        <v>1511.4764376554601</v>
      </c>
      <c r="N387">
        <v>1745.8100518120234</v>
      </c>
      <c r="O387">
        <v>2001.5524809569765</v>
      </c>
      <c r="P387">
        <v>2262.434527327388</v>
      </c>
      <c r="Q387">
        <v>2615.385644774668</v>
      </c>
      <c r="R387">
        <v>2895.9561631398128</v>
      </c>
      <c r="S387">
        <v>3124.8674332430392</v>
      </c>
      <c r="T387">
        <v>3398.0745430609377</v>
      </c>
      <c r="U387">
        <v>1</v>
      </c>
      <c r="V387">
        <v>1.3</v>
      </c>
      <c r="W387">
        <v>1.6</v>
      </c>
      <c r="X387">
        <v>2</v>
      </c>
      <c r="Y387">
        <v>2.5</v>
      </c>
      <c r="Z387">
        <v>3</v>
      </c>
      <c r="AA387">
        <v>4</v>
      </c>
      <c r="AB387">
        <v>5</v>
      </c>
      <c r="AC387">
        <v>6</v>
      </c>
      <c r="AD387">
        <v>8</v>
      </c>
      <c r="AE387">
        <v>10</v>
      </c>
      <c r="AF387">
        <v>12</v>
      </c>
      <c r="AG387">
        <v>15</v>
      </c>
      <c r="AH387">
        <v>19</v>
      </c>
      <c r="AI387">
        <v>24</v>
      </c>
      <c r="AJ387">
        <v>30</v>
      </c>
      <c r="AK387">
        <v>40</v>
      </c>
      <c r="AL387">
        <v>50</v>
      </c>
      <c r="AM387">
        <v>60</v>
      </c>
      <c r="AN387">
        <v>75</v>
      </c>
      <c r="AO387">
        <v>848.90783705211095</v>
      </c>
      <c r="AP387">
        <v>3245.1404269258783</v>
      </c>
      <c r="AQ387">
        <v>3744.987348250178</v>
      </c>
      <c r="AR387">
        <v>4758.8636488503171</v>
      </c>
      <c r="AS387">
        <v>5.7961638028538536</v>
      </c>
      <c r="AT387">
        <v>2.5627316187549516</v>
      </c>
      <c r="AU387">
        <v>15.821140461889165</v>
      </c>
      <c r="AV387">
        <f t="shared" si="93"/>
        <v>0</v>
      </c>
      <c r="AW387">
        <f t="shared" si="93"/>
        <v>3.0672242043508014E-4</v>
      </c>
      <c r="AX387">
        <f t="shared" si="93"/>
        <v>8.1343816238199542E-4</v>
      </c>
      <c r="AY387">
        <f t="shared" si="91"/>
        <v>1.8489141259618507E-3</v>
      </c>
      <c r="AZ387">
        <f t="shared" si="91"/>
        <v>3.8206342033487032E-3</v>
      </c>
      <c r="BA387">
        <f t="shared" si="91"/>
        <v>6.6558076428313278E-3</v>
      </c>
      <c r="BB387">
        <f t="shared" si="91"/>
        <v>1.5206593855831983E-2</v>
      </c>
      <c r="BC387">
        <f t="shared" si="91"/>
        <v>2.7719851529073001E-2</v>
      </c>
      <c r="BD387">
        <f t="shared" si="91"/>
        <v>4.3958962725407606E-2</v>
      </c>
      <c r="BE387">
        <f t="shared" si="91"/>
        <v>8.5303064436151738E-2</v>
      </c>
      <c r="BF387">
        <f t="shared" si="91"/>
        <v>0.13380403863820814</v>
      </c>
      <c r="BG387">
        <f t="shared" si="91"/>
        <v>0.18475697222224211</v>
      </c>
      <c r="BH387">
        <f t="shared" si="91"/>
        <v>0.25979596471954719</v>
      </c>
      <c r="BI387">
        <f t="shared" si="91"/>
        <v>0.35173641897080438</v>
      </c>
      <c r="BJ387">
        <f t="shared" si="94"/>
        <v>0.4520765907875432</v>
      </c>
      <c r="BK387">
        <f t="shared" si="94"/>
        <v>0.55443328398166536</v>
      </c>
      <c r="BL387">
        <f t="shared" si="94"/>
        <v>0.69291314391721393</v>
      </c>
      <c r="BM387">
        <f t="shared" si="94"/>
        <v>0.80299458059393158</v>
      </c>
      <c r="BN387">
        <f t="shared" si="94"/>
        <v>0.89280758600621291</v>
      </c>
      <c r="BO387">
        <f t="shared" si="94"/>
        <v>1</v>
      </c>
      <c r="BP387">
        <f t="shared" si="90"/>
        <v>0</v>
      </c>
      <c r="BQ387">
        <f t="shared" si="90"/>
        <v>4.0540540540540543E-3</v>
      </c>
      <c r="BR387">
        <f t="shared" si="90"/>
        <v>8.1081081081081086E-3</v>
      </c>
      <c r="BS387">
        <f t="shared" si="90"/>
        <v>1.3513513513513514E-2</v>
      </c>
      <c r="BT387">
        <f t="shared" si="90"/>
        <v>2.0270270270270271E-2</v>
      </c>
      <c r="BU387">
        <f t="shared" si="90"/>
        <v>2.7027027027027029E-2</v>
      </c>
      <c r="BV387">
        <f t="shared" si="90"/>
        <v>4.0540540540540543E-2</v>
      </c>
      <c r="BW387">
        <f t="shared" si="90"/>
        <v>5.4054054054054057E-2</v>
      </c>
      <c r="BX387">
        <f t="shared" si="90"/>
        <v>6.7567567567567571E-2</v>
      </c>
      <c r="BY387">
        <f t="shared" si="90"/>
        <v>9.45945945945946E-2</v>
      </c>
      <c r="BZ387">
        <f t="shared" si="90"/>
        <v>0.12162162162162163</v>
      </c>
      <c r="CA387">
        <f t="shared" si="90"/>
        <v>0.14864864864864866</v>
      </c>
      <c r="CB387">
        <f t="shared" si="92"/>
        <v>0.1891891891891892</v>
      </c>
      <c r="CC387">
        <f t="shared" si="92"/>
        <v>0.24324324324324326</v>
      </c>
      <c r="CD387">
        <f t="shared" si="92"/>
        <v>0.3108108108108108</v>
      </c>
      <c r="CE387">
        <f t="shared" si="92"/>
        <v>0.39189189189189189</v>
      </c>
      <c r="CF387">
        <f t="shared" si="92"/>
        <v>0.52702702702702697</v>
      </c>
      <c r="CG387">
        <f t="shared" si="92"/>
        <v>0.66216216216216217</v>
      </c>
      <c r="CH387">
        <f t="shared" si="92"/>
        <v>0.79729729729729726</v>
      </c>
      <c r="CI387">
        <f t="shared" si="92"/>
        <v>1</v>
      </c>
      <c r="CJ387">
        <f t="shared" si="96"/>
        <v>0.1681178030164551</v>
      </c>
      <c r="CK387">
        <f t="shared" si="96"/>
        <v>0.6483247348548854</v>
      </c>
      <c r="CL387">
        <f t="shared" si="96"/>
        <v>0.7484944585671699</v>
      </c>
      <c r="CM387">
        <f t="shared" si="95"/>
        <v>0.95167608193393127</v>
      </c>
      <c r="CN387">
        <f t="shared" si="97"/>
        <v>0.70615517371384717</v>
      </c>
      <c r="CO387">
        <f t="shared" si="98"/>
        <v>8.2249032566050082E-2</v>
      </c>
      <c r="CP387">
        <f t="shared" si="99"/>
        <v>0.14552851154722912</v>
      </c>
    </row>
    <row r="388" spans="1:94">
      <c r="A388">
        <v>2703.5678905983946</v>
      </c>
      <c r="B388">
        <v>2706.7559935714694</v>
      </c>
      <c r="C388">
        <v>2711.6014083034811</v>
      </c>
      <c r="D388">
        <v>2721.0277637602026</v>
      </c>
      <c r="E388">
        <v>2737.9621040141919</v>
      </c>
      <c r="F388">
        <v>2760.6317964915684</v>
      </c>
      <c r="G388">
        <v>2821.132922597099</v>
      </c>
      <c r="H388">
        <v>2895.9767993954024</v>
      </c>
      <c r="I388">
        <v>2977.4459931932811</v>
      </c>
      <c r="J388">
        <v>3137.8022219211607</v>
      </c>
      <c r="K388">
        <v>3277.6305822145118</v>
      </c>
      <c r="L388">
        <v>3393.3889802509921</v>
      </c>
      <c r="M388">
        <v>3530.3991101825027</v>
      </c>
      <c r="N388">
        <v>3667.923779521303</v>
      </c>
      <c r="O388">
        <v>3799.4256000666442</v>
      </c>
      <c r="P388">
        <v>3925.81181417368</v>
      </c>
      <c r="Q388">
        <v>4093.2347220577499</v>
      </c>
      <c r="R388">
        <v>4223.3708232168528</v>
      </c>
      <c r="S388">
        <v>4325.6239058480178</v>
      </c>
      <c r="T388">
        <v>4441.328245427394</v>
      </c>
      <c r="U388">
        <v>1</v>
      </c>
      <c r="V388">
        <v>1.3</v>
      </c>
      <c r="W388">
        <v>1.6</v>
      </c>
      <c r="X388">
        <v>2</v>
      </c>
      <c r="Y388">
        <v>2.5</v>
      </c>
      <c r="Z388">
        <v>3</v>
      </c>
      <c r="AA388">
        <v>4</v>
      </c>
      <c r="AB388">
        <v>5</v>
      </c>
      <c r="AC388">
        <v>6</v>
      </c>
      <c r="AD388">
        <v>8</v>
      </c>
      <c r="AE388">
        <v>10</v>
      </c>
      <c r="AF388">
        <v>12</v>
      </c>
      <c r="AG388">
        <v>15</v>
      </c>
      <c r="AH388">
        <v>19</v>
      </c>
      <c r="AI388">
        <v>24</v>
      </c>
      <c r="AJ388">
        <v>30</v>
      </c>
      <c r="AK388">
        <v>40</v>
      </c>
      <c r="AL388">
        <v>50</v>
      </c>
      <c r="AM388">
        <v>60</v>
      </c>
      <c r="AN388">
        <v>75</v>
      </c>
      <c r="AO388">
        <v>2701.0652153319566</v>
      </c>
      <c r="AP388">
        <v>3884.806297695498</v>
      </c>
      <c r="AQ388">
        <v>4735.6380844591313</v>
      </c>
      <c r="AR388">
        <v>4975.3538324463352</v>
      </c>
      <c r="AS388">
        <v>3.5390194171947007</v>
      </c>
      <c r="AT388">
        <v>14.648198191119979</v>
      </c>
      <c r="AU388">
        <v>47.270284808096555</v>
      </c>
      <c r="AV388">
        <f t="shared" si="93"/>
        <v>0</v>
      </c>
      <c r="AW388">
        <f t="shared" si="93"/>
        <v>1.8346045035585693E-3</v>
      </c>
      <c r="AX388">
        <f t="shared" si="93"/>
        <v>4.6229145939268735E-3</v>
      </c>
      <c r="AY388">
        <f t="shared" si="91"/>
        <v>1.0047342323864956E-2</v>
      </c>
      <c r="AZ388">
        <f t="shared" si="91"/>
        <v>1.97922649807383E-2</v>
      </c>
      <c r="BA388">
        <f t="shared" si="91"/>
        <v>3.2837615229626436E-2</v>
      </c>
      <c r="BB388">
        <f t="shared" si="91"/>
        <v>6.7653190310163994E-2</v>
      </c>
      <c r="BC388">
        <f t="shared" si="91"/>
        <v>0.11072234917911992</v>
      </c>
      <c r="BD388">
        <f t="shared" si="91"/>
        <v>0.15760406884287384</v>
      </c>
      <c r="BE388">
        <f t="shared" si="91"/>
        <v>0.24988159622590542</v>
      </c>
      <c r="BF388">
        <f t="shared" si="91"/>
        <v>0.33034629315882091</v>
      </c>
      <c r="BG388">
        <f t="shared" si="91"/>
        <v>0.39695984992158362</v>
      </c>
      <c r="BH388">
        <f t="shared" si="91"/>
        <v>0.47580278678038473</v>
      </c>
      <c r="BI388">
        <f t="shared" si="91"/>
        <v>0.55494181705958168</v>
      </c>
      <c r="BJ388">
        <f t="shared" si="94"/>
        <v>0.63061497888532803</v>
      </c>
      <c r="BK388">
        <f t="shared" si="94"/>
        <v>0.70334434790092659</v>
      </c>
      <c r="BL388">
        <f t="shared" si="94"/>
        <v>0.79968841940585211</v>
      </c>
      <c r="BM388">
        <f t="shared" si="94"/>
        <v>0.87457567344952536</v>
      </c>
      <c r="BN388">
        <f t="shared" si="94"/>
        <v>0.9334175513569235</v>
      </c>
      <c r="BO388">
        <f t="shared" si="94"/>
        <v>1</v>
      </c>
      <c r="BP388">
        <f t="shared" si="90"/>
        <v>0</v>
      </c>
      <c r="BQ388">
        <f t="shared" si="90"/>
        <v>4.0540540540540543E-3</v>
      </c>
      <c r="BR388">
        <f t="shared" si="90"/>
        <v>8.1081081081081086E-3</v>
      </c>
      <c r="BS388">
        <f t="shared" si="90"/>
        <v>1.3513513513513514E-2</v>
      </c>
      <c r="BT388">
        <f t="shared" si="90"/>
        <v>2.0270270270270271E-2</v>
      </c>
      <c r="BU388">
        <f t="shared" si="90"/>
        <v>2.7027027027027029E-2</v>
      </c>
      <c r="BV388">
        <f t="shared" si="90"/>
        <v>4.0540540540540543E-2</v>
      </c>
      <c r="BW388">
        <f t="shared" si="90"/>
        <v>5.4054054054054057E-2</v>
      </c>
      <c r="BX388">
        <f t="shared" si="90"/>
        <v>6.7567567567567571E-2</v>
      </c>
      <c r="BY388">
        <f t="shared" si="90"/>
        <v>9.45945945945946E-2</v>
      </c>
      <c r="BZ388">
        <f t="shared" si="90"/>
        <v>0.12162162162162163</v>
      </c>
      <c r="CA388">
        <f t="shared" si="90"/>
        <v>0.14864864864864866</v>
      </c>
      <c r="CB388">
        <f t="shared" si="92"/>
        <v>0.1891891891891892</v>
      </c>
      <c r="CC388">
        <f t="shared" si="92"/>
        <v>0.24324324324324326</v>
      </c>
      <c r="CD388">
        <f t="shared" si="92"/>
        <v>0.3108108108108108</v>
      </c>
      <c r="CE388">
        <f t="shared" si="92"/>
        <v>0.39189189189189189</v>
      </c>
      <c r="CF388">
        <f t="shared" si="92"/>
        <v>0.52702702702702697</v>
      </c>
      <c r="CG388">
        <f t="shared" si="92"/>
        <v>0.66216216216216217</v>
      </c>
      <c r="CH388">
        <f t="shared" si="92"/>
        <v>0.79729729729729726</v>
      </c>
      <c r="CI388">
        <f t="shared" si="92"/>
        <v>1</v>
      </c>
      <c r="CJ388">
        <f t="shared" si="96"/>
        <v>0.53929162631902938</v>
      </c>
      <c r="CK388">
        <f t="shared" si="96"/>
        <v>0.7765142881153303</v>
      </c>
      <c r="CL388">
        <f t="shared" si="96"/>
        <v>0.94702166021225076</v>
      </c>
      <c r="CM388">
        <f t="shared" si="95"/>
        <v>0.99506088826579864</v>
      </c>
      <c r="CN388">
        <f t="shared" si="97"/>
        <v>0.40520258895929345</v>
      </c>
      <c r="CO388">
        <f t="shared" si="98"/>
        <v>0.71832622058526208</v>
      </c>
      <c r="CP388">
        <f t="shared" si="99"/>
        <v>0.93175712020241386</v>
      </c>
    </row>
    <row r="389" spans="1:94">
      <c r="A389">
        <v>999.46261931101787</v>
      </c>
      <c r="B389">
        <v>1014.9193492080598</v>
      </c>
      <c r="C389">
        <v>1037.606629381479</v>
      </c>
      <c r="D389">
        <v>1079.2712239030654</v>
      </c>
      <c r="E389">
        <v>1148.1866470213374</v>
      </c>
      <c r="F389">
        <v>1232.1382174223295</v>
      </c>
      <c r="G389">
        <v>1426.5687184612896</v>
      </c>
      <c r="H389">
        <v>1631.5855370300201</v>
      </c>
      <c r="I389">
        <v>1830.2220957668003</v>
      </c>
      <c r="J389">
        <v>2186.9733372101559</v>
      </c>
      <c r="K389">
        <v>2488.1576937947684</v>
      </c>
      <c r="L389">
        <v>2742.690483370342</v>
      </c>
      <c r="M389">
        <v>3056.2301398189256</v>
      </c>
      <c r="N389">
        <v>3380.0826483515389</v>
      </c>
      <c r="O389">
        <v>3680.2504925897442</v>
      </c>
      <c r="P389">
        <v>3939.3612067113036</v>
      </c>
      <c r="Q389">
        <v>4224.0004310622735</v>
      </c>
      <c r="R389">
        <v>4403.2453822976513</v>
      </c>
      <c r="S389">
        <v>4523.1293015643159</v>
      </c>
      <c r="T389">
        <v>4639.8459668750438</v>
      </c>
      <c r="U389">
        <v>1</v>
      </c>
      <c r="V389">
        <v>1.3</v>
      </c>
      <c r="W389">
        <v>1.6</v>
      </c>
      <c r="X389">
        <v>2</v>
      </c>
      <c r="Y389">
        <v>2.5</v>
      </c>
      <c r="Z389">
        <v>3</v>
      </c>
      <c r="AA389">
        <v>4</v>
      </c>
      <c r="AB389">
        <v>5</v>
      </c>
      <c r="AC389">
        <v>6</v>
      </c>
      <c r="AD389">
        <v>8</v>
      </c>
      <c r="AE389">
        <v>10</v>
      </c>
      <c r="AF389">
        <v>12</v>
      </c>
      <c r="AG389">
        <v>15</v>
      </c>
      <c r="AH389">
        <v>19</v>
      </c>
      <c r="AI389">
        <v>24</v>
      </c>
      <c r="AJ389">
        <v>30</v>
      </c>
      <c r="AK389">
        <v>40</v>
      </c>
      <c r="AL389">
        <v>50</v>
      </c>
      <c r="AM389">
        <v>60</v>
      </c>
      <c r="AN389">
        <v>75</v>
      </c>
      <c r="AO389">
        <v>986.02568580584341</v>
      </c>
      <c r="AP389">
        <v>4604.9232335644583</v>
      </c>
      <c r="AQ389">
        <v>4875.8268762849439</v>
      </c>
      <c r="AR389">
        <v>4930.023879226309</v>
      </c>
      <c r="AS389">
        <v>2.2821312616690692</v>
      </c>
      <c r="AT389">
        <v>1.8940222109857046</v>
      </c>
      <c r="AU389">
        <v>19.07368855124939</v>
      </c>
      <c r="AV389">
        <f t="shared" si="93"/>
        <v>0</v>
      </c>
      <c r="AW389">
        <f t="shared" si="93"/>
        <v>4.2459072084770457E-3</v>
      </c>
      <c r="AX389">
        <f t="shared" si="93"/>
        <v>1.0478020150263938E-2</v>
      </c>
      <c r="AY389">
        <f t="shared" si="91"/>
        <v>2.1923131981540285E-2</v>
      </c>
      <c r="AZ389">
        <f t="shared" si="91"/>
        <v>4.0853946826737E-2</v>
      </c>
      <c r="BA389">
        <f t="shared" si="91"/>
        <v>6.3915136373483089E-2</v>
      </c>
      <c r="BB389">
        <f t="shared" si="91"/>
        <v>0.11732448436675524</v>
      </c>
      <c r="BC389">
        <f t="shared" si="91"/>
        <v>0.17364185509253835</v>
      </c>
      <c r="BD389">
        <f t="shared" si="91"/>
        <v>0.22820659176229002</v>
      </c>
      <c r="BE389">
        <f t="shared" si="91"/>
        <v>0.32620485386347142</v>
      </c>
      <c r="BF389">
        <f t="shared" si="91"/>
        <v>0.40893909579053411</v>
      </c>
      <c r="BG389">
        <f t="shared" si="91"/>
        <v>0.47885832277136708</v>
      </c>
      <c r="BH389">
        <f t="shared" si="91"/>
        <v>0.5649865204125275</v>
      </c>
      <c r="BI389">
        <f t="shared" si="91"/>
        <v>0.65394762082776814</v>
      </c>
      <c r="BJ389">
        <f t="shared" si="94"/>
        <v>0.73640263052861843</v>
      </c>
      <c r="BK389">
        <f t="shared" si="94"/>
        <v>0.80757939664995115</v>
      </c>
      <c r="BL389">
        <f t="shared" si="94"/>
        <v>0.88576875122477561</v>
      </c>
      <c r="BM389">
        <f t="shared" si="94"/>
        <v>0.9350066841900827</v>
      </c>
      <c r="BN389">
        <f t="shared" si="94"/>
        <v>0.96793835863774369</v>
      </c>
      <c r="BO389">
        <f t="shared" si="94"/>
        <v>1</v>
      </c>
      <c r="BP389">
        <f t="shared" si="90"/>
        <v>0</v>
      </c>
      <c r="BQ389">
        <f t="shared" si="90"/>
        <v>4.0540540540540543E-3</v>
      </c>
      <c r="BR389">
        <f t="shared" si="90"/>
        <v>8.1081081081081086E-3</v>
      </c>
      <c r="BS389">
        <f t="shared" si="90"/>
        <v>1.3513513513513514E-2</v>
      </c>
      <c r="BT389">
        <f t="shared" si="90"/>
        <v>2.0270270270270271E-2</v>
      </c>
      <c r="BU389">
        <f t="shared" si="90"/>
        <v>2.7027027027027029E-2</v>
      </c>
      <c r="BV389">
        <f t="shared" si="90"/>
        <v>4.0540540540540543E-2</v>
      </c>
      <c r="BW389">
        <f t="shared" si="90"/>
        <v>5.4054054054054057E-2</v>
      </c>
      <c r="BX389">
        <f t="shared" si="90"/>
        <v>6.7567567567567571E-2</v>
      </c>
      <c r="BY389">
        <f t="shared" si="90"/>
        <v>9.45945945945946E-2</v>
      </c>
      <c r="BZ389">
        <f t="shared" si="90"/>
        <v>0.12162162162162163</v>
      </c>
      <c r="CA389">
        <f t="shared" si="90"/>
        <v>0.14864864864864866</v>
      </c>
      <c r="CB389">
        <f t="shared" si="92"/>
        <v>0.1891891891891892</v>
      </c>
      <c r="CC389">
        <f t="shared" si="92"/>
        <v>0.24324324324324326</v>
      </c>
      <c r="CD389">
        <f t="shared" si="92"/>
        <v>0.3108108108108108</v>
      </c>
      <c r="CE389">
        <f t="shared" si="92"/>
        <v>0.39189189189189189</v>
      </c>
      <c r="CF389">
        <f t="shared" si="92"/>
        <v>0.52702702702702697</v>
      </c>
      <c r="CG389">
        <f t="shared" si="92"/>
        <v>0.66216216216216217</v>
      </c>
      <c r="CH389">
        <f t="shared" si="92"/>
        <v>0.79729729729729726</v>
      </c>
      <c r="CI389">
        <f t="shared" si="92"/>
        <v>1</v>
      </c>
      <c r="CJ389">
        <f t="shared" si="96"/>
        <v>0.19559632982081029</v>
      </c>
      <c r="CK389">
        <f t="shared" si="96"/>
        <v>0.92082629931151472</v>
      </c>
      <c r="CL389">
        <f t="shared" si="96"/>
        <v>0.97511560646992868</v>
      </c>
      <c r="CM389">
        <f t="shared" si="95"/>
        <v>0.98597672930386948</v>
      </c>
      <c r="CN389">
        <f t="shared" si="97"/>
        <v>0.23761750155587588</v>
      </c>
      <c r="CO389">
        <f t="shared" si="98"/>
        <v>4.7053800578194978E-2</v>
      </c>
      <c r="CP389">
        <f t="shared" si="99"/>
        <v>0.22684221378123476</v>
      </c>
    </row>
    <row r="390" spans="1:94">
      <c r="A390">
        <v>3617.680158194506</v>
      </c>
      <c r="B390">
        <v>3619.6849994033792</v>
      </c>
      <c r="C390">
        <v>3622.7575833645828</v>
      </c>
      <c r="D390">
        <v>3628.7994457169784</v>
      </c>
      <c r="E390">
        <v>3639.8843027440225</v>
      </c>
      <c r="F390">
        <v>3655.1371063569241</v>
      </c>
      <c r="G390">
        <v>3697.773139755956</v>
      </c>
      <c r="H390">
        <v>3753.9696701380531</v>
      </c>
      <c r="I390">
        <v>3819.1225373045063</v>
      </c>
      <c r="J390">
        <v>3958.084876837851</v>
      </c>
      <c r="K390">
        <v>4088.6463737491749</v>
      </c>
      <c r="L390">
        <v>4200.8509133676234</v>
      </c>
      <c r="M390">
        <v>4333.8437328560922</v>
      </c>
      <c r="N390">
        <v>4459.8073869453983</v>
      </c>
      <c r="O390">
        <v>4564.6491770199291</v>
      </c>
      <c r="P390">
        <v>4646.865633830871</v>
      </c>
      <c r="Q390">
        <v>4730.7364438972163</v>
      </c>
      <c r="R390">
        <v>4781.6578381160816</v>
      </c>
      <c r="S390">
        <v>4815.6462196119692</v>
      </c>
      <c r="T390">
        <v>4849.3958968961051</v>
      </c>
      <c r="U390">
        <v>1</v>
      </c>
      <c r="V390">
        <v>1.3</v>
      </c>
      <c r="W390">
        <v>1.6</v>
      </c>
      <c r="X390">
        <v>2</v>
      </c>
      <c r="Y390">
        <v>2.5</v>
      </c>
      <c r="Z390">
        <v>3</v>
      </c>
      <c r="AA390">
        <v>4</v>
      </c>
      <c r="AB390">
        <v>5</v>
      </c>
      <c r="AC390">
        <v>6</v>
      </c>
      <c r="AD390">
        <v>8</v>
      </c>
      <c r="AE390">
        <v>10</v>
      </c>
      <c r="AF390">
        <v>12</v>
      </c>
      <c r="AG390">
        <v>15</v>
      </c>
      <c r="AH390">
        <v>19</v>
      </c>
      <c r="AI390">
        <v>24</v>
      </c>
      <c r="AJ390">
        <v>30</v>
      </c>
      <c r="AK390">
        <v>40</v>
      </c>
      <c r="AL390">
        <v>50</v>
      </c>
      <c r="AM390">
        <v>60</v>
      </c>
      <c r="AN390">
        <v>75</v>
      </c>
      <c r="AO390">
        <v>3616.241342881508</v>
      </c>
      <c r="AP390">
        <v>4784.6529063892094</v>
      </c>
      <c r="AQ390">
        <v>4916.0871611740249</v>
      </c>
      <c r="AR390">
        <v>4957.1383558546804</v>
      </c>
      <c r="AS390">
        <v>4.2077551466291041</v>
      </c>
      <c r="AT390">
        <v>14.187345286882465</v>
      </c>
      <c r="AU390">
        <v>38.123839870817896</v>
      </c>
      <c r="AV390">
        <f t="shared" si="93"/>
        <v>0</v>
      </c>
      <c r="AW390">
        <f t="shared" si="93"/>
        <v>1.627681733600737E-3</v>
      </c>
      <c r="AX390">
        <f t="shared" si="93"/>
        <v>4.1222377944355399E-3</v>
      </c>
      <c r="AY390">
        <f t="shared" si="91"/>
        <v>9.0274786406429226E-3</v>
      </c>
      <c r="AZ390">
        <f t="shared" si="91"/>
        <v>1.802700400087669E-2</v>
      </c>
      <c r="BA390">
        <f t="shared" si="91"/>
        <v>3.0410383650616414E-2</v>
      </c>
      <c r="BB390">
        <f t="shared" si="91"/>
        <v>6.5025540426948816E-2</v>
      </c>
      <c r="BC390">
        <f t="shared" si="91"/>
        <v>0.11065013432987003</v>
      </c>
      <c r="BD390">
        <f t="shared" si="91"/>
        <v>0.16354615986505844</v>
      </c>
      <c r="BE390">
        <f t="shared" si="91"/>
        <v>0.27636629779707061</v>
      </c>
      <c r="BF390">
        <f t="shared" si="91"/>
        <v>0.38236599627372891</v>
      </c>
      <c r="BG390">
        <f t="shared" si="91"/>
        <v>0.4734621283542752</v>
      </c>
      <c r="BH390">
        <f t="shared" si="91"/>
        <v>0.58143575839708184</v>
      </c>
      <c r="BI390">
        <f t="shared" si="91"/>
        <v>0.68370258030364406</v>
      </c>
      <c r="BJ390">
        <f t="shared" si="94"/>
        <v>0.76882107540791922</v>
      </c>
      <c r="BK390">
        <f t="shared" si="94"/>
        <v>0.8355706136557699</v>
      </c>
      <c r="BL390">
        <f t="shared" si="94"/>
        <v>0.90366328100672599</v>
      </c>
      <c r="BM390">
        <f t="shared" si="94"/>
        <v>0.94500512037669593</v>
      </c>
      <c r="BN390">
        <f t="shared" si="94"/>
        <v>0.97259945925533697</v>
      </c>
      <c r="BO390">
        <f t="shared" si="94"/>
        <v>1</v>
      </c>
      <c r="BP390">
        <f t="shared" si="90"/>
        <v>0</v>
      </c>
      <c r="BQ390">
        <f t="shared" si="90"/>
        <v>4.0540540540540543E-3</v>
      </c>
      <c r="BR390">
        <f t="shared" si="90"/>
        <v>8.1081081081081086E-3</v>
      </c>
      <c r="BS390">
        <f t="shared" si="90"/>
        <v>1.3513513513513514E-2</v>
      </c>
      <c r="BT390">
        <f t="shared" si="90"/>
        <v>2.0270270270270271E-2</v>
      </c>
      <c r="BU390">
        <f t="shared" si="90"/>
        <v>2.7027027027027029E-2</v>
      </c>
      <c r="BV390">
        <f t="shared" si="90"/>
        <v>4.0540540540540543E-2</v>
      </c>
      <c r="BW390">
        <f t="shared" si="90"/>
        <v>5.4054054054054057E-2</v>
      </c>
      <c r="BX390">
        <f t="shared" si="90"/>
        <v>6.7567567567567571E-2</v>
      </c>
      <c r="BY390">
        <f t="shared" si="90"/>
        <v>9.45945945945946E-2</v>
      </c>
      <c r="BZ390">
        <f t="shared" si="90"/>
        <v>0.12162162162162163</v>
      </c>
      <c r="CA390">
        <f t="shared" si="90"/>
        <v>0.14864864864864866</v>
      </c>
      <c r="CB390">
        <f t="shared" si="92"/>
        <v>0.1891891891891892</v>
      </c>
      <c r="CC390">
        <f t="shared" si="92"/>
        <v>0.24324324324324326</v>
      </c>
      <c r="CD390">
        <f t="shared" si="92"/>
        <v>0.3108108108108108</v>
      </c>
      <c r="CE390">
        <f t="shared" si="92"/>
        <v>0.39189189189189189</v>
      </c>
      <c r="CF390">
        <f t="shared" si="92"/>
        <v>0.52702702702702697</v>
      </c>
      <c r="CG390">
        <f t="shared" si="92"/>
        <v>0.66216216216216217</v>
      </c>
      <c r="CH390">
        <f t="shared" si="92"/>
        <v>0.79729729729729726</v>
      </c>
      <c r="CI390">
        <f t="shared" si="92"/>
        <v>1</v>
      </c>
      <c r="CJ390">
        <f t="shared" si="96"/>
        <v>0.72269365588807777</v>
      </c>
      <c r="CK390">
        <f t="shared" si="96"/>
        <v>0.95684426981747683</v>
      </c>
      <c r="CL390">
        <f t="shared" si="96"/>
        <v>0.9831837998344739</v>
      </c>
      <c r="CM390">
        <f t="shared" si="95"/>
        <v>0.99141049215524657</v>
      </c>
      <c r="CN390">
        <f t="shared" si="97"/>
        <v>0.49436735288388056</v>
      </c>
      <c r="CO390">
        <f t="shared" si="98"/>
        <v>0.69407080457276127</v>
      </c>
      <c r="CP390">
        <f t="shared" si="99"/>
        <v>0.70309599677044743</v>
      </c>
    </row>
    <row r="391" spans="1:94">
      <c r="A391">
        <v>2458.2220848514462</v>
      </c>
      <c r="B391">
        <v>2458.3056590081787</v>
      </c>
      <c r="C391">
        <v>2458.481045309084</v>
      </c>
      <c r="D391">
        <v>2458.8933152553946</v>
      </c>
      <c r="E391">
        <v>2459.7363627330928</v>
      </c>
      <c r="F391">
        <v>2460.9859179435111</v>
      </c>
      <c r="G391">
        <v>2464.8869716614836</v>
      </c>
      <c r="H391">
        <v>2470.926483167993</v>
      </c>
      <c r="I391">
        <v>2479.3163670176809</v>
      </c>
      <c r="J391">
        <v>2503.2949459672986</v>
      </c>
      <c r="K391">
        <v>2536.0347367500367</v>
      </c>
      <c r="L391">
        <v>2575.6662572560481</v>
      </c>
      <c r="M391">
        <v>2643.2503889546583</v>
      </c>
      <c r="N391">
        <v>2738.6359729997312</v>
      </c>
      <c r="O391">
        <v>2852.8392008078008</v>
      </c>
      <c r="P391">
        <v>2972.7097334447053</v>
      </c>
      <c r="Q391">
        <v>3130.9132331730989</v>
      </c>
      <c r="R391">
        <v>3252.7006968812052</v>
      </c>
      <c r="S391">
        <v>3353.6636913454818</v>
      </c>
      <c r="T391">
        <v>3484.9437670521856</v>
      </c>
      <c r="U391">
        <v>1</v>
      </c>
      <c r="V391">
        <v>1.3</v>
      </c>
      <c r="W391">
        <v>1.6</v>
      </c>
      <c r="X391">
        <v>2</v>
      </c>
      <c r="Y391">
        <v>2.5</v>
      </c>
      <c r="Z391">
        <v>3</v>
      </c>
      <c r="AA391">
        <v>4</v>
      </c>
      <c r="AB391">
        <v>5</v>
      </c>
      <c r="AC391">
        <v>6</v>
      </c>
      <c r="AD391">
        <v>8</v>
      </c>
      <c r="AE391">
        <v>10</v>
      </c>
      <c r="AF391">
        <v>12</v>
      </c>
      <c r="AG391">
        <v>15</v>
      </c>
      <c r="AH391">
        <v>19</v>
      </c>
      <c r="AI391">
        <v>24</v>
      </c>
      <c r="AJ391">
        <v>30</v>
      </c>
      <c r="AK391">
        <v>40</v>
      </c>
      <c r="AL391">
        <v>50</v>
      </c>
      <c r="AM391">
        <v>60</v>
      </c>
      <c r="AN391">
        <v>75</v>
      </c>
      <c r="AO391">
        <v>2458.1950672393723</v>
      </c>
      <c r="AP391">
        <v>2626.8215288719853</v>
      </c>
      <c r="AQ391">
        <v>3468.2055821977128</v>
      </c>
      <c r="AR391">
        <v>4900.7604744118071</v>
      </c>
      <c r="AS391">
        <v>7.3216820836992245</v>
      </c>
      <c r="AT391">
        <v>3.8478220497591815</v>
      </c>
      <c r="AU391">
        <v>47.448881891324419</v>
      </c>
      <c r="AV391">
        <f t="shared" si="93"/>
        <v>0</v>
      </c>
      <c r="AW391">
        <f t="shared" si="93"/>
        <v>8.1399037520470466E-5</v>
      </c>
      <c r="AX391">
        <f t="shared" si="93"/>
        <v>2.5222069634564309E-4</v>
      </c>
      <c r="AY391">
        <f t="shared" si="91"/>
        <v>6.5376081520904456E-4</v>
      </c>
      <c r="AZ391">
        <f t="shared" si="91"/>
        <v>1.4748669555714952E-3</v>
      </c>
      <c r="BA391">
        <f t="shared" si="91"/>
        <v>2.6919009698331974E-3</v>
      </c>
      <c r="BB391">
        <f t="shared" si="91"/>
        <v>6.4914250137889876E-3</v>
      </c>
      <c r="BC391">
        <f t="shared" si="91"/>
        <v>1.2373750877954925E-2</v>
      </c>
      <c r="BD391">
        <f t="shared" si="91"/>
        <v>2.0545277782602126E-2</v>
      </c>
      <c r="BE391">
        <f t="shared" si="91"/>
        <v>4.389978501207889E-2</v>
      </c>
      <c r="BF391">
        <f t="shared" ref="BF391:BM440" si="100">(K391-MIN($A391:$T391))/(MAX($A391:$T391)-MIN($A391:$T391))</f>
        <v>7.5787482866634309E-2</v>
      </c>
      <c r="BG391">
        <f t="shared" si="100"/>
        <v>0.11438754478513077</v>
      </c>
      <c r="BH391">
        <f t="shared" si="100"/>
        <v>0.18021271714707621</v>
      </c>
      <c r="BI391">
        <f t="shared" si="100"/>
        <v>0.27311577519939806</v>
      </c>
      <c r="BJ391">
        <f t="shared" si="94"/>
        <v>0.38434672491819555</v>
      </c>
      <c r="BK391">
        <f t="shared" si="94"/>
        <v>0.50109748095557316</v>
      </c>
      <c r="BL391">
        <f t="shared" si="94"/>
        <v>0.65518354193101724</v>
      </c>
      <c r="BM391">
        <f t="shared" si="94"/>
        <v>0.773801338573881</v>
      </c>
      <c r="BN391">
        <f t="shared" si="94"/>
        <v>0.87213664814664282</v>
      </c>
      <c r="BO391">
        <f t="shared" si="94"/>
        <v>1</v>
      </c>
      <c r="BP391">
        <f t="shared" si="90"/>
        <v>0</v>
      </c>
      <c r="BQ391">
        <f t="shared" si="90"/>
        <v>4.0540540540540543E-3</v>
      </c>
      <c r="BR391">
        <f t="shared" si="90"/>
        <v>8.1081081081081086E-3</v>
      </c>
      <c r="BS391">
        <f t="shared" si="90"/>
        <v>1.3513513513513514E-2</v>
      </c>
      <c r="BT391">
        <f t="shared" si="90"/>
        <v>2.0270270270270271E-2</v>
      </c>
      <c r="BU391">
        <f t="shared" si="90"/>
        <v>2.7027027027027029E-2</v>
      </c>
      <c r="BV391">
        <f t="shared" si="90"/>
        <v>4.0540540540540543E-2</v>
      </c>
      <c r="BW391">
        <f t="shared" si="90"/>
        <v>5.4054054054054057E-2</v>
      </c>
      <c r="BX391">
        <f t="shared" si="90"/>
        <v>6.7567567567567571E-2</v>
      </c>
      <c r="BY391">
        <f t="shared" ref="BY391:CE447" si="101">(AD391-MIN($U391:$AN391))/(MAX($U391:$AN391)-MIN($U391:$AN391))</f>
        <v>9.45945945945946E-2</v>
      </c>
      <c r="BZ391">
        <f t="shared" si="101"/>
        <v>0.12162162162162163</v>
      </c>
      <c r="CA391">
        <f t="shared" si="101"/>
        <v>0.14864864864864866</v>
      </c>
      <c r="CB391">
        <f t="shared" si="92"/>
        <v>0.1891891891891892</v>
      </c>
      <c r="CC391">
        <f t="shared" si="92"/>
        <v>0.24324324324324326</v>
      </c>
      <c r="CD391">
        <f t="shared" si="92"/>
        <v>0.3108108108108108</v>
      </c>
      <c r="CE391">
        <f t="shared" si="92"/>
        <v>0.39189189189189189</v>
      </c>
      <c r="CF391">
        <f t="shared" si="92"/>
        <v>0.52702702702702697</v>
      </c>
      <c r="CG391">
        <f t="shared" si="92"/>
        <v>0.66216216216216217</v>
      </c>
      <c r="CH391">
        <f t="shared" si="92"/>
        <v>0.79729729729729726</v>
      </c>
      <c r="CI391">
        <f t="shared" si="92"/>
        <v>1</v>
      </c>
      <c r="CJ391">
        <f t="shared" si="96"/>
        <v>0.49062025395578601</v>
      </c>
      <c r="CK391">
        <f t="shared" si="96"/>
        <v>0.52441313203847395</v>
      </c>
      <c r="CL391">
        <f t="shared" si="96"/>
        <v>0.69302717078110476</v>
      </c>
      <c r="CM391">
        <f t="shared" si="95"/>
        <v>0.98011231952140421</v>
      </c>
      <c r="CN391">
        <f t="shared" si="97"/>
        <v>0.90955761115989664</v>
      </c>
      <c r="CO391">
        <f t="shared" si="98"/>
        <v>0.14988537103995692</v>
      </c>
      <c r="CP391">
        <f t="shared" si="99"/>
        <v>0.93622204728311043</v>
      </c>
    </row>
    <row r="392" spans="1:94">
      <c r="A392">
        <v>1991.6454554272141</v>
      </c>
      <c r="B392">
        <v>1996.7510760041318</v>
      </c>
      <c r="C392">
        <v>2004.4391976784218</v>
      </c>
      <c r="D392">
        <v>2019.1187682826881</v>
      </c>
      <c r="E392">
        <v>2044.6928738422616</v>
      </c>
      <c r="F392">
        <v>2077.6802037824959</v>
      </c>
      <c r="G392">
        <v>2160.519233451394</v>
      </c>
      <c r="H392">
        <v>2255.335134384819</v>
      </c>
      <c r="I392">
        <v>2351.8312093667814</v>
      </c>
      <c r="J392">
        <v>2529.3014330523965</v>
      </c>
      <c r="K392">
        <v>2678.1817111951586</v>
      </c>
      <c r="L392">
        <v>2802.8710226091489</v>
      </c>
      <c r="M392">
        <v>2959.3429569653804</v>
      </c>
      <c r="N392">
        <v>3134.3014587851649</v>
      </c>
      <c r="O392">
        <v>3321.6746441231289</v>
      </c>
      <c r="P392">
        <v>3514.2017647439056</v>
      </c>
      <c r="Q392">
        <v>3771.3017517021285</v>
      </c>
      <c r="R392">
        <v>3964.9610111418842</v>
      </c>
      <c r="S392">
        <v>4112.4722520775767</v>
      </c>
      <c r="T392">
        <v>4275.2643179546531</v>
      </c>
      <c r="U392">
        <v>1</v>
      </c>
      <c r="V392">
        <v>1.3</v>
      </c>
      <c r="W392">
        <v>1.6</v>
      </c>
      <c r="X392">
        <v>2</v>
      </c>
      <c r="Y392">
        <v>2.5</v>
      </c>
      <c r="Z392">
        <v>3</v>
      </c>
      <c r="AA392">
        <v>4</v>
      </c>
      <c r="AB392">
        <v>5</v>
      </c>
      <c r="AC392">
        <v>6</v>
      </c>
      <c r="AD392">
        <v>8</v>
      </c>
      <c r="AE392">
        <v>10</v>
      </c>
      <c r="AF392">
        <v>12</v>
      </c>
      <c r="AG392">
        <v>15</v>
      </c>
      <c r="AH392">
        <v>19</v>
      </c>
      <c r="AI392">
        <v>24</v>
      </c>
      <c r="AJ392">
        <v>30</v>
      </c>
      <c r="AK392">
        <v>40</v>
      </c>
      <c r="AL392">
        <v>50</v>
      </c>
      <c r="AM392">
        <v>60</v>
      </c>
      <c r="AN392">
        <v>75</v>
      </c>
      <c r="AO392">
        <v>1987.3866274492029</v>
      </c>
      <c r="AP392">
        <v>3172.6187269975476</v>
      </c>
      <c r="AQ392">
        <v>4654.2768194207383</v>
      </c>
      <c r="AR392">
        <v>4908.9895729590444</v>
      </c>
      <c r="AS392">
        <v>2.9382163632253482</v>
      </c>
      <c r="AT392">
        <v>10.476799216279831</v>
      </c>
      <c r="AU392">
        <v>32.846759249691644</v>
      </c>
      <c r="AV392">
        <f t="shared" si="93"/>
        <v>0</v>
      </c>
      <c r="AW392">
        <f t="shared" si="93"/>
        <v>2.2357586288576322E-3</v>
      </c>
      <c r="AX392">
        <f t="shared" si="93"/>
        <v>5.6023982202739438E-3</v>
      </c>
      <c r="AY392">
        <f t="shared" si="93"/>
        <v>1.2030603401597131E-2</v>
      </c>
      <c r="AZ392">
        <f t="shared" si="93"/>
        <v>2.3229541183740404E-2</v>
      </c>
      <c r="BA392">
        <f t="shared" si="93"/>
        <v>3.7674740635160658E-2</v>
      </c>
      <c r="BB392">
        <f t="shared" si="93"/>
        <v>7.3950071439362552E-2</v>
      </c>
      <c r="BC392">
        <f t="shared" si="93"/>
        <v>0.11547009147829566</v>
      </c>
      <c r="BD392">
        <f t="shared" si="93"/>
        <v>0.15772586216113352</v>
      </c>
      <c r="BE392">
        <f t="shared" si="93"/>
        <v>0.23544032957851879</v>
      </c>
      <c r="BF392">
        <f t="shared" si="100"/>
        <v>0.30063521852683744</v>
      </c>
      <c r="BG392">
        <f t="shared" si="100"/>
        <v>0.35523684818582002</v>
      </c>
      <c r="BH392">
        <f t="shared" si="100"/>
        <v>0.42375613436085763</v>
      </c>
      <c r="BI392">
        <f t="shared" si="100"/>
        <v>0.50037071514346065</v>
      </c>
      <c r="BJ392">
        <f t="shared" si="94"/>
        <v>0.58242170377935987</v>
      </c>
      <c r="BK392">
        <f t="shared" si="94"/>
        <v>0.66672960812364856</v>
      </c>
      <c r="BL392">
        <f t="shared" si="94"/>
        <v>0.77931406395253089</v>
      </c>
      <c r="BM392">
        <f t="shared" si="94"/>
        <v>0.86411773352172494</v>
      </c>
      <c r="BN392">
        <f t="shared" si="94"/>
        <v>0.92871311909864718</v>
      </c>
      <c r="BO392">
        <f t="shared" si="94"/>
        <v>1</v>
      </c>
      <c r="BP392">
        <f t="shared" ref="BP392:BX420" si="102">(U392-MIN($U392:$AN392))/(MAX($U392:$AN392)-MIN($U392:$AN392))</f>
        <v>0</v>
      </c>
      <c r="BQ392">
        <f t="shared" si="102"/>
        <v>4.0540540540540543E-3</v>
      </c>
      <c r="BR392">
        <f t="shared" si="102"/>
        <v>8.1081081081081086E-3</v>
      </c>
      <c r="BS392">
        <f t="shared" si="102"/>
        <v>1.3513513513513514E-2</v>
      </c>
      <c r="BT392">
        <f t="shared" si="102"/>
        <v>2.0270270270270271E-2</v>
      </c>
      <c r="BU392">
        <f t="shared" si="102"/>
        <v>2.7027027027027029E-2</v>
      </c>
      <c r="BV392">
        <f t="shared" si="102"/>
        <v>4.0540540540540543E-2</v>
      </c>
      <c r="BW392">
        <f t="shared" si="102"/>
        <v>5.4054054054054057E-2</v>
      </c>
      <c r="BX392">
        <f t="shared" si="102"/>
        <v>6.7567567567567571E-2</v>
      </c>
      <c r="BY392">
        <f t="shared" si="101"/>
        <v>9.45945945945946E-2</v>
      </c>
      <c r="BZ392">
        <f t="shared" si="101"/>
        <v>0.12162162162162163</v>
      </c>
      <c r="CA392">
        <f t="shared" si="101"/>
        <v>0.14864864864864866</v>
      </c>
      <c r="CB392">
        <f t="shared" si="92"/>
        <v>0.1891891891891892</v>
      </c>
      <c r="CC392">
        <f t="shared" si="92"/>
        <v>0.24324324324324326</v>
      </c>
      <c r="CD392">
        <f t="shared" si="92"/>
        <v>0.3108108108108108</v>
      </c>
      <c r="CE392">
        <f t="shared" si="92"/>
        <v>0.39189189189189189</v>
      </c>
      <c r="CF392">
        <f t="shared" si="92"/>
        <v>0.52702702702702697</v>
      </c>
      <c r="CG392">
        <f t="shared" si="92"/>
        <v>0.66216216216216217</v>
      </c>
      <c r="CH392">
        <f t="shared" si="92"/>
        <v>0.79729729729729726</v>
      </c>
      <c r="CI392">
        <f t="shared" si="92"/>
        <v>1</v>
      </c>
      <c r="CJ392">
        <f t="shared" si="96"/>
        <v>0.39626986522028113</v>
      </c>
      <c r="CK392">
        <f t="shared" si="96"/>
        <v>0.63379132805562077</v>
      </c>
      <c r="CL392">
        <f t="shared" si="96"/>
        <v>0.93071679747910585</v>
      </c>
      <c r="CM392">
        <f t="shared" si="95"/>
        <v>0.98176143746674238</v>
      </c>
      <c r="CN392">
        <f t="shared" si="97"/>
        <v>0.32509551509671308</v>
      </c>
      <c r="CO392">
        <f t="shared" si="98"/>
        <v>0.49877890611999109</v>
      </c>
      <c r="CP392">
        <f t="shared" si="99"/>
        <v>0.5711689812422911</v>
      </c>
    </row>
    <row r="393" spans="1:94">
      <c r="A393">
        <v>1521.7712063012314</v>
      </c>
      <c r="B393">
        <v>1532.3745052863712</v>
      </c>
      <c r="C393">
        <v>1547.9275444826696</v>
      </c>
      <c r="D393">
        <v>1576.5370754094738</v>
      </c>
      <c r="E393">
        <v>1624.0290351682327</v>
      </c>
      <c r="F393">
        <v>1682.1723791157854</v>
      </c>
      <c r="G393">
        <v>1818.1069848726261</v>
      </c>
      <c r="H393">
        <v>1963.1677694891889</v>
      </c>
      <c r="I393">
        <v>2104.6192227632587</v>
      </c>
      <c r="J393">
        <v>2356.9803739747485</v>
      </c>
      <c r="K393">
        <v>2563.4899306042867</v>
      </c>
      <c r="L393">
        <v>2730.2056435675122</v>
      </c>
      <c r="M393">
        <v>2923.3068751296182</v>
      </c>
      <c r="N393">
        <v>3107.0527027289118</v>
      </c>
      <c r="O393">
        <v>3262.5832516020332</v>
      </c>
      <c r="P393">
        <v>3385.5832297048987</v>
      </c>
      <c r="Q393">
        <v>3510.0391530374295</v>
      </c>
      <c r="R393">
        <v>3584.8192134715573</v>
      </c>
      <c r="S393">
        <v>3635.3109743603104</v>
      </c>
      <c r="T393">
        <v>3687.5490487161333</v>
      </c>
      <c r="U393">
        <v>1</v>
      </c>
      <c r="V393">
        <v>1.3</v>
      </c>
      <c r="W393">
        <v>1.6</v>
      </c>
      <c r="X393">
        <v>2</v>
      </c>
      <c r="Y393">
        <v>2.5</v>
      </c>
      <c r="Z393">
        <v>3</v>
      </c>
      <c r="AA393">
        <v>4</v>
      </c>
      <c r="AB393">
        <v>5</v>
      </c>
      <c r="AC393">
        <v>6</v>
      </c>
      <c r="AD393">
        <v>8</v>
      </c>
      <c r="AE393">
        <v>10</v>
      </c>
      <c r="AF393">
        <v>12</v>
      </c>
      <c r="AG393">
        <v>15</v>
      </c>
      <c r="AH393">
        <v>19</v>
      </c>
      <c r="AI393">
        <v>24</v>
      </c>
      <c r="AJ393">
        <v>30</v>
      </c>
      <c r="AK393">
        <v>40</v>
      </c>
      <c r="AL393">
        <v>50</v>
      </c>
      <c r="AM393">
        <v>60</v>
      </c>
      <c r="AN393">
        <v>75</v>
      </c>
      <c r="AO393">
        <v>1512.5716825409249</v>
      </c>
      <c r="AP393">
        <v>2463.2280596662636</v>
      </c>
      <c r="AQ393">
        <v>3709.2455295146146</v>
      </c>
      <c r="AR393">
        <v>3880.2499211875447</v>
      </c>
      <c r="AS393">
        <v>2.2267900305310788</v>
      </c>
      <c r="AT393">
        <v>1.4105696943179047</v>
      </c>
      <c r="AU393">
        <v>34.425021074706457</v>
      </c>
      <c r="AV393">
        <f t="shared" si="93"/>
        <v>0</v>
      </c>
      <c r="AW393">
        <f t="shared" si="93"/>
        <v>4.8958387039904809E-3</v>
      </c>
      <c r="AX393">
        <f t="shared" si="93"/>
        <v>1.207711043542363E-2</v>
      </c>
      <c r="AY393">
        <f t="shared" si="93"/>
        <v>2.5286928343110662E-2</v>
      </c>
      <c r="AZ393">
        <f t="shared" si="93"/>
        <v>4.7215289982365419E-2</v>
      </c>
      <c r="BA393">
        <f t="shared" si="93"/>
        <v>7.4061692604492746E-2</v>
      </c>
      <c r="BB393">
        <f t="shared" si="93"/>
        <v>0.13682648920305332</v>
      </c>
      <c r="BC393">
        <f t="shared" si="93"/>
        <v>0.20380509696958957</v>
      </c>
      <c r="BD393">
        <f t="shared" si="93"/>
        <v>0.26911717584668599</v>
      </c>
      <c r="BE393">
        <f t="shared" si="93"/>
        <v>0.3856393538232139</v>
      </c>
      <c r="BF393">
        <f t="shared" si="100"/>
        <v>0.48099057248711635</v>
      </c>
      <c r="BG393">
        <f t="shared" si="100"/>
        <v>0.55796786429343237</v>
      </c>
      <c r="BH393">
        <f t="shared" si="100"/>
        <v>0.64712808552221401</v>
      </c>
      <c r="BI393">
        <f t="shared" si="100"/>
        <v>0.7319686559633688</v>
      </c>
      <c r="BJ393">
        <f t="shared" si="94"/>
        <v>0.80378144572748444</v>
      </c>
      <c r="BK393">
        <f t="shared" si="94"/>
        <v>0.86057396419083576</v>
      </c>
      <c r="BL393">
        <f t="shared" si="94"/>
        <v>0.91803873315059159</v>
      </c>
      <c r="BM393">
        <f t="shared" si="94"/>
        <v>0.95256677151612679</v>
      </c>
      <c r="BN393">
        <f t="shared" si="94"/>
        <v>0.97588022495530935</v>
      </c>
      <c r="BO393">
        <f t="shared" si="94"/>
        <v>1</v>
      </c>
      <c r="BP393">
        <f t="shared" si="102"/>
        <v>0</v>
      </c>
      <c r="BQ393">
        <f t="shared" si="102"/>
        <v>4.0540540540540543E-3</v>
      </c>
      <c r="BR393">
        <f t="shared" si="102"/>
        <v>8.1081081081081086E-3</v>
      </c>
      <c r="BS393">
        <f t="shared" si="102"/>
        <v>1.3513513513513514E-2</v>
      </c>
      <c r="BT393">
        <f t="shared" si="102"/>
        <v>2.0270270270270271E-2</v>
      </c>
      <c r="BU393">
        <f t="shared" si="102"/>
        <v>2.7027027027027029E-2</v>
      </c>
      <c r="BV393">
        <f t="shared" si="102"/>
        <v>4.0540540540540543E-2</v>
      </c>
      <c r="BW393">
        <f t="shared" si="102"/>
        <v>5.4054054054054057E-2</v>
      </c>
      <c r="BX393">
        <f t="shared" si="102"/>
        <v>6.7567567567567571E-2</v>
      </c>
      <c r="BY393">
        <f t="shared" si="101"/>
        <v>9.45945945945946E-2</v>
      </c>
      <c r="BZ393">
        <f t="shared" si="101"/>
        <v>0.12162162162162163</v>
      </c>
      <c r="CA393">
        <f t="shared" si="101"/>
        <v>0.14864864864864866</v>
      </c>
      <c r="CB393">
        <f t="shared" si="92"/>
        <v>0.1891891891891892</v>
      </c>
      <c r="CC393">
        <f t="shared" si="92"/>
        <v>0.24324324324324326</v>
      </c>
      <c r="CD393">
        <f t="shared" si="92"/>
        <v>0.3108108108108108</v>
      </c>
      <c r="CE393">
        <f t="shared" si="92"/>
        <v>0.39189189189189189</v>
      </c>
      <c r="CF393">
        <f t="shared" si="92"/>
        <v>0.52702702702702697</v>
      </c>
      <c r="CG393">
        <f t="shared" si="92"/>
        <v>0.66216216216216217</v>
      </c>
      <c r="CH393">
        <f t="shared" si="92"/>
        <v>0.79729729729729726</v>
      </c>
      <c r="CI393">
        <f t="shared" si="92"/>
        <v>1</v>
      </c>
      <c r="CJ393">
        <f t="shared" si="96"/>
        <v>0.30111656964747996</v>
      </c>
      <c r="CK393">
        <f t="shared" si="96"/>
        <v>0.49162886967259789</v>
      </c>
      <c r="CL393">
        <f t="shared" si="96"/>
        <v>0.74133176944180657</v>
      </c>
      <c r="CM393">
        <f t="shared" si="95"/>
        <v>0.77560118661073041</v>
      </c>
      <c r="CN393">
        <f t="shared" si="97"/>
        <v>0.23023867073747717</v>
      </c>
      <c r="CO393">
        <f t="shared" si="98"/>
        <v>2.160893127988972E-2</v>
      </c>
      <c r="CP393">
        <f t="shared" si="99"/>
        <v>0.61062552686766147</v>
      </c>
    </row>
    <row r="394" spans="1:94">
      <c r="A394">
        <v>1639.6680922036553</v>
      </c>
      <c r="B394">
        <v>1742.1707619731887</v>
      </c>
      <c r="C394">
        <v>1848.3049300697296</v>
      </c>
      <c r="D394">
        <v>1980.0592669247649</v>
      </c>
      <c r="E394">
        <v>2119.2523031836331</v>
      </c>
      <c r="F394">
        <v>2230.6736681803422</v>
      </c>
      <c r="G394">
        <v>2390.6982436791359</v>
      </c>
      <c r="H394">
        <v>2496.2277828065166</v>
      </c>
      <c r="I394">
        <v>2569.3166659392932</v>
      </c>
      <c r="J394">
        <v>2662.5468429735547</v>
      </c>
      <c r="K394">
        <v>2720.60967303188</v>
      </c>
      <c r="L394">
        <v>2763.2826772019184</v>
      </c>
      <c r="M394">
        <v>2816.5117470640512</v>
      </c>
      <c r="N394">
        <v>2884.5814720509138</v>
      </c>
      <c r="O394">
        <v>2976.6093317555642</v>
      </c>
      <c r="P394">
        <v>3098.1717255958961</v>
      </c>
      <c r="Q394">
        <v>3308.8645417341845</v>
      </c>
      <c r="R394">
        <v>3505.1637075930721</v>
      </c>
      <c r="S394">
        <v>3675.0428935875279</v>
      </c>
      <c r="T394">
        <v>3879.6160975838839</v>
      </c>
      <c r="U394">
        <v>1</v>
      </c>
      <c r="V394">
        <v>1.3</v>
      </c>
      <c r="W394">
        <v>1.6</v>
      </c>
      <c r="X394">
        <v>2</v>
      </c>
      <c r="Y394">
        <v>2.5</v>
      </c>
      <c r="Z394">
        <v>3</v>
      </c>
      <c r="AA394">
        <v>4</v>
      </c>
      <c r="AB394">
        <v>5</v>
      </c>
      <c r="AC394">
        <v>6</v>
      </c>
      <c r="AD394">
        <v>8</v>
      </c>
      <c r="AE394">
        <v>10</v>
      </c>
      <c r="AF394">
        <v>12</v>
      </c>
      <c r="AG394">
        <v>15</v>
      </c>
      <c r="AH394">
        <v>19</v>
      </c>
      <c r="AI394">
        <v>24</v>
      </c>
      <c r="AJ394">
        <v>30</v>
      </c>
      <c r="AK394">
        <v>40</v>
      </c>
      <c r="AL394">
        <v>50</v>
      </c>
      <c r="AM394">
        <v>60</v>
      </c>
      <c r="AN394">
        <v>75</v>
      </c>
      <c r="AO394">
        <v>1493.4305259012185</v>
      </c>
      <c r="AP394">
        <v>2813.1471275431613</v>
      </c>
      <c r="AQ394">
        <v>4642.4059158832251</v>
      </c>
      <c r="AR394">
        <v>4728.1773028306088</v>
      </c>
      <c r="AS394">
        <v>0.79585237970162381</v>
      </c>
      <c r="AT394">
        <v>19.157185648258768</v>
      </c>
      <c r="AU394">
        <v>13.448851496835417</v>
      </c>
      <c r="AV394">
        <f t="shared" si="93"/>
        <v>0</v>
      </c>
      <c r="AW394">
        <f t="shared" si="93"/>
        <v>4.5761182636082545E-2</v>
      </c>
      <c r="AX394">
        <f t="shared" si="93"/>
        <v>9.3143607514522844E-2</v>
      </c>
      <c r="AY394">
        <f t="shared" si="93"/>
        <v>0.15196387322540933</v>
      </c>
      <c r="AZ394">
        <f t="shared" si="93"/>
        <v>0.21410506396936163</v>
      </c>
      <c r="BA394">
        <f t="shared" si="93"/>
        <v>0.26384789939638104</v>
      </c>
      <c r="BB394">
        <f t="shared" si="93"/>
        <v>0.33528910031462722</v>
      </c>
      <c r="BC394">
        <f t="shared" si="93"/>
        <v>0.38240159528053924</v>
      </c>
      <c r="BD394">
        <f t="shared" si="93"/>
        <v>0.41503131836215595</v>
      </c>
      <c r="BE394">
        <f t="shared" si="93"/>
        <v>0.45665289922489383</v>
      </c>
      <c r="BF394">
        <f t="shared" si="100"/>
        <v>0.48257440718796335</v>
      </c>
      <c r="BG394">
        <f t="shared" si="100"/>
        <v>0.50162529768521602</v>
      </c>
      <c r="BH394">
        <f t="shared" si="100"/>
        <v>0.52538882689851907</v>
      </c>
      <c r="BI394">
        <f t="shared" si="100"/>
        <v>0.555777802367308</v>
      </c>
      <c r="BJ394">
        <f t="shared" si="94"/>
        <v>0.5968626219629436</v>
      </c>
      <c r="BK394">
        <f t="shared" si="94"/>
        <v>0.65113280749776226</v>
      </c>
      <c r="BL394">
        <f t="shared" si="94"/>
        <v>0.74519428376070052</v>
      </c>
      <c r="BM394">
        <f t="shared" si="94"/>
        <v>0.83282987413484677</v>
      </c>
      <c r="BN394">
        <f t="shared" si="94"/>
        <v>0.90867055685891696</v>
      </c>
      <c r="BO394">
        <f t="shared" si="94"/>
        <v>1</v>
      </c>
      <c r="BP394">
        <f t="shared" si="102"/>
        <v>0</v>
      </c>
      <c r="BQ394">
        <f t="shared" si="102"/>
        <v>4.0540540540540543E-3</v>
      </c>
      <c r="BR394">
        <f t="shared" si="102"/>
        <v>8.1081081081081086E-3</v>
      </c>
      <c r="BS394">
        <f t="shared" si="102"/>
        <v>1.3513513513513514E-2</v>
      </c>
      <c r="BT394">
        <f t="shared" si="102"/>
        <v>2.0270270270270271E-2</v>
      </c>
      <c r="BU394">
        <f t="shared" si="102"/>
        <v>2.7027027027027029E-2</v>
      </c>
      <c r="BV394">
        <f t="shared" si="102"/>
        <v>4.0540540540540543E-2</v>
      </c>
      <c r="BW394">
        <f t="shared" si="102"/>
        <v>5.4054054054054057E-2</v>
      </c>
      <c r="BX394">
        <f t="shared" si="102"/>
        <v>6.7567567567567571E-2</v>
      </c>
      <c r="BY394">
        <f t="shared" si="101"/>
        <v>9.45945945945946E-2</v>
      </c>
      <c r="BZ394">
        <f t="shared" si="101"/>
        <v>0.12162162162162163</v>
      </c>
      <c r="CA394">
        <f t="shared" si="101"/>
        <v>0.14864864864864866</v>
      </c>
      <c r="CB394">
        <f t="shared" si="92"/>
        <v>0.1891891891891892</v>
      </c>
      <c r="CC394">
        <f t="shared" si="92"/>
        <v>0.24324324324324326</v>
      </c>
      <c r="CD394">
        <f t="shared" si="92"/>
        <v>0.3108108108108108</v>
      </c>
      <c r="CE394">
        <f t="shared" si="92"/>
        <v>0.39189189189189189</v>
      </c>
      <c r="CF394">
        <f t="shared" si="92"/>
        <v>0.52702702702702697</v>
      </c>
      <c r="CG394">
        <f t="shared" si="92"/>
        <v>0.66216216216216217</v>
      </c>
      <c r="CH394">
        <f t="shared" si="92"/>
        <v>0.79729729729729726</v>
      </c>
      <c r="CI394">
        <f t="shared" si="92"/>
        <v>1</v>
      </c>
      <c r="CJ394">
        <f t="shared" si="96"/>
        <v>0.29728066651327023</v>
      </c>
      <c r="CK394">
        <f t="shared" si="96"/>
        <v>0.56175293137137505</v>
      </c>
      <c r="CL394">
        <f t="shared" si="96"/>
        <v>0.92833785889443388</v>
      </c>
      <c r="CM394">
        <f t="shared" si="95"/>
        <v>0.94552651359330842</v>
      </c>
      <c r="CN394">
        <f t="shared" si="97"/>
        <v>3.9446983960216508E-2</v>
      </c>
      <c r="CO394">
        <f t="shared" si="98"/>
        <v>0.95564134990835614</v>
      </c>
      <c r="CP394">
        <f t="shared" si="99"/>
        <v>8.6221287420885417E-2</v>
      </c>
    </row>
    <row r="395" spans="1:94">
      <c r="A395">
        <v>457.17218317233107</v>
      </c>
      <c r="B395">
        <v>460.35724177168925</v>
      </c>
      <c r="C395">
        <v>465.0901726429563</v>
      </c>
      <c r="D395">
        <v>473.93668348653495</v>
      </c>
      <c r="E395">
        <v>488.91473050253393</v>
      </c>
      <c r="F395">
        <v>507.63364598456866</v>
      </c>
      <c r="G395">
        <v>552.45319864846408</v>
      </c>
      <c r="H395">
        <v>600.98386044710708</v>
      </c>
      <c r="I395">
        <v>648.25869612377164</v>
      </c>
      <c r="J395">
        <v>731.39914355919598</v>
      </c>
      <c r="K395">
        <v>798.12455151309734</v>
      </c>
      <c r="L395">
        <v>851.55892467018725</v>
      </c>
      <c r="M395">
        <v>914.05106760990247</v>
      </c>
      <c r="N395">
        <v>976.32850491878014</v>
      </c>
      <c r="O395">
        <v>1035.1723964834082</v>
      </c>
      <c r="P395">
        <v>1091.8554064752493</v>
      </c>
      <c r="Q395">
        <v>1173.33946743669</v>
      </c>
      <c r="R395">
        <v>1251.2674931668316</v>
      </c>
      <c r="S395">
        <v>1330.4923092062777</v>
      </c>
      <c r="T395">
        <v>1452.6540107664666</v>
      </c>
      <c r="U395">
        <v>1</v>
      </c>
      <c r="V395">
        <v>1.3</v>
      </c>
      <c r="W395">
        <v>1.6</v>
      </c>
      <c r="X395">
        <v>2</v>
      </c>
      <c r="Y395">
        <v>2.5</v>
      </c>
      <c r="Z395">
        <v>3</v>
      </c>
      <c r="AA395">
        <v>4</v>
      </c>
      <c r="AB395">
        <v>5</v>
      </c>
      <c r="AC395">
        <v>6</v>
      </c>
      <c r="AD395">
        <v>8</v>
      </c>
      <c r="AE395">
        <v>10</v>
      </c>
      <c r="AF395">
        <v>12</v>
      </c>
      <c r="AG395">
        <v>15</v>
      </c>
      <c r="AH395">
        <v>19</v>
      </c>
      <c r="AI395">
        <v>24</v>
      </c>
      <c r="AJ395">
        <v>30</v>
      </c>
      <c r="AK395">
        <v>40</v>
      </c>
      <c r="AL395">
        <v>50</v>
      </c>
      <c r="AM395">
        <v>60</v>
      </c>
      <c r="AN395">
        <v>75</v>
      </c>
      <c r="AO395">
        <v>454.4474117460552</v>
      </c>
      <c r="AP395">
        <v>1126.9456109049909</v>
      </c>
      <c r="AQ395">
        <v>1257.0726658295418</v>
      </c>
      <c r="AR395">
        <v>3465.9356367359915</v>
      </c>
      <c r="AS395">
        <v>2.5818977260860576</v>
      </c>
      <c r="AT395">
        <v>14.09518984193307</v>
      </c>
      <c r="AU395">
        <v>30.376945554010419</v>
      </c>
      <c r="AV395">
        <f t="shared" si="93"/>
        <v>0</v>
      </c>
      <c r="AW395">
        <f t="shared" si="93"/>
        <v>3.1995145577451375E-3</v>
      </c>
      <c r="AX395">
        <f t="shared" si="93"/>
        <v>7.9539266826811894E-3</v>
      </c>
      <c r="AY395">
        <f t="shared" si="93"/>
        <v>1.6840588998716377E-2</v>
      </c>
      <c r="AZ395">
        <f t="shared" si="93"/>
        <v>3.1886616561266345E-2</v>
      </c>
      <c r="BA395">
        <f t="shared" si="93"/>
        <v>5.0690491190775462E-2</v>
      </c>
      <c r="BB395">
        <f t="shared" si="93"/>
        <v>9.5713465414438176E-2</v>
      </c>
      <c r="BC395">
        <f t="shared" si="93"/>
        <v>0.14446439230572169</v>
      </c>
      <c r="BD395">
        <f t="shared" si="93"/>
        <v>0.19195379328345488</v>
      </c>
      <c r="BE395">
        <f t="shared" si="93"/>
        <v>0.27547158851670073</v>
      </c>
      <c r="BF395">
        <f t="shared" si="100"/>
        <v>0.34249984167443265</v>
      </c>
      <c r="BG395">
        <f t="shared" si="100"/>
        <v>0.39617673629563255</v>
      </c>
      <c r="BH395">
        <f t="shared" si="100"/>
        <v>0.45895251100841178</v>
      </c>
      <c r="BI395">
        <f t="shared" si="100"/>
        <v>0.52151260561042856</v>
      </c>
      <c r="BJ395">
        <f t="shared" si="94"/>
        <v>0.58062357070643744</v>
      </c>
      <c r="BK395">
        <f t="shared" si="94"/>
        <v>0.63756384668197352</v>
      </c>
      <c r="BL395">
        <f t="shared" si="94"/>
        <v>0.71941773763483008</v>
      </c>
      <c r="BM395">
        <f t="shared" si="94"/>
        <v>0.79769945365417394</v>
      </c>
      <c r="BN395">
        <f t="shared" si="94"/>
        <v>0.87728384569768858</v>
      </c>
      <c r="BO395">
        <f t="shared" si="94"/>
        <v>1</v>
      </c>
      <c r="BP395">
        <f t="shared" si="102"/>
        <v>0</v>
      </c>
      <c r="BQ395">
        <f t="shared" si="102"/>
        <v>4.0540540540540543E-3</v>
      </c>
      <c r="BR395">
        <f t="shared" si="102"/>
        <v>8.1081081081081086E-3</v>
      </c>
      <c r="BS395">
        <f t="shared" si="102"/>
        <v>1.3513513513513514E-2</v>
      </c>
      <c r="BT395">
        <f t="shared" si="102"/>
        <v>2.0270270270270271E-2</v>
      </c>
      <c r="BU395">
        <f t="shared" si="102"/>
        <v>2.7027027027027029E-2</v>
      </c>
      <c r="BV395">
        <f t="shared" si="102"/>
        <v>4.0540540540540543E-2</v>
      </c>
      <c r="BW395">
        <f t="shared" si="102"/>
        <v>5.4054054054054057E-2</v>
      </c>
      <c r="BX395">
        <f t="shared" si="102"/>
        <v>6.7567567567567571E-2</v>
      </c>
      <c r="BY395">
        <f t="shared" si="101"/>
        <v>9.45945945945946E-2</v>
      </c>
      <c r="BZ395">
        <f t="shared" si="101"/>
        <v>0.12162162162162163</v>
      </c>
      <c r="CA395">
        <f t="shared" si="101"/>
        <v>0.14864864864864866</v>
      </c>
      <c r="CB395">
        <f t="shared" si="92"/>
        <v>0.1891891891891892</v>
      </c>
      <c r="CC395">
        <f t="shared" si="92"/>
        <v>0.24324324324324326</v>
      </c>
      <c r="CD395">
        <f t="shared" si="92"/>
        <v>0.3108108108108108</v>
      </c>
      <c r="CE395">
        <f t="shared" si="92"/>
        <v>0.39189189189189189</v>
      </c>
      <c r="CF395">
        <f t="shared" si="92"/>
        <v>0.52702702702702697</v>
      </c>
      <c r="CG395">
        <f t="shared" si="92"/>
        <v>0.66216216216216217</v>
      </c>
      <c r="CH395">
        <f t="shared" si="92"/>
        <v>0.79729729729729726</v>
      </c>
      <c r="CI395">
        <f t="shared" si="92"/>
        <v>1</v>
      </c>
      <c r="CJ395">
        <f t="shared" si="96"/>
        <v>8.9067617584379796E-2</v>
      </c>
      <c r="CK395">
        <f t="shared" si="96"/>
        <v>0.22383679577254326</v>
      </c>
      <c r="CL395">
        <f t="shared" si="96"/>
        <v>0.24991436188968774</v>
      </c>
      <c r="CM395">
        <f t="shared" si="95"/>
        <v>0.69257227189098025</v>
      </c>
      <c r="CN395">
        <f t="shared" si="97"/>
        <v>0.27758636347814103</v>
      </c>
      <c r="CO395">
        <f t="shared" si="98"/>
        <v>0.68922051799647743</v>
      </c>
      <c r="CP395">
        <f t="shared" si="99"/>
        <v>0.50942363885026043</v>
      </c>
    </row>
    <row r="396" spans="1:94">
      <c r="A396">
        <v>271.22559392743784</v>
      </c>
      <c r="B396">
        <v>281.27954980483179</v>
      </c>
      <c r="C396">
        <v>295.14787261769993</v>
      </c>
      <c r="D396">
        <v>318.73648311283108</v>
      </c>
      <c r="E396">
        <v>354.04201736803435</v>
      </c>
      <c r="F396">
        <v>392.78878988533558</v>
      </c>
      <c r="G396">
        <v>471.89277460255863</v>
      </c>
      <c r="H396">
        <v>546.67524112711544</v>
      </c>
      <c r="I396">
        <v>615.21034088235092</v>
      </c>
      <c r="J396">
        <v>735.52563090771321</v>
      </c>
      <c r="K396">
        <v>838.523795169354</v>
      </c>
      <c r="L396">
        <v>928.51619280011596</v>
      </c>
      <c r="M396">
        <v>1044.8236928247718</v>
      </c>
      <c r="N396">
        <v>1173.5983345383706</v>
      </c>
      <c r="O396">
        <v>1304.3053235558057</v>
      </c>
      <c r="P396">
        <v>1431.1746639826424</v>
      </c>
      <c r="Q396">
        <v>1599.585255147339</v>
      </c>
      <c r="R396">
        <v>1739.8151066776256</v>
      </c>
      <c r="S396">
        <v>1866.7985868203023</v>
      </c>
      <c r="T396">
        <v>2045.3821453251321</v>
      </c>
      <c r="U396">
        <v>1</v>
      </c>
      <c r="V396">
        <v>1.3</v>
      </c>
      <c r="W396">
        <v>1.6</v>
      </c>
      <c r="X396">
        <v>2</v>
      </c>
      <c r="Y396">
        <v>2.5</v>
      </c>
      <c r="Z396">
        <v>3</v>
      </c>
      <c r="AA396">
        <v>4</v>
      </c>
      <c r="AB396">
        <v>5</v>
      </c>
      <c r="AC396">
        <v>6</v>
      </c>
      <c r="AD396">
        <v>8</v>
      </c>
      <c r="AE396">
        <v>10</v>
      </c>
      <c r="AF396">
        <v>12</v>
      </c>
      <c r="AG396">
        <v>15</v>
      </c>
      <c r="AH396">
        <v>19</v>
      </c>
      <c r="AI396">
        <v>24</v>
      </c>
      <c r="AJ396">
        <v>30</v>
      </c>
      <c r="AK396">
        <v>40</v>
      </c>
      <c r="AL396">
        <v>50</v>
      </c>
      <c r="AM396">
        <v>60</v>
      </c>
      <c r="AN396">
        <v>75</v>
      </c>
      <c r="AO396">
        <v>261.66353323334852</v>
      </c>
      <c r="AP396">
        <v>1295.0172249164389</v>
      </c>
      <c r="AQ396">
        <v>1916.7534016075106</v>
      </c>
      <c r="AR396">
        <v>4612.5344025364902</v>
      </c>
      <c r="AS396">
        <v>1.6385547208860287</v>
      </c>
      <c r="AT396">
        <v>4.3557862425325311</v>
      </c>
      <c r="AU396">
        <v>39.354739975236086</v>
      </c>
      <c r="AV396">
        <f t="shared" si="93"/>
        <v>0</v>
      </c>
      <c r="AW396">
        <f t="shared" si="93"/>
        <v>5.6668933017626662E-3</v>
      </c>
      <c r="AX396">
        <f t="shared" si="93"/>
        <v>1.3483747345416576E-2</v>
      </c>
      <c r="AY396">
        <f t="shared" si="93"/>
        <v>2.6779423240842974E-2</v>
      </c>
      <c r="AZ396">
        <f t="shared" si="93"/>
        <v>4.6679321154242608E-2</v>
      </c>
      <c r="BA396">
        <f t="shared" si="93"/>
        <v>6.851886653527238E-2</v>
      </c>
      <c r="BB396">
        <f t="shared" si="93"/>
        <v>0.11310567859247461</v>
      </c>
      <c r="BC396">
        <f t="shared" si="93"/>
        <v>0.15525667505648036</v>
      </c>
      <c r="BD396">
        <f t="shared" si="93"/>
        <v>0.19388635500284301</v>
      </c>
      <c r="BE396">
        <f t="shared" si="93"/>
        <v>0.26170184170866778</v>
      </c>
      <c r="BF396">
        <f t="shared" si="100"/>
        <v>0.31975656308063355</v>
      </c>
      <c r="BG396">
        <f t="shared" si="100"/>
        <v>0.37048060857699366</v>
      </c>
      <c r="BH396">
        <f t="shared" si="100"/>
        <v>0.43603711199436568</v>
      </c>
      <c r="BI396">
        <f t="shared" si="100"/>
        <v>0.50862069635288754</v>
      </c>
      <c r="BJ396">
        <f t="shared" si="94"/>
        <v>0.58229344463119648</v>
      </c>
      <c r="BK396">
        <f t="shared" si="94"/>
        <v>0.65380310950653575</v>
      </c>
      <c r="BL396">
        <f t="shared" si="94"/>
        <v>0.74872742215077304</v>
      </c>
      <c r="BM396">
        <f t="shared" si="94"/>
        <v>0.82776771395580717</v>
      </c>
      <c r="BN396">
        <f t="shared" si="94"/>
        <v>0.89934171346708924</v>
      </c>
      <c r="BO396">
        <f t="shared" si="94"/>
        <v>1</v>
      </c>
      <c r="BP396">
        <f t="shared" si="102"/>
        <v>0</v>
      </c>
      <c r="BQ396">
        <f t="shared" si="102"/>
        <v>4.0540540540540543E-3</v>
      </c>
      <c r="BR396">
        <f t="shared" si="102"/>
        <v>8.1081081081081086E-3</v>
      </c>
      <c r="BS396">
        <f t="shared" si="102"/>
        <v>1.3513513513513514E-2</v>
      </c>
      <c r="BT396">
        <f t="shared" si="102"/>
        <v>2.0270270270270271E-2</v>
      </c>
      <c r="BU396">
        <f t="shared" si="102"/>
        <v>2.7027027027027029E-2</v>
      </c>
      <c r="BV396">
        <f t="shared" si="102"/>
        <v>4.0540540540540543E-2</v>
      </c>
      <c r="BW396">
        <f t="shared" si="102"/>
        <v>5.4054054054054057E-2</v>
      </c>
      <c r="BX396">
        <f t="shared" si="102"/>
        <v>6.7567567567567571E-2</v>
      </c>
      <c r="BY396">
        <f t="shared" si="101"/>
        <v>9.45945945945946E-2</v>
      </c>
      <c r="BZ396">
        <f t="shared" si="101"/>
        <v>0.12162162162162163</v>
      </c>
      <c r="CA396">
        <f t="shared" si="101"/>
        <v>0.14864864864864866</v>
      </c>
      <c r="CB396">
        <f t="shared" si="92"/>
        <v>0.1891891891891892</v>
      </c>
      <c r="CC396">
        <f t="shared" si="92"/>
        <v>0.24324324324324326</v>
      </c>
      <c r="CD396">
        <f t="shared" si="92"/>
        <v>0.3108108108108108</v>
      </c>
      <c r="CE396">
        <f t="shared" si="92"/>
        <v>0.39189189189189189</v>
      </c>
      <c r="CF396">
        <f t="shared" si="92"/>
        <v>0.52702702702702697</v>
      </c>
      <c r="CG396">
        <f t="shared" si="92"/>
        <v>0.66216216216216217</v>
      </c>
      <c r="CH396">
        <f t="shared" si="92"/>
        <v>0.79729729729729726</v>
      </c>
      <c r="CI396">
        <f t="shared" si="92"/>
        <v>1</v>
      </c>
      <c r="CJ396">
        <f t="shared" si="96"/>
        <v>5.0433573794258217E-2</v>
      </c>
      <c r="CK396">
        <f t="shared" si="96"/>
        <v>0.25751848194718213</v>
      </c>
      <c r="CL396">
        <f t="shared" si="96"/>
        <v>0.38211491014178567</v>
      </c>
      <c r="CM396">
        <f t="shared" si="95"/>
        <v>0.92235158367464731</v>
      </c>
      <c r="CN396">
        <f t="shared" si="97"/>
        <v>0.15180729611813717</v>
      </c>
      <c r="CO396">
        <f t="shared" si="98"/>
        <v>0.17662032855434373</v>
      </c>
      <c r="CP396">
        <f t="shared" si="99"/>
        <v>0.73386849938090215</v>
      </c>
    </row>
    <row r="397" spans="1:94">
      <c r="A397">
        <v>1373.8578376516652</v>
      </c>
      <c r="B397">
        <v>1374.5136639674827</v>
      </c>
      <c r="C397">
        <v>1375.6114373705502</v>
      </c>
      <c r="D397">
        <v>1377.8977156188639</v>
      </c>
      <c r="E397">
        <v>1382.2414829612057</v>
      </c>
      <c r="F397">
        <v>1388.3647522330166</v>
      </c>
      <c r="G397">
        <v>1406.1709320196501</v>
      </c>
      <c r="H397">
        <v>1431.1971517358952</v>
      </c>
      <c r="I397">
        <v>1462.6653302210379</v>
      </c>
      <c r="J397">
        <v>1540.911226926678</v>
      </c>
      <c r="K397">
        <v>1633.8829581173111</v>
      </c>
      <c r="L397">
        <v>1736.4109257679634</v>
      </c>
      <c r="M397">
        <v>1899.3132710428133</v>
      </c>
      <c r="N397">
        <v>2117.601252735898</v>
      </c>
      <c r="O397">
        <v>2372.207303885591</v>
      </c>
      <c r="P397">
        <v>2638.3155373201253</v>
      </c>
      <c r="Q397">
        <v>2990.9610535270876</v>
      </c>
      <c r="R397">
        <v>3255.9531071323086</v>
      </c>
      <c r="S397">
        <v>3458.9796147778088</v>
      </c>
      <c r="T397">
        <v>3684.1568124583041</v>
      </c>
      <c r="U397">
        <v>1</v>
      </c>
      <c r="V397">
        <v>1.3</v>
      </c>
      <c r="W397">
        <v>1.6</v>
      </c>
      <c r="X397">
        <v>2</v>
      </c>
      <c r="Y397">
        <v>2.5</v>
      </c>
      <c r="Z397">
        <v>3</v>
      </c>
      <c r="AA397">
        <v>4</v>
      </c>
      <c r="AB397">
        <v>5</v>
      </c>
      <c r="AC397">
        <v>6</v>
      </c>
      <c r="AD397">
        <v>8</v>
      </c>
      <c r="AE397">
        <v>10</v>
      </c>
      <c r="AF397">
        <v>12</v>
      </c>
      <c r="AG397">
        <v>15</v>
      </c>
      <c r="AH397">
        <v>19</v>
      </c>
      <c r="AI397">
        <v>24</v>
      </c>
      <c r="AJ397">
        <v>30</v>
      </c>
      <c r="AK397">
        <v>40</v>
      </c>
      <c r="AL397">
        <v>50</v>
      </c>
      <c r="AM397">
        <v>60</v>
      </c>
      <c r="AN397">
        <v>75</v>
      </c>
      <c r="AO397">
        <v>1373.4385103385364</v>
      </c>
      <c r="AP397">
        <v>1627.7594244740296</v>
      </c>
      <c r="AQ397">
        <v>4420.1765969092494</v>
      </c>
      <c r="AR397">
        <v>4495.3011782072399</v>
      </c>
      <c r="AS397">
        <v>4.0337557141515941</v>
      </c>
      <c r="AT397">
        <v>5.4757947418314536</v>
      </c>
      <c r="AU397">
        <v>10.065960963278261</v>
      </c>
      <c r="AV397">
        <f t="shared" si="93"/>
        <v>0</v>
      </c>
      <c r="AW397">
        <f t="shared" si="93"/>
        <v>2.8387075567668071E-4</v>
      </c>
      <c r="AX397">
        <f t="shared" si="93"/>
        <v>7.5903583822164772E-4</v>
      </c>
      <c r="AY397">
        <f t="shared" si="93"/>
        <v>1.7486386010004537E-3</v>
      </c>
      <c r="AZ397">
        <f t="shared" si="93"/>
        <v>3.6288140197275418E-3</v>
      </c>
      <c r="BA397">
        <f t="shared" si="93"/>
        <v>6.2792369037715122E-3</v>
      </c>
      <c r="BB397">
        <f t="shared" si="93"/>
        <v>1.3986542313506971E-2</v>
      </c>
      <c r="BC397">
        <f t="shared" si="93"/>
        <v>2.4819001657146553E-2</v>
      </c>
      <c r="BD397">
        <f t="shared" si="93"/>
        <v>3.8439826852628659E-2</v>
      </c>
      <c r="BE397">
        <f t="shared" si="93"/>
        <v>7.2308125959755609E-2</v>
      </c>
      <c r="BF397">
        <f t="shared" si="100"/>
        <v>0.11255042022749835</v>
      </c>
      <c r="BG397">
        <f t="shared" si="100"/>
        <v>0.156929078041357</v>
      </c>
      <c r="BH397">
        <f t="shared" si="100"/>
        <v>0.22744044780400174</v>
      </c>
      <c r="BI397">
        <f t="shared" si="100"/>
        <v>0.32192518076431237</v>
      </c>
      <c r="BJ397">
        <f t="shared" si="94"/>
        <v>0.432129987123196</v>
      </c>
      <c r="BK397">
        <f t="shared" si="94"/>
        <v>0.54731344880343424</v>
      </c>
      <c r="BL397">
        <f t="shared" si="94"/>
        <v>0.69995408971289796</v>
      </c>
      <c r="BM397">
        <f t="shared" si="94"/>
        <v>0.81465441919185622</v>
      </c>
      <c r="BN397">
        <f t="shared" si="94"/>
        <v>0.90253330840033741</v>
      </c>
      <c r="BO397">
        <f t="shared" si="94"/>
        <v>1</v>
      </c>
      <c r="BP397">
        <f t="shared" si="102"/>
        <v>0</v>
      </c>
      <c r="BQ397">
        <f t="shared" si="102"/>
        <v>4.0540540540540543E-3</v>
      </c>
      <c r="BR397">
        <f t="shared" si="102"/>
        <v>8.1081081081081086E-3</v>
      </c>
      <c r="BS397">
        <f t="shared" si="102"/>
        <v>1.3513513513513514E-2</v>
      </c>
      <c r="BT397">
        <f t="shared" si="102"/>
        <v>2.0270270270270271E-2</v>
      </c>
      <c r="BU397">
        <f t="shared" si="102"/>
        <v>2.7027027027027029E-2</v>
      </c>
      <c r="BV397">
        <f t="shared" si="102"/>
        <v>4.0540540540540543E-2</v>
      </c>
      <c r="BW397">
        <f t="shared" si="102"/>
        <v>5.4054054054054057E-2</v>
      </c>
      <c r="BX397">
        <f t="shared" si="102"/>
        <v>6.7567567567567571E-2</v>
      </c>
      <c r="BY397">
        <f t="shared" si="101"/>
        <v>9.45945945945946E-2</v>
      </c>
      <c r="BZ397">
        <f t="shared" si="101"/>
        <v>0.12162162162162163</v>
      </c>
      <c r="CA397">
        <f t="shared" si="101"/>
        <v>0.14864864864864866</v>
      </c>
      <c r="CB397">
        <f t="shared" si="92"/>
        <v>0.1891891891891892</v>
      </c>
      <c r="CC397">
        <f t="shared" si="92"/>
        <v>0.24324324324324326</v>
      </c>
      <c r="CD397">
        <f t="shared" si="92"/>
        <v>0.3108108108108108</v>
      </c>
      <c r="CE397">
        <f t="shared" si="92"/>
        <v>0.39189189189189189</v>
      </c>
      <c r="CF397">
        <f t="shared" si="92"/>
        <v>0.52702702702702697</v>
      </c>
      <c r="CG397">
        <f t="shared" si="92"/>
        <v>0.66216216216216217</v>
      </c>
      <c r="CH397">
        <f t="shared" si="92"/>
        <v>0.79729729729729726</v>
      </c>
      <c r="CI397">
        <f t="shared" si="92"/>
        <v>1</v>
      </c>
      <c r="CJ397">
        <f t="shared" si="96"/>
        <v>0.27323417040852432</v>
      </c>
      <c r="CK397">
        <f t="shared" si="96"/>
        <v>0.32420028546573743</v>
      </c>
      <c r="CL397">
        <f t="shared" si="96"/>
        <v>0.88380292523231452</v>
      </c>
      <c r="CM397">
        <f t="shared" si="95"/>
        <v>0.89885795154453707</v>
      </c>
      <c r="CN397">
        <f t="shared" si="97"/>
        <v>0.47116742855354588</v>
      </c>
      <c r="CO397">
        <f t="shared" si="98"/>
        <v>0.23556814430691861</v>
      </c>
      <c r="CP397">
        <f t="shared" si="99"/>
        <v>1.6490240819565295E-3</v>
      </c>
    </row>
    <row r="398" spans="1:94">
      <c r="A398">
        <v>318.03112867840571</v>
      </c>
      <c r="B398">
        <v>318.344187924084</v>
      </c>
      <c r="C398">
        <v>318.85533413122477</v>
      </c>
      <c r="D398">
        <v>319.89702556412232</v>
      </c>
      <c r="E398">
        <v>321.881302313079</v>
      </c>
      <c r="F398">
        <v>324.73340734463841</v>
      </c>
      <c r="G398">
        <v>333.30525134979069</v>
      </c>
      <c r="H398">
        <v>345.7723875267053</v>
      </c>
      <c r="I398">
        <v>361.84682248459791</v>
      </c>
      <c r="J398">
        <v>402.39407153710289</v>
      </c>
      <c r="K398">
        <v>449.55043782449997</v>
      </c>
      <c r="L398">
        <v>498.96240324269041</v>
      </c>
      <c r="M398">
        <v>572.19574379464814</v>
      </c>
      <c r="N398">
        <v>663.98486347526534</v>
      </c>
      <c r="O398">
        <v>768.54362731547997</v>
      </c>
      <c r="P398">
        <v>881.65676775195743</v>
      </c>
      <c r="Q398">
        <v>1047.7863806330718</v>
      </c>
      <c r="R398">
        <v>1193.3644308388145</v>
      </c>
      <c r="S398">
        <v>1323.7317649730505</v>
      </c>
      <c r="T398">
        <v>1497.554287166183</v>
      </c>
      <c r="U398">
        <v>1</v>
      </c>
      <c r="V398">
        <v>1.3</v>
      </c>
      <c r="W398">
        <v>1.6</v>
      </c>
      <c r="X398">
        <v>2</v>
      </c>
      <c r="Y398">
        <v>2.5</v>
      </c>
      <c r="Z398">
        <v>3</v>
      </c>
      <c r="AA398">
        <v>4</v>
      </c>
      <c r="AB398">
        <v>5</v>
      </c>
      <c r="AC398">
        <v>6</v>
      </c>
      <c r="AD398">
        <v>8</v>
      </c>
      <c r="AE398">
        <v>10</v>
      </c>
      <c r="AF398">
        <v>12</v>
      </c>
      <c r="AG398">
        <v>15</v>
      </c>
      <c r="AH398">
        <v>19</v>
      </c>
      <c r="AI398">
        <v>24</v>
      </c>
      <c r="AJ398">
        <v>30</v>
      </c>
      <c r="AK398">
        <v>40</v>
      </c>
      <c r="AL398">
        <v>50</v>
      </c>
      <c r="AM398">
        <v>60</v>
      </c>
      <c r="AN398">
        <v>75</v>
      </c>
      <c r="AO398">
        <v>317.85862025529639</v>
      </c>
      <c r="AP398">
        <v>1164.5156450318161</v>
      </c>
      <c r="AQ398">
        <v>1937.1739465650103</v>
      </c>
      <c r="AR398">
        <v>3374.6174073175425</v>
      </c>
      <c r="AS398">
        <v>5.6041305179887848</v>
      </c>
      <c r="AT398">
        <v>9.2303529810877141</v>
      </c>
      <c r="AU398">
        <v>25.870344136255707</v>
      </c>
      <c r="AV398">
        <f t="shared" si="93"/>
        <v>0</v>
      </c>
      <c r="AW398">
        <f t="shared" si="93"/>
        <v>2.6541169914768848E-4</v>
      </c>
      <c r="AX398">
        <f t="shared" si="93"/>
        <v>6.9876156893412832E-4</v>
      </c>
      <c r="AY398">
        <f t="shared" si="93"/>
        <v>1.5819078008682808E-3</v>
      </c>
      <c r="AZ398">
        <f t="shared" si="93"/>
        <v>3.2641780765114104E-3</v>
      </c>
      <c r="BA398">
        <f t="shared" si="93"/>
        <v>5.6821933660255062E-3</v>
      </c>
      <c r="BB398">
        <f t="shared" si="93"/>
        <v>1.2949404648372796E-2</v>
      </c>
      <c r="BC398">
        <f t="shared" si="93"/>
        <v>2.3519045513159424E-2</v>
      </c>
      <c r="BD398">
        <f t="shared" si="93"/>
        <v>3.7146955098674508E-2</v>
      </c>
      <c r="BE398">
        <f t="shared" si="93"/>
        <v>7.1522921997441535E-2</v>
      </c>
      <c r="BF398">
        <f t="shared" si="100"/>
        <v>0.11150209997971575</v>
      </c>
      <c r="BG398">
        <f t="shared" si="100"/>
        <v>0.15339357541419529</v>
      </c>
      <c r="BH398">
        <f t="shared" si="100"/>
        <v>0.21548081806388386</v>
      </c>
      <c r="BI398">
        <f t="shared" si="100"/>
        <v>0.29329965444713607</v>
      </c>
      <c r="BJ398">
        <f t="shared" si="94"/>
        <v>0.38194459803117348</v>
      </c>
      <c r="BK398">
        <f t="shared" si="94"/>
        <v>0.47784194402435903</v>
      </c>
      <c r="BL398">
        <f t="shared" si="94"/>
        <v>0.61868666732263056</v>
      </c>
      <c r="BM398">
        <f t="shared" si="94"/>
        <v>0.74210777114596116</v>
      </c>
      <c r="BN398">
        <f t="shared" si="94"/>
        <v>0.85263322645060735</v>
      </c>
      <c r="BO398">
        <f t="shared" si="94"/>
        <v>1</v>
      </c>
      <c r="BP398">
        <f t="shared" si="102"/>
        <v>0</v>
      </c>
      <c r="BQ398">
        <f t="shared" si="102"/>
        <v>4.0540540540540543E-3</v>
      </c>
      <c r="BR398">
        <f t="shared" si="102"/>
        <v>8.1081081081081086E-3</v>
      </c>
      <c r="BS398">
        <f t="shared" si="102"/>
        <v>1.3513513513513514E-2</v>
      </c>
      <c r="BT398">
        <f t="shared" si="102"/>
        <v>2.0270270270270271E-2</v>
      </c>
      <c r="BU398">
        <f t="shared" si="102"/>
        <v>2.7027027027027029E-2</v>
      </c>
      <c r="BV398">
        <f t="shared" si="102"/>
        <v>4.0540540540540543E-2</v>
      </c>
      <c r="BW398">
        <f t="shared" si="102"/>
        <v>5.4054054054054057E-2</v>
      </c>
      <c r="BX398">
        <f t="shared" si="102"/>
        <v>6.7567567567567571E-2</v>
      </c>
      <c r="BY398">
        <f t="shared" si="101"/>
        <v>9.45945945945946E-2</v>
      </c>
      <c r="BZ398">
        <f t="shared" si="101"/>
        <v>0.12162162162162163</v>
      </c>
      <c r="CA398">
        <f t="shared" si="101"/>
        <v>0.14864864864864866</v>
      </c>
      <c r="CB398">
        <f t="shared" si="92"/>
        <v>0.1891891891891892</v>
      </c>
      <c r="CC398">
        <f t="shared" si="92"/>
        <v>0.24324324324324326</v>
      </c>
      <c r="CD398">
        <f t="shared" si="92"/>
        <v>0.3108108108108108</v>
      </c>
      <c r="CE398">
        <f t="shared" si="92"/>
        <v>0.39189189189189189</v>
      </c>
      <c r="CF398">
        <f t="shared" si="92"/>
        <v>0.52702702702702697</v>
      </c>
      <c r="CG398">
        <f t="shared" si="92"/>
        <v>0.66216216216216217</v>
      </c>
      <c r="CH398">
        <f t="shared" si="92"/>
        <v>0.79729729729729726</v>
      </c>
      <c r="CI398">
        <f t="shared" si="92"/>
        <v>1</v>
      </c>
      <c r="CJ398">
        <f t="shared" si="96"/>
        <v>6.1695114279618511E-2</v>
      </c>
      <c r="CK398">
        <f t="shared" si="96"/>
        <v>0.23136586072781887</v>
      </c>
      <c r="CL398">
        <f t="shared" si="96"/>
        <v>0.38620720372044293</v>
      </c>
      <c r="CM398">
        <f t="shared" si="95"/>
        <v>0.67427202551453758</v>
      </c>
      <c r="CN398">
        <f t="shared" si="97"/>
        <v>0.680550735731838</v>
      </c>
      <c r="CO398">
        <f t="shared" si="98"/>
        <v>0.43317647268882703</v>
      </c>
      <c r="CP398">
        <f t="shared" si="99"/>
        <v>0.39675860340639268</v>
      </c>
    </row>
    <row r="399" spans="1:94">
      <c r="A399">
        <v>302.50453116255198</v>
      </c>
      <c r="B399">
        <v>304.13745593927109</v>
      </c>
      <c r="C399">
        <v>306.64517433543352</v>
      </c>
      <c r="D399">
        <v>311.5416704384167</v>
      </c>
      <c r="E399">
        <v>320.33772830739929</v>
      </c>
      <c r="F399">
        <v>332.10653653124177</v>
      </c>
      <c r="G399">
        <v>363.57170223179236</v>
      </c>
      <c r="H399">
        <v>402.82136475001573</v>
      </c>
      <c r="I399">
        <v>446.29851643985108</v>
      </c>
      <c r="J399">
        <v>535.84638638722458</v>
      </c>
      <c r="K399">
        <v>620.85447555770941</v>
      </c>
      <c r="L399">
        <v>698.61016958527262</v>
      </c>
      <c r="M399">
        <v>802.43971512162523</v>
      </c>
      <c r="N399">
        <v>922.00290865386876</v>
      </c>
      <c r="O399">
        <v>1050.0343256904139</v>
      </c>
      <c r="P399">
        <v>1182.8558396114774</v>
      </c>
      <c r="Q399">
        <v>1373.7320639958757</v>
      </c>
      <c r="R399">
        <v>1541.8815461263741</v>
      </c>
      <c r="S399">
        <v>1695.1458686616454</v>
      </c>
      <c r="T399">
        <v>1903.3004220349062</v>
      </c>
      <c r="U399">
        <v>1</v>
      </c>
      <c r="V399">
        <v>1.3</v>
      </c>
      <c r="W399">
        <v>1.6</v>
      </c>
      <c r="X399">
        <v>2</v>
      </c>
      <c r="Y399">
        <v>2.5</v>
      </c>
      <c r="Z399">
        <v>3</v>
      </c>
      <c r="AA399">
        <v>4</v>
      </c>
      <c r="AB399">
        <v>5</v>
      </c>
      <c r="AC399">
        <v>6</v>
      </c>
      <c r="AD399">
        <v>8</v>
      </c>
      <c r="AE399">
        <v>10</v>
      </c>
      <c r="AF399">
        <v>12</v>
      </c>
      <c r="AG399">
        <v>15</v>
      </c>
      <c r="AH399">
        <v>19</v>
      </c>
      <c r="AI399">
        <v>24</v>
      </c>
      <c r="AJ399">
        <v>30</v>
      </c>
      <c r="AK399">
        <v>40</v>
      </c>
      <c r="AL399">
        <v>50</v>
      </c>
      <c r="AM399">
        <v>60</v>
      </c>
      <c r="AN399">
        <v>75</v>
      </c>
      <c r="AO399">
        <v>301.23874178109037</v>
      </c>
      <c r="AP399">
        <v>1565.7652232831426</v>
      </c>
      <c r="AQ399">
        <v>1874.7326192588664</v>
      </c>
      <c r="AR399">
        <v>4017.8821235975965</v>
      </c>
      <c r="AS399">
        <v>3.3785129178510815</v>
      </c>
      <c r="AT399">
        <v>11.53168025271572</v>
      </c>
      <c r="AU399">
        <v>17.906062098552127</v>
      </c>
      <c r="AV399">
        <f t="shared" si="93"/>
        <v>0</v>
      </c>
      <c r="AW399">
        <f t="shared" si="93"/>
        <v>1.0200705699145972E-3</v>
      </c>
      <c r="AX399">
        <f t="shared" si="93"/>
        <v>2.5866153183496084E-3</v>
      </c>
      <c r="AY399">
        <f t="shared" si="93"/>
        <v>5.6454038440465551E-3</v>
      </c>
      <c r="AZ399">
        <f t="shared" si="93"/>
        <v>1.1140206722500455E-2</v>
      </c>
      <c r="BA399">
        <f t="shared" si="93"/>
        <v>1.8492054819404968E-2</v>
      </c>
      <c r="BB399">
        <f t="shared" si="93"/>
        <v>3.8148005887222634E-2</v>
      </c>
      <c r="BC399">
        <f t="shared" si="93"/>
        <v>6.2666848509210032E-2</v>
      </c>
      <c r="BD399">
        <f t="shared" si="93"/>
        <v>8.9826558212201882E-2</v>
      </c>
      <c r="BE399">
        <f t="shared" si="93"/>
        <v>0.14576615079734673</v>
      </c>
      <c r="BF399">
        <f t="shared" si="100"/>
        <v>0.19886979108977629</v>
      </c>
      <c r="BG399">
        <f t="shared" si="100"/>
        <v>0.2474429380293216</v>
      </c>
      <c r="BH399">
        <f t="shared" si="100"/>
        <v>0.31230413996542272</v>
      </c>
      <c r="BI399">
        <f t="shared" si="100"/>
        <v>0.38699398282045872</v>
      </c>
      <c r="BJ399">
        <f t="shared" si="94"/>
        <v>0.46697383394737185</v>
      </c>
      <c r="BK399">
        <f t="shared" si="94"/>
        <v>0.54994600715096653</v>
      </c>
      <c r="BL399">
        <f t="shared" si="94"/>
        <v>0.66918433445600489</v>
      </c>
      <c r="BM399">
        <f t="shared" si="94"/>
        <v>0.77422550996705974</v>
      </c>
      <c r="BN399">
        <f t="shared" si="94"/>
        <v>0.8699680861500545</v>
      </c>
      <c r="BO399">
        <f t="shared" si="94"/>
        <v>1</v>
      </c>
      <c r="BP399">
        <f t="shared" si="102"/>
        <v>0</v>
      </c>
      <c r="BQ399">
        <f t="shared" si="102"/>
        <v>4.0540540540540543E-3</v>
      </c>
      <c r="BR399">
        <f t="shared" si="102"/>
        <v>8.1081081081081086E-3</v>
      </c>
      <c r="BS399">
        <f t="shared" si="102"/>
        <v>1.3513513513513514E-2</v>
      </c>
      <c r="BT399">
        <f t="shared" si="102"/>
        <v>2.0270270270270271E-2</v>
      </c>
      <c r="BU399">
        <f t="shared" si="102"/>
        <v>2.7027027027027029E-2</v>
      </c>
      <c r="BV399">
        <f t="shared" si="102"/>
        <v>4.0540540540540543E-2</v>
      </c>
      <c r="BW399">
        <f t="shared" si="102"/>
        <v>5.4054054054054057E-2</v>
      </c>
      <c r="BX399">
        <f t="shared" si="102"/>
        <v>6.7567567567567571E-2</v>
      </c>
      <c r="BY399">
        <f t="shared" si="101"/>
        <v>9.45945945945946E-2</v>
      </c>
      <c r="BZ399">
        <f t="shared" si="101"/>
        <v>0.12162162162162163</v>
      </c>
      <c r="CA399">
        <f t="shared" si="101"/>
        <v>0.14864864864864866</v>
      </c>
      <c r="CB399">
        <f t="shared" si="92"/>
        <v>0.1891891891891892</v>
      </c>
      <c r="CC399">
        <f t="shared" ref="CC399:CI435" si="103">(AH399-MIN($U399:$AN399))/(MAX($U399:$AN399)-MIN($U399:$AN399))</f>
        <v>0.24324324324324326</v>
      </c>
      <c r="CD399">
        <f t="shared" si="103"/>
        <v>0.3108108108108108</v>
      </c>
      <c r="CE399">
        <f t="shared" si="103"/>
        <v>0.39189189189189189</v>
      </c>
      <c r="CF399">
        <f t="shared" si="103"/>
        <v>0.52702702702702697</v>
      </c>
      <c r="CG399">
        <f t="shared" si="103"/>
        <v>0.66216216216216217</v>
      </c>
      <c r="CH399">
        <f t="shared" si="103"/>
        <v>0.79729729729729726</v>
      </c>
      <c r="CI399">
        <f t="shared" si="103"/>
        <v>1</v>
      </c>
      <c r="CJ399">
        <f t="shared" si="96"/>
        <v>5.8364477310839755E-2</v>
      </c>
      <c r="CK399">
        <f t="shared" si="96"/>
        <v>0.31177659785233319</v>
      </c>
      <c r="CL399">
        <f t="shared" si="96"/>
        <v>0.3736939116751235</v>
      </c>
      <c r="CM399">
        <f t="shared" si="95"/>
        <v>0.80318279030011952</v>
      </c>
      <c r="CN399">
        <f t="shared" si="97"/>
        <v>0.38380172238014421</v>
      </c>
      <c r="CO399">
        <f t="shared" si="98"/>
        <v>0.55429896066924844</v>
      </c>
      <c r="CP399">
        <f t="shared" si="99"/>
        <v>0.19765155246380317</v>
      </c>
    </row>
    <row r="400" spans="1:94">
      <c r="A400">
        <v>171.08324218261725</v>
      </c>
      <c r="B400">
        <v>171.31337248518642</v>
      </c>
      <c r="C400">
        <v>171.69340437207953</v>
      </c>
      <c r="D400">
        <v>172.47412938515848</v>
      </c>
      <c r="E400">
        <v>173.96994085272036</v>
      </c>
      <c r="F400">
        <v>176.12913663227184</v>
      </c>
      <c r="G400">
        <v>182.65741269411421</v>
      </c>
      <c r="H400">
        <v>192.22768622279978</v>
      </c>
      <c r="I400">
        <v>204.67217974501833</v>
      </c>
      <c r="J400">
        <v>236.51583810981055</v>
      </c>
      <c r="K400">
        <v>274.31306911573813</v>
      </c>
      <c r="L400">
        <v>314.78772788740031</v>
      </c>
      <c r="M400">
        <v>376.41400509240015</v>
      </c>
      <c r="N400">
        <v>456.33094903358847</v>
      </c>
      <c r="O400">
        <v>550.63758631308121</v>
      </c>
      <c r="P400">
        <v>655.98806944130797</v>
      </c>
      <c r="Q400">
        <v>815.77465809200805</v>
      </c>
      <c r="R400">
        <v>959.51398448969576</v>
      </c>
      <c r="S400">
        <v>1090.104370033006</v>
      </c>
      <c r="T400">
        <v>1265.5301337830065</v>
      </c>
      <c r="U400">
        <v>1</v>
      </c>
      <c r="V400">
        <v>1.3</v>
      </c>
      <c r="W400">
        <v>1.6</v>
      </c>
      <c r="X400">
        <v>2</v>
      </c>
      <c r="Y400">
        <v>2.5</v>
      </c>
      <c r="Z400">
        <v>3</v>
      </c>
      <c r="AA400">
        <v>4</v>
      </c>
      <c r="AB400">
        <v>5</v>
      </c>
      <c r="AC400">
        <v>6</v>
      </c>
      <c r="AD400">
        <v>8</v>
      </c>
      <c r="AE400">
        <v>10</v>
      </c>
      <c r="AF400">
        <v>12</v>
      </c>
      <c r="AG400">
        <v>15</v>
      </c>
      <c r="AH400">
        <v>19</v>
      </c>
      <c r="AI400">
        <v>24</v>
      </c>
      <c r="AJ400">
        <v>30</v>
      </c>
      <c r="AK400">
        <v>40</v>
      </c>
      <c r="AL400">
        <v>50</v>
      </c>
      <c r="AM400">
        <v>60</v>
      </c>
      <c r="AN400">
        <v>75</v>
      </c>
      <c r="AO400">
        <v>170.95917804712818</v>
      </c>
      <c r="AP400">
        <v>1572.2367883458028</v>
      </c>
      <c r="AQ400">
        <v>2209.925995394367</v>
      </c>
      <c r="AR400">
        <v>3276.7949651193708</v>
      </c>
      <c r="AS400">
        <v>5.6765489562602891</v>
      </c>
      <c r="AT400">
        <v>6.2051707018568516</v>
      </c>
      <c r="AU400">
        <v>17.609454516396301</v>
      </c>
      <c r="AV400">
        <f t="shared" si="93"/>
        <v>0</v>
      </c>
      <c r="AW400">
        <f t="shared" si="93"/>
        <v>2.1027087228750766E-4</v>
      </c>
      <c r="AX400">
        <f t="shared" si="93"/>
        <v>5.5750735293335577E-4</v>
      </c>
      <c r="AY400">
        <f t="shared" si="93"/>
        <v>1.2708585617227655E-3</v>
      </c>
      <c r="AZ400">
        <f t="shared" si="93"/>
        <v>2.6375867959037604E-3</v>
      </c>
      <c r="BA400">
        <f t="shared" si="93"/>
        <v>4.6104516248166826E-3</v>
      </c>
      <c r="BB400">
        <f t="shared" si="93"/>
        <v>1.057536057740752E-2</v>
      </c>
      <c r="BC400">
        <f t="shared" si="93"/>
        <v>1.9319753386355179E-2</v>
      </c>
      <c r="BD400">
        <f t="shared" si="93"/>
        <v>3.0690331180240817E-2</v>
      </c>
      <c r="BE400">
        <f t="shared" si="93"/>
        <v>5.9785994578057985E-2</v>
      </c>
      <c r="BF400">
        <f t="shared" si="100"/>
        <v>9.4321458378094358E-2</v>
      </c>
      <c r="BG400">
        <f t="shared" si="100"/>
        <v>0.13130329740774049</v>
      </c>
      <c r="BH400">
        <f t="shared" si="100"/>
        <v>0.18761144509217029</v>
      </c>
      <c r="BI400">
        <f t="shared" si="100"/>
        <v>0.26063183973583115</v>
      </c>
      <c r="BJ400">
        <f t="shared" si="94"/>
        <v>0.34680014813276933</v>
      </c>
      <c r="BK400">
        <f t="shared" si="94"/>
        <v>0.44305925758501025</v>
      </c>
      <c r="BL400">
        <f t="shared" si="94"/>
        <v>0.58905682939687509</v>
      </c>
      <c r="BM400">
        <f t="shared" si="94"/>
        <v>0.72039196086908419</v>
      </c>
      <c r="BN400">
        <f t="shared" si="94"/>
        <v>0.83971285852575384</v>
      </c>
      <c r="BO400">
        <f t="shared" si="94"/>
        <v>1</v>
      </c>
      <c r="BP400">
        <f t="shared" si="102"/>
        <v>0</v>
      </c>
      <c r="BQ400">
        <f t="shared" si="102"/>
        <v>4.0540540540540543E-3</v>
      </c>
      <c r="BR400">
        <f t="shared" si="102"/>
        <v>8.1081081081081086E-3</v>
      </c>
      <c r="BS400">
        <f t="shared" si="102"/>
        <v>1.3513513513513514E-2</v>
      </c>
      <c r="BT400">
        <f t="shared" si="102"/>
        <v>2.0270270270270271E-2</v>
      </c>
      <c r="BU400">
        <f t="shared" si="102"/>
        <v>2.7027027027027029E-2</v>
      </c>
      <c r="BV400">
        <f t="shared" si="102"/>
        <v>4.0540540540540543E-2</v>
      </c>
      <c r="BW400">
        <f t="shared" si="102"/>
        <v>5.4054054054054057E-2</v>
      </c>
      <c r="BX400">
        <f t="shared" si="102"/>
        <v>6.7567567567567571E-2</v>
      </c>
      <c r="BY400">
        <f t="shared" si="101"/>
        <v>9.45945945945946E-2</v>
      </c>
      <c r="BZ400">
        <f t="shared" si="101"/>
        <v>0.12162162162162163</v>
      </c>
      <c r="CA400">
        <f t="shared" si="101"/>
        <v>0.14864864864864866</v>
      </c>
      <c r="CB400">
        <f t="shared" si="101"/>
        <v>0.1891891891891892</v>
      </c>
      <c r="CC400">
        <f t="shared" si="103"/>
        <v>0.24324324324324326</v>
      </c>
      <c r="CD400">
        <f t="shared" si="103"/>
        <v>0.3108108108108108</v>
      </c>
      <c r="CE400">
        <f t="shared" si="103"/>
        <v>0.39189189189189189</v>
      </c>
      <c r="CF400">
        <f t="shared" si="103"/>
        <v>0.52702702702702697</v>
      </c>
      <c r="CG400">
        <f t="shared" si="103"/>
        <v>0.66216216216216217</v>
      </c>
      <c r="CH400">
        <f t="shared" si="103"/>
        <v>0.79729729729729726</v>
      </c>
      <c r="CI400">
        <f t="shared" si="103"/>
        <v>1</v>
      </c>
      <c r="CJ400">
        <f t="shared" si="96"/>
        <v>3.2256348306037713E-2</v>
      </c>
      <c r="CK400">
        <f t="shared" si="96"/>
        <v>0.31307350467851758</v>
      </c>
      <c r="CL400">
        <f t="shared" si="96"/>
        <v>0.44086693294476292</v>
      </c>
      <c r="CM400">
        <f t="shared" si="95"/>
        <v>0.65466832968324062</v>
      </c>
      <c r="CN400">
        <f t="shared" si="97"/>
        <v>0.6902065275013719</v>
      </c>
      <c r="CO400">
        <f t="shared" si="98"/>
        <v>0.27395635272930796</v>
      </c>
      <c r="CP400">
        <f t="shared" si="99"/>
        <v>0.19023636290990753</v>
      </c>
    </row>
    <row r="401" spans="1:94">
      <c r="A401">
        <v>630.62801663257517</v>
      </c>
      <c r="B401">
        <v>631.0502148987224</v>
      </c>
      <c r="C401">
        <v>631.76664798511717</v>
      </c>
      <c r="D401">
        <v>633.24378260009667</v>
      </c>
      <c r="E401">
        <v>636.0672555080107</v>
      </c>
      <c r="F401">
        <v>640.14568883048321</v>
      </c>
      <c r="G401">
        <v>652.57236630295347</v>
      </c>
      <c r="H401">
        <v>671.02904811508108</v>
      </c>
      <c r="I401">
        <v>695.357807596979</v>
      </c>
      <c r="J401">
        <v>758.84193797232217</v>
      </c>
      <c r="K401">
        <v>835.4975399384349</v>
      </c>
      <c r="L401">
        <v>917.76522557674014</v>
      </c>
      <c r="M401">
        <v>1040.6859470394461</v>
      </c>
      <c r="N401">
        <v>1191.8366812646852</v>
      </c>
      <c r="O401">
        <v>1354.8886896972069</v>
      </c>
      <c r="P401">
        <v>1517.2712950975588</v>
      </c>
      <c r="Q401">
        <v>1729.384803270347</v>
      </c>
      <c r="R401">
        <v>1892.8894987881317</v>
      </c>
      <c r="S401">
        <v>2025.4131474233925</v>
      </c>
      <c r="T401">
        <v>2188.061485649911</v>
      </c>
      <c r="U401">
        <v>1</v>
      </c>
      <c r="V401">
        <v>1.3</v>
      </c>
      <c r="W401">
        <v>1.6</v>
      </c>
      <c r="X401">
        <v>2</v>
      </c>
      <c r="Y401">
        <v>2.5</v>
      </c>
      <c r="Z401">
        <v>3</v>
      </c>
      <c r="AA401">
        <v>4</v>
      </c>
      <c r="AB401">
        <v>5</v>
      </c>
      <c r="AC401">
        <v>6</v>
      </c>
      <c r="AD401">
        <v>8</v>
      </c>
      <c r="AE401">
        <v>10</v>
      </c>
      <c r="AF401">
        <v>12</v>
      </c>
      <c r="AG401">
        <v>15</v>
      </c>
      <c r="AH401">
        <v>19</v>
      </c>
      <c r="AI401">
        <v>24</v>
      </c>
      <c r="AJ401">
        <v>30</v>
      </c>
      <c r="AK401">
        <v>40</v>
      </c>
      <c r="AL401">
        <v>50</v>
      </c>
      <c r="AM401">
        <v>60</v>
      </c>
      <c r="AN401">
        <v>75</v>
      </c>
      <c r="AO401">
        <v>630.42606665447863</v>
      </c>
      <c r="AP401">
        <v>2465.6484325692322</v>
      </c>
      <c r="AQ401">
        <v>2525.0518599219622</v>
      </c>
      <c r="AR401">
        <v>3974.169444809138</v>
      </c>
      <c r="AS401">
        <v>6.3492744747592758</v>
      </c>
      <c r="AT401">
        <v>16.173023007939427</v>
      </c>
      <c r="AU401">
        <v>41.393113919835756</v>
      </c>
      <c r="AV401">
        <f t="shared" si="93"/>
        <v>0</v>
      </c>
      <c r="AW401">
        <f t="shared" si="93"/>
        <v>2.7108590803151306E-4</v>
      </c>
      <c r="AX401">
        <f t="shared" si="93"/>
        <v>7.3109469854941986E-4</v>
      </c>
      <c r="AY401">
        <f t="shared" si="93"/>
        <v>1.6795362495785565E-3</v>
      </c>
      <c r="AZ401">
        <f t="shared" si="93"/>
        <v>3.4924373873045297E-3</v>
      </c>
      <c r="BA401">
        <f t="shared" si="93"/>
        <v>6.1111260206275298E-3</v>
      </c>
      <c r="BB401">
        <f t="shared" si="93"/>
        <v>1.409007197220701E-2</v>
      </c>
      <c r="BC401">
        <f t="shared" si="93"/>
        <v>2.5940775183158855E-2</v>
      </c>
      <c r="BD401">
        <f t="shared" si="93"/>
        <v>4.1561833781089318E-2</v>
      </c>
      <c r="BE401">
        <f t="shared" si="93"/>
        <v>8.2323851317156874E-2</v>
      </c>
      <c r="BF401">
        <f t="shared" si="100"/>
        <v>0.13154303370347006</v>
      </c>
      <c r="BG401">
        <f t="shared" si="100"/>
        <v>0.1843656340102505</v>
      </c>
      <c r="BH401">
        <f t="shared" si="100"/>
        <v>0.26329081695258377</v>
      </c>
      <c r="BI401">
        <f t="shared" si="100"/>
        <v>0.36034198301016684</v>
      </c>
      <c r="BJ401">
        <f t="shared" si="94"/>
        <v>0.4650347430388822</v>
      </c>
      <c r="BK401">
        <f t="shared" si="94"/>
        <v>0.56929769142845765</v>
      </c>
      <c r="BL401">
        <f t="shared" si="94"/>
        <v>0.70549195743881976</v>
      </c>
      <c r="BM401">
        <f t="shared" si="94"/>
        <v>0.81047537969758776</v>
      </c>
      <c r="BN401">
        <f t="shared" si="94"/>
        <v>0.89556642934536279</v>
      </c>
      <c r="BO401">
        <f t="shared" si="94"/>
        <v>1</v>
      </c>
      <c r="BP401">
        <f t="shared" si="102"/>
        <v>0</v>
      </c>
      <c r="BQ401">
        <f t="shared" si="102"/>
        <v>4.0540540540540543E-3</v>
      </c>
      <c r="BR401">
        <f t="shared" si="102"/>
        <v>8.1081081081081086E-3</v>
      </c>
      <c r="BS401">
        <f t="shared" si="102"/>
        <v>1.3513513513513514E-2</v>
      </c>
      <c r="BT401">
        <f t="shared" si="102"/>
        <v>2.0270270270270271E-2</v>
      </c>
      <c r="BU401">
        <f t="shared" si="102"/>
        <v>2.7027027027027029E-2</v>
      </c>
      <c r="BV401">
        <f t="shared" si="102"/>
        <v>4.0540540540540543E-2</v>
      </c>
      <c r="BW401">
        <f t="shared" si="102"/>
        <v>5.4054054054054057E-2</v>
      </c>
      <c r="BX401">
        <f t="shared" si="102"/>
        <v>6.7567567567567571E-2</v>
      </c>
      <c r="BY401">
        <f t="shared" si="101"/>
        <v>9.45945945945946E-2</v>
      </c>
      <c r="BZ401">
        <f t="shared" si="101"/>
        <v>0.12162162162162163</v>
      </c>
      <c r="CA401">
        <f t="shared" si="101"/>
        <v>0.14864864864864866</v>
      </c>
      <c r="CB401">
        <f t="shared" si="101"/>
        <v>0.1891891891891892</v>
      </c>
      <c r="CC401">
        <f t="shared" si="103"/>
        <v>0.24324324324324326</v>
      </c>
      <c r="CD401">
        <f t="shared" si="103"/>
        <v>0.3108108108108108</v>
      </c>
      <c r="CE401">
        <f t="shared" si="103"/>
        <v>0.39189189189189189</v>
      </c>
      <c r="CF401">
        <f t="shared" si="103"/>
        <v>0.52702702702702697</v>
      </c>
      <c r="CG401">
        <f t="shared" si="103"/>
        <v>0.66216216216216217</v>
      </c>
      <c r="CH401">
        <f t="shared" si="103"/>
        <v>0.79729729729729726</v>
      </c>
      <c r="CI401">
        <f t="shared" si="103"/>
        <v>1</v>
      </c>
      <c r="CJ401">
        <f t="shared" si="96"/>
        <v>0.1243338810930819</v>
      </c>
      <c r="CK401">
        <f t="shared" si="96"/>
        <v>0.49211391434253149</v>
      </c>
      <c r="CL401">
        <f t="shared" si="96"/>
        <v>0.50401840880199644</v>
      </c>
      <c r="CM401">
        <f t="shared" si="95"/>
        <v>0.794422734430689</v>
      </c>
      <c r="CN401">
        <f t="shared" si="97"/>
        <v>0.77990326330123672</v>
      </c>
      <c r="CO401">
        <f t="shared" si="98"/>
        <v>0.79858015831260143</v>
      </c>
      <c r="CP401">
        <f t="shared" si="99"/>
        <v>0.78482784799589389</v>
      </c>
    </row>
    <row r="402" spans="1:94">
      <c r="A402">
        <v>1121.1175803333786</v>
      </c>
      <c r="B402">
        <v>1121.8421188077825</v>
      </c>
      <c r="C402">
        <v>1123.035705733183</v>
      </c>
      <c r="D402">
        <v>1125.47078686636</v>
      </c>
      <c r="E402">
        <v>1130.1081675874034</v>
      </c>
      <c r="F402">
        <v>1136.7831762521357</v>
      </c>
      <c r="G402">
        <v>1156.932543241239</v>
      </c>
      <c r="H402">
        <v>1186.4131243867459</v>
      </c>
      <c r="I402">
        <v>1224.6386035637222</v>
      </c>
      <c r="J402">
        <v>1321.8506802130369</v>
      </c>
      <c r="K402">
        <v>1435.8463508991745</v>
      </c>
      <c r="L402">
        <v>1555.6969319362679</v>
      </c>
      <c r="M402">
        <v>1732.6788673889828</v>
      </c>
      <c r="N402">
        <v>1951.1460147283856</v>
      </c>
      <c r="O402">
        <v>2193.1477102078006</v>
      </c>
      <c r="P402">
        <v>2445.0922303733164</v>
      </c>
      <c r="Q402">
        <v>2793.2069062975625</v>
      </c>
      <c r="R402">
        <v>3072.3491592457553</v>
      </c>
      <c r="S402">
        <v>3298.6898177763719</v>
      </c>
      <c r="T402">
        <v>3564.2794803479323</v>
      </c>
      <c r="U402">
        <v>1</v>
      </c>
      <c r="V402">
        <v>1.3</v>
      </c>
      <c r="W402">
        <v>1.6</v>
      </c>
      <c r="X402">
        <v>2</v>
      </c>
      <c r="Y402">
        <v>2.5</v>
      </c>
      <c r="Z402">
        <v>3</v>
      </c>
      <c r="AA402">
        <v>4</v>
      </c>
      <c r="AB402">
        <v>5</v>
      </c>
      <c r="AC402">
        <v>6</v>
      </c>
      <c r="AD402">
        <v>8</v>
      </c>
      <c r="AE402">
        <v>10</v>
      </c>
      <c r="AF402">
        <v>12</v>
      </c>
      <c r="AG402">
        <v>15</v>
      </c>
      <c r="AH402">
        <v>19</v>
      </c>
      <c r="AI402">
        <v>24</v>
      </c>
      <c r="AJ402">
        <v>30</v>
      </c>
      <c r="AK402">
        <v>40</v>
      </c>
      <c r="AL402">
        <v>50</v>
      </c>
      <c r="AM402">
        <v>60</v>
      </c>
      <c r="AN402">
        <v>75</v>
      </c>
      <c r="AO402">
        <v>1120.7330689222708</v>
      </c>
      <c r="AP402">
        <v>2224.0590161772884</v>
      </c>
      <c r="AQ402">
        <v>2935.2289225078357</v>
      </c>
      <c r="AR402">
        <v>4741.0709636574811</v>
      </c>
      <c r="AS402">
        <v>5.6570348924846305</v>
      </c>
      <c r="AT402">
        <v>1.251631119546015</v>
      </c>
      <c r="AU402">
        <v>10.073404865027626</v>
      </c>
      <c r="AV402">
        <f t="shared" si="93"/>
        <v>0</v>
      </c>
      <c r="AW402">
        <f t="shared" si="93"/>
        <v>2.9655770024886809E-4</v>
      </c>
      <c r="AX402">
        <f t="shared" si="93"/>
        <v>7.8509958746206731E-4</v>
      </c>
      <c r="AY402">
        <f t="shared" si="93"/>
        <v>1.7817920838383537E-3</v>
      </c>
      <c r="AZ402">
        <f t="shared" si="93"/>
        <v>3.6798982719775035E-3</v>
      </c>
      <c r="BA402">
        <f t="shared" si="93"/>
        <v>6.4120171154698523E-3</v>
      </c>
      <c r="BB402">
        <f t="shared" si="93"/>
        <v>1.465926711923886E-2</v>
      </c>
      <c r="BC402">
        <f t="shared" si="93"/>
        <v>2.6725835914917645E-2</v>
      </c>
      <c r="BD402">
        <f t="shared" si="93"/>
        <v>4.2371740992574819E-2</v>
      </c>
      <c r="BE402">
        <f t="shared" si="93"/>
        <v>8.2161194425331596E-2</v>
      </c>
      <c r="BF402">
        <f t="shared" si="100"/>
        <v>0.12882026793391019</v>
      </c>
      <c r="BG402">
        <f t="shared" si="100"/>
        <v>0.17787578940237264</v>
      </c>
      <c r="BH402">
        <f t="shared" si="100"/>
        <v>0.2503154977375675</v>
      </c>
      <c r="BI402">
        <f t="shared" si="100"/>
        <v>0.33973533820663404</v>
      </c>
      <c r="BJ402">
        <f t="shared" si="94"/>
        <v>0.4387880024930137</v>
      </c>
      <c r="BK402">
        <f t="shared" si="94"/>
        <v>0.54191032122433269</v>
      </c>
      <c r="BL402">
        <f t="shared" si="94"/>
        <v>0.68439562926804942</v>
      </c>
      <c r="BM402">
        <f t="shared" si="94"/>
        <v>0.79865013403358709</v>
      </c>
      <c r="BN402">
        <f t="shared" si="94"/>
        <v>0.89129264721671608</v>
      </c>
      <c r="BO402">
        <f t="shared" si="94"/>
        <v>1</v>
      </c>
      <c r="BP402">
        <f t="shared" si="102"/>
        <v>0</v>
      </c>
      <c r="BQ402">
        <f t="shared" si="102"/>
        <v>4.0540540540540543E-3</v>
      </c>
      <c r="BR402">
        <f t="shared" si="102"/>
        <v>8.1081081081081086E-3</v>
      </c>
      <c r="BS402">
        <f t="shared" si="102"/>
        <v>1.3513513513513514E-2</v>
      </c>
      <c r="BT402">
        <f t="shared" si="102"/>
        <v>2.0270270270270271E-2</v>
      </c>
      <c r="BU402">
        <f t="shared" si="102"/>
        <v>2.7027027027027029E-2</v>
      </c>
      <c r="BV402">
        <f t="shared" si="102"/>
        <v>4.0540540540540543E-2</v>
      </c>
      <c r="BW402">
        <f t="shared" si="102"/>
        <v>5.4054054054054057E-2</v>
      </c>
      <c r="BX402">
        <f t="shared" si="102"/>
        <v>6.7567567567567571E-2</v>
      </c>
      <c r="BY402">
        <f t="shared" si="101"/>
        <v>9.45945945945946E-2</v>
      </c>
      <c r="BZ402">
        <f t="shared" si="101"/>
        <v>0.12162162162162163</v>
      </c>
      <c r="CA402">
        <f t="shared" si="101"/>
        <v>0.14864864864864866</v>
      </c>
      <c r="CB402">
        <f t="shared" si="101"/>
        <v>0.1891891891891892</v>
      </c>
      <c r="CC402">
        <f t="shared" si="103"/>
        <v>0.24324324324324326</v>
      </c>
      <c r="CD402">
        <f t="shared" si="103"/>
        <v>0.3108108108108108</v>
      </c>
      <c r="CE402">
        <f t="shared" si="103"/>
        <v>0.39189189189189189</v>
      </c>
      <c r="CF402">
        <f t="shared" si="103"/>
        <v>0.52702702702702697</v>
      </c>
      <c r="CG402">
        <f t="shared" si="103"/>
        <v>0.66216216216216217</v>
      </c>
      <c r="CH402">
        <f t="shared" si="103"/>
        <v>0.79729729729729726</v>
      </c>
      <c r="CI402">
        <f t="shared" si="103"/>
        <v>1</v>
      </c>
      <c r="CJ402">
        <f t="shared" si="96"/>
        <v>0.22259179737921259</v>
      </c>
      <c r="CK402">
        <f t="shared" si="96"/>
        <v>0.44369920163873516</v>
      </c>
      <c r="CL402">
        <f t="shared" si="96"/>
        <v>0.58621822094345399</v>
      </c>
      <c r="CM402">
        <f t="shared" si="95"/>
        <v>0.94811041355861347</v>
      </c>
      <c r="CN402">
        <f t="shared" si="97"/>
        <v>0.68760465233128409</v>
      </c>
      <c r="CO402">
        <f t="shared" si="98"/>
        <v>1.324374313400079E-2</v>
      </c>
      <c r="CP402">
        <f t="shared" si="99"/>
        <v>1.8351216256906611E-3</v>
      </c>
    </row>
    <row r="403" spans="1:94">
      <c r="A403">
        <v>336.70145983502505</v>
      </c>
      <c r="B403">
        <v>353.41514396074268</v>
      </c>
      <c r="C403">
        <v>376.2880277421969</v>
      </c>
      <c r="D403">
        <v>414.84959964793325</v>
      </c>
      <c r="E403">
        <v>472.01999354905018</v>
      </c>
      <c r="F403">
        <v>534.34084003451574</v>
      </c>
      <c r="G403">
        <v>661.29555710585407</v>
      </c>
      <c r="H403">
        <v>781.9138449343219</v>
      </c>
      <c r="I403">
        <v>893.25648959020805</v>
      </c>
      <c r="J403">
        <v>1089.7595328869245</v>
      </c>
      <c r="K403">
        <v>1257.3206473943424</v>
      </c>
      <c r="L403">
        <v>1402.007649084961</v>
      </c>
      <c r="M403">
        <v>1585.8673828383521</v>
      </c>
      <c r="N403">
        <v>1785.5257233239233</v>
      </c>
      <c r="O403">
        <v>1985.4017977479846</v>
      </c>
      <c r="P403">
        <v>2178.6632150609048</v>
      </c>
      <c r="Q403">
        <v>2435.702078675909</v>
      </c>
      <c r="R403">
        <v>2646.8466569380635</v>
      </c>
      <c r="S403">
        <v>2829.6631007361266</v>
      </c>
      <c r="T403">
        <v>3065.2195232083782</v>
      </c>
      <c r="U403">
        <v>1</v>
      </c>
      <c r="V403">
        <v>1.3</v>
      </c>
      <c r="W403">
        <v>1.6</v>
      </c>
      <c r="X403">
        <v>2</v>
      </c>
      <c r="Y403">
        <v>2.5</v>
      </c>
      <c r="Z403">
        <v>3</v>
      </c>
      <c r="AA403">
        <v>4</v>
      </c>
      <c r="AB403">
        <v>5</v>
      </c>
      <c r="AC403">
        <v>6</v>
      </c>
      <c r="AD403">
        <v>8</v>
      </c>
      <c r="AE403">
        <v>10</v>
      </c>
      <c r="AF403">
        <v>12</v>
      </c>
      <c r="AG403">
        <v>15</v>
      </c>
      <c r="AH403">
        <v>19</v>
      </c>
      <c r="AI403">
        <v>24</v>
      </c>
      <c r="AJ403">
        <v>30</v>
      </c>
      <c r="AK403">
        <v>40</v>
      </c>
      <c r="AL403">
        <v>50</v>
      </c>
      <c r="AM403">
        <v>60</v>
      </c>
      <c r="AN403">
        <v>75</v>
      </c>
      <c r="AO403">
        <v>320.64505852053713</v>
      </c>
      <c r="AP403">
        <v>2728.9668339966315</v>
      </c>
      <c r="AQ403">
        <v>2913.773434792035</v>
      </c>
      <c r="AR403">
        <v>4647.8542605513239</v>
      </c>
      <c r="AS403">
        <v>1.5689408259434583</v>
      </c>
      <c r="AT403">
        <v>16.912811147331908</v>
      </c>
      <c r="AU403">
        <v>10.938515042864276</v>
      </c>
      <c r="AV403">
        <f t="shared" si="93"/>
        <v>0</v>
      </c>
      <c r="AW403">
        <f t="shared" si="93"/>
        <v>6.1255537759035313E-3</v>
      </c>
      <c r="AX403">
        <f t="shared" si="93"/>
        <v>1.4508450003893223E-2</v>
      </c>
      <c r="AY403">
        <f t="shared" si="93"/>
        <v>2.8641239675830179E-2</v>
      </c>
      <c r="AZ403">
        <f t="shared" si="93"/>
        <v>4.9594149853905152E-2</v>
      </c>
      <c r="BA403">
        <f t="shared" si="93"/>
        <v>7.2434697373834817E-2</v>
      </c>
      <c r="BB403">
        <f t="shared" si="93"/>
        <v>0.11896351416106188</v>
      </c>
      <c r="BC403">
        <f t="shared" si="93"/>
        <v>0.16317003397399785</v>
      </c>
      <c r="BD403">
        <f t="shared" si="93"/>
        <v>0.2039770369220486</v>
      </c>
      <c r="BE403">
        <f t="shared" si="93"/>
        <v>0.27599526759990367</v>
      </c>
      <c r="BF403">
        <f t="shared" si="100"/>
        <v>0.33740630121434007</v>
      </c>
      <c r="BG403">
        <f t="shared" si="100"/>
        <v>0.39043398816017522</v>
      </c>
      <c r="BH403">
        <f t="shared" si="100"/>
        <v>0.45781845455658948</v>
      </c>
      <c r="BI403">
        <f t="shared" si="100"/>
        <v>0.5309930994914035</v>
      </c>
      <c r="BJ403">
        <f t="shared" si="94"/>
        <v>0.60424754376543122</v>
      </c>
      <c r="BK403">
        <f t="shared" si="94"/>
        <v>0.67507772074215411</v>
      </c>
      <c r="BL403">
        <f t="shared" si="94"/>
        <v>0.76928228807319055</v>
      </c>
      <c r="BM403">
        <f t="shared" si="94"/>
        <v>0.84666663128003372</v>
      </c>
      <c r="BN403">
        <f t="shared" si="94"/>
        <v>0.91366873262292947</v>
      </c>
      <c r="BO403">
        <f t="shared" si="94"/>
        <v>1</v>
      </c>
      <c r="BP403">
        <f t="shared" si="102"/>
        <v>0</v>
      </c>
      <c r="BQ403">
        <f t="shared" si="102"/>
        <v>4.0540540540540543E-3</v>
      </c>
      <c r="BR403">
        <f t="shared" si="102"/>
        <v>8.1081081081081086E-3</v>
      </c>
      <c r="BS403">
        <f t="shared" si="102"/>
        <v>1.3513513513513514E-2</v>
      </c>
      <c r="BT403">
        <f t="shared" si="102"/>
        <v>2.0270270270270271E-2</v>
      </c>
      <c r="BU403">
        <f t="shared" si="102"/>
        <v>2.7027027027027029E-2</v>
      </c>
      <c r="BV403">
        <f t="shared" si="102"/>
        <v>4.0540540540540543E-2</v>
      </c>
      <c r="BW403">
        <f t="shared" si="102"/>
        <v>5.4054054054054057E-2</v>
      </c>
      <c r="BX403">
        <f t="shared" si="102"/>
        <v>6.7567567567567571E-2</v>
      </c>
      <c r="BY403">
        <f t="shared" si="101"/>
        <v>9.45945945945946E-2</v>
      </c>
      <c r="BZ403">
        <f t="shared" si="101"/>
        <v>0.12162162162162163</v>
      </c>
      <c r="CA403">
        <f t="shared" si="101"/>
        <v>0.14864864864864866</v>
      </c>
      <c r="CB403">
        <f t="shared" si="101"/>
        <v>0.1891891891891892</v>
      </c>
      <c r="CC403">
        <f t="shared" si="103"/>
        <v>0.24324324324324326</v>
      </c>
      <c r="CD403">
        <f t="shared" si="103"/>
        <v>0.3108108108108108</v>
      </c>
      <c r="CE403">
        <f t="shared" si="103"/>
        <v>0.39189189189189189</v>
      </c>
      <c r="CF403">
        <f t="shared" si="103"/>
        <v>0.52702702702702697</v>
      </c>
      <c r="CG403">
        <f t="shared" si="103"/>
        <v>0.66216216216216217</v>
      </c>
      <c r="CH403">
        <f t="shared" si="103"/>
        <v>0.79729729729729726</v>
      </c>
      <c r="CI403">
        <f t="shared" si="103"/>
        <v>1</v>
      </c>
      <c r="CJ403">
        <f t="shared" si="96"/>
        <v>6.2253518741590609E-2</v>
      </c>
      <c r="CK403">
        <f t="shared" si="96"/>
        <v>0.54488313306545721</v>
      </c>
      <c r="CL403">
        <f t="shared" si="96"/>
        <v>0.58191852400641986</v>
      </c>
      <c r="CM403">
        <f t="shared" si="95"/>
        <v>0.92942971153333143</v>
      </c>
      <c r="CN403">
        <f t="shared" si="97"/>
        <v>0.14252544345912777</v>
      </c>
      <c r="CO403">
        <f t="shared" si="98"/>
        <v>0.83751637617536356</v>
      </c>
      <c r="CP403">
        <f t="shared" si="99"/>
        <v>2.3462876071606908E-2</v>
      </c>
    </row>
    <row r="404" spans="1:94">
      <c r="A404">
        <v>1427.4388891770745</v>
      </c>
      <c r="B404">
        <v>1428.2665872504554</v>
      </c>
      <c r="C404">
        <v>1429.5644939110794</v>
      </c>
      <c r="D404">
        <v>1432.1595047476058</v>
      </c>
      <c r="E404">
        <v>1437.0273816734689</v>
      </c>
      <c r="F404">
        <v>1443.9026770913802</v>
      </c>
      <c r="G404">
        <v>1463.9277294017566</v>
      </c>
      <c r="H404">
        <v>1491.8178860230048</v>
      </c>
      <c r="I404">
        <v>1526.1454726926245</v>
      </c>
      <c r="J404">
        <v>1606.6254989362474</v>
      </c>
      <c r="K404">
        <v>1692.1852889219772</v>
      </c>
      <c r="L404">
        <v>1775.1886047209191</v>
      </c>
      <c r="M404">
        <v>1889.3198777961395</v>
      </c>
      <c r="N404">
        <v>2022.2864443494573</v>
      </c>
      <c r="O404">
        <v>2165.0198838585347</v>
      </c>
      <c r="P404">
        <v>2311.617895317509</v>
      </c>
      <c r="Q404">
        <v>2511.6379826249708</v>
      </c>
      <c r="R404">
        <v>2669.5005101573838</v>
      </c>
      <c r="S404">
        <v>2796.2433338004835</v>
      </c>
      <c r="T404">
        <v>2944.9627527078947</v>
      </c>
      <c r="U404">
        <v>1</v>
      </c>
      <c r="V404">
        <v>1.3</v>
      </c>
      <c r="W404">
        <v>1.6</v>
      </c>
      <c r="X404">
        <v>2</v>
      </c>
      <c r="Y404">
        <v>2.5</v>
      </c>
      <c r="Z404">
        <v>3</v>
      </c>
      <c r="AA404">
        <v>4</v>
      </c>
      <c r="AB404">
        <v>5</v>
      </c>
      <c r="AC404">
        <v>6</v>
      </c>
      <c r="AD404">
        <v>8</v>
      </c>
      <c r="AE404">
        <v>10</v>
      </c>
      <c r="AF404">
        <v>12</v>
      </c>
      <c r="AG404">
        <v>15</v>
      </c>
      <c r="AH404">
        <v>19</v>
      </c>
      <c r="AI404">
        <v>24</v>
      </c>
      <c r="AJ404">
        <v>30</v>
      </c>
      <c r="AK404">
        <v>40</v>
      </c>
      <c r="AL404">
        <v>50</v>
      </c>
      <c r="AM404">
        <v>60</v>
      </c>
      <c r="AN404">
        <v>75</v>
      </c>
      <c r="AO404">
        <v>1426.908801377069</v>
      </c>
      <c r="AP404">
        <v>2229.1779058839907</v>
      </c>
      <c r="AQ404">
        <v>3231.5914900039511</v>
      </c>
      <c r="AR404">
        <v>3665.0661017699522</v>
      </c>
      <c r="AS404">
        <v>4.8545609530743565</v>
      </c>
      <c r="AT404">
        <v>10.375584177286969</v>
      </c>
      <c r="AU404">
        <v>27.242786295745308</v>
      </c>
      <c r="AV404">
        <f t="shared" si="93"/>
        <v>0</v>
      </c>
      <c r="AW404">
        <f t="shared" si="93"/>
        <v>5.4542672657220182E-4</v>
      </c>
      <c r="AX404">
        <f t="shared" si="93"/>
        <v>1.4007059691695186E-3</v>
      </c>
      <c r="AY404">
        <f t="shared" si="93"/>
        <v>3.1107356424351445E-3</v>
      </c>
      <c r="AZ404">
        <f t="shared" si="93"/>
        <v>6.3185118381498193E-3</v>
      </c>
      <c r="BA404">
        <f t="shared" si="93"/>
        <v>1.0849113025477797E-2</v>
      </c>
      <c r="BB404">
        <f t="shared" si="93"/>
        <v>2.4044986112958702E-2</v>
      </c>
      <c r="BC404">
        <f t="shared" si="93"/>
        <v>4.2423712992650908E-2</v>
      </c>
      <c r="BD404">
        <f t="shared" si="93"/>
        <v>6.5044501696262955E-2</v>
      </c>
      <c r="BE404">
        <f t="shared" si="93"/>
        <v>0.11807828138020819</v>
      </c>
      <c r="BF404">
        <f t="shared" si="100"/>
        <v>0.17445946393812725</v>
      </c>
      <c r="BG404">
        <f t="shared" si="100"/>
        <v>0.22915601125028498</v>
      </c>
      <c r="BH404">
        <f t="shared" si="100"/>
        <v>0.30436489317829063</v>
      </c>
      <c r="BI404">
        <f t="shared" si="100"/>
        <v>0.39198563493318117</v>
      </c>
      <c r="BJ404">
        <f t="shared" si="94"/>
        <v>0.48604243558011129</v>
      </c>
      <c r="BK404">
        <f t="shared" si="94"/>
        <v>0.58264586632806992</v>
      </c>
      <c r="BL404">
        <f t="shared" si="94"/>
        <v>0.71445274733623776</v>
      </c>
      <c r="BM404">
        <f t="shared" si="94"/>
        <v>0.81847913619651869</v>
      </c>
      <c r="BN404">
        <f t="shared" si="94"/>
        <v>0.90199862916067364</v>
      </c>
      <c r="BO404">
        <f t="shared" si="94"/>
        <v>1</v>
      </c>
      <c r="BP404">
        <f t="shared" si="102"/>
        <v>0</v>
      </c>
      <c r="BQ404">
        <f t="shared" si="102"/>
        <v>4.0540540540540543E-3</v>
      </c>
      <c r="BR404">
        <f t="shared" si="102"/>
        <v>8.1081081081081086E-3</v>
      </c>
      <c r="BS404">
        <f t="shared" si="102"/>
        <v>1.3513513513513514E-2</v>
      </c>
      <c r="BT404">
        <f t="shared" si="102"/>
        <v>2.0270270270270271E-2</v>
      </c>
      <c r="BU404">
        <f t="shared" si="102"/>
        <v>2.7027027027027029E-2</v>
      </c>
      <c r="BV404">
        <f t="shared" si="102"/>
        <v>4.0540540540540543E-2</v>
      </c>
      <c r="BW404">
        <f t="shared" si="102"/>
        <v>5.4054054054054057E-2</v>
      </c>
      <c r="BX404">
        <f t="shared" si="102"/>
        <v>6.7567567567567571E-2</v>
      </c>
      <c r="BY404">
        <f t="shared" si="101"/>
        <v>9.45945945945946E-2</v>
      </c>
      <c r="BZ404">
        <f t="shared" si="101"/>
        <v>0.12162162162162163</v>
      </c>
      <c r="CA404">
        <f t="shared" si="101"/>
        <v>0.14864864864864866</v>
      </c>
      <c r="CB404">
        <f t="shared" si="101"/>
        <v>0.1891891891891892</v>
      </c>
      <c r="CC404">
        <f t="shared" si="103"/>
        <v>0.24324324324324326</v>
      </c>
      <c r="CD404">
        <f t="shared" si="103"/>
        <v>0.3108108108108108</v>
      </c>
      <c r="CE404">
        <f t="shared" si="103"/>
        <v>0.39189189189189189</v>
      </c>
      <c r="CF404">
        <f t="shared" si="103"/>
        <v>0.52702702702702697</v>
      </c>
      <c r="CG404">
        <f t="shared" si="103"/>
        <v>0.66216216216216217</v>
      </c>
      <c r="CH404">
        <f t="shared" si="103"/>
        <v>0.79729729729729726</v>
      </c>
      <c r="CI404">
        <f t="shared" si="103"/>
        <v>1</v>
      </c>
      <c r="CJ404">
        <f t="shared" si="96"/>
        <v>0.283949659594603</v>
      </c>
      <c r="CK404">
        <f t="shared" si="96"/>
        <v>0.4447250312392767</v>
      </c>
      <c r="CL404">
        <f t="shared" si="96"/>
        <v>0.64560951703485991</v>
      </c>
      <c r="CM404">
        <f t="shared" si="95"/>
        <v>0.73247817670740523</v>
      </c>
      <c r="CN404">
        <f t="shared" si="97"/>
        <v>0.58060812707658083</v>
      </c>
      <c r="CO404">
        <f t="shared" si="98"/>
        <v>0.49345179880457729</v>
      </c>
      <c r="CP404">
        <f t="shared" si="99"/>
        <v>0.43106965739363268</v>
      </c>
    </row>
    <row r="405" spans="1:94">
      <c r="A405">
        <v>950.99663164413948</v>
      </c>
      <c r="B405">
        <v>951.10544250998203</v>
      </c>
      <c r="C405">
        <v>951.3124292950539</v>
      </c>
      <c r="D405">
        <v>951.76165039350542</v>
      </c>
      <c r="E405">
        <v>952.63655799133392</v>
      </c>
      <c r="F405">
        <v>953.91274215773308</v>
      </c>
      <c r="G405">
        <v>957.89406615824043</v>
      </c>
      <c r="H405">
        <v>964.05227256585897</v>
      </c>
      <c r="I405">
        <v>972.53172517557073</v>
      </c>
      <c r="J405">
        <v>996.19855391052533</v>
      </c>
      <c r="K405">
        <v>1027.3239809951435</v>
      </c>
      <c r="L405">
        <v>1063.4833233099935</v>
      </c>
      <c r="M405">
        <v>1122.2376123276122</v>
      </c>
      <c r="N405">
        <v>1201.4303013047606</v>
      </c>
      <c r="O405">
        <v>1295.2316438885662</v>
      </c>
      <c r="P405">
        <v>1399.0936794957026</v>
      </c>
      <c r="Q405">
        <v>1558.7180455299433</v>
      </c>
      <c r="R405">
        <v>1709.6903172375135</v>
      </c>
      <c r="S405">
        <v>1854.4758366621766</v>
      </c>
      <c r="T405">
        <v>2058.0352289035236</v>
      </c>
      <c r="U405">
        <v>1</v>
      </c>
      <c r="V405">
        <v>1.3</v>
      </c>
      <c r="W405">
        <v>1.6</v>
      </c>
      <c r="X405">
        <v>2</v>
      </c>
      <c r="Y405">
        <v>2.5</v>
      </c>
      <c r="Z405">
        <v>3</v>
      </c>
      <c r="AA405">
        <v>4</v>
      </c>
      <c r="AB405">
        <v>5</v>
      </c>
      <c r="AC405">
        <v>6</v>
      </c>
      <c r="AD405">
        <v>8</v>
      </c>
      <c r="AE405">
        <v>10</v>
      </c>
      <c r="AF405">
        <v>12</v>
      </c>
      <c r="AG405">
        <v>15</v>
      </c>
      <c r="AH405">
        <v>19</v>
      </c>
      <c r="AI405">
        <v>24</v>
      </c>
      <c r="AJ405">
        <v>30</v>
      </c>
      <c r="AK405">
        <v>40</v>
      </c>
      <c r="AL405">
        <v>50</v>
      </c>
      <c r="AM405">
        <v>60</v>
      </c>
      <c r="AN405">
        <v>75</v>
      </c>
      <c r="AO405">
        <v>950.95796452226705</v>
      </c>
      <c r="AP405">
        <v>1509.3969560017406</v>
      </c>
      <c r="AQ405">
        <v>1646.0918856217313</v>
      </c>
      <c r="AR405">
        <v>4009.5832534997285</v>
      </c>
      <c r="AS405">
        <v>7.852007189407292</v>
      </c>
      <c r="AT405">
        <v>5.8763429439298616</v>
      </c>
      <c r="AU405">
        <v>20.278191561472177</v>
      </c>
      <c r="AV405">
        <f t="shared" si="93"/>
        <v>0</v>
      </c>
      <c r="AW405">
        <f t="shared" si="93"/>
        <v>9.8290038045573008E-5</v>
      </c>
      <c r="AX405">
        <f t="shared" si="93"/>
        <v>2.8526345124390125E-4</v>
      </c>
      <c r="AY405">
        <f t="shared" si="93"/>
        <v>6.9104975315209234E-4</v>
      </c>
      <c r="AZ405">
        <f t="shared" si="93"/>
        <v>1.4813632977696354E-3</v>
      </c>
      <c r="BA405">
        <f t="shared" si="93"/>
        <v>2.6341543292282667E-3</v>
      </c>
      <c r="BB405">
        <f t="shared" si="93"/>
        <v>6.2305275815824615E-3</v>
      </c>
      <c r="BC405">
        <f t="shared" si="93"/>
        <v>1.1793302378110755E-2</v>
      </c>
      <c r="BD405">
        <f t="shared" si="93"/>
        <v>1.9452884104261704E-2</v>
      </c>
      <c r="BE405">
        <f t="shared" si="93"/>
        <v>4.083138779288184E-2</v>
      </c>
      <c r="BF405">
        <f t="shared" si="100"/>
        <v>6.8947324456403045E-2</v>
      </c>
      <c r="BG405">
        <f t="shared" si="100"/>
        <v>0.10161045147326318</v>
      </c>
      <c r="BH405">
        <f t="shared" si="100"/>
        <v>0.15468383948617662</v>
      </c>
      <c r="BI405">
        <f t="shared" si="100"/>
        <v>0.22621945637722282</v>
      </c>
      <c r="BJ405">
        <f t="shared" si="94"/>
        <v>0.31095122888815674</v>
      </c>
      <c r="BK405">
        <f t="shared" si="94"/>
        <v>0.40477093478121257</v>
      </c>
      <c r="BL405">
        <f t="shared" si="94"/>
        <v>0.54896135996549367</v>
      </c>
      <c r="BM405">
        <f t="shared" si="94"/>
        <v>0.68533625428383205</v>
      </c>
      <c r="BN405">
        <f t="shared" si="94"/>
        <v>0.81612258800615956</v>
      </c>
      <c r="BO405">
        <f t="shared" si="94"/>
        <v>1</v>
      </c>
      <c r="BP405">
        <f t="shared" si="102"/>
        <v>0</v>
      </c>
      <c r="BQ405">
        <f t="shared" si="102"/>
        <v>4.0540540540540543E-3</v>
      </c>
      <c r="BR405">
        <f t="shared" si="102"/>
        <v>8.1081081081081086E-3</v>
      </c>
      <c r="BS405">
        <f t="shared" si="102"/>
        <v>1.3513513513513514E-2</v>
      </c>
      <c r="BT405">
        <f t="shared" si="102"/>
        <v>2.0270270270270271E-2</v>
      </c>
      <c r="BU405">
        <f t="shared" si="102"/>
        <v>2.7027027027027029E-2</v>
      </c>
      <c r="BV405">
        <f t="shared" si="102"/>
        <v>4.0540540540540543E-2</v>
      </c>
      <c r="BW405">
        <f t="shared" si="102"/>
        <v>5.4054054054054057E-2</v>
      </c>
      <c r="BX405">
        <f t="shared" si="102"/>
        <v>6.7567567567567571E-2</v>
      </c>
      <c r="BY405">
        <f t="shared" si="101"/>
        <v>9.45945945945946E-2</v>
      </c>
      <c r="BZ405">
        <f t="shared" si="101"/>
        <v>0.12162162162162163</v>
      </c>
      <c r="CA405">
        <f t="shared" si="101"/>
        <v>0.14864864864864866</v>
      </c>
      <c r="CB405">
        <f t="shared" si="101"/>
        <v>0.1891891891891892</v>
      </c>
      <c r="CC405">
        <f t="shared" si="103"/>
        <v>0.24324324324324326</v>
      </c>
      <c r="CD405">
        <f t="shared" si="103"/>
        <v>0.3108108108108108</v>
      </c>
      <c r="CE405">
        <f t="shared" si="103"/>
        <v>0.39189189189189189</v>
      </c>
      <c r="CF405">
        <f t="shared" si="103"/>
        <v>0.52702702702702697</v>
      </c>
      <c r="CG405">
        <f t="shared" si="103"/>
        <v>0.66216216216216217</v>
      </c>
      <c r="CH405">
        <f t="shared" si="103"/>
        <v>0.79729729729729726</v>
      </c>
      <c r="CI405">
        <f t="shared" si="103"/>
        <v>1</v>
      </c>
      <c r="CJ405">
        <f t="shared" si="96"/>
        <v>0.18856873036518379</v>
      </c>
      <c r="CK405">
        <f t="shared" si="96"/>
        <v>0.30048035190415645</v>
      </c>
      <c r="CL405">
        <f t="shared" si="96"/>
        <v>0.32787412537509647</v>
      </c>
      <c r="CM405">
        <f t="shared" si="95"/>
        <v>0.80151969008010593</v>
      </c>
      <c r="CN405">
        <f t="shared" si="97"/>
        <v>0.98026762525430555</v>
      </c>
      <c r="CO405">
        <f t="shared" si="98"/>
        <v>0.25664962862788743</v>
      </c>
      <c r="CP405">
        <f t="shared" si="99"/>
        <v>0.25695478903680441</v>
      </c>
    </row>
    <row r="406" spans="1:94">
      <c r="A406">
        <v>1338.856577771603</v>
      </c>
      <c r="B406">
        <v>1340.2862678448103</v>
      </c>
      <c r="C406">
        <v>1342.4314843226136</v>
      </c>
      <c r="D406">
        <v>1346.5156865195763</v>
      </c>
      <c r="E406">
        <v>1353.6125815301218</v>
      </c>
      <c r="F406">
        <v>1362.7475524191868</v>
      </c>
      <c r="G406">
        <v>1385.6143543359024</v>
      </c>
      <c r="H406">
        <v>1411.6143995247605</v>
      </c>
      <c r="I406">
        <v>1437.7791755287717</v>
      </c>
      <c r="J406">
        <v>1484.6635714743491</v>
      </c>
      <c r="K406">
        <v>1522.2253092091084</v>
      </c>
      <c r="L406">
        <v>1552.2139239980581</v>
      </c>
      <c r="M406">
        <v>1588.4238248994639</v>
      </c>
      <c r="N406">
        <v>1629.4526432147575</v>
      </c>
      <c r="O406">
        <v>1679.2804906065446</v>
      </c>
      <c r="P406">
        <v>1744.0493444039632</v>
      </c>
      <c r="Q406">
        <v>1867.622653321961</v>
      </c>
      <c r="R406">
        <v>2004.9295434797339</v>
      </c>
      <c r="S406">
        <v>2147.162544611966</v>
      </c>
      <c r="T406">
        <v>2355.4275706131989</v>
      </c>
      <c r="U406">
        <v>1</v>
      </c>
      <c r="V406">
        <v>1.3</v>
      </c>
      <c r="W406">
        <v>1.6</v>
      </c>
      <c r="X406">
        <v>2</v>
      </c>
      <c r="Y406">
        <v>2.5</v>
      </c>
      <c r="Z406">
        <v>3</v>
      </c>
      <c r="AA406">
        <v>4</v>
      </c>
      <c r="AB406">
        <v>5</v>
      </c>
      <c r="AC406">
        <v>6</v>
      </c>
      <c r="AD406">
        <v>8</v>
      </c>
      <c r="AE406">
        <v>10</v>
      </c>
      <c r="AF406">
        <v>12</v>
      </c>
      <c r="AG406">
        <v>15</v>
      </c>
      <c r="AH406">
        <v>19</v>
      </c>
      <c r="AI406">
        <v>24</v>
      </c>
      <c r="AJ406">
        <v>30</v>
      </c>
      <c r="AK406">
        <v>40</v>
      </c>
      <c r="AL406">
        <v>50</v>
      </c>
      <c r="AM406">
        <v>60</v>
      </c>
      <c r="AN406">
        <v>75</v>
      </c>
      <c r="AO406">
        <v>1337.6571064115431</v>
      </c>
      <c r="AP406">
        <v>1635.8051325692247</v>
      </c>
      <c r="AQ406">
        <v>1952.087098581803</v>
      </c>
      <c r="AR406">
        <v>4310.2778433865742</v>
      </c>
      <c r="AS406">
        <v>2.9679380209556294</v>
      </c>
      <c r="AT406">
        <v>17.522752238863266</v>
      </c>
      <c r="AU406">
        <v>15.856489126952841</v>
      </c>
      <c r="AV406">
        <f t="shared" si="93"/>
        <v>0</v>
      </c>
      <c r="AW406">
        <f t="shared" si="93"/>
        <v>1.406384879437524E-3</v>
      </c>
      <c r="AX406">
        <f t="shared" si="93"/>
        <v>3.5166324596944787E-3</v>
      </c>
      <c r="AY406">
        <f t="shared" si="93"/>
        <v>7.5342586026028143E-3</v>
      </c>
      <c r="AZ406">
        <f t="shared" si="93"/>
        <v>1.451546804151049E-2</v>
      </c>
      <c r="BA406">
        <f t="shared" si="93"/>
        <v>2.3501530946502747E-2</v>
      </c>
      <c r="BB406">
        <f t="shared" si="93"/>
        <v>4.5995584069931462E-2</v>
      </c>
      <c r="BC406">
        <f t="shared" si="93"/>
        <v>7.1571805870418684E-2</v>
      </c>
      <c r="BD406">
        <f t="shared" si="93"/>
        <v>9.7310073230254937E-2</v>
      </c>
      <c r="BE406">
        <f t="shared" si="93"/>
        <v>0.14343021267523612</v>
      </c>
      <c r="BF406">
        <f t="shared" si="100"/>
        <v>0.18037966136033382</v>
      </c>
      <c r="BG406">
        <f t="shared" si="100"/>
        <v>0.20987943560150438</v>
      </c>
      <c r="BH406">
        <f t="shared" si="100"/>
        <v>0.24549908357138112</v>
      </c>
      <c r="BI406">
        <f t="shared" si="100"/>
        <v>0.28585909640295598</v>
      </c>
      <c r="BJ406">
        <f t="shared" si="94"/>
        <v>0.33487470647117618</v>
      </c>
      <c r="BK406">
        <f t="shared" si="94"/>
        <v>0.3985877715236934</v>
      </c>
      <c r="BL406">
        <f t="shared" si="94"/>
        <v>0.52014672784663196</v>
      </c>
      <c r="BM406">
        <f t="shared" si="94"/>
        <v>0.655215396070149</v>
      </c>
      <c r="BN406">
        <f t="shared" si="94"/>
        <v>0.79512987536750901</v>
      </c>
      <c r="BO406">
        <f t="shared" si="94"/>
        <v>1</v>
      </c>
      <c r="BP406">
        <f t="shared" si="102"/>
        <v>0</v>
      </c>
      <c r="BQ406">
        <f t="shared" si="102"/>
        <v>4.0540540540540543E-3</v>
      </c>
      <c r="BR406">
        <f t="shared" si="102"/>
        <v>8.1081081081081086E-3</v>
      </c>
      <c r="BS406">
        <f t="shared" si="102"/>
        <v>1.3513513513513514E-2</v>
      </c>
      <c r="BT406">
        <f t="shared" si="102"/>
        <v>2.0270270270270271E-2</v>
      </c>
      <c r="BU406">
        <f t="shared" si="102"/>
        <v>2.7027027027027029E-2</v>
      </c>
      <c r="BV406">
        <f t="shared" si="102"/>
        <v>4.0540540540540543E-2</v>
      </c>
      <c r="BW406">
        <f t="shared" si="102"/>
        <v>5.4054054054054057E-2</v>
      </c>
      <c r="BX406">
        <f t="shared" si="102"/>
        <v>6.7567567567567571E-2</v>
      </c>
      <c r="BY406">
        <f t="shared" si="101"/>
        <v>9.45945945945946E-2</v>
      </c>
      <c r="BZ406">
        <f t="shared" si="101"/>
        <v>0.12162162162162163</v>
      </c>
      <c r="CA406">
        <f t="shared" si="101"/>
        <v>0.14864864864864866</v>
      </c>
      <c r="CB406">
        <f t="shared" si="101"/>
        <v>0.1891891891891892</v>
      </c>
      <c r="CC406">
        <f t="shared" si="103"/>
        <v>0.24324324324324326</v>
      </c>
      <c r="CD406">
        <f t="shared" si="103"/>
        <v>0.3108108108108108</v>
      </c>
      <c r="CE406">
        <f t="shared" si="103"/>
        <v>0.39189189189189189</v>
      </c>
      <c r="CF406">
        <f t="shared" si="103"/>
        <v>0.52702702702702697</v>
      </c>
      <c r="CG406">
        <f t="shared" si="103"/>
        <v>0.66216216216216217</v>
      </c>
      <c r="CH406">
        <f t="shared" si="103"/>
        <v>0.79729729729729726</v>
      </c>
      <c r="CI406">
        <f t="shared" si="103"/>
        <v>1</v>
      </c>
      <c r="CJ406">
        <f t="shared" si="96"/>
        <v>0.26606354837906676</v>
      </c>
      <c r="CK406">
        <f t="shared" si="96"/>
        <v>0.32581265181747993</v>
      </c>
      <c r="CL406">
        <f t="shared" si="96"/>
        <v>0.38919581133903869</v>
      </c>
      <c r="CM406">
        <f t="shared" si="95"/>
        <v>0.8617791269311772</v>
      </c>
      <c r="CN406">
        <f t="shared" si="97"/>
        <v>0.32905840279408394</v>
      </c>
      <c r="CO406">
        <f t="shared" si="98"/>
        <v>0.86961853888754026</v>
      </c>
      <c r="CP406">
        <f t="shared" si="99"/>
        <v>0.14641222817382102</v>
      </c>
    </row>
    <row r="407" spans="1:94">
      <c r="A407">
        <v>232.31867865762101</v>
      </c>
      <c r="B407">
        <v>232.62473443714413</v>
      </c>
      <c r="C407">
        <v>233.13653363504991</v>
      </c>
      <c r="D407">
        <v>234.1940608295119</v>
      </c>
      <c r="E407">
        <v>236.22895679792975</v>
      </c>
      <c r="F407">
        <v>239.17938882067892</v>
      </c>
      <c r="G407">
        <v>248.16514784456686</v>
      </c>
      <c r="H407">
        <v>261.46035740861663</v>
      </c>
      <c r="I407">
        <v>278.91052460075065</v>
      </c>
      <c r="J407">
        <v>324.21840751104673</v>
      </c>
      <c r="K407">
        <v>378.95270452537846</v>
      </c>
      <c r="L407">
        <v>438.42631951850888</v>
      </c>
      <c r="M407">
        <v>530.21739404384721</v>
      </c>
      <c r="N407">
        <v>650.7761568953797</v>
      </c>
      <c r="O407">
        <v>794.46322697528331</v>
      </c>
      <c r="P407">
        <v>956.04691449296377</v>
      </c>
      <c r="Q407">
        <v>1201.8516987168694</v>
      </c>
      <c r="R407">
        <v>1422.3741075991254</v>
      </c>
      <c r="S407">
        <v>1621.3899183330843</v>
      </c>
      <c r="T407">
        <v>1886.0093329467629</v>
      </c>
      <c r="U407">
        <v>1</v>
      </c>
      <c r="V407">
        <v>1.3</v>
      </c>
      <c r="W407">
        <v>1.6</v>
      </c>
      <c r="X407">
        <v>2</v>
      </c>
      <c r="Y407">
        <v>2.5</v>
      </c>
      <c r="Z407">
        <v>3</v>
      </c>
      <c r="AA407">
        <v>4</v>
      </c>
      <c r="AB407">
        <v>5</v>
      </c>
      <c r="AC407">
        <v>6</v>
      </c>
      <c r="AD407">
        <v>8</v>
      </c>
      <c r="AE407">
        <v>10</v>
      </c>
      <c r="AF407">
        <v>12</v>
      </c>
      <c r="AG407">
        <v>15</v>
      </c>
      <c r="AH407">
        <v>19</v>
      </c>
      <c r="AI407">
        <v>24</v>
      </c>
      <c r="AJ407">
        <v>30</v>
      </c>
      <c r="AK407">
        <v>40</v>
      </c>
      <c r="AL407">
        <v>50</v>
      </c>
      <c r="AM407">
        <v>60</v>
      </c>
      <c r="AN407">
        <v>75</v>
      </c>
      <c r="AO407">
        <v>232.16072061313983</v>
      </c>
      <c r="AP407">
        <v>4284.0469711939504</v>
      </c>
      <c r="AQ407">
        <v>4553.5826969745394</v>
      </c>
      <c r="AR407">
        <v>4651.2579993220315</v>
      </c>
      <c r="AS407">
        <v>5.9051959903627314</v>
      </c>
      <c r="AT407">
        <v>9.5312143867334242</v>
      </c>
      <c r="AU407">
        <v>45.600805717003553</v>
      </c>
      <c r="AV407">
        <f t="shared" si="93"/>
        <v>0</v>
      </c>
      <c r="AW407">
        <f t="shared" si="93"/>
        <v>1.8507438421406697E-4</v>
      </c>
      <c r="AX407">
        <f t="shared" si="93"/>
        <v>4.945634634311171E-4</v>
      </c>
      <c r="AY407">
        <f t="shared" si="93"/>
        <v>1.1340586384924849E-3</v>
      </c>
      <c r="AZ407">
        <f t="shared" si="93"/>
        <v>2.3645765489251225E-3</v>
      </c>
      <c r="BA407">
        <f t="shared" si="93"/>
        <v>4.148726453320299E-3</v>
      </c>
      <c r="BB407">
        <f t="shared" si="93"/>
        <v>9.582486994073049E-3</v>
      </c>
      <c r="BC407">
        <f t="shared" si="93"/>
        <v>1.7622206835003557E-2</v>
      </c>
      <c r="BD407">
        <f t="shared" si="93"/>
        <v>2.8174462873261918E-2</v>
      </c>
      <c r="BE407">
        <f t="shared" si="93"/>
        <v>5.5572503004154596E-2</v>
      </c>
      <c r="BF407">
        <f t="shared" si="100"/>
        <v>8.8670771336486626E-2</v>
      </c>
      <c r="BG407">
        <f t="shared" si="100"/>
        <v>0.12463494325635263</v>
      </c>
      <c r="BH407">
        <f t="shared" si="100"/>
        <v>0.18014174211698702</v>
      </c>
      <c r="BI407">
        <f t="shared" si="100"/>
        <v>0.25304459280362651</v>
      </c>
      <c r="BJ407">
        <f t="shared" si="94"/>
        <v>0.33993331634283597</v>
      </c>
      <c r="BK407">
        <f t="shared" si="94"/>
        <v>0.4376442679640381</v>
      </c>
      <c r="BL407">
        <f t="shared" si="94"/>
        <v>0.58628439215314621</v>
      </c>
      <c r="BM407">
        <f t="shared" si="94"/>
        <v>0.71963606122758406</v>
      </c>
      <c r="BN407">
        <f t="shared" si="94"/>
        <v>0.83998251793505585</v>
      </c>
      <c r="BO407">
        <f t="shared" si="94"/>
        <v>1</v>
      </c>
      <c r="BP407">
        <f t="shared" si="102"/>
        <v>0</v>
      </c>
      <c r="BQ407">
        <f t="shared" si="102"/>
        <v>4.0540540540540543E-3</v>
      </c>
      <c r="BR407">
        <f t="shared" si="102"/>
        <v>8.1081081081081086E-3</v>
      </c>
      <c r="BS407">
        <f t="shared" si="102"/>
        <v>1.3513513513513514E-2</v>
      </c>
      <c r="BT407">
        <f t="shared" si="102"/>
        <v>2.0270270270270271E-2</v>
      </c>
      <c r="BU407">
        <f t="shared" si="102"/>
        <v>2.7027027027027029E-2</v>
      </c>
      <c r="BV407">
        <f t="shared" si="102"/>
        <v>4.0540540540540543E-2</v>
      </c>
      <c r="BW407">
        <f t="shared" si="102"/>
        <v>5.4054054054054057E-2</v>
      </c>
      <c r="BX407">
        <f t="shared" si="102"/>
        <v>6.7567567567567571E-2</v>
      </c>
      <c r="BY407">
        <f t="shared" si="101"/>
        <v>9.45945945945946E-2</v>
      </c>
      <c r="BZ407">
        <f t="shared" si="101"/>
        <v>0.12162162162162163</v>
      </c>
      <c r="CA407">
        <f t="shared" si="101"/>
        <v>0.14864864864864866</v>
      </c>
      <c r="CB407">
        <f t="shared" si="101"/>
        <v>0.1891891891891892</v>
      </c>
      <c r="CC407">
        <f t="shared" si="103"/>
        <v>0.24324324324324326</v>
      </c>
      <c r="CD407">
        <f t="shared" si="103"/>
        <v>0.3108108108108108</v>
      </c>
      <c r="CE407">
        <f t="shared" si="103"/>
        <v>0.39189189189189189</v>
      </c>
      <c r="CF407">
        <f t="shared" si="103"/>
        <v>0.52702702702702697</v>
      </c>
      <c r="CG407">
        <f t="shared" si="103"/>
        <v>0.66216216216216217</v>
      </c>
      <c r="CH407">
        <f t="shared" si="103"/>
        <v>0.79729729729729726</v>
      </c>
      <c r="CI407">
        <f t="shared" si="103"/>
        <v>1</v>
      </c>
      <c r="CJ407">
        <f t="shared" si="96"/>
        <v>4.4521186495619203E-2</v>
      </c>
      <c r="CK407">
        <f t="shared" si="96"/>
        <v>0.85652243911702408</v>
      </c>
      <c r="CL407">
        <f t="shared" si="96"/>
        <v>0.91053761462415617</v>
      </c>
      <c r="CM407">
        <f t="shared" si="95"/>
        <v>0.93011182351142918</v>
      </c>
      <c r="CN407">
        <f t="shared" si="97"/>
        <v>0.72069279871503089</v>
      </c>
      <c r="CO407">
        <f t="shared" si="98"/>
        <v>0.44901128351228548</v>
      </c>
      <c r="CP407">
        <f t="shared" si="99"/>
        <v>0.8900201429250888</v>
      </c>
    </row>
    <row r="408" spans="1:94">
      <c r="A408">
        <v>37.764856722946021</v>
      </c>
      <c r="B408">
        <v>37.844837539431587</v>
      </c>
      <c r="C408">
        <v>37.975260411309833</v>
      </c>
      <c r="D408">
        <v>38.242626989817524</v>
      </c>
      <c r="E408">
        <v>38.75426324554342</v>
      </c>
      <c r="F408">
        <v>39.490318368620265</v>
      </c>
      <c r="G408">
        <v>41.698240172670843</v>
      </c>
      <c r="H408">
        <v>44.9000124248929</v>
      </c>
      <c r="I408">
        <v>49.018400738698986</v>
      </c>
      <c r="J408">
        <v>59.40519453034571</v>
      </c>
      <c r="K408">
        <v>71.60241089498912</v>
      </c>
      <c r="L408">
        <v>84.672661412513335</v>
      </c>
      <c r="M408">
        <v>104.85687969512765</v>
      </c>
      <c r="N408">
        <v>131.90026467585602</v>
      </c>
      <c r="O408">
        <v>165.40123170954789</v>
      </c>
      <c r="P408">
        <v>205.03984703586357</v>
      </c>
      <c r="Q408">
        <v>269.77249521298017</v>
      </c>
      <c r="R408">
        <v>332.91192843925364</v>
      </c>
      <c r="S408">
        <v>394.53605935532914</v>
      </c>
      <c r="T408">
        <v>484.28785302368476</v>
      </c>
      <c r="U408">
        <v>1</v>
      </c>
      <c r="V408">
        <v>1.3</v>
      </c>
      <c r="W408">
        <v>1.6</v>
      </c>
      <c r="X408">
        <v>2</v>
      </c>
      <c r="Y408">
        <v>2.5</v>
      </c>
      <c r="Z408">
        <v>3</v>
      </c>
      <c r="AA408">
        <v>4</v>
      </c>
      <c r="AB408">
        <v>5</v>
      </c>
      <c r="AC408">
        <v>6</v>
      </c>
      <c r="AD408">
        <v>8</v>
      </c>
      <c r="AE408">
        <v>10</v>
      </c>
      <c r="AF408">
        <v>12</v>
      </c>
      <c r="AG408">
        <v>15</v>
      </c>
      <c r="AH408">
        <v>19</v>
      </c>
      <c r="AI408">
        <v>24</v>
      </c>
      <c r="AJ408">
        <v>30</v>
      </c>
      <c r="AK408">
        <v>40</v>
      </c>
      <c r="AL408">
        <v>50</v>
      </c>
      <c r="AM408">
        <v>60</v>
      </c>
      <c r="AN408">
        <v>75</v>
      </c>
      <c r="AO408">
        <v>37.718631185371592</v>
      </c>
      <c r="AP408">
        <v>3920.7137207125052</v>
      </c>
      <c r="AQ408">
        <v>4633.7624049670831</v>
      </c>
      <c r="AR408">
        <v>4905.7560625277574</v>
      </c>
      <c r="AS408">
        <v>5.2618979492716695</v>
      </c>
      <c r="AT408">
        <v>8.4070905305150614</v>
      </c>
      <c r="AU408">
        <v>33.379938672653637</v>
      </c>
      <c r="AV408">
        <f t="shared" si="93"/>
        <v>0</v>
      </c>
      <c r="AW408">
        <f t="shared" si="93"/>
        <v>1.7911914313075634E-4</v>
      </c>
      <c r="AX408">
        <f t="shared" si="93"/>
        <v>4.7120459664322004E-4</v>
      </c>
      <c r="AY408">
        <f t="shared" si="93"/>
        <v>1.0699790846823891E-3</v>
      </c>
      <c r="AZ408">
        <f t="shared" si="93"/>
        <v>2.2158019425521851E-3</v>
      </c>
      <c r="BA408">
        <f t="shared" si="93"/>
        <v>3.8642167592016345E-3</v>
      </c>
      <c r="BB408">
        <f t="shared" si="93"/>
        <v>8.8089157385203062E-3</v>
      </c>
      <c r="BC408">
        <f t="shared" si="93"/>
        <v>1.5979368948651557E-2</v>
      </c>
      <c r="BD408">
        <f t="shared" si="93"/>
        <v>2.5202607948490888E-2</v>
      </c>
      <c r="BE408">
        <f t="shared" si="93"/>
        <v>4.8464105962472435E-2</v>
      </c>
      <c r="BF408">
        <f t="shared" si="100"/>
        <v>7.5780092968051951E-2</v>
      </c>
      <c r="BG408">
        <f t="shared" si="100"/>
        <v>0.10505126293198644</v>
      </c>
      <c r="BH408">
        <f t="shared" si="100"/>
        <v>0.15025435090244338</v>
      </c>
      <c r="BI408">
        <f t="shared" si="100"/>
        <v>0.21081872318510703</v>
      </c>
      <c r="BJ408">
        <f t="shared" si="94"/>
        <v>0.28584502039988374</v>
      </c>
      <c r="BK408">
        <f t="shared" si="94"/>
        <v>0.3746167424717714</v>
      </c>
      <c r="BL408">
        <f t="shared" si="94"/>
        <v>0.51958721143619246</v>
      </c>
      <c r="BM408">
        <f t="shared" si="94"/>
        <v>0.66098963359441942</v>
      </c>
      <c r="BN408">
        <f t="shared" si="94"/>
        <v>0.79899849635536646</v>
      </c>
      <c r="BO408">
        <f t="shared" si="94"/>
        <v>1</v>
      </c>
      <c r="BP408">
        <f t="shared" si="102"/>
        <v>0</v>
      </c>
      <c r="BQ408">
        <f t="shared" si="102"/>
        <v>4.0540540540540543E-3</v>
      </c>
      <c r="BR408">
        <f t="shared" si="102"/>
        <v>8.1081081081081086E-3</v>
      </c>
      <c r="BS408">
        <f t="shared" si="102"/>
        <v>1.3513513513513514E-2</v>
      </c>
      <c r="BT408">
        <f t="shared" si="102"/>
        <v>2.0270270270270271E-2</v>
      </c>
      <c r="BU408">
        <f t="shared" si="102"/>
        <v>2.7027027027027029E-2</v>
      </c>
      <c r="BV408">
        <f t="shared" si="102"/>
        <v>4.0540540540540543E-2</v>
      </c>
      <c r="BW408">
        <f t="shared" si="102"/>
        <v>5.4054054054054057E-2</v>
      </c>
      <c r="BX408">
        <f t="shared" si="102"/>
        <v>6.7567567567567571E-2</v>
      </c>
      <c r="BY408">
        <f t="shared" si="101"/>
        <v>9.45945945945946E-2</v>
      </c>
      <c r="BZ408">
        <f t="shared" si="101"/>
        <v>0.12162162162162163</v>
      </c>
      <c r="CA408">
        <f t="shared" si="101"/>
        <v>0.14864864864864866</v>
      </c>
      <c r="CB408">
        <f t="shared" si="101"/>
        <v>0.1891891891891892</v>
      </c>
      <c r="CC408">
        <f t="shared" si="103"/>
        <v>0.24324324324324326</v>
      </c>
      <c r="CD408">
        <f t="shared" si="103"/>
        <v>0.3108108108108108</v>
      </c>
      <c r="CE408">
        <f t="shared" si="103"/>
        <v>0.39189189189189189</v>
      </c>
      <c r="CF408">
        <f t="shared" si="103"/>
        <v>0.52702702702702697</v>
      </c>
      <c r="CG408">
        <f t="shared" si="103"/>
        <v>0.66216216216216217</v>
      </c>
      <c r="CH408">
        <f t="shared" si="103"/>
        <v>0.79729729729729726</v>
      </c>
      <c r="CI408">
        <f t="shared" si="103"/>
        <v>1</v>
      </c>
      <c r="CJ408">
        <f t="shared" si="96"/>
        <v>5.5548359088921024E-3</v>
      </c>
      <c r="CK408">
        <f t="shared" si="96"/>
        <v>0.78371016447144393</v>
      </c>
      <c r="CL408">
        <f t="shared" si="96"/>
        <v>0.92660569237817292</v>
      </c>
      <c r="CM408">
        <f t="shared" si="95"/>
        <v>0.98111343938432016</v>
      </c>
      <c r="CN408">
        <f t="shared" si="97"/>
        <v>0.63491972656955598</v>
      </c>
      <c r="CO408">
        <f t="shared" si="98"/>
        <v>0.38984687002710849</v>
      </c>
      <c r="CP408">
        <f t="shared" si="99"/>
        <v>0.58449846681634088</v>
      </c>
    </row>
    <row r="409" spans="1:94">
      <c r="A409">
        <v>3357.6958919183662</v>
      </c>
      <c r="B409">
        <v>3359.1751488347209</v>
      </c>
      <c r="C409">
        <v>3361.4455055030689</v>
      </c>
      <c r="D409">
        <v>3365.916429876037</v>
      </c>
      <c r="E409">
        <v>3374.1442610831105</v>
      </c>
      <c r="F409">
        <v>3385.5115354857148</v>
      </c>
      <c r="G409">
        <v>3417.4902932858095</v>
      </c>
      <c r="H409">
        <v>3459.9973073065503</v>
      </c>
      <c r="I409">
        <v>3509.7168879587434</v>
      </c>
      <c r="J409">
        <v>3617.1680168339649</v>
      </c>
      <c r="K409">
        <v>3719.7850003598787</v>
      </c>
      <c r="L409">
        <v>3809.3697783899001</v>
      </c>
      <c r="M409">
        <v>3917.7696520373715</v>
      </c>
      <c r="N409">
        <v>4024.1445085362425</v>
      </c>
      <c r="O409">
        <v>4118.1296419221553</v>
      </c>
      <c r="P409">
        <v>4198.6538604018087</v>
      </c>
      <c r="Q409">
        <v>4292.3031063345397</v>
      </c>
      <c r="R409">
        <v>4358.6939507000716</v>
      </c>
      <c r="S409">
        <v>4409.4950656256933</v>
      </c>
      <c r="T409">
        <v>4468.1536921174365</v>
      </c>
      <c r="U409">
        <v>1</v>
      </c>
      <c r="V409">
        <v>1.3</v>
      </c>
      <c r="W409">
        <v>1.6</v>
      </c>
      <c r="X409">
        <v>2</v>
      </c>
      <c r="Y409">
        <v>2.5</v>
      </c>
      <c r="Z409">
        <v>3</v>
      </c>
      <c r="AA409">
        <v>4</v>
      </c>
      <c r="AB409">
        <v>5</v>
      </c>
      <c r="AC409">
        <v>6</v>
      </c>
      <c r="AD409">
        <v>8</v>
      </c>
      <c r="AE409">
        <v>10</v>
      </c>
      <c r="AF409">
        <v>12</v>
      </c>
      <c r="AG409">
        <v>15</v>
      </c>
      <c r="AH409">
        <v>19</v>
      </c>
      <c r="AI409">
        <v>24</v>
      </c>
      <c r="AJ409">
        <v>30</v>
      </c>
      <c r="AK409">
        <v>40</v>
      </c>
      <c r="AL409">
        <v>50</v>
      </c>
      <c r="AM409">
        <v>60</v>
      </c>
      <c r="AN409">
        <v>75</v>
      </c>
      <c r="AO409">
        <v>3356.6493391438753</v>
      </c>
      <c r="AP409">
        <v>4258.1593530463897</v>
      </c>
      <c r="AQ409">
        <v>4527.3913499903983</v>
      </c>
      <c r="AR409">
        <v>4785.6929408019323</v>
      </c>
      <c r="AS409">
        <v>4.30579768304076</v>
      </c>
      <c r="AT409">
        <v>13.417758057149808</v>
      </c>
      <c r="AU409">
        <v>35.197313195249137</v>
      </c>
      <c r="AV409">
        <f t="shared" si="93"/>
        <v>0</v>
      </c>
      <c r="AW409">
        <f t="shared" ref="AW409:BE437" si="104">(B409-MIN($A409:$T409))/(MAX($A409:$T409)-MIN($A409:$T409))</f>
        <v>1.3321144811531413E-3</v>
      </c>
      <c r="AX409">
        <f t="shared" si="104"/>
        <v>3.3766376210158915E-3</v>
      </c>
      <c r="AY409">
        <f t="shared" si="104"/>
        <v>7.4028368806064492E-3</v>
      </c>
      <c r="AZ409">
        <f t="shared" si="104"/>
        <v>1.4812241547401043E-2</v>
      </c>
      <c r="BA409">
        <f t="shared" si="104"/>
        <v>2.5048807403903275E-2</v>
      </c>
      <c r="BB409">
        <f t="shared" si="104"/>
        <v>5.3846621957830347E-2</v>
      </c>
      <c r="BC409">
        <f t="shared" si="104"/>
        <v>9.2125441750100387E-2</v>
      </c>
      <c r="BD409">
        <f t="shared" si="104"/>
        <v>0.13689939051544742</v>
      </c>
      <c r="BE409">
        <f t="shared" si="104"/>
        <v>0.23366230114200057</v>
      </c>
      <c r="BF409">
        <f t="shared" si="100"/>
        <v>0.32607192130723134</v>
      </c>
      <c r="BG409">
        <f t="shared" si="100"/>
        <v>0.40674565606235819</v>
      </c>
      <c r="BH409">
        <f t="shared" si="100"/>
        <v>0.50436293933781329</v>
      </c>
      <c r="BI409">
        <f t="shared" si="100"/>
        <v>0.60015663494677862</v>
      </c>
      <c r="BJ409">
        <f t="shared" si="94"/>
        <v>0.68479301948031446</v>
      </c>
      <c r="BK409">
        <f t="shared" si="94"/>
        <v>0.75730745313571135</v>
      </c>
      <c r="BL409">
        <f t="shared" si="94"/>
        <v>0.84164136111127108</v>
      </c>
      <c r="BM409">
        <f t="shared" si="94"/>
        <v>0.90142827453889529</v>
      </c>
      <c r="BN409">
        <f t="shared" si="94"/>
        <v>0.94717617681533905</v>
      </c>
      <c r="BO409">
        <f t="shared" si="94"/>
        <v>1</v>
      </c>
      <c r="BP409">
        <f t="shared" si="102"/>
        <v>0</v>
      </c>
      <c r="BQ409">
        <f t="shared" si="102"/>
        <v>4.0540540540540543E-3</v>
      </c>
      <c r="BR409">
        <f t="shared" si="102"/>
        <v>8.1081081081081086E-3</v>
      </c>
      <c r="BS409">
        <f t="shared" si="102"/>
        <v>1.3513513513513514E-2</v>
      </c>
      <c r="BT409">
        <f t="shared" si="102"/>
        <v>2.0270270270270271E-2</v>
      </c>
      <c r="BU409">
        <f t="shared" si="102"/>
        <v>2.7027027027027029E-2</v>
      </c>
      <c r="BV409">
        <f t="shared" si="102"/>
        <v>4.0540540540540543E-2</v>
      </c>
      <c r="BW409">
        <f t="shared" si="102"/>
        <v>5.4054054054054057E-2</v>
      </c>
      <c r="BX409">
        <f t="shared" si="102"/>
        <v>6.7567567567567571E-2</v>
      </c>
      <c r="BY409">
        <f t="shared" si="101"/>
        <v>9.45945945945946E-2</v>
      </c>
      <c r="BZ409">
        <f t="shared" si="101"/>
        <v>0.12162162162162163</v>
      </c>
      <c r="CA409">
        <f t="shared" si="101"/>
        <v>0.14864864864864866</v>
      </c>
      <c r="CB409">
        <f t="shared" si="101"/>
        <v>0.1891891891891892</v>
      </c>
      <c r="CC409">
        <f t="shared" si="103"/>
        <v>0.24324324324324326</v>
      </c>
      <c r="CD409">
        <f t="shared" si="103"/>
        <v>0.3108108108108108</v>
      </c>
      <c r="CE409">
        <f t="shared" si="103"/>
        <v>0.39189189189189189</v>
      </c>
      <c r="CF409">
        <f t="shared" si="103"/>
        <v>0.52702702702702697</v>
      </c>
      <c r="CG409">
        <f t="shared" si="103"/>
        <v>0.66216216216216217</v>
      </c>
      <c r="CH409">
        <f t="shared" si="103"/>
        <v>0.79729729729729726</v>
      </c>
      <c r="CI409">
        <f t="shared" si="103"/>
        <v>1</v>
      </c>
      <c r="CJ409">
        <f t="shared" si="96"/>
        <v>0.67067121024927356</v>
      </c>
      <c r="CK409">
        <f t="shared" si="96"/>
        <v>0.85133453968865525</v>
      </c>
      <c r="CL409">
        <f t="shared" si="96"/>
        <v>0.90528884769346663</v>
      </c>
      <c r="CM409">
        <f t="shared" si="95"/>
        <v>0.95705269354748146</v>
      </c>
      <c r="CN409">
        <f t="shared" si="97"/>
        <v>0.5074396910721013</v>
      </c>
      <c r="CO409">
        <f t="shared" si="98"/>
        <v>0.65356621353420041</v>
      </c>
      <c r="CP409">
        <f t="shared" si="99"/>
        <v>0.62993282988122845</v>
      </c>
    </row>
    <row r="410" spans="1:94">
      <c r="A410">
        <v>2098.7423724677892</v>
      </c>
      <c r="B410">
        <v>2280.6612076859178</v>
      </c>
      <c r="C410">
        <v>2442.2602067520033</v>
      </c>
      <c r="D410">
        <v>2618.9557460503111</v>
      </c>
      <c r="E410">
        <v>2786.5731697204424</v>
      </c>
      <c r="F410">
        <v>2910.7808967930391</v>
      </c>
      <c r="G410">
        <v>3077.2068842921635</v>
      </c>
      <c r="H410">
        <v>3179.9956641961767</v>
      </c>
      <c r="I410">
        <v>3247.9339316448618</v>
      </c>
      <c r="J410">
        <v>3330.6439107486426</v>
      </c>
      <c r="K410">
        <v>3379.7173917498508</v>
      </c>
      <c r="L410">
        <v>3413.9528256233675</v>
      </c>
      <c r="M410">
        <v>3452.6230865736507</v>
      </c>
      <c r="N410">
        <v>3493.0052780077235</v>
      </c>
      <c r="O410">
        <v>3533.3699458725937</v>
      </c>
      <c r="P410">
        <v>3570.9756767527751</v>
      </c>
      <c r="Q410">
        <v>3614.3369190393651</v>
      </c>
      <c r="R410">
        <v>3641.9232223264971</v>
      </c>
      <c r="S410">
        <v>3660.2699402126104</v>
      </c>
      <c r="T410">
        <v>3678.2048418698714</v>
      </c>
      <c r="U410">
        <v>1</v>
      </c>
      <c r="V410">
        <v>1.3</v>
      </c>
      <c r="W410">
        <v>1.6</v>
      </c>
      <c r="X410">
        <v>2</v>
      </c>
      <c r="Y410">
        <v>2.5</v>
      </c>
      <c r="Z410">
        <v>3</v>
      </c>
      <c r="AA410">
        <v>4</v>
      </c>
      <c r="AB410">
        <v>5</v>
      </c>
      <c r="AC410">
        <v>6</v>
      </c>
      <c r="AD410">
        <v>8</v>
      </c>
      <c r="AE410">
        <v>10</v>
      </c>
      <c r="AF410">
        <v>12</v>
      </c>
      <c r="AG410">
        <v>15</v>
      </c>
      <c r="AH410">
        <v>19</v>
      </c>
      <c r="AI410">
        <v>24</v>
      </c>
      <c r="AJ410">
        <v>30</v>
      </c>
      <c r="AK410">
        <v>40</v>
      </c>
      <c r="AL410">
        <v>50</v>
      </c>
      <c r="AM410">
        <v>60</v>
      </c>
      <c r="AN410">
        <v>75</v>
      </c>
      <c r="AO410">
        <v>1747.1350068844565</v>
      </c>
      <c r="AP410">
        <v>3448.0803600901181</v>
      </c>
      <c r="AQ410">
        <v>3707.513775186052</v>
      </c>
      <c r="AR410">
        <v>3737.601249353957</v>
      </c>
      <c r="AS410">
        <v>0.57372265024909042</v>
      </c>
      <c r="AT410">
        <v>9.8625594550397047</v>
      </c>
      <c r="AU410">
        <v>43.098322681538825</v>
      </c>
      <c r="AV410">
        <f t="shared" ref="AV410:BE473" si="105">(A410-MIN($A410:$T410))/(MAX($A410:$T410)-MIN($A410:$T410))</f>
        <v>0</v>
      </c>
      <c r="AW410">
        <f t="shared" si="104"/>
        <v>0.11517768781615646</v>
      </c>
      <c r="AX410">
        <f t="shared" si="104"/>
        <v>0.21749034303692918</v>
      </c>
      <c r="AY410">
        <f t="shared" si="104"/>
        <v>0.32936102228465908</v>
      </c>
      <c r="AZ410">
        <f t="shared" si="104"/>
        <v>0.43548410334373872</v>
      </c>
      <c r="BA410">
        <f t="shared" si="104"/>
        <v>0.51412334262849146</v>
      </c>
      <c r="BB410">
        <f t="shared" si="104"/>
        <v>0.6194920935315289</v>
      </c>
      <c r="BC410">
        <f t="shared" si="104"/>
        <v>0.68457042359335341</v>
      </c>
      <c r="BD410">
        <f t="shared" si="104"/>
        <v>0.72758396064460329</v>
      </c>
      <c r="BE410">
        <f t="shared" si="104"/>
        <v>0.77994986404912758</v>
      </c>
      <c r="BF410">
        <f t="shared" si="100"/>
        <v>0.81101959945080848</v>
      </c>
      <c r="BG410">
        <f t="shared" si="100"/>
        <v>0.83269496973452084</v>
      </c>
      <c r="BH410">
        <f t="shared" si="100"/>
        <v>0.85717814784062807</v>
      </c>
      <c r="BI410">
        <f t="shared" si="100"/>
        <v>0.88274519499519566</v>
      </c>
      <c r="BJ410">
        <f t="shared" si="94"/>
        <v>0.90830114750867985</v>
      </c>
      <c r="BK410">
        <f t="shared" si="94"/>
        <v>0.93211034311078711</v>
      </c>
      <c r="BL410">
        <f t="shared" si="94"/>
        <v>0.95956350716286154</v>
      </c>
      <c r="BM410">
        <f t="shared" si="94"/>
        <v>0.9770291347555039</v>
      </c>
      <c r="BN410">
        <f t="shared" si="94"/>
        <v>0.98864493332085923</v>
      </c>
      <c r="BO410">
        <f t="shared" si="94"/>
        <v>1</v>
      </c>
      <c r="BP410">
        <f t="shared" si="102"/>
        <v>0</v>
      </c>
      <c r="BQ410">
        <f t="shared" si="102"/>
        <v>4.0540540540540543E-3</v>
      </c>
      <c r="BR410">
        <f t="shared" si="102"/>
        <v>8.1081081081081086E-3</v>
      </c>
      <c r="BS410">
        <f t="shared" si="102"/>
        <v>1.3513513513513514E-2</v>
      </c>
      <c r="BT410">
        <f t="shared" si="102"/>
        <v>2.0270270270270271E-2</v>
      </c>
      <c r="BU410">
        <f t="shared" si="102"/>
        <v>2.7027027027027029E-2</v>
      </c>
      <c r="BV410">
        <f t="shared" si="102"/>
        <v>4.0540540540540543E-2</v>
      </c>
      <c r="BW410">
        <f t="shared" si="102"/>
        <v>5.4054054054054057E-2</v>
      </c>
      <c r="BX410">
        <f t="shared" si="102"/>
        <v>6.7567567567567571E-2</v>
      </c>
      <c r="BY410">
        <f t="shared" si="101"/>
        <v>9.45945945945946E-2</v>
      </c>
      <c r="BZ410">
        <f t="shared" si="101"/>
        <v>0.12162162162162163</v>
      </c>
      <c r="CA410">
        <f t="shared" si="101"/>
        <v>0.14864864864864866</v>
      </c>
      <c r="CB410">
        <f t="shared" si="101"/>
        <v>0.1891891891891892</v>
      </c>
      <c r="CC410">
        <f t="shared" si="103"/>
        <v>0.24324324324324326</v>
      </c>
      <c r="CD410">
        <f t="shared" si="103"/>
        <v>0.3108108108108108</v>
      </c>
      <c r="CE410">
        <f t="shared" si="103"/>
        <v>0.39189189189189189</v>
      </c>
      <c r="CF410">
        <f t="shared" si="103"/>
        <v>0.52702702702702697</v>
      </c>
      <c r="CG410">
        <f t="shared" si="103"/>
        <v>0.66216216216216217</v>
      </c>
      <c r="CH410">
        <f t="shared" si="103"/>
        <v>0.79729729729729726</v>
      </c>
      <c r="CI410">
        <f t="shared" si="103"/>
        <v>1</v>
      </c>
      <c r="CJ410">
        <f t="shared" si="96"/>
        <v>0.3481232478726366</v>
      </c>
      <c r="CK410">
        <f t="shared" si="96"/>
        <v>0.68899406013830022</v>
      </c>
      <c r="CL410">
        <f t="shared" si="96"/>
        <v>0.7409847244861828</v>
      </c>
      <c r="CM410">
        <f t="shared" si="95"/>
        <v>0.74701427842764667</v>
      </c>
      <c r="CN410">
        <f t="shared" si="97"/>
        <v>9.8296866998787216E-3</v>
      </c>
      <c r="CO410">
        <f t="shared" si="98"/>
        <v>0.46645049763366869</v>
      </c>
      <c r="CP410">
        <f t="shared" si="99"/>
        <v>0.82745806703847058</v>
      </c>
    </row>
    <row r="411" spans="1:94">
      <c r="A411">
        <v>415.00246484062421</v>
      </c>
      <c r="B411">
        <v>480.81979297819555</v>
      </c>
      <c r="C411">
        <v>550.27596613948049</v>
      </c>
      <c r="D411">
        <v>640.65172911559614</v>
      </c>
      <c r="E411">
        <v>744.90678658610568</v>
      </c>
      <c r="F411">
        <v>838.83062542299717</v>
      </c>
      <c r="G411">
        <v>1001.1050697635042</v>
      </c>
      <c r="H411">
        <v>1138.339808352916</v>
      </c>
      <c r="I411">
        <v>1258.2887363959371</v>
      </c>
      <c r="J411">
        <v>1464.5209213995229</v>
      </c>
      <c r="K411">
        <v>1641.840888505493</v>
      </c>
      <c r="L411">
        <v>1799.2897021012382</v>
      </c>
      <c r="M411">
        <v>2006.4068698506981</v>
      </c>
      <c r="N411">
        <v>2238.2126555896202</v>
      </c>
      <c r="O411">
        <v>2471.360280909706</v>
      </c>
      <c r="P411">
        <v>2689.0877511056165</v>
      </c>
      <c r="Q411">
        <v>2951.3360807832087</v>
      </c>
      <c r="R411">
        <v>3135.2771627964335</v>
      </c>
      <c r="S411">
        <v>3272.1725494743032</v>
      </c>
      <c r="T411">
        <v>3424.7726823932021</v>
      </c>
      <c r="U411">
        <v>1</v>
      </c>
      <c r="V411">
        <v>1.3</v>
      </c>
      <c r="W411">
        <v>1.6</v>
      </c>
      <c r="X411">
        <v>2</v>
      </c>
      <c r="Y411">
        <v>2.5</v>
      </c>
      <c r="Z411">
        <v>3</v>
      </c>
      <c r="AA411">
        <v>4</v>
      </c>
      <c r="AB411">
        <v>5</v>
      </c>
      <c r="AC411">
        <v>6</v>
      </c>
      <c r="AD411">
        <v>8</v>
      </c>
      <c r="AE411">
        <v>10</v>
      </c>
      <c r="AF411">
        <v>12</v>
      </c>
      <c r="AG411">
        <v>15</v>
      </c>
      <c r="AH411">
        <v>19</v>
      </c>
      <c r="AI411">
        <v>24</v>
      </c>
      <c r="AJ411">
        <v>30</v>
      </c>
      <c r="AK411">
        <v>40</v>
      </c>
      <c r="AL411">
        <v>50</v>
      </c>
      <c r="AM411">
        <v>60</v>
      </c>
      <c r="AN411">
        <v>75</v>
      </c>
      <c r="AO411">
        <v>320.53226327828094</v>
      </c>
      <c r="AP411">
        <v>1866.0548983663743</v>
      </c>
      <c r="AQ411">
        <v>3678.3042862238763</v>
      </c>
      <c r="AR411">
        <v>4226.3601943107406</v>
      </c>
      <c r="AS411">
        <v>0.73719792932061223</v>
      </c>
      <c r="AT411">
        <v>4.7544886471569479</v>
      </c>
      <c r="AU411">
        <v>43.576217013585698</v>
      </c>
      <c r="AV411">
        <f t="shared" si="105"/>
        <v>0</v>
      </c>
      <c r="AW411">
        <f t="shared" si="104"/>
        <v>2.1867891360520971E-2</v>
      </c>
      <c r="AX411">
        <f t="shared" si="104"/>
        <v>4.4944793629081478E-2</v>
      </c>
      <c r="AY411">
        <f t="shared" si="104"/>
        <v>7.4972256340040705E-2</v>
      </c>
      <c r="AZ411">
        <f t="shared" si="104"/>
        <v>0.10961113237865254</v>
      </c>
      <c r="BA411">
        <f t="shared" si="104"/>
        <v>0.14081744782730049</v>
      </c>
      <c r="BB411">
        <f t="shared" si="104"/>
        <v>0.19473333927779862</v>
      </c>
      <c r="BC411">
        <f t="shared" si="104"/>
        <v>0.24032975650230204</v>
      </c>
      <c r="BD411">
        <f t="shared" si="104"/>
        <v>0.28018294108878478</v>
      </c>
      <c r="BE411">
        <f t="shared" si="104"/>
        <v>0.34870384803406157</v>
      </c>
      <c r="BF411">
        <f t="shared" si="100"/>
        <v>0.40761863364522344</v>
      </c>
      <c r="BG411">
        <f t="shared" si="100"/>
        <v>0.45993120311565172</v>
      </c>
      <c r="BH411">
        <f t="shared" si="100"/>
        <v>0.52874614670888032</v>
      </c>
      <c r="BI411">
        <f t="shared" si="100"/>
        <v>0.60576391517075878</v>
      </c>
      <c r="BJ411">
        <f t="shared" si="94"/>
        <v>0.68322751154778449</v>
      </c>
      <c r="BK411">
        <f t="shared" si="94"/>
        <v>0.75556774168434204</v>
      </c>
      <c r="BL411">
        <f t="shared" si="94"/>
        <v>0.8427000842625878</v>
      </c>
      <c r="BM411">
        <f t="shared" si="94"/>
        <v>0.90381474376067994</v>
      </c>
      <c r="BN411">
        <f t="shared" si="94"/>
        <v>0.94929841087902478</v>
      </c>
      <c r="BO411">
        <f t="shared" si="94"/>
        <v>1</v>
      </c>
      <c r="BP411">
        <f t="shared" si="102"/>
        <v>0</v>
      </c>
      <c r="BQ411">
        <f t="shared" si="102"/>
        <v>4.0540540540540543E-3</v>
      </c>
      <c r="BR411">
        <f t="shared" si="102"/>
        <v>8.1081081081081086E-3</v>
      </c>
      <c r="BS411">
        <f t="shared" si="102"/>
        <v>1.3513513513513514E-2</v>
      </c>
      <c r="BT411">
        <f t="shared" si="102"/>
        <v>2.0270270270270271E-2</v>
      </c>
      <c r="BU411">
        <f t="shared" si="102"/>
        <v>2.7027027027027029E-2</v>
      </c>
      <c r="BV411">
        <f t="shared" si="102"/>
        <v>4.0540540540540543E-2</v>
      </c>
      <c r="BW411">
        <f t="shared" si="102"/>
        <v>5.4054054054054057E-2</v>
      </c>
      <c r="BX411">
        <f t="shared" si="102"/>
        <v>6.7567567567567571E-2</v>
      </c>
      <c r="BY411">
        <f t="shared" si="101"/>
        <v>9.45945945945946E-2</v>
      </c>
      <c r="BZ411">
        <f t="shared" si="101"/>
        <v>0.12162162162162163</v>
      </c>
      <c r="CA411">
        <f t="shared" si="101"/>
        <v>0.14864864864864866</v>
      </c>
      <c r="CB411">
        <f t="shared" si="101"/>
        <v>0.1891891891891892</v>
      </c>
      <c r="CC411">
        <f t="shared" si="103"/>
        <v>0.24324324324324326</v>
      </c>
      <c r="CD411">
        <f t="shared" si="103"/>
        <v>0.3108108108108108</v>
      </c>
      <c r="CE411">
        <f t="shared" si="103"/>
        <v>0.39189189189189189</v>
      </c>
      <c r="CF411">
        <f t="shared" si="103"/>
        <v>0.52702702702702697</v>
      </c>
      <c r="CG411">
        <f t="shared" si="103"/>
        <v>0.66216216216216217</v>
      </c>
      <c r="CH411">
        <f t="shared" si="103"/>
        <v>0.79729729729729726</v>
      </c>
      <c r="CI411">
        <f t="shared" si="103"/>
        <v>1</v>
      </c>
      <c r="CJ411">
        <f t="shared" si="96"/>
        <v>6.2230914484625435E-2</v>
      </c>
      <c r="CK411">
        <f t="shared" si="96"/>
        <v>0.37195488945217925</v>
      </c>
      <c r="CL411">
        <f t="shared" si="96"/>
        <v>0.73513111948374277</v>
      </c>
      <c r="CM411">
        <f t="shared" si="95"/>
        <v>0.84496196278772351</v>
      </c>
      <c r="CN411">
        <f t="shared" si="97"/>
        <v>3.1626390576081631E-2</v>
      </c>
      <c r="CO411">
        <f t="shared" si="98"/>
        <v>0.19760466563983936</v>
      </c>
      <c r="CP411">
        <f t="shared" si="99"/>
        <v>0.83940542533964246</v>
      </c>
    </row>
    <row r="412" spans="1:94">
      <c r="A412">
        <v>321.84375063964472</v>
      </c>
      <c r="B412">
        <v>324.32292908379401</v>
      </c>
      <c r="C412">
        <v>328.06177879836611</v>
      </c>
      <c r="D412">
        <v>335.1856228658807</v>
      </c>
      <c r="E412">
        <v>347.56181522448219</v>
      </c>
      <c r="F412">
        <v>363.49866321418733</v>
      </c>
      <c r="G412">
        <v>403.54687377170387</v>
      </c>
      <c r="H412">
        <v>449.74393189814964</v>
      </c>
      <c r="I412">
        <v>497.58634979937102</v>
      </c>
      <c r="J412">
        <v>589.31463554907987</v>
      </c>
      <c r="K412">
        <v>671.72324278428857</v>
      </c>
      <c r="L412">
        <v>745.48336549443763</v>
      </c>
      <c r="M412">
        <v>844.08230018216443</v>
      </c>
      <c r="N412">
        <v>960.64407571125491</v>
      </c>
      <c r="O412">
        <v>1091.2474144836258</v>
      </c>
      <c r="P412">
        <v>1232.635171575509</v>
      </c>
      <c r="Q412">
        <v>1438.8373001294874</v>
      </c>
      <c r="R412">
        <v>1613.8697589698363</v>
      </c>
      <c r="S412">
        <v>1763.2571047280289</v>
      </c>
      <c r="T412">
        <v>1949.9455079964205</v>
      </c>
      <c r="U412">
        <v>1</v>
      </c>
      <c r="V412">
        <v>1.3</v>
      </c>
      <c r="W412">
        <v>1.6</v>
      </c>
      <c r="X412">
        <v>2</v>
      </c>
      <c r="Y412">
        <v>2.5</v>
      </c>
      <c r="Z412">
        <v>3</v>
      </c>
      <c r="AA412">
        <v>4</v>
      </c>
      <c r="AB412">
        <v>5</v>
      </c>
      <c r="AC412">
        <v>6</v>
      </c>
      <c r="AD412">
        <v>8</v>
      </c>
      <c r="AE412">
        <v>10</v>
      </c>
      <c r="AF412">
        <v>12</v>
      </c>
      <c r="AG412">
        <v>15</v>
      </c>
      <c r="AH412">
        <v>19</v>
      </c>
      <c r="AI412">
        <v>24</v>
      </c>
      <c r="AJ412">
        <v>30</v>
      </c>
      <c r="AK412">
        <v>40</v>
      </c>
      <c r="AL412">
        <v>50</v>
      </c>
      <c r="AM412">
        <v>60</v>
      </c>
      <c r="AN412">
        <v>75</v>
      </c>
      <c r="AO412">
        <v>319.79319802255748</v>
      </c>
      <c r="AP412">
        <v>1221.0113364656854</v>
      </c>
      <c r="AQ412">
        <v>2805.8851584520326</v>
      </c>
      <c r="AR412">
        <v>3427.4246073423883</v>
      </c>
      <c r="AS412">
        <v>2.8182591536419506</v>
      </c>
      <c r="AT412">
        <v>11.373765860835887</v>
      </c>
      <c r="AU412">
        <v>49.784171689519148</v>
      </c>
      <c r="AV412">
        <f t="shared" si="105"/>
        <v>0</v>
      </c>
      <c r="AW412">
        <f t="shared" si="104"/>
        <v>1.522741703917961E-3</v>
      </c>
      <c r="AX412">
        <f t="shared" si="104"/>
        <v>3.8191888993574664E-3</v>
      </c>
      <c r="AY412">
        <f t="shared" si="104"/>
        <v>8.1947410018747939E-3</v>
      </c>
      <c r="AZ412">
        <f t="shared" si="104"/>
        <v>1.5796349625339608E-2</v>
      </c>
      <c r="BA412">
        <f t="shared" si="104"/>
        <v>2.5584956460073714E-2</v>
      </c>
      <c r="BB412">
        <f t="shared" si="104"/>
        <v>5.0183056902232091E-2</v>
      </c>
      <c r="BC412">
        <f t="shared" si="104"/>
        <v>7.8557854679888642E-2</v>
      </c>
      <c r="BD412">
        <f t="shared" si="104"/>
        <v>0.10794325254279223</v>
      </c>
      <c r="BE412">
        <f t="shared" si="104"/>
        <v>0.16428388686446374</v>
      </c>
      <c r="BF412">
        <f t="shared" si="100"/>
        <v>0.21490026072613141</v>
      </c>
      <c r="BG412">
        <f t="shared" si="100"/>
        <v>0.26020462968025543</v>
      </c>
      <c r="BH412">
        <f t="shared" si="100"/>
        <v>0.32076530056104985</v>
      </c>
      <c r="BI412">
        <f t="shared" si="100"/>
        <v>0.39235896785020541</v>
      </c>
      <c r="BJ412">
        <f t="shared" si="94"/>
        <v>0.47257713491637554</v>
      </c>
      <c r="BK412">
        <f t="shared" si="94"/>
        <v>0.55941922353461171</v>
      </c>
      <c r="BL412">
        <f t="shared" si="94"/>
        <v>0.68607109134461131</v>
      </c>
      <c r="BM412">
        <f t="shared" si="94"/>
        <v>0.79357816702304695</v>
      </c>
      <c r="BN412">
        <f t="shared" si="94"/>
        <v>0.88533370078079132</v>
      </c>
      <c r="BO412">
        <f t="shared" si="94"/>
        <v>1</v>
      </c>
      <c r="BP412">
        <f t="shared" si="102"/>
        <v>0</v>
      </c>
      <c r="BQ412">
        <f t="shared" si="102"/>
        <v>4.0540540540540543E-3</v>
      </c>
      <c r="BR412">
        <f t="shared" si="102"/>
        <v>8.1081081081081086E-3</v>
      </c>
      <c r="BS412">
        <f t="shared" si="102"/>
        <v>1.3513513513513514E-2</v>
      </c>
      <c r="BT412">
        <f t="shared" si="102"/>
        <v>2.0270270270270271E-2</v>
      </c>
      <c r="BU412">
        <f t="shared" si="102"/>
        <v>2.7027027027027029E-2</v>
      </c>
      <c r="BV412">
        <f t="shared" si="102"/>
        <v>4.0540540540540543E-2</v>
      </c>
      <c r="BW412">
        <f t="shared" si="102"/>
        <v>5.4054054054054057E-2</v>
      </c>
      <c r="BX412">
        <f t="shared" si="102"/>
        <v>6.7567567567567571E-2</v>
      </c>
      <c r="BY412">
        <f t="shared" si="101"/>
        <v>9.45945945945946E-2</v>
      </c>
      <c r="BZ412">
        <f t="shared" si="101"/>
        <v>0.12162162162162163</v>
      </c>
      <c r="CA412">
        <f t="shared" si="101"/>
        <v>0.14864864864864866</v>
      </c>
      <c r="CB412">
        <f t="shared" si="101"/>
        <v>0.1891891891891892</v>
      </c>
      <c r="CC412">
        <f t="shared" si="103"/>
        <v>0.24324324324324326</v>
      </c>
      <c r="CD412">
        <f t="shared" si="103"/>
        <v>0.3108108108108108</v>
      </c>
      <c r="CE412">
        <f t="shared" si="103"/>
        <v>0.39189189189189189</v>
      </c>
      <c r="CF412">
        <f t="shared" si="103"/>
        <v>0.52702702702702697</v>
      </c>
      <c r="CG412">
        <f t="shared" si="103"/>
        <v>0.66216216216216217</v>
      </c>
      <c r="CH412">
        <f t="shared" si="103"/>
        <v>0.79729729729729726</v>
      </c>
      <c r="CI412">
        <f t="shared" si="103"/>
        <v>1</v>
      </c>
      <c r="CJ412">
        <f t="shared" si="96"/>
        <v>6.2082805214941375E-2</v>
      </c>
      <c r="CK412">
        <f t="shared" si="96"/>
        <v>0.24268764257829367</v>
      </c>
      <c r="CL412">
        <f t="shared" si="96"/>
        <v>0.56029762694429508</v>
      </c>
      <c r="CM412">
        <f t="shared" si="95"/>
        <v>0.68485463072993757</v>
      </c>
      <c r="CN412">
        <f t="shared" si="97"/>
        <v>0.30910122048559341</v>
      </c>
      <c r="CO412">
        <f t="shared" si="98"/>
        <v>0.54598767688609928</v>
      </c>
      <c r="CP412">
        <f t="shared" si="99"/>
        <v>0.99460429223797875</v>
      </c>
    </row>
    <row r="413" spans="1:94">
      <c r="A413">
        <v>49.534261524350804</v>
      </c>
      <c r="B413">
        <v>54.788560241023369</v>
      </c>
      <c r="C413">
        <v>60.551709780333304</v>
      </c>
      <c r="D413">
        <v>68.55576496080144</v>
      </c>
      <c r="E413">
        <v>78.852563995112078</v>
      </c>
      <c r="F413">
        <v>89.510305893754918</v>
      </c>
      <c r="G413">
        <v>112.07229010818492</v>
      </c>
      <c r="H413">
        <v>135.99136810894328</v>
      </c>
      <c r="I413">
        <v>160.65133901504012</v>
      </c>
      <c r="J413">
        <v>210.46933264796709</v>
      </c>
      <c r="K413">
        <v>259.72027305079393</v>
      </c>
      <c r="L413">
        <v>307.98593188900247</v>
      </c>
      <c r="M413">
        <v>378.460203615799</v>
      </c>
      <c r="N413">
        <v>469.01313151638584</v>
      </c>
      <c r="O413">
        <v>577.14332951047606</v>
      </c>
      <c r="P413">
        <v>700.16309625440067</v>
      </c>
      <c r="Q413">
        <v>890.82703874198182</v>
      </c>
      <c r="R413">
        <v>1065.9896428980428</v>
      </c>
      <c r="S413">
        <v>1227.8964914292096</v>
      </c>
      <c r="T413">
        <v>1449.6433321929685</v>
      </c>
      <c r="U413">
        <v>1</v>
      </c>
      <c r="V413">
        <v>1.3</v>
      </c>
      <c r="W413">
        <v>1.6</v>
      </c>
      <c r="X413">
        <v>2</v>
      </c>
      <c r="Y413">
        <v>2.5</v>
      </c>
      <c r="Z413">
        <v>3</v>
      </c>
      <c r="AA413">
        <v>4</v>
      </c>
      <c r="AB413">
        <v>5</v>
      </c>
      <c r="AC413">
        <v>6</v>
      </c>
      <c r="AD413">
        <v>8</v>
      </c>
      <c r="AE413">
        <v>10</v>
      </c>
      <c r="AF413">
        <v>12</v>
      </c>
      <c r="AG413">
        <v>15</v>
      </c>
      <c r="AH413">
        <v>19</v>
      </c>
      <c r="AI413">
        <v>24</v>
      </c>
      <c r="AJ413">
        <v>30</v>
      </c>
      <c r="AK413">
        <v>40</v>
      </c>
      <c r="AL413">
        <v>50</v>
      </c>
      <c r="AM413">
        <v>60</v>
      </c>
      <c r="AN413">
        <v>75</v>
      </c>
      <c r="AO413">
        <v>42.249604757022126</v>
      </c>
      <c r="AP413">
        <v>98.513632623758994</v>
      </c>
      <c r="AQ413">
        <v>3979.7643831184077</v>
      </c>
      <c r="AR413">
        <v>4871.7376843767333</v>
      </c>
      <c r="AS413">
        <v>0.73363097998541771</v>
      </c>
      <c r="AT413">
        <v>1.8526622519423057</v>
      </c>
      <c r="AU413">
        <v>41.749917226512203</v>
      </c>
      <c r="AV413">
        <f t="shared" si="105"/>
        <v>0</v>
      </c>
      <c r="AW413">
        <f t="shared" si="104"/>
        <v>3.7527781418938964E-3</v>
      </c>
      <c r="AX413">
        <f t="shared" si="104"/>
        <v>7.8689928426227199E-3</v>
      </c>
      <c r="AY413">
        <f t="shared" si="104"/>
        <v>1.3585729737017544E-2</v>
      </c>
      <c r="AZ413">
        <f t="shared" si="104"/>
        <v>2.0940013235369162E-2</v>
      </c>
      <c r="BA413">
        <f t="shared" si="104"/>
        <v>2.855209298109445E-2</v>
      </c>
      <c r="BB413">
        <f t="shared" si="104"/>
        <v>4.4666540553136527E-2</v>
      </c>
      <c r="BC413">
        <f t="shared" si="104"/>
        <v>6.1750265315619418E-2</v>
      </c>
      <c r="BD413">
        <f t="shared" si="104"/>
        <v>7.9363158069982162E-2</v>
      </c>
      <c r="BE413">
        <f t="shared" si="104"/>
        <v>0.11494466716565321</v>
      </c>
      <c r="BF413">
        <f t="shared" si="100"/>
        <v>0.1501211697929144</v>
      </c>
      <c r="BG413">
        <f t="shared" si="100"/>
        <v>0.18459395469899273</v>
      </c>
      <c r="BH413">
        <f t="shared" si="100"/>
        <v>0.23492879875020781</v>
      </c>
      <c r="BI413">
        <f t="shared" si="100"/>
        <v>0.29960442281237004</v>
      </c>
      <c r="BJ413">
        <f t="shared" si="94"/>
        <v>0.37683426172945744</v>
      </c>
      <c r="BK413">
        <f t="shared" si="94"/>
        <v>0.46469867838178075</v>
      </c>
      <c r="BL413">
        <f t="shared" si="94"/>
        <v>0.60087659943226734</v>
      </c>
      <c r="BM413">
        <f t="shared" si="94"/>
        <v>0.72598299851617054</v>
      </c>
      <c r="BN413">
        <f t="shared" si="94"/>
        <v>0.84162173832795439</v>
      </c>
      <c r="BO413">
        <f t="shared" si="94"/>
        <v>1</v>
      </c>
      <c r="BP413">
        <f t="shared" si="102"/>
        <v>0</v>
      </c>
      <c r="BQ413">
        <f t="shared" si="102"/>
        <v>4.0540540540540543E-3</v>
      </c>
      <c r="BR413">
        <f t="shared" si="102"/>
        <v>8.1081081081081086E-3</v>
      </c>
      <c r="BS413">
        <f t="shared" si="102"/>
        <v>1.3513513513513514E-2</v>
      </c>
      <c r="BT413">
        <f t="shared" si="102"/>
        <v>2.0270270270270271E-2</v>
      </c>
      <c r="BU413">
        <f t="shared" si="102"/>
        <v>2.7027027027027029E-2</v>
      </c>
      <c r="BV413">
        <f t="shared" si="102"/>
        <v>4.0540540540540543E-2</v>
      </c>
      <c r="BW413">
        <f t="shared" si="102"/>
        <v>5.4054054054054057E-2</v>
      </c>
      <c r="BX413">
        <f t="shared" si="102"/>
        <v>6.7567567567567571E-2</v>
      </c>
      <c r="BY413">
        <f t="shared" si="101"/>
        <v>9.45945945945946E-2</v>
      </c>
      <c r="BZ413">
        <f t="shared" si="101"/>
        <v>0.12162162162162163</v>
      </c>
      <c r="CA413">
        <f t="shared" si="101"/>
        <v>0.14864864864864866</v>
      </c>
      <c r="CB413">
        <f t="shared" si="101"/>
        <v>0.1891891891891892</v>
      </c>
      <c r="CC413">
        <f t="shared" si="103"/>
        <v>0.24324324324324326</v>
      </c>
      <c r="CD413">
        <f t="shared" si="103"/>
        <v>0.3108108108108108</v>
      </c>
      <c r="CE413">
        <f t="shared" si="103"/>
        <v>0.39189189189189189</v>
      </c>
      <c r="CF413">
        <f t="shared" si="103"/>
        <v>0.52702702702702697</v>
      </c>
      <c r="CG413">
        <f t="shared" si="103"/>
        <v>0.66216216216216217</v>
      </c>
      <c r="CH413">
        <f t="shared" si="103"/>
        <v>0.79729729729729726</v>
      </c>
      <c r="CI413">
        <f t="shared" si="103"/>
        <v>1</v>
      </c>
      <c r="CJ413">
        <f t="shared" si="96"/>
        <v>6.4628466446938126E-3</v>
      </c>
      <c r="CK413">
        <f t="shared" si="96"/>
        <v>1.7738202930613026E-2</v>
      </c>
      <c r="CL413">
        <f t="shared" si="96"/>
        <v>0.79554396455278709</v>
      </c>
      <c r="CM413">
        <f t="shared" si="95"/>
        <v>0.97429612913361385</v>
      </c>
      <c r="CN413">
        <f t="shared" si="97"/>
        <v>3.1150797331389028E-2</v>
      </c>
      <c r="CO413">
        <f t="shared" si="98"/>
        <v>4.4876960628542406E-2</v>
      </c>
      <c r="CP413">
        <f t="shared" si="99"/>
        <v>0.79374793066280502</v>
      </c>
    </row>
    <row r="414" spans="1:94">
      <c r="A414">
        <v>1850.0545412477147</v>
      </c>
      <c r="B414">
        <v>1935.7887602552291</v>
      </c>
      <c r="C414">
        <v>2010.6835056505754</v>
      </c>
      <c r="D414">
        <v>2090.2674615397123</v>
      </c>
      <c r="E414">
        <v>2162.5889384651796</v>
      </c>
      <c r="F414">
        <v>2213.6815452137553</v>
      </c>
      <c r="G414">
        <v>2278.5119951154084</v>
      </c>
      <c r="H414">
        <v>2316.9827825938141</v>
      </c>
      <c r="I414">
        <v>2342.7545751708703</v>
      </c>
      <c r="J414">
        <v>2378.3839863824815</v>
      </c>
      <c r="K414">
        <v>2407.5737194827152</v>
      </c>
      <c r="L414">
        <v>2437.1171912521163</v>
      </c>
      <c r="M414">
        <v>2486.481827272778</v>
      </c>
      <c r="N414">
        <v>2562.6790567841231</v>
      </c>
      <c r="O414">
        <v>2669.7126571459626</v>
      </c>
      <c r="P414">
        <v>2805.6762902891392</v>
      </c>
      <c r="Q414">
        <v>3029.3672734610182</v>
      </c>
      <c r="R414">
        <v>3233.4483463700517</v>
      </c>
      <c r="S414">
        <v>3411.5803815221607</v>
      </c>
      <c r="T414">
        <v>3631.2303763459577</v>
      </c>
      <c r="U414">
        <v>1</v>
      </c>
      <c r="V414">
        <v>1.3</v>
      </c>
      <c r="W414">
        <v>1.6</v>
      </c>
      <c r="X414">
        <v>2</v>
      </c>
      <c r="Y414">
        <v>2.5</v>
      </c>
      <c r="Z414">
        <v>3</v>
      </c>
      <c r="AA414">
        <v>4</v>
      </c>
      <c r="AB414">
        <v>5</v>
      </c>
      <c r="AC414">
        <v>6</v>
      </c>
      <c r="AD414">
        <v>8</v>
      </c>
      <c r="AE414">
        <v>10</v>
      </c>
      <c r="AF414">
        <v>12</v>
      </c>
      <c r="AG414">
        <v>15</v>
      </c>
      <c r="AH414">
        <v>19</v>
      </c>
      <c r="AI414">
        <v>24</v>
      </c>
      <c r="AJ414">
        <v>30</v>
      </c>
      <c r="AK414">
        <v>40</v>
      </c>
      <c r="AL414">
        <v>50</v>
      </c>
      <c r="AM414">
        <v>60</v>
      </c>
      <c r="AN414">
        <v>75</v>
      </c>
      <c r="AO414">
        <v>1683.6763152071651</v>
      </c>
      <c r="AP414">
        <v>2394.3617639025388</v>
      </c>
      <c r="AQ414">
        <v>2976.4302347540552</v>
      </c>
      <c r="AR414">
        <v>4651.6455529281702</v>
      </c>
      <c r="AS414">
        <v>0.58747825333295411</v>
      </c>
      <c r="AT414">
        <v>11.503074160554101</v>
      </c>
      <c r="AU414">
        <v>12.182303593895899</v>
      </c>
      <c r="AV414">
        <f t="shared" si="105"/>
        <v>0</v>
      </c>
      <c r="AW414">
        <f t="shared" si="104"/>
        <v>4.8133495479847244E-2</v>
      </c>
      <c r="AX414">
        <f t="shared" si="104"/>
        <v>9.0181419059057119E-2</v>
      </c>
      <c r="AY414">
        <f t="shared" si="104"/>
        <v>0.13486199147696629</v>
      </c>
      <c r="AZ414">
        <f t="shared" si="104"/>
        <v>0.17546521295592732</v>
      </c>
      <c r="BA414">
        <f t="shared" si="104"/>
        <v>0.20414997598818438</v>
      </c>
      <c r="BB414">
        <f t="shared" si="104"/>
        <v>0.24054753350281194</v>
      </c>
      <c r="BC414">
        <f t="shared" si="104"/>
        <v>0.26214606786440342</v>
      </c>
      <c r="BD414">
        <f t="shared" si="104"/>
        <v>0.27661504508115009</v>
      </c>
      <c r="BE414">
        <f t="shared" si="104"/>
        <v>0.29661835441733697</v>
      </c>
      <c r="BF414">
        <f t="shared" si="100"/>
        <v>0.31300625533371323</v>
      </c>
      <c r="BG414">
        <f t="shared" si="100"/>
        <v>0.32959275464907789</v>
      </c>
      <c r="BH414">
        <f t="shared" si="100"/>
        <v>0.35730738845890547</v>
      </c>
      <c r="BI414">
        <f t="shared" si="100"/>
        <v>0.40008656163758399</v>
      </c>
      <c r="BJ414">
        <f t="shared" si="94"/>
        <v>0.46017810243481022</v>
      </c>
      <c r="BK414">
        <f t="shared" si="94"/>
        <v>0.53651174140744839</v>
      </c>
      <c r="BL414">
        <f t="shared" si="94"/>
        <v>0.66209787319973212</v>
      </c>
      <c r="BM414">
        <f t="shared" si="94"/>
        <v>0.77667447416612534</v>
      </c>
      <c r="BN414">
        <f t="shared" si="94"/>
        <v>0.87668258770663032</v>
      </c>
      <c r="BO414">
        <f t="shared" si="94"/>
        <v>1</v>
      </c>
      <c r="BP414">
        <f t="shared" si="102"/>
        <v>0</v>
      </c>
      <c r="BQ414">
        <f t="shared" si="102"/>
        <v>4.0540540540540543E-3</v>
      </c>
      <c r="BR414">
        <f t="shared" si="102"/>
        <v>8.1081081081081086E-3</v>
      </c>
      <c r="BS414">
        <f t="shared" si="102"/>
        <v>1.3513513513513514E-2</v>
      </c>
      <c r="BT414">
        <f t="shared" si="102"/>
        <v>2.0270270270270271E-2</v>
      </c>
      <c r="BU414">
        <f t="shared" si="102"/>
        <v>2.7027027027027029E-2</v>
      </c>
      <c r="BV414">
        <f t="shared" si="102"/>
        <v>4.0540540540540543E-2</v>
      </c>
      <c r="BW414">
        <f t="shared" si="102"/>
        <v>5.4054054054054057E-2</v>
      </c>
      <c r="BX414">
        <f t="shared" si="102"/>
        <v>6.7567567567567571E-2</v>
      </c>
      <c r="BY414">
        <f t="shared" si="101"/>
        <v>9.45945945945946E-2</v>
      </c>
      <c r="BZ414">
        <f t="shared" si="101"/>
        <v>0.12162162162162163</v>
      </c>
      <c r="CA414">
        <f t="shared" si="101"/>
        <v>0.14864864864864866</v>
      </c>
      <c r="CB414">
        <f t="shared" si="101"/>
        <v>0.1891891891891892</v>
      </c>
      <c r="CC414">
        <f t="shared" si="103"/>
        <v>0.24324324324324326</v>
      </c>
      <c r="CD414">
        <f t="shared" si="103"/>
        <v>0.3108108108108108</v>
      </c>
      <c r="CE414">
        <f t="shared" si="103"/>
        <v>0.39189189189189189</v>
      </c>
      <c r="CF414">
        <f t="shared" si="103"/>
        <v>0.52702702702702697</v>
      </c>
      <c r="CG414">
        <f t="shared" si="103"/>
        <v>0.66216216216216217</v>
      </c>
      <c r="CH414">
        <f t="shared" si="103"/>
        <v>0.79729729729729726</v>
      </c>
      <c r="CI414">
        <f t="shared" si="103"/>
        <v>1</v>
      </c>
      <c r="CJ414">
        <f t="shared" si="96"/>
        <v>0.33540607519181664</v>
      </c>
      <c r="CK414">
        <f t="shared" si="96"/>
        <v>0.47782800879810394</v>
      </c>
      <c r="CL414">
        <f t="shared" si="96"/>
        <v>0.59447499694470041</v>
      </c>
      <c r="CM414">
        <f t="shared" si="95"/>
        <v>0.93018948956476355</v>
      </c>
      <c r="CN414">
        <f t="shared" si="97"/>
        <v>1.1663767111060548E-2</v>
      </c>
      <c r="CO414">
        <f t="shared" si="98"/>
        <v>0.5527933768712685</v>
      </c>
      <c r="CP414">
        <f t="shared" si="99"/>
        <v>5.4557589847397468E-2</v>
      </c>
    </row>
    <row r="415" spans="1:94">
      <c r="A415">
        <v>1942.8771055041675</v>
      </c>
      <c r="B415">
        <v>1945.3950455518268</v>
      </c>
      <c r="C415">
        <v>1949.3303701332793</v>
      </c>
      <c r="D415">
        <v>1957.0760132084404</v>
      </c>
      <c r="E415">
        <v>1971.1406220275908</v>
      </c>
      <c r="F415">
        <v>1990.2647696486999</v>
      </c>
      <c r="G415">
        <v>2043.0357153336897</v>
      </c>
      <c r="H415">
        <v>2112.096417491839</v>
      </c>
      <c r="I415">
        <v>2192.8411714576496</v>
      </c>
      <c r="J415">
        <v>2373.2329661619283</v>
      </c>
      <c r="K415">
        <v>2560.044357847069</v>
      </c>
      <c r="L415">
        <v>2739.9069656731617</v>
      </c>
      <c r="M415">
        <v>2984.0154582426344</v>
      </c>
      <c r="N415">
        <v>3255.5811132867179</v>
      </c>
      <c r="O415">
        <v>3519.4855397648639</v>
      </c>
      <c r="P415">
        <v>3754.3613035807734</v>
      </c>
      <c r="Q415">
        <v>4020.2041065386638</v>
      </c>
      <c r="R415">
        <v>4194.3803593343246</v>
      </c>
      <c r="S415">
        <v>4316.8045865127124</v>
      </c>
      <c r="T415">
        <v>4445.493601635455</v>
      </c>
      <c r="U415">
        <v>1</v>
      </c>
      <c r="V415">
        <v>1.3</v>
      </c>
      <c r="W415">
        <v>1.6</v>
      </c>
      <c r="X415">
        <v>2</v>
      </c>
      <c r="Y415">
        <v>2.5</v>
      </c>
      <c r="Z415">
        <v>3</v>
      </c>
      <c r="AA415">
        <v>4</v>
      </c>
      <c r="AB415">
        <v>5</v>
      </c>
      <c r="AC415">
        <v>6</v>
      </c>
      <c r="AD415">
        <v>8</v>
      </c>
      <c r="AE415">
        <v>10</v>
      </c>
      <c r="AF415">
        <v>12</v>
      </c>
      <c r="AG415">
        <v>15</v>
      </c>
      <c r="AH415">
        <v>19</v>
      </c>
      <c r="AI415">
        <v>24</v>
      </c>
      <c r="AJ415">
        <v>30</v>
      </c>
      <c r="AK415">
        <v>40</v>
      </c>
      <c r="AL415">
        <v>50</v>
      </c>
      <c r="AM415">
        <v>60</v>
      </c>
      <c r="AN415">
        <v>75</v>
      </c>
      <c r="AO415">
        <v>1941.0811703180843</v>
      </c>
      <c r="AP415">
        <v>2449.0805763484032</v>
      </c>
      <c r="AQ415">
        <v>4640.4452616489943</v>
      </c>
      <c r="AR415">
        <v>4971.6401294328407</v>
      </c>
      <c r="AS415">
        <v>3.315681869970553</v>
      </c>
      <c r="AT415">
        <v>2.8440798611349485</v>
      </c>
      <c r="AU415">
        <v>41.644410696481891</v>
      </c>
      <c r="AV415">
        <f t="shared" si="105"/>
        <v>0</v>
      </c>
      <c r="AW415">
        <f t="shared" si="104"/>
        <v>1.0061230122760301E-3</v>
      </c>
      <c r="AX415">
        <f t="shared" si="104"/>
        <v>2.5786070854594339E-3</v>
      </c>
      <c r="AY415">
        <f t="shared" si="104"/>
        <v>5.6736250744860404E-3</v>
      </c>
      <c r="AZ415">
        <f t="shared" si="104"/>
        <v>1.1293586758944056E-2</v>
      </c>
      <c r="BA415">
        <f t="shared" si="104"/>
        <v>1.8935248056499054E-2</v>
      </c>
      <c r="BB415">
        <f t="shared" si="104"/>
        <v>4.0021557431733593E-2</v>
      </c>
      <c r="BC415">
        <f t="shared" si="104"/>
        <v>6.7616956992516464E-2</v>
      </c>
      <c r="BD415">
        <f t="shared" si="104"/>
        <v>9.9881090986131238E-2</v>
      </c>
      <c r="BE415">
        <f t="shared" si="104"/>
        <v>0.1719623687141173</v>
      </c>
      <c r="BF415">
        <f t="shared" si="100"/>
        <v>0.24660880054813036</v>
      </c>
      <c r="BG415">
        <f t="shared" si="100"/>
        <v>0.31847862483168976</v>
      </c>
      <c r="BH415">
        <f t="shared" si="100"/>
        <v>0.41601993527491266</v>
      </c>
      <c r="BI415">
        <f t="shared" si="100"/>
        <v>0.52453262807618206</v>
      </c>
      <c r="BJ415">
        <f t="shared" si="94"/>
        <v>0.62998403338982367</v>
      </c>
      <c r="BK415">
        <f t="shared" si="94"/>
        <v>0.72383611347440557</v>
      </c>
      <c r="BL415">
        <f t="shared" si="94"/>
        <v>0.83006205874762184</v>
      </c>
      <c r="BM415">
        <f t="shared" si="94"/>
        <v>0.89965971906230213</v>
      </c>
      <c r="BN415">
        <f t="shared" si="94"/>
        <v>0.94857821191473857</v>
      </c>
      <c r="BO415">
        <f t="shared" si="94"/>
        <v>1</v>
      </c>
      <c r="BP415">
        <f t="shared" si="102"/>
        <v>0</v>
      </c>
      <c r="BQ415">
        <f t="shared" si="102"/>
        <v>4.0540540540540543E-3</v>
      </c>
      <c r="BR415">
        <f t="shared" si="102"/>
        <v>8.1081081081081086E-3</v>
      </c>
      <c r="BS415">
        <f t="shared" si="102"/>
        <v>1.3513513513513514E-2</v>
      </c>
      <c r="BT415">
        <f t="shared" si="102"/>
        <v>2.0270270270270271E-2</v>
      </c>
      <c r="BU415">
        <f t="shared" si="102"/>
        <v>2.7027027027027029E-2</v>
      </c>
      <c r="BV415">
        <f t="shared" si="102"/>
        <v>4.0540540540540543E-2</v>
      </c>
      <c r="BW415">
        <f t="shared" si="102"/>
        <v>5.4054054054054057E-2</v>
      </c>
      <c r="BX415">
        <f t="shared" si="102"/>
        <v>6.7567567567567571E-2</v>
      </c>
      <c r="BY415">
        <f t="shared" si="101"/>
        <v>9.45945945945946E-2</v>
      </c>
      <c r="BZ415">
        <f t="shared" si="101"/>
        <v>0.12162162162162163</v>
      </c>
      <c r="CA415">
        <f t="shared" si="101"/>
        <v>0.14864864864864866</v>
      </c>
      <c r="CB415">
        <f t="shared" si="101"/>
        <v>0.1891891891891892</v>
      </c>
      <c r="CC415">
        <f t="shared" si="103"/>
        <v>0.24324324324324326</v>
      </c>
      <c r="CD415">
        <f t="shared" si="103"/>
        <v>0.3108108108108108</v>
      </c>
      <c r="CE415">
        <f t="shared" si="103"/>
        <v>0.39189189189189189</v>
      </c>
      <c r="CF415">
        <f t="shared" si="103"/>
        <v>0.52702702702702697</v>
      </c>
      <c r="CG415">
        <f t="shared" si="103"/>
        <v>0.66216216216216217</v>
      </c>
      <c r="CH415">
        <f t="shared" si="103"/>
        <v>0.79729729729729726</v>
      </c>
      <c r="CI415">
        <f t="shared" si="103"/>
        <v>1</v>
      </c>
      <c r="CJ415">
        <f t="shared" si="96"/>
        <v>0.38699021449260207</v>
      </c>
      <c r="CK415">
        <f t="shared" si="96"/>
        <v>0.48879370267503069</v>
      </c>
      <c r="CL415">
        <f t="shared" si="96"/>
        <v>0.9279449422142273</v>
      </c>
      <c r="CM415">
        <f t="shared" si="95"/>
        <v>0.99431665920497814</v>
      </c>
      <c r="CN415">
        <f t="shared" si="97"/>
        <v>0.37542424932940704</v>
      </c>
      <c r="CO415">
        <f t="shared" si="98"/>
        <v>9.705683479657623E-2</v>
      </c>
      <c r="CP415">
        <f t="shared" si="99"/>
        <v>0.79111026741204726</v>
      </c>
    </row>
    <row r="416" spans="1:94">
      <c r="A416">
        <v>1002.0963857206776</v>
      </c>
      <c r="B416">
        <v>1002.8706154747592</v>
      </c>
      <c r="C416">
        <v>1004.1723125068711</v>
      </c>
      <c r="D416">
        <v>1006.8497867234396</v>
      </c>
      <c r="E416">
        <v>1011.9668576383419</v>
      </c>
      <c r="F416">
        <v>1019.3539524331836</v>
      </c>
      <c r="G416">
        <v>1041.8025530783207</v>
      </c>
      <c r="H416">
        <v>1074.9991036642252</v>
      </c>
      <c r="I416">
        <v>1118.5551808069931</v>
      </c>
      <c r="J416">
        <v>1231.3922120366051</v>
      </c>
      <c r="K416">
        <v>1366.499277393056</v>
      </c>
      <c r="L416">
        <v>1510.6414376782543</v>
      </c>
      <c r="M416">
        <v>1725.3221877175274</v>
      </c>
      <c r="N416">
        <v>1989.5894849455763</v>
      </c>
      <c r="O416">
        <v>2276.2732304603055</v>
      </c>
      <c r="P416">
        <v>2563.5919796358089</v>
      </c>
      <c r="Q416">
        <v>2938.7926574401108</v>
      </c>
      <c r="R416">
        <v>3222.4462003126755</v>
      </c>
      <c r="S416">
        <v>3443.0002270495488</v>
      </c>
      <c r="T416">
        <v>3693.3174184160644</v>
      </c>
      <c r="U416">
        <v>1</v>
      </c>
      <c r="V416">
        <v>1.3</v>
      </c>
      <c r="W416">
        <v>1.6</v>
      </c>
      <c r="X416">
        <v>2</v>
      </c>
      <c r="Y416">
        <v>2.5</v>
      </c>
      <c r="Z416">
        <v>3</v>
      </c>
      <c r="AA416">
        <v>4</v>
      </c>
      <c r="AB416">
        <v>5</v>
      </c>
      <c r="AC416">
        <v>6</v>
      </c>
      <c r="AD416">
        <v>8</v>
      </c>
      <c r="AE416">
        <v>10</v>
      </c>
      <c r="AF416">
        <v>12</v>
      </c>
      <c r="AG416">
        <v>15</v>
      </c>
      <c r="AH416">
        <v>19</v>
      </c>
      <c r="AI416">
        <v>24</v>
      </c>
      <c r="AJ416">
        <v>30</v>
      </c>
      <c r="AK416">
        <v>40</v>
      </c>
      <c r="AL416">
        <v>50</v>
      </c>
      <c r="AM416">
        <v>60</v>
      </c>
      <c r="AN416">
        <v>75</v>
      </c>
      <c r="AO416">
        <v>1001.7134255110034</v>
      </c>
      <c r="AP416">
        <v>4241.7133169094323</v>
      </c>
      <c r="AQ416">
        <v>4541.9905819631322</v>
      </c>
      <c r="AR416">
        <v>4785.0317086887253</v>
      </c>
      <c r="AS416">
        <v>6.1696074086757449</v>
      </c>
      <c r="AT416">
        <v>6.9286745351850918</v>
      </c>
      <c r="AU416">
        <v>35.560126370662644</v>
      </c>
      <c r="AV416">
        <f t="shared" si="105"/>
        <v>0</v>
      </c>
      <c r="AW416">
        <f t="shared" si="104"/>
        <v>2.8768716678249738E-4</v>
      </c>
      <c r="AX416">
        <f t="shared" si="104"/>
        <v>7.7136985813250835E-4</v>
      </c>
      <c r="AY416">
        <f t="shared" si="104"/>
        <v>1.7662618361752333E-3</v>
      </c>
      <c r="AZ416">
        <f t="shared" si="104"/>
        <v>3.6676556097581304E-3</v>
      </c>
      <c r="BA416">
        <f t="shared" si="104"/>
        <v>6.4125415574735273E-3</v>
      </c>
      <c r="BB416">
        <f t="shared" si="104"/>
        <v>1.4753959959162259E-2</v>
      </c>
      <c r="BC416">
        <f t="shared" si="104"/>
        <v>2.7089085979137149E-2</v>
      </c>
      <c r="BD416">
        <f t="shared" si="104"/>
        <v>4.3273589820928396E-2</v>
      </c>
      <c r="BE416">
        <f t="shared" si="104"/>
        <v>8.5201409891731084E-2</v>
      </c>
      <c r="BF416">
        <f t="shared" si="100"/>
        <v>0.13540429687687577</v>
      </c>
      <c r="BG416">
        <f t="shared" si="100"/>
        <v>0.18896443130434531</v>
      </c>
      <c r="BH416">
        <f t="shared" si="100"/>
        <v>0.26873519239425103</v>
      </c>
      <c r="BI416">
        <f t="shared" si="100"/>
        <v>0.36693125062116394</v>
      </c>
      <c r="BJ416">
        <f t="shared" si="94"/>
        <v>0.47345678012313941</v>
      </c>
      <c r="BK416">
        <f t="shared" si="94"/>
        <v>0.5802182633624926</v>
      </c>
      <c r="BL416">
        <f t="shared" si="94"/>
        <v>0.71963478591713415</v>
      </c>
      <c r="BM416">
        <f t="shared" si="94"/>
        <v>0.82503435712532736</v>
      </c>
      <c r="BN416">
        <f t="shared" si="94"/>
        <v>0.90698750183450716</v>
      </c>
      <c r="BO416">
        <f t="shared" si="94"/>
        <v>1</v>
      </c>
      <c r="BP416">
        <f t="shared" si="102"/>
        <v>0</v>
      </c>
      <c r="BQ416">
        <f t="shared" si="102"/>
        <v>4.0540540540540543E-3</v>
      </c>
      <c r="BR416">
        <f t="shared" si="102"/>
        <v>8.1081081081081086E-3</v>
      </c>
      <c r="BS416">
        <f t="shared" si="102"/>
        <v>1.3513513513513514E-2</v>
      </c>
      <c r="BT416">
        <f t="shared" si="102"/>
        <v>2.0270270270270271E-2</v>
      </c>
      <c r="BU416">
        <f t="shared" si="102"/>
        <v>2.7027027027027029E-2</v>
      </c>
      <c r="BV416">
        <f t="shared" si="102"/>
        <v>4.0540540540540543E-2</v>
      </c>
      <c r="BW416">
        <f t="shared" si="102"/>
        <v>5.4054054054054057E-2</v>
      </c>
      <c r="BX416">
        <f t="shared" si="102"/>
        <v>6.7567567567567571E-2</v>
      </c>
      <c r="BY416">
        <f t="shared" si="101"/>
        <v>9.45945945945946E-2</v>
      </c>
      <c r="BZ416">
        <f t="shared" si="101"/>
        <v>0.12162162162162163</v>
      </c>
      <c r="CA416">
        <f t="shared" si="101"/>
        <v>0.14864864864864866</v>
      </c>
      <c r="CB416">
        <f t="shared" si="101"/>
        <v>0.1891891891891892</v>
      </c>
      <c r="CC416">
        <f t="shared" si="103"/>
        <v>0.24324324324324326</v>
      </c>
      <c r="CD416">
        <f t="shared" si="103"/>
        <v>0.3108108108108108</v>
      </c>
      <c r="CE416">
        <f t="shared" si="103"/>
        <v>0.39189189189189189</v>
      </c>
      <c r="CF416">
        <f t="shared" si="103"/>
        <v>0.52702702702702697</v>
      </c>
      <c r="CG416">
        <f t="shared" si="103"/>
        <v>0.66216216216216217</v>
      </c>
      <c r="CH416">
        <f t="shared" si="103"/>
        <v>0.79729729729729726</v>
      </c>
      <c r="CI416">
        <f t="shared" si="103"/>
        <v>1</v>
      </c>
      <c r="CJ416">
        <f t="shared" si="96"/>
        <v>0.1987401654330668</v>
      </c>
      <c r="CK416">
        <f t="shared" si="96"/>
        <v>0.84803874086361364</v>
      </c>
      <c r="CL416">
        <f t="shared" si="96"/>
        <v>0.90821454548359359</v>
      </c>
      <c r="CM416">
        <f t="shared" si="95"/>
        <v>0.95692018210194896</v>
      </c>
      <c r="CN416">
        <f t="shared" si="97"/>
        <v>0.75594765449009926</v>
      </c>
      <c r="CO416">
        <f t="shared" si="98"/>
        <v>0.31203550185184692</v>
      </c>
      <c r="CP416">
        <f t="shared" si="99"/>
        <v>0.63900315926656615</v>
      </c>
    </row>
    <row r="417" spans="1:94">
      <c r="A417">
        <v>2262.2761018986694</v>
      </c>
      <c r="B417">
        <v>2272.005302677564</v>
      </c>
      <c r="C417">
        <v>2286.5073129682241</v>
      </c>
      <c r="D417">
        <v>2313.7601028556305</v>
      </c>
      <c r="E417">
        <v>2360.2363308909471</v>
      </c>
      <c r="F417">
        <v>2418.7818926299774</v>
      </c>
      <c r="G417">
        <v>2560.4817102195484</v>
      </c>
      <c r="H417">
        <v>2715.2964138193247</v>
      </c>
      <c r="I417">
        <v>2866.2711335660897</v>
      </c>
      <c r="J417">
        <v>3128.5172257556069</v>
      </c>
      <c r="K417">
        <v>3332.0758574273814</v>
      </c>
      <c r="L417">
        <v>3487.8784716479809</v>
      </c>
      <c r="M417">
        <v>3658.7383814197055</v>
      </c>
      <c r="N417">
        <v>3812.5125974186494</v>
      </c>
      <c r="O417">
        <v>3937.3729489581897</v>
      </c>
      <c r="P417">
        <v>4034.5819220265098</v>
      </c>
      <c r="Q417">
        <v>4135.3709922831804</v>
      </c>
      <c r="R417">
        <v>4200.7737956692408</v>
      </c>
      <c r="S417">
        <v>4249.9710816456836</v>
      </c>
      <c r="T417">
        <v>4309.7439359882974</v>
      </c>
      <c r="U417">
        <v>1</v>
      </c>
      <c r="V417">
        <v>1.3</v>
      </c>
      <c r="W417">
        <v>1.6</v>
      </c>
      <c r="X417">
        <v>2</v>
      </c>
      <c r="Y417">
        <v>2.5</v>
      </c>
      <c r="Z417">
        <v>3</v>
      </c>
      <c r="AA417">
        <v>4</v>
      </c>
      <c r="AB417">
        <v>5</v>
      </c>
      <c r="AC417">
        <v>6</v>
      </c>
      <c r="AD417">
        <v>8</v>
      </c>
      <c r="AE417">
        <v>10</v>
      </c>
      <c r="AF417">
        <v>12</v>
      </c>
      <c r="AG417">
        <v>15</v>
      </c>
      <c r="AH417">
        <v>19</v>
      </c>
      <c r="AI417">
        <v>24</v>
      </c>
      <c r="AJ417">
        <v>30</v>
      </c>
      <c r="AK417">
        <v>40</v>
      </c>
      <c r="AL417">
        <v>50</v>
      </c>
      <c r="AM417">
        <v>60</v>
      </c>
      <c r="AN417">
        <v>75</v>
      </c>
      <c r="AO417">
        <v>2253.9874690053575</v>
      </c>
      <c r="AP417">
        <v>4196.9769742061635</v>
      </c>
      <c r="AQ417">
        <v>4320.9299089392898</v>
      </c>
      <c r="AR417">
        <v>4934.0324670405462</v>
      </c>
      <c r="AS417">
        <v>2.696300414661899</v>
      </c>
      <c r="AT417">
        <v>14.219765073909725</v>
      </c>
      <c r="AU417">
        <v>49.051173215095353</v>
      </c>
      <c r="AV417">
        <f t="shared" si="105"/>
        <v>0</v>
      </c>
      <c r="AW417">
        <f t="shared" si="104"/>
        <v>4.7518210625372729E-3</v>
      </c>
      <c r="AX417">
        <f t="shared" si="104"/>
        <v>1.1834721242558017E-2</v>
      </c>
      <c r="AY417">
        <f t="shared" si="104"/>
        <v>2.5145206239517139E-2</v>
      </c>
      <c r="AZ417">
        <f t="shared" si="104"/>
        <v>4.7844575314578308E-2</v>
      </c>
      <c r="BA417">
        <f t="shared" si="104"/>
        <v>7.6438705470992505E-2</v>
      </c>
      <c r="BB417">
        <f t="shared" si="104"/>
        <v>0.14564605282479132</v>
      </c>
      <c r="BC417">
        <f t="shared" si="104"/>
        <v>0.22125881753941359</v>
      </c>
      <c r="BD417">
        <f t="shared" si="104"/>
        <v>0.29499610280128113</v>
      </c>
      <c r="BE417">
        <f t="shared" si="104"/>
        <v>0.42307923447407758</v>
      </c>
      <c r="BF417">
        <f t="shared" si="100"/>
        <v>0.52249893146886994</v>
      </c>
      <c r="BG417">
        <f t="shared" si="100"/>
        <v>0.59859419979325579</v>
      </c>
      <c r="BH417">
        <f t="shared" si="100"/>
        <v>0.68204357415067751</v>
      </c>
      <c r="BI417">
        <f t="shared" si="100"/>
        <v>0.75714815622940734</v>
      </c>
      <c r="BJ417">
        <f t="shared" si="94"/>
        <v>0.8181309709338237</v>
      </c>
      <c r="BK417">
        <f t="shared" si="94"/>
        <v>0.86560862672397798</v>
      </c>
      <c r="BL417">
        <f t="shared" si="94"/>
        <v>0.91483483119887499</v>
      </c>
      <c r="BM417">
        <f t="shared" si="94"/>
        <v>0.94677809413914027</v>
      </c>
      <c r="BN417">
        <f t="shared" si="94"/>
        <v>0.97080645011979361</v>
      </c>
      <c r="BO417">
        <f t="shared" si="94"/>
        <v>1</v>
      </c>
      <c r="BP417">
        <f t="shared" si="102"/>
        <v>0</v>
      </c>
      <c r="BQ417">
        <f t="shared" si="102"/>
        <v>4.0540540540540543E-3</v>
      </c>
      <c r="BR417">
        <f t="shared" si="102"/>
        <v>8.1081081081081086E-3</v>
      </c>
      <c r="BS417">
        <f t="shared" si="102"/>
        <v>1.3513513513513514E-2</v>
      </c>
      <c r="BT417">
        <f t="shared" si="102"/>
        <v>2.0270270270270271E-2</v>
      </c>
      <c r="BU417">
        <f t="shared" si="102"/>
        <v>2.7027027027027029E-2</v>
      </c>
      <c r="BV417">
        <f t="shared" si="102"/>
        <v>4.0540540540540543E-2</v>
      </c>
      <c r="BW417">
        <f t="shared" si="102"/>
        <v>5.4054054054054057E-2</v>
      </c>
      <c r="BX417">
        <f t="shared" si="102"/>
        <v>6.7567567567567571E-2</v>
      </c>
      <c r="BY417">
        <f t="shared" si="101"/>
        <v>9.45945945945946E-2</v>
      </c>
      <c r="BZ417">
        <f t="shared" si="101"/>
        <v>0.12162162162162163</v>
      </c>
      <c r="CA417">
        <f t="shared" si="101"/>
        <v>0.14864864864864866</v>
      </c>
      <c r="CB417">
        <f t="shared" si="101"/>
        <v>0.1891891891891892</v>
      </c>
      <c r="CC417">
        <f t="shared" si="103"/>
        <v>0.24324324324324326</v>
      </c>
      <c r="CD417">
        <f t="shared" si="103"/>
        <v>0.3108108108108108</v>
      </c>
      <c r="CE417">
        <f t="shared" si="103"/>
        <v>0.39189189189189189</v>
      </c>
      <c r="CF417">
        <f t="shared" si="103"/>
        <v>0.52702702702702697</v>
      </c>
      <c r="CG417">
        <f t="shared" si="103"/>
        <v>0.66216216216216217</v>
      </c>
      <c r="CH417">
        <f t="shared" si="103"/>
        <v>0.79729729729729726</v>
      </c>
      <c r="CI417">
        <f t="shared" si="103"/>
        <v>1</v>
      </c>
      <c r="CJ417">
        <f t="shared" si="96"/>
        <v>0.44969688757622395</v>
      </c>
      <c r="CK417">
        <f t="shared" si="96"/>
        <v>0.83907354192508288</v>
      </c>
      <c r="CL417">
        <f t="shared" si="96"/>
        <v>0.86391380940667128</v>
      </c>
      <c r="CM417">
        <f t="shared" si="95"/>
        <v>0.98678005351513953</v>
      </c>
      <c r="CN417">
        <f t="shared" si="97"/>
        <v>0.29284005528825319</v>
      </c>
      <c r="CO417">
        <f t="shared" si="98"/>
        <v>0.69577710915314339</v>
      </c>
      <c r="CP417">
        <f t="shared" si="99"/>
        <v>0.97627933037738379</v>
      </c>
    </row>
    <row r="418" spans="1:94">
      <c r="A418">
        <v>427.4330525951849</v>
      </c>
      <c r="B418">
        <v>449.03362215029949</v>
      </c>
      <c r="C418">
        <v>477.93201229212161</v>
      </c>
      <c r="D418">
        <v>525.31809829501776</v>
      </c>
      <c r="E418">
        <v>593.1641004282078</v>
      </c>
      <c r="F418">
        <v>664.58502375145804</v>
      </c>
      <c r="G418">
        <v>804.02614420155953</v>
      </c>
      <c r="H418">
        <v>930.93878355479876</v>
      </c>
      <c r="I418">
        <v>1044.5625473627313</v>
      </c>
      <c r="J418">
        <v>1239.7128047861313</v>
      </c>
      <c r="K418">
        <v>1404.0949189626358</v>
      </c>
      <c r="L418">
        <v>1547.6593195668531</v>
      </c>
      <c r="M418">
        <v>1736.8291578836336</v>
      </c>
      <c r="N418">
        <v>1956.5089529610607</v>
      </c>
      <c r="O418">
        <v>2194.7774677753414</v>
      </c>
      <c r="P418">
        <v>2439.6417745442945</v>
      </c>
      <c r="Q418">
        <v>2769.1006081452915</v>
      </c>
      <c r="R418">
        <v>3023.36643885289</v>
      </c>
      <c r="S418">
        <v>3222.7386541829751</v>
      </c>
      <c r="T418">
        <v>3449.3178991588638</v>
      </c>
      <c r="U418">
        <v>1</v>
      </c>
      <c r="V418">
        <v>1.3</v>
      </c>
      <c r="W418">
        <v>1.6</v>
      </c>
      <c r="X418">
        <v>2</v>
      </c>
      <c r="Y418">
        <v>2.5</v>
      </c>
      <c r="Z418">
        <v>3</v>
      </c>
      <c r="AA418">
        <v>4</v>
      </c>
      <c r="AB418">
        <v>5</v>
      </c>
      <c r="AC418">
        <v>6</v>
      </c>
      <c r="AD418">
        <v>8</v>
      </c>
      <c r="AE418">
        <v>10</v>
      </c>
      <c r="AF418">
        <v>12</v>
      </c>
      <c r="AG418">
        <v>15</v>
      </c>
      <c r="AH418">
        <v>19</v>
      </c>
      <c r="AI418">
        <v>24</v>
      </c>
      <c r="AJ418">
        <v>30</v>
      </c>
      <c r="AK418">
        <v>40</v>
      </c>
      <c r="AL418">
        <v>50</v>
      </c>
      <c r="AM418">
        <v>60</v>
      </c>
      <c r="AN418">
        <v>75</v>
      </c>
      <c r="AO418">
        <v>405.98218507563553</v>
      </c>
      <c r="AP418">
        <v>2187.3249214121315</v>
      </c>
      <c r="AQ418">
        <v>4256.8338128253226</v>
      </c>
      <c r="AR418">
        <v>4360.0468900520882</v>
      </c>
      <c r="AS418">
        <v>1.4531724971909152</v>
      </c>
      <c r="AT418">
        <v>8.8316991471825759</v>
      </c>
      <c r="AU418">
        <v>26.283565115419947</v>
      </c>
      <c r="AV418">
        <f t="shared" si="105"/>
        <v>0</v>
      </c>
      <c r="AW418">
        <f t="shared" si="104"/>
        <v>7.1480452273611841E-3</v>
      </c>
      <c r="AX418">
        <f t="shared" si="104"/>
        <v>1.6711080091076715E-2</v>
      </c>
      <c r="AY418">
        <f t="shared" si="104"/>
        <v>3.2392050216983728E-2</v>
      </c>
      <c r="AZ418">
        <f t="shared" si="104"/>
        <v>5.4843601344201826E-2</v>
      </c>
      <c r="BA418">
        <f t="shared" si="104"/>
        <v>7.8478162867770859E-2</v>
      </c>
      <c r="BB418">
        <f t="shared" si="104"/>
        <v>0.12462192000288018</v>
      </c>
      <c r="BC418">
        <f t="shared" si="104"/>
        <v>0.16661976101841633</v>
      </c>
      <c r="BD418">
        <f t="shared" si="104"/>
        <v>0.20422005672033203</v>
      </c>
      <c r="BE418">
        <f t="shared" si="104"/>
        <v>0.26879904213247113</v>
      </c>
      <c r="BF418">
        <f t="shared" si="100"/>
        <v>0.32319625530339352</v>
      </c>
      <c r="BG418">
        <f t="shared" si="100"/>
        <v>0.3707044853961024</v>
      </c>
      <c r="BH418">
        <f t="shared" si="100"/>
        <v>0.43330443473960367</v>
      </c>
      <c r="BI418">
        <f t="shared" si="100"/>
        <v>0.50600071743456965</v>
      </c>
      <c r="BJ418">
        <f t="shared" si="94"/>
        <v>0.58484836614137803</v>
      </c>
      <c r="BK418">
        <f t="shared" si="94"/>
        <v>0.66587868966525399</v>
      </c>
      <c r="BL418">
        <f t="shared" si="94"/>
        <v>0.77490297428537758</v>
      </c>
      <c r="BM418">
        <f t="shared" si="94"/>
        <v>0.85904444347363451</v>
      </c>
      <c r="BN418">
        <f t="shared" si="94"/>
        <v>0.92502055621558765</v>
      </c>
      <c r="BO418">
        <f t="shared" si="94"/>
        <v>1</v>
      </c>
      <c r="BP418">
        <f t="shared" si="102"/>
        <v>0</v>
      </c>
      <c r="BQ418">
        <f t="shared" si="102"/>
        <v>4.0540540540540543E-3</v>
      </c>
      <c r="BR418">
        <f t="shared" si="102"/>
        <v>8.1081081081081086E-3</v>
      </c>
      <c r="BS418">
        <f t="shared" si="102"/>
        <v>1.3513513513513514E-2</v>
      </c>
      <c r="BT418">
        <f t="shared" si="102"/>
        <v>2.0270270270270271E-2</v>
      </c>
      <c r="BU418">
        <f t="shared" si="102"/>
        <v>2.7027027027027029E-2</v>
      </c>
      <c r="BV418">
        <f t="shared" si="102"/>
        <v>4.0540540540540543E-2</v>
      </c>
      <c r="BW418">
        <f t="shared" si="102"/>
        <v>5.4054054054054057E-2</v>
      </c>
      <c r="BX418">
        <f t="shared" si="102"/>
        <v>6.7567567567567571E-2</v>
      </c>
      <c r="BY418">
        <f t="shared" si="101"/>
        <v>9.45945945945946E-2</v>
      </c>
      <c r="BZ418">
        <f t="shared" si="101"/>
        <v>0.12162162162162163</v>
      </c>
      <c r="CA418">
        <f t="shared" si="101"/>
        <v>0.14864864864864866</v>
      </c>
      <c r="CB418">
        <f t="shared" si="101"/>
        <v>0.1891891891891892</v>
      </c>
      <c r="CC418">
        <f t="shared" si="103"/>
        <v>0.24324324324324326</v>
      </c>
      <c r="CD418">
        <f t="shared" si="103"/>
        <v>0.3108108108108108</v>
      </c>
      <c r="CE418">
        <f t="shared" si="103"/>
        <v>0.39189189189189189</v>
      </c>
      <c r="CF418">
        <f t="shared" si="103"/>
        <v>0.52702702702702697</v>
      </c>
      <c r="CG418">
        <f t="shared" si="103"/>
        <v>0.66216216216216217</v>
      </c>
      <c r="CH418">
        <f t="shared" si="103"/>
        <v>0.79729729729729726</v>
      </c>
      <c r="CI418">
        <f t="shared" si="103"/>
        <v>1</v>
      </c>
      <c r="CJ418">
        <f t="shared" si="96"/>
        <v>7.9355147309746604E-2</v>
      </c>
      <c r="CK418">
        <f t="shared" si="96"/>
        <v>0.43633765960162957</v>
      </c>
      <c r="CL418">
        <f t="shared" si="96"/>
        <v>0.85106890036579608</v>
      </c>
      <c r="CM418">
        <f t="shared" si="95"/>
        <v>0.87175288377797355</v>
      </c>
      <c r="CN418">
        <f t="shared" si="97"/>
        <v>0.12708966629212204</v>
      </c>
      <c r="CO418">
        <f t="shared" si="98"/>
        <v>0.41219469195697767</v>
      </c>
      <c r="CP418">
        <f t="shared" si="99"/>
        <v>0.40708912788549867</v>
      </c>
    </row>
    <row r="419" spans="1:94">
      <c r="A419">
        <v>1144.6065952517863</v>
      </c>
      <c r="B419">
        <v>1145.7875495328476</v>
      </c>
      <c r="C419">
        <v>1147.5182266554457</v>
      </c>
      <c r="D419">
        <v>1150.6530745125003</v>
      </c>
      <c r="E419">
        <v>1155.7067309031015</v>
      </c>
      <c r="F419">
        <v>1161.6928385169049</v>
      </c>
      <c r="G419">
        <v>1175.2225131332689</v>
      </c>
      <c r="H419">
        <v>1189.6477653594482</v>
      </c>
      <c r="I419">
        <v>1204.5250806621223</v>
      </c>
      <c r="J419">
        <v>1235.9895314138271</v>
      </c>
      <c r="K419">
        <v>1270.4054739384976</v>
      </c>
      <c r="L419">
        <v>1307.3746150427892</v>
      </c>
      <c r="M419">
        <v>1364.8525158708951</v>
      </c>
      <c r="N419">
        <v>1439.1152312852964</v>
      </c>
      <c r="O419">
        <v>1521.4632972778743</v>
      </c>
      <c r="P419">
        <v>1603.2929347815011</v>
      </c>
      <c r="Q419">
        <v>1707.9808016025777</v>
      </c>
      <c r="R419">
        <v>1787.0505752517838</v>
      </c>
      <c r="S419">
        <v>1849.8992062107091</v>
      </c>
      <c r="T419">
        <v>1923.6114645875409</v>
      </c>
      <c r="U419">
        <v>1</v>
      </c>
      <c r="V419">
        <v>1.3</v>
      </c>
      <c r="W419">
        <v>1.6</v>
      </c>
      <c r="X419">
        <v>2</v>
      </c>
      <c r="Y419">
        <v>2.5</v>
      </c>
      <c r="Z419">
        <v>3</v>
      </c>
      <c r="AA419">
        <v>4</v>
      </c>
      <c r="AB419">
        <v>5</v>
      </c>
      <c r="AC419">
        <v>6</v>
      </c>
      <c r="AD419">
        <v>8</v>
      </c>
      <c r="AE419">
        <v>10</v>
      </c>
      <c r="AF419">
        <v>12</v>
      </c>
      <c r="AG419">
        <v>15</v>
      </c>
      <c r="AH419">
        <v>19</v>
      </c>
      <c r="AI419">
        <v>24</v>
      </c>
      <c r="AJ419">
        <v>30</v>
      </c>
      <c r="AK419">
        <v>40</v>
      </c>
      <c r="AL419">
        <v>50</v>
      </c>
      <c r="AM419">
        <v>60</v>
      </c>
      <c r="AN419">
        <v>75</v>
      </c>
      <c r="AO419">
        <v>1143.5687479598719</v>
      </c>
      <c r="AP419">
        <v>1219.2394090361252</v>
      </c>
      <c r="AQ419">
        <v>1861.6080797386262</v>
      </c>
      <c r="AR419">
        <v>2240.42608423193</v>
      </c>
      <c r="AS419">
        <v>2.0219139278558318</v>
      </c>
      <c r="AT419">
        <v>6.5217776624464374</v>
      </c>
      <c r="AU419">
        <v>22.019389456261486</v>
      </c>
      <c r="AV419">
        <f t="shared" si="105"/>
        <v>0</v>
      </c>
      <c r="AW419">
        <f t="shared" si="104"/>
        <v>1.5159780478243804E-3</v>
      </c>
      <c r="AX419">
        <f t="shared" si="104"/>
        <v>3.7376292732830899E-3</v>
      </c>
      <c r="AY419">
        <f t="shared" si="104"/>
        <v>7.7617990576487172E-3</v>
      </c>
      <c r="AZ419">
        <f t="shared" si="104"/>
        <v>1.42491222946785E-2</v>
      </c>
      <c r="BA419">
        <f t="shared" si="104"/>
        <v>2.1933422931858897E-2</v>
      </c>
      <c r="BB419">
        <f t="shared" si="104"/>
        <v>3.9301317728075685E-2</v>
      </c>
      <c r="BC419">
        <f t="shared" si="104"/>
        <v>5.7818855671682469E-2</v>
      </c>
      <c r="BD419">
        <f t="shared" si="104"/>
        <v>7.6916702024504069E-2</v>
      </c>
      <c r="BE419">
        <f t="shared" si="104"/>
        <v>0.11730727208414191</v>
      </c>
      <c r="BF419">
        <f t="shared" si="100"/>
        <v>0.16148663973561303</v>
      </c>
      <c r="BG419">
        <f t="shared" si="100"/>
        <v>0.20894352037849601</v>
      </c>
      <c r="BH419">
        <f t="shared" si="100"/>
        <v>0.28272727076392873</v>
      </c>
      <c r="BI419">
        <f t="shared" si="100"/>
        <v>0.37805750339485433</v>
      </c>
      <c r="BJ419">
        <f t="shared" si="94"/>
        <v>0.48376681181393366</v>
      </c>
      <c r="BK419">
        <f t="shared" si="94"/>
        <v>0.58881061927228973</v>
      </c>
      <c r="BL419">
        <f t="shared" si="94"/>
        <v>0.72319728480153378</v>
      </c>
      <c r="BM419">
        <f t="shared" si="94"/>
        <v>0.82469828532368428</v>
      </c>
      <c r="BN419">
        <f t="shared" si="94"/>
        <v>0.90537638302609691</v>
      </c>
      <c r="BO419">
        <f t="shared" si="94"/>
        <v>1</v>
      </c>
      <c r="BP419">
        <f t="shared" si="102"/>
        <v>0</v>
      </c>
      <c r="BQ419">
        <f t="shared" si="102"/>
        <v>4.0540540540540543E-3</v>
      </c>
      <c r="BR419">
        <f t="shared" si="102"/>
        <v>8.1081081081081086E-3</v>
      </c>
      <c r="BS419">
        <f t="shared" si="102"/>
        <v>1.3513513513513514E-2</v>
      </c>
      <c r="BT419">
        <f t="shared" si="102"/>
        <v>2.0270270270270271E-2</v>
      </c>
      <c r="BU419">
        <f t="shared" si="102"/>
        <v>2.7027027027027029E-2</v>
      </c>
      <c r="BV419">
        <f t="shared" si="102"/>
        <v>4.0540540540540543E-2</v>
      </c>
      <c r="BW419">
        <f t="shared" si="102"/>
        <v>5.4054054054054057E-2</v>
      </c>
      <c r="BX419">
        <f t="shared" si="102"/>
        <v>6.7567567567567571E-2</v>
      </c>
      <c r="BY419">
        <f t="shared" si="101"/>
        <v>9.45945945945946E-2</v>
      </c>
      <c r="BZ419">
        <f t="shared" si="101"/>
        <v>0.12162162162162163</v>
      </c>
      <c r="CA419">
        <f t="shared" si="101"/>
        <v>0.14864864864864866</v>
      </c>
      <c r="CB419">
        <f t="shared" si="101"/>
        <v>0.1891891891891892</v>
      </c>
      <c r="CC419">
        <f t="shared" si="103"/>
        <v>0.24324324324324326</v>
      </c>
      <c r="CD419">
        <f t="shared" si="103"/>
        <v>0.3108108108108108</v>
      </c>
      <c r="CE419">
        <f t="shared" si="103"/>
        <v>0.39189189189189189</v>
      </c>
      <c r="CF419">
        <f t="shared" si="103"/>
        <v>0.52702702702702697</v>
      </c>
      <c r="CG419">
        <f t="shared" si="103"/>
        <v>0.66216216216216217</v>
      </c>
      <c r="CH419">
        <f t="shared" si="103"/>
        <v>0.79729729729729726</v>
      </c>
      <c r="CI419">
        <f t="shared" si="103"/>
        <v>1</v>
      </c>
      <c r="CJ419">
        <f t="shared" si="96"/>
        <v>0.22716808576350137</v>
      </c>
      <c r="CK419">
        <f t="shared" si="96"/>
        <v>0.2423325469010271</v>
      </c>
      <c r="CL419">
        <f t="shared" si="96"/>
        <v>0.37106374343459442</v>
      </c>
      <c r="CM419">
        <f t="shared" si="95"/>
        <v>0.44697917519677954</v>
      </c>
      <c r="CN419">
        <f t="shared" si="97"/>
        <v>0.20292185704744423</v>
      </c>
      <c r="CO419">
        <f t="shared" si="98"/>
        <v>0.29061987697086511</v>
      </c>
      <c r="CP419">
        <f t="shared" si="99"/>
        <v>0.30048473640653717</v>
      </c>
    </row>
    <row r="420" spans="1:94">
      <c r="A420">
        <v>65.379083550370964</v>
      </c>
      <c r="B420">
        <v>65.383796606614823</v>
      </c>
      <c r="C420">
        <v>65.394043755981158</v>
      </c>
      <c r="D420">
        <v>65.420855619311226</v>
      </c>
      <c r="E420">
        <v>65.482188660740363</v>
      </c>
      <c r="F420">
        <v>65.58009959251487</v>
      </c>
      <c r="G420">
        <v>65.902688497690193</v>
      </c>
      <c r="H420">
        <v>66.419388093649928</v>
      </c>
      <c r="I420">
        <v>67.155957713963446</v>
      </c>
      <c r="J420">
        <v>69.352603845080424</v>
      </c>
      <c r="K420">
        <v>72.547351545147606</v>
      </c>
      <c r="L420">
        <v>76.713638929862825</v>
      </c>
      <c r="M420">
        <v>84.620886472250646</v>
      </c>
      <c r="N420">
        <v>97.689159479314242</v>
      </c>
      <c r="O420">
        <v>116.74554852774834</v>
      </c>
      <c r="P420">
        <v>141.6287458278716</v>
      </c>
      <c r="Q420">
        <v>184.37316961802557</v>
      </c>
      <c r="R420">
        <v>226.67903862345307</v>
      </c>
      <c r="S420">
        <v>268.00234427444235</v>
      </c>
      <c r="T420">
        <v>328.11118095259019</v>
      </c>
      <c r="U420">
        <v>1</v>
      </c>
      <c r="V420">
        <v>1.3</v>
      </c>
      <c r="W420">
        <v>1.6</v>
      </c>
      <c r="X420">
        <v>2</v>
      </c>
      <c r="Y420">
        <v>2.5</v>
      </c>
      <c r="Z420">
        <v>3</v>
      </c>
      <c r="AA420">
        <v>4</v>
      </c>
      <c r="AB420">
        <v>5</v>
      </c>
      <c r="AC420">
        <v>6</v>
      </c>
      <c r="AD420">
        <v>8</v>
      </c>
      <c r="AE420">
        <v>10</v>
      </c>
      <c r="AF420">
        <v>12</v>
      </c>
      <c r="AG420">
        <v>15</v>
      </c>
      <c r="AH420">
        <v>19</v>
      </c>
      <c r="AI420">
        <v>24</v>
      </c>
      <c r="AJ420">
        <v>30</v>
      </c>
      <c r="AK420">
        <v>40</v>
      </c>
      <c r="AL420">
        <v>50</v>
      </c>
      <c r="AM420">
        <v>60</v>
      </c>
      <c r="AN420">
        <v>75</v>
      </c>
      <c r="AO420">
        <v>65.377189650484269</v>
      </c>
      <c r="AP420">
        <v>70.875207186688598</v>
      </c>
      <c r="AQ420">
        <v>2421.2955278952054</v>
      </c>
      <c r="AR420">
        <v>3408.6831547567776</v>
      </c>
      <c r="AS420">
        <v>6.0720223405235467</v>
      </c>
      <c r="AT420">
        <v>7.7932475216702182</v>
      </c>
      <c r="AU420">
        <v>46.809157657963141</v>
      </c>
      <c r="AV420">
        <f t="shared" si="105"/>
        <v>0</v>
      </c>
      <c r="AW420">
        <f t="shared" si="104"/>
        <v>1.7938638980386699E-5</v>
      </c>
      <c r="AX420">
        <f t="shared" si="104"/>
        <v>5.6940913417561376E-5</v>
      </c>
      <c r="AY420">
        <f t="shared" si="104"/>
        <v>1.5899111434531784E-4</v>
      </c>
      <c r="AZ420">
        <f t="shared" si="104"/>
        <v>3.9243438996931405E-4</v>
      </c>
      <c r="BA420">
        <f t="shared" si="104"/>
        <v>7.6509891304284703E-4</v>
      </c>
      <c r="BB420">
        <f t="shared" si="104"/>
        <v>1.9929234094212558E-3</v>
      </c>
      <c r="BC420">
        <f t="shared" si="104"/>
        <v>3.9595639572212269E-3</v>
      </c>
      <c r="BD420">
        <f t="shared" si="104"/>
        <v>6.7630646622983664E-3</v>
      </c>
      <c r="BE420">
        <f t="shared" si="104"/>
        <v>1.5123847957664483E-2</v>
      </c>
      <c r="BF420">
        <f t="shared" si="100"/>
        <v>2.7283564001708813E-2</v>
      </c>
      <c r="BG420">
        <f t="shared" si="100"/>
        <v>4.3141114053299984E-2</v>
      </c>
      <c r="BH420">
        <f t="shared" si="100"/>
        <v>7.323735132530157E-2</v>
      </c>
      <c r="BI420">
        <f t="shared" si="100"/>
        <v>0.12297726942543856</v>
      </c>
      <c r="BJ420">
        <f t="shared" si="94"/>
        <v>0.19550890616436536</v>
      </c>
      <c r="BK420">
        <f t="shared" si="94"/>
        <v>0.29021829853080061</v>
      </c>
      <c r="BL420">
        <f t="shared" si="94"/>
        <v>0.45291034953177178</v>
      </c>
      <c r="BM420">
        <f t="shared" si="94"/>
        <v>0.61393319152073911</v>
      </c>
      <c r="BN420">
        <f t="shared" si="94"/>
        <v>0.77121624166792757</v>
      </c>
      <c r="BO420">
        <f t="shared" si="94"/>
        <v>1</v>
      </c>
      <c r="BP420">
        <f t="shared" si="102"/>
        <v>0</v>
      </c>
      <c r="BQ420">
        <f t="shared" si="102"/>
        <v>4.0540540540540543E-3</v>
      </c>
      <c r="BR420">
        <f t="shared" si="102"/>
        <v>8.1081081081081086E-3</v>
      </c>
      <c r="BS420">
        <f t="shared" ref="BS420:CE454" si="106">(X420-MIN($U420:$AN420))/(MAX($U420:$AN420)-MIN($U420:$AN420))</f>
        <v>1.3513513513513514E-2</v>
      </c>
      <c r="BT420">
        <f t="shared" si="106"/>
        <v>2.0270270270270271E-2</v>
      </c>
      <c r="BU420">
        <f t="shared" si="106"/>
        <v>2.7027027027027029E-2</v>
      </c>
      <c r="BV420">
        <f t="shared" si="106"/>
        <v>4.0540540540540543E-2</v>
      </c>
      <c r="BW420">
        <f t="shared" si="106"/>
        <v>5.4054054054054057E-2</v>
      </c>
      <c r="BX420">
        <f t="shared" si="106"/>
        <v>6.7567567567567571E-2</v>
      </c>
      <c r="BY420">
        <f t="shared" si="101"/>
        <v>9.45945945945946E-2</v>
      </c>
      <c r="BZ420">
        <f t="shared" si="101"/>
        <v>0.12162162162162163</v>
      </c>
      <c r="CA420">
        <f t="shared" si="101"/>
        <v>0.14864864864864866</v>
      </c>
      <c r="CB420">
        <f t="shared" si="101"/>
        <v>0.1891891891891892</v>
      </c>
      <c r="CC420">
        <f t="shared" si="103"/>
        <v>0.24324324324324326</v>
      </c>
      <c r="CD420">
        <f t="shared" si="103"/>
        <v>0.3108108108108108</v>
      </c>
      <c r="CE420">
        <f t="shared" si="103"/>
        <v>0.39189189189189189</v>
      </c>
      <c r="CF420">
        <f t="shared" si="103"/>
        <v>0.52702702702702697</v>
      </c>
      <c r="CG420">
        <f t="shared" si="103"/>
        <v>0.66216216216216217</v>
      </c>
      <c r="CH420">
        <f t="shared" si="103"/>
        <v>0.79729729729729726</v>
      </c>
      <c r="CI420">
        <f t="shared" si="103"/>
        <v>1</v>
      </c>
      <c r="CJ420">
        <f t="shared" si="96"/>
        <v>1.1097633196489834E-2</v>
      </c>
      <c r="CK420">
        <f t="shared" si="96"/>
        <v>1.2199440317973667E-2</v>
      </c>
      <c r="CL420">
        <f t="shared" si="96"/>
        <v>0.48322555669242595</v>
      </c>
      <c r="CM420">
        <f t="shared" si="95"/>
        <v>0.68109882860857263</v>
      </c>
      <c r="CN420">
        <f t="shared" si="97"/>
        <v>0.74293631206980626</v>
      </c>
      <c r="CO420">
        <f t="shared" si="98"/>
        <v>0.35753934324580094</v>
      </c>
      <c r="CP420">
        <f t="shared" si="99"/>
        <v>0.92022894144907852</v>
      </c>
    </row>
    <row r="421" spans="1:94">
      <c r="A421">
        <v>60.894255001870704</v>
      </c>
      <c r="B421">
        <v>61.42021956646618</v>
      </c>
      <c r="C421">
        <v>62.23122018423723</v>
      </c>
      <c r="D421">
        <v>63.812995292917023</v>
      </c>
      <c r="E421">
        <v>66.641587987599124</v>
      </c>
      <c r="F421">
        <v>70.405368040070854</v>
      </c>
      <c r="G421">
        <v>80.394916124146022</v>
      </c>
      <c r="H421">
        <v>92.80905838231439</v>
      </c>
      <c r="I421">
        <v>106.656436704223</v>
      </c>
      <c r="J421">
        <v>136.10882874664836</v>
      </c>
      <c r="K421">
        <v>165.96334482573863</v>
      </c>
      <c r="L421">
        <v>195.41595340164258</v>
      </c>
      <c r="M421">
        <v>238.45215791776545</v>
      </c>
      <c r="N421">
        <v>293.60494252079025</v>
      </c>
      <c r="O421">
        <v>359.17307258435721</v>
      </c>
      <c r="P421">
        <v>433.45449277788083</v>
      </c>
      <c r="Q421">
        <v>548.33133005353</v>
      </c>
      <c r="R421">
        <v>654.18915556599393</v>
      </c>
      <c r="S421">
        <v>752.8282183761429</v>
      </c>
      <c r="T421">
        <v>889.88966740711203</v>
      </c>
      <c r="U421">
        <v>1</v>
      </c>
      <c r="V421">
        <v>1.3</v>
      </c>
      <c r="W421">
        <v>1.6</v>
      </c>
      <c r="X421">
        <v>2</v>
      </c>
      <c r="Y421">
        <v>2.5</v>
      </c>
      <c r="Z421">
        <v>3</v>
      </c>
      <c r="AA421">
        <v>4</v>
      </c>
      <c r="AB421">
        <v>5</v>
      </c>
      <c r="AC421">
        <v>6</v>
      </c>
      <c r="AD421">
        <v>8</v>
      </c>
      <c r="AE421">
        <v>10</v>
      </c>
      <c r="AF421">
        <v>12</v>
      </c>
      <c r="AG421">
        <v>15</v>
      </c>
      <c r="AH421">
        <v>19</v>
      </c>
      <c r="AI421">
        <v>24</v>
      </c>
      <c r="AJ421">
        <v>30</v>
      </c>
      <c r="AK421">
        <v>40</v>
      </c>
      <c r="AL421">
        <v>50</v>
      </c>
      <c r="AM421">
        <v>60</v>
      </c>
      <c r="AN421">
        <v>75</v>
      </c>
      <c r="AO421">
        <v>60.484349241939242</v>
      </c>
      <c r="AP421">
        <v>568.57975439492338</v>
      </c>
      <c r="AQ421">
        <v>1969.1020576989599</v>
      </c>
      <c r="AR421">
        <v>3663.2576601937626</v>
      </c>
      <c r="AS421">
        <v>3.1052032589572365</v>
      </c>
      <c r="AT421">
        <v>3.2090085531764427</v>
      </c>
      <c r="AU421">
        <v>37.097729028859234</v>
      </c>
      <c r="AV421">
        <f t="shared" si="105"/>
        <v>0</v>
      </c>
      <c r="AW421">
        <f t="shared" si="104"/>
        <v>6.3446016313823317E-4</v>
      </c>
      <c r="AX421">
        <f t="shared" si="104"/>
        <v>1.6127534149887096E-3</v>
      </c>
      <c r="AY421">
        <f t="shared" si="104"/>
        <v>3.520815974816926E-3</v>
      </c>
      <c r="AZ421">
        <f t="shared" si="104"/>
        <v>6.9328887708234111E-3</v>
      </c>
      <c r="BA421">
        <f t="shared" si="104"/>
        <v>1.147305871163349E-2</v>
      </c>
      <c r="BB421">
        <f t="shared" si="104"/>
        <v>2.3523243712165114E-2</v>
      </c>
      <c r="BC421">
        <f t="shared" si="104"/>
        <v>3.8498166458902722E-2</v>
      </c>
      <c r="BD421">
        <f t="shared" si="104"/>
        <v>5.5201972191351735E-2</v>
      </c>
      <c r="BE421">
        <f t="shared" si="104"/>
        <v>9.0729782842284543E-2</v>
      </c>
      <c r="BF421">
        <f t="shared" si="100"/>
        <v>0.12674266739187523</v>
      </c>
      <c r="BG421">
        <f t="shared" si="100"/>
        <v>0.1622707392426595</v>
      </c>
      <c r="BH421">
        <f t="shared" si="100"/>
        <v>0.2141844216009948</v>
      </c>
      <c r="BI421">
        <f t="shared" si="100"/>
        <v>0.28071408362048039</v>
      </c>
      <c r="BJ421">
        <f t="shared" si="94"/>
        <v>0.35980756119875562</v>
      </c>
      <c r="BK421">
        <f t="shared" si="94"/>
        <v>0.44941170023494648</v>
      </c>
      <c r="BL421">
        <f t="shared" si="94"/>
        <v>0.58798525028915771</v>
      </c>
      <c r="BM421">
        <f t="shared" si="94"/>
        <v>0.71567935320985887</v>
      </c>
      <c r="BN421">
        <f t="shared" si="94"/>
        <v>0.8346656121614715</v>
      </c>
      <c r="BO421">
        <f t="shared" si="94"/>
        <v>1</v>
      </c>
      <c r="BP421">
        <f t="shared" ref="BP421:CA467" si="107">(U421-MIN($U421:$AN421))/(MAX($U421:$AN421)-MIN($U421:$AN421))</f>
        <v>0</v>
      </c>
      <c r="BQ421">
        <f t="shared" si="107"/>
        <v>4.0540540540540543E-3</v>
      </c>
      <c r="BR421">
        <f t="shared" si="107"/>
        <v>8.1081081081081086E-3</v>
      </c>
      <c r="BS421">
        <f t="shared" si="106"/>
        <v>1.3513513513513514E-2</v>
      </c>
      <c r="BT421">
        <f t="shared" si="106"/>
        <v>2.0270270270270271E-2</v>
      </c>
      <c r="BU421">
        <f t="shared" si="106"/>
        <v>2.7027027027027029E-2</v>
      </c>
      <c r="BV421">
        <f t="shared" si="106"/>
        <v>4.0540540540540543E-2</v>
      </c>
      <c r="BW421">
        <f t="shared" si="106"/>
        <v>5.4054054054054057E-2</v>
      </c>
      <c r="BX421">
        <f t="shared" si="106"/>
        <v>6.7567567567567571E-2</v>
      </c>
      <c r="BY421">
        <f t="shared" si="101"/>
        <v>9.45945945945946E-2</v>
      </c>
      <c r="BZ421">
        <f t="shared" si="101"/>
        <v>0.12162162162162163</v>
      </c>
      <c r="CA421">
        <f t="shared" si="101"/>
        <v>0.14864864864864866</v>
      </c>
      <c r="CB421">
        <f t="shared" si="101"/>
        <v>0.1891891891891892</v>
      </c>
      <c r="CC421">
        <f t="shared" si="103"/>
        <v>0.24324324324324326</v>
      </c>
      <c r="CD421">
        <f t="shared" si="103"/>
        <v>0.3108108108108108</v>
      </c>
      <c r="CE421">
        <f t="shared" si="103"/>
        <v>0.39189189189189189</v>
      </c>
      <c r="CF421">
        <f t="shared" si="103"/>
        <v>0.52702702702702697</v>
      </c>
      <c r="CG421">
        <f t="shared" si="103"/>
        <v>0.66216216216216217</v>
      </c>
      <c r="CH421">
        <f t="shared" si="103"/>
        <v>0.79729729729729726</v>
      </c>
      <c r="CI421">
        <f t="shared" si="103"/>
        <v>1</v>
      </c>
      <c r="CJ421">
        <f t="shared" si="96"/>
        <v>1.0117104056500851E-2</v>
      </c>
      <c r="CK421">
        <f t="shared" si="96"/>
        <v>0.1119398305400648</v>
      </c>
      <c r="CL421">
        <f t="shared" si="96"/>
        <v>0.39260562278536271</v>
      </c>
      <c r="CM421">
        <f t="shared" si="95"/>
        <v>0.73211576356588426</v>
      </c>
      <c r="CN421">
        <f t="shared" si="97"/>
        <v>0.34736043452763155</v>
      </c>
      <c r="CO421">
        <f t="shared" si="98"/>
        <v>0.11626360806191804</v>
      </c>
      <c r="CP421">
        <f t="shared" si="99"/>
        <v>0.67744322572148086</v>
      </c>
    </row>
    <row r="422" spans="1:94">
      <c r="A422">
        <v>296.93351145935208</v>
      </c>
      <c r="B422">
        <v>297.04592186390266</v>
      </c>
      <c r="C422">
        <v>297.25699093055783</v>
      </c>
      <c r="D422">
        <v>297.71536707928271</v>
      </c>
      <c r="E422">
        <v>298.61783391725004</v>
      </c>
      <c r="F422">
        <v>299.95022472574823</v>
      </c>
      <c r="G422">
        <v>304.14668901928843</v>
      </c>
      <c r="H422">
        <v>310.65223109789099</v>
      </c>
      <c r="I422">
        <v>319.60130377150404</v>
      </c>
      <c r="J422">
        <v>344.58539959845046</v>
      </c>
      <c r="K422">
        <v>377.59987233725047</v>
      </c>
      <c r="L422">
        <v>416.32190821249355</v>
      </c>
      <c r="M422">
        <v>480.412311548643</v>
      </c>
      <c r="N422">
        <v>569.80575897737947</v>
      </c>
      <c r="O422">
        <v>680.91756581074605</v>
      </c>
      <c r="P422">
        <v>809.88014108342884</v>
      </c>
      <c r="Q422">
        <v>1013.2700988903524</v>
      </c>
      <c r="R422">
        <v>1202.9400613913124</v>
      </c>
      <c r="S422">
        <v>1379.634668946394</v>
      </c>
      <c r="T422">
        <v>1622.2299152948231</v>
      </c>
      <c r="U422">
        <v>1</v>
      </c>
      <c r="V422">
        <v>1.3</v>
      </c>
      <c r="W422">
        <v>1.6</v>
      </c>
      <c r="X422">
        <v>2</v>
      </c>
      <c r="Y422">
        <v>2.5</v>
      </c>
      <c r="Z422">
        <v>3</v>
      </c>
      <c r="AA422">
        <v>4</v>
      </c>
      <c r="AB422">
        <v>5</v>
      </c>
      <c r="AC422">
        <v>6</v>
      </c>
      <c r="AD422">
        <v>8</v>
      </c>
      <c r="AE422">
        <v>10</v>
      </c>
      <c r="AF422">
        <v>12</v>
      </c>
      <c r="AG422">
        <v>15</v>
      </c>
      <c r="AH422">
        <v>19</v>
      </c>
      <c r="AI422">
        <v>24</v>
      </c>
      <c r="AJ422">
        <v>30</v>
      </c>
      <c r="AK422">
        <v>40</v>
      </c>
      <c r="AL422">
        <v>50</v>
      </c>
      <c r="AM422">
        <v>60</v>
      </c>
      <c r="AN422">
        <v>75</v>
      </c>
      <c r="AO422">
        <v>296.891980739583</v>
      </c>
      <c r="AP422">
        <v>1534.1404174136892</v>
      </c>
      <c r="AQ422">
        <v>4646.245804173438</v>
      </c>
      <c r="AR422">
        <v>4953.5524705648804</v>
      </c>
      <c r="AS422">
        <v>7.6518775319286885</v>
      </c>
      <c r="AT422">
        <v>12.50580655660816</v>
      </c>
      <c r="AU422">
        <v>16.236704195081476</v>
      </c>
      <c r="AV422">
        <f t="shared" si="105"/>
        <v>0</v>
      </c>
      <c r="AW422">
        <f t="shared" si="104"/>
        <v>8.4819067059464063E-5</v>
      </c>
      <c r="AX422">
        <f t="shared" si="104"/>
        <v>2.4408084883471563E-4</v>
      </c>
      <c r="AY422">
        <f t="shared" si="104"/>
        <v>5.8994774125087118E-4</v>
      </c>
      <c r="AZ422">
        <f t="shared" si="104"/>
        <v>1.2709024585167918E-3</v>
      </c>
      <c r="BA422">
        <f t="shared" si="104"/>
        <v>2.2762555286995729E-3</v>
      </c>
      <c r="BB422">
        <f t="shared" si="104"/>
        <v>5.442690057153309E-3</v>
      </c>
      <c r="BC422">
        <f t="shared" si="104"/>
        <v>1.0351435044142794E-2</v>
      </c>
      <c r="BD422">
        <f t="shared" si="104"/>
        <v>1.7103941613778085E-2</v>
      </c>
      <c r="BE422">
        <f t="shared" si="104"/>
        <v>3.5955645847367844E-2</v>
      </c>
      <c r="BF422">
        <f t="shared" si="100"/>
        <v>6.0866656428287369E-2</v>
      </c>
      <c r="BG422">
        <f t="shared" si="100"/>
        <v>9.0084298431374124E-2</v>
      </c>
      <c r="BH422">
        <f t="shared" si="100"/>
        <v>0.13844359613313259</v>
      </c>
      <c r="BI422">
        <f t="shared" si="100"/>
        <v>0.20589525990436713</v>
      </c>
      <c r="BJ422">
        <f t="shared" si="94"/>
        <v>0.28973447240943673</v>
      </c>
      <c r="BK422">
        <f t="shared" si="94"/>
        <v>0.3870429498937632</v>
      </c>
      <c r="BL422">
        <f t="shared" si="94"/>
        <v>0.54051047400256136</v>
      </c>
      <c r="BM422">
        <f t="shared" si="94"/>
        <v>0.68362560051467292</v>
      </c>
      <c r="BN422">
        <f t="shared" si="94"/>
        <v>0.81695019646446876</v>
      </c>
      <c r="BO422">
        <f t="shared" si="94"/>
        <v>1</v>
      </c>
      <c r="BP422">
        <f t="shared" si="107"/>
        <v>0</v>
      </c>
      <c r="BQ422">
        <f t="shared" si="107"/>
        <v>4.0540540540540543E-3</v>
      </c>
      <c r="BR422">
        <f t="shared" si="107"/>
        <v>8.1081081081081086E-3</v>
      </c>
      <c r="BS422">
        <f t="shared" si="106"/>
        <v>1.3513513513513514E-2</v>
      </c>
      <c r="BT422">
        <f t="shared" si="106"/>
        <v>2.0270270270270271E-2</v>
      </c>
      <c r="BU422">
        <f t="shared" si="106"/>
        <v>2.7027027027027029E-2</v>
      </c>
      <c r="BV422">
        <f t="shared" si="106"/>
        <v>4.0540540540540543E-2</v>
      </c>
      <c r="BW422">
        <f t="shared" si="106"/>
        <v>5.4054054054054057E-2</v>
      </c>
      <c r="BX422">
        <f t="shared" si="106"/>
        <v>6.7567567567567571E-2</v>
      </c>
      <c r="BY422">
        <f t="shared" si="101"/>
        <v>9.45945945945946E-2</v>
      </c>
      <c r="BZ422">
        <f t="shared" si="101"/>
        <v>0.12162162162162163</v>
      </c>
      <c r="CA422">
        <f t="shared" si="101"/>
        <v>0.14864864864864866</v>
      </c>
      <c r="CB422">
        <f t="shared" si="101"/>
        <v>0.1891891891891892</v>
      </c>
      <c r="CC422">
        <f t="shared" si="103"/>
        <v>0.24324324324324326</v>
      </c>
      <c r="CD422">
        <f t="shared" si="103"/>
        <v>0.3108108108108108</v>
      </c>
      <c r="CE422">
        <f t="shared" si="103"/>
        <v>0.39189189189189189</v>
      </c>
      <c r="CF422">
        <f t="shared" si="103"/>
        <v>0.52702702702702697</v>
      </c>
      <c r="CG422">
        <f t="shared" si="103"/>
        <v>0.66216216216216217</v>
      </c>
      <c r="CH422">
        <f t="shared" si="103"/>
        <v>0.79729729729729726</v>
      </c>
      <c r="CI422">
        <f t="shared" si="103"/>
        <v>1</v>
      </c>
      <c r="CJ422">
        <f t="shared" si="96"/>
        <v>5.749338291374409E-2</v>
      </c>
      <c r="CK422">
        <f t="shared" si="96"/>
        <v>0.30543896140554894</v>
      </c>
      <c r="CL422">
        <f t="shared" si="96"/>
        <v>0.92910737558585932</v>
      </c>
      <c r="CM422">
        <f t="shared" si="95"/>
        <v>0.99069187786871349</v>
      </c>
      <c r="CN422">
        <f t="shared" si="97"/>
        <v>0.95358367092382512</v>
      </c>
      <c r="CO422">
        <f t="shared" si="98"/>
        <v>0.60556876613727162</v>
      </c>
      <c r="CP422">
        <f t="shared" si="99"/>
        <v>0.1559176048770369</v>
      </c>
    </row>
    <row r="423" spans="1:94">
      <c r="A423">
        <v>1207.6208626917087</v>
      </c>
      <c r="B423">
        <v>1221.6675849442249</v>
      </c>
      <c r="C423">
        <v>1241.1521183690443</v>
      </c>
      <c r="D423">
        <v>1274.4778857199572</v>
      </c>
      <c r="E423">
        <v>1324.4785543921073</v>
      </c>
      <c r="F423">
        <v>1379.0092865709821</v>
      </c>
      <c r="G423">
        <v>1487.0849581876676</v>
      </c>
      <c r="H423">
        <v>1582.9183044462966</v>
      </c>
      <c r="I423">
        <v>1664.2983335574488</v>
      </c>
      <c r="J423">
        <v>1793.9072357280381</v>
      </c>
      <c r="K423">
        <v>1897.2250771451891</v>
      </c>
      <c r="L423">
        <v>1987.8959684196182</v>
      </c>
      <c r="M423">
        <v>2113.7310921236185</v>
      </c>
      <c r="N423">
        <v>2272.6015876730753</v>
      </c>
      <c r="O423">
        <v>2457.9722674035961</v>
      </c>
      <c r="P423">
        <v>2655.9042887842015</v>
      </c>
      <c r="Q423">
        <v>2924.3443467196071</v>
      </c>
      <c r="R423">
        <v>3130.6311131195644</v>
      </c>
      <c r="S423">
        <v>3293.6769953475114</v>
      </c>
      <c r="T423">
        <v>3485.7477723456718</v>
      </c>
      <c r="U423">
        <v>1</v>
      </c>
      <c r="V423">
        <v>1.3</v>
      </c>
      <c r="W423">
        <v>1.6</v>
      </c>
      <c r="X423">
        <v>2</v>
      </c>
      <c r="Y423">
        <v>2.5</v>
      </c>
      <c r="Z423">
        <v>3</v>
      </c>
      <c r="AA423">
        <v>4</v>
      </c>
      <c r="AB423">
        <v>5</v>
      </c>
      <c r="AC423">
        <v>6</v>
      </c>
      <c r="AD423">
        <v>8</v>
      </c>
      <c r="AE423">
        <v>10</v>
      </c>
      <c r="AF423">
        <v>12</v>
      </c>
      <c r="AG423">
        <v>15</v>
      </c>
      <c r="AH423">
        <v>19</v>
      </c>
      <c r="AI423">
        <v>24</v>
      </c>
      <c r="AJ423">
        <v>30</v>
      </c>
      <c r="AK423">
        <v>40</v>
      </c>
      <c r="AL423">
        <v>50</v>
      </c>
      <c r="AM423">
        <v>60</v>
      </c>
      <c r="AN423">
        <v>75</v>
      </c>
      <c r="AO423">
        <v>1194.2620225003068</v>
      </c>
      <c r="AP423">
        <v>2034.2947767364567</v>
      </c>
      <c r="AQ423">
        <v>3841.7044849926633</v>
      </c>
      <c r="AR423">
        <v>4755.5249065578173</v>
      </c>
      <c r="AS423">
        <v>1.7482206429018468</v>
      </c>
      <c r="AT423">
        <v>9.3293343148775012</v>
      </c>
      <c r="AU423">
        <v>43.946358058913368</v>
      </c>
      <c r="AV423">
        <f t="shared" si="105"/>
        <v>0</v>
      </c>
      <c r="AW423">
        <f t="shared" si="104"/>
        <v>6.1659085773451833E-3</v>
      </c>
      <c r="AX423">
        <f t="shared" si="104"/>
        <v>1.471878302092873E-2</v>
      </c>
      <c r="AY423">
        <f t="shared" si="104"/>
        <v>2.9347365480355853E-2</v>
      </c>
      <c r="AZ423">
        <f t="shared" si="104"/>
        <v>5.1295514400533884E-2</v>
      </c>
      <c r="BA423">
        <f t="shared" si="104"/>
        <v>7.5232166896841812E-2</v>
      </c>
      <c r="BB423">
        <f t="shared" si="104"/>
        <v>0.12267275115871756</v>
      </c>
      <c r="BC423">
        <f t="shared" si="104"/>
        <v>0.16473947968578881</v>
      </c>
      <c r="BD423">
        <f t="shared" si="104"/>
        <v>0.20046182191628092</v>
      </c>
      <c r="BE423">
        <f t="shared" si="104"/>
        <v>0.25735457078876417</v>
      </c>
      <c r="BF423">
        <f t="shared" si="100"/>
        <v>0.30270667166572734</v>
      </c>
      <c r="BG423">
        <f t="shared" si="100"/>
        <v>0.34250730388256972</v>
      </c>
      <c r="BH423">
        <f t="shared" si="100"/>
        <v>0.39774352587299178</v>
      </c>
      <c r="BI423">
        <f t="shared" si="100"/>
        <v>0.46748085915157916</v>
      </c>
      <c r="BJ423">
        <f t="shared" si="94"/>
        <v>0.54885063664069966</v>
      </c>
      <c r="BK423">
        <f t="shared" si="94"/>
        <v>0.63573430433358968</v>
      </c>
      <c r="BL423">
        <f t="shared" si="94"/>
        <v>0.75356797584584989</v>
      </c>
      <c r="BM423">
        <f t="shared" si="94"/>
        <v>0.84411901825081026</v>
      </c>
      <c r="BN423">
        <f t="shared" si="94"/>
        <v>0.91568916719071847</v>
      </c>
      <c r="BO423">
        <f t="shared" si="94"/>
        <v>1</v>
      </c>
      <c r="BP423">
        <f t="shared" si="107"/>
        <v>0</v>
      </c>
      <c r="BQ423">
        <f t="shared" si="107"/>
        <v>4.0540540540540543E-3</v>
      </c>
      <c r="BR423">
        <f t="shared" si="107"/>
        <v>8.1081081081081086E-3</v>
      </c>
      <c r="BS423">
        <f t="shared" si="106"/>
        <v>1.3513513513513514E-2</v>
      </c>
      <c r="BT423">
        <f t="shared" si="106"/>
        <v>2.0270270270270271E-2</v>
      </c>
      <c r="BU423">
        <f t="shared" si="106"/>
        <v>2.7027027027027029E-2</v>
      </c>
      <c r="BV423">
        <f t="shared" si="106"/>
        <v>4.0540540540540543E-2</v>
      </c>
      <c r="BW423">
        <f t="shared" si="106"/>
        <v>5.4054054054054057E-2</v>
      </c>
      <c r="BX423">
        <f t="shared" si="106"/>
        <v>6.7567567567567571E-2</v>
      </c>
      <c r="BY423">
        <f t="shared" si="101"/>
        <v>9.45945945945946E-2</v>
      </c>
      <c r="BZ423">
        <f t="shared" si="101"/>
        <v>0.12162162162162163</v>
      </c>
      <c r="CA423">
        <f t="shared" si="101"/>
        <v>0.14864864864864866</v>
      </c>
      <c r="CB423">
        <f t="shared" si="101"/>
        <v>0.1891891891891892</v>
      </c>
      <c r="CC423">
        <f t="shared" si="103"/>
        <v>0.24324324324324326</v>
      </c>
      <c r="CD423">
        <f t="shared" si="103"/>
        <v>0.3108108108108108</v>
      </c>
      <c r="CE423">
        <f t="shared" si="103"/>
        <v>0.39189189189189189</v>
      </c>
      <c r="CF423">
        <f t="shared" si="103"/>
        <v>0.52702702702702697</v>
      </c>
      <c r="CG423">
        <f t="shared" si="103"/>
        <v>0.66216216216216217</v>
      </c>
      <c r="CH423">
        <f t="shared" si="103"/>
        <v>0.79729729729729726</v>
      </c>
      <c r="CI423">
        <f t="shared" si="103"/>
        <v>1</v>
      </c>
      <c r="CJ423">
        <f t="shared" si="96"/>
        <v>0.23732705861729594</v>
      </c>
      <c r="CK423">
        <f t="shared" si="96"/>
        <v>0.4056702959391697</v>
      </c>
      <c r="CL423">
        <f t="shared" si="96"/>
        <v>0.76787665029913088</v>
      </c>
      <c r="CM423">
        <f t="shared" si="95"/>
        <v>0.95100699530216781</v>
      </c>
      <c r="CN423">
        <f t="shared" si="97"/>
        <v>0.16642941905357958</v>
      </c>
      <c r="CO423">
        <f t="shared" si="98"/>
        <v>0.43838601657250004</v>
      </c>
      <c r="CP423">
        <f t="shared" si="99"/>
        <v>0.84865895147283421</v>
      </c>
    </row>
    <row r="424" spans="1:94">
      <c r="A424">
        <v>123.36745514950226</v>
      </c>
      <c r="B424">
        <v>136.80243417823712</v>
      </c>
      <c r="C424">
        <v>152.60007241380612</v>
      </c>
      <c r="D424">
        <v>175.15517772165768</v>
      </c>
      <c r="E424">
        <v>203.24661834556574</v>
      </c>
      <c r="F424">
        <v>229.89100536286378</v>
      </c>
      <c r="G424">
        <v>278.11654122804754</v>
      </c>
      <c r="H424">
        <v>320.98853650421967</v>
      </c>
      <c r="I424">
        <v>360.34139720552798</v>
      </c>
      <c r="J424">
        <v>433.31442753551119</v>
      </c>
      <c r="K424">
        <v>502.87503392157089</v>
      </c>
      <c r="L424">
        <v>571.05680778994019</v>
      </c>
      <c r="M424">
        <v>671.3856949271692</v>
      </c>
      <c r="N424">
        <v>800.24379561961098</v>
      </c>
      <c r="O424">
        <v>951.08928838345389</v>
      </c>
      <c r="P424">
        <v>1116.2668261225133</v>
      </c>
      <c r="Q424">
        <v>1357.0687761171203</v>
      </c>
      <c r="R424">
        <v>1562.2747113563644</v>
      </c>
      <c r="S424">
        <v>1738.9331725407965</v>
      </c>
      <c r="T424">
        <v>1961.5796616507296</v>
      </c>
      <c r="U424">
        <v>1</v>
      </c>
      <c r="V424">
        <v>1.3</v>
      </c>
      <c r="W424">
        <v>1.6</v>
      </c>
      <c r="X424">
        <v>2</v>
      </c>
      <c r="Y424">
        <v>2.5</v>
      </c>
      <c r="Z424">
        <v>3</v>
      </c>
      <c r="AA424">
        <v>4</v>
      </c>
      <c r="AB424">
        <v>5</v>
      </c>
      <c r="AC424">
        <v>6</v>
      </c>
      <c r="AD424">
        <v>8</v>
      </c>
      <c r="AE424">
        <v>10</v>
      </c>
      <c r="AF424">
        <v>12</v>
      </c>
      <c r="AG424">
        <v>15</v>
      </c>
      <c r="AH424">
        <v>19</v>
      </c>
      <c r="AI424">
        <v>24</v>
      </c>
      <c r="AJ424">
        <v>30</v>
      </c>
      <c r="AK424">
        <v>40</v>
      </c>
      <c r="AL424">
        <v>50</v>
      </c>
      <c r="AM424">
        <v>60</v>
      </c>
      <c r="AN424">
        <v>75</v>
      </c>
      <c r="AO424">
        <v>107.35722007535468</v>
      </c>
      <c r="AP424">
        <v>570.14477158713441</v>
      </c>
      <c r="AQ424">
        <v>2995.006685970739</v>
      </c>
      <c r="AR424">
        <v>3465.8977536928101</v>
      </c>
      <c r="AS424">
        <v>0.97349415239368864</v>
      </c>
      <c r="AT424">
        <v>5.7352249916557643</v>
      </c>
      <c r="AU424">
        <v>11.998638471804224</v>
      </c>
      <c r="AV424">
        <f t="shared" si="105"/>
        <v>0</v>
      </c>
      <c r="AW424">
        <f t="shared" si="104"/>
        <v>7.3087203866992103E-3</v>
      </c>
      <c r="AX424">
        <f t="shared" si="104"/>
        <v>1.5902743524886031E-2</v>
      </c>
      <c r="AY424">
        <f t="shared" si="104"/>
        <v>2.817287492107666E-2</v>
      </c>
      <c r="AZ424">
        <f t="shared" si="104"/>
        <v>4.3454810556449293E-2</v>
      </c>
      <c r="BA424">
        <f t="shared" si="104"/>
        <v>5.7949539142770568E-2</v>
      </c>
      <c r="BB424">
        <f t="shared" si="104"/>
        <v>8.4184560156461974E-2</v>
      </c>
      <c r="BC424">
        <f t="shared" si="104"/>
        <v>0.10750721851143658</v>
      </c>
      <c r="BD424">
        <f t="shared" si="104"/>
        <v>0.12891544361304813</v>
      </c>
      <c r="BE424">
        <f t="shared" si="104"/>
        <v>0.16861327070390228</v>
      </c>
      <c r="BF424">
        <f t="shared" si="100"/>
        <v>0.20645471585372985</v>
      </c>
      <c r="BG424">
        <f t="shared" si="100"/>
        <v>0.24354606669300183</v>
      </c>
      <c r="BH424">
        <f t="shared" si="100"/>
        <v>0.29812566679705654</v>
      </c>
      <c r="BI424">
        <f t="shared" si="100"/>
        <v>0.3682253540022159</v>
      </c>
      <c r="BJ424">
        <f t="shared" si="94"/>
        <v>0.45028633272401192</v>
      </c>
      <c r="BK424">
        <f t="shared" si="94"/>
        <v>0.54014404183663445</v>
      </c>
      <c r="BL424">
        <f t="shared" si="94"/>
        <v>0.67114194792329829</v>
      </c>
      <c r="BM424">
        <f t="shared" si="94"/>
        <v>0.78277537877175518</v>
      </c>
      <c r="BN424">
        <f t="shared" si="94"/>
        <v>0.87887878868255986</v>
      </c>
      <c r="BO424">
        <f t="shared" si="94"/>
        <v>1</v>
      </c>
      <c r="BP424">
        <f t="shared" si="107"/>
        <v>0</v>
      </c>
      <c r="BQ424">
        <f t="shared" si="107"/>
        <v>4.0540540540540543E-3</v>
      </c>
      <c r="BR424">
        <f t="shared" si="107"/>
        <v>8.1081081081081086E-3</v>
      </c>
      <c r="BS424">
        <f t="shared" si="106"/>
        <v>1.3513513513513514E-2</v>
      </c>
      <c r="BT424">
        <f t="shared" si="106"/>
        <v>2.0270270270270271E-2</v>
      </c>
      <c r="BU424">
        <f t="shared" si="106"/>
        <v>2.7027027027027029E-2</v>
      </c>
      <c r="BV424">
        <f t="shared" si="106"/>
        <v>4.0540540540540543E-2</v>
      </c>
      <c r="BW424">
        <f t="shared" si="106"/>
        <v>5.4054054054054057E-2</v>
      </c>
      <c r="BX424">
        <f t="shared" si="106"/>
        <v>6.7567567567567571E-2</v>
      </c>
      <c r="BY424">
        <f t="shared" si="101"/>
        <v>9.45945945945946E-2</v>
      </c>
      <c r="BZ424">
        <f t="shared" si="101"/>
        <v>0.12162162162162163</v>
      </c>
      <c r="CA424">
        <f t="shared" si="101"/>
        <v>0.14864864864864866</v>
      </c>
      <c r="CB424">
        <f t="shared" si="101"/>
        <v>0.1891891891891892</v>
      </c>
      <c r="CC424">
        <f t="shared" si="103"/>
        <v>0.24324324324324326</v>
      </c>
      <c r="CD424">
        <f t="shared" si="103"/>
        <v>0.3108108108108108</v>
      </c>
      <c r="CE424">
        <f t="shared" si="103"/>
        <v>0.39189189189189189</v>
      </c>
      <c r="CF424">
        <f t="shared" si="103"/>
        <v>0.52702702702702697</v>
      </c>
      <c r="CG424">
        <f t="shared" si="103"/>
        <v>0.66216216216216217</v>
      </c>
      <c r="CH424">
        <f t="shared" si="103"/>
        <v>0.79729729729729726</v>
      </c>
      <c r="CI424">
        <f t="shared" si="103"/>
        <v>1</v>
      </c>
      <c r="CJ424">
        <f t="shared" si="96"/>
        <v>1.9510464944960858E-2</v>
      </c>
      <c r="CK424">
        <f t="shared" si="96"/>
        <v>0.11225346123990669</v>
      </c>
      <c r="CL424">
        <f t="shared" si="96"/>
        <v>0.59819773265946674</v>
      </c>
      <c r="CM424">
        <f t="shared" si="95"/>
        <v>0.69256468009875949</v>
      </c>
      <c r="CN424">
        <f t="shared" si="97"/>
        <v>6.3132553652491818E-2</v>
      </c>
      <c r="CO424">
        <f t="shared" si="98"/>
        <v>0.24922236798188233</v>
      </c>
      <c r="CP424">
        <f t="shared" si="99"/>
        <v>4.9965961795105596E-2</v>
      </c>
    </row>
    <row r="425" spans="1:94">
      <c r="A425">
        <v>2720.5556078231089</v>
      </c>
      <c r="B425">
        <v>2720.5979580747544</v>
      </c>
      <c r="C425">
        <v>2720.6738633880136</v>
      </c>
      <c r="D425">
        <v>2720.8349505135175</v>
      </c>
      <c r="E425">
        <v>2721.1533973987457</v>
      </c>
      <c r="F425">
        <v>2721.6344258823997</v>
      </c>
      <c r="G425">
        <v>2723.2040056871861</v>
      </c>
      <c r="H425">
        <v>2725.7011206736925</v>
      </c>
      <c r="I425">
        <v>2729.1740070667329</v>
      </c>
      <c r="J425">
        <v>2738.9429314758886</v>
      </c>
      <c r="K425">
        <v>2752.0102565992665</v>
      </c>
      <c r="L425">
        <v>2767.6983064777864</v>
      </c>
      <c r="M425">
        <v>2794.933872883335</v>
      </c>
      <c r="N425">
        <v>2836.5425301444943</v>
      </c>
      <c r="O425">
        <v>2895.6150653229975</v>
      </c>
      <c r="P425">
        <v>2975.0919877738452</v>
      </c>
      <c r="Q425">
        <v>3120.0478170634451</v>
      </c>
      <c r="R425">
        <v>3267.201552167001</v>
      </c>
      <c r="S425">
        <v>3405.8479095559469</v>
      </c>
      <c r="T425">
        <v>3588.1285618325514</v>
      </c>
      <c r="U425">
        <v>1</v>
      </c>
      <c r="V425">
        <v>1.3</v>
      </c>
      <c r="W425">
        <v>1.6</v>
      </c>
      <c r="X425">
        <v>2</v>
      </c>
      <c r="Y425">
        <v>2.5</v>
      </c>
      <c r="Z425">
        <v>3</v>
      </c>
      <c r="AA425">
        <v>4</v>
      </c>
      <c r="AB425">
        <v>5</v>
      </c>
      <c r="AC425">
        <v>6</v>
      </c>
      <c r="AD425">
        <v>8</v>
      </c>
      <c r="AE425">
        <v>10</v>
      </c>
      <c r="AF425">
        <v>12</v>
      </c>
      <c r="AG425">
        <v>15</v>
      </c>
      <c r="AH425">
        <v>19</v>
      </c>
      <c r="AI425">
        <v>24</v>
      </c>
      <c r="AJ425">
        <v>30</v>
      </c>
      <c r="AK425">
        <v>40</v>
      </c>
      <c r="AL425">
        <v>50</v>
      </c>
      <c r="AM425">
        <v>60</v>
      </c>
      <c r="AN425">
        <v>75</v>
      </c>
      <c r="AO425">
        <v>2720.5384170781313</v>
      </c>
      <c r="AP425">
        <v>2845.3553499039558</v>
      </c>
      <c r="AQ425">
        <v>3637.8220231955293</v>
      </c>
      <c r="AR425">
        <v>4554.6337749197683</v>
      </c>
      <c r="AS425">
        <v>7.2250841795834608</v>
      </c>
      <c r="AT425">
        <v>15.290429232214779</v>
      </c>
      <c r="AU425">
        <v>10.95537652865238</v>
      </c>
      <c r="AV425">
        <f t="shared" si="105"/>
        <v>0</v>
      </c>
      <c r="AW425">
        <f t="shared" si="104"/>
        <v>4.8814628729273577E-5</v>
      </c>
      <c r="AX425">
        <f t="shared" si="104"/>
        <v>1.3630619114881964E-4</v>
      </c>
      <c r="AY425">
        <f t="shared" si="104"/>
        <v>3.2198178737320515E-4</v>
      </c>
      <c r="AZ425">
        <f t="shared" si="104"/>
        <v>6.8903666587829832E-4</v>
      </c>
      <c r="BA425">
        <f t="shared" si="104"/>
        <v>1.2434897310999889E-3</v>
      </c>
      <c r="BB425">
        <f t="shared" si="104"/>
        <v>3.0526514823194587E-3</v>
      </c>
      <c r="BC425">
        <f t="shared" si="104"/>
        <v>5.9309281447789313E-3</v>
      </c>
      <c r="BD425">
        <f t="shared" si="104"/>
        <v>9.9339187601394773E-3</v>
      </c>
      <c r="BE425">
        <f t="shared" si="104"/>
        <v>2.1193979789023733E-2</v>
      </c>
      <c r="BF425">
        <f t="shared" si="100"/>
        <v>3.6255912117582369E-2</v>
      </c>
      <c r="BG425">
        <f t="shared" si="100"/>
        <v>5.4338598773521117E-2</v>
      </c>
      <c r="BH425">
        <f t="shared" si="100"/>
        <v>8.5731424333240089E-2</v>
      </c>
      <c r="BI425">
        <f t="shared" si="100"/>
        <v>0.13369126110416193</v>
      </c>
      <c r="BJ425">
        <f t="shared" si="94"/>
        <v>0.20178067641558045</v>
      </c>
      <c r="BK425">
        <f t="shared" si="94"/>
        <v>0.29338902137786788</v>
      </c>
      <c r="BL425">
        <f t="shared" si="94"/>
        <v>0.46047102712700311</v>
      </c>
      <c r="BM425">
        <f t="shared" si="94"/>
        <v>0.63008642883298371</v>
      </c>
      <c r="BN425">
        <f t="shared" ref="BN425:BO488" si="108">(S425-MIN($A425:$T425))/(MAX($A425:$T425)-MIN($A425:$T425))</f>
        <v>0.78989587972492215</v>
      </c>
      <c r="BO425">
        <f t="shared" si="108"/>
        <v>1</v>
      </c>
      <c r="BP425">
        <f t="shared" si="107"/>
        <v>0</v>
      </c>
      <c r="BQ425">
        <f t="shared" si="107"/>
        <v>4.0540540540540543E-3</v>
      </c>
      <c r="BR425">
        <f t="shared" si="107"/>
        <v>8.1081081081081086E-3</v>
      </c>
      <c r="BS425">
        <f t="shared" si="106"/>
        <v>1.3513513513513514E-2</v>
      </c>
      <c r="BT425">
        <f t="shared" si="106"/>
        <v>2.0270270270270271E-2</v>
      </c>
      <c r="BU425">
        <f t="shared" si="106"/>
        <v>2.7027027027027029E-2</v>
      </c>
      <c r="BV425">
        <f t="shared" si="106"/>
        <v>4.0540540540540543E-2</v>
      </c>
      <c r="BW425">
        <f t="shared" si="106"/>
        <v>5.4054054054054057E-2</v>
      </c>
      <c r="BX425">
        <f t="shared" si="106"/>
        <v>6.7567567567567571E-2</v>
      </c>
      <c r="BY425">
        <f t="shared" si="101"/>
        <v>9.45945945945946E-2</v>
      </c>
      <c r="BZ425">
        <f t="shared" si="101"/>
        <v>0.12162162162162163</v>
      </c>
      <c r="CA425">
        <f t="shared" si="101"/>
        <v>0.14864864864864866</v>
      </c>
      <c r="CB425">
        <f t="shared" si="101"/>
        <v>0.1891891891891892</v>
      </c>
      <c r="CC425">
        <f t="shared" si="103"/>
        <v>0.24324324324324326</v>
      </c>
      <c r="CD425">
        <f t="shared" si="103"/>
        <v>0.3108108108108108</v>
      </c>
      <c r="CE425">
        <f t="shared" si="103"/>
        <v>0.39189189189189189</v>
      </c>
      <c r="CF425">
        <f t="shared" si="103"/>
        <v>0.52702702702702697</v>
      </c>
      <c r="CG425">
        <f t="shared" si="103"/>
        <v>0.66216216216216217</v>
      </c>
      <c r="CH425">
        <f t="shared" si="103"/>
        <v>0.79729729729729726</v>
      </c>
      <c r="CI425">
        <f t="shared" si="103"/>
        <v>1</v>
      </c>
      <c r="CJ425">
        <f t="shared" si="96"/>
        <v>0.54319407155874377</v>
      </c>
      <c r="CK425">
        <f t="shared" si="96"/>
        <v>0.56820748495069251</v>
      </c>
      <c r="CL425">
        <f t="shared" si="96"/>
        <v>0.72701844152215012</v>
      </c>
      <c r="CM425">
        <f t="shared" si="95"/>
        <v>0.91074825148692751</v>
      </c>
      <c r="CN425">
        <f t="shared" si="97"/>
        <v>0.89667789061112813</v>
      </c>
      <c r="CO425">
        <f t="shared" si="98"/>
        <v>0.75212785432709361</v>
      </c>
      <c r="CP425">
        <f t="shared" si="99"/>
        <v>2.3884413216309498E-2</v>
      </c>
    </row>
    <row r="426" spans="1:94">
      <c r="A426">
        <v>533.14395696055522</v>
      </c>
      <c r="B426">
        <v>534.21995057373852</v>
      </c>
      <c r="C426">
        <v>535.90345353897953</v>
      </c>
      <c r="D426">
        <v>539.27093995897883</v>
      </c>
      <c r="E426">
        <v>545.50723004483621</v>
      </c>
      <c r="F426">
        <v>554.11445005745077</v>
      </c>
      <c r="G426">
        <v>578.22751509738998</v>
      </c>
      <c r="H426">
        <v>610.21765147499696</v>
      </c>
      <c r="I426">
        <v>647.87558933973298</v>
      </c>
      <c r="J426">
        <v>732.1091867675766</v>
      </c>
      <c r="K426">
        <v>820.00402468043478</v>
      </c>
      <c r="L426">
        <v>907.43919852056058</v>
      </c>
      <c r="M426">
        <v>1035.7530362384507</v>
      </c>
      <c r="N426">
        <v>1200.9701823755986</v>
      </c>
      <c r="O426">
        <v>1396.853906150403</v>
      </c>
      <c r="P426">
        <v>1614.0048659252409</v>
      </c>
      <c r="Q426">
        <v>1931.656149593211</v>
      </c>
      <c r="R426">
        <v>2200.5399779416412</v>
      </c>
      <c r="S426">
        <v>2429.9187292984016</v>
      </c>
      <c r="T426">
        <v>2716.2219886811367</v>
      </c>
      <c r="U426">
        <v>1</v>
      </c>
      <c r="V426">
        <v>1.3</v>
      </c>
      <c r="W426">
        <v>1.6</v>
      </c>
      <c r="X426">
        <v>2</v>
      </c>
      <c r="Y426">
        <v>2.5</v>
      </c>
      <c r="Z426">
        <v>3</v>
      </c>
      <c r="AA426">
        <v>4</v>
      </c>
      <c r="AB426">
        <v>5</v>
      </c>
      <c r="AC426">
        <v>6</v>
      </c>
      <c r="AD426">
        <v>8</v>
      </c>
      <c r="AE426">
        <v>10</v>
      </c>
      <c r="AF426">
        <v>12</v>
      </c>
      <c r="AG426">
        <v>15</v>
      </c>
      <c r="AH426">
        <v>19</v>
      </c>
      <c r="AI426">
        <v>24</v>
      </c>
      <c r="AJ426">
        <v>30</v>
      </c>
      <c r="AK426">
        <v>40</v>
      </c>
      <c r="AL426">
        <v>50</v>
      </c>
      <c r="AM426">
        <v>60</v>
      </c>
      <c r="AN426">
        <v>75</v>
      </c>
      <c r="AO426">
        <v>532.36255524853664</v>
      </c>
      <c r="AP426">
        <v>1215.6831783596549</v>
      </c>
      <c r="AQ426">
        <v>4103.4176015599187</v>
      </c>
      <c r="AR426">
        <v>4559.8853807242049</v>
      </c>
      <c r="AS426">
        <v>3.9110064336942463</v>
      </c>
      <c r="AT426">
        <v>7.2277430077944311</v>
      </c>
      <c r="AU426">
        <v>21.710642156453112</v>
      </c>
      <c r="AV426">
        <f t="shared" si="105"/>
        <v>0</v>
      </c>
      <c r="AW426">
        <f t="shared" si="104"/>
        <v>4.9287913558236911E-4</v>
      </c>
      <c r="AX426">
        <f t="shared" si="104"/>
        <v>1.2640393693346067E-3</v>
      </c>
      <c r="AY426">
        <f t="shared" si="104"/>
        <v>2.8065799341101261E-3</v>
      </c>
      <c r="AZ426">
        <f t="shared" si="104"/>
        <v>5.663230037882311E-3</v>
      </c>
      <c r="BA426">
        <f t="shared" si="104"/>
        <v>9.6059292394453551E-3</v>
      </c>
      <c r="BB426">
        <f t="shared" si="104"/>
        <v>2.065137273233536E-2</v>
      </c>
      <c r="BC426">
        <f t="shared" si="104"/>
        <v>3.5305057077458887E-2</v>
      </c>
      <c r="BD426">
        <f t="shared" si="104"/>
        <v>5.255498461901182E-2</v>
      </c>
      <c r="BE426">
        <f t="shared" si="104"/>
        <v>9.1139770047618487E-2</v>
      </c>
      <c r="BF426">
        <f t="shared" si="100"/>
        <v>0.13140165562189834</v>
      </c>
      <c r="BG426">
        <f t="shared" si="100"/>
        <v>0.17145298341214421</v>
      </c>
      <c r="BH426">
        <f t="shared" si="100"/>
        <v>0.23022955294079284</v>
      </c>
      <c r="BI426">
        <f t="shared" si="100"/>
        <v>0.30591037778374763</v>
      </c>
      <c r="BJ426">
        <f t="shared" si="100"/>
        <v>0.39563860596825262</v>
      </c>
      <c r="BK426">
        <f t="shared" si="100"/>
        <v>0.4951086920666829</v>
      </c>
      <c r="BL426">
        <f t="shared" si="100"/>
        <v>0.6406148439551772</v>
      </c>
      <c r="BM426">
        <f t="shared" si="100"/>
        <v>0.7637821446386579</v>
      </c>
      <c r="BN426">
        <f t="shared" si="108"/>
        <v>0.86885340092168539</v>
      </c>
      <c r="BO426">
        <f t="shared" si="108"/>
        <v>1</v>
      </c>
      <c r="BP426">
        <f t="shared" si="107"/>
        <v>0</v>
      </c>
      <c r="BQ426">
        <f t="shared" si="107"/>
        <v>4.0540540540540543E-3</v>
      </c>
      <c r="BR426">
        <f t="shared" si="107"/>
        <v>8.1081081081081086E-3</v>
      </c>
      <c r="BS426">
        <f t="shared" si="106"/>
        <v>1.3513513513513514E-2</v>
      </c>
      <c r="BT426">
        <f t="shared" si="106"/>
        <v>2.0270270270270271E-2</v>
      </c>
      <c r="BU426">
        <f t="shared" si="106"/>
        <v>2.7027027027027029E-2</v>
      </c>
      <c r="BV426">
        <f t="shared" si="106"/>
        <v>4.0540540540540543E-2</v>
      </c>
      <c r="BW426">
        <f t="shared" si="106"/>
        <v>5.4054054054054057E-2</v>
      </c>
      <c r="BX426">
        <f t="shared" si="106"/>
        <v>6.7567567567567571E-2</v>
      </c>
      <c r="BY426">
        <f t="shared" si="101"/>
        <v>9.45945945945946E-2</v>
      </c>
      <c r="BZ426">
        <f t="shared" si="101"/>
        <v>0.12162162162162163</v>
      </c>
      <c r="CA426">
        <f t="shared" si="101"/>
        <v>0.14864864864864866</v>
      </c>
      <c r="CB426">
        <f t="shared" si="101"/>
        <v>0.1891891891891892</v>
      </c>
      <c r="CC426">
        <f t="shared" si="103"/>
        <v>0.24324324324324326</v>
      </c>
      <c r="CD426">
        <f t="shared" si="103"/>
        <v>0.3108108108108108</v>
      </c>
      <c r="CE426">
        <f t="shared" si="103"/>
        <v>0.39189189189189189</v>
      </c>
      <c r="CF426">
        <f t="shared" si="103"/>
        <v>0.52702702702702697</v>
      </c>
      <c r="CG426">
        <f t="shared" si="103"/>
        <v>0.66216216216216217</v>
      </c>
      <c r="CH426">
        <f t="shared" si="103"/>
        <v>0.79729729729729726</v>
      </c>
      <c r="CI426">
        <f t="shared" si="103"/>
        <v>1</v>
      </c>
      <c r="CJ426">
        <f t="shared" si="96"/>
        <v>0.10468187479930594</v>
      </c>
      <c r="CK426">
        <f t="shared" si="96"/>
        <v>0.24161987542277652</v>
      </c>
      <c r="CL426">
        <f t="shared" si="96"/>
        <v>0.82032416864928226</v>
      </c>
      <c r="CM426">
        <f t="shared" si="95"/>
        <v>0.91180067749984062</v>
      </c>
      <c r="CN426">
        <f t="shared" si="97"/>
        <v>0.45480085782589952</v>
      </c>
      <c r="CO426">
        <f t="shared" si="98"/>
        <v>0.32777594777865426</v>
      </c>
      <c r="CP426">
        <f t="shared" si="99"/>
        <v>0.29276605391132782</v>
      </c>
    </row>
    <row r="427" spans="1:94">
      <c r="A427">
        <v>999.67903888869455</v>
      </c>
      <c r="B427">
        <v>999.89046783408969</v>
      </c>
      <c r="C427">
        <v>1000.2477662377721</v>
      </c>
      <c r="D427">
        <v>1000.986458805367</v>
      </c>
      <c r="E427">
        <v>1002.4164456443403</v>
      </c>
      <c r="F427">
        <v>1004.5157290927993</v>
      </c>
      <c r="G427">
        <v>1011.0316693902485</v>
      </c>
      <c r="H427">
        <v>1020.8481356192808</v>
      </c>
      <c r="I427">
        <v>1033.9205487715774</v>
      </c>
      <c r="J427">
        <v>1068.6062580995767</v>
      </c>
      <c r="K427">
        <v>1111.6827620748581</v>
      </c>
      <c r="L427">
        <v>1159.6865863832079</v>
      </c>
      <c r="M427">
        <v>1235.9402444238676</v>
      </c>
      <c r="N427">
        <v>1340.2886575633067</v>
      </c>
      <c r="O427">
        <v>1472.0061213248782</v>
      </c>
      <c r="P427">
        <v>1630.3000650630445</v>
      </c>
      <c r="Q427">
        <v>1887.4713321485515</v>
      </c>
      <c r="R427">
        <v>2126.8746805287751</v>
      </c>
      <c r="S427">
        <v>2344.1356779860603</v>
      </c>
      <c r="T427">
        <v>2629.7532407997278</v>
      </c>
      <c r="U427">
        <v>1</v>
      </c>
      <c r="V427">
        <v>1.3</v>
      </c>
      <c r="W427">
        <v>1.6</v>
      </c>
      <c r="X427">
        <v>2</v>
      </c>
      <c r="Y427">
        <v>2.5</v>
      </c>
      <c r="Z427">
        <v>3</v>
      </c>
      <c r="AA427">
        <v>4</v>
      </c>
      <c r="AB427">
        <v>5</v>
      </c>
      <c r="AC427">
        <v>6</v>
      </c>
      <c r="AD427">
        <v>8</v>
      </c>
      <c r="AE427">
        <v>10</v>
      </c>
      <c r="AF427">
        <v>12</v>
      </c>
      <c r="AG427">
        <v>15</v>
      </c>
      <c r="AH427">
        <v>19</v>
      </c>
      <c r="AI427">
        <v>24</v>
      </c>
      <c r="AJ427">
        <v>30</v>
      </c>
      <c r="AK427">
        <v>40</v>
      </c>
      <c r="AL427">
        <v>50</v>
      </c>
      <c r="AM427">
        <v>60</v>
      </c>
      <c r="AN427">
        <v>75</v>
      </c>
      <c r="AO427">
        <v>999.57743548651626</v>
      </c>
      <c r="AP427">
        <v>1471.5692534855134</v>
      </c>
      <c r="AQ427">
        <v>3871.4160128182079</v>
      </c>
      <c r="AR427">
        <v>4993.0677788689736</v>
      </c>
      <c r="AS427">
        <v>6.3646504226119056</v>
      </c>
      <c r="AT427">
        <v>12.615846614246673</v>
      </c>
      <c r="AU427">
        <v>22.941578708523878</v>
      </c>
      <c r="AV427">
        <f t="shared" si="105"/>
        <v>0</v>
      </c>
      <c r="AW427">
        <f t="shared" si="104"/>
        <v>1.2970510492545106E-4</v>
      </c>
      <c r="AX427">
        <f t="shared" si="104"/>
        <v>3.4889660140060457E-4</v>
      </c>
      <c r="AY427">
        <f t="shared" si="104"/>
        <v>8.0206159642281886E-4</v>
      </c>
      <c r="AZ427">
        <f t="shared" si="104"/>
        <v>1.6793142008115752E-3</v>
      </c>
      <c r="BA427">
        <f t="shared" si="104"/>
        <v>2.9671595307958726E-3</v>
      </c>
      <c r="BB427">
        <f t="shared" si="104"/>
        <v>6.9644869468178426E-3</v>
      </c>
      <c r="BC427">
        <f t="shared" si="104"/>
        <v>1.2986584724651471E-2</v>
      </c>
      <c r="BD427">
        <f t="shared" si="104"/>
        <v>2.1006105024384457E-2</v>
      </c>
      <c r="BE427">
        <f t="shared" si="104"/>
        <v>4.2284712640734204E-2</v>
      </c>
      <c r="BF427">
        <f t="shared" si="100"/>
        <v>6.8710812707087163E-2</v>
      </c>
      <c r="BG427">
        <f t="shared" si="100"/>
        <v>9.8159671079345312E-2</v>
      </c>
      <c r="BH427">
        <f t="shared" si="100"/>
        <v>0.14493892686491816</v>
      </c>
      <c r="BI427">
        <f t="shared" si="100"/>
        <v>0.20895344412867539</v>
      </c>
      <c r="BJ427">
        <f t="shared" si="100"/>
        <v>0.28975802566683556</v>
      </c>
      <c r="BK427">
        <f t="shared" si="100"/>
        <v>0.38686645395346747</v>
      </c>
      <c r="BL427">
        <f t="shared" si="100"/>
        <v>0.54463305548854468</v>
      </c>
      <c r="BM427">
        <f t="shared" si="100"/>
        <v>0.69149958960064628</v>
      </c>
      <c r="BN427">
        <f t="shared" si="108"/>
        <v>0.82478247770633939</v>
      </c>
      <c r="BO427">
        <f t="shared" si="108"/>
        <v>1</v>
      </c>
      <c r="BP427">
        <f t="shared" si="107"/>
        <v>0</v>
      </c>
      <c r="BQ427">
        <f t="shared" si="107"/>
        <v>4.0540540540540543E-3</v>
      </c>
      <c r="BR427">
        <f t="shared" si="107"/>
        <v>8.1081081081081086E-3</v>
      </c>
      <c r="BS427">
        <f t="shared" si="106"/>
        <v>1.3513513513513514E-2</v>
      </c>
      <c r="BT427">
        <f t="shared" si="106"/>
        <v>2.0270270270270271E-2</v>
      </c>
      <c r="BU427">
        <f t="shared" si="106"/>
        <v>2.7027027027027029E-2</v>
      </c>
      <c r="BV427">
        <f t="shared" si="106"/>
        <v>4.0540540540540543E-2</v>
      </c>
      <c r="BW427">
        <f t="shared" si="106"/>
        <v>5.4054054054054057E-2</v>
      </c>
      <c r="BX427">
        <f t="shared" si="106"/>
        <v>6.7567567567567571E-2</v>
      </c>
      <c r="BY427">
        <f t="shared" si="101"/>
        <v>9.45945945945946E-2</v>
      </c>
      <c r="BZ427">
        <f t="shared" si="101"/>
        <v>0.12162162162162163</v>
      </c>
      <c r="CA427">
        <f t="shared" si="101"/>
        <v>0.14864864864864866</v>
      </c>
      <c r="CB427">
        <f t="shared" si="101"/>
        <v>0.1891891891891892</v>
      </c>
      <c r="CC427">
        <f t="shared" si="103"/>
        <v>0.24324324324324326</v>
      </c>
      <c r="CD427">
        <f t="shared" si="103"/>
        <v>0.3108108108108108</v>
      </c>
      <c r="CE427">
        <f t="shared" si="103"/>
        <v>0.39189189189189189</v>
      </c>
      <c r="CF427">
        <f t="shared" si="103"/>
        <v>0.52702702702702697</v>
      </c>
      <c r="CG427">
        <f t="shared" si="103"/>
        <v>0.66216216216216217</v>
      </c>
      <c r="CH427">
        <f t="shared" si="103"/>
        <v>0.79729729729729726</v>
      </c>
      <c r="CI427">
        <f t="shared" si="103"/>
        <v>1</v>
      </c>
      <c r="CJ427">
        <f t="shared" si="96"/>
        <v>0.19831211131994314</v>
      </c>
      <c r="CK427">
        <f t="shared" si="96"/>
        <v>0.29289964999709689</v>
      </c>
      <c r="CL427">
        <f t="shared" si="96"/>
        <v>0.77383086429222603</v>
      </c>
      <c r="CM427">
        <f t="shared" si="95"/>
        <v>0.9986107773284516</v>
      </c>
      <c r="CN427">
        <f t="shared" si="97"/>
        <v>0.78195338968158745</v>
      </c>
      <c r="CO427">
        <f t="shared" si="98"/>
        <v>0.61136034811824591</v>
      </c>
      <c r="CP427">
        <f t="shared" si="99"/>
        <v>0.32353946771309694</v>
      </c>
    </row>
    <row r="428" spans="1:94">
      <c r="A428">
        <v>102.4055979901147</v>
      </c>
      <c r="B428">
        <v>102.6998172843922</v>
      </c>
      <c r="C428">
        <v>103.16434588756692</v>
      </c>
      <c r="D428">
        <v>104.09987046987789</v>
      </c>
      <c r="E428">
        <v>105.84511620600919</v>
      </c>
      <c r="F428">
        <v>108.27349314475532</v>
      </c>
      <c r="G428">
        <v>115.16870440503732</v>
      </c>
      <c r="H428">
        <v>124.48933694465526</v>
      </c>
      <c r="I428">
        <v>135.68484253667057</v>
      </c>
      <c r="J428">
        <v>161.53370163200631</v>
      </c>
      <c r="K428">
        <v>189.62826032093179</v>
      </c>
      <c r="L428">
        <v>218.63217435369367</v>
      </c>
      <c r="M428">
        <v>262.90165538225887</v>
      </c>
      <c r="N428">
        <v>322.56319784639533</v>
      </c>
      <c r="O428">
        <v>397.08486383494795</v>
      </c>
      <c r="P428">
        <v>485.05609026400288</v>
      </c>
      <c r="Q428">
        <v>626.13543269889226</v>
      </c>
      <c r="R428">
        <v>759.75191011067807</v>
      </c>
      <c r="S428">
        <v>886.29760635369882</v>
      </c>
      <c r="T428">
        <v>1064.0658527921182</v>
      </c>
      <c r="U428">
        <v>1</v>
      </c>
      <c r="V428">
        <v>1.3</v>
      </c>
      <c r="W428">
        <v>1.6</v>
      </c>
      <c r="X428">
        <v>2</v>
      </c>
      <c r="Y428">
        <v>2.5</v>
      </c>
      <c r="Z428">
        <v>3</v>
      </c>
      <c r="AA428">
        <v>4</v>
      </c>
      <c r="AB428">
        <v>5</v>
      </c>
      <c r="AC428">
        <v>6</v>
      </c>
      <c r="AD428">
        <v>8</v>
      </c>
      <c r="AE428">
        <v>10</v>
      </c>
      <c r="AF428">
        <v>12</v>
      </c>
      <c r="AG428">
        <v>15</v>
      </c>
      <c r="AH428">
        <v>19</v>
      </c>
      <c r="AI428">
        <v>24</v>
      </c>
      <c r="AJ428">
        <v>30</v>
      </c>
      <c r="AK428">
        <v>40</v>
      </c>
      <c r="AL428">
        <v>50</v>
      </c>
      <c r="AM428">
        <v>60</v>
      </c>
      <c r="AN428">
        <v>75</v>
      </c>
      <c r="AO428">
        <v>102.19749586135079</v>
      </c>
      <c r="AP428">
        <v>386.21503638800124</v>
      </c>
      <c r="AQ428">
        <v>4617.5856567029214</v>
      </c>
      <c r="AR428">
        <v>4670.1184307793183</v>
      </c>
      <c r="AS428">
        <v>4.003459867726658</v>
      </c>
      <c r="AT428">
        <v>6.625333921276126</v>
      </c>
      <c r="AU428">
        <v>30.874824343387957</v>
      </c>
      <c r="AV428">
        <f t="shared" si="105"/>
        <v>0</v>
      </c>
      <c r="AW428">
        <f t="shared" si="104"/>
        <v>3.0594931298067791E-4</v>
      </c>
      <c r="AX428">
        <f t="shared" si="104"/>
        <v>7.8899787493915199E-4</v>
      </c>
      <c r="AY428">
        <f t="shared" si="104"/>
        <v>1.7618202180062228E-3</v>
      </c>
      <c r="AZ428">
        <f t="shared" si="104"/>
        <v>3.5766459086974101E-3</v>
      </c>
      <c r="BA428">
        <f t="shared" si="104"/>
        <v>6.1018380715430146E-3</v>
      </c>
      <c r="BB428">
        <f t="shared" si="104"/>
        <v>1.327194958010448E-2</v>
      </c>
      <c r="BC428">
        <f t="shared" si="104"/>
        <v>2.2964179755029381E-2</v>
      </c>
      <c r="BD428">
        <f t="shared" si="104"/>
        <v>3.4606030955711846E-2</v>
      </c>
      <c r="BE428">
        <f t="shared" si="104"/>
        <v>6.1485439734707055E-2</v>
      </c>
      <c r="BF428">
        <f t="shared" si="100"/>
        <v>9.0700080298915325E-2</v>
      </c>
      <c r="BG428">
        <f t="shared" si="100"/>
        <v>0.12086033064505604</v>
      </c>
      <c r="BH428">
        <f t="shared" si="100"/>
        <v>0.16689475996404651</v>
      </c>
      <c r="BI428">
        <f t="shared" si="100"/>
        <v>0.22893490581204165</v>
      </c>
      <c r="BJ428">
        <f t="shared" si="100"/>
        <v>0.30642762282559433</v>
      </c>
      <c r="BK428">
        <f t="shared" si="100"/>
        <v>0.39790611118962405</v>
      </c>
      <c r="BL428">
        <f t="shared" si="100"/>
        <v>0.54461004506899213</v>
      </c>
      <c r="BM428">
        <f t="shared" si="100"/>
        <v>0.6835535822949288</v>
      </c>
      <c r="BN428">
        <f t="shared" si="108"/>
        <v>0.81514443843265616</v>
      </c>
      <c r="BO428">
        <f t="shared" si="108"/>
        <v>1</v>
      </c>
      <c r="BP428">
        <f t="shared" si="107"/>
        <v>0</v>
      </c>
      <c r="BQ428">
        <f t="shared" si="107"/>
        <v>4.0540540540540543E-3</v>
      </c>
      <c r="BR428">
        <f t="shared" si="107"/>
        <v>8.1081081081081086E-3</v>
      </c>
      <c r="BS428">
        <f t="shared" si="106"/>
        <v>1.3513513513513514E-2</v>
      </c>
      <c r="BT428">
        <f t="shared" si="106"/>
        <v>2.0270270270270271E-2</v>
      </c>
      <c r="BU428">
        <f t="shared" si="106"/>
        <v>2.7027027027027029E-2</v>
      </c>
      <c r="BV428">
        <f t="shared" si="106"/>
        <v>4.0540540540540543E-2</v>
      </c>
      <c r="BW428">
        <f t="shared" si="106"/>
        <v>5.4054054054054057E-2</v>
      </c>
      <c r="BX428">
        <f t="shared" si="106"/>
        <v>6.7567567567567571E-2</v>
      </c>
      <c r="BY428">
        <f t="shared" si="101"/>
        <v>9.45945945945946E-2</v>
      </c>
      <c r="BZ428">
        <f t="shared" si="101"/>
        <v>0.12162162162162163</v>
      </c>
      <c r="CA428">
        <f t="shared" si="101"/>
        <v>0.14864864864864866</v>
      </c>
      <c r="CB428">
        <f t="shared" si="101"/>
        <v>0.1891891891891892</v>
      </c>
      <c r="CC428">
        <f t="shared" si="103"/>
        <v>0.24324324324324326</v>
      </c>
      <c r="CD428">
        <f t="shared" si="103"/>
        <v>0.3108108108108108</v>
      </c>
      <c r="CE428">
        <f t="shared" si="103"/>
        <v>0.39189189189189189</v>
      </c>
      <c r="CF428">
        <f t="shared" si="103"/>
        <v>0.52702702702702697</v>
      </c>
      <c r="CG428">
        <f t="shared" si="103"/>
        <v>0.66216216216216217</v>
      </c>
      <c r="CH428">
        <f t="shared" si="103"/>
        <v>0.79729729729729726</v>
      </c>
      <c r="CI428">
        <f t="shared" si="103"/>
        <v>1</v>
      </c>
      <c r="CJ428">
        <f t="shared" si="96"/>
        <v>1.8476452076423004E-2</v>
      </c>
      <c r="CK428">
        <f t="shared" si="96"/>
        <v>7.5393794867334912E-2</v>
      </c>
      <c r="CL428">
        <f t="shared" si="96"/>
        <v>0.92336385905870166</v>
      </c>
      <c r="CM428">
        <f t="shared" si="95"/>
        <v>0.93389146909405174</v>
      </c>
      <c r="CN428">
        <f t="shared" si="97"/>
        <v>0.46712798236355441</v>
      </c>
      <c r="CO428">
        <f t="shared" si="98"/>
        <v>0.296070206382954</v>
      </c>
      <c r="CP428">
        <f t="shared" si="99"/>
        <v>0.52187060858469891</v>
      </c>
    </row>
    <row r="429" spans="1:94">
      <c r="A429">
        <v>607.82203750159056</v>
      </c>
      <c r="B429">
        <v>608.14666332020124</v>
      </c>
      <c r="C429">
        <v>608.72294289028525</v>
      </c>
      <c r="D429">
        <v>609.94147217191971</v>
      </c>
      <c r="E429">
        <v>612.30403060369292</v>
      </c>
      <c r="F429">
        <v>615.74826436737374</v>
      </c>
      <c r="G429">
        <v>626.38360522837706</v>
      </c>
      <c r="H429">
        <v>642.47145524014377</v>
      </c>
      <c r="I429">
        <v>664.0933089486839</v>
      </c>
      <c r="J429">
        <v>722.34846306150041</v>
      </c>
      <c r="K429">
        <v>795.84499468996557</v>
      </c>
      <c r="L429">
        <v>878.27136983957473</v>
      </c>
      <c r="M429">
        <v>1007.8359717069978</v>
      </c>
      <c r="N429">
        <v>1177.0386218166868</v>
      </c>
      <c r="O429">
        <v>1371.0887319973397</v>
      </c>
      <c r="P429">
        <v>1575.6340902678701</v>
      </c>
      <c r="Q429">
        <v>1858.4062818455991</v>
      </c>
      <c r="R429">
        <v>2085.5903208062282</v>
      </c>
      <c r="S429">
        <v>2271.5240987536199</v>
      </c>
      <c r="T429">
        <v>2493.6776485922273</v>
      </c>
      <c r="U429">
        <v>1</v>
      </c>
      <c r="V429">
        <v>1.3</v>
      </c>
      <c r="W429">
        <v>1.6</v>
      </c>
      <c r="X429">
        <v>2</v>
      </c>
      <c r="Y429">
        <v>2.5</v>
      </c>
      <c r="Z429">
        <v>3</v>
      </c>
      <c r="AA429">
        <v>4</v>
      </c>
      <c r="AB429">
        <v>5</v>
      </c>
      <c r="AC429">
        <v>6</v>
      </c>
      <c r="AD429">
        <v>8</v>
      </c>
      <c r="AE429">
        <v>10</v>
      </c>
      <c r="AF429">
        <v>12</v>
      </c>
      <c r="AG429">
        <v>15</v>
      </c>
      <c r="AH429">
        <v>19</v>
      </c>
      <c r="AI429">
        <v>24</v>
      </c>
      <c r="AJ429">
        <v>30</v>
      </c>
      <c r="AK429">
        <v>40</v>
      </c>
      <c r="AL429">
        <v>50</v>
      </c>
      <c r="AM429">
        <v>60</v>
      </c>
      <c r="AN429">
        <v>75</v>
      </c>
      <c r="AO429">
        <v>607.68167985721698</v>
      </c>
      <c r="AP429">
        <v>1864.9474998335991</v>
      </c>
      <c r="AQ429">
        <v>3400.4463943145611</v>
      </c>
      <c r="AR429">
        <v>3625.5953156777941</v>
      </c>
      <c r="AS429">
        <v>6.6695999750087722</v>
      </c>
      <c r="AT429">
        <v>2.5050727732125209</v>
      </c>
      <c r="AU429">
        <v>22.536199453968138</v>
      </c>
      <c r="AV429">
        <f t="shared" si="105"/>
        <v>0</v>
      </c>
      <c r="AW429">
        <f t="shared" si="104"/>
        <v>1.7213715445741108E-4</v>
      </c>
      <c r="AX429">
        <f t="shared" si="104"/>
        <v>4.7771705500490575E-4</v>
      </c>
      <c r="AY429">
        <f t="shared" si="104"/>
        <v>1.1238584003276022E-3</v>
      </c>
      <c r="AZ429">
        <f t="shared" si="104"/>
        <v>2.3766364061723251E-3</v>
      </c>
      <c r="BA429">
        <f t="shared" si="104"/>
        <v>4.2029871317662785E-3</v>
      </c>
      <c r="BB429">
        <f t="shared" si="104"/>
        <v>9.8425179624711014E-3</v>
      </c>
      <c r="BC429">
        <f t="shared" si="104"/>
        <v>1.8373314231896365E-2</v>
      </c>
      <c r="BD429">
        <f t="shared" si="104"/>
        <v>2.9838589506091761E-2</v>
      </c>
      <c r="BE429">
        <f t="shared" si="104"/>
        <v>6.0729159160640298E-2</v>
      </c>
      <c r="BF429">
        <f t="shared" si="100"/>
        <v>9.970167179428796E-2</v>
      </c>
      <c r="BG429">
        <f t="shared" si="100"/>
        <v>0.14340935262884558</v>
      </c>
      <c r="BH429">
        <f t="shared" si="100"/>
        <v>0.21211270462751353</v>
      </c>
      <c r="BI429">
        <f t="shared" si="100"/>
        <v>0.30183465847944968</v>
      </c>
      <c r="BJ429">
        <f t="shared" si="100"/>
        <v>0.40473230824619344</v>
      </c>
      <c r="BK429">
        <f t="shared" si="100"/>
        <v>0.51319520278997921</v>
      </c>
      <c r="BL429">
        <f t="shared" si="100"/>
        <v>0.66313891529625901</v>
      </c>
      <c r="BM429">
        <f t="shared" si="100"/>
        <v>0.78360627113440984</v>
      </c>
      <c r="BN429">
        <f t="shared" si="108"/>
        <v>0.88220012787186264</v>
      </c>
      <c r="BO429">
        <f t="shared" si="108"/>
        <v>1</v>
      </c>
      <c r="BP429">
        <f t="shared" si="107"/>
        <v>0</v>
      </c>
      <c r="BQ429">
        <f t="shared" si="107"/>
        <v>4.0540540540540543E-3</v>
      </c>
      <c r="BR429">
        <f t="shared" si="107"/>
        <v>8.1081081081081086E-3</v>
      </c>
      <c r="BS429">
        <f t="shared" si="106"/>
        <v>1.3513513513513514E-2</v>
      </c>
      <c r="BT429">
        <f t="shared" si="106"/>
        <v>2.0270270270270271E-2</v>
      </c>
      <c r="BU429">
        <f t="shared" si="106"/>
        <v>2.7027027027027029E-2</v>
      </c>
      <c r="BV429">
        <f t="shared" si="106"/>
        <v>4.0540540540540543E-2</v>
      </c>
      <c r="BW429">
        <f t="shared" si="106"/>
        <v>5.4054054054054057E-2</v>
      </c>
      <c r="BX429">
        <f t="shared" si="106"/>
        <v>6.7567567567567571E-2</v>
      </c>
      <c r="BY429">
        <f t="shared" si="101"/>
        <v>9.45945945945946E-2</v>
      </c>
      <c r="BZ429">
        <f t="shared" si="101"/>
        <v>0.12162162162162163</v>
      </c>
      <c r="CA429">
        <f t="shared" si="101"/>
        <v>0.14864864864864866</v>
      </c>
      <c r="CB429">
        <f t="shared" si="101"/>
        <v>0.1891891891891892</v>
      </c>
      <c r="CC429">
        <f t="shared" si="103"/>
        <v>0.24324324324324326</v>
      </c>
      <c r="CD429">
        <f t="shared" si="103"/>
        <v>0.3108108108108108</v>
      </c>
      <c r="CE429">
        <f t="shared" si="103"/>
        <v>0.39189189189189189</v>
      </c>
      <c r="CF429">
        <f t="shared" si="103"/>
        <v>0.52702702702702697</v>
      </c>
      <c r="CG429">
        <f t="shared" si="103"/>
        <v>0.66216216216216217</v>
      </c>
      <c r="CH429">
        <f t="shared" si="103"/>
        <v>0.79729729729729726</v>
      </c>
      <c r="CI429">
        <f t="shared" si="103"/>
        <v>1</v>
      </c>
      <c r="CJ429">
        <f t="shared" si="96"/>
        <v>0.11977588774693727</v>
      </c>
      <c r="CK429">
        <f t="shared" si="96"/>
        <v>0.37173296589851684</v>
      </c>
      <c r="CL429">
        <f t="shared" si="96"/>
        <v>0.67944817521333889</v>
      </c>
      <c r="CM429">
        <f t="shared" si="95"/>
        <v>0.72456819953462803</v>
      </c>
      <c r="CN429">
        <f t="shared" si="97"/>
        <v>0.82261333000116965</v>
      </c>
      <c r="CO429">
        <f t="shared" si="98"/>
        <v>7.9214356484869519E-2</v>
      </c>
      <c r="CP429">
        <f t="shared" si="99"/>
        <v>0.31340498634920344</v>
      </c>
    </row>
    <row r="430" spans="1:94">
      <c r="A430">
        <v>1307.6865275443713</v>
      </c>
      <c r="B430">
        <v>1307.903176576189</v>
      </c>
      <c r="C430">
        <v>1308.3208011604515</v>
      </c>
      <c r="D430">
        <v>1309.2658563401415</v>
      </c>
      <c r="E430">
        <v>1311.1808122131647</v>
      </c>
      <c r="F430">
        <v>1314.0284822404544</v>
      </c>
      <c r="G430">
        <v>1322.9462267926019</v>
      </c>
      <c r="H430">
        <v>1336.6757188172155</v>
      </c>
      <c r="I430">
        <v>1355.5347670821563</v>
      </c>
      <c r="J430">
        <v>1408.3840864939161</v>
      </c>
      <c r="K430">
        <v>1478.9257407312923</v>
      </c>
      <c r="L430">
        <v>1562.9767150558914</v>
      </c>
      <c r="M430">
        <v>1705.2993963487665</v>
      </c>
      <c r="N430">
        <v>1908.1628284266021</v>
      </c>
      <c r="O430">
        <v>2159.3296792868441</v>
      </c>
      <c r="P430">
        <v>2437.2426899284283</v>
      </c>
      <c r="Q430">
        <v>2829.036935143863</v>
      </c>
      <c r="R430">
        <v>3141.6574894165669</v>
      </c>
      <c r="S430">
        <v>3392.9822131822116</v>
      </c>
      <c r="T430">
        <v>3685.9468215890556</v>
      </c>
      <c r="U430">
        <v>1</v>
      </c>
      <c r="V430">
        <v>1.3</v>
      </c>
      <c r="W430">
        <v>1.6</v>
      </c>
      <c r="X430">
        <v>2</v>
      </c>
      <c r="Y430">
        <v>2.5</v>
      </c>
      <c r="Z430">
        <v>3</v>
      </c>
      <c r="AA430">
        <v>4</v>
      </c>
      <c r="AB430">
        <v>5</v>
      </c>
      <c r="AC430">
        <v>6</v>
      </c>
      <c r="AD430">
        <v>8</v>
      </c>
      <c r="AE430">
        <v>10</v>
      </c>
      <c r="AF430">
        <v>12</v>
      </c>
      <c r="AG430">
        <v>15</v>
      </c>
      <c r="AH430">
        <v>19</v>
      </c>
      <c r="AI430">
        <v>24</v>
      </c>
      <c r="AJ430">
        <v>30</v>
      </c>
      <c r="AK430">
        <v>40</v>
      </c>
      <c r="AL430">
        <v>50</v>
      </c>
      <c r="AM430">
        <v>60</v>
      </c>
      <c r="AN430">
        <v>75</v>
      </c>
      <c r="AO430">
        <v>1307.6009118170111</v>
      </c>
      <c r="AP430">
        <v>1754.1736119776501</v>
      </c>
      <c r="AQ430">
        <v>4972.4228844173249</v>
      </c>
      <c r="AR430">
        <v>4977.3361342000653</v>
      </c>
      <c r="AS430">
        <v>6.7136728335401132</v>
      </c>
      <c r="AT430">
        <v>4.915147393036233</v>
      </c>
      <c r="AU430">
        <v>42.133638002702781</v>
      </c>
      <c r="AV430">
        <f t="shared" si="105"/>
        <v>0</v>
      </c>
      <c r="AW430">
        <f t="shared" si="104"/>
        <v>9.1095593009826094E-5</v>
      </c>
      <c r="AX430">
        <f t="shared" si="104"/>
        <v>2.6669646618097178E-4</v>
      </c>
      <c r="AY430">
        <f t="shared" si="104"/>
        <v>6.6406894137067019E-4</v>
      </c>
      <c r="AZ430">
        <f t="shared" si="104"/>
        <v>1.4692608195761036E-3</v>
      </c>
      <c r="BA430">
        <f t="shared" si="104"/>
        <v>2.6666360751023683E-3</v>
      </c>
      <c r="BB430">
        <f t="shared" si="104"/>
        <v>6.4163284760889632E-3</v>
      </c>
      <c r="BC430">
        <f t="shared" si="104"/>
        <v>1.218924242457186E-2</v>
      </c>
      <c r="BD430">
        <f t="shared" si="104"/>
        <v>2.0119008696230643E-2</v>
      </c>
      <c r="BE430">
        <f t="shared" si="104"/>
        <v>4.2340848561319366E-2</v>
      </c>
      <c r="BF430">
        <f t="shared" si="100"/>
        <v>7.2001880372688787E-2</v>
      </c>
      <c r="BG430">
        <f t="shared" si="100"/>
        <v>0.10734324924432496</v>
      </c>
      <c r="BH430">
        <f t="shared" si="100"/>
        <v>0.16718643867538105</v>
      </c>
      <c r="BI430">
        <f t="shared" si="100"/>
        <v>0.25248552582148465</v>
      </c>
      <c r="BJ430">
        <f t="shared" si="100"/>
        <v>0.35809501334864047</v>
      </c>
      <c r="BK430">
        <f t="shared" si="100"/>
        <v>0.4749506036881404</v>
      </c>
      <c r="BL430">
        <f t="shared" si="100"/>
        <v>0.63969045415636405</v>
      </c>
      <c r="BM430">
        <f t="shared" si="100"/>
        <v>0.77113971353958866</v>
      </c>
      <c r="BN430">
        <f t="shared" si="108"/>
        <v>0.87681558274321536</v>
      </c>
      <c r="BO430">
        <f t="shared" si="108"/>
        <v>1</v>
      </c>
      <c r="BP430">
        <f t="shared" si="107"/>
        <v>0</v>
      </c>
      <c r="BQ430">
        <f t="shared" si="107"/>
        <v>4.0540540540540543E-3</v>
      </c>
      <c r="BR430">
        <f t="shared" si="107"/>
        <v>8.1081081081081086E-3</v>
      </c>
      <c r="BS430">
        <f t="shared" si="106"/>
        <v>1.3513513513513514E-2</v>
      </c>
      <c r="BT430">
        <f t="shared" si="106"/>
        <v>2.0270270270270271E-2</v>
      </c>
      <c r="BU430">
        <f t="shared" si="106"/>
        <v>2.7027027027027029E-2</v>
      </c>
      <c r="BV430">
        <f t="shared" si="106"/>
        <v>4.0540540540540543E-2</v>
      </c>
      <c r="BW430">
        <f t="shared" si="106"/>
        <v>5.4054054054054057E-2</v>
      </c>
      <c r="BX430">
        <f t="shared" si="106"/>
        <v>6.7567567567567571E-2</v>
      </c>
      <c r="BY430">
        <f t="shared" si="101"/>
        <v>9.45945945945946E-2</v>
      </c>
      <c r="BZ430">
        <f t="shared" si="101"/>
        <v>0.12162162162162163</v>
      </c>
      <c r="CA430">
        <f t="shared" si="101"/>
        <v>0.14864864864864866</v>
      </c>
      <c r="CB430">
        <f t="shared" si="101"/>
        <v>0.1891891891891892</v>
      </c>
      <c r="CC430">
        <f t="shared" si="103"/>
        <v>0.24324324324324326</v>
      </c>
      <c r="CD430">
        <f t="shared" si="103"/>
        <v>0.3108108108108108</v>
      </c>
      <c r="CE430">
        <f t="shared" si="103"/>
        <v>0.39189189189189189</v>
      </c>
      <c r="CF430">
        <f t="shared" si="103"/>
        <v>0.52702702702702697</v>
      </c>
      <c r="CG430">
        <f t="shared" si="103"/>
        <v>0.66216216216216217</v>
      </c>
      <c r="CH430">
        <f t="shared" si="103"/>
        <v>0.79729729729729726</v>
      </c>
      <c r="CI430">
        <f t="shared" si="103"/>
        <v>1</v>
      </c>
      <c r="CJ430">
        <f t="shared" si="96"/>
        <v>0.26004026288918058</v>
      </c>
      <c r="CK430">
        <f t="shared" si="96"/>
        <v>0.34953378997548101</v>
      </c>
      <c r="CL430">
        <f t="shared" si="96"/>
        <v>0.9944735239313276</v>
      </c>
      <c r="CM430">
        <f t="shared" si="95"/>
        <v>0.99545814312626557</v>
      </c>
      <c r="CN430">
        <f t="shared" si="97"/>
        <v>0.82848971113868175</v>
      </c>
      <c r="CO430">
        <f t="shared" si="98"/>
        <v>0.20606038910717017</v>
      </c>
      <c r="CP430">
        <f t="shared" si="99"/>
        <v>0.80334095006756956</v>
      </c>
    </row>
    <row r="431" spans="1:94">
      <c r="A431">
        <v>171.85740199123177</v>
      </c>
      <c r="B431">
        <v>174.49909398303399</v>
      </c>
      <c r="C431">
        <v>178.46549711329902</v>
      </c>
      <c r="D431">
        <v>185.95080845101864</v>
      </c>
      <c r="E431">
        <v>198.7819230621497</v>
      </c>
      <c r="F431">
        <v>215.06920158830854</v>
      </c>
      <c r="G431">
        <v>255.26295989456139</v>
      </c>
      <c r="H431">
        <v>301.07402839478164</v>
      </c>
      <c r="I431">
        <v>348.67037080048874</v>
      </c>
      <c r="J431">
        <v>442.35918081887758</v>
      </c>
      <c r="K431">
        <v>530.76017852937218</v>
      </c>
      <c r="L431">
        <v>613.60317804384874</v>
      </c>
      <c r="M431">
        <v>728.80035124287758</v>
      </c>
      <c r="N431">
        <v>868.57294602397201</v>
      </c>
      <c r="O431">
        <v>1026.0118313960302</v>
      </c>
      <c r="P431">
        <v>1195.7190394397126</v>
      </c>
      <c r="Q431">
        <v>1444.4359214558224</v>
      </c>
      <c r="R431">
        <v>1661.40847139025</v>
      </c>
      <c r="S431">
        <v>1853.8879812494126</v>
      </c>
      <c r="T431">
        <v>2106.0930362072063</v>
      </c>
      <c r="U431">
        <v>1</v>
      </c>
      <c r="V431">
        <v>1.3</v>
      </c>
      <c r="W431">
        <v>1.6</v>
      </c>
      <c r="X431">
        <v>2</v>
      </c>
      <c r="Y431">
        <v>2.5</v>
      </c>
      <c r="Z431">
        <v>3</v>
      </c>
      <c r="AA431">
        <v>4</v>
      </c>
      <c r="AB431">
        <v>5</v>
      </c>
      <c r="AC431">
        <v>6</v>
      </c>
      <c r="AD431">
        <v>8</v>
      </c>
      <c r="AE431">
        <v>10</v>
      </c>
      <c r="AF431">
        <v>12</v>
      </c>
      <c r="AG431">
        <v>15</v>
      </c>
      <c r="AH431">
        <v>19</v>
      </c>
      <c r="AI431">
        <v>24</v>
      </c>
      <c r="AJ431">
        <v>30</v>
      </c>
      <c r="AK431">
        <v>40</v>
      </c>
      <c r="AL431">
        <v>50</v>
      </c>
      <c r="AM431">
        <v>60</v>
      </c>
      <c r="AN431">
        <v>75</v>
      </c>
      <c r="AO431">
        <v>169.6580771821931</v>
      </c>
      <c r="AP431">
        <v>2223.8629939782318</v>
      </c>
      <c r="AQ431">
        <v>3495.7868565282142</v>
      </c>
      <c r="AR431">
        <v>4417.1771736896144</v>
      </c>
      <c r="AS431">
        <v>2.5647423888135248</v>
      </c>
      <c r="AT431">
        <v>14.810132444905216</v>
      </c>
      <c r="AU431">
        <v>18.550315617625426</v>
      </c>
      <c r="AV431">
        <f t="shared" si="105"/>
        <v>0</v>
      </c>
      <c r="AW431">
        <f t="shared" si="104"/>
        <v>1.3657550016510814E-3</v>
      </c>
      <c r="AX431">
        <f t="shared" si="104"/>
        <v>3.4163857831860222E-3</v>
      </c>
      <c r="AY431">
        <f t="shared" si="104"/>
        <v>7.2862924301875529E-3</v>
      </c>
      <c r="AZ431">
        <f t="shared" si="104"/>
        <v>1.3919979859036953E-2</v>
      </c>
      <c r="BA431">
        <f t="shared" si="104"/>
        <v>2.2340504348423038E-2</v>
      </c>
      <c r="BB431">
        <f t="shared" si="104"/>
        <v>4.3120681073139946E-2</v>
      </c>
      <c r="BC431">
        <f t="shared" si="104"/>
        <v>6.6805007682492978E-2</v>
      </c>
      <c r="BD431">
        <f t="shared" si="104"/>
        <v>9.1412321064453225E-2</v>
      </c>
      <c r="BE431">
        <f t="shared" si="104"/>
        <v>0.13984944442267569</v>
      </c>
      <c r="BF431">
        <f t="shared" si="100"/>
        <v>0.18555276833353268</v>
      </c>
      <c r="BG431">
        <f t="shared" si="100"/>
        <v>0.22838260666812435</v>
      </c>
      <c r="BH431">
        <f t="shared" si="100"/>
        <v>0.28793955576017383</v>
      </c>
      <c r="BI431">
        <f t="shared" si="100"/>
        <v>0.3602020000604258</v>
      </c>
      <c r="BJ431">
        <f t="shared" si="100"/>
        <v>0.4415979182138387</v>
      </c>
      <c r="BK431">
        <f t="shared" si="100"/>
        <v>0.52933656031184328</v>
      </c>
      <c r="BL431">
        <f t="shared" si="100"/>
        <v>0.65792321108819762</v>
      </c>
      <c r="BM431">
        <f t="shared" si="100"/>
        <v>0.77009803927161879</v>
      </c>
      <c r="BN431">
        <f t="shared" si="108"/>
        <v>0.8696099634933967</v>
      </c>
      <c r="BO431">
        <f t="shared" si="108"/>
        <v>1</v>
      </c>
      <c r="BP431">
        <f t="shared" si="107"/>
        <v>0</v>
      </c>
      <c r="BQ431">
        <f t="shared" si="107"/>
        <v>4.0540540540540543E-3</v>
      </c>
      <c r="BR431">
        <f t="shared" si="107"/>
        <v>8.1081081081081086E-3</v>
      </c>
      <c r="BS431">
        <f t="shared" si="106"/>
        <v>1.3513513513513514E-2</v>
      </c>
      <c r="BT431">
        <f t="shared" si="106"/>
        <v>2.0270270270270271E-2</v>
      </c>
      <c r="BU431">
        <f t="shared" si="106"/>
        <v>2.7027027027027029E-2</v>
      </c>
      <c r="BV431">
        <f t="shared" si="106"/>
        <v>4.0540540540540543E-2</v>
      </c>
      <c r="BW431">
        <f t="shared" si="106"/>
        <v>5.4054054054054057E-2</v>
      </c>
      <c r="BX431">
        <f t="shared" si="106"/>
        <v>6.7567567567567571E-2</v>
      </c>
      <c r="BY431">
        <f t="shared" si="101"/>
        <v>9.45945945945946E-2</v>
      </c>
      <c r="BZ431">
        <f t="shared" si="101"/>
        <v>0.12162162162162163</v>
      </c>
      <c r="CA431">
        <f t="shared" si="101"/>
        <v>0.14864864864864866</v>
      </c>
      <c r="CB431">
        <f t="shared" si="101"/>
        <v>0.1891891891891892</v>
      </c>
      <c r="CC431">
        <f t="shared" si="103"/>
        <v>0.24324324324324326</v>
      </c>
      <c r="CD431">
        <f t="shared" si="103"/>
        <v>0.3108108108108108</v>
      </c>
      <c r="CE431">
        <f t="shared" si="103"/>
        <v>0.39189189189189189</v>
      </c>
      <c r="CF431">
        <f t="shared" si="103"/>
        <v>0.52702702702702697</v>
      </c>
      <c r="CG431">
        <f t="shared" si="103"/>
        <v>0.66216216216216217</v>
      </c>
      <c r="CH431">
        <f t="shared" si="103"/>
        <v>0.79729729729729726</v>
      </c>
      <c r="CI431">
        <f t="shared" si="103"/>
        <v>1</v>
      </c>
      <c r="CJ431">
        <f t="shared" si="96"/>
        <v>3.1995606649738093E-2</v>
      </c>
      <c r="CK431">
        <f t="shared" si="96"/>
        <v>0.44365991863291215</v>
      </c>
      <c r="CL431">
        <f t="shared" si="96"/>
        <v>0.69855448026617517</v>
      </c>
      <c r="CM431">
        <f t="shared" si="95"/>
        <v>0.88320183841475242</v>
      </c>
      <c r="CN431">
        <f t="shared" si="97"/>
        <v>0.27529898517513662</v>
      </c>
      <c r="CO431">
        <f t="shared" si="98"/>
        <v>0.72684907604764293</v>
      </c>
      <c r="CP431">
        <f t="shared" si="99"/>
        <v>0.21375789044063565</v>
      </c>
    </row>
    <row r="432" spans="1:94">
      <c r="A432">
        <v>1109.2874940818679</v>
      </c>
      <c r="B432">
        <v>1182.2958894537155</v>
      </c>
      <c r="C432">
        <v>1259.6198613697024</v>
      </c>
      <c r="D432">
        <v>1357.7952357950087</v>
      </c>
      <c r="E432">
        <v>1463.9706489509595</v>
      </c>
      <c r="F432">
        <v>1550.7499444225459</v>
      </c>
      <c r="G432">
        <v>1678.2672933860663</v>
      </c>
      <c r="H432">
        <v>1764.3304938215231</v>
      </c>
      <c r="I432">
        <v>1824.8312152879596</v>
      </c>
      <c r="J432">
        <v>1902.4872690931395</v>
      </c>
      <c r="K432">
        <v>1949.8508522434524</v>
      </c>
      <c r="L432">
        <v>1982.7344195890612</v>
      </c>
      <c r="M432">
        <v>2019.8686341327452</v>
      </c>
      <c r="N432">
        <v>2061.6669232144809</v>
      </c>
      <c r="O432">
        <v>2113.4409547910582</v>
      </c>
      <c r="P432">
        <v>2180.3494947260788</v>
      </c>
      <c r="Q432">
        <v>2301.4030184717299</v>
      </c>
      <c r="R432">
        <v>2426.4595368118985</v>
      </c>
      <c r="S432">
        <v>2550.1254768627896</v>
      </c>
      <c r="T432">
        <v>2728.7603705219281</v>
      </c>
      <c r="U432">
        <v>1</v>
      </c>
      <c r="V432">
        <v>1.3</v>
      </c>
      <c r="W432">
        <v>1.6</v>
      </c>
      <c r="X432">
        <v>2</v>
      </c>
      <c r="Y432">
        <v>2.5</v>
      </c>
      <c r="Z432">
        <v>3</v>
      </c>
      <c r="AA432">
        <v>4</v>
      </c>
      <c r="AB432">
        <v>5</v>
      </c>
      <c r="AC432">
        <v>6</v>
      </c>
      <c r="AD432">
        <v>8</v>
      </c>
      <c r="AE432">
        <v>10</v>
      </c>
      <c r="AF432">
        <v>12</v>
      </c>
      <c r="AG432">
        <v>15</v>
      </c>
      <c r="AH432">
        <v>19</v>
      </c>
      <c r="AI432">
        <v>24</v>
      </c>
      <c r="AJ432">
        <v>30</v>
      </c>
      <c r="AK432">
        <v>40</v>
      </c>
      <c r="AL432">
        <v>50</v>
      </c>
      <c r="AM432">
        <v>60</v>
      </c>
      <c r="AN432">
        <v>75</v>
      </c>
      <c r="AO432">
        <v>1008.7110609037485</v>
      </c>
      <c r="AP432">
        <v>2043.4455105127158</v>
      </c>
      <c r="AQ432">
        <v>2761.8099474548935</v>
      </c>
      <c r="AR432">
        <v>4819.6370945124127</v>
      </c>
      <c r="AS432">
        <v>0.82880680129116768</v>
      </c>
      <c r="AT432">
        <v>19.172432213606776</v>
      </c>
      <c r="AU432">
        <v>32.685875605467885</v>
      </c>
      <c r="AV432">
        <f t="shared" si="105"/>
        <v>0</v>
      </c>
      <c r="AW432">
        <f t="shared" si="104"/>
        <v>4.5081579589239779E-2</v>
      </c>
      <c r="AX432">
        <f t="shared" si="104"/>
        <v>9.282796240360415E-2</v>
      </c>
      <c r="AY432">
        <f t="shared" si="104"/>
        <v>0.15344977080407346</v>
      </c>
      <c r="AZ432">
        <f t="shared" si="104"/>
        <v>0.21901148208715868</v>
      </c>
      <c r="BA432">
        <f t="shared" si="104"/>
        <v>0.27259638414636789</v>
      </c>
      <c r="BB432">
        <f t="shared" si="104"/>
        <v>0.35133641790588982</v>
      </c>
      <c r="BC432">
        <f t="shared" si="104"/>
        <v>0.40447914211417768</v>
      </c>
      <c r="BD432">
        <f t="shared" si="104"/>
        <v>0.44183742229694289</v>
      </c>
      <c r="BE432">
        <f t="shared" si="104"/>
        <v>0.48978886065377675</v>
      </c>
      <c r="BF432">
        <f t="shared" si="100"/>
        <v>0.51903515667969602</v>
      </c>
      <c r="BG432">
        <f t="shared" si="100"/>
        <v>0.53934026201612728</v>
      </c>
      <c r="BH432">
        <f t="shared" si="100"/>
        <v>0.56227007768881254</v>
      </c>
      <c r="BI432">
        <f t="shared" si="100"/>
        <v>0.58807988882539486</v>
      </c>
      <c r="BJ432">
        <f t="shared" si="100"/>
        <v>0.62004957002832273</v>
      </c>
      <c r="BK432">
        <f t="shared" si="100"/>
        <v>0.66136458117077512</v>
      </c>
      <c r="BL432">
        <f t="shared" si="100"/>
        <v>0.73611330065025915</v>
      </c>
      <c r="BM432">
        <f t="shared" si="100"/>
        <v>0.81333380873006655</v>
      </c>
      <c r="BN432">
        <f t="shared" si="108"/>
        <v>0.88969565575447285</v>
      </c>
      <c r="BO432">
        <f t="shared" si="108"/>
        <v>1</v>
      </c>
      <c r="BP432">
        <f t="shared" si="107"/>
        <v>0</v>
      </c>
      <c r="BQ432">
        <f t="shared" si="107"/>
        <v>4.0540540540540543E-3</v>
      </c>
      <c r="BR432">
        <f t="shared" si="107"/>
        <v>8.1081081081081086E-3</v>
      </c>
      <c r="BS432">
        <f t="shared" si="106"/>
        <v>1.3513513513513514E-2</v>
      </c>
      <c r="BT432">
        <f t="shared" si="106"/>
        <v>2.0270270270270271E-2</v>
      </c>
      <c r="BU432">
        <f t="shared" si="106"/>
        <v>2.7027027027027029E-2</v>
      </c>
      <c r="BV432">
        <f t="shared" si="106"/>
        <v>4.0540540540540543E-2</v>
      </c>
      <c r="BW432">
        <f t="shared" si="106"/>
        <v>5.4054054054054057E-2</v>
      </c>
      <c r="BX432">
        <f t="shared" si="106"/>
        <v>6.7567567567567571E-2</v>
      </c>
      <c r="BY432">
        <f t="shared" si="101"/>
        <v>9.45945945945946E-2</v>
      </c>
      <c r="BZ432">
        <f t="shared" si="101"/>
        <v>0.12162162162162163</v>
      </c>
      <c r="CA432">
        <f t="shared" si="101"/>
        <v>0.14864864864864866</v>
      </c>
      <c r="CB432">
        <f t="shared" si="101"/>
        <v>0.1891891891891892</v>
      </c>
      <c r="CC432">
        <f t="shared" si="103"/>
        <v>0.24324324324324326</v>
      </c>
      <c r="CD432">
        <f t="shared" si="103"/>
        <v>0.3108108108108108</v>
      </c>
      <c r="CE432">
        <f t="shared" si="103"/>
        <v>0.39189189189189189</v>
      </c>
      <c r="CF432">
        <f t="shared" si="103"/>
        <v>0.52702702702702697</v>
      </c>
      <c r="CG432">
        <f t="shared" si="103"/>
        <v>0.66216216216216217</v>
      </c>
      <c r="CH432">
        <f t="shared" si="103"/>
        <v>0.79729729729729726</v>
      </c>
      <c r="CI432">
        <f t="shared" si="103"/>
        <v>1</v>
      </c>
      <c r="CJ432">
        <f t="shared" si="96"/>
        <v>0.20014249717509991</v>
      </c>
      <c r="CK432">
        <f t="shared" si="96"/>
        <v>0.40750411032318956</v>
      </c>
      <c r="CL432">
        <f t="shared" si="96"/>
        <v>0.55146491932963793</v>
      </c>
      <c r="CM432">
        <f t="shared" si="95"/>
        <v>0.96385512916080418</v>
      </c>
      <c r="CN432">
        <f t="shared" si="97"/>
        <v>4.3840906838822358E-2</v>
      </c>
      <c r="CO432">
        <f t="shared" si="98"/>
        <v>0.9564438007161461</v>
      </c>
      <c r="CP432">
        <f t="shared" si="99"/>
        <v>0.56714689013669717</v>
      </c>
    </row>
    <row r="433" spans="1:94">
      <c r="A433">
        <v>726.88455356658415</v>
      </c>
      <c r="B433">
        <v>833.22598385225228</v>
      </c>
      <c r="C433">
        <v>943.44726941428246</v>
      </c>
      <c r="D433">
        <v>1083.7579483521363</v>
      </c>
      <c r="E433">
        <v>1240.8605609323404</v>
      </c>
      <c r="F433">
        <v>1377.4247205516033</v>
      </c>
      <c r="G433">
        <v>1600.0888536797518</v>
      </c>
      <c r="H433">
        <v>1772.6237928781782</v>
      </c>
      <c r="I433">
        <v>1909.6430860161595</v>
      </c>
      <c r="J433">
        <v>2113.0400380872024</v>
      </c>
      <c r="K433">
        <v>2257.6497675796491</v>
      </c>
      <c r="L433">
        <v>2367.6702496203566</v>
      </c>
      <c r="M433">
        <v>2494.9952579743276</v>
      </c>
      <c r="N433">
        <v>2625.5294941090933</v>
      </c>
      <c r="O433">
        <v>2753.7945174824645</v>
      </c>
      <c r="P433">
        <v>2875.6510665961555</v>
      </c>
      <c r="Q433">
        <v>3026.0232786154766</v>
      </c>
      <c r="R433">
        <v>3131.4300838346703</v>
      </c>
      <c r="S433">
        <v>3207.4416103335075</v>
      </c>
      <c r="T433">
        <v>3286.7388223276926</v>
      </c>
      <c r="U433">
        <v>1</v>
      </c>
      <c r="V433">
        <v>1.3</v>
      </c>
      <c r="W433">
        <v>1.6</v>
      </c>
      <c r="X433">
        <v>2</v>
      </c>
      <c r="Y433">
        <v>2.5</v>
      </c>
      <c r="Z433">
        <v>3</v>
      </c>
      <c r="AA433">
        <v>4</v>
      </c>
      <c r="AB433">
        <v>5</v>
      </c>
      <c r="AC433">
        <v>6</v>
      </c>
      <c r="AD433">
        <v>8</v>
      </c>
      <c r="AE433">
        <v>10</v>
      </c>
      <c r="AF433">
        <v>12</v>
      </c>
      <c r="AG433">
        <v>15</v>
      </c>
      <c r="AH433">
        <v>19</v>
      </c>
      <c r="AI433">
        <v>24</v>
      </c>
      <c r="AJ433">
        <v>30</v>
      </c>
      <c r="AK433">
        <v>40</v>
      </c>
      <c r="AL433">
        <v>50</v>
      </c>
      <c r="AM433">
        <v>60</v>
      </c>
      <c r="AN433">
        <v>75</v>
      </c>
      <c r="AO433">
        <v>570.46836443789152</v>
      </c>
      <c r="AP433">
        <v>2674.0312049982663</v>
      </c>
      <c r="AQ433">
        <v>3438.1784690897862</v>
      </c>
      <c r="AR433">
        <v>3527.1073752748639</v>
      </c>
      <c r="AS433">
        <v>0.72613708754885531</v>
      </c>
      <c r="AT433">
        <v>10.41183057879384</v>
      </c>
      <c r="AU433">
        <v>22.378677539202037</v>
      </c>
      <c r="AV433">
        <f t="shared" si="105"/>
        <v>0</v>
      </c>
      <c r="AW433">
        <f t="shared" si="104"/>
        <v>4.1541986035452776E-2</v>
      </c>
      <c r="AX433">
        <f t="shared" si="104"/>
        <v>8.4599626818798582E-2</v>
      </c>
      <c r="AY433">
        <f t="shared" si="104"/>
        <v>0.13941160602016145</v>
      </c>
      <c r="AZ433">
        <f t="shared" si="104"/>
        <v>0.20078330772107</v>
      </c>
      <c r="BA433">
        <f t="shared" si="104"/>
        <v>0.25413171949818097</v>
      </c>
      <c r="BB433">
        <f t="shared" si="104"/>
        <v>0.34111484812601145</v>
      </c>
      <c r="BC433">
        <f t="shared" si="104"/>
        <v>0.40851514559760466</v>
      </c>
      <c r="BD433">
        <f t="shared" si="104"/>
        <v>0.46204135402676438</v>
      </c>
      <c r="BE433">
        <f t="shared" si="104"/>
        <v>0.54149781158888999</v>
      </c>
      <c r="BF433">
        <f t="shared" si="100"/>
        <v>0.59798920301580627</v>
      </c>
      <c r="BG433">
        <f t="shared" si="100"/>
        <v>0.64096840045814907</v>
      </c>
      <c r="BH433">
        <f t="shared" si="100"/>
        <v>0.69070756331119398</v>
      </c>
      <c r="BI433">
        <f t="shared" si="100"/>
        <v>0.74170040213320254</v>
      </c>
      <c r="BJ433">
        <f t="shared" si="100"/>
        <v>0.79180677925733756</v>
      </c>
      <c r="BK433">
        <f t="shared" si="100"/>
        <v>0.83940970361156886</v>
      </c>
      <c r="BL433">
        <f t="shared" si="100"/>
        <v>0.89815219292214066</v>
      </c>
      <c r="BM433">
        <f t="shared" si="100"/>
        <v>0.93932907025672718</v>
      </c>
      <c r="BN433">
        <f t="shared" si="108"/>
        <v>0.96902276314637137</v>
      </c>
      <c r="BO433">
        <f t="shared" si="108"/>
        <v>1</v>
      </c>
      <c r="BP433">
        <f t="shared" si="107"/>
        <v>0</v>
      </c>
      <c r="BQ433">
        <f t="shared" si="107"/>
        <v>4.0540540540540543E-3</v>
      </c>
      <c r="BR433">
        <f t="shared" si="107"/>
        <v>8.1081081081081086E-3</v>
      </c>
      <c r="BS433">
        <f t="shared" si="106"/>
        <v>1.3513513513513514E-2</v>
      </c>
      <c r="BT433">
        <f t="shared" si="106"/>
        <v>2.0270270270270271E-2</v>
      </c>
      <c r="BU433">
        <f t="shared" si="106"/>
        <v>2.7027027027027029E-2</v>
      </c>
      <c r="BV433">
        <f t="shared" si="106"/>
        <v>4.0540540540540543E-2</v>
      </c>
      <c r="BW433">
        <f t="shared" si="106"/>
        <v>5.4054054054054057E-2</v>
      </c>
      <c r="BX433">
        <f t="shared" si="106"/>
        <v>6.7567567567567571E-2</v>
      </c>
      <c r="BY433">
        <f t="shared" si="101"/>
        <v>9.45945945945946E-2</v>
      </c>
      <c r="BZ433">
        <f t="shared" si="101"/>
        <v>0.12162162162162163</v>
      </c>
      <c r="CA433">
        <f t="shared" si="101"/>
        <v>0.14864864864864866</v>
      </c>
      <c r="CB433">
        <f t="shared" si="101"/>
        <v>0.1891891891891892</v>
      </c>
      <c r="CC433">
        <f t="shared" si="103"/>
        <v>0.24324324324324326</v>
      </c>
      <c r="CD433">
        <f t="shared" si="103"/>
        <v>0.3108108108108108</v>
      </c>
      <c r="CE433">
        <f t="shared" si="103"/>
        <v>0.39189189189189189</v>
      </c>
      <c r="CF433">
        <f t="shared" si="103"/>
        <v>0.52702702702702697</v>
      </c>
      <c r="CG433">
        <f t="shared" si="103"/>
        <v>0.66216216216216217</v>
      </c>
      <c r="CH433">
        <f t="shared" si="103"/>
        <v>0.79729729729729726</v>
      </c>
      <c r="CI433">
        <f t="shared" si="103"/>
        <v>1</v>
      </c>
      <c r="CJ433">
        <f t="shared" si="96"/>
        <v>0.11231830950659148</v>
      </c>
      <c r="CK433">
        <f t="shared" si="96"/>
        <v>0.53387398897760852</v>
      </c>
      <c r="CL433">
        <f t="shared" si="96"/>
        <v>0.68700971324444615</v>
      </c>
      <c r="CM433">
        <f t="shared" si="95"/>
        <v>0.7048311373296321</v>
      </c>
      <c r="CN433">
        <f t="shared" si="97"/>
        <v>3.0151611673180707E-2</v>
      </c>
      <c r="CO433">
        <f t="shared" si="98"/>
        <v>0.49535950414704422</v>
      </c>
      <c r="CP433">
        <f t="shared" si="99"/>
        <v>0.30946693848005091</v>
      </c>
    </row>
    <row r="434" spans="1:94">
      <c r="A434">
        <v>111.53244318049452</v>
      </c>
      <c r="B434">
        <v>111.61123085706616</v>
      </c>
      <c r="C434">
        <v>111.7435207799071</v>
      </c>
      <c r="D434">
        <v>112.01532077207955</v>
      </c>
      <c r="E434">
        <v>112.53534111949583</v>
      </c>
      <c r="F434">
        <v>113.28893515580533</v>
      </c>
      <c r="G434">
        <v>115.59715000788141</v>
      </c>
      <c r="H434">
        <v>119.04212218854131</v>
      </c>
      <c r="I434">
        <v>123.59711429782537</v>
      </c>
      <c r="J434">
        <v>135.52765385582677</v>
      </c>
      <c r="K434">
        <v>150.04924627854845</v>
      </c>
      <c r="L434">
        <v>165.87998033418623</v>
      </c>
      <c r="M434">
        <v>190.33309862229964</v>
      </c>
      <c r="N434">
        <v>222.57164157821327</v>
      </c>
      <c r="O434">
        <v>261.77643015824731</v>
      </c>
      <c r="P434">
        <v>308.06673411314813</v>
      </c>
      <c r="Q434">
        <v>385.39890896396759</v>
      </c>
      <c r="R434">
        <v>463.30907406703039</v>
      </c>
      <c r="S434">
        <v>540.89712604338138</v>
      </c>
      <c r="T434">
        <v>654.85128194507706</v>
      </c>
      <c r="U434">
        <v>1</v>
      </c>
      <c r="V434">
        <v>1.3</v>
      </c>
      <c r="W434">
        <v>1.6</v>
      </c>
      <c r="X434">
        <v>2</v>
      </c>
      <c r="Y434">
        <v>2.5</v>
      </c>
      <c r="Z434">
        <v>3</v>
      </c>
      <c r="AA434">
        <v>4</v>
      </c>
      <c r="AB434">
        <v>5</v>
      </c>
      <c r="AC434">
        <v>6</v>
      </c>
      <c r="AD434">
        <v>8</v>
      </c>
      <c r="AE434">
        <v>10</v>
      </c>
      <c r="AF434">
        <v>12</v>
      </c>
      <c r="AG434">
        <v>15</v>
      </c>
      <c r="AH434">
        <v>19</v>
      </c>
      <c r="AI434">
        <v>24</v>
      </c>
      <c r="AJ434">
        <v>30</v>
      </c>
      <c r="AK434">
        <v>40</v>
      </c>
      <c r="AL434">
        <v>50</v>
      </c>
      <c r="AM434">
        <v>60</v>
      </c>
      <c r="AN434">
        <v>75</v>
      </c>
      <c r="AO434">
        <v>111.49350533030508</v>
      </c>
      <c r="AP434">
        <v>408.33863415097591</v>
      </c>
      <c r="AQ434">
        <v>3171.7290823227218</v>
      </c>
      <c r="AR434">
        <v>4548.1378155636521</v>
      </c>
      <c r="AS434">
        <v>6.1839512343364529</v>
      </c>
      <c r="AT434">
        <v>17.897979265621704</v>
      </c>
      <c r="AU434">
        <v>10.425874476052929</v>
      </c>
      <c r="AV434">
        <f t="shared" si="105"/>
        <v>0</v>
      </c>
      <c r="AW434">
        <f t="shared" si="104"/>
        <v>1.4501186218903508E-4</v>
      </c>
      <c r="AX434">
        <f t="shared" si="104"/>
        <v>3.8849674326134473E-4</v>
      </c>
      <c r="AY434">
        <f t="shared" si="104"/>
        <v>8.8875547309017844E-4</v>
      </c>
      <c r="AZ434">
        <f t="shared" si="104"/>
        <v>1.8458736702038994E-3</v>
      </c>
      <c r="BA434">
        <f t="shared" si="104"/>
        <v>3.2328935608137233E-3</v>
      </c>
      <c r="BB434">
        <f t="shared" si="104"/>
        <v>7.4812550888707606E-3</v>
      </c>
      <c r="BC434">
        <f t="shared" si="104"/>
        <v>1.3821863834360244E-2</v>
      </c>
      <c r="BD434">
        <f t="shared" si="104"/>
        <v>2.2205508545891615E-2</v>
      </c>
      <c r="BE434">
        <f t="shared" si="104"/>
        <v>4.4164142605276485E-2</v>
      </c>
      <c r="BF434">
        <f t="shared" si="100"/>
        <v>7.0891712839618787E-2</v>
      </c>
      <c r="BG434">
        <f t="shared" si="100"/>
        <v>0.10002881048128028</v>
      </c>
      <c r="BH434">
        <f t="shared" si="100"/>
        <v>0.14503575031740998</v>
      </c>
      <c r="BI434">
        <f t="shared" si="100"/>
        <v>0.20437207487633519</v>
      </c>
      <c r="BJ434">
        <f t="shared" si="100"/>
        <v>0.27653005244468026</v>
      </c>
      <c r="BK434">
        <f t="shared" si="100"/>
        <v>0.36172920375730055</v>
      </c>
      <c r="BL434">
        <f t="shared" si="100"/>
        <v>0.50406215695778245</v>
      </c>
      <c r="BM434">
        <f t="shared" si="100"/>
        <v>0.64745892427808671</v>
      </c>
      <c r="BN434">
        <f t="shared" si="108"/>
        <v>0.79026282953705662</v>
      </c>
      <c r="BO434">
        <f t="shared" si="108"/>
        <v>1</v>
      </c>
      <c r="BP434">
        <f t="shared" si="107"/>
        <v>0</v>
      </c>
      <c r="BQ434">
        <f t="shared" si="107"/>
        <v>4.0540540540540543E-3</v>
      </c>
      <c r="BR434">
        <f t="shared" si="107"/>
        <v>8.1081081081081086E-3</v>
      </c>
      <c r="BS434">
        <f t="shared" si="106"/>
        <v>1.3513513513513514E-2</v>
      </c>
      <c r="BT434">
        <f t="shared" si="106"/>
        <v>2.0270270270270271E-2</v>
      </c>
      <c r="BU434">
        <f t="shared" si="106"/>
        <v>2.7027027027027029E-2</v>
      </c>
      <c r="BV434">
        <f t="shared" si="106"/>
        <v>4.0540540540540543E-2</v>
      </c>
      <c r="BW434">
        <f t="shared" si="106"/>
        <v>5.4054054054054057E-2</v>
      </c>
      <c r="BX434">
        <f t="shared" si="106"/>
        <v>6.7567567567567571E-2</v>
      </c>
      <c r="BY434">
        <f t="shared" si="101"/>
        <v>9.45945945945946E-2</v>
      </c>
      <c r="BZ434">
        <f t="shared" si="101"/>
        <v>0.12162162162162163</v>
      </c>
      <c r="CA434">
        <f t="shared" si="101"/>
        <v>0.14864864864864866</v>
      </c>
      <c r="CB434">
        <f t="shared" si="101"/>
        <v>0.1891891891891892</v>
      </c>
      <c r="CC434">
        <f t="shared" si="103"/>
        <v>0.24324324324324326</v>
      </c>
      <c r="CD434">
        <f t="shared" si="103"/>
        <v>0.3108108108108108</v>
      </c>
      <c r="CE434">
        <f t="shared" si="103"/>
        <v>0.39189189189189189</v>
      </c>
      <c r="CF434">
        <f t="shared" si="103"/>
        <v>0.52702702702702697</v>
      </c>
      <c r="CG434">
        <f t="shared" si="103"/>
        <v>0.66216216216216217</v>
      </c>
      <c r="CH434">
        <f t="shared" si="103"/>
        <v>0.79729729729729726</v>
      </c>
      <c r="CI434">
        <f t="shared" si="103"/>
        <v>1</v>
      </c>
      <c r="CJ434">
        <f t="shared" si="96"/>
        <v>2.0339379825712441E-2</v>
      </c>
      <c r="CK434">
        <f t="shared" si="96"/>
        <v>7.9827381593381944E-2</v>
      </c>
      <c r="CL434">
        <f t="shared" si="96"/>
        <v>0.63361304254964368</v>
      </c>
      <c r="CM434">
        <f t="shared" si="95"/>
        <v>0.90944645602478003</v>
      </c>
      <c r="CN434">
        <f t="shared" si="97"/>
        <v>0.75786016457819372</v>
      </c>
      <c r="CO434">
        <f t="shared" si="98"/>
        <v>0.88936732976956334</v>
      </c>
      <c r="CP434">
        <f t="shared" si="99"/>
        <v>1.0646861901323223E-2</v>
      </c>
    </row>
    <row r="435" spans="1:94">
      <c r="A435">
        <v>3784.7182565727867</v>
      </c>
      <c r="B435">
        <v>3786.5062708627211</v>
      </c>
      <c r="C435">
        <v>3789.2498563777981</v>
      </c>
      <c r="D435">
        <v>3794.6482448401784</v>
      </c>
      <c r="E435">
        <v>3804.5622694333492</v>
      </c>
      <c r="F435">
        <v>3818.2236727206237</v>
      </c>
      <c r="G435">
        <v>3856.5157225413291</v>
      </c>
      <c r="H435">
        <v>3907.1900544228433</v>
      </c>
      <c r="I435">
        <v>3966.1935081038305</v>
      </c>
      <c r="J435">
        <v>4092.8005308416978</v>
      </c>
      <c r="K435">
        <v>4212.509918870649</v>
      </c>
      <c r="L435">
        <v>4315.8021710706062</v>
      </c>
      <c r="M435">
        <v>4438.398470547445</v>
      </c>
      <c r="N435">
        <v>4553.9643803331783</v>
      </c>
      <c r="O435">
        <v>4648.5299992510018</v>
      </c>
      <c r="P435">
        <v>4720.3025935147198</v>
      </c>
      <c r="Q435">
        <v>4789.8583610503201</v>
      </c>
      <c r="R435">
        <v>4829.9943700314998</v>
      </c>
      <c r="S435">
        <v>4856.1037036522348</v>
      </c>
      <c r="T435">
        <v>4881.7069999524037</v>
      </c>
      <c r="U435">
        <v>1</v>
      </c>
      <c r="V435">
        <v>1.3</v>
      </c>
      <c r="W435">
        <v>1.6</v>
      </c>
      <c r="X435">
        <v>2</v>
      </c>
      <c r="Y435">
        <v>2.5</v>
      </c>
      <c r="Z435">
        <v>3</v>
      </c>
      <c r="AA435">
        <v>4</v>
      </c>
      <c r="AB435">
        <v>5</v>
      </c>
      <c r="AC435">
        <v>6</v>
      </c>
      <c r="AD435">
        <v>8</v>
      </c>
      <c r="AE435">
        <v>10</v>
      </c>
      <c r="AF435">
        <v>12</v>
      </c>
      <c r="AG435">
        <v>15</v>
      </c>
      <c r="AH435">
        <v>19</v>
      </c>
      <c r="AI435">
        <v>24</v>
      </c>
      <c r="AJ435">
        <v>30</v>
      </c>
      <c r="AK435">
        <v>40</v>
      </c>
      <c r="AL435">
        <v>50</v>
      </c>
      <c r="AM435">
        <v>60</v>
      </c>
      <c r="AN435">
        <v>75</v>
      </c>
      <c r="AO435">
        <v>3783.4455074061893</v>
      </c>
      <c r="AP435">
        <v>4838.7322616638885</v>
      </c>
      <c r="AQ435">
        <v>4880.8174286613194</v>
      </c>
      <c r="AR435">
        <v>4951.5013980013755</v>
      </c>
      <c r="AS435">
        <v>4.2560545638625777</v>
      </c>
      <c r="AT435">
        <v>4.5581486364389203</v>
      </c>
      <c r="AU435">
        <v>19.986190568888858</v>
      </c>
      <c r="AV435">
        <f t="shared" si="105"/>
        <v>0</v>
      </c>
      <c r="AW435">
        <f t="shared" si="104"/>
        <v>1.6299294780599512E-3</v>
      </c>
      <c r="AX435">
        <f t="shared" si="104"/>
        <v>4.1309446722765809E-3</v>
      </c>
      <c r="AY435">
        <f t="shared" si="104"/>
        <v>9.0520420809418033E-3</v>
      </c>
      <c r="AZ435">
        <f t="shared" si="104"/>
        <v>1.8089531893852304E-2</v>
      </c>
      <c r="BA435">
        <f t="shared" si="104"/>
        <v>3.054308109362458E-2</v>
      </c>
      <c r="BB435">
        <f t="shared" si="104"/>
        <v>6.5449592260489228E-2</v>
      </c>
      <c r="BC435">
        <f t="shared" si="104"/>
        <v>0.1116436231357707</v>
      </c>
      <c r="BD435">
        <f t="shared" si="104"/>
        <v>0.16543036801996025</v>
      </c>
      <c r="BE435">
        <f t="shared" si="104"/>
        <v>0.28084360585120249</v>
      </c>
      <c r="BF435">
        <f t="shared" si="100"/>
        <v>0.38996905381172486</v>
      </c>
      <c r="BG435">
        <f t="shared" si="100"/>
        <v>0.4841288643141855</v>
      </c>
      <c r="BH435">
        <f t="shared" si="100"/>
        <v>0.59588598143750482</v>
      </c>
      <c r="BI435">
        <f t="shared" si="100"/>
        <v>0.7012342910561582</v>
      </c>
      <c r="BJ435">
        <f t="shared" si="100"/>
        <v>0.78743902149530975</v>
      </c>
      <c r="BK435">
        <f t="shared" si="100"/>
        <v>0.85286594104837654</v>
      </c>
      <c r="BL435">
        <f t="shared" si="100"/>
        <v>0.91627203154417503</v>
      </c>
      <c r="BM435">
        <f t="shared" si="100"/>
        <v>0.95285947077124322</v>
      </c>
      <c r="BN435">
        <f t="shared" si="108"/>
        <v>0.97666038375080311</v>
      </c>
      <c r="BO435">
        <f t="shared" si="108"/>
        <v>1</v>
      </c>
      <c r="BP435">
        <f t="shared" si="107"/>
        <v>0</v>
      </c>
      <c r="BQ435">
        <f t="shared" si="107"/>
        <v>4.0540540540540543E-3</v>
      </c>
      <c r="BR435">
        <f t="shared" si="107"/>
        <v>8.1081081081081086E-3</v>
      </c>
      <c r="BS435">
        <f t="shared" si="106"/>
        <v>1.3513513513513514E-2</v>
      </c>
      <c r="BT435">
        <f t="shared" si="106"/>
        <v>2.0270270270270271E-2</v>
      </c>
      <c r="BU435">
        <f t="shared" si="106"/>
        <v>2.7027027027027029E-2</v>
      </c>
      <c r="BV435">
        <f t="shared" si="106"/>
        <v>4.0540540540540543E-2</v>
      </c>
      <c r="BW435">
        <f t="shared" si="106"/>
        <v>5.4054054054054057E-2</v>
      </c>
      <c r="BX435">
        <f t="shared" si="106"/>
        <v>6.7567567567567571E-2</v>
      </c>
      <c r="BY435">
        <f t="shared" si="101"/>
        <v>9.45945945945946E-2</v>
      </c>
      <c r="BZ435">
        <f t="shared" si="101"/>
        <v>0.12162162162162163</v>
      </c>
      <c r="CA435">
        <f t="shared" si="101"/>
        <v>0.14864864864864866</v>
      </c>
      <c r="CB435">
        <f t="shared" si="101"/>
        <v>0.1891891891891892</v>
      </c>
      <c r="CC435">
        <f t="shared" si="103"/>
        <v>0.24324324324324326</v>
      </c>
      <c r="CD435">
        <f t="shared" si="103"/>
        <v>0.3108108108108108</v>
      </c>
      <c r="CE435">
        <f t="shared" si="103"/>
        <v>0.39189189189189189</v>
      </c>
      <c r="CF435">
        <f t="shared" ref="CF435:CI498" si="109">(AK435-MIN($U435:$AN435))/(MAX($U435:$AN435)-MIN($U435:$AN435))</f>
        <v>0.52702702702702697</v>
      </c>
      <c r="CG435">
        <f t="shared" si="109"/>
        <v>0.66216216216216217</v>
      </c>
      <c r="CH435">
        <f t="shared" si="109"/>
        <v>0.79729729729729726</v>
      </c>
      <c r="CI435">
        <f t="shared" si="109"/>
        <v>1</v>
      </c>
      <c r="CJ435">
        <f t="shared" si="96"/>
        <v>0.75620150449021828</v>
      </c>
      <c r="CK435">
        <f t="shared" si="96"/>
        <v>0.96768181596470715</v>
      </c>
      <c r="CL435">
        <f t="shared" si="96"/>
        <v>0.97611571716659706</v>
      </c>
      <c r="CM435">
        <f t="shared" si="95"/>
        <v>0.99028084128284077</v>
      </c>
      <c r="CN435">
        <f t="shared" si="97"/>
        <v>0.500807275181677</v>
      </c>
      <c r="CO435">
        <f t="shared" si="98"/>
        <v>0.18727098086520633</v>
      </c>
      <c r="CP435">
        <f t="shared" si="99"/>
        <v>0.24965476422222146</v>
      </c>
    </row>
    <row r="436" spans="1:94">
      <c r="A436">
        <v>454.18613194829925</v>
      </c>
      <c r="B436">
        <v>454.37423188952283</v>
      </c>
      <c r="C436">
        <v>454.6818835927665</v>
      </c>
      <c r="D436">
        <v>455.31870892367431</v>
      </c>
      <c r="E436">
        <v>456.55831147153367</v>
      </c>
      <c r="F436">
        <v>458.36987658624349</v>
      </c>
      <c r="G436">
        <v>463.88627761331963</v>
      </c>
      <c r="H436">
        <v>471.98666780304609</v>
      </c>
      <c r="I436">
        <v>482.52870343876219</v>
      </c>
      <c r="J436">
        <v>509.6616778542799</v>
      </c>
      <c r="K436">
        <v>542.44481990996019</v>
      </c>
      <c r="L436">
        <v>578.62679232758546</v>
      </c>
      <c r="M436">
        <v>636.65916514911123</v>
      </c>
      <c r="N436">
        <v>718.47749766521849</v>
      </c>
      <c r="O436">
        <v>825.06803163381801</v>
      </c>
      <c r="P436">
        <v>954.81219418324213</v>
      </c>
      <c r="Q436">
        <v>1164.0707269223358</v>
      </c>
      <c r="R436">
        <v>1356.7479530549724</v>
      </c>
      <c r="S436">
        <v>1531.5835661522367</v>
      </c>
      <c r="T436">
        <v>1764.3306541201794</v>
      </c>
      <c r="U436">
        <v>1</v>
      </c>
      <c r="V436">
        <v>1.3</v>
      </c>
      <c r="W436">
        <v>1.6</v>
      </c>
      <c r="X436">
        <v>2</v>
      </c>
      <c r="Y436">
        <v>2.5</v>
      </c>
      <c r="Z436">
        <v>3</v>
      </c>
      <c r="AA436">
        <v>4</v>
      </c>
      <c r="AB436">
        <v>5</v>
      </c>
      <c r="AC436">
        <v>6</v>
      </c>
      <c r="AD436">
        <v>8</v>
      </c>
      <c r="AE436">
        <v>10</v>
      </c>
      <c r="AF436">
        <v>12</v>
      </c>
      <c r="AG436">
        <v>15</v>
      </c>
      <c r="AH436">
        <v>19</v>
      </c>
      <c r="AI436">
        <v>24</v>
      </c>
      <c r="AJ436">
        <v>30</v>
      </c>
      <c r="AK436">
        <v>40</v>
      </c>
      <c r="AL436">
        <v>50</v>
      </c>
      <c r="AM436">
        <v>60</v>
      </c>
      <c r="AN436">
        <v>75</v>
      </c>
      <c r="AO436">
        <v>454.07985112911274</v>
      </c>
      <c r="AP436">
        <v>718.8126983282533</v>
      </c>
      <c r="AQ436">
        <v>3540.6946102100683</v>
      </c>
      <c r="AR436">
        <v>4460.5790879643419</v>
      </c>
      <c r="AS436">
        <v>5.484534805882979</v>
      </c>
      <c r="AT436">
        <v>10.000208299433167</v>
      </c>
      <c r="AU436">
        <v>44.464778071240943</v>
      </c>
      <c r="AV436">
        <f t="shared" si="105"/>
        <v>0</v>
      </c>
      <c r="AW436">
        <f t="shared" si="104"/>
        <v>1.4357190221408767E-4</v>
      </c>
      <c r="AX436">
        <f t="shared" si="104"/>
        <v>3.7839462446892508E-4</v>
      </c>
      <c r="AY436">
        <f t="shared" si="104"/>
        <v>8.644672066388066E-4</v>
      </c>
      <c r="AZ436">
        <f t="shared" si="104"/>
        <v>1.8106243113560963E-3</v>
      </c>
      <c r="BA436">
        <f t="shared" si="104"/>
        <v>3.1933458997398852E-3</v>
      </c>
      <c r="BB436">
        <f t="shared" si="104"/>
        <v>7.4038745351085846E-3</v>
      </c>
      <c r="BC436">
        <f t="shared" si="104"/>
        <v>1.3586696393797965E-2</v>
      </c>
      <c r="BD436">
        <f t="shared" si="104"/>
        <v>2.1633164136333836E-2</v>
      </c>
      <c r="BE436">
        <f t="shared" si="104"/>
        <v>4.2343073582459881E-2</v>
      </c>
      <c r="BF436">
        <f t="shared" si="100"/>
        <v>6.7365612318365395E-2</v>
      </c>
      <c r="BG436">
        <f t="shared" si="100"/>
        <v>9.4982391845592623E-2</v>
      </c>
      <c r="BH436">
        <f t="shared" si="100"/>
        <v>0.13927702639882736</v>
      </c>
      <c r="BI436">
        <f t="shared" si="100"/>
        <v>0.20172687916810328</v>
      </c>
      <c r="BJ436">
        <f t="shared" si="100"/>
        <v>0.28308472340951568</v>
      </c>
      <c r="BK436">
        <f t="shared" si="100"/>
        <v>0.38211514360647375</v>
      </c>
      <c r="BL436">
        <f t="shared" si="100"/>
        <v>0.54183686071306991</v>
      </c>
      <c r="BM436">
        <f t="shared" si="100"/>
        <v>0.68890248810906729</v>
      </c>
      <c r="BN436">
        <f t="shared" si="108"/>
        <v>0.82235006594378735</v>
      </c>
      <c r="BO436">
        <f t="shared" si="108"/>
        <v>1</v>
      </c>
      <c r="BP436">
        <f t="shared" si="107"/>
        <v>0</v>
      </c>
      <c r="BQ436">
        <f t="shared" si="107"/>
        <v>4.0540540540540543E-3</v>
      </c>
      <c r="BR436">
        <f t="shared" si="107"/>
        <v>8.1081081081081086E-3</v>
      </c>
      <c r="BS436">
        <f t="shared" si="106"/>
        <v>1.3513513513513514E-2</v>
      </c>
      <c r="BT436">
        <f t="shared" si="106"/>
        <v>2.0270270270270271E-2</v>
      </c>
      <c r="BU436">
        <f t="shared" si="106"/>
        <v>2.7027027027027029E-2</v>
      </c>
      <c r="BV436">
        <f t="shared" si="106"/>
        <v>4.0540540540540543E-2</v>
      </c>
      <c r="BW436">
        <f t="shared" si="106"/>
        <v>5.4054054054054057E-2</v>
      </c>
      <c r="BX436">
        <f t="shared" si="106"/>
        <v>6.7567567567567571E-2</v>
      </c>
      <c r="BY436">
        <f t="shared" si="101"/>
        <v>9.45945945945946E-2</v>
      </c>
      <c r="BZ436">
        <f t="shared" si="101"/>
        <v>0.12162162162162163</v>
      </c>
      <c r="CA436">
        <f t="shared" si="101"/>
        <v>0.14864864864864866</v>
      </c>
      <c r="CB436">
        <f t="shared" si="101"/>
        <v>0.1891891891891892</v>
      </c>
      <c r="CC436">
        <f t="shared" si="101"/>
        <v>0.24324324324324326</v>
      </c>
      <c r="CD436">
        <f t="shared" si="101"/>
        <v>0.3108108108108108</v>
      </c>
      <c r="CE436">
        <f t="shared" si="101"/>
        <v>0.39189189189189189</v>
      </c>
      <c r="CF436">
        <f t="shared" si="109"/>
        <v>0.52702702702702697</v>
      </c>
      <c r="CG436">
        <f t="shared" si="109"/>
        <v>0.66216216216216217</v>
      </c>
      <c r="CH436">
        <f t="shared" si="109"/>
        <v>0.79729729729729726</v>
      </c>
      <c r="CI436">
        <f t="shared" si="109"/>
        <v>1</v>
      </c>
      <c r="CJ436">
        <f t="shared" si="96"/>
        <v>8.8993958142106755E-2</v>
      </c>
      <c r="CK436">
        <f t="shared" si="96"/>
        <v>0.14204663293151368</v>
      </c>
      <c r="CL436">
        <f t="shared" si="96"/>
        <v>0.70755403010221807</v>
      </c>
      <c r="CM436">
        <f t="shared" si="95"/>
        <v>0.89189961682652141</v>
      </c>
      <c r="CN436">
        <f t="shared" si="97"/>
        <v>0.66460464078439718</v>
      </c>
      <c r="CO436">
        <f t="shared" si="98"/>
        <v>0.47369517365437719</v>
      </c>
      <c r="CP436">
        <f t="shared" si="99"/>
        <v>0.86161945178102362</v>
      </c>
    </row>
    <row r="437" spans="1:94">
      <c r="A437">
        <v>605.77916493633143</v>
      </c>
      <c r="B437">
        <v>614.60036251210568</v>
      </c>
      <c r="C437">
        <v>624.70860708787529</v>
      </c>
      <c r="D437">
        <v>638.47992155162683</v>
      </c>
      <c r="E437">
        <v>654.22798843219323</v>
      </c>
      <c r="F437">
        <v>667.45428910114197</v>
      </c>
      <c r="G437">
        <v>686.87548880355519</v>
      </c>
      <c r="H437">
        <v>699.70481638177591</v>
      </c>
      <c r="I437">
        <v>708.67145834555436</v>
      </c>
      <c r="J437">
        <v>720.96712601239858</v>
      </c>
      <c r="K437">
        <v>730.34403651867194</v>
      </c>
      <c r="L437">
        <v>739.12327604094571</v>
      </c>
      <c r="M437">
        <v>752.8346804741609</v>
      </c>
      <c r="N437">
        <v>772.82282727859467</v>
      </c>
      <c r="O437">
        <v>799.61966495390595</v>
      </c>
      <c r="P437">
        <v>832.5303217083316</v>
      </c>
      <c r="Q437">
        <v>887.09618909148071</v>
      </c>
      <c r="R437">
        <v>942.27038393590988</v>
      </c>
      <c r="S437">
        <v>999.76995113106295</v>
      </c>
      <c r="T437">
        <v>1091.3333503000938</v>
      </c>
      <c r="U437">
        <v>1</v>
      </c>
      <c r="V437">
        <v>1.3</v>
      </c>
      <c r="W437">
        <v>1.6</v>
      </c>
      <c r="X437">
        <v>2</v>
      </c>
      <c r="Y437">
        <v>2.5</v>
      </c>
      <c r="Z437">
        <v>3</v>
      </c>
      <c r="AA437">
        <v>4</v>
      </c>
      <c r="AB437">
        <v>5</v>
      </c>
      <c r="AC437">
        <v>6</v>
      </c>
      <c r="AD437">
        <v>8</v>
      </c>
      <c r="AE437">
        <v>10</v>
      </c>
      <c r="AF437">
        <v>12</v>
      </c>
      <c r="AG437">
        <v>15</v>
      </c>
      <c r="AH437">
        <v>19</v>
      </c>
      <c r="AI437">
        <v>24</v>
      </c>
      <c r="AJ437">
        <v>30</v>
      </c>
      <c r="AK437">
        <v>40</v>
      </c>
      <c r="AL437">
        <v>50</v>
      </c>
      <c r="AM437">
        <v>60</v>
      </c>
      <c r="AN437">
        <v>75</v>
      </c>
      <c r="AO437">
        <v>595.0413169862037</v>
      </c>
      <c r="AP437">
        <v>731.0508929017318</v>
      </c>
      <c r="AQ437">
        <v>943.34944202114229</v>
      </c>
      <c r="AR437">
        <v>3219.6932943334486</v>
      </c>
      <c r="AS437">
        <v>1.0141059487832482</v>
      </c>
      <c r="AT437">
        <v>11.584987159430144</v>
      </c>
      <c r="AU437">
        <v>41.756659162792943</v>
      </c>
      <c r="AV437">
        <f t="shared" si="105"/>
        <v>0</v>
      </c>
      <c r="AW437">
        <f t="shared" si="104"/>
        <v>1.8167277394933127E-2</v>
      </c>
      <c r="AX437">
        <f t="shared" si="104"/>
        <v>3.8985231148532903E-2</v>
      </c>
      <c r="AY437">
        <f t="shared" si="104"/>
        <v>6.7347286051703981E-2</v>
      </c>
      <c r="AZ437">
        <f t="shared" ref="AZ437:BH466" si="110">(E437-MIN($A437:$T437))/(MAX($A437:$T437)-MIN($A437:$T437))</f>
        <v>9.9780467260446787E-2</v>
      </c>
      <c r="BA437">
        <f t="shared" si="110"/>
        <v>0.1270200649565103</v>
      </c>
      <c r="BB437">
        <f t="shared" si="110"/>
        <v>0.16701807195106116</v>
      </c>
      <c r="BC437">
        <f t="shared" si="110"/>
        <v>0.19344010262228151</v>
      </c>
      <c r="BD437">
        <f t="shared" si="110"/>
        <v>0.21190692308035439</v>
      </c>
      <c r="BE437">
        <f t="shared" si="110"/>
        <v>0.23722987989439706</v>
      </c>
      <c r="BF437">
        <f t="shared" si="100"/>
        <v>0.25654164939185997</v>
      </c>
      <c r="BG437">
        <f t="shared" si="100"/>
        <v>0.27462251407578114</v>
      </c>
      <c r="BH437">
        <f t="shared" si="100"/>
        <v>0.30286118412852309</v>
      </c>
      <c r="BI437">
        <f t="shared" si="100"/>
        <v>0.34402682002858082</v>
      </c>
      <c r="BJ437">
        <f t="shared" si="100"/>
        <v>0.39921497097662773</v>
      </c>
      <c r="BK437">
        <f t="shared" si="100"/>
        <v>0.46699454686427044</v>
      </c>
      <c r="BL437">
        <f t="shared" si="100"/>
        <v>0.57937308056441761</v>
      </c>
      <c r="BM437">
        <f t="shared" si="100"/>
        <v>0.69300446611841993</v>
      </c>
      <c r="BN437">
        <f t="shared" si="108"/>
        <v>0.81142496156132538</v>
      </c>
      <c r="BO437">
        <f t="shared" si="108"/>
        <v>1</v>
      </c>
      <c r="BP437">
        <f t="shared" si="107"/>
        <v>0</v>
      </c>
      <c r="BQ437">
        <f t="shared" si="107"/>
        <v>4.0540540540540543E-3</v>
      </c>
      <c r="BR437">
        <f t="shared" si="107"/>
        <v>8.1081081081081086E-3</v>
      </c>
      <c r="BS437">
        <f t="shared" si="106"/>
        <v>1.3513513513513514E-2</v>
      </c>
      <c r="BT437">
        <f t="shared" si="106"/>
        <v>2.0270270270270271E-2</v>
      </c>
      <c r="BU437">
        <f t="shared" si="106"/>
        <v>2.7027027027027029E-2</v>
      </c>
      <c r="BV437">
        <f t="shared" si="106"/>
        <v>4.0540540540540543E-2</v>
      </c>
      <c r="BW437">
        <f t="shared" si="106"/>
        <v>5.4054054054054057E-2</v>
      </c>
      <c r="BX437">
        <f t="shared" si="106"/>
        <v>6.7567567567567571E-2</v>
      </c>
      <c r="BY437">
        <f t="shared" si="101"/>
        <v>9.45945945945946E-2</v>
      </c>
      <c r="BZ437">
        <f t="shared" si="101"/>
        <v>0.12162162162162163</v>
      </c>
      <c r="CA437">
        <f t="shared" si="101"/>
        <v>0.14864864864864866</v>
      </c>
      <c r="CB437">
        <f t="shared" si="101"/>
        <v>0.1891891891891892</v>
      </c>
      <c r="CC437">
        <f t="shared" si="101"/>
        <v>0.24324324324324326</v>
      </c>
      <c r="CD437">
        <f t="shared" si="101"/>
        <v>0.3108108108108108</v>
      </c>
      <c r="CE437">
        <f t="shared" si="101"/>
        <v>0.39189189189189189</v>
      </c>
      <c r="CF437">
        <f t="shared" si="109"/>
        <v>0.52702702702702697</v>
      </c>
      <c r="CG437">
        <f t="shared" si="109"/>
        <v>0.66216216216216217</v>
      </c>
      <c r="CH437">
        <f t="shared" si="109"/>
        <v>0.79729729729729726</v>
      </c>
      <c r="CI437">
        <f t="shared" si="109"/>
        <v>1</v>
      </c>
      <c r="CJ437">
        <f t="shared" si="96"/>
        <v>0.11724274889503081</v>
      </c>
      <c r="CK437">
        <f t="shared" si="96"/>
        <v>0.1444991769342148</v>
      </c>
      <c r="CL437">
        <f t="shared" si="96"/>
        <v>0.18704397635694234</v>
      </c>
      <c r="CM437">
        <f t="shared" si="95"/>
        <v>0.64322510908485941</v>
      </c>
      <c r="CN437">
        <f t="shared" si="97"/>
        <v>6.8547459837766431E-2</v>
      </c>
      <c r="CO437">
        <f t="shared" si="98"/>
        <v>0.5571045873384286</v>
      </c>
      <c r="CP437">
        <f t="shared" si="99"/>
        <v>0.79391647906982354</v>
      </c>
    </row>
    <row r="438" spans="1:94">
      <c r="A438">
        <v>254.17755496989903</v>
      </c>
      <c r="B438">
        <v>254.43902402827163</v>
      </c>
      <c r="C438">
        <v>254.86204174167946</v>
      </c>
      <c r="D438">
        <v>255.72154927332829</v>
      </c>
      <c r="E438">
        <v>257.35893673969275</v>
      </c>
      <c r="F438">
        <v>259.71437479017408</v>
      </c>
      <c r="G438">
        <v>266.79138016712818</v>
      </c>
      <c r="H438">
        <v>277.05706286564276</v>
      </c>
      <c r="I438">
        <v>290.24020858781654</v>
      </c>
      <c r="J438">
        <v>323.2980821516237</v>
      </c>
      <c r="K438">
        <v>361.60338612513965</v>
      </c>
      <c r="L438">
        <v>401.86727155569679</v>
      </c>
      <c r="M438">
        <v>462.37291430849683</v>
      </c>
      <c r="N438">
        <v>540.74086320502477</v>
      </c>
      <c r="O438">
        <v>634.97369717764093</v>
      </c>
      <c r="P438">
        <v>743.95844795764208</v>
      </c>
      <c r="Q438">
        <v>916.71588729573307</v>
      </c>
      <c r="R438">
        <v>1077.4736353550227</v>
      </c>
      <c r="S438">
        <v>1225.8181602266102</v>
      </c>
      <c r="T438">
        <v>1426.5460923787468</v>
      </c>
      <c r="U438">
        <v>1</v>
      </c>
      <c r="V438">
        <v>1.3</v>
      </c>
      <c r="W438">
        <v>1.6</v>
      </c>
      <c r="X438">
        <v>2</v>
      </c>
      <c r="Y438">
        <v>2.5</v>
      </c>
      <c r="Z438">
        <v>3</v>
      </c>
      <c r="AA438">
        <v>4</v>
      </c>
      <c r="AB438">
        <v>5</v>
      </c>
      <c r="AC438">
        <v>6</v>
      </c>
      <c r="AD438">
        <v>8</v>
      </c>
      <c r="AE438">
        <v>10</v>
      </c>
      <c r="AF438">
        <v>12</v>
      </c>
      <c r="AG438">
        <v>15</v>
      </c>
      <c r="AH438">
        <v>19</v>
      </c>
      <c r="AI438">
        <v>24</v>
      </c>
      <c r="AJ438">
        <v>30</v>
      </c>
      <c r="AK438">
        <v>40</v>
      </c>
      <c r="AL438">
        <v>50</v>
      </c>
      <c r="AM438">
        <v>60</v>
      </c>
      <c r="AN438">
        <v>75</v>
      </c>
      <c r="AO438">
        <v>254.02865861733997</v>
      </c>
      <c r="AP438">
        <v>857.45294556214878</v>
      </c>
      <c r="AQ438">
        <v>3528.2836940127654</v>
      </c>
      <c r="AR438">
        <v>3843.3341851550144</v>
      </c>
      <c r="AS438">
        <v>5.437488414023492</v>
      </c>
      <c r="AT438">
        <v>12.320937815252327</v>
      </c>
      <c r="AU438">
        <v>45.441855041226454</v>
      </c>
      <c r="AV438">
        <f t="shared" si="105"/>
        <v>0</v>
      </c>
      <c r="AW438">
        <f t="shared" si="105"/>
        <v>2.2302633517485258E-4</v>
      </c>
      <c r="AX438">
        <f t="shared" si="105"/>
        <v>5.8384948925128152E-4</v>
      </c>
      <c r="AY438">
        <f t="shared" si="105"/>
        <v>1.3169871539215582E-3</v>
      </c>
      <c r="AZ438">
        <f t="shared" si="110"/>
        <v>2.7136362570980978E-3</v>
      </c>
      <c r="BA438">
        <f t="shared" si="110"/>
        <v>4.72276391220157E-3</v>
      </c>
      <c r="BB438">
        <f t="shared" si="110"/>
        <v>1.0759266215987034E-2</v>
      </c>
      <c r="BC438">
        <f t="shared" si="110"/>
        <v>1.9515627693584895E-2</v>
      </c>
      <c r="BD438">
        <f t="shared" si="110"/>
        <v>3.0760509572887951E-2</v>
      </c>
      <c r="BE438">
        <f t="shared" si="110"/>
        <v>5.895801957846282E-2</v>
      </c>
      <c r="BF438">
        <f t="shared" si="100"/>
        <v>9.163145182373425E-2</v>
      </c>
      <c r="BG438">
        <f t="shared" si="100"/>
        <v>0.12597550332783536</v>
      </c>
      <c r="BH438">
        <f t="shared" si="100"/>
        <v>0.17758524959971053</v>
      </c>
      <c r="BI438">
        <f t="shared" si="100"/>
        <v>0.24443108040794401</v>
      </c>
      <c r="BJ438">
        <f t="shared" si="100"/>
        <v>0.32480924731174732</v>
      </c>
      <c r="BK438">
        <f t="shared" si="100"/>
        <v>0.41777041720195751</v>
      </c>
      <c r="BL438">
        <f t="shared" si="100"/>
        <v>0.56512803882486207</v>
      </c>
      <c r="BM438">
        <f t="shared" si="100"/>
        <v>0.70225023455914382</v>
      </c>
      <c r="BN438">
        <f t="shared" si="108"/>
        <v>0.82878427239630414</v>
      </c>
      <c r="BO438">
        <f t="shared" si="108"/>
        <v>1</v>
      </c>
      <c r="BP438">
        <f t="shared" si="107"/>
        <v>0</v>
      </c>
      <c r="BQ438">
        <f t="shared" si="107"/>
        <v>4.0540540540540543E-3</v>
      </c>
      <c r="BR438">
        <f t="shared" si="107"/>
        <v>8.1081081081081086E-3</v>
      </c>
      <c r="BS438">
        <f t="shared" si="106"/>
        <v>1.3513513513513514E-2</v>
      </c>
      <c r="BT438">
        <f t="shared" si="106"/>
        <v>2.0270270270270271E-2</v>
      </c>
      <c r="BU438">
        <f t="shared" si="106"/>
        <v>2.7027027027027029E-2</v>
      </c>
      <c r="BV438">
        <f t="shared" si="106"/>
        <v>4.0540540540540543E-2</v>
      </c>
      <c r="BW438">
        <f t="shared" si="106"/>
        <v>5.4054054054054057E-2</v>
      </c>
      <c r="BX438">
        <f t="shared" si="106"/>
        <v>6.7567567567567571E-2</v>
      </c>
      <c r="BY438">
        <f t="shared" si="101"/>
        <v>9.45945945945946E-2</v>
      </c>
      <c r="BZ438">
        <f t="shared" si="101"/>
        <v>0.12162162162162163</v>
      </c>
      <c r="CA438">
        <f t="shared" si="101"/>
        <v>0.14864864864864866</v>
      </c>
      <c r="CB438">
        <f t="shared" si="101"/>
        <v>0.1891891891891892</v>
      </c>
      <c r="CC438">
        <f t="shared" si="101"/>
        <v>0.24324324324324326</v>
      </c>
      <c r="CD438">
        <f t="shared" si="101"/>
        <v>0.3108108108108108</v>
      </c>
      <c r="CE438">
        <f t="shared" si="101"/>
        <v>0.39189189189189189</v>
      </c>
      <c r="CF438">
        <f t="shared" si="109"/>
        <v>0.52702702702702697</v>
      </c>
      <c r="CG438">
        <f t="shared" si="109"/>
        <v>0.66216216216216217</v>
      </c>
      <c r="CH438">
        <f t="shared" si="109"/>
        <v>0.79729729729729726</v>
      </c>
      <c r="CI438">
        <f t="shared" si="109"/>
        <v>1</v>
      </c>
      <c r="CJ438">
        <f t="shared" si="96"/>
        <v>4.8903538801070137E-2</v>
      </c>
      <c r="CK438">
        <f t="shared" si="96"/>
        <v>0.16983024961165305</v>
      </c>
      <c r="CL438">
        <f t="shared" si="96"/>
        <v>0.70506687254764833</v>
      </c>
      <c r="CM438">
        <f t="shared" si="95"/>
        <v>0.76820324351803893</v>
      </c>
      <c r="CN438">
        <f t="shared" si="97"/>
        <v>0.65833178853646557</v>
      </c>
      <c r="CO438">
        <f t="shared" si="98"/>
        <v>0.59583883238170143</v>
      </c>
      <c r="CP438">
        <f t="shared" si="99"/>
        <v>0.88604637603066139</v>
      </c>
    </row>
    <row r="439" spans="1:94">
      <c r="A439">
        <v>2628.3189563335686</v>
      </c>
      <c r="B439">
        <v>2638.5522741200111</v>
      </c>
      <c r="C439">
        <v>2653.2214623294858</v>
      </c>
      <c r="D439">
        <v>2679.3362290534324</v>
      </c>
      <c r="E439">
        <v>2720.6475470472401</v>
      </c>
      <c r="F439">
        <v>2768.3389493912327</v>
      </c>
      <c r="G439">
        <v>2869.86223258259</v>
      </c>
      <c r="H439">
        <v>2966.0451744042584</v>
      </c>
      <c r="I439">
        <v>3050.6979273412103</v>
      </c>
      <c r="J439">
        <v>3187.1407860945242</v>
      </c>
      <c r="K439">
        <v>3293.2883319771386</v>
      </c>
      <c r="L439">
        <v>3381.8253960468451</v>
      </c>
      <c r="M439">
        <v>3495.4434965544433</v>
      </c>
      <c r="N439">
        <v>3624.2424304675055</v>
      </c>
      <c r="O439">
        <v>3759.2193218058787</v>
      </c>
      <c r="P439">
        <v>3891.9316520202974</v>
      </c>
      <c r="Q439">
        <v>4060.7094202478252</v>
      </c>
      <c r="R439">
        <v>4182.8424331664592</v>
      </c>
      <c r="S439">
        <v>4272.7666257364535</v>
      </c>
      <c r="T439">
        <v>4367.3916785547517</v>
      </c>
      <c r="U439">
        <v>1</v>
      </c>
      <c r="V439">
        <v>1.3</v>
      </c>
      <c r="W439">
        <v>1.6</v>
      </c>
      <c r="X439">
        <v>2</v>
      </c>
      <c r="Y439">
        <v>2.5</v>
      </c>
      <c r="Z439">
        <v>3</v>
      </c>
      <c r="AA439">
        <v>4</v>
      </c>
      <c r="AB439">
        <v>5</v>
      </c>
      <c r="AC439">
        <v>6</v>
      </c>
      <c r="AD439">
        <v>8</v>
      </c>
      <c r="AE439">
        <v>10</v>
      </c>
      <c r="AF439">
        <v>12</v>
      </c>
      <c r="AG439">
        <v>15</v>
      </c>
      <c r="AH439">
        <v>19</v>
      </c>
      <c r="AI439">
        <v>24</v>
      </c>
      <c r="AJ439">
        <v>30</v>
      </c>
      <c r="AK439">
        <v>40</v>
      </c>
      <c r="AL439">
        <v>50</v>
      </c>
      <c r="AM439">
        <v>60</v>
      </c>
      <c r="AN439">
        <v>75</v>
      </c>
      <c r="AO439">
        <v>2618.9955522108421</v>
      </c>
      <c r="AP439">
        <v>3418.2347131587835</v>
      </c>
      <c r="AQ439">
        <v>4075.0895927446445</v>
      </c>
      <c r="AR439">
        <v>4637.0806986691168</v>
      </c>
      <c r="AS439">
        <v>2.0517742798702923</v>
      </c>
      <c r="AT439">
        <v>6.3835032107572802</v>
      </c>
      <c r="AU439">
        <v>10.030000809438109</v>
      </c>
      <c r="AV439">
        <f t="shared" si="105"/>
        <v>0</v>
      </c>
      <c r="AW439">
        <f t="shared" si="105"/>
        <v>5.884352997827651E-3</v>
      </c>
      <c r="AX439">
        <f t="shared" si="105"/>
        <v>1.431941613350771E-2</v>
      </c>
      <c r="AY439">
        <f t="shared" si="105"/>
        <v>2.9335905317808289E-2</v>
      </c>
      <c r="AZ439">
        <f t="shared" si="110"/>
        <v>5.3090701460573368E-2</v>
      </c>
      <c r="BA439">
        <f t="shared" si="110"/>
        <v>8.051416784849999E-2</v>
      </c>
      <c r="BB439">
        <f t="shared" si="110"/>
        <v>0.13889199293547472</v>
      </c>
      <c r="BC439">
        <f t="shared" si="110"/>
        <v>0.19419901983129159</v>
      </c>
      <c r="BD439">
        <f t="shared" si="110"/>
        <v>0.24287596810107495</v>
      </c>
      <c r="BE439">
        <f t="shared" si="110"/>
        <v>0.32133321546623744</v>
      </c>
      <c r="BF439">
        <f t="shared" si="100"/>
        <v>0.3823700798401668</v>
      </c>
      <c r="BG439">
        <f t="shared" si="100"/>
        <v>0.43328058113112194</v>
      </c>
      <c r="BH439">
        <f t="shared" si="100"/>
        <v>0.49861315696641112</v>
      </c>
      <c r="BI439">
        <f t="shared" si="100"/>
        <v>0.57267500168821051</v>
      </c>
      <c r="BJ439">
        <f t="shared" si="100"/>
        <v>0.65028928981641354</v>
      </c>
      <c r="BK439">
        <f t="shared" si="100"/>
        <v>0.72660141208632956</v>
      </c>
      <c r="BL439">
        <f t="shared" si="100"/>
        <v>0.82365184940902014</v>
      </c>
      <c r="BM439">
        <f t="shared" si="100"/>
        <v>0.89388066236092645</v>
      </c>
      <c r="BN439">
        <f t="shared" si="108"/>
        <v>0.9455887890085235</v>
      </c>
      <c r="BO439">
        <f t="shared" si="108"/>
        <v>1</v>
      </c>
      <c r="BP439">
        <f t="shared" si="107"/>
        <v>0</v>
      </c>
      <c r="BQ439">
        <f t="shared" si="107"/>
        <v>4.0540540540540543E-3</v>
      </c>
      <c r="BR439">
        <f t="shared" si="107"/>
        <v>8.1081081081081086E-3</v>
      </c>
      <c r="BS439">
        <f t="shared" si="106"/>
        <v>1.3513513513513514E-2</v>
      </c>
      <c r="BT439">
        <f t="shared" si="106"/>
        <v>2.0270270270270271E-2</v>
      </c>
      <c r="BU439">
        <f t="shared" si="106"/>
        <v>2.7027027027027029E-2</v>
      </c>
      <c r="BV439">
        <f t="shared" si="106"/>
        <v>4.0540540540540543E-2</v>
      </c>
      <c r="BW439">
        <f t="shared" si="106"/>
        <v>5.4054054054054057E-2</v>
      </c>
      <c r="BX439">
        <f t="shared" si="106"/>
        <v>6.7567567567567571E-2</v>
      </c>
      <c r="BY439">
        <f t="shared" si="101"/>
        <v>9.45945945945946E-2</v>
      </c>
      <c r="BZ439">
        <f t="shared" si="101"/>
        <v>0.12162162162162163</v>
      </c>
      <c r="CA439">
        <f t="shared" si="101"/>
        <v>0.14864864864864866</v>
      </c>
      <c r="CB439">
        <f t="shared" si="101"/>
        <v>0.1891891891891892</v>
      </c>
      <c r="CC439">
        <f t="shared" si="101"/>
        <v>0.24324324324324326</v>
      </c>
      <c r="CD439">
        <f t="shared" si="101"/>
        <v>0.3108108108108108</v>
      </c>
      <c r="CE439">
        <f t="shared" si="101"/>
        <v>0.39189189189189189</v>
      </c>
      <c r="CF439">
        <f t="shared" si="109"/>
        <v>0.52702702702702697</v>
      </c>
      <c r="CG439">
        <f t="shared" si="109"/>
        <v>0.66216216216216217</v>
      </c>
      <c r="CH439">
        <f t="shared" si="109"/>
        <v>0.79729729729729726</v>
      </c>
      <c r="CI439">
        <f t="shared" si="109"/>
        <v>1</v>
      </c>
      <c r="CJ439">
        <f t="shared" si="96"/>
        <v>0.52284480004225298</v>
      </c>
      <c r="CK439">
        <f t="shared" si="96"/>
        <v>0.68301296856889449</v>
      </c>
      <c r="CL439">
        <f t="shared" si="96"/>
        <v>0.81464721297487863</v>
      </c>
      <c r="CM439">
        <f t="shared" si="95"/>
        <v>0.9272706810960154</v>
      </c>
      <c r="CN439">
        <f t="shared" si="97"/>
        <v>0.20690323731603896</v>
      </c>
      <c r="CO439">
        <f t="shared" si="98"/>
        <v>0.28334227425038316</v>
      </c>
      <c r="CP439">
        <f t="shared" si="99"/>
        <v>7.5002023595271972E-4</v>
      </c>
    </row>
    <row r="440" spans="1:94">
      <c r="A440">
        <v>255.98998129741443</v>
      </c>
      <c r="B440">
        <v>263.79724477876488</v>
      </c>
      <c r="C440">
        <v>271.68654768571503</v>
      </c>
      <c r="D440">
        <v>281.21330760049045</v>
      </c>
      <c r="E440">
        <v>290.96606873757673</v>
      </c>
      <c r="F440">
        <v>298.5804665556239</v>
      </c>
      <c r="G440">
        <v>309.52923424486562</v>
      </c>
      <c r="H440">
        <v>317.4690187518367</v>
      </c>
      <c r="I440">
        <v>324.3033249217371</v>
      </c>
      <c r="J440">
        <v>338.20774669494898</v>
      </c>
      <c r="K440">
        <v>354.95412723712127</v>
      </c>
      <c r="L440">
        <v>375.58753333297358</v>
      </c>
      <c r="M440">
        <v>413.75757392426232</v>
      </c>
      <c r="N440">
        <v>475.33741366140174</v>
      </c>
      <c r="O440">
        <v>562.29404619940169</v>
      </c>
      <c r="P440">
        <v>671.56113271428387</v>
      </c>
      <c r="Q440">
        <v>850.47698383296688</v>
      </c>
      <c r="R440">
        <v>1018.9303165684033</v>
      </c>
      <c r="S440">
        <v>1176.4441997004767</v>
      </c>
      <c r="T440">
        <v>1394.3651480988019</v>
      </c>
      <c r="U440">
        <v>1</v>
      </c>
      <c r="V440">
        <v>1.3</v>
      </c>
      <c r="W440">
        <v>1.6</v>
      </c>
      <c r="X440">
        <v>2</v>
      </c>
      <c r="Y440">
        <v>2.5</v>
      </c>
      <c r="Z440">
        <v>3</v>
      </c>
      <c r="AA440">
        <v>4</v>
      </c>
      <c r="AB440">
        <v>5</v>
      </c>
      <c r="AC440">
        <v>6</v>
      </c>
      <c r="AD440">
        <v>8</v>
      </c>
      <c r="AE440">
        <v>10</v>
      </c>
      <c r="AF440">
        <v>12</v>
      </c>
      <c r="AG440">
        <v>15</v>
      </c>
      <c r="AH440">
        <v>19</v>
      </c>
      <c r="AI440">
        <v>24</v>
      </c>
      <c r="AJ440">
        <v>30</v>
      </c>
      <c r="AK440">
        <v>40</v>
      </c>
      <c r="AL440">
        <v>50</v>
      </c>
      <c r="AM440">
        <v>60</v>
      </c>
      <c r="AN440">
        <v>75</v>
      </c>
      <c r="AO440">
        <v>244.47585742060588</v>
      </c>
      <c r="AP440">
        <v>327.42591943705986</v>
      </c>
      <c r="AQ440">
        <v>3806.6872033618874</v>
      </c>
      <c r="AR440">
        <v>4942.3630734853041</v>
      </c>
      <c r="AS440">
        <v>0.77824989568941416</v>
      </c>
      <c r="AT440">
        <v>11.652308247777849</v>
      </c>
      <c r="AU440">
        <v>23.670926934997819</v>
      </c>
      <c r="AV440">
        <f t="shared" si="105"/>
        <v>0</v>
      </c>
      <c r="AW440">
        <f t="shared" si="105"/>
        <v>6.8582517512985955E-3</v>
      </c>
      <c r="AX440">
        <f t="shared" si="105"/>
        <v>1.3788570627735048E-2</v>
      </c>
      <c r="AY440">
        <f t="shared" si="105"/>
        <v>2.2157305463671222E-2</v>
      </c>
      <c r="AZ440">
        <f t="shared" si="110"/>
        <v>3.0724569948620981E-2</v>
      </c>
      <c r="BA440">
        <f t="shared" si="110"/>
        <v>3.7413399817812644E-2</v>
      </c>
      <c r="BB440">
        <f t="shared" si="110"/>
        <v>4.7031290306416354E-2</v>
      </c>
      <c r="BC440">
        <f t="shared" si="110"/>
        <v>5.4005954493162735E-2</v>
      </c>
      <c r="BD440">
        <f t="shared" si="110"/>
        <v>6.0009516736270578E-2</v>
      </c>
      <c r="BE440">
        <f t="shared" si="110"/>
        <v>7.2223786845728957E-2</v>
      </c>
      <c r="BF440">
        <f t="shared" si="100"/>
        <v>8.6934561492391677E-2</v>
      </c>
      <c r="BG440">
        <f t="shared" si="100"/>
        <v>0.10505987439238067</v>
      </c>
      <c r="BH440">
        <f t="shared" si="100"/>
        <v>0.13859015659147247</v>
      </c>
      <c r="BI440">
        <f t="shared" ref="BI440:BO490" si="111">(N440-MIN($A440:$T440))/(MAX($A440:$T440)-MIN($A440:$T440))</f>
        <v>0.19268466034823203</v>
      </c>
      <c r="BJ440">
        <f t="shared" si="111"/>
        <v>0.26907128144989501</v>
      </c>
      <c r="BK440">
        <f t="shared" si="111"/>
        <v>0.36505640981658399</v>
      </c>
      <c r="BL440">
        <f t="shared" si="111"/>
        <v>0.52222414883306456</v>
      </c>
      <c r="BM440">
        <f t="shared" si="111"/>
        <v>0.67020114064390801</v>
      </c>
      <c r="BN440">
        <f t="shared" si="108"/>
        <v>0.80856842739231505</v>
      </c>
      <c r="BO440">
        <f t="shared" si="108"/>
        <v>1</v>
      </c>
      <c r="BP440">
        <f t="shared" si="107"/>
        <v>0</v>
      </c>
      <c r="BQ440">
        <f t="shared" si="107"/>
        <v>4.0540540540540543E-3</v>
      </c>
      <c r="BR440">
        <f t="shared" si="107"/>
        <v>8.1081081081081086E-3</v>
      </c>
      <c r="BS440">
        <f t="shared" si="106"/>
        <v>1.3513513513513514E-2</v>
      </c>
      <c r="BT440">
        <f t="shared" si="106"/>
        <v>2.0270270270270271E-2</v>
      </c>
      <c r="BU440">
        <f t="shared" si="106"/>
        <v>2.7027027027027029E-2</v>
      </c>
      <c r="BV440">
        <f t="shared" si="106"/>
        <v>4.0540540540540543E-2</v>
      </c>
      <c r="BW440">
        <f t="shared" si="106"/>
        <v>5.4054054054054057E-2</v>
      </c>
      <c r="BX440">
        <f t="shared" si="106"/>
        <v>6.7567567567567571E-2</v>
      </c>
      <c r="BY440">
        <f t="shared" si="101"/>
        <v>9.45945945945946E-2</v>
      </c>
      <c r="BZ440">
        <f t="shared" si="101"/>
        <v>0.12162162162162163</v>
      </c>
      <c r="CA440">
        <f t="shared" si="101"/>
        <v>0.14864864864864866</v>
      </c>
      <c r="CB440">
        <f t="shared" si="101"/>
        <v>0.1891891891891892</v>
      </c>
      <c r="CC440">
        <f t="shared" si="101"/>
        <v>0.24324324324324326</v>
      </c>
      <c r="CD440">
        <f t="shared" si="101"/>
        <v>0.3108108108108108</v>
      </c>
      <c r="CE440">
        <f t="shared" si="101"/>
        <v>0.39189189189189189</v>
      </c>
      <c r="CF440">
        <f t="shared" si="109"/>
        <v>0.52702702702702697</v>
      </c>
      <c r="CG440">
        <f t="shared" si="109"/>
        <v>0.66216216216216217</v>
      </c>
      <c r="CH440">
        <f t="shared" si="109"/>
        <v>0.79729729729729726</v>
      </c>
      <c r="CI440">
        <f t="shared" si="109"/>
        <v>1</v>
      </c>
      <c r="CJ440">
        <f t="shared" si="96"/>
        <v>4.6989149783688552E-2</v>
      </c>
      <c r="CK440">
        <f t="shared" si="96"/>
        <v>6.3612408704821613E-2</v>
      </c>
      <c r="CL440">
        <f t="shared" si="96"/>
        <v>0.76085915899035816</v>
      </c>
      <c r="CM440">
        <f t="shared" si="95"/>
        <v>0.98844951372450984</v>
      </c>
      <c r="CN440">
        <f t="shared" si="97"/>
        <v>3.7099986091921888E-2</v>
      </c>
      <c r="CO440">
        <f t="shared" si="98"/>
        <v>0.56064780251462365</v>
      </c>
      <c r="CP440">
        <f t="shared" si="99"/>
        <v>0.3417731733749455</v>
      </c>
    </row>
    <row r="441" spans="1:94">
      <c r="A441">
        <v>62.118055535868379</v>
      </c>
      <c r="B441">
        <v>62.146365947168206</v>
      </c>
      <c r="C441">
        <v>62.200744259527369</v>
      </c>
      <c r="D441">
        <v>62.320905565364633</v>
      </c>
      <c r="E441">
        <v>62.560222568649777</v>
      </c>
      <c r="F441">
        <v>62.915559618994884</v>
      </c>
      <c r="G441">
        <v>64.039875533951317</v>
      </c>
      <c r="H441">
        <v>65.792698499786283</v>
      </c>
      <c r="I441">
        <v>68.219736143082983</v>
      </c>
      <c r="J441">
        <v>75.071951773383148</v>
      </c>
      <c r="K441">
        <v>84.268327602885762</v>
      </c>
      <c r="L441">
        <v>95.234103497333408</v>
      </c>
      <c r="M441">
        <v>113.76326693380861</v>
      </c>
      <c r="N441">
        <v>140.28702277525301</v>
      </c>
      <c r="O441">
        <v>174.13499419876422</v>
      </c>
      <c r="P441">
        <v>214.35254651132999</v>
      </c>
      <c r="Q441">
        <v>279.45861672365584</v>
      </c>
      <c r="R441">
        <v>342.10068015766711</v>
      </c>
      <c r="S441">
        <v>402.41868873994781</v>
      </c>
      <c r="T441">
        <v>488.83955197109339</v>
      </c>
      <c r="U441">
        <v>1</v>
      </c>
      <c r="V441">
        <v>1.3</v>
      </c>
      <c r="W441">
        <v>1.6</v>
      </c>
      <c r="X441">
        <v>2</v>
      </c>
      <c r="Y441">
        <v>2.5</v>
      </c>
      <c r="Z441">
        <v>3</v>
      </c>
      <c r="AA441">
        <v>4</v>
      </c>
      <c r="AB441">
        <v>5</v>
      </c>
      <c r="AC441">
        <v>6</v>
      </c>
      <c r="AD441">
        <v>8</v>
      </c>
      <c r="AE441">
        <v>10</v>
      </c>
      <c r="AF441">
        <v>12</v>
      </c>
      <c r="AG441">
        <v>15</v>
      </c>
      <c r="AH441">
        <v>19</v>
      </c>
      <c r="AI441">
        <v>24</v>
      </c>
      <c r="AJ441">
        <v>30</v>
      </c>
      <c r="AK441">
        <v>40</v>
      </c>
      <c r="AL441">
        <v>50</v>
      </c>
      <c r="AM441">
        <v>60</v>
      </c>
      <c r="AN441">
        <v>75</v>
      </c>
      <c r="AO441">
        <v>62.10795126062046</v>
      </c>
      <c r="AP441">
        <v>651.63827742505339</v>
      </c>
      <c r="AQ441">
        <v>2461.558985650699</v>
      </c>
      <c r="AR441">
        <v>3082.7320297383681</v>
      </c>
      <c r="AS441">
        <v>7.7424231983969563</v>
      </c>
      <c r="AT441">
        <v>3.659592981308911</v>
      </c>
      <c r="AU441">
        <v>11.550406440147988</v>
      </c>
      <c r="AV441">
        <f t="shared" si="105"/>
        <v>0</v>
      </c>
      <c r="AW441">
        <f t="shared" si="105"/>
        <v>6.634400079754313E-5</v>
      </c>
      <c r="AX441">
        <f t="shared" si="105"/>
        <v>1.9377679434891466E-4</v>
      </c>
      <c r="AY441">
        <f t="shared" si="105"/>
        <v>4.7536866830201062E-4</v>
      </c>
      <c r="AZ441">
        <f t="shared" si="110"/>
        <v>1.0361958243847648E-3</v>
      </c>
      <c r="BA441">
        <f t="shared" si="110"/>
        <v>1.8689100263022803E-3</v>
      </c>
      <c r="BB441">
        <f t="shared" si="110"/>
        <v>4.5036868640027945E-3</v>
      </c>
      <c r="BC441">
        <f t="shared" si="110"/>
        <v>8.6113378271668664E-3</v>
      </c>
      <c r="BD441">
        <f t="shared" si="110"/>
        <v>1.4298976400737337E-2</v>
      </c>
      <c r="BE441">
        <f t="shared" si="110"/>
        <v>3.0356793238048487E-2</v>
      </c>
      <c r="BF441">
        <f t="shared" si="110"/>
        <v>5.1908029597894249E-2</v>
      </c>
      <c r="BG441">
        <f t="shared" si="110"/>
        <v>7.760576450474635E-2</v>
      </c>
      <c r="BH441">
        <f t="shared" si="110"/>
        <v>0.12102791124744711</v>
      </c>
      <c r="BI441">
        <f t="shared" si="111"/>
        <v>0.18318497636607917</v>
      </c>
      <c r="BJ441">
        <f t="shared" si="111"/>
        <v>0.26250596606608889</v>
      </c>
      <c r="BK441">
        <f t="shared" si="111"/>
        <v>0.35675374277417105</v>
      </c>
      <c r="BL441">
        <f t="shared" si="111"/>
        <v>0.50932648812731907</v>
      </c>
      <c r="BM441">
        <f t="shared" si="111"/>
        <v>0.65612495962996142</v>
      </c>
      <c r="BN441">
        <f t="shared" si="108"/>
        <v>0.79747712746347665</v>
      </c>
      <c r="BO441">
        <f t="shared" si="108"/>
        <v>1</v>
      </c>
      <c r="BP441">
        <f t="shared" si="107"/>
        <v>0</v>
      </c>
      <c r="BQ441">
        <f t="shared" si="107"/>
        <v>4.0540540540540543E-3</v>
      </c>
      <c r="BR441">
        <f t="shared" si="107"/>
        <v>8.1081081081081086E-3</v>
      </c>
      <c r="BS441">
        <f t="shared" si="106"/>
        <v>1.3513513513513514E-2</v>
      </c>
      <c r="BT441">
        <f t="shared" si="106"/>
        <v>2.0270270270270271E-2</v>
      </c>
      <c r="BU441">
        <f t="shared" si="106"/>
        <v>2.7027027027027029E-2</v>
      </c>
      <c r="BV441">
        <f t="shared" si="106"/>
        <v>4.0540540540540543E-2</v>
      </c>
      <c r="BW441">
        <f t="shared" si="106"/>
        <v>5.4054054054054057E-2</v>
      </c>
      <c r="BX441">
        <f t="shared" si="106"/>
        <v>6.7567567567567571E-2</v>
      </c>
      <c r="BY441">
        <f t="shared" si="101"/>
        <v>9.45945945945946E-2</v>
      </c>
      <c r="BZ441">
        <f t="shared" si="101"/>
        <v>0.12162162162162163</v>
      </c>
      <c r="CA441">
        <f t="shared" si="101"/>
        <v>0.14864864864864866</v>
      </c>
      <c r="CB441">
        <f t="shared" si="101"/>
        <v>0.1891891891891892</v>
      </c>
      <c r="CC441">
        <f t="shared" si="101"/>
        <v>0.24324324324324326</v>
      </c>
      <c r="CD441">
        <f t="shared" si="101"/>
        <v>0.3108108108108108</v>
      </c>
      <c r="CE441">
        <f t="shared" si="101"/>
        <v>0.39189189189189189</v>
      </c>
      <c r="CF441">
        <f t="shared" si="109"/>
        <v>0.52702702702702697</v>
      </c>
      <c r="CG441">
        <f t="shared" si="109"/>
        <v>0.66216216216216217</v>
      </c>
      <c r="CH441">
        <f t="shared" si="109"/>
        <v>0.79729729729729726</v>
      </c>
      <c r="CI441">
        <f t="shared" si="109"/>
        <v>1</v>
      </c>
      <c r="CJ441">
        <f t="shared" si="96"/>
        <v>1.0442475202529151E-2</v>
      </c>
      <c r="CK441">
        <f t="shared" si="96"/>
        <v>0.12858482513528124</v>
      </c>
      <c r="CL441">
        <f t="shared" si="96"/>
        <v>0.49129438590194369</v>
      </c>
      <c r="CM441">
        <f t="shared" si="95"/>
        <v>0.61577796187141642</v>
      </c>
      <c r="CN441">
        <f t="shared" si="97"/>
        <v>0.96565642645292749</v>
      </c>
      <c r="CO441">
        <f t="shared" si="98"/>
        <v>0.13997857796362689</v>
      </c>
      <c r="CP441">
        <f t="shared" si="99"/>
        <v>3.8760161003699702E-2</v>
      </c>
    </row>
    <row r="442" spans="1:94">
      <c r="A442">
        <v>308.49138579472412</v>
      </c>
      <c r="B442">
        <v>308.72190968245513</v>
      </c>
      <c r="C442">
        <v>309.12876329087362</v>
      </c>
      <c r="D442">
        <v>309.98734550855391</v>
      </c>
      <c r="E442">
        <v>311.65549042087247</v>
      </c>
      <c r="F442">
        <v>314.09568681444142</v>
      </c>
      <c r="G442">
        <v>321.65946976447606</v>
      </c>
      <c r="H442">
        <v>333.13231708446727</v>
      </c>
      <c r="I442">
        <v>348.57844586407356</v>
      </c>
      <c r="J442">
        <v>390.29922472403979</v>
      </c>
      <c r="K442">
        <v>443.1257022353949</v>
      </c>
      <c r="L442">
        <v>502.65758527680475</v>
      </c>
      <c r="M442">
        <v>597.13196297806928</v>
      </c>
      <c r="N442">
        <v>723.07602292019658</v>
      </c>
      <c r="O442">
        <v>872.79425784482078</v>
      </c>
      <c r="P442">
        <v>1038.7406234754726</v>
      </c>
      <c r="Q442">
        <v>1285.3067310953445</v>
      </c>
      <c r="R442">
        <v>1500.6417941920386</v>
      </c>
      <c r="S442">
        <v>1690.4334704864234</v>
      </c>
      <c r="T442">
        <v>1936.332915317304</v>
      </c>
      <c r="U442">
        <v>1</v>
      </c>
      <c r="V442">
        <v>1.3</v>
      </c>
      <c r="W442">
        <v>1.6</v>
      </c>
      <c r="X442">
        <v>2</v>
      </c>
      <c r="Y442">
        <v>2.5</v>
      </c>
      <c r="Z442">
        <v>3</v>
      </c>
      <c r="AA442">
        <v>4</v>
      </c>
      <c r="AB442">
        <v>5</v>
      </c>
      <c r="AC442">
        <v>6</v>
      </c>
      <c r="AD442">
        <v>8</v>
      </c>
      <c r="AE442">
        <v>10</v>
      </c>
      <c r="AF442">
        <v>12</v>
      </c>
      <c r="AG442">
        <v>15</v>
      </c>
      <c r="AH442">
        <v>19</v>
      </c>
      <c r="AI442">
        <v>24</v>
      </c>
      <c r="AJ442">
        <v>30</v>
      </c>
      <c r="AK442">
        <v>40</v>
      </c>
      <c r="AL442">
        <v>50</v>
      </c>
      <c r="AM442">
        <v>60</v>
      </c>
      <c r="AN442">
        <v>75</v>
      </c>
      <c r="AO442">
        <v>308.39127819339961</v>
      </c>
      <c r="AP442">
        <v>3737.6531502037287</v>
      </c>
      <c r="AQ442">
        <v>3746.703429625541</v>
      </c>
      <c r="AR442">
        <v>4005.7677207914398</v>
      </c>
      <c r="AS442">
        <v>6.8150807520178969</v>
      </c>
      <c r="AT442">
        <v>16.388062728931139</v>
      </c>
      <c r="AU442">
        <v>12.748011693960851</v>
      </c>
      <c r="AV442">
        <f t="shared" si="105"/>
        <v>0</v>
      </c>
      <c r="AW442">
        <f t="shared" si="105"/>
        <v>1.4161322435275335E-4</v>
      </c>
      <c r="AX442">
        <f t="shared" si="105"/>
        <v>3.9154763199611328E-4</v>
      </c>
      <c r="AY442">
        <f t="shared" si="105"/>
        <v>9.1898362752087549E-4</v>
      </c>
      <c r="AZ442">
        <f t="shared" si="110"/>
        <v>1.9437424151946322E-3</v>
      </c>
      <c r="BA442">
        <f t="shared" si="110"/>
        <v>3.4427804660819472E-3</v>
      </c>
      <c r="BB442">
        <f t="shared" si="110"/>
        <v>8.0892910832751162E-3</v>
      </c>
      <c r="BC442">
        <f t="shared" si="110"/>
        <v>1.5137180642497763E-2</v>
      </c>
      <c r="BD442">
        <f t="shared" si="110"/>
        <v>2.4625898370528938E-2</v>
      </c>
      <c r="BE442">
        <f t="shared" si="110"/>
        <v>5.0255407203739666E-2</v>
      </c>
      <c r="BF442">
        <f t="shared" si="110"/>
        <v>8.2707262346450192E-2</v>
      </c>
      <c r="BG442">
        <f t="shared" si="110"/>
        <v>0.11927831792018875</v>
      </c>
      <c r="BH442">
        <f t="shared" si="110"/>
        <v>0.17731491177031147</v>
      </c>
      <c r="BI442">
        <f t="shared" si="111"/>
        <v>0.25468365907034179</v>
      </c>
      <c r="BJ442">
        <f t="shared" si="111"/>
        <v>0.34665712958901945</v>
      </c>
      <c r="BK442">
        <f t="shared" si="111"/>
        <v>0.44859970976101032</v>
      </c>
      <c r="BL442">
        <f t="shared" si="111"/>
        <v>0.60006783681646503</v>
      </c>
      <c r="BM442">
        <f t="shared" si="111"/>
        <v>0.73235040805658358</v>
      </c>
      <c r="BN442">
        <f t="shared" si="108"/>
        <v>0.84894141083684038</v>
      </c>
      <c r="BO442">
        <f t="shared" si="108"/>
        <v>1</v>
      </c>
      <c r="BP442">
        <f t="shared" si="107"/>
        <v>0</v>
      </c>
      <c r="BQ442">
        <f t="shared" si="107"/>
        <v>4.0540540540540543E-3</v>
      </c>
      <c r="BR442">
        <f t="shared" si="107"/>
        <v>8.1081081081081086E-3</v>
      </c>
      <c r="BS442">
        <f t="shared" si="106"/>
        <v>1.3513513513513514E-2</v>
      </c>
      <c r="BT442">
        <f t="shared" si="106"/>
        <v>2.0270270270270271E-2</v>
      </c>
      <c r="BU442">
        <f t="shared" si="106"/>
        <v>2.7027027027027029E-2</v>
      </c>
      <c r="BV442">
        <f t="shared" si="106"/>
        <v>4.0540540540540543E-2</v>
      </c>
      <c r="BW442">
        <f t="shared" si="106"/>
        <v>5.4054054054054057E-2</v>
      </c>
      <c r="BX442">
        <f t="shared" si="106"/>
        <v>6.7567567567567571E-2</v>
      </c>
      <c r="BY442">
        <f t="shared" si="101"/>
        <v>9.45945945945946E-2</v>
      </c>
      <c r="BZ442">
        <f t="shared" si="101"/>
        <v>0.12162162162162163</v>
      </c>
      <c r="CA442">
        <f t="shared" si="101"/>
        <v>0.14864864864864866</v>
      </c>
      <c r="CB442">
        <f t="shared" si="101"/>
        <v>0.1891891891891892</v>
      </c>
      <c r="CC442">
        <f t="shared" si="101"/>
        <v>0.24324324324324326</v>
      </c>
      <c r="CD442">
        <f t="shared" si="101"/>
        <v>0.3108108108108108</v>
      </c>
      <c r="CE442">
        <f t="shared" si="101"/>
        <v>0.39189189189189189</v>
      </c>
      <c r="CF442">
        <f t="shared" si="109"/>
        <v>0.52702702702702697</v>
      </c>
      <c r="CG442">
        <f t="shared" si="109"/>
        <v>0.66216216216216217</v>
      </c>
      <c r="CH442">
        <f t="shared" si="109"/>
        <v>0.79729729729729726</v>
      </c>
      <c r="CI442">
        <f t="shared" si="109"/>
        <v>1</v>
      </c>
      <c r="CJ442">
        <f t="shared" si="96"/>
        <v>5.9797851341362646E-2</v>
      </c>
      <c r="CK442">
        <f t="shared" si="96"/>
        <v>0.74702467939954487</v>
      </c>
      <c r="CL442">
        <f t="shared" si="96"/>
        <v>0.74883836265040904</v>
      </c>
      <c r="CM442">
        <f t="shared" si="95"/>
        <v>0.80075505426682159</v>
      </c>
      <c r="CN442">
        <f t="shared" si="97"/>
        <v>0.84201076693571963</v>
      </c>
      <c r="CO442">
        <f t="shared" si="98"/>
        <v>0.80989803836479679</v>
      </c>
      <c r="CP442">
        <f t="shared" si="99"/>
        <v>6.870029234902128E-2</v>
      </c>
    </row>
    <row r="443" spans="1:94">
      <c r="A443">
        <v>3657.4897734589636</v>
      </c>
      <c r="B443">
        <v>3685.9947993082678</v>
      </c>
      <c r="C443">
        <v>3713.0330375447788</v>
      </c>
      <c r="D443">
        <v>3743.5237944839755</v>
      </c>
      <c r="E443">
        <v>3772.2699471306273</v>
      </c>
      <c r="F443">
        <v>3792.7703667377195</v>
      </c>
      <c r="G443">
        <v>3818.3850631133005</v>
      </c>
      <c r="H443">
        <v>3833.0202351535499</v>
      </c>
      <c r="I443">
        <v>3842.4313760269652</v>
      </c>
      <c r="J443">
        <v>3854.7999245786891</v>
      </c>
      <c r="K443">
        <v>3864.588853853078</v>
      </c>
      <c r="L443">
        <v>3874.5906391852191</v>
      </c>
      <c r="M443">
        <v>3891.9870498308965</v>
      </c>
      <c r="N443">
        <v>3920.6286338100813</v>
      </c>
      <c r="O443">
        <v>3963.651382923319</v>
      </c>
      <c r="P443">
        <v>4020.6580855920447</v>
      </c>
      <c r="Q443">
        <v>4113.9774302506612</v>
      </c>
      <c r="R443">
        <v>4194.1992533890916</v>
      </c>
      <c r="S443">
        <v>4258.9455704333368</v>
      </c>
      <c r="T443">
        <v>4331.7410346393599</v>
      </c>
      <c r="U443">
        <v>1</v>
      </c>
      <c r="V443">
        <v>1.3</v>
      </c>
      <c r="W443">
        <v>1.6</v>
      </c>
      <c r="X443">
        <v>2</v>
      </c>
      <c r="Y443">
        <v>2.5</v>
      </c>
      <c r="Z443">
        <v>3</v>
      </c>
      <c r="AA443">
        <v>4</v>
      </c>
      <c r="AB443">
        <v>5</v>
      </c>
      <c r="AC443">
        <v>6</v>
      </c>
      <c r="AD443">
        <v>8</v>
      </c>
      <c r="AE443">
        <v>10</v>
      </c>
      <c r="AF443">
        <v>12</v>
      </c>
      <c r="AG443">
        <v>15</v>
      </c>
      <c r="AH443">
        <v>19</v>
      </c>
      <c r="AI443">
        <v>24</v>
      </c>
      <c r="AJ443">
        <v>30</v>
      </c>
      <c r="AK443">
        <v>40</v>
      </c>
      <c r="AL443">
        <v>50</v>
      </c>
      <c r="AM443">
        <v>60</v>
      </c>
      <c r="AN443">
        <v>75</v>
      </c>
      <c r="AO443">
        <v>3611.2484820742757</v>
      </c>
      <c r="AP443">
        <v>3861.0985876133732</v>
      </c>
      <c r="AQ443">
        <v>4487.0914625914356</v>
      </c>
      <c r="AR443">
        <v>4572.5341500140139</v>
      </c>
      <c r="AS443">
        <v>0.71132185675663573</v>
      </c>
      <c r="AT443">
        <v>17.108255982340498</v>
      </c>
      <c r="AU443">
        <v>19.701642535379534</v>
      </c>
      <c r="AV443">
        <f t="shared" si="105"/>
        <v>0</v>
      </c>
      <c r="AW443">
        <f t="shared" si="105"/>
        <v>4.2276562893484505E-2</v>
      </c>
      <c r="AX443">
        <f t="shared" si="105"/>
        <v>8.2377694019551334E-2</v>
      </c>
      <c r="AY443">
        <f t="shared" si="105"/>
        <v>0.12759934757021313</v>
      </c>
      <c r="AZ443">
        <f t="shared" si="110"/>
        <v>0.17023353203777583</v>
      </c>
      <c r="BA443">
        <f t="shared" si="110"/>
        <v>0.2006382502598858</v>
      </c>
      <c r="BB443">
        <f t="shared" si="110"/>
        <v>0.23862808854470838</v>
      </c>
      <c r="BC443">
        <f t="shared" si="110"/>
        <v>0.2603339019155696</v>
      </c>
      <c r="BD443">
        <f t="shared" si="110"/>
        <v>0.27429181555289722</v>
      </c>
      <c r="BE443">
        <f t="shared" si="110"/>
        <v>0.29263593927032361</v>
      </c>
      <c r="BF443">
        <f t="shared" si="110"/>
        <v>0.30715416094521031</v>
      </c>
      <c r="BG443">
        <f t="shared" si="110"/>
        <v>0.32198807510746358</v>
      </c>
      <c r="BH443">
        <f t="shared" si="110"/>
        <v>0.34778915498267493</v>
      </c>
      <c r="BI443">
        <f t="shared" si="111"/>
        <v>0.3902682508749728</v>
      </c>
      <c r="BJ443">
        <f t="shared" si="111"/>
        <v>0.45407643573163708</v>
      </c>
      <c r="BK443">
        <f t="shared" si="111"/>
        <v>0.53862459448320588</v>
      </c>
      <c r="BL443">
        <f t="shared" si="111"/>
        <v>0.67702899953429097</v>
      </c>
      <c r="BM443">
        <f t="shared" si="111"/>
        <v>0.79600812164670331</v>
      </c>
      <c r="BN443">
        <f t="shared" si="108"/>
        <v>0.89203510857572332</v>
      </c>
      <c r="BO443">
        <f t="shared" si="108"/>
        <v>1</v>
      </c>
      <c r="BP443">
        <f t="shared" si="107"/>
        <v>0</v>
      </c>
      <c r="BQ443">
        <f t="shared" si="107"/>
        <v>4.0540540540540543E-3</v>
      </c>
      <c r="BR443">
        <f t="shared" si="107"/>
        <v>8.1081081081081086E-3</v>
      </c>
      <c r="BS443">
        <f t="shared" si="106"/>
        <v>1.3513513513513514E-2</v>
      </c>
      <c r="BT443">
        <f t="shared" si="106"/>
        <v>2.0270270270270271E-2</v>
      </c>
      <c r="BU443">
        <f t="shared" si="106"/>
        <v>2.7027027027027029E-2</v>
      </c>
      <c r="BV443">
        <f t="shared" si="106"/>
        <v>4.0540540540540543E-2</v>
      </c>
      <c r="BW443">
        <f t="shared" si="106"/>
        <v>5.4054054054054057E-2</v>
      </c>
      <c r="BX443">
        <f t="shared" si="106"/>
        <v>6.7567567567567571E-2</v>
      </c>
      <c r="BY443">
        <f t="shared" si="101"/>
        <v>9.45945945945946E-2</v>
      </c>
      <c r="BZ443">
        <f t="shared" si="101"/>
        <v>0.12162162162162163</v>
      </c>
      <c r="CA443">
        <f t="shared" si="101"/>
        <v>0.14864864864864866</v>
      </c>
      <c r="CB443">
        <f t="shared" si="101"/>
        <v>0.1891891891891892</v>
      </c>
      <c r="CC443">
        <f t="shared" si="101"/>
        <v>0.24324324324324326</v>
      </c>
      <c r="CD443">
        <f t="shared" si="101"/>
        <v>0.3108108108108108</v>
      </c>
      <c r="CE443">
        <f t="shared" si="101"/>
        <v>0.39189189189189189</v>
      </c>
      <c r="CF443">
        <f t="shared" si="109"/>
        <v>0.52702702702702697</v>
      </c>
      <c r="CG443">
        <f t="shared" si="109"/>
        <v>0.66216216216216217</v>
      </c>
      <c r="CH443">
        <f t="shared" si="109"/>
        <v>0.79729729729729726</v>
      </c>
      <c r="CI443">
        <f t="shared" si="109"/>
        <v>1</v>
      </c>
      <c r="CJ443">
        <f t="shared" si="96"/>
        <v>0.72169308258001519</v>
      </c>
      <c r="CK443">
        <f t="shared" si="96"/>
        <v>0.77176324401069607</v>
      </c>
      <c r="CL443">
        <f t="shared" si="96"/>
        <v>0.89721271795419555</v>
      </c>
      <c r="CM443">
        <f t="shared" si="95"/>
        <v>0.91433550100481242</v>
      </c>
      <c r="CN443">
        <f t="shared" si="97"/>
        <v>2.8176247567551431E-2</v>
      </c>
      <c r="CO443">
        <f t="shared" si="98"/>
        <v>0.84780294643897358</v>
      </c>
      <c r="CP443">
        <f t="shared" si="99"/>
        <v>0.24254106338448836</v>
      </c>
    </row>
    <row r="444" spans="1:94">
      <c r="A444">
        <v>4052.2266279239952</v>
      </c>
      <c r="B444">
        <v>4052.3613715257934</v>
      </c>
      <c r="C444">
        <v>4052.6081637985667</v>
      </c>
      <c r="D444">
        <v>4053.1344836190774</v>
      </c>
      <c r="E444">
        <v>4054.1488044924608</v>
      </c>
      <c r="F444">
        <v>4055.6142807109995</v>
      </c>
      <c r="G444">
        <v>4060.1126130679518</v>
      </c>
      <c r="H444">
        <v>4066.9250689583459</v>
      </c>
      <c r="I444">
        <v>4076.1210698046921</v>
      </c>
      <c r="J444">
        <v>4101.0557504693452</v>
      </c>
      <c r="K444">
        <v>4132.6472567814553</v>
      </c>
      <c r="L444">
        <v>4167.9694393767786</v>
      </c>
      <c r="M444">
        <v>4222.5383135001566</v>
      </c>
      <c r="N444">
        <v>4290.4584724097367</v>
      </c>
      <c r="O444">
        <v>4361.4593549041037</v>
      </c>
      <c r="P444">
        <v>4426.7366680986761</v>
      </c>
      <c r="Q444">
        <v>4501.1029338178541</v>
      </c>
      <c r="R444">
        <v>4550.0472933814326</v>
      </c>
      <c r="S444">
        <v>4585.131006902152</v>
      </c>
      <c r="T444">
        <v>4623.2790998156561</v>
      </c>
      <c r="U444">
        <v>1</v>
      </c>
      <c r="V444">
        <v>1.3</v>
      </c>
      <c r="W444">
        <v>1.6</v>
      </c>
      <c r="X444">
        <v>2</v>
      </c>
      <c r="Y444">
        <v>2.5</v>
      </c>
      <c r="Z444">
        <v>3</v>
      </c>
      <c r="AA444">
        <v>4</v>
      </c>
      <c r="AB444">
        <v>5</v>
      </c>
      <c r="AC444">
        <v>6</v>
      </c>
      <c r="AD444">
        <v>8</v>
      </c>
      <c r="AE444">
        <v>10</v>
      </c>
      <c r="AF444">
        <v>12</v>
      </c>
      <c r="AG444">
        <v>15</v>
      </c>
      <c r="AH444">
        <v>19</v>
      </c>
      <c r="AI444">
        <v>24</v>
      </c>
      <c r="AJ444">
        <v>30</v>
      </c>
      <c r="AK444">
        <v>40</v>
      </c>
      <c r="AL444">
        <v>50</v>
      </c>
      <c r="AM444">
        <v>60</v>
      </c>
      <c r="AN444">
        <v>75</v>
      </c>
      <c r="AO444">
        <v>4052.172971164262</v>
      </c>
      <c r="AP444">
        <v>4367.5633300501258</v>
      </c>
      <c r="AQ444">
        <v>4624.9486310268903</v>
      </c>
      <c r="AR444">
        <v>4773.021309630597</v>
      </c>
      <c r="AS444">
        <v>7.0210097282815873</v>
      </c>
      <c r="AT444">
        <v>3.1201330194790926</v>
      </c>
      <c r="AU444">
        <v>29.150792654295635</v>
      </c>
      <c r="AV444">
        <f t="shared" si="105"/>
        <v>0</v>
      </c>
      <c r="AW444">
        <f t="shared" si="105"/>
        <v>2.3595660369320128E-4</v>
      </c>
      <c r="AX444">
        <f t="shared" si="105"/>
        <v>6.6812752479222109E-4</v>
      </c>
      <c r="AY444">
        <f t="shared" si="105"/>
        <v>1.5897938276579233E-3</v>
      </c>
      <c r="AZ444">
        <f t="shared" si="110"/>
        <v>3.3660244252130202E-3</v>
      </c>
      <c r="BA444">
        <f t="shared" si="110"/>
        <v>5.9322968619370574E-3</v>
      </c>
      <c r="BB444">
        <f t="shared" si="110"/>
        <v>1.3809563099925865E-2</v>
      </c>
      <c r="BC444">
        <f t="shared" si="110"/>
        <v>2.5739212695570422E-2</v>
      </c>
      <c r="BD444">
        <f t="shared" si="110"/>
        <v>4.1842813150855335E-2</v>
      </c>
      <c r="BE444">
        <f t="shared" si="110"/>
        <v>8.5507243114803871E-2</v>
      </c>
      <c r="BF444">
        <f t="shared" si="110"/>
        <v>0.140828790375532</v>
      </c>
      <c r="BG444">
        <f t="shared" si="110"/>
        <v>0.20268332097289635</v>
      </c>
      <c r="BH444">
        <f t="shared" si="110"/>
        <v>0.29824174477695392</v>
      </c>
      <c r="BI444">
        <f t="shared" si="111"/>
        <v>0.41718030515931021</v>
      </c>
      <c r="BJ444">
        <f t="shared" si="111"/>
        <v>0.54151368254435228</v>
      </c>
      <c r="BK444">
        <f t="shared" si="111"/>
        <v>0.65582421687815107</v>
      </c>
      <c r="BL444">
        <f t="shared" si="111"/>
        <v>0.78605089372420922</v>
      </c>
      <c r="BM444">
        <f t="shared" si="111"/>
        <v>0.87175993443888478</v>
      </c>
      <c r="BN444">
        <f t="shared" si="108"/>
        <v>0.93319686930496026</v>
      </c>
      <c r="BO444">
        <f t="shared" si="108"/>
        <v>1</v>
      </c>
      <c r="BP444">
        <f t="shared" si="107"/>
        <v>0</v>
      </c>
      <c r="BQ444">
        <f t="shared" si="107"/>
        <v>4.0540540540540543E-3</v>
      </c>
      <c r="BR444">
        <f t="shared" si="107"/>
        <v>8.1081081081081086E-3</v>
      </c>
      <c r="BS444">
        <f t="shared" si="106"/>
        <v>1.3513513513513514E-2</v>
      </c>
      <c r="BT444">
        <f t="shared" si="106"/>
        <v>2.0270270270270271E-2</v>
      </c>
      <c r="BU444">
        <f t="shared" si="106"/>
        <v>2.7027027027027029E-2</v>
      </c>
      <c r="BV444">
        <f t="shared" si="106"/>
        <v>4.0540540540540543E-2</v>
      </c>
      <c r="BW444">
        <f t="shared" si="106"/>
        <v>5.4054054054054057E-2</v>
      </c>
      <c r="BX444">
        <f t="shared" si="106"/>
        <v>6.7567567567567571E-2</v>
      </c>
      <c r="BY444">
        <f t="shared" si="101"/>
        <v>9.45945945945946E-2</v>
      </c>
      <c r="BZ444">
        <f t="shared" si="101"/>
        <v>0.12162162162162163</v>
      </c>
      <c r="CA444">
        <f t="shared" si="101"/>
        <v>0.14864864864864866</v>
      </c>
      <c r="CB444">
        <f t="shared" si="101"/>
        <v>0.1891891891891892</v>
      </c>
      <c r="CC444">
        <f t="shared" si="101"/>
        <v>0.24324324324324326</v>
      </c>
      <c r="CD444">
        <f t="shared" si="101"/>
        <v>0.3108108108108108</v>
      </c>
      <c r="CE444">
        <f t="shared" si="101"/>
        <v>0.39189189189189189</v>
      </c>
      <c r="CF444">
        <f t="shared" si="109"/>
        <v>0.52702702702702697</v>
      </c>
      <c r="CG444">
        <f t="shared" si="109"/>
        <v>0.66216216216216217</v>
      </c>
      <c r="CH444">
        <f t="shared" si="109"/>
        <v>0.79729729729729726</v>
      </c>
      <c r="CI444">
        <f t="shared" si="109"/>
        <v>1</v>
      </c>
      <c r="CJ444">
        <f t="shared" si="96"/>
        <v>0.81005470364013266</v>
      </c>
      <c r="CK444">
        <f t="shared" si="96"/>
        <v>0.87325918437878269</v>
      </c>
      <c r="CL444">
        <f t="shared" si="96"/>
        <v>0.92483940501540884</v>
      </c>
      <c r="CM444">
        <f t="shared" si="95"/>
        <v>0.95451328850312567</v>
      </c>
      <c r="CN444">
        <f t="shared" si="97"/>
        <v>0.86946796377087832</v>
      </c>
      <c r="CO444">
        <f t="shared" si="98"/>
        <v>0.11158594839363645</v>
      </c>
      <c r="CP444">
        <f t="shared" si="99"/>
        <v>0.47876981635739091</v>
      </c>
    </row>
    <row r="445" spans="1:94">
      <c r="A445">
        <v>1647.5685710117268</v>
      </c>
      <c r="B445">
        <v>1654.6166978971894</v>
      </c>
      <c r="C445">
        <v>1665.0047844543024</v>
      </c>
      <c r="D445">
        <v>1684.1535338227286</v>
      </c>
      <c r="E445">
        <v>1716.0723450229718</v>
      </c>
      <c r="F445">
        <v>1755.4646427012403</v>
      </c>
      <c r="G445">
        <v>1849.4767912390196</v>
      </c>
      <c r="H445">
        <v>1954.1298027876753</v>
      </c>
      <c r="I445">
        <v>2062.3933201518544</v>
      </c>
      <c r="J445">
        <v>2276.7624025629684</v>
      </c>
      <c r="K445">
        <v>2477.8586491722203</v>
      </c>
      <c r="L445">
        <v>2659.8350746033607</v>
      </c>
      <c r="M445">
        <v>2894.426504115941</v>
      </c>
      <c r="N445">
        <v>3143.1497873202493</v>
      </c>
      <c r="O445">
        <v>3375.3816231493333</v>
      </c>
      <c r="P445">
        <v>3575.4261232331341</v>
      </c>
      <c r="Q445">
        <v>3794.1008666519901</v>
      </c>
      <c r="R445">
        <v>3931.292857436034</v>
      </c>
      <c r="S445">
        <v>4022.9366932336266</v>
      </c>
      <c r="T445">
        <v>4112.1682091546209</v>
      </c>
      <c r="U445">
        <v>1</v>
      </c>
      <c r="V445">
        <v>1.3</v>
      </c>
      <c r="W445">
        <v>1.6</v>
      </c>
      <c r="X445">
        <v>2</v>
      </c>
      <c r="Y445">
        <v>2.5</v>
      </c>
      <c r="Z445">
        <v>3</v>
      </c>
      <c r="AA445">
        <v>4</v>
      </c>
      <c r="AB445">
        <v>5</v>
      </c>
      <c r="AC445">
        <v>6</v>
      </c>
      <c r="AD445">
        <v>8</v>
      </c>
      <c r="AE445">
        <v>10</v>
      </c>
      <c r="AF445">
        <v>12</v>
      </c>
      <c r="AG445">
        <v>15</v>
      </c>
      <c r="AH445">
        <v>19</v>
      </c>
      <c r="AI445">
        <v>24</v>
      </c>
      <c r="AJ445">
        <v>30</v>
      </c>
      <c r="AK445">
        <v>40</v>
      </c>
      <c r="AL445">
        <v>50</v>
      </c>
      <c r="AM445">
        <v>60</v>
      </c>
      <c r="AN445">
        <v>75</v>
      </c>
      <c r="AO445">
        <v>1641.6042228626552</v>
      </c>
      <c r="AP445">
        <v>2209.6301317631055</v>
      </c>
      <c r="AQ445">
        <v>4250.9856059569111</v>
      </c>
      <c r="AR445">
        <v>4334.2936173755106</v>
      </c>
      <c r="AS445">
        <v>2.2092937023302524</v>
      </c>
      <c r="AT445">
        <v>2.9493492812726623</v>
      </c>
      <c r="AU445">
        <v>17.212757651724843</v>
      </c>
      <c r="AV445">
        <f t="shared" si="105"/>
        <v>0</v>
      </c>
      <c r="AW445">
        <f t="shared" si="105"/>
        <v>2.8597451595722173E-3</v>
      </c>
      <c r="AX445">
        <f t="shared" si="105"/>
        <v>7.0746636381533905E-3</v>
      </c>
      <c r="AY445">
        <f t="shared" si="105"/>
        <v>1.4844180874167865E-2</v>
      </c>
      <c r="AZ445">
        <f t="shared" si="110"/>
        <v>2.7795092132231036E-2</v>
      </c>
      <c r="BA445">
        <f t="shared" si="110"/>
        <v>4.3778336253759466E-2</v>
      </c>
      <c r="BB445">
        <f t="shared" si="110"/>
        <v>8.1923334363317959E-2</v>
      </c>
      <c r="BC445">
        <f t="shared" si="110"/>
        <v>0.12438581383828577</v>
      </c>
      <c r="BD445">
        <f t="shared" si="110"/>
        <v>0.168313239489357</v>
      </c>
      <c r="BE445">
        <f t="shared" si="110"/>
        <v>0.25529251153560456</v>
      </c>
      <c r="BF445">
        <f t="shared" si="110"/>
        <v>0.33688639132728559</v>
      </c>
      <c r="BG445">
        <f t="shared" si="110"/>
        <v>0.41072249136350159</v>
      </c>
      <c r="BH445">
        <f t="shared" si="110"/>
        <v>0.50590688800219774</v>
      </c>
      <c r="BI445">
        <f t="shared" si="111"/>
        <v>0.6068252194646353</v>
      </c>
      <c r="BJ445">
        <f t="shared" si="111"/>
        <v>0.70105222178784976</v>
      </c>
      <c r="BK445">
        <f t="shared" si="111"/>
        <v>0.78221936025036165</v>
      </c>
      <c r="BL445">
        <f t="shared" si="111"/>
        <v>0.87094563450382623</v>
      </c>
      <c r="BM445">
        <f t="shared" si="111"/>
        <v>0.92661065557289513</v>
      </c>
      <c r="BN445">
        <f t="shared" si="108"/>
        <v>0.96379472164970725</v>
      </c>
      <c r="BO445">
        <f t="shared" si="108"/>
        <v>1</v>
      </c>
      <c r="BP445">
        <f t="shared" si="107"/>
        <v>0</v>
      </c>
      <c r="BQ445">
        <f t="shared" si="107"/>
        <v>4.0540540540540543E-3</v>
      </c>
      <c r="BR445">
        <f t="shared" si="107"/>
        <v>8.1081081081081086E-3</v>
      </c>
      <c r="BS445">
        <f t="shared" si="106"/>
        <v>1.3513513513513514E-2</v>
      </c>
      <c r="BT445">
        <f t="shared" si="106"/>
        <v>2.0270270270270271E-2</v>
      </c>
      <c r="BU445">
        <f t="shared" si="106"/>
        <v>2.7027027027027029E-2</v>
      </c>
      <c r="BV445">
        <f t="shared" si="106"/>
        <v>4.0540540540540543E-2</v>
      </c>
      <c r="BW445">
        <f t="shared" si="106"/>
        <v>5.4054054054054057E-2</v>
      </c>
      <c r="BX445">
        <f t="shared" si="106"/>
        <v>6.7567567567567571E-2</v>
      </c>
      <c r="BY445">
        <f t="shared" si="101"/>
        <v>9.45945945945946E-2</v>
      </c>
      <c r="BZ445">
        <f t="shared" si="101"/>
        <v>0.12162162162162163</v>
      </c>
      <c r="CA445">
        <f t="shared" si="101"/>
        <v>0.14864864864864866</v>
      </c>
      <c r="CB445">
        <f t="shared" si="101"/>
        <v>0.1891891891891892</v>
      </c>
      <c r="CC445">
        <f t="shared" si="101"/>
        <v>0.24324324324324326</v>
      </c>
      <c r="CD445">
        <f t="shared" si="101"/>
        <v>0.3108108108108108</v>
      </c>
      <c r="CE445">
        <f t="shared" si="101"/>
        <v>0.39189189189189189</v>
      </c>
      <c r="CF445">
        <f t="shared" si="109"/>
        <v>0.52702702702702697</v>
      </c>
      <c r="CG445">
        <f t="shared" si="109"/>
        <v>0.66216216216216217</v>
      </c>
      <c r="CH445">
        <f t="shared" si="109"/>
        <v>0.79729729729729726</v>
      </c>
      <c r="CI445">
        <f t="shared" si="109"/>
        <v>1</v>
      </c>
      <c r="CJ445">
        <f t="shared" si="96"/>
        <v>0.32697479416085273</v>
      </c>
      <c r="CK445">
        <f t="shared" si="96"/>
        <v>0.44080764163589287</v>
      </c>
      <c r="CL445">
        <f t="shared" si="96"/>
        <v>0.84989691502142506</v>
      </c>
      <c r="CM445">
        <f t="shared" si="95"/>
        <v>0.8665919072896815</v>
      </c>
      <c r="CN445">
        <f t="shared" si="97"/>
        <v>0.22790582697736697</v>
      </c>
      <c r="CO445">
        <f t="shared" si="98"/>
        <v>0.10259733059329801</v>
      </c>
      <c r="CP445">
        <f t="shared" si="99"/>
        <v>0.18031894129312107</v>
      </c>
    </row>
    <row r="446" spans="1:94">
      <c r="A446">
        <v>1140.6006424108396</v>
      </c>
      <c r="B446">
        <v>1140.9215491843308</v>
      </c>
      <c r="C446">
        <v>1141.5133731580715</v>
      </c>
      <c r="D446">
        <v>1142.7775992940128</v>
      </c>
      <c r="E446">
        <v>1145.224922949493</v>
      </c>
      <c r="F446">
        <v>1148.7861426856653</v>
      </c>
      <c r="G446">
        <v>1159.8237520456826</v>
      </c>
      <c r="H446">
        <v>1176.6823439119044</v>
      </c>
      <c r="I446">
        <v>1199.5823607877549</v>
      </c>
      <c r="J446">
        <v>1262.2620014782872</v>
      </c>
      <c r="K446">
        <v>1342.720080585882</v>
      </c>
      <c r="L446">
        <v>1433.9006169737829</v>
      </c>
      <c r="M446">
        <v>1577.3818737359147</v>
      </c>
      <c r="N446">
        <v>1761.92254370097</v>
      </c>
      <c r="O446">
        <v>1966.3751150065757</v>
      </c>
      <c r="P446">
        <v>2172.1246033141451</v>
      </c>
      <c r="Q446">
        <v>2441.7086518130973</v>
      </c>
      <c r="R446">
        <v>2649.2685493092577</v>
      </c>
      <c r="S446">
        <v>2815.6468313755436</v>
      </c>
      <c r="T446">
        <v>3012.7268548544416</v>
      </c>
      <c r="U446">
        <v>1</v>
      </c>
      <c r="V446">
        <v>1.3</v>
      </c>
      <c r="W446">
        <v>1.6</v>
      </c>
      <c r="X446">
        <v>2</v>
      </c>
      <c r="Y446">
        <v>2.5</v>
      </c>
      <c r="Z446">
        <v>3</v>
      </c>
      <c r="AA446">
        <v>4</v>
      </c>
      <c r="AB446">
        <v>5</v>
      </c>
      <c r="AC446">
        <v>6</v>
      </c>
      <c r="AD446">
        <v>8</v>
      </c>
      <c r="AE446">
        <v>10</v>
      </c>
      <c r="AF446">
        <v>12</v>
      </c>
      <c r="AG446">
        <v>15</v>
      </c>
      <c r="AH446">
        <v>19</v>
      </c>
      <c r="AI446">
        <v>24</v>
      </c>
      <c r="AJ446">
        <v>30</v>
      </c>
      <c r="AK446">
        <v>40</v>
      </c>
      <c r="AL446">
        <v>50</v>
      </c>
      <c r="AM446">
        <v>60</v>
      </c>
      <c r="AN446">
        <v>75</v>
      </c>
      <c r="AO446">
        <v>1140.4784058252417</v>
      </c>
      <c r="AP446">
        <v>3154.8049545953309</v>
      </c>
      <c r="AQ446">
        <v>3654.2554725656719</v>
      </c>
      <c r="AR446">
        <v>4040.8243123083362</v>
      </c>
      <c r="AS446">
        <v>7.5148259743127035</v>
      </c>
      <c r="AT446">
        <v>18.809153833371067</v>
      </c>
      <c r="AU446">
        <v>17.333145491979597</v>
      </c>
      <c r="AV446">
        <f t="shared" si="105"/>
        <v>0</v>
      </c>
      <c r="AW446">
        <f t="shared" si="105"/>
        <v>1.7141300162258968E-4</v>
      </c>
      <c r="AX446">
        <f t="shared" si="105"/>
        <v>4.8753697329019475E-4</v>
      </c>
      <c r="AY446">
        <f t="shared" si="105"/>
        <v>1.1628259188421798E-3</v>
      </c>
      <c r="AZ446">
        <f t="shared" si="110"/>
        <v>2.4700687955314725E-3</v>
      </c>
      <c r="BA446">
        <f t="shared" si="110"/>
        <v>4.3723015149398151E-3</v>
      </c>
      <c r="BB446">
        <f t="shared" si="110"/>
        <v>1.0268062861932771E-2</v>
      </c>
      <c r="BC446">
        <f t="shared" si="110"/>
        <v>1.9273113778995155E-2</v>
      </c>
      <c r="BD446">
        <f t="shared" si="110"/>
        <v>3.1505204074851939E-2</v>
      </c>
      <c r="BE446">
        <f t="shared" si="110"/>
        <v>6.4985660827134362E-2</v>
      </c>
      <c r="BF446">
        <f t="shared" si="110"/>
        <v>0.10796250639064822</v>
      </c>
      <c r="BG446">
        <f t="shared" si="110"/>
        <v>0.15666677418084549</v>
      </c>
      <c r="BH446">
        <f t="shared" si="110"/>
        <v>0.23330757746026337</v>
      </c>
      <c r="BI446">
        <f t="shared" si="111"/>
        <v>0.33188034928432891</v>
      </c>
      <c r="BJ446">
        <f t="shared" si="111"/>
        <v>0.44108910345199959</v>
      </c>
      <c r="BK446">
        <f t="shared" si="111"/>
        <v>0.55099060845737735</v>
      </c>
      <c r="BL446">
        <f t="shared" si="111"/>
        <v>0.69498947280054368</v>
      </c>
      <c r="BM446">
        <f t="shared" si="111"/>
        <v>0.8058580115328986</v>
      </c>
      <c r="BN446">
        <f t="shared" si="108"/>
        <v>0.89472930715410559</v>
      </c>
      <c r="BO446">
        <f t="shared" si="108"/>
        <v>1</v>
      </c>
      <c r="BP446">
        <f t="shared" si="107"/>
        <v>0</v>
      </c>
      <c r="BQ446">
        <f t="shared" si="107"/>
        <v>4.0540540540540543E-3</v>
      </c>
      <c r="BR446">
        <f t="shared" si="107"/>
        <v>8.1081081081081086E-3</v>
      </c>
      <c r="BS446">
        <f t="shared" si="106"/>
        <v>1.3513513513513514E-2</v>
      </c>
      <c r="BT446">
        <f t="shared" si="106"/>
        <v>2.0270270270270271E-2</v>
      </c>
      <c r="BU446">
        <f t="shared" si="106"/>
        <v>2.7027027027027029E-2</v>
      </c>
      <c r="BV446">
        <f t="shared" si="106"/>
        <v>4.0540540540540543E-2</v>
      </c>
      <c r="BW446">
        <f t="shared" si="106"/>
        <v>5.4054054054054057E-2</v>
      </c>
      <c r="BX446">
        <f t="shared" si="106"/>
        <v>6.7567567567567571E-2</v>
      </c>
      <c r="BY446">
        <f t="shared" si="101"/>
        <v>9.45945945945946E-2</v>
      </c>
      <c r="BZ446">
        <f t="shared" si="101"/>
        <v>0.12162162162162163</v>
      </c>
      <c r="CA446">
        <f t="shared" si="101"/>
        <v>0.14864864864864866</v>
      </c>
      <c r="CB446">
        <f t="shared" si="101"/>
        <v>0.1891891891891892</v>
      </c>
      <c r="CC446">
        <f t="shared" si="101"/>
        <v>0.24324324324324326</v>
      </c>
      <c r="CD446">
        <f t="shared" si="101"/>
        <v>0.3108108108108108</v>
      </c>
      <c r="CE446">
        <f t="shared" si="101"/>
        <v>0.39189189189189189</v>
      </c>
      <c r="CF446">
        <f t="shared" si="109"/>
        <v>0.52702702702702697</v>
      </c>
      <c r="CG446">
        <f t="shared" si="109"/>
        <v>0.66216216216216217</v>
      </c>
      <c r="CH446">
        <f t="shared" si="109"/>
        <v>0.79729729729729726</v>
      </c>
      <c r="CI446">
        <f t="shared" si="109"/>
        <v>1</v>
      </c>
      <c r="CJ446">
        <f t="shared" si="96"/>
        <v>0.22654877872249332</v>
      </c>
      <c r="CK446">
        <f t="shared" si="96"/>
        <v>0.63022143378663942</v>
      </c>
      <c r="CL446">
        <f t="shared" si="96"/>
        <v>0.73031171794903249</v>
      </c>
      <c r="CM446">
        <f t="shared" si="95"/>
        <v>0.80778042330828381</v>
      </c>
      <c r="CN446">
        <f t="shared" si="97"/>
        <v>0.93531012990836049</v>
      </c>
      <c r="CO446">
        <f t="shared" si="98"/>
        <v>0.9373238859668982</v>
      </c>
      <c r="CP446">
        <f t="shared" si="99"/>
        <v>0.18332863729948992</v>
      </c>
    </row>
    <row r="447" spans="1:94">
      <c r="A447">
        <v>820.6846239087464</v>
      </c>
      <c r="B447">
        <v>820.88486688045055</v>
      </c>
      <c r="C447">
        <v>821.25982222935863</v>
      </c>
      <c r="D447">
        <v>822.06763481815199</v>
      </c>
      <c r="E447">
        <v>823.64060225145306</v>
      </c>
      <c r="F447">
        <v>825.94202717443272</v>
      </c>
      <c r="G447">
        <v>833.13674269976525</v>
      </c>
      <c r="H447">
        <v>844.23493535386899</v>
      </c>
      <c r="I447">
        <v>859.43827290463855</v>
      </c>
      <c r="J447">
        <v>901.55626896440015</v>
      </c>
      <c r="K447">
        <v>956.52125042522437</v>
      </c>
      <c r="L447">
        <v>1019.9836169973837</v>
      </c>
      <c r="M447">
        <v>1122.5055589641777</v>
      </c>
      <c r="N447">
        <v>1259.9597943817412</v>
      </c>
      <c r="O447">
        <v>1421.9184671370276</v>
      </c>
      <c r="P447">
        <v>1599.2229412644631</v>
      </c>
      <c r="Q447">
        <v>1861.8786384950206</v>
      </c>
      <c r="R447">
        <v>2093.5137278484476</v>
      </c>
      <c r="S447">
        <v>2299.6303098777203</v>
      </c>
      <c r="T447">
        <v>2567.4586822709366</v>
      </c>
      <c r="U447">
        <v>1</v>
      </c>
      <c r="V447">
        <v>1.3</v>
      </c>
      <c r="W447">
        <v>1.6</v>
      </c>
      <c r="X447">
        <v>2</v>
      </c>
      <c r="Y447">
        <v>2.5</v>
      </c>
      <c r="Z447">
        <v>3</v>
      </c>
      <c r="AA447">
        <v>4</v>
      </c>
      <c r="AB447">
        <v>5</v>
      </c>
      <c r="AC447">
        <v>6</v>
      </c>
      <c r="AD447">
        <v>8</v>
      </c>
      <c r="AE447">
        <v>10</v>
      </c>
      <c r="AF447">
        <v>12</v>
      </c>
      <c r="AG447">
        <v>15</v>
      </c>
      <c r="AH447">
        <v>19</v>
      </c>
      <c r="AI447">
        <v>24</v>
      </c>
      <c r="AJ447">
        <v>30</v>
      </c>
      <c r="AK447">
        <v>40</v>
      </c>
      <c r="AL447">
        <v>50</v>
      </c>
      <c r="AM447">
        <v>60</v>
      </c>
      <c r="AN447">
        <v>75</v>
      </c>
      <c r="AO447">
        <v>820.61100825886888</v>
      </c>
      <c r="AP447">
        <v>2150.0570903525349</v>
      </c>
      <c r="AQ447">
        <v>4314.6874214653662</v>
      </c>
      <c r="AR447">
        <v>4530.0948335634712</v>
      </c>
      <c r="AS447">
        <v>7.6947436372206361</v>
      </c>
      <c r="AT447">
        <v>16.801238584268749</v>
      </c>
      <c r="AU447">
        <v>12.299671851195395</v>
      </c>
      <c r="AV447">
        <f t="shared" si="105"/>
        <v>0</v>
      </c>
      <c r="AW447">
        <f t="shared" si="105"/>
        <v>1.1463587448275596E-4</v>
      </c>
      <c r="AX447">
        <f t="shared" si="105"/>
        <v>3.2929176950998899E-4</v>
      </c>
      <c r="AY447">
        <f t="shared" si="105"/>
        <v>7.9175145908814471E-4</v>
      </c>
      <c r="AZ447">
        <f t="shared" si="110"/>
        <v>1.692249967049683E-3</v>
      </c>
      <c r="BA447">
        <f t="shared" si="110"/>
        <v>3.0097786491149092E-3</v>
      </c>
      <c r="BB447">
        <f t="shared" si="110"/>
        <v>7.1286373480346958E-3</v>
      </c>
      <c r="BC447">
        <f t="shared" si="110"/>
        <v>1.3482173800545116E-2</v>
      </c>
      <c r="BD447">
        <f t="shared" si="110"/>
        <v>2.218583955398807E-2</v>
      </c>
      <c r="BE447">
        <f t="shared" si="110"/>
        <v>4.6297713587228673E-2</v>
      </c>
      <c r="BF447">
        <f t="shared" si="110"/>
        <v>7.7764279739671108E-2</v>
      </c>
      <c r="BG447">
        <f t="shared" si="110"/>
        <v>0.11409546193713453</v>
      </c>
      <c r="BH447">
        <f t="shared" si="110"/>
        <v>0.17278762162201133</v>
      </c>
      <c r="BI447">
        <f t="shared" si="111"/>
        <v>0.25147795639057507</v>
      </c>
      <c r="BJ447">
        <f t="shared" si="111"/>
        <v>0.34419668665792408</v>
      </c>
      <c r="BK447">
        <f t="shared" si="111"/>
        <v>0.44570064092072076</v>
      </c>
      <c r="BL447">
        <f t="shared" si="111"/>
        <v>0.59606679501670523</v>
      </c>
      <c r="BM447">
        <f t="shared" si="111"/>
        <v>0.72867415098500543</v>
      </c>
      <c r="BN447">
        <f t="shared" si="108"/>
        <v>0.84667257272853169</v>
      </c>
      <c r="BO447">
        <f t="shared" si="108"/>
        <v>1</v>
      </c>
      <c r="BP447">
        <f t="shared" si="107"/>
        <v>0</v>
      </c>
      <c r="BQ447">
        <f t="shared" si="107"/>
        <v>4.0540540540540543E-3</v>
      </c>
      <c r="BR447">
        <f t="shared" si="107"/>
        <v>8.1081081081081086E-3</v>
      </c>
      <c r="BS447">
        <f t="shared" si="106"/>
        <v>1.3513513513513514E-2</v>
      </c>
      <c r="BT447">
        <f t="shared" si="106"/>
        <v>2.0270270270270271E-2</v>
      </c>
      <c r="BU447">
        <f t="shared" si="106"/>
        <v>2.7027027027027029E-2</v>
      </c>
      <c r="BV447">
        <f t="shared" si="106"/>
        <v>4.0540540540540543E-2</v>
      </c>
      <c r="BW447">
        <f t="shared" si="106"/>
        <v>5.4054054054054057E-2</v>
      </c>
      <c r="BX447">
        <f t="shared" si="106"/>
        <v>6.7567567567567571E-2</v>
      </c>
      <c r="BY447">
        <f t="shared" si="101"/>
        <v>9.45945945945946E-2</v>
      </c>
      <c r="BZ447">
        <f t="shared" si="101"/>
        <v>0.12162162162162163</v>
      </c>
      <c r="CA447">
        <f t="shared" si="101"/>
        <v>0.14864864864864866</v>
      </c>
      <c r="CB447">
        <f t="shared" si="101"/>
        <v>0.1891891891891892</v>
      </c>
      <c r="CC447">
        <f t="shared" si="101"/>
        <v>0.24324324324324326</v>
      </c>
      <c r="CD447">
        <f t="shared" si="101"/>
        <v>0.3108108108108108</v>
      </c>
      <c r="CE447">
        <f t="shared" si="101"/>
        <v>0.39189189189189189</v>
      </c>
      <c r="CF447">
        <f t="shared" si="109"/>
        <v>0.52702702702702697</v>
      </c>
      <c r="CG447">
        <f t="shared" si="109"/>
        <v>0.66216216216216217</v>
      </c>
      <c r="CH447">
        <f t="shared" si="109"/>
        <v>0.79729729729729726</v>
      </c>
      <c r="CI447">
        <f t="shared" si="109"/>
        <v>1</v>
      </c>
      <c r="CJ447">
        <f t="shared" si="96"/>
        <v>0.1624470958434607</v>
      </c>
      <c r="CK447">
        <f t="shared" si="96"/>
        <v>0.42886915638327355</v>
      </c>
      <c r="CL447">
        <f t="shared" si="96"/>
        <v>0.86266280991289901</v>
      </c>
      <c r="CM447">
        <f t="shared" si="95"/>
        <v>0.90583062796863145</v>
      </c>
      <c r="CN447">
        <f t="shared" si="97"/>
        <v>0.95929915162941815</v>
      </c>
      <c r="CO447">
        <f t="shared" si="98"/>
        <v>0.83164413601414466</v>
      </c>
      <c r="CP447">
        <f t="shared" si="99"/>
        <v>5.7491796279884877E-2</v>
      </c>
    </row>
    <row r="448" spans="1:94">
      <c r="A448">
        <v>2417.4147563439997</v>
      </c>
      <c r="B448">
        <v>2454.7212746531063</v>
      </c>
      <c r="C448">
        <v>2504.1484200919849</v>
      </c>
      <c r="D448">
        <v>2583.9989398383245</v>
      </c>
      <c r="E448">
        <v>2695.5843933716678</v>
      </c>
      <c r="F448">
        <v>2809.193678193189</v>
      </c>
      <c r="G448">
        <v>3018.2413020428335</v>
      </c>
      <c r="H448">
        <v>3193.1434550668037</v>
      </c>
      <c r="I448">
        <v>3337.9319436402898</v>
      </c>
      <c r="J448">
        <v>3563.8162357676074</v>
      </c>
      <c r="K448">
        <v>3733.559749310396</v>
      </c>
      <c r="L448">
        <v>3865.7689278194598</v>
      </c>
      <c r="M448">
        <v>4015.1200156260716</v>
      </c>
      <c r="N448">
        <v>4153.136172120111</v>
      </c>
      <c r="O448">
        <v>4265.863223354615</v>
      </c>
      <c r="P448">
        <v>4351.7365375034678</v>
      </c>
      <c r="Q448">
        <v>4435.6527765155715</v>
      </c>
      <c r="R448">
        <v>4485.3149798898439</v>
      </c>
      <c r="S448">
        <v>4519.2839226344613</v>
      </c>
      <c r="T448">
        <v>4555.685729559028</v>
      </c>
      <c r="U448">
        <v>1</v>
      </c>
      <c r="V448">
        <v>1.3</v>
      </c>
      <c r="W448">
        <v>1.6</v>
      </c>
      <c r="X448">
        <v>2</v>
      </c>
      <c r="Y448">
        <v>2.5</v>
      </c>
      <c r="Z448">
        <v>3</v>
      </c>
      <c r="AA448">
        <v>4</v>
      </c>
      <c r="AB448">
        <v>5</v>
      </c>
      <c r="AC448">
        <v>6</v>
      </c>
      <c r="AD448">
        <v>8</v>
      </c>
      <c r="AE448">
        <v>10</v>
      </c>
      <c r="AF448">
        <v>12</v>
      </c>
      <c r="AG448">
        <v>15</v>
      </c>
      <c r="AH448">
        <v>19</v>
      </c>
      <c r="AI448">
        <v>24</v>
      </c>
      <c r="AJ448">
        <v>30</v>
      </c>
      <c r="AK448">
        <v>40</v>
      </c>
      <c r="AL448">
        <v>50</v>
      </c>
      <c r="AM448">
        <v>60</v>
      </c>
      <c r="AN448">
        <v>75</v>
      </c>
      <c r="AO448">
        <v>2379.9192525249168</v>
      </c>
      <c r="AP448">
        <v>3746.9913276016446</v>
      </c>
      <c r="AQ448">
        <v>4550.5967190205602</v>
      </c>
      <c r="AR448">
        <v>4708.6857080059508</v>
      </c>
      <c r="AS448">
        <v>1.4640994996536267</v>
      </c>
      <c r="AT448">
        <v>3.2499806025952758</v>
      </c>
      <c r="AU448">
        <v>35.616471716725599</v>
      </c>
      <c r="AV448">
        <f t="shared" si="105"/>
        <v>0</v>
      </c>
      <c r="AW448">
        <f t="shared" si="105"/>
        <v>1.7447048936465658E-2</v>
      </c>
      <c r="AX448">
        <f t="shared" si="105"/>
        <v>4.0562522166016961E-2</v>
      </c>
      <c r="AY448">
        <f t="shared" si="105"/>
        <v>7.7906021070778875E-2</v>
      </c>
      <c r="AZ448">
        <f t="shared" si="110"/>
        <v>0.13009091949156573</v>
      </c>
      <c r="BA448">
        <f t="shared" si="110"/>
        <v>0.18322229818240693</v>
      </c>
      <c r="BB448">
        <f t="shared" si="110"/>
        <v>0.280987093415692</v>
      </c>
      <c r="BC448">
        <f t="shared" si="110"/>
        <v>0.36278315912245951</v>
      </c>
      <c r="BD448">
        <f t="shared" si="110"/>
        <v>0.43049604041167577</v>
      </c>
      <c r="BE448">
        <f t="shared" si="110"/>
        <v>0.5361347994636616</v>
      </c>
      <c r="BF448">
        <f t="shared" si="110"/>
        <v>0.61551833675574219</v>
      </c>
      <c r="BG448">
        <f t="shared" si="110"/>
        <v>0.67734828261628888</v>
      </c>
      <c r="BH448">
        <f t="shared" si="110"/>
        <v>0.74719494362298666</v>
      </c>
      <c r="BI448">
        <f t="shared" si="111"/>
        <v>0.81174062479384557</v>
      </c>
      <c r="BJ448">
        <f t="shared" si="111"/>
        <v>0.86445941144276672</v>
      </c>
      <c r="BK448">
        <f t="shared" si="111"/>
        <v>0.90461957599840148</v>
      </c>
      <c r="BL448">
        <f t="shared" si="111"/>
        <v>0.94386447997141387</v>
      </c>
      <c r="BM448">
        <f t="shared" si="111"/>
        <v>0.96708988217551439</v>
      </c>
      <c r="BN448">
        <f t="shared" si="108"/>
        <v>0.98297605524250542</v>
      </c>
      <c r="BO448">
        <f t="shared" si="108"/>
        <v>1</v>
      </c>
      <c r="BP448">
        <f t="shared" si="107"/>
        <v>0</v>
      </c>
      <c r="BQ448">
        <f t="shared" si="107"/>
        <v>4.0540540540540543E-3</v>
      </c>
      <c r="BR448">
        <f t="shared" si="107"/>
        <v>8.1081081081081086E-3</v>
      </c>
      <c r="BS448">
        <f t="shared" si="106"/>
        <v>1.3513513513513514E-2</v>
      </c>
      <c r="BT448">
        <f t="shared" si="106"/>
        <v>2.0270270270270271E-2</v>
      </c>
      <c r="BU448">
        <f t="shared" si="106"/>
        <v>2.7027027027027029E-2</v>
      </c>
      <c r="BV448">
        <f t="shared" si="106"/>
        <v>4.0540540540540543E-2</v>
      </c>
      <c r="BW448">
        <f t="shared" si="106"/>
        <v>5.4054054054054057E-2</v>
      </c>
      <c r="BX448">
        <f t="shared" si="106"/>
        <v>6.7567567567567571E-2</v>
      </c>
      <c r="BY448">
        <f t="shared" si="106"/>
        <v>9.45945945945946E-2</v>
      </c>
      <c r="BZ448">
        <f t="shared" si="106"/>
        <v>0.12162162162162163</v>
      </c>
      <c r="CA448">
        <f t="shared" si="106"/>
        <v>0.14864864864864866</v>
      </c>
      <c r="CB448">
        <f t="shared" si="106"/>
        <v>0.1891891891891892</v>
      </c>
      <c r="CC448">
        <f t="shared" si="106"/>
        <v>0.24324324324324326</v>
      </c>
      <c r="CD448">
        <f t="shared" si="106"/>
        <v>0.3108108108108108</v>
      </c>
      <c r="CE448">
        <f t="shared" si="106"/>
        <v>0.39189189189189189</v>
      </c>
      <c r="CF448">
        <f t="shared" si="109"/>
        <v>0.52702702702702697</v>
      </c>
      <c r="CG448">
        <f t="shared" si="109"/>
        <v>0.66216216216216217</v>
      </c>
      <c r="CH448">
        <f t="shared" si="109"/>
        <v>0.79729729729729726</v>
      </c>
      <c r="CI448">
        <f t="shared" si="109"/>
        <v>1</v>
      </c>
      <c r="CJ448">
        <f t="shared" si="96"/>
        <v>0.47493371794086509</v>
      </c>
      <c r="CK448">
        <f t="shared" si="96"/>
        <v>0.74889605763560008</v>
      </c>
      <c r="CL448">
        <f t="shared" si="96"/>
        <v>0.90993922224860924</v>
      </c>
      <c r="CM448">
        <f t="shared" si="95"/>
        <v>0.94162038236592205</v>
      </c>
      <c r="CN448">
        <f t="shared" si="97"/>
        <v>0.1285465999538169</v>
      </c>
      <c r="CO448">
        <f t="shared" si="98"/>
        <v>0.11842003171554083</v>
      </c>
      <c r="CP448">
        <f t="shared" si="99"/>
        <v>0.64041179291813999</v>
      </c>
    </row>
    <row r="449" spans="1:94">
      <c r="A449">
        <v>244.1161524237215</v>
      </c>
      <c r="B449">
        <v>244.45347419582987</v>
      </c>
      <c r="C449">
        <v>244.98822683565263</v>
      </c>
      <c r="D449">
        <v>246.06161335758492</v>
      </c>
      <c r="E449">
        <v>248.07756007440645</v>
      </c>
      <c r="F449">
        <v>250.9312385038823</v>
      </c>
      <c r="G449">
        <v>259.30290405050874</v>
      </c>
      <c r="H449">
        <v>271.10303091786921</v>
      </c>
      <c r="I449">
        <v>285.8191165192527</v>
      </c>
      <c r="J449">
        <v>321.03793632558842</v>
      </c>
      <c r="K449">
        <v>359.48331561154157</v>
      </c>
      <c r="L449">
        <v>397.71084395042283</v>
      </c>
      <c r="M449">
        <v>451.66373326195406</v>
      </c>
      <c r="N449">
        <v>516.34541590470428</v>
      </c>
      <c r="O449">
        <v>588.13170595281053</v>
      </c>
      <c r="P449">
        <v>665.979366677386</v>
      </c>
      <c r="Q449">
        <v>785.14783937969412</v>
      </c>
      <c r="R449">
        <v>896.99951100976966</v>
      </c>
      <c r="S449">
        <v>1003.5969406317976</v>
      </c>
      <c r="T449">
        <v>1154.636933310542</v>
      </c>
      <c r="U449">
        <v>1</v>
      </c>
      <c r="V449">
        <v>1.3</v>
      </c>
      <c r="W449">
        <v>1.6</v>
      </c>
      <c r="X449">
        <v>2</v>
      </c>
      <c r="Y449">
        <v>2.5</v>
      </c>
      <c r="Z449">
        <v>3</v>
      </c>
      <c r="AA449">
        <v>4</v>
      </c>
      <c r="AB449">
        <v>5</v>
      </c>
      <c r="AC449">
        <v>6</v>
      </c>
      <c r="AD449">
        <v>8</v>
      </c>
      <c r="AE449">
        <v>10</v>
      </c>
      <c r="AF449">
        <v>12</v>
      </c>
      <c r="AG449">
        <v>15</v>
      </c>
      <c r="AH449">
        <v>19</v>
      </c>
      <c r="AI449">
        <v>24</v>
      </c>
      <c r="AJ449">
        <v>30</v>
      </c>
      <c r="AK449">
        <v>40</v>
      </c>
      <c r="AL449">
        <v>50</v>
      </c>
      <c r="AM449">
        <v>60</v>
      </c>
      <c r="AN449">
        <v>75</v>
      </c>
      <c r="AO449">
        <v>243.90711826108517</v>
      </c>
      <c r="AP449">
        <v>841.84219905144687</v>
      </c>
      <c r="AQ449">
        <v>1982.3272505999846</v>
      </c>
      <c r="AR449">
        <v>3835.4105004946464</v>
      </c>
      <c r="AS449">
        <v>4.9712214738370317</v>
      </c>
      <c r="AT449">
        <v>18.859670449973056</v>
      </c>
      <c r="AU449">
        <v>29.355003524769398</v>
      </c>
      <c r="AV449">
        <f t="shared" si="105"/>
        <v>0</v>
      </c>
      <c r="AW449">
        <f t="shared" si="105"/>
        <v>3.7047125028802326E-4</v>
      </c>
      <c r="AX449">
        <f t="shared" si="105"/>
        <v>9.5777540747806833E-4</v>
      </c>
      <c r="AY449">
        <f t="shared" si="105"/>
        <v>2.1366463838075104E-3</v>
      </c>
      <c r="AZ449">
        <f t="shared" si="110"/>
        <v>4.3507053697628435E-3</v>
      </c>
      <c r="BA449">
        <f t="shared" si="110"/>
        <v>7.4848221185277097E-3</v>
      </c>
      <c r="BB449">
        <f t="shared" si="110"/>
        <v>1.6679192771411316E-2</v>
      </c>
      <c r="BC449">
        <f t="shared" si="110"/>
        <v>2.9638948457456706E-2</v>
      </c>
      <c r="BD449">
        <f t="shared" si="110"/>
        <v>4.5801221642534876E-2</v>
      </c>
      <c r="BE449">
        <f t="shared" si="110"/>
        <v>8.4481085458529961E-2</v>
      </c>
      <c r="BF449">
        <f t="shared" si="110"/>
        <v>0.12670459105332646</v>
      </c>
      <c r="BG449">
        <f t="shared" si="110"/>
        <v>0.16868883692814193</v>
      </c>
      <c r="BH449">
        <f t="shared" si="110"/>
        <v>0.22794381544602124</v>
      </c>
      <c r="BI449">
        <f t="shared" si="111"/>
        <v>0.29898193341160156</v>
      </c>
      <c r="BJ449">
        <f t="shared" si="111"/>
        <v>0.37782284682621742</v>
      </c>
      <c r="BK449">
        <f t="shared" si="111"/>
        <v>0.46332079740429666</v>
      </c>
      <c r="BL449">
        <f t="shared" si="111"/>
        <v>0.59420026243555224</v>
      </c>
      <c r="BM449">
        <f t="shared" si="111"/>
        <v>0.71704388553346243</v>
      </c>
      <c r="BN449">
        <f t="shared" si="108"/>
        <v>0.83411691874661453</v>
      </c>
      <c r="BO449">
        <f t="shared" si="108"/>
        <v>1</v>
      </c>
      <c r="BP449">
        <f t="shared" si="107"/>
        <v>0</v>
      </c>
      <c r="BQ449">
        <f t="shared" si="107"/>
        <v>4.0540540540540543E-3</v>
      </c>
      <c r="BR449">
        <f t="shared" si="107"/>
        <v>8.1081081081081086E-3</v>
      </c>
      <c r="BS449">
        <f t="shared" si="106"/>
        <v>1.3513513513513514E-2</v>
      </c>
      <c r="BT449">
        <f t="shared" si="106"/>
        <v>2.0270270270270271E-2</v>
      </c>
      <c r="BU449">
        <f t="shared" si="106"/>
        <v>2.7027027027027029E-2</v>
      </c>
      <c r="BV449">
        <f t="shared" si="106"/>
        <v>4.0540540540540543E-2</v>
      </c>
      <c r="BW449">
        <f t="shared" si="106"/>
        <v>5.4054054054054057E-2</v>
      </c>
      <c r="BX449">
        <f t="shared" si="106"/>
        <v>6.7567567567567571E-2</v>
      </c>
      <c r="BY449">
        <f t="shared" si="106"/>
        <v>9.45945945945946E-2</v>
      </c>
      <c r="BZ449">
        <f t="shared" si="106"/>
        <v>0.12162162162162163</v>
      </c>
      <c r="CA449">
        <f t="shared" si="106"/>
        <v>0.14864864864864866</v>
      </c>
      <c r="CB449">
        <f t="shared" si="106"/>
        <v>0.1891891891891892</v>
      </c>
      <c r="CC449">
        <f t="shared" si="106"/>
        <v>0.24324324324324326</v>
      </c>
      <c r="CD449">
        <f t="shared" si="106"/>
        <v>0.3108108108108108</v>
      </c>
      <c r="CE449">
        <f t="shared" si="106"/>
        <v>0.39189189189189189</v>
      </c>
      <c r="CF449">
        <f t="shared" si="109"/>
        <v>0.52702702702702697</v>
      </c>
      <c r="CG449">
        <f t="shared" si="109"/>
        <v>0.66216216216216217</v>
      </c>
      <c r="CH449">
        <f t="shared" si="109"/>
        <v>0.79729729729729726</v>
      </c>
      <c r="CI449">
        <f t="shared" si="109"/>
        <v>1</v>
      </c>
      <c r="CJ449">
        <f t="shared" si="96"/>
        <v>4.687517400021747E-2</v>
      </c>
      <c r="CK449">
        <f t="shared" si="96"/>
        <v>0.16670184349728395</v>
      </c>
      <c r="CL449">
        <f t="shared" si="96"/>
        <v>0.39525596204408509</v>
      </c>
      <c r="CM449">
        <f t="shared" si="96"/>
        <v>0.76661533076045019</v>
      </c>
      <c r="CN449">
        <f t="shared" si="97"/>
        <v>0.59616286317827094</v>
      </c>
      <c r="CO449">
        <f t="shared" si="98"/>
        <v>0.93998265526173974</v>
      </c>
      <c r="CP449">
        <f t="shared" si="99"/>
        <v>0.48387508811923496</v>
      </c>
    </row>
    <row r="450" spans="1:94">
      <c r="A450">
        <v>1890.1763628110446</v>
      </c>
      <c r="B450">
        <v>1890.1808055739914</v>
      </c>
      <c r="C450">
        <v>1890.1958233941361</v>
      </c>
      <c r="D450">
        <v>1890.2440843456484</v>
      </c>
      <c r="E450">
        <v>1890.3644139647674</v>
      </c>
      <c r="F450">
        <v>1890.5615090268868</v>
      </c>
      <c r="G450">
        <v>1891.2218897949635</v>
      </c>
      <c r="H450">
        <v>1892.3166140253099</v>
      </c>
      <c r="I450">
        <v>1893.9471993741483</v>
      </c>
      <c r="J450">
        <v>1899.1113242198337</v>
      </c>
      <c r="K450">
        <v>1907.0452234919064</v>
      </c>
      <c r="L450">
        <v>1917.7820320508804</v>
      </c>
      <c r="M450">
        <v>1938.8022957015694</v>
      </c>
      <c r="N450">
        <v>1974.5021705652778</v>
      </c>
      <c r="O450">
        <v>2027.8015196957842</v>
      </c>
      <c r="P450">
        <v>2099.278511109294</v>
      </c>
      <c r="Q450">
        <v>2227.9573879788386</v>
      </c>
      <c r="R450">
        <v>2363.6577838670964</v>
      </c>
      <c r="S450">
        <v>2502.9400721780753</v>
      </c>
      <c r="T450">
        <v>2710.5833499683308</v>
      </c>
      <c r="U450">
        <v>1</v>
      </c>
      <c r="V450">
        <v>1.3</v>
      </c>
      <c r="W450">
        <v>1.6</v>
      </c>
      <c r="X450">
        <v>2</v>
      </c>
      <c r="Y450">
        <v>2.5</v>
      </c>
      <c r="Z450">
        <v>3</v>
      </c>
      <c r="AA450">
        <v>4</v>
      </c>
      <c r="AB450">
        <v>5</v>
      </c>
      <c r="AC450">
        <v>6</v>
      </c>
      <c r="AD450">
        <v>8</v>
      </c>
      <c r="AE450">
        <v>10</v>
      </c>
      <c r="AF450">
        <v>12</v>
      </c>
      <c r="AG450">
        <v>15</v>
      </c>
      <c r="AH450">
        <v>19</v>
      </c>
      <c r="AI450">
        <v>24</v>
      </c>
      <c r="AJ450">
        <v>30</v>
      </c>
      <c r="AK450">
        <v>40</v>
      </c>
      <c r="AL450">
        <v>50</v>
      </c>
      <c r="AM450">
        <v>60</v>
      </c>
      <c r="AN450">
        <v>75</v>
      </c>
      <c r="AO450">
        <v>1890.1757642374005</v>
      </c>
      <c r="AP450">
        <v>1890.2810098856748</v>
      </c>
      <c r="AQ450">
        <v>2270.7434942686177</v>
      </c>
      <c r="AR450">
        <v>4867.5642009282328</v>
      </c>
      <c r="AS450">
        <v>5.0706779274203928</v>
      </c>
      <c r="AT450">
        <v>8.4886251011912286</v>
      </c>
      <c r="AU450">
        <v>27.281650472118223</v>
      </c>
      <c r="AV450">
        <f t="shared" si="105"/>
        <v>0</v>
      </c>
      <c r="AW450">
        <f t="shared" si="105"/>
        <v>5.4153158327326203E-6</v>
      </c>
      <c r="AX450">
        <f t="shared" si="105"/>
        <v>2.3720645236112827E-5</v>
      </c>
      <c r="AY450">
        <f t="shared" si="105"/>
        <v>8.2546267479375324E-5</v>
      </c>
      <c r="AZ450">
        <f t="shared" si="110"/>
        <v>2.2921690900571111E-4</v>
      </c>
      <c r="BA450">
        <f t="shared" si="110"/>
        <v>4.6945750325311399E-4</v>
      </c>
      <c r="BB450">
        <f t="shared" si="110"/>
        <v>1.27440038942348E-3</v>
      </c>
      <c r="BC450">
        <f t="shared" si="110"/>
        <v>2.6087676577223823E-3</v>
      </c>
      <c r="BD450">
        <f t="shared" si="110"/>
        <v>4.5962999122785998E-3</v>
      </c>
      <c r="BE450">
        <f t="shared" si="110"/>
        <v>1.0890888971763673E-2</v>
      </c>
      <c r="BF450">
        <f t="shared" si="110"/>
        <v>2.0561576077396105E-2</v>
      </c>
      <c r="BG450">
        <f t="shared" si="110"/>
        <v>3.364874954989059E-2</v>
      </c>
      <c r="BH450">
        <f t="shared" si="110"/>
        <v>5.9270500680417046E-2</v>
      </c>
      <c r="BI450">
        <f t="shared" si="111"/>
        <v>0.10278533590556377</v>
      </c>
      <c r="BJ450">
        <f t="shared" si="111"/>
        <v>0.1677522973830482</v>
      </c>
      <c r="BK450">
        <f t="shared" si="111"/>
        <v>0.2548761182822068</v>
      </c>
      <c r="BL450">
        <f t="shared" si="111"/>
        <v>0.4117237303624226</v>
      </c>
      <c r="BM450">
        <f t="shared" si="111"/>
        <v>0.57712992267004826</v>
      </c>
      <c r="BN450">
        <f t="shared" si="108"/>
        <v>0.74690210951305969</v>
      </c>
      <c r="BO450">
        <f t="shared" si="108"/>
        <v>1</v>
      </c>
      <c r="BP450">
        <f t="shared" si="107"/>
        <v>0</v>
      </c>
      <c r="BQ450">
        <f t="shared" si="107"/>
        <v>4.0540540540540543E-3</v>
      </c>
      <c r="BR450">
        <f t="shared" si="107"/>
        <v>8.1081081081081086E-3</v>
      </c>
      <c r="BS450">
        <f t="shared" si="106"/>
        <v>1.3513513513513514E-2</v>
      </c>
      <c r="BT450">
        <f t="shared" si="106"/>
        <v>2.0270270270270271E-2</v>
      </c>
      <c r="BU450">
        <f t="shared" si="106"/>
        <v>2.7027027027027029E-2</v>
      </c>
      <c r="BV450">
        <f t="shared" si="106"/>
        <v>4.0540540540540543E-2</v>
      </c>
      <c r="BW450">
        <f t="shared" si="106"/>
        <v>5.4054054054054057E-2</v>
      </c>
      <c r="BX450">
        <f t="shared" si="106"/>
        <v>6.7567567567567571E-2</v>
      </c>
      <c r="BY450">
        <f t="shared" si="106"/>
        <v>9.45945945945946E-2</v>
      </c>
      <c r="BZ450">
        <f t="shared" si="106"/>
        <v>0.12162162162162163</v>
      </c>
      <c r="CA450">
        <f t="shared" si="106"/>
        <v>0.14864864864864866</v>
      </c>
      <c r="CB450">
        <f t="shared" si="106"/>
        <v>0.1891891891891892</v>
      </c>
      <c r="CC450">
        <f t="shared" si="106"/>
        <v>0.24324324324324326</v>
      </c>
      <c r="CD450">
        <f t="shared" si="106"/>
        <v>0.3108108108108108</v>
      </c>
      <c r="CE450">
        <f t="shared" si="106"/>
        <v>0.39189189189189189</v>
      </c>
      <c r="CF450">
        <f t="shared" si="109"/>
        <v>0.52702702702702697</v>
      </c>
      <c r="CG450">
        <f t="shared" si="109"/>
        <v>0.66216216216216217</v>
      </c>
      <c r="CH450">
        <f t="shared" si="109"/>
        <v>0.79729729729729726</v>
      </c>
      <c r="CI450">
        <f t="shared" si="109"/>
        <v>1</v>
      </c>
      <c r="CJ450">
        <f t="shared" ref="CJ450:CM513" si="112">((AO450-10)/(5000-10))</f>
        <v>0.37678873030809629</v>
      </c>
      <c r="CK450">
        <f t="shared" si="112"/>
        <v>0.37680982162037574</v>
      </c>
      <c r="CL450">
        <f t="shared" si="112"/>
        <v>0.45305480847066487</v>
      </c>
      <c r="CM450">
        <f t="shared" si="112"/>
        <v>0.97345975970505672</v>
      </c>
      <c r="CN450">
        <f t="shared" ref="CN450:CN513" si="113">(AS450-0.5)/(8-0.5)</f>
        <v>0.60942372365605235</v>
      </c>
      <c r="CO450">
        <f t="shared" ref="CO450:CO513" si="114">(AT450-1)/(20-1)</f>
        <v>0.39413816322059098</v>
      </c>
      <c r="CP450">
        <f t="shared" ref="CP450:CP513" si="115">(AU450-10)/(50-10)</f>
        <v>0.43204126180295555</v>
      </c>
    </row>
    <row r="451" spans="1:94">
      <c r="A451">
        <v>35.216808006682371</v>
      </c>
      <c r="B451">
        <v>42.757244848999058</v>
      </c>
      <c r="C451">
        <v>51.255918868932177</v>
      </c>
      <c r="D451">
        <v>63.199021288333427</v>
      </c>
      <c r="E451">
        <v>78.363984517578857</v>
      </c>
      <c r="F451">
        <v>93.467886359952757</v>
      </c>
      <c r="G451">
        <v>123.22812097663646</v>
      </c>
      <c r="H451">
        <v>152.36332938860269</v>
      </c>
      <c r="I451">
        <v>180.89520968880893</v>
      </c>
      <c r="J451">
        <v>236.24205595663781</v>
      </c>
      <c r="K451">
        <v>289.45208902756656</v>
      </c>
      <c r="L451">
        <v>340.69175686421818</v>
      </c>
      <c r="M451">
        <v>414.16736767894128</v>
      </c>
      <c r="N451">
        <v>506.44705675602609</v>
      </c>
      <c r="O451">
        <v>613.78586493207945</v>
      </c>
      <c r="P451">
        <v>732.55102550606409</v>
      </c>
      <c r="Q451">
        <v>910.71010930775924</v>
      </c>
      <c r="R451">
        <v>1069.4800236434867</v>
      </c>
      <c r="S451">
        <v>1213.3676612849649</v>
      </c>
      <c r="T451">
        <v>1408.0313775828211</v>
      </c>
      <c r="U451">
        <v>1</v>
      </c>
      <c r="V451">
        <v>1.3</v>
      </c>
      <c r="W451">
        <v>1.6</v>
      </c>
      <c r="X451">
        <v>2</v>
      </c>
      <c r="Y451">
        <v>2.5</v>
      </c>
      <c r="Z451">
        <v>3</v>
      </c>
      <c r="AA451">
        <v>4</v>
      </c>
      <c r="AB451">
        <v>5</v>
      </c>
      <c r="AC451">
        <v>6</v>
      </c>
      <c r="AD451">
        <v>8</v>
      </c>
      <c r="AE451">
        <v>10</v>
      </c>
      <c r="AF451">
        <v>12</v>
      </c>
      <c r="AG451">
        <v>15</v>
      </c>
      <c r="AH451">
        <v>19</v>
      </c>
      <c r="AI451">
        <v>24</v>
      </c>
      <c r="AJ451">
        <v>30</v>
      </c>
      <c r="AK451">
        <v>40</v>
      </c>
      <c r="AL451">
        <v>50</v>
      </c>
      <c r="AM451">
        <v>60</v>
      </c>
      <c r="AN451">
        <v>75</v>
      </c>
      <c r="AO451">
        <v>25.348250769293873</v>
      </c>
      <c r="AP451">
        <v>2548.6814607422598</v>
      </c>
      <c r="AQ451">
        <v>2563.2790141657451</v>
      </c>
      <c r="AR451">
        <v>4848.2006721952475</v>
      </c>
      <c r="AS451">
        <v>0.78406768693653939</v>
      </c>
      <c r="AT451">
        <v>8.1109418770477877</v>
      </c>
      <c r="AU451">
        <v>41.496212525775064</v>
      </c>
      <c r="AV451">
        <f t="shared" si="105"/>
        <v>0</v>
      </c>
      <c r="AW451">
        <f t="shared" si="105"/>
        <v>5.4926841610115074E-3</v>
      </c>
      <c r="AX451">
        <f t="shared" si="105"/>
        <v>1.1683377506112817E-2</v>
      </c>
      <c r="AY451">
        <f t="shared" si="105"/>
        <v>2.0383097544113816E-2</v>
      </c>
      <c r="AZ451">
        <f t="shared" si="110"/>
        <v>3.1429719254959777E-2</v>
      </c>
      <c r="BA451">
        <f t="shared" si="110"/>
        <v>4.2431861989384055E-2</v>
      </c>
      <c r="BB451">
        <f t="shared" si="110"/>
        <v>6.4110124499281718E-2</v>
      </c>
      <c r="BC451">
        <f t="shared" si="110"/>
        <v>8.5333098859877138E-2</v>
      </c>
      <c r="BD451">
        <f t="shared" si="110"/>
        <v>0.10611659062381984</v>
      </c>
      <c r="BE451">
        <f t="shared" si="110"/>
        <v>0.14643292139012096</v>
      </c>
      <c r="BF451">
        <f t="shared" si="110"/>
        <v>0.18519273225617081</v>
      </c>
      <c r="BG451">
        <f t="shared" si="110"/>
        <v>0.22251726899420385</v>
      </c>
      <c r="BH451">
        <f t="shared" si="110"/>
        <v>0.276039144739891</v>
      </c>
      <c r="BI451">
        <f t="shared" si="111"/>
        <v>0.34325848457074415</v>
      </c>
      <c r="BJ451">
        <f t="shared" si="111"/>
        <v>0.42144734601995976</v>
      </c>
      <c r="BK451">
        <f t="shared" si="111"/>
        <v>0.50795951103191317</v>
      </c>
      <c r="BL451">
        <f t="shared" si="111"/>
        <v>0.63773602109379457</v>
      </c>
      <c r="BM451">
        <f t="shared" si="111"/>
        <v>0.75338886879393818</v>
      </c>
      <c r="BN451">
        <f t="shared" si="108"/>
        <v>0.85820101227658208</v>
      </c>
      <c r="BO451">
        <f t="shared" si="108"/>
        <v>1</v>
      </c>
      <c r="BP451">
        <f t="shared" si="107"/>
        <v>0</v>
      </c>
      <c r="BQ451">
        <f t="shared" si="107"/>
        <v>4.0540540540540543E-3</v>
      </c>
      <c r="BR451">
        <f t="shared" si="107"/>
        <v>8.1081081081081086E-3</v>
      </c>
      <c r="BS451">
        <f t="shared" si="106"/>
        <v>1.3513513513513514E-2</v>
      </c>
      <c r="BT451">
        <f t="shared" si="106"/>
        <v>2.0270270270270271E-2</v>
      </c>
      <c r="BU451">
        <f t="shared" si="106"/>
        <v>2.7027027027027029E-2</v>
      </c>
      <c r="BV451">
        <f t="shared" si="106"/>
        <v>4.0540540540540543E-2</v>
      </c>
      <c r="BW451">
        <f t="shared" si="106"/>
        <v>5.4054054054054057E-2</v>
      </c>
      <c r="BX451">
        <f t="shared" si="106"/>
        <v>6.7567567567567571E-2</v>
      </c>
      <c r="BY451">
        <f t="shared" si="106"/>
        <v>9.45945945945946E-2</v>
      </c>
      <c r="BZ451">
        <f t="shared" si="106"/>
        <v>0.12162162162162163</v>
      </c>
      <c r="CA451">
        <f t="shared" si="106"/>
        <v>0.14864864864864866</v>
      </c>
      <c r="CB451">
        <f t="shared" si="106"/>
        <v>0.1891891891891892</v>
      </c>
      <c r="CC451">
        <f t="shared" si="106"/>
        <v>0.24324324324324326</v>
      </c>
      <c r="CD451">
        <f t="shared" si="106"/>
        <v>0.3108108108108108</v>
      </c>
      <c r="CE451">
        <f t="shared" si="106"/>
        <v>0.39189189189189189</v>
      </c>
      <c r="CF451">
        <f t="shared" si="109"/>
        <v>0.52702702702702697</v>
      </c>
      <c r="CG451">
        <f t="shared" si="109"/>
        <v>0.66216216216216217</v>
      </c>
      <c r="CH451">
        <f t="shared" si="109"/>
        <v>0.79729729729729726</v>
      </c>
      <c r="CI451">
        <f t="shared" si="109"/>
        <v>1</v>
      </c>
      <c r="CJ451">
        <f t="shared" si="112"/>
        <v>3.0758017573735215E-3</v>
      </c>
      <c r="CK451">
        <f t="shared" si="112"/>
        <v>0.50875379974794788</v>
      </c>
      <c r="CL451">
        <f t="shared" si="112"/>
        <v>0.51167916115545997</v>
      </c>
      <c r="CM451">
        <f t="shared" si="112"/>
        <v>0.96957929302509971</v>
      </c>
      <c r="CN451">
        <f t="shared" si="113"/>
        <v>3.7875691591538585E-2</v>
      </c>
      <c r="CO451">
        <f t="shared" si="114"/>
        <v>0.37426009879198885</v>
      </c>
      <c r="CP451">
        <f t="shared" si="115"/>
        <v>0.78740531314437656</v>
      </c>
    </row>
    <row r="452" spans="1:94">
      <c r="A452">
        <v>552.51282120046892</v>
      </c>
      <c r="B452">
        <v>552.62768963907672</v>
      </c>
      <c r="C452">
        <v>552.8399531115291</v>
      </c>
      <c r="D452">
        <v>553.29290201804315</v>
      </c>
      <c r="E452">
        <v>554.16795313950922</v>
      </c>
      <c r="F452">
        <v>555.44057761377735</v>
      </c>
      <c r="G452">
        <v>559.39508954983455</v>
      </c>
      <c r="H452">
        <v>565.46588509087746</v>
      </c>
      <c r="I452">
        <v>573.75209601814663</v>
      </c>
      <c r="J452">
        <v>596.56877222109392</v>
      </c>
      <c r="K452">
        <v>626.05791993682942</v>
      </c>
      <c r="L452">
        <v>659.72358624811363</v>
      </c>
      <c r="M452">
        <v>713.3138316310102</v>
      </c>
      <c r="N452">
        <v>783.80996645767345</v>
      </c>
      <c r="O452">
        <v>865.38118413250163</v>
      </c>
      <c r="P452">
        <v>953.9929650850371</v>
      </c>
      <c r="Q452">
        <v>1087.8495046225305</v>
      </c>
      <c r="R452">
        <v>1212.8014173466299</v>
      </c>
      <c r="S452">
        <v>1332.0986268421375</v>
      </c>
      <c r="T452">
        <v>1500.7172566141255</v>
      </c>
      <c r="U452">
        <v>1</v>
      </c>
      <c r="V452">
        <v>1.3</v>
      </c>
      <c r="W452">
        <v>1.6</v>
      </c>
      <c r="X452">
        <v>2</v>
      </c>
      <c r="Y452">
        <v>2.5</v>
      </c>
      <c r="Z452">
        <v>3</v>
      </c>
      <c r="AA452">
        <v>4</v>
      </c>
      <c r="AB452">
        <v>5</v>
      </c>
      <c r="AC452">
        <v>6</v>
      </c>
      <c r="AD452">
        <v>8</v>
      </c>
      <c r="AE452">
        <v>10</v>
      </c>
      <c r="AF452">
        <v>12</v>
      </c>
      <c r="AG452">
        <v>15</v>
      </c>
      <c r="AH452">
        <v>19</v>
      </c>
      <c r="AI452">
        <v>24</v>
      </c>
      <c r="AJ452">
        <v>30</v>
      </c>
      <c r="AK452">
        <v>40</v>
      </c>
      <c r="AL452">
        <v>50</v>
      </c>
      <c r="AM452">
        <v>60</v>
      </c>
      <c r="AN452">
        <v>75</v>
      </c>
      <c r="AO452">
        <v>552.46946356527337</v>
      </c>
      <c r="AP452">
        <v>1166.8386375647456</v>
      </c>
      <c r="AQ452">
        <v>1826.6852230515462</v>
      </c>
      <c r="AR452">
        <v>3503.5729824297259</v>
      </c>
      <c r="AS452">
        <v>7.5687486846452199</v>
      </c>
      <c r="AT452">
        <v>19.951014823774596</v>
      </c>
      <c r="AU452">
        <v>12.523790739840184</v>
      </c>
      <c r="AV452">
        <f t="shared" si="105"/>
        <v>0</v>
      </c>
      <c r="AW452">
        <f t="shared" si="105"/>
        <v>1.2114311462558032E-4</v>
      </c>
      <c r="AX452">
        <f t="shared" si="105"/>
        <v>3.4500145627083665E-4</v>
      </c>
      <c r="AY452">
        <f t="shared" si="105"/>
        <v>8.2269264774522831E-4</v>
      </c>
      <c r="AZ452">
        <f t="shared" si="110"/>
        <v>1.745543341946346E-3</v>
      </c>
      <c r="BA452">
        <f t="shared" si="110"/>
        <v>3.0876847902859563E-3</v>
      </c>
      <c r="BB452">
        <f t="shared" si="110"/>
        <v>7.2582115125449974E-3</v>
      </c>
      <c r="BC452">
        <f t="shared" si="110"/>
        <v>1.3660623602501644E-2</v>
      </c>
      <c r="BD452">
        <f t="shared" si="110"/>
        <v>2.2399467904209942E-2</v>
      </c>
      <c r="BE452">
        <f t="shared" si="110"/>
        <v>4.6462502573514627E-2</v>
      </c>
      <c r="BF452">
        <f t="shared" si="110"/>
        <v>7.7562491789311516E-2</v>
      </c>
      <c r="BG452">
        <f t="shared" si="110"/>
        <v>0.11306714147658858</v>
      </c>
      <c r="BH452">
        <f t="shared" si="110"/>
        <v>0.16958474820927349</v>
      </c>
      <c r="BI452">
        <f t="shared" si="111"/>
        <v>0.24393172676554772</v>
      </c>
      <c r="BJ452">
        <f t="shared" si="111"/>
        <v>0.32995876337104779</v>
      </c>
      <c r="BK452">
        <f t="shared" si="111"/>
        <v>0.42341095326075062</v>
      </c>
      <c r="BL452">
        <f t="shared" si="111"/>
        <v>0.5645793917727453</v>
      </c>
      <c r="BM452">
        <f t="shared" si="111"/>
        <v>0.69635678919610666</v>
      </c>
      <c r="BN452">
        <f t="shared" si="108"/>
        <v>0.82217059583946395</v>
      </c>
      <c r="BO452">
        <f t="shared" si="108"/>
        <v>1</v>
      </c>
      <c r="BP452">
        <f t="shared" si="107"/>
        <v>0</v>
      </c>
      <c r="BQ452">
        <f t="shared" si="107"/>
        <v>4.0540540540540543E-3</v>
      </c>
      <c r="BR452">
        <f t="shared" si="107"/>
        <v>8.1081081081081086E-3</v>
      </c>
      <c r="BS452">
        <f t="shared" si="106"/>
        <v>1.3513513513513514E-2</v>
      </c>
      <c r="BT452">
        <f t="shared" si="106"/>
        <v>2.0270270270270271E-2</v>
      </c>
      <c r="BU452">
        <f t="shared" si="106"/>
        <v>2.7027027027027029E-2</v>
      </c>
      <c r="BV452">
        <f t="shared" si="106"/>
        <v>4.0540540540540543E-2</v>
      </c>
      <c r="BW452">
        <f t="shared" si="106"/>
        <v>5.4054054054054057E-2</v>
      </c>
      <c r="BX452">
        <f t="shared" si="106"/>
        <v>6.7567567567567571E-2</v>
      </c>
      <c r="BY452">
        <f t="shared" si="106"/>
        <v>9.45945945945946E-2</v>
      </c>
      <c r="BZ452">
        <f t="shared" si="106"/>
        <v>0.12162162162162163</v>
      </c>
      <c r="CA452">
        <f t="shared" si="106"/>
        <v>0.14864864864864866</v>
      </c>
      <c r="CB452">
        <f t="shared" si="106"/>
        <v>0.1891891891891892</v>
      </c>
      <c r="CC452">
        <f t="shared" si="106"/>
        <v>0.24324324324324326</v>
      </c>
      <c r="CD452">
        <f t="shared" si="106"/>
        <v>0.3108108108108108</v>
      </c>
      <c r="CE452">
        <f t="shared" si="106"/>
        <v>0.39189189189189189</v>
      </c>
      <c r="CF452">
        <f t="shared" si="109"/>
        <v>0.52702702702702697</v>
      </c>
      <c r="CG452">
        <f t="shared" si="109"/>
        <v>0.66216216216216217</v>
      </c>
      <c r="CH452">
        <f t="shared" si="109"/>
        <v>0.79729729729729726</v>
      </c>
      <c r="CI452">
        <f t="shared" si="109"/>
        <v>1</v>
      </c>
      <c r="CJ452">
        <f t="shared" si="112"/>
        <v>0.10871131534374216</v>
      </c>
      <c r="CK452">
        <f t="shared" si="112"/>
        <v>0.23183139029353619</v>
      </c>
      <c r="CL452">
        <f t="shared" si="112"/>
        <v>0.36406517496022972</v>
      </c>
      <c r="CM452">
        <f t="shared" si="112"/>
        <v>0.70011482613822162</v>
      </c>
      <c r="CN452">
        <f t="shared" si="113"/>
        <v>0.94249982461936266</v>
      </c>
      <c r="CO452">
        <f t="shared" si="114"/>
        <v>0.99742183283024188</v>
      </c>
      <c r="CP452">
        <f t="shared" si="115"/>
        <v>6.3094768496004594E-2</v>
      </c>
    </row>
    <row r="453" spans="1:94">
      <c r="A453">
        <v>1045.9246457012589</v>
      </c>
      <c r="B453">
        <v>1047.1893609221484</v>
      </c>
      <c r="C453">
        <v>1049.233792161486</v>
      </c>
      <c r="D453">
        <v>1053.3786049000798</v>
      </c>
      <c r="E453">
        <v>1061.2290978528952</v>
      </c>
      <c r="F453">
        <v>1072.4387420494882</v>
      </c>
      <c r="G453">
        <v>1105.7834084182207</v>
      </c>
      <c r="H453">
        <v>1153.6661707146598</v>
      </c>
      <c r="I453">
        <v>1214.599471978489</v>
      </c>
      <c r="J453">
        <v>1365.0852979948713</v>
      </c>
      <c r="K453">
        <v>1535.3362279886221</v>
      </c>
      <c r="L453">
        <v>1709.0129063892227</v>
      </c>
      <c r="M453">
        <v>1958.067365611769</v>
      </c>
      <c r="N453">
        <v>2255.5899676985255</v>
      </c>
      <c r="O453">
        <v>2572.5676129321209</v>
      </c>
      <c r="P453">
        <v>2886.7942227237468</v>
      </c>
      <c r="Q453">
        <v>3292.3352790115018</v>
      </c>
      <c r="R453">
        <v>3594.0656445820009</v>
      </c>
      <c r="S453">
        <v>3824.4725695491811</v>
      </c>
      <c r="T453">
        <v>4079.5301989550203</v>
      </c>
      <c r="U453">
        <v>1</v>
      </c>
      <c r="V453">
        <v>1.3</v>
      </c>
      <c r="W453">
        <v>1.6</v>
      </c>
      <c r="X453">
        <v>2</v>
      </c>
      <c r="Y453">
        <v>2.5</v>
      </c>
      <c r="Z453">
        <v>3</v>
      </c>
      <c r="AA453">
        <v>4</v>
      </c>
      <c r="AB453">
        <v>5</v>
      </c>
      <c r="AC453">
        <v>6</v>
      </c>
      <c r="AD453">
        <v>8</v>
      </c>
      <c r="AE453">
        <v>10</v>
      </c>
      <c r="AF453">
        <v>12</v>
      </c>
      <c r="AG453">
        <v>15</v>
      </c>
      <c r="AH453">
        <v>19</v>
      </c>
      <c r="AI453">
        <v>24</v>
      </c>
      <c r="AJ453">
        <v>30</v>
      </c>
      <c r="AK453">
        <v>40</v>
      </c>
      <c r="AL453">
        <v>50</v>
      </c>
      <c r="AM453">
        <v>60</v>
      </c>
      <c r="AN453">
        <v>75</v>
      </c>
      <c r="AO453">
        <v>1045.1983437598492</v>
      </c>
      <c r="AP453">
        <v>4320.0430549246539</v>
      </c>
      <c r="AQ453">
        <v>4992.4094236023302</v>
      </c>
      <c r="AR453">
        <v>4996.4725477107058</v>
      </c>
      <c r="AS453">
        <v>5.3717786717937397</v>
      </c>
      <c r="AT453">
        <v>6.1630464291410112</v>
      </c>
      <c r="AU453">
        <v>16.413756780798394</v>
      </c>
      <c r="AV453">
        <f t="shared" si="105"/>
        <v>0</v>
      </c>
      <c r="AW453">
        <f t="shared" si="105"/>
        <v>4.1690166987364534E-4</v>
      </c>
      <c r="AX453">
        <f t="shared" si="105"/>
        <v>1.0908295103421778E-3</v>
      </c>
      <c r="AY453">
        <f t="shared" si="105"/>
        <v>2.4571286767411239E-3</v>
      </c>
      <c r="AZ453">
        <f t="shared" si="110"/>
        <v>5.0449710362710596E-3</v>
      </c>
      <c r="BA453">
        <f t="shared" si="110"/>
        <v>8.7401265203351751E-3</v>
      </c>
      <c r="BB453">
        <f t="shared" si="110"/>
        <v>1.973188724313843E-2</v>
      </c>
      <c r="BC453">
        <f t="shared" si="110"/>
        <v>3.5515996764259705E-2</v>
      </c>
      <c r="BD453">
        <f t="shared" si="110"/>
        <v>5.5602095696427684E-2</v>
      </c>
      <c r="BE453">
        <f t="shared" si="110"/>
        <v>0.10520835576375101</v>
      </c>
      <c r="BF453">
        <f t="shared" si="110"/>
        <v>0.16132999946628984</v>
      </c>
      <c r="BG453">
        <f t="shared" si="110"/>
        <v>0.21858090943193118</v>
      </c>
      <c r="BH453">
        <f t="shared" si="110"/>
        <v>0.3006794073580763</v>
      </c>
      <c r="BI453">
        <f t="shared" si="111"/>
        <v>0.39875498009285126</v>
      </c>
      <c r="BJ453">
        <f t="shared" si="111"/>
        <v>0.50324372777911985</v>
      </c>
      <c r="BK453">
        <f t="shared" si="111"/>
        <v>0.60682562208788882</v>
      </c>
      <c r="BL453">
        <f t="shared" si="111"/>
        <v>0.74050847873112735</v>
      </c>
      <c r="BM453">
        <f t="shared" si="111"/>
        <v>0.83997110176294232</v>
      </c>
      <c r="BN453">
        <f t="shared" si="108"/>
        <v>0.91592261257160756</v>
      </c>
      <c r="BO453">
        <f t="shared" si="108"/>
        <v>1</v>
      </c>
      <c r="BP453">
        <f t="shared" si="107"/>
        <v>0</v>
      </c>
      <c r="BQ453">
        <f t="shared" si="107"/>
        <v>4.0540540540540543E-3</v>
      </c>
      <c r="BR453">
        <f t="shared" si="107"/>
        <v>8.1081081081081086E-3</v>
      </c>
      <c r="BS453">
        <f t="shared" si="106"/>
        <v>1.3513513513513514E-2</v>
      </c>
      <c r="BT453">
        <f t="shared" si="106"/>
        <v>2.0270270270270271E-2</v>
      </c>
      <c r="BU453">
        <f t="shared" si="106"/>
        <v>2.7027027027027029E-2</v>
      </c>
      <c r="BV453">
        <f t="shared" si="106"/>
        <v>4.0540540540540543E-2</v>
      </c>
      <c r="BW453">
        <f t="shared" si="106"/>
        <v>5.4054054054054057E-2</v>
      </c>
      <c r="BX453">
        <f t="shared" si="106"/>
        <v>6.7567567567567571E-2</v>
      </c>
      <c r="BY453">
        <f t="shared" si="106"/>
        <v>9.45945945945946E-2</v>
      </c>
      <c r="BZ453">
        <f t="shared" si="106"/>
        <v>0.12162162162162163</v>
      </c>
      <c r="CA453">
        <f t="shared" si="106"/>
        <v>0.14864864864864866</v>
      </c>
      <c r="CB453">
        <f t="shared" si="106"/>
        <v>0.1891891891891892</v>
      </c>
      <c r="CC453">
        <f t="shared" si="106"/>
        <v>0.24324324324324326</v>
      </c>
      <c r="CD453">
        <f t="shared" si="106"/>
        <v>0.3108108108108108</v>
      </c>
      <c r="CE453">
        <f t="shared" si="106"/>
        <v>0.39189189189189189</v>
      </c>
      <c r="CF453">
        <f t="shared" si="109"/>
        <v>0.52702702702702697</v>
      </c>
      <c r="CG453">
        <f t="shared" si="109"/>
        <v>0.66216216216216217</v>
      </c>
      <c r="CH453">
        <f t="shared" si="109"/>
        <v>0.79729729729729726</v>
      </c>
      <c r="CI453">
        <f t="shared" si="109"/>
        <v>1</v>
      </c>
      <c r="CJ453">
        <f t="shared" si="112"/>
        <v>0.2074545779077854</v>
      </c>
      <c r="CK453">
        <f t="shared" si="112"/>
        <v>0.86373608315123329</v>
      </c>
      <c r="CL453">
        <f t="shared" si="112"/>
        <v>0.99847884240527662</v>
      </c>
      <c r="CM453">
        <f t="shared" si="112"/>
        <v>0.99929309573360836</v>
      </c>
      <c r="CN453">
        <f t="shared" si="113"/>
        <v>0.64957048957249863</v>
      </c>
      <c r="CO453">
        <f t="shared" si="114"/>
        <v>0.27173928574426376</v>
      </c>
      <c r="CP453">
        <f t="shared" si="115"/>
        <v>0.16034391951995985</v>
      </c>
    </row>
    <row r="454" spans="1:94">
      <c r="A454">
        <v>83.98390169355946</v>
      </c>
      <c r="B454">
        <v>84.022471853651581</v>
      </c>
      <c r="C454">
        <v>84.094779358310518</v>
      </c>
      <c r="D454">
        <v>84.251799249703694</v>
      </c>
      <c r="E454">
        <v>84.560998850835631</v>
      </c>
      <c r="F454">
        <v>85.017413962758141</v>
      </c>
      <c r="G454">
        <v>86.454415908118833</v>
      </c>
      <c r="H454">
        <v>88.682285299204324</v>
      </c>
      <c r="I454">
        <v>91.748417879372582</v>
      </c>
      <c r="J454">
        <v>100.31645594743176</v>
      </c>
      <c r="K454">
        <v>111.65331207473157</v>
      </c>
      <c r="L454">
        <v>124.97355960853177</v>
      </c>
      <c r="M454">
        <v>147.09340502135777</v>
      </c>
      <c r="N454">
        <v>178.14793385804631</v>
      </c>
      <c r="O454">
        <v>217.16952175101554</v>
      </c>
      <c r="P454">
        <v>263.20273869083604</v>
      </c>
      <c r="Q454">
        <v>337.90930741527893</v>
      </c>
      <c r="R454">
        <v>410.51201643508307</v>
      </c>
      <c r="S454">
        <v>481.1965440237833</v>
      </c>
      <c r="T454">
        <v>583.72604400815214</v>
      </c>
      <c r="U454">
        <v>1</v>
      </c>
      <c r="V454">
        <v>1.3</v>
      </c>
      <c r="W454">
        <v>1.6</v>
      </c>
      <c r="X454">
        <v>2</v>
      </c>
      <c r="Y454">
        <v>2.5</v>
      </c>
      <c r="Z454">
        <v>3</v>
      </c>
      <c r="AA454">
        <v>4</v>
      </c>
      <c r="AB454">
        <v>5</v>
      </c>
      <c r="AC454">
        <v>6</v>
      </c>
      <c r="AD454">
        <v>8</v>
      </c>
      <c r="AE454">
        <v>10</v>
      </c>
      <c r="AF454">
        <v>12</v>
      </c>
      <c r="AG454">
        <v>15</v>
      </c>
      <c r="AH454">
        <v>19</v>
      </c>
      <c r="AI454">
        <v>24</v>
      </c>
      <c r="AJ454">
        <v>30</v>
      </c>
      <c r="AK454">
        <v>40</v>
      </c>
      <c r="AL454">
        <v>50</v>
      </c>
      <c r="AM454">
        <v>60</v>
      </c>
      <c r="AN454">
        <v>75</v>
      </c>
      <c r="AO454">
        <v>83.969559884840578</v>
      </c>
      <c r="AP454">
        <v>760.8290678643898</v>
      </c>
      <c r="AQ454">
        <v>2622.470828502208</v>
      </c>
      <c r="AR454">
        <v>4425.0023509533221</v>
      </c>
      <c r="AS454">
        <v>7.6123589293334124</v>
      </c>
      <c r="AT454">
        <v>15.075266602428881</v>
      </c>
      <c r="AU454">
        <v>21.545406843588424</v>
      </c>
      <c r="AV454">
        <f t="shared" si="105"/>
        <v>0</v>
      </c>
      <c r="AW454">
        <f t="shared" si="105"/>
        <v>7.7180123160076785E-5</v>
      </c>
      <c r="AX454">
        <f t="shared" si="105"/>
        <v>2.2186975114309949E-4</v>
      </c>
      <c r="AY454">
        <f t="shared" si="105"/>
        <v>5.3607157263833491E-4</v>
      </c>
      <c r="AZ454">
        <f t="shared" si="110"/>
        <v>1.1547898574318803E-3</v>
      </c>
      <c r="BA454">
        <f t="shared" si="110"/>
        <v>2.0680910847580168E-3</v>
      </c>
      <c r="BB454">
        <f t="shared" si="110"/>
        <v>4.9435779082328407E-3</v>
      </c>
      <c r="BC454">
        <f t="shared" si="110"/>
        <v>9.4016157690523204E-3</v>
      </c>
      <c r="BD454">
        <f t="shared" si="110"/>
        <v>1.5537045064583088E-2</v>
      </c>
      <c r="BE454">
        <f t="shared" si="110"/>
        <v>3.2681963098462878E-2</v>
      </c>
      <c r="BF454">
        <f t="shared" si="110"/>
        <v>5.5367374568450825E-2</v>
      </c>
      <c r="BG454">
        <f t="shared" si="110"/>
        <v>8.2021615637868125E-2</v>
      </c>
      <c r="BH454">
        <f t="shared" si="110"/>
        <v>0.12628413332424193</v>
      </c>
      <c r="BI454">
        <f t="shared" si="111"/>
        <v>0.18842523812052187</v>
      </c>
      <c r="BJ454">
        <f t="shared" si="111"/>
        <v>0.26650868273905626</v>
      </c>
      <c r="BK454">
        <f t="shared" si="111"/>
        <v>0.35862262119262406</v>
      </c>
      <c r="BL454">
        <f t="shared" si="111"/>
        <v>0.50811285305186626</v>
      </c>
      <c r="BM454">
        <f t="shared" si="111"/>
        <v>0.65339319439658317</v>
      </c>
      <c r="BN454">
        <f t="shared" si="108"/>
        <v>0.79483519338694175</v>
      </c>
      <c r="BO454">
        <f t="shared" si="108"/>
        <v>1</v>
      </c>
      <c r="BP454">
        <f t="shared" si="107"/>
        <v>0</v>
      </c>
      <c r="BQ454">
        <f t="shared" si="107"/>
        <v>4.0540540540540543E-3</v>
      </c>
      <c r="BR454">
        <f t="shared" si="107"/>
        <v>8.1081081081081086E-3</v>
      </c>
      <c r="BS454">
        <f t="shared" si="106"/>
        <v>1.3513513513513514E-2</v>
      </c>
      <c r="BT454">
        <f t="shared" si="106"/>
        <v>2.0270270270270271E-2</v>
      </c>
      <c r="BU454">
        <f t="shared" si="106"/>
        <v>2.7027027027027029E-2</v>
      </c>
      <c r="BV454">
        <f t="shared" si="106"/>
        <v>4.0540540540540543E-2</v>
      </c>
      <c r="BW454">
        <f t="shared" si="106"/>
        <v>5.4054054054054057E-2</v>
      </c>
      <c r="BX454">
        <f t="shared" si="106"/>
        <v>6.7567567567567571E-2</v>
      </c>
      <c r="BY454">
        <f t="shared" si="106"/>
        <v>9.45945945945946E-2</v>
      </c>
      <c r="BZ454">
        <f t="shared" si="106"/>
        <v>0.12162162162162163</v>
      </c>
      <c r="CA454">
        <f t="shared" si="106"/>
        <v>0.14864864864864866</v>
      </c>
      <c r="CB454">
        <f t="shared" ref="CB454:CH509" si="116">(AG454-MIN($U454:$AN454))/(MAX($U454:$AN454)-MIN($U454:$AN454))</f>
        <v>0.1891891891891892</v>
      </c>
      <c r="CC454">
        <f t="shared" si="116"/>
        <v>0.24324324324324326</v>
      </c>
      <c r="CD454">
        <f t="shared" si="116"/>
        <v>0.3108108108108108</v>
      </c>
      <c r="CE454">
        <f t="shared" si="116"/>
        <v>0.39189189189189189</v>
      </c>
      <c r="CF454">
        <f t="shared" si="109"/>
        <v>0.52702702702702697</v>
      </c>
      <c r="CG454">
        <f t="shared" si="109"/>
        <v>0.66216216216216217</v>
      </c>
      <c r="CH454">
        <f t="shared" si="109"/>
        <v>0.79729729729729726</v>
      </c>
      <c r="CI454">
        <f t="shared" si="109"/>
        <v>1</v>
      </c>
      <c r="CJ454">
        <f t="shared" si="112"/>
        <v>1.4823559095158433E-2</v>
      </c>
      <c r="CK454">
        <f t="shared" si="112"/>
        <v>0.15046674706701199</v>
      </c>
      <c r="CL454">
        <f t="shared" si="112"/>
        <v>0.52354124819683523</v>
      </c>
      <c r="CM454">
        <f t="shared" si="112"/>
        <v>0.88477001021108659</v>
      </c>
      <c r="CN454">
        <f t="shared" si="113"/>
        <v>0.9483145239111217</v>
      </c>
      <c r="CO454">
        <f t="shared" si="114"/>
        <v>0.74080350539099371</v>
      </c>
      <c r="CP454">
        <f t="shared" si="115"/>
        <v>0.2886351710897106</v>
      </c>
    </row>
    <row r="455" spans="1:94">
      <c r="A455">
        <v>544.19514697861052</v>
      </c>
      <c r="B455">
        <v>544.72449171964854</v>
      </c>
      <c r="C455">
        <v>545.59609335224502</v>
      </c>
      <c r="D455">
        <v>547.3737714961884</v>
      </c>
      <c r="E455">
        <v>550.75448526815353</v>
      </c>
      <c r="F455">
        <v>555.61008142072569</v>
      </c>
      <c r="G455">
        <v>570.22504094558087</v>
      </c>
      <c r="H455">
        <v>591.55439580541383</v>
      </c>
      <c r="I455">
        <v>619.15831264902977</v>
      </c>
      <c r="J455">
        <v>689.12276048496108</v>
      </c>
      <c r="K455">
        <v>770.66319751057722</v>
      </c>
      <c r="L455">
        <v>855.69719676069417</v>
      </c>
      <c r="M455">
        <v>979.68769529384826</v>
      </c>
      <c r="N455">
        <v>1129.3720843015121</v>
      </c>
      <c r="O455">
        <v>1289.4361642990289</v>
      </c>
      <c r="P455">
        <v>1448.4642240359392</v>
      </c>
      <c r="Q455">
        <v>1655.7731403542962</v>
      </c>
      <c r="R455">
        <v>1814.4515080315898</v>
      </c>
      <c r="S455">
        <v>1941.4820704675101</v>
      </c>
      <c r="T455">
        <v>2094.2926466646109</v>
      </c>
      <c r="U455">
        <v>1</v>
      </c>
      <c r="V455">
        <v>1.3</v>
      </c>
      <c r="W455">
        <v>1.6</v>
      </c>
      <c r="X455">
        <v>2</v>
      </c>
      <c r="Y455">
        <v>2.5</v>
      </c>
      <c r="Z455">
        <v>3</v>
      </c>
      <c r="AA455">
        <v>4</v>
      </c>
      <c r="AB455">
        <v>5</v>
      </c>
      <c r="AC455">
        <v>6</v>
      </c>
      <c r="AD455">
        <v>8</v>
      </c>
      <c r="AE455">
        <v>10</v>
      </c>
      <c r="AF455">
        <v>12</v>
      </c>
      <c r="AG455">
        <v>15</v>
      </c>
      <c r="AH455">
        <v>19</v>
      </c>
      <c r="AI455">
        <v>24</v>
      </c>
      <c r="AJ455">
        <v>30</v>
      </c>
      <c r="AK455">
        <v>40</v>
      </c>
      <c r="AL455">
        <v>50</v>
      </c>
      <c r="AM455">
        <v>60</v>
      </c>
      <c r="AN455">
        <v>75</v>
      </c>
      <c r="AO455">
        <v>543.91409424329674</v>
      </c>
      <c r="AP455">
        <v>2409.1952269040767</v>
      </c>
      <c r="AQ455">
        <v>2459.5981049449028</v>
      </c>
      <c r="AR455">
        <v>3599.1022413436758</v>
      </c>
      <c r="AS455">
        <v>5.8005961268660755</v>
      </c>
      <c r="AT455">
        <v>13.068460087995248</v>
      </c>
      <c r="AU455">
        <v>47.136867098113399</v>
      </c>
      <c r="AV455">
        <f t="shared" si="105"/>
        <v>0</v>
      </c>
      <c r="AW455">
        <f t="shared" si="105"/>
        <v>3.4149125532119423E-4</v>
      </c>
      <c r="AX455">
        <f t="shared" si="105"/>
        <v>9.0377951962265812E-4</v>
      </c>
      <c r="AY455">
        <f t="shared" si="105"/>
        <v>2.0505965064918559E-3</v>
      </c>
      <c r="AZ455">
        <f t="shared" si="110"/>
        <v>4.2315649763138875E-3</v>
      </c>
      <c r="BA455">
        <f t="shared" si="110"/>
        <v>7.3640106150919312E-3</v>
      </c>
      <c r="BB455">
        <f t="shared" si="110"/>
        <v>1.6792423684473499E-2</v>
      </c>
      <c r="BC455">
        <f t="shared" si="110"/>
        <v>3.0552432241453688E-2</v>
      </c>
      <c r="BD455">
        <f t="shared" si="110"/>
        <v>4.836029068210506E-2</v>
      </c>
      <c r="BE455">
        <f t="shared" si="110"/>
        <v>9.3495804964338181E-2</v>
      </c>
      <c r="BF455">
        <f t="shared" si="110"/>
        <v>0.14609922961480926</v>
      </c>
      <c r="BG455">
        <f t="shared" si="110"/>
        <v>0.20095642360895613</v>
      </c>
      <c r="BH455">
        <f t="shared" si="110"/>
        <v>0.28094526209058102</v>
      </c>
      <c r="BI455">
        <f t="shared" si="111"/>
        <v>0.37750976144496684</v>
      </c>
      <c r="BJ455">
        <f t="shared" si="111"/>
        <v>0.48077041442320889</v>
      </c>
      <c r="BK455">
        <f t="shared" si="111"/>
        <v>0.58336270927506451</v>
      </c>
      <c r="BL455">
        <f t="shared" si="111"/>
        <v>0.71710198461764851</v>
      </c>
      <c r="BM455">
        <f t="shared" si="111"/>
        <v>0.81946868587962496</v>
      </c>
      <c r="BN455">
        <f t="shared" si="108"/>
        <v>0.90141873254549765</v>
      </c>
      <c r="BO455">
        <f t="shared" si="108"/>
        <v>1</v>
      </c>
      <c r="BP455">
        <f t="shared" si="107"/>
        <v>0</v>
      </c>
      <c r="BQ455">
        <f t="shared" si="107"/>
        <v>4.0540540540540543E-3</v>
      </c>
      <c r="BR455">
        <f t="shared" si="107"/>
        <v>8.1081081081081086E-3</v>
      </c>
      <c r="BS455">
        <f t="shared" si="107"/>
        <v>1.3513513513513514E-2</v>
      </c>
      <c r="BT455">
        <f t="shared" si="107"/>
        <v>2.0270270270270271E-2</v>
      </c>
      <c r="BU455">
        <f t="shared" si="107"/>
        <v>2.7027027027027029E-2</v>
      </c>
      <c r="BV455">
        <f t="shared" si="107"/>
        <v>4.0540540540540543E-2</v>
      </c>
      <c r="BW455">
        <f t="shared" si="107"/>
        <v>5.4054054054054057E-2</v>
      </c>
      <c r="BX455">
        <f t="shared" si="107"/>
        <v>6.7567567567567571E-2</v>
      </c>
      <c r="BY455">
        <f t="shared" si="107"/>
        <v>9.45945945945946E-2</v>
      </c>
      <c r="BZ455">
        <f t="shared" si="107"/>
        <v>0.12162162162162163</v>
      </c>
      <c r="CA455">
        <f t="shared" si="107"/>
        <v>0.14864864864864866</v>
      </c>
      <c r="CB455">
        <f t="shared" si="116"/>
        <v>0.1891891891891892</v>
      </c>
      <c r="CC455">
        <f t="shared" si="116"/>
        <v>0.24324324324324326</v>
      </c>
      <c r="CD455">
        <f t="shared" si="116"/>
        <v>0.3108108108108108</v>
      </c>
      <c r="CE455">
        <f t="shared" si="116"/>
        <v>0.39189189189189189</v>
      </c>
      <c r="CF455">
        <f t="shared" si="109"/>
        <v>0.52702702702702697</v>
      </c>
      <c r="CG455">
        <f t="shared" si="109"/>
        <v>0.66216216216216217</v>
      </c>
      <c r="CH455">
        <f t="shared" si="109"/>
        <v>0.79729729729729726</v>
      </c>
      <c r="CI455">
        <f t="shared" si="109"/>
        <v>1</v>
      </c>
      <c r="CJ455">
        <f t="shared" si="112"/>
        <v>0.10699681247360657</v>
      </c>
      <c r="CK455">
        <f t="shared" si="112"/>
        <v>0.48080064667416367</v>
      </c>
      <c r="CL455">
        <f t="shared" si="112"/>
        <v>0.49090142383665386</v>
      </c>
      <c r="CM455">
        <f t="shared" si="112"/>
        <v>0.71925896620113738</v>
      </c>
      <c r="CN455">
        <f t="shared" si="113"/>
        <v>0.70674615024881005</v>
      </c>
      <c r="CO455">
        <f t="shared" si="114"/>
        <v>0.63518210989448676</v>
      </c>
      <c r="CP455">
        <f t="shared" si="115"/>
        <v>0.92842167745283499</v>
      </c>
    </row>
    <row r="456" spans="1:94">
      <c r="A456">
        <v>576.72179660709924</v>
      </c>
      <c r="B456">
        <v>577.1457534808477</v>
      </c>
      <c r="C456">
        <v>577.86223867102615</v>
      </c>
      <c r="D456">
        <v>579.33959807868428</v>
      </c>
      <c r="E456">
        <v>582.17036241071685</v>
      </c>
      <c r="F456">
        <v>586.27109661906559</v>
      </c>
      <c r="G456">
        <v>598.80590385924734</v>
      </c>
      <c r="H456">
        <v>617.46876403776719</v>
      </c>
      <c r="I456">
        <v>642.10711129611889</v>
      </c>
      <c r="J456">
        <v>706.54219785182863</v>
      </c>
      <c r="K456">
        <v>784.72097874078702</v>
      </c>
      <c r="L456">
        <v>869.36366716183761</v>
      </c>
      <c r="M456">
        <v>998.08364971395827</v>
      </c>
      <c r="N456">
        <v>1162.060572782455</v>
      </c>
      <c r="O456">
        <v>1349.6087222323292</v>
      </c>
      <c r="P456">
        <v>1552.0591631114885</v>
      </c>
      <c r="Q456">
        <v>1847.8849750559637</v>
      </c>
      <c r="R456">
        <v>2103.8481058617217</v>
      </c>
      <c r="S456">
        <v>2327.8067517952204</v>
      </c>
      <c r="T456">
        <v>2614.8513703780668</v>
      </c>
      <c r="U456">
        <v>1</v>
      </c>
      <c r="V456">
        <v>1.3</v>
      </c>
      <c r="W456">
        <v>1.6</v>
      </c>
      <c r="X456">
        <v>2</v>
      </c>
      <c r="Y456">
        <v>2.5</v>
      </c>
      <c r="Z456">
        <v>3</v>
      </c>
      <c r="AA456">
        <v>4</v>
      </c>
      <c r="AB456">
        <v>5</v>
      </c>
      <c r="AC456">
        <v>6</v>
      </c>
      <c r="AD456">
        <v>8</v>
      </c>
      <c r="AE456">
        <v>10</v>
      </c>
      <c r="AF456">
        <v>12</v>
      </c>
      <c r="AG456">
        <v>15</v>
      </c>
      <c r="AH456">
        <v>19</v>
      </c>
      <c r="AI456">
        <v>24</v>
      </c>
      <c r="AJ456">
        <v>30</v>
      </c>
      <c r="AK456">
        <v>40</v>
      </c>
      <c r="AL456">
        <v>50</v>
      </c>
      <c r="AM456">
        <v>60</v>
      </c>
      <c r="AN456">
        <v>75</v>
      </c>
      <c r="AO456">
        <v>576.51570987999344</v>
      </c>
      <c r="AP456">
        <v>2453.8045641972644</v>
      </c>
      <c r="AQ456">
        <v>4558.5212111092915</v>
      </c>
      <c r="AR456">
        <v>4746.3174444864371</v>
      </c>
      <c r="AS456">
        <v>6.2621640695761451</v>
      </c>
      <c r="AT456">
        <v>14.759681100270743</v>
      </c>
      <c r="AU456">
        <v>32.756238992375188</v>
      </c>
      <c r="AV456">
        <f t="shared" si="105"/>
        <v>0</v>
      </c>
      <c r="AW456">
        <f t="shared" si="105"/>
        <v>2.0801271872232188E-4</v>
      </c>
      <c r="AX456">
        <f t="shared" si="105"/>
        <v>5.5955326815500489E-4</v>
      </c>
      <c r="AY456">
        <f t="shared" si="105"/>
        <v>1.2844136630339735E-3</v>
      </c>
      <c r="AZ456">
        <f t="shared" si="110"/>
        <v>2.6733166888583152E-3</v>
      </c>
      <c r="BA456">
        <f t="shared" si="110"/>
        <v>4.6853252780676468E-3</v>
      </c>
      <c r="BB456">
        <f t="shared" si="110"/>
        <v>1.0835477555672709E-2</v>
      </c>
      <c r="BC456">
        <f t="shared" si="110"/>
        <v>1.9992334125880678E-2</v>
      </c>
      <c r="BD456">
        <f t="shared" si="110"/>
        <v>3.2081039169675113E-2</v>
      </c>
      <c r="BE456">
        <f t="shared" si="110"/>
        <v>6.3695852763931193E-2</v>
      </c>
      <c r="BF456">
        <f t="shared" si="110"/>
        <v>0.10205395417958911</v>
      </c>
      <c r="BG456">
        <f t="shared" si="110"/>
        <v>0.14358354558061268</v>
      </c>
      <c r="BH456">
        <f t="shared" si="110"/>
        <v>0.20673948238102013</v>
      </c>
      <c r="BI456">
        <f t="shared" si="111"/>
        <v>0.28719409389284123</v>
      </c>
      <c r="BJ456">
        <f t="shared" si="111"/>
        <v>0.37921383192297581</v>
      </c>
      <c r="BK456">
        <f t="shared" si="111"/>
        <v>0.47854531873545725</v>
      </c>
      <c r="BL456">
        <f t="shared" si="111"/>
        <v>0.6236910522312602</v>
      </c>
      <c r="BM456">
        <f t="shared" si="111"/>
        <v>0.74927832307988063</v>
      </c>
      <c r="BN456">
        <f t="shared" si="108"/>
        <v>0.85916272337300248</v>
      </c>
      <c r="BO456">
        <f t="shared" si="108"/>
        <v>1</v>
      </c>
      <c r="BP456">
        <f t="shared" si="107"/>
        <v>0</v>
      </c>
      <c r="BQ456">
        <f t="shared" si="107"/>
        <v>4.0540540540540543E-3</v>
      </c>
      <c r="BR456">
        <f t="shared" si="107"/>
        <v>8.1081081081081086E-3</v>
      </c>
      <c r="BS456">
        <f t="shared" si="107"/>
        <v>1.3513513513513514E-2</v>
      </c>
      <c r="BT456">
        <f t="shared" si="107"/>
        <v>2.0270270270270271E-2</v>
      </c>
      <c r="BU456">
        <f t="shared" si="107"/>
        <v>2.7027027027027029E-2</v>
      </c>
      <c r="BV456">
        <f t="shared" si="107"/>
        <v>4.0540540540540543E-2</v>
      </c>
      <c r="BW456">
        <f t="shared" si="107"/>
        <v>5.4054054054054057E-2</v>
      </c>
      <c r="BX456">
        <f t="shared" si="107"/>
        <v>6.7567567567567571E-2</v>
      </c>
      <c r="BY456">
        <f t="shared" si="107"/>
        <v>9.45945945945946E-2</v>
      </c>
      <c r="BZ456">
        <f t="shared" si="107"/>
        <v>0.12162162162162163</v>
      </c>
      <c r="CA456">
        <f t="shared" si="107"/>
        <v>0.14864864864864866</v>
      </c>
      <c r="CB456">
        <f t="shared" si="116"/>
        <v>0.1891891891891892</v>
      </c>
      <c r="CC456">
        <f t="shared" si="116"/>
        <v>0.24324324324324326</v>
      </c>
      <c r="CD456">
        <f t="shared" si="116"/>
        <v>0.3108108108108108</v>
      </c>
      <c r="CE456">
        <f t="shared" si="116"/>
        <v>0.39189189189189189</v>
      </c>
      <c r="CF456">
        <f t="shared" si="109"/>
        <v>0.52702702702702697</v>
      </c>
      <c r="CG456">
        <f t="shared" si="109"/>
        <v>0.66216216216216217</v>
      </c>
      <c r="CH456">
        <f t="shared" si="109"/>
        <v>0.79729729729729726</v>
      </c>
      <c r="CI456">
        <f t="shared" si="109"/>
        <v>1</v>
      </c>
      <c r="CJ456">
        <f t="shared" si="112"/>
        <v>0.11353020238076021</v>
      </c>
      <c r="CK456">
        <f t="shared" si="112"/>
        <v>0.48974039362670629</v>
      </c>
      <c r="CL456">
        <f t="shared" si="112"/>
        <v>0.91152729681548927</v>
      </c>
      <c r="CM456">
        <f t="shared" si="112"/>
        <v>0.94916181252233212</v>
      </c>
      <c r="CN456">
        <f t="shared" si="113"/>
        <v>0.76828854261015267</v>
      </c>
      <c r="CO456">
        <f t="shared" si="114"/>
        <v>0.72419374211951282</v>
      </c>
      <c r="CP456">
        <f t="shared" si="115"/>
        <v>0.56890597480937966</v>
      </c>
    </row>
    <row r="457" spans="1:94">
      <c r="A457">
        <v>207.7027995748619</v>
      </c>
      <c r="B457">
        <v>207.70417674072235</v>
      </c>
      <c r="C457">
        <v>207.7120745808873</v>
      </c>
      <c r="D457">
        <v>207.74340736698363</v>
      </c>
      <c r="E457">
        <v>207.83180354085829</v>
      </c>
      <c r="F457">
        <v>207.98710524878729</v>
      </c>
      <c r="G457">
        <v>208.53132512616673</v>
      </c>
      <c r="H457">
        <v>209.44269659896838</v>
      </c>
      <c r="I457">
        <v>210.79308557111929</v>
      </c>
      <c r="J457">
        <v>215.06073130060057</v>
      </c>
      <c r="K457">
        <v>221.69273684562194</v>
      </c>
      <c r="L457">
        <v>230.82774640232134</v>
      </c>
      <c r="M457">
        <v>249.10139271956851</v>
      </c>
      <c r="N457">
        <v>280.85230765751407</v>
      </c>
      <c r="O457">
        <v>328.95358442008228</v>
      </c>
      <c r="P457">
        <v>393.20502344232062</v>
      </c>
      <c r="Q457">
        <v>504.38648458707127</v>
      </c>
      <c r="R457">
        <v>613.47285707412868</v>
      </c>
      <c r="S457">
        <v>718.33156400839925</v>
      </c>
      <c r="T457">
        <v>867.50915967829769</v>
      </c>
      <c r="U457">
        <v>1</v>
      </c>
      <c r="V457">
        <v>1.3</v>
      </c>
      <c r="W457">
        <v>1.6</v>
      </c>
      <c r="X457">
        <v>2</v>
      </c>
      <c r="Y457">
        <v>2.5</v>
      </c>
      <c r="Z457">
        <v>3</v>
      </c>
      <c r="AA457">
        <v>4</v>
      </c>
      <c r="AB457">
        <v>5</v>
      </c>
      <c r="AC457">
        <v>6</v>
      </c>
      <c r="AD457">
        <v>8</v>
      </c>
      <c r="AE457">
        <v>10</v>
      </c>
      <c r="AF457">
        <v>12</v>
      </c>
      <c r="AG457">
        <v>15</v>
      </c>
      <c r="AH457">
        <v>19</v>
      </c>
      <c r="AI457">
        <v>24</v>
      </c>
      <c r="AJ457">
        <v>30</v>
      </c>
      <c r="AK457">
        <v>40</v>
      </c>
      <c r="AL457">
        <v>50</v>
      </c>
      <c r="AM457">
        <v>60</v>
      </c>
      <c r="AN457">
        <v>75</v>
      </c>
      <c r="AO457">
        <v>207.70303741013166</v>
      </c>
      <c r="AP457">
        <v>204.51127102854181</v>
      </c>
      <c r="AQ457">
        <v>4226.51149566396</v>
      </c>
      <c r="AR457">
        <v>4710.7100431583012</v>
      </c>
      <c r="AS457">
        <v>7.1189046620540024</v>
      </c>
      <c r="AT457">
        <v>7.5957573673783685</v>
      </c>
      <c r="AU457">
        <v>34.693170961710663</v>
      </c>
      <c r="AV457">
        <f t="shared" si="105"/>
        <v>0</v>
      </c>
      <c r="AW457">
        <f t="shared" si="105"/>
        <v>2.0872273195896444E-6</v>
      </c>
      <c r="AX457">
        <f t="shared" si="105"/>
        <v>1.4057163716868007E-5</v>
      </c>
      <c r="AY457">
        <f t="shared" si="105"/>
        <v>6.1545014684864809E-5</v>
      </c>
      <c r="AZ457">
        <f t="shared" si="110"/>
        <v>1.9551791828160915E-4</v>
      </c>
      <c r="BA457">
        <f t="shared" si="110"/>
        <v>4.3089259382225189E-4</v>
      </c>
      <c r="BB457">
        <f t="shared" si="110"/>
        <v>1.2557101619556231E-3</v>
      </c>
      <c r="BC457">
        <f t="shared" si="110"/>
        <v>2.6369812861969455E-3</v>
      </c>
      <c r="BD457">
        <f t="shared" si="110"/>
        <v>4.6836256561287749E-3</v>
      </c>
      <c r="BE457">
        <f t="shared" si="110"/>
        <v>1.115165322835807E-2</v>
      </c>
      <c r="BF457">
        <f t="shared" si="110"/>
        <v>2.1203095509062509E-2</v>
      </c>
      <c r="BG457">
        <f t="shared" si="110"/>
        <v>3.5048081112516428E-2</v>
      </c>
      <c r="BH457">
        <f t="shared" si="110"/>
        <v>6.2743549695726916E-2</v>
      </c>
      <c r="BI457">
        <f t="shared" si="111"/>
        <v>0.11086511513951572</v>
      </c>
      <c r="BJ457">
        <f t="shared" si="111"/>
        <v>0.18376722653326999</v>
      </c>
      <c r="BK457">
        <f t="shared" si="111"/>
        <v>0.28114646218078004</v>
      </c>
      <c r="BL457">
        <f t="shared" si="111"/>
        <v>0.4496526601618378</v>
      </c>
      <c r="BM457">
        <f t="shared" si="111"/>
        <v>0.61498354977308112</v>
      </c>
      <c r="BN457">
        <f t="shared" si="108"/>
        <v>0.77390700561523496</v>
      </c>
      <c r="BO457">
        <f t="shared" si="108"/>
        <v>1</v>
      </c>
      <c r="BP457">
        <f t="shared" si="107"/>
        <v>0</v>
      </c>
      <c r="BQ457">
        <f t="shared" si="107"/>
        <v>4.0540540540540543E-3</v>
      </c>
      <c r="BR457">
        <f t="shared" si="107"/>
        <v>8.1081081081081086E-3</v>
      </c>
      <c r="BS457">
        <f t="shared" si="107"/>
        <v>1.3513513513513514E-2</v>
      </c>
      <c r="BT457">
        <f t="shared" si="107"/>
        <v>2.0270270270270271E-2</v>
      </c>
      <c r="BU457">
        <f t="shared" si="107"/>
        <v>2.7027027027027029E-2</v>
      </c>
      <c r="BV457">
        <f t="shared" si="107"/>
        <v>4.0540540540540543E-2</v>
      </c>
      <c r="BW457">
        <f t="shared" si="107"/>
        <v>5.4054054054054057E-2</v>
      </c>
      <c r="BX457">
        <f t="shared" si="107"/>
        <v>6.7567567567567571E-2</v>
      </c>
      <c r="BY457">
        <f t="shared" si="107"/>
        <v>9.45945945945946E-2</v>
      </c>
      <c r="BZ457">
        <f t="shared" si="107"/>
        <v>0.12162162162162163</v>
      </c>
      <c r="CA457">
        <f t="shared" si="107"/>
        <v>0.14864864864864866</v>
      </c>
      <c r="CB457">
        <f t="shared" si="116"/>
        <v>0.1891891891891892</v>
      </c>
      <c r="CC457">
        <f t="shared" si="116"/>
        <v>0.24324324324324326</v>
      </c>
      <c r="CD457">
        <f t="shared" si="116"/>
        <v>0.3108108108108108</v>
      </c>
      <c r="CE457">
        <f t="shared" si="116"/>
        <v>0.39189189189189189</v>
      </c>
      <c r="CF457">
        <f t="shared" si="109"/>
        <v>0.52702702702702697</v>
      </c>
      <c r="CG457">
        <f t="shared" si="109"/>
        <v>0.66216216216216217</v>
      </c>
      <c r="CH457">
        <f t="shared" si="109"/>
        <v>0.79729729729729726</v>
      </c>
      <c r="CI457">
        <f t="shared" si="109"/>
        <v>1</v>
      </c>
      <c r="CJ457">
        <f t="shared" si="112"/>
        <v>3.9619847176379092E-2</v>
      </c>
      <c r="CK457">
        <f t="shared" si="112"/>
        <v>3.8980214634978319E-2</v>
      </c>
      <c r="CL457">
        <f t="shared" si="112"/>
        <v>0.84499228370019241</v>
      </c>
      <c r="CM457">
        <f t="shared" si="112"/>
        <v>0.94202606075316653</v>
      </c>
      <c r="CN457">
        <f t="shared" si="113"/>
        <v>0.88252062160720035</v>
      </c>
      <c r="CO457">
        <f t="shared" si="114"/>
        <v>0.34714512459886149</v>
      </c>
      <c r="CP457">
        <f t="shared" si="115"/>
        <v>0.61732927404276661</v>
      </c>
    </row>
    <row r="458" spans="1:94">
      <c r="A458">
        <v>363.2954523477797</v>
      </c>
      <c r="B458">
        <v>365.18334649532153</v>
      </c>
      <c r="C458">
        <v>368.08763211798777</v>
      </c>
      <c r="D458">
        <v>373.76317924000222</v>
      </c>
      <c r="E458">
        <v>383.96054194779146</v>
      </c>
      <c r="F458">
        <v>397.60297174689202</v>
      </c>
      <c r="G458">
        <v>434.07723439804448</v>
      </c>
      <c r="H458">
        <v>479.60739459829358</v>
      </c>
      <c r="I458">
        <v>530.13601188092184</v>
      </c>
      <c r="J458">
        <v>634.74051835395835</v>
      </c>
      <c r="K458">
        <v>734.95697530536722</v>
      </c>
      <c r="L458">
        <v>827.50546655596497</v>
      </c>
      <c r="M458">
        <v>952.20860044557935</v>
      </c>
      <c r="N458">
        <v>1096.4781657787066</v>
      </c>
      <c r="O458">
        <v>1249.906244985259</v>
      </c>
      <c r="P458">
        <v>1405.7172631393191</v>
      </c>
      <c r="Q458">
        <v>1620.9745220585689</v>
      </c>
      <c r="R458">
        <v>1802.4034626301118</v>
      </c>
      <c r="S458">
        <v>1963.0572773973699</v>
      </c>
      <c r="T458">
        <v>2177.4843783530073</v>
      </c>
      <c r="U458">
        <v>1</v>
      </c>
      <c r="V458">
        <v>1.3</v>
      </c>
      <c r="W458">
        <v>1.6</v>
      </c>
      <c r="X458">
        <v>2</v>
      </c>
      <c r="Y458">
        <v>2.5</v>
      </c>
      <c r="Z458">
        <v>3</v>
      </c>
      <c r="AA458">
        <v>4</v>
      </c>
      <c r="AB458">
        <v>5</v>
      </c>
      <c r="AC458">
        <v>6</v>
      </c>
      <c r="AD458">
        <v>8</v>
      </c>
      <c r="AE458">
        <v>10</v>
      </c>
      <c r="AF458">
        <v>12</v>
      </c>
      <c r="AG458">
        <v>15</v>
      </c>
      <c r="AH458">
        <v>19</v>
      </c>
      <c r="AI458">
        <v>24</v>
      </c>
      <c r="AJ458">
        <v>30</v>
      </c>
      <c r="AK458">
        <v>40</v>
      </c>
      <c r="AL458">
        <v>50</v>
      </c>
      <c r="AM458">
        <v>60</v>
      </c>
      <c r="AN458">
        <v>75</v>
      </c>
      <c r="AO458">
        <v>361.83421951788364</v>
      </c>
      <c r="AP458">
        <v>1633.7592289166507</v>
      </c>
      <c r="AQ458">
        <v>2177.7217292770051</v>
      </c>
      <c r="AR458">
        <v>4290.7089947970362</v>
      </c>
      <c r="AS458">
        <v>3.3590343358134556</v>
      </c>
      <c r="AT458">
        <v>4.2342663906566562</v>
      </c>
      <c r="AU458">
        <v>28.789498607672876</v>
      </c>
      <c r="AV458">
        <f t="shared" si="105"/>
        <v>0</v>
      </c>
      <c r="AW458">
        <f t="shared" si="105"/>
        <v>1.0406270926252962E-3</v>
      </c>
      <c r="AX458">
        <f t="shared" si="105"/>
        <v>2.6414998468545698E-3</v>
      </c>
      <c r="AY458">
        <f t="shared" si="105"/>
        <v>5.7699210606869025E-3</v>
      </c>
      <c r="AZ458">
        <f t="shared" si="110"/>
        <v>1.1390814541854505E-2</v>
      </c>
      <c r="BA458">
        <f t="shared" si="110"/>
        <v>1.89106652054459E-2</v>
      </c>
      <c r="BB458">
        <f t="shared" si="110"/>
        <v>3.9015662060138068E-2</v>
      </c>
      <c r="BC458">
        <f t="shared" si="110"/>
        <v>6.4112364805703106E-2</v>
      </c>
      <c r="BD458">
        <f t="shared" si="110"/>
        <v>9.1964269620208997E-2</v>
      </c>
      <c r="BE458">
        <f t="shared" si="110"/>
        <v>0.14962337280047783</v>
      </c>
      <c r="BF458">
        <f t="shared" si="110"/>
        <v>0.20486373697361912</v>
      </c>
      <c r="BG458">
        <f t="shared" si="110"/>
        <v>0.25587743787542427</v>
      </c>
      <c r="BH458">
        <f t="shared" si="110"/>
        <v>0.32461511568950163</v>
      </c>
      <c r="BI458">
        <f t="shared" si="111"/>
        <v>0.40413801612457545</v>
      </c>
      <c r="BJ458">
        <f t="shared" si="111"/>
        <v>0.48870918564681204</v>
      </c>
      <c r="BK458">
        <f t="shared" si="111"/>
        <v>0.57459385615747915</v>
      </c>
      <c r="BL458">
        <f t="shared" si="111"/>
        <v>0.69324591925502976</v>
      </c>
      <c r="BM458">
        <f t="shared" si="111"/>
        <v>0.79325145780224282</v>
      </c>
      <c r="BN458">
        <f t="shared" si="108"/>
        <v>0.88180552869551609</v>
      </c>
      <c r="BO458">
        <f t="shared" si="108"/>
        <v>1</v>
      </c>
      <c r="BP458">
        <f t="shared" si="107"/>
        <v>0</v>
      </c>
      <c r="BQ458">
        <f t="shared" si="107"/>
        <v>4.0540540540540543E-3</v>
      </c>
      <c r="BR458">
        <f t="shared" si="107"/>
        <v>8.1081081081081086E-3</v>
      </c>
      <c r="BS458">
        <f t="shared" si="107"/>
        <v>1.3513513513513514E-2</v>
      </c>
      <c r="BT458">
        <f t="shared" si="107"/>
        <v>2.0270270270270271E-2</v>
      </c>
      <c r="BU458">
        <f t="shared" si="107"/>
        <v>2.7027027027027029E-2</v>
      </c>
      <c r="BV458">
        <f t="shared" si="107"/>
        <v>4.0540540540540543E-2</v>
      </c>
      <c r="BW458">
        <f t="shared" si="107"/>
        <v>5.4054054054054057E-2</v>
      </c>
      <c r="BX458">
        <f t="shared" si="107"/>
        <v>6.7567567567567571E-2</v>
      </c>
      <c r="BY458">
        <f t="shared" si="107"/>
        <v>9.45945945945946E-2</v>
      </c>
      <c r="BZ458">
        <f t="shared" si="107"/>
        <v>0.12162162162162163</v>
      </c>
      <c r="CA458">
        <f t="shared" si="107"/>
        <v>0.14864864864864866</v>
      </c>
      <c r="CB458">
        <f t="shared" si="116"/>
        <v>0.1891891891891892</v>
      </c>
      <c r="CC458">
        <f t="shared" si="116"/>
        <v>0.24324324324324326</v>
      </c>
      <c r="CD458">
        <f t="shared" si="116"/>
        <v>0.3108108108108108</v>
      </c>
      <c r="CE458">
        <f t="shared" si="116"/>
        <v>0.39189189189189189</v>
      </c>
      <c r="CF458">
        <f t="shared" si="109"/>
        <v>0.52702702702702697</v>
      </c>
      <c r="CG458">
        <f t="shared" si="109"/>
        <v>0.66216216216216217</v>
      </c>
      <c r="CH458">
        <f t="shared" si="109"/>
        <v>0.79729729729729726</v>
      </c>
      <c r="CI458">
        <f t="shared" si="109"/>
        <v>1</v>
      </c>
      <c r="CJ458">
        <f t="shared" si="112"/>
        <v>7.0507859622822369E-2</v>
      </c>
      <c r="CK458">
        <f t="shared" si="112"/>
        <v>0.32540265108550115</v>
      </c>
      <c r="CL458">
        <f t="shared" si="112"/>
        <v>0.43441317219980063</v>
      </c>
      <c r="CM458">
        <f t="shared" si="112"/>
        <v>0.85785751398738197</v>
      </c>
      <c r="CN458">
        <f t="shared" si="113"/>
        <v>0.38120457810846076</v>
      </c>
      <c r="CO458">
        <f t="shared" si="114"/>
        <v>0.17022454687666611</v>
      </c>
      <c r="CP458">
        <f t="shared" si="115"/>
        <v>0.46973746519182191</v>
      </c>
    </row>
    <row r="459" spans="1:94">
      <c r="A459">
        <v>373.22318196245305</v>
      </c>
      <c r="B459">
        <v>373.34272633101449</v>
      </c>
      <c r="C459">
        <v>373.57311690707712</v>
      </c>
      <c r="D459">
        <v>374.08889499713342</v>
      </c>
      <c r="E459">
        <v>375.12358944806846</v>
      </c>
      <c r="F459">
        <v>376.65813601292695</v>
      </c>
      <c r="G459">
        <v>381.48129290539589</v>
      </c>
      <c r="H459">
        <v>388.94718407564613</v>
      </c>
      <c r="I459">
        <v>399.23715500954802</v>
      </c>
      <c r="J459">
        <v>428.14515848929324</v>
      </c>
      <c r="K459">
        <v>466.80116317328878</v>
      </c>
      <c r="L459">
        <v>512.89630189789818</v>
      </c>
      <c r="M459">
        <v>590.94361848021515</v>
      </c>
      <c r="N459">
        <v>702.4514245042858</v>
      </c>
      <c r="O459">
        <v>842.47800504183681</v>
      </c>
      <c r="P459">
        <v>1003.0697752023294</v>
      </c>
      <c r="Q459">
        <v>1247.1106297609476</v>
      </c>
      <c r="R459">
        <v>1463.9108708734425</v>
      </c>
      <c r="S459">
        <v>1657.7803768647018</v>
      </c>
      <c r="T459">
        <v>1913.2582918978687</v>
      </c>
      <c r="U459">
        <v>1</v>
      </c>
      <c r="V459">
        <v>1.3</v>
      </c>
      <c r="W459">
        <v>1.6</v>
      </c>
      <c r="X459">
        <v>2</v>
      </c>
      <c r="Y459">
        <v>2.5</v>
      </c>
      <c r="Z459">
        <v>3</v>
      </c>
      <c r="AA459">
        <v>4</v>
      </c>
      <c r="AB459">
        <v>5</v>
      </c>
      <c r="AC459">
        <v>6</v>
      </c>
      <c r="AD459">
        <v>8</v>
      </c>
      <c r="AE459">
        <v>10</v>
      </c>
      <c r="AF459">
        <v>12</v>
      </c>
      <c r="AG459">
        <v>15</v>
      </c>
      <c r="AH459">
        <v>19</v>
      </c>
      <c r="AI459">
        <v>24</v>
      </c>
      <c r="AJ459">
        <v>30</v>
      </c>
      <c r="AK459">
        <v>40</v>
      </c>
      <c r="AL459">
        <v>50</v>
      </c>
      <c r="AM459">
        <v>60</v>
      </c>
      <c r="AN459">
        <v>75</v>
      </c>
      <c r="AO459">
        <v>373.17732830159883</v>
      </c>
      <c r="AP459">
        <v>603.87589486262664</v>
      </c>
      <c r="AQ459">
        <v>3971.4629944619028</v>
      </c>
      <c r="AR459">
        <v>4442.6628806820399</v>
      </c>
      <c r="AS459">
        <v>6.6588467791495978</v>
      </c>
      <c r="AT459">
        <v>3.5988183921894366</v>
      </c>
      <c r="AU459">
        <v>34.293603239547821</v>
      </c>
      <c r="AV459">
        <f t="shared" si="105"/>
        <v>0</v>
      </c>
      <c r="AW459">
        <f t="shared" si="105"/>
        <v>7.7624443618333055E-5</v>
      </c>
      <c r="AX459">
        <f t="shared" si="105"/>
        <v>2.2722530308983823E-4</v>
      </c>
      <c r="AY459">
        <f t="shared" si="105"/>
        <v>5.6213850521672436E-4</v>
      </c>
      <c r="AZ459">
        <f t="shared" si="110"/>
        <v>1.2340027012079618E-3</v>
      </c>
      <c r="BA459">
        <f t="shared" si="110"/>
        <v>2.2304387921506168E-3</v>
      </c>
      <c r="BB459">
        <f t="shared" si="110"/>
        <v>5.3622874502446604E-3</v>
      </c>
      <c r="BC459">
        <f t="shared" si="110"/>
        <v>1.0210158204673981E-2</v>
      </c>
      <c r="BD459">
        <f t="shared" si="110"/>
        <v>1.6891805179809122E-2</v>
      </c>
      <c r="BE459">
        <f t="shared" si="110"/>
        <v>3.5662808057112048E-2</v>
      </c>
      <c r="BF459">
        <f t="shared" si="110"/>
        <v>6.0763537536985178E-2</v>
      </c>
      <c r="BG459">
        <f t="shared" si="110"/>
        <v>9.0694763407895673E-2</v>
      </c>
      <c r="BH459">
        <f t="shared" si="110"/>
        <v>0.1413736836992584</v>
      </c>
      <c r="BI459">
        <f t="shared" si="111"/>
        <v>0.21377969918857212</v>
      </c>
      <c r="BJ459">
        <f t="shared" si="111"/>
        <v>0.30470397723533904</v>
      </c>
      <c r="BK459">
        <f t="shared" si="111"/>
        <v>0.40898197007098769</v>
      </c>
      <c r="BL459">
        <f t="shared" si="111"/>
        <v>0.56744644466913663</v>
      </c>
      <c r="BM459">
        <f t="shared" si="111"/>
        <v>0.70822261250701579</v>
      </c>
      <c r="BN459">
        <f t="shared" si="108"/>
        <v>0.83410903207013187</v>
      </c>
      <c r="BO459">
        <f t="shared" si="108"/>
        <v>1</v>
      </c>
      <c r="BP459">
        <f t="shared" si="107"/>
        <v>0</v>
      </c>
      <c r="BQ459">
        <f t="shared" si="107"/>
        <v>4.0540540540540543E-3</v>
      </c>
      <c r="BR459">
        <f t="shared" si="107"/>
        <v>8.1081081081081086E-3</v>
      </c>
      <c r="BS459">
        <f t="shared" si="107"/>
        <v>1.3513513513513514E-2</v>
      </c>
      <c r="BT459">
        <f t="shared" si="107"/>
        <v>2.0270270270270271E-2</v>
      </c>
      <c r="BU459">
        <f t="shared" si="107"/>
        <v>2.7027027027027029E-2</v>
      </c>
      <c r="BV459">
        <f t="shared" si="107"/>
        <v>4.0540540540540543E-2</v>
      </c>
      <c r="BW459">
        <f t="shared" si="107"/>
        <v>5.4054054054054057E-2</v>
      </c>
      <c r="BX459">
        <f t="shared" si="107"/>
        <v>6.7567567567567571E-2</v>
      </c>
      <c r="BY459">
        <f t="shared" si="107"/>
        <v>9.45945945945946E-2</v>
      </c>
      <c r="BZ459">
        <f t="shared" si="107"/>
        <v>0.12162162162162163</v>
      </c>
      <c r="CA459">
        <f t="shared" si="107"/>
        <v>0.14864864864864866</v>
      </c>
      <c r="CB459">
        <f t="shared" si="116"/>
        <v>0.1891891891891892</v>
      </c>
      <c r="CC459">
        <f t="shared" si="116"/>
        <v>0.24324324324324326</v>
      </c>
      <c r="CD459">
        <f t="shared" si="116"/>
        <v>0.3108108108108108</v>
      </c>
      <c r="CE459">
        <f t="shared" si="116"/>
        <v>0.39189189189189189</v>
      </c>
      <c r="CF459">
        <f t="shared" si="109"/>
        <v>0.52702702702702697</v>
      </c>
      <c r="CG459">
        <f t="shared" si="109"/>
        <v>0.66216216216216217</v>
      </c>
      <c r="CH459">
        <f t="shared" si="109"/>
        <v>0.79729729729729726</v>
      </c>
      <c r="CI459">
        <f t="shared" si="109"/>
        <v>1</v>
      </c>
      <c r="CJ459">
        <f t="shared" si="112"/>
        <v>7.2781027715751276E-2</v>
      </c>
      <c r="CK459">
        <f t="shared" si="112"/>
        <v>0.11901320538329191</v>
      </c>
      <c r="CL459">
        <f t="shared" si="112"/>
        <v>0.79388035961160375</v>
      </c>
      <c r="CM459">
        <f t="shared" si="112"/>
        <v>0.88830919452545887</v>
      </c>
      <c r="CN459">
        <f t="shared" si="113"/>
        <v>0.82117957055327973</v>
      </c>
      <c r="CO459">
        <f t="shared" si="114"/>
        <v>0.1367799153783914</v>
      </c>
      <c r="CP459">
        <f t="shared" si="115"/>
        <v>0.60734008098869552</v>
      </c>
    </row>
    <row r="460" spans="1:94">
      <c r="A460">
        <v>117.05172080307624</v>
      </c>
      <c r="B460">
        <v>117.11499207315647</v>
      </c>
      <c r="C460">
        <v>117.23372568426146</v>
      </c>
      <c r="D460">
        <v>117.49236450919241</v>
      </c>
      <c r="E460">
        <v>118.00333738002489</v>
      </c>
      <c r="F460">
        <v>118.75885798876791</v>
      </c>
      <c r="G460">
        <v>121.1379492596618</v>
      </c>
      <c r="H460">
        <v>124.82372634939837</v>
      </c>
      <c r="I460">
        <v>129.89373222778289</v>
      </c>
      <c r="J460">
        <v>144.0594460499656</v>
      </c>
      <c r="K460">
        <v>162.81107677556739</v>
      </c>
      <c r="L460">
        <v>184.86316285065473</v>
      </c>
      <c r="M460">
        <v>221.53145129945605</v>
      </c>
      <c r="N460">
        <v>273.05506159503466</v>
      </c>
      <c r="O460">
        <v>337.63819612684233</v>
      </c>
      <c r="P460">
        <v>413.14580245813306</v>
      </c>
      <c r="Q460">
        <v>533.1964822787503</v>
      </c>
      <c r="R460">
        <v>646.54467491448065</v>
      </c>
      <c r="S460">
        <v>753.93409312806716</v>
      </c>
      <c r="T460">
        <v>905.17325946267249</v>
      </c>
      <c r="U460">
        <v>1</v>
      </c>
      <c r="V460">
        <v>1.3</v>
      </c>
      <c r="W460">
        <v>1.6</v>
      </c>
      <c r="X460">
        <v>2</v>
      </c>
      <c r="Y460">
        <v>2.5</v>
      </c>
      <c r="Z460">
        <v>3</v>
      </c>
      <c r="AA460">
        <v>4</v>
      </c>
      <c r="AB460">
        <v>5</v>
      </c>
      <c r="AC460">
        <v>6</v>
      </c>
      <c r="AD460">
        <v>8</v>
      </c>
      <c r="AE460">
        <v>10</v>
      </c>
      <c r="AF460">
        <v>12</v>
      </c>
      <c r="AG460">
        <v>15</v>
      </c>
      <c r="AH460">
        <v>19</v>
      </c>
      <c r="AI460">
        <v>24</v>
      </c>
      <c r="AJ460">
        <v>30</v>
      </c>
      <c r="AK460">
        <v>40</v>
      </c>
      <c r="AL460">
        <v>50</v>
      </c>
      <c r="AM460">
        <v>60</v>
      </c>
      <c r="AN460">
        <v>75</v>
      </c>
      <c r="AO460">
        <v>117.0280716949467</v>
      </c>
      <c r="AP460">
        <v>1587.5838210267807</v>
      </c>
      <c r="AQ460">
        <v>3530.5130202209184</v>
      </c>
      <c r="AR460">
        <v>4487.223633071857</v>
      </c>
      <c r="AS460">
        <v>7.5266540450539763</v>
      </c>
      <c r="AT460">
        <v>1.6161165013672809</v>
      </c>
      <c r="AU460">
        <v>47.238670675815186</v>
      </c>
      <c r="AV460">
        <f t="shared" si="105"/>
        <v>0</v>
      </c>
      <c r="AW460">
        <f t="shared" si="105"/>
        <v>8.0281107642159996E-5</v>
      </c>
      <c r="AX460">
        <f t="shared" si="105"/>
        <v>2.3093504270263687E-4</v>
      </c>
      <c r="AY460">
        <f t="shared" si="105"/>
        <v>5.5910628564422298E-4</v>
      </c>
      <c r="AZ460">
        <f t="shared" si="110"/>
        <v>1.2074490167685572E-3</v>
      </c>
      <c r="BA460">
        <f t="shared" si="110"/>
        <v>2.1660836583594772E-3</v>
      </c>
      <c r="BB460">
        <f t="shared" si="110"/>
        <v>5.1847694246946272E-3</v>
      </c>
      <c r="BC460">
        <f t="shared" si="110"/>
        <v>9.8614302047123747E-3</v>
      </c>
      <c r="BD460">
        <f t="shared" si="110"/>
        <v>1.6294455607123497E-2</v>
      </c>
      <c r="BE460">
        <f t="shared" si="110"/>
        <v>3.4268477540688659E-2</v>
      </c>
      <c r="BF460">
        <f t="shared" si="110"/>
        <v>5.8061293503431879E-2</v>
      </c>
      <c r="BG460">
        <f t="shared" si="110"/>
        <v>8.6041858674373153E-2</v>
      </c>
      <c r="BH460">
        <f t="shared" si="110"/>
        <v>0.1325680435965175</v>
      </c>
      <c r="BI460">
        <f t="shared" si="111"/>
        <v>0.19794325258167958</v>
      </c>
      <c r="BJ460">
        <f t="shared" si="111"/>
        <v>0.2798889060929996</v>
      </c>
      <c r="BK460">
        <f t="shared" si="111"/>
        <v>0.37569596455724469</v>
      </c>
      <c r="BL460">
        <f t="shared" si="111"/>
        <v>0.5280210488644117</v>
      </c>
      <c r="BM460">
        <f t="shared" si="111"/>
        <v>0.67184175046394956</v>
      </c>
      <c r="BN460">
        <f t="shared" si="108"/>
        <v>0.80810172173212458</v>
      </c>
      <c r="BO460">
        <f t="shared" si="108"/>
        <v>1</v>
      </c>
      <c r="BP460">
        <f t="shared" si="107"/>
        <v>0</v>
      </c>
      <c r="BQ460">
        <f t="shared" si="107"/>
        <v>4.0540540540540543E-3</v>
      </c>
      <c r="BR460">
        <f t="shared" si="107"/>
        <v>8.1081081081081086E-3</v>
      </c>
      <c r="BS460">
        <f t="shared" si="107"/>
        <v>1.3513513513513514E-2</v>
      </c>
      <c r="BT460">
        <f t="shared" si="107"/>
        <v>2.0270270270270271E-2</v>
      </c>
      <c r="BU460">
        <f t="shared" si="107"/>
        <v>2.7027027027027029E-2</v>
      </c>
      <c r="BV460">
        <f t="shared" si="107"/>
        <v>4.0540540540540543E-2</v>
      </c>
      <c r="BW460">
        <f t="shared" si="107"/>
        <v>5.4054054054054057E-2</v>
      </c>
      <c r="BX460">
        <f t="shared" si="107"/>
        <v>6.7567567567567571E-2</v>
      </c>
      <c r="BY460">
        <f t="shared" si="107"/>
        <v>9.45945945945946E-2</v>
      </c>
      <c r="BZ460">
        <f t="shared" si="107"/>
        <v>0.12162162162162163</v>
      </c>
      <c r="CA460">
        <f t="shared" si="107"/>
        <v>0.14864864864864866</v>
      </c>
      <c r="CB460">
        <f t="shared" si="116"/>
        <v>0.1891891891891892</v>
      </c>
      <c r="CC460">
        <f t="shared" si="116"/>
        <v>0.24324324324324326</v>
      </c>
      <c r="CD460">
        <f t="shared" si="116"/>
        <v>0.3108108108108108</v>
      </c>
      <c r="CE460">
        <f t="shared" si="116"/>
        <v>0.39189189189189189</v>
      </c>
      <c r="CF460">
        <f t="shared" si="109"/>
        <v>0.52702702702702697</v>
      </c>
      <c r="CG460">
        <f t="shared" si="109"/>
        <v>0.66216216216216217</v>
      </c>
      <c r="CH460">
        <f t="shared" si="109"/>
        <v>0.79729729729729726</v>
      </c>
      <c r="CI460">
        <f t="shared" si="109"/>
        <v>1</v>
      </c>
      <c r="CJ460">
        <f t="shared" si="112"/>
        <v>2.1448511361712767E-2</v>
      </c>
      <c r="CK460">
        <f t="shared" si="112"/>
        <v>0.31614906233001616</v>
      </c>
      <c r="CL460">
        <f t="shared" si="112"/>
        <v>0.70551363130679723</v>
      </c>
      <c r="CM460">
        <f t="shared" si="112"/>
        <v>0.89723920502442023</v>
      </c>
      <c r="CN460">
        <f t="shared" si="113"/>
        <v>0.93688720600719688</v>
      </c>
      <c r="CO460">
        <f t="shared" si="114"/>
        <v>3.2427184282488468E-2</v>
      </c>
      <c r="CP460">
        <f t="shared" si="115"/>
        <v>0.9309667668953796</v>
      </c>
    </row>
    <row r="461" spans="1:94">
      <c r="A461">
        <v>1182.1467891809016</v>
      </c>
      <c r="B461">
        <v>1183.9994755340215</v>
      </c>
      <c r="C461">
        <v>1186.8926861789528</v>
      </c>
      <c r="D461">
        <v>1192.6198896881945</v>
      </c>
      <c r="E461">
        <v>1203.0327388879052</v>
      </c>
      <c r="F461">
        <v>1217.1211770610662</v>
      </c>
      <c r="G461">
        <v>1255.4897830038271</v>
      </c>
      <c r="H461">
        <v>1304.6885827303815</v>
      </c>
      <c r="I461">
        <v>1360.9088825476558</v>
      </c>
      <c r="J461">
        <v>1482.797323316546</v>
      </c>
      <c r="K461">
        <v>1607.1539229563407</v>
      </c>
      <c r="L461">
        <v>1729.2162137875837</v>
      </c>
      <c r="M461">
        <v>1904.6097941679855</v>
      </c>
      <c r="N461">
        <v>2120.4013349729212</v>
      </c>
      <c r="O461">
        <v>2358.1959303056074</v>
      </c>
      <c r="P461">
        <v>2599.1397887661979</v>
      </c>
      <c r="Q461">
        <v>2913.8059083393964</v>
      </c>
      <c r="R461">
        <v>3149.5299073115752</v>
      </c>
      <c r="S461">
        <v>3330.431146275208</v>
      </c>
      <c r="T461">
        <v>3531.6489242888838</v>
      </c>
      <c r="U461">
        <v>1</v>
      </c>
      <c r="V461">
        <v>1.3</v>
      </c>
      <c r="W461">
        <v>1.6</v>
      </c>
      <c r="X461">
        <v>2</v>
      </c>
      <c r="Y461">
        <v>2.5</v>
      </c>
      <c r="Z461">
        <v>3</v>
      </c>
      <c r="AA461">
        <v>4</v>
      </c>
      <c r="AB461">
        <v>5</v>
      </c>
      <c r="AC461">
        <v>6</v>
      </c>
      <c r="AD461">
        <v>8</v>
      </c>
      <c r="AE461">
        <v>10</v>
      </c>
      <c r="AF461">
        <v>12</v>
      </c>
      <c r="AG461">
        <v>15</v>
      </c>
      <c r="AH461">
        <v>19</v>
      </c>
      <c r="AI461">
        <v>24</v>
      </c>
      <c r="AJ461">
        <v>30</v>
      </c>
      <c r="AK461">
        <v>40</v>
      </c>
      <c r="AL461">
        <v>50</v>
      </c>
      <c r="AM461">
        <v>60</v>
      </c>
      <c r="AN461">
        <v>75</v>
      </c>
      <c r="AO461">
        <v>1180.7508792399274</v>
      </c>
      <c r="AP461">
        <v>1820.9554341997687</v>
      </c>
      <c r="AQ461">
        <v>3808.8925282006521</v>
      </c>
      <c r="AR461">
        <v>4263.5326798372407</v>
      </c>
      <c r="AS461">
        <v>3.4915188617765267</v>
      </c>
      <c r="AT461">
        <v>5.3346231282037762</v>
      </c>
      <c r="AU461">
        <v>11.646173105116006</v>
      </c>
      <c r="AV461">
        <f t="shared" si="105"/>
        <v>0</v>
      </c>
      <c r="AW461">
        <f t="shared" si="105"/>
        <v>7.8854423047151564E-4</v>
      </c>
      <c r="AX461">
        <f t="shared" si="105"/>
        <v>2.0199585806433304E-3</v>
      </c>
      <c r="AY461">
        <f t="shared" si="105"/>
        <v>4.4575828856659215E-3</v>
      </c>
      <c r="AZ461">
        <f t="shared" si="110"/>
        <v>8.8895214841095416E-3</v>
      </c>
      <c r="BA461">
        <f t="shared" si="110"/>
        <v>1.4885871929014954E-2</v>
      </c>
      <c r="BB461">
        <f t="shared" si="110"/>
        <v>3.1216398030451141E-2</v>
      </c>
      <c r="BC461">
        <f t="shared" si="110"/>
        <v>5.2156493802823459E-2</v>
      </c>
      <c r="BD461">
        <f t="shared" si="110"/>
        <v>7.6085095091236593E-2</v>
      </c>
      <c r="BE461">
        <f t="shared" si="110"/>
        <v>0.12796350752063762</v>
      </c>
      <c r="BF461">
        <f t="shared" si="110"/>
        <v>0.1808924228774561</v>
      </c>
      <c r="BG461">
        <f t="shared" si="110"/>
        <v>0.23284482973306131</v>
      </c>
      <c r="BH461">
        <f t="shared" si="110"/>
        <v>0.3074962113000505</v>
      </c>
      <c r="BI461">
        <f t="shared" si="111"/>
        <v>0.39934185705640901</v>
      </c>
      <c r="BJ461">
        <f t="shared" si="111"/>
        <v>0.50055248878105618</v>
      </c>
      <c r="BK461">
        <f t="shared" si="111"/>
        <v>0.60310351644782478</v>
      </c>
      <c r="BL461">
        <f t="shared" si="111"/>
        <v>0.737032366680062</v>
      </c>
      <c r="BM461">
        <f t="shared" si="111"/>
        <v>0.83736170686231515</v>
      </c>
      <c r="BN461">
        <f t="shared" si="108"/>
        <v>0.91435726956492935</v>
      </c>
      <c r="BO461">
        <f t="shared" si="108"/>
        <v>1</v>
      </c>
      <c r="BP461">
        <f t="shared" si="107"/>
        <v>0</v>
      </c>
      <c r="BQ461">
        <f t="shared" si="107"/>
        <v>4.0540540540540543E-3</v>
      </c>
      <c r="BR461">
        <f t="shared" si="107"/>
        <v>8.1081081081081086E-3</v>
      </c>
      <c r="BS461">
        <f t="shared" si="107"/>
        <v>1.3513513513513514E-2</v>
      </c>
      <c r="BT461">
        <f t="shared" si="107"/>
        <v>2.0270270270270271E-2</v>
      </c>
      <c r="BU461">
        <f t="shared" si="107"/>
        <v>2.7027027027027029E-2</v>
      </c>
      <c r="BV461">
        <f t="shared" si="107"/>
        <v>4.0540540540540543E-2</v>
      </c>
      <c r="BW461">
        <f t="shared" si="107"/>
        <v>5.4054054054054057E-2</v>
      </c>
      <c r="BX461">
        <f t="shared" si="107"/>
        <v>6.7567567567567571E-2</v>
      </c>
      <c r="BY461">
        <f t="shared" si="107"/>
        <v>9.45945945945946E-2</v>
      </c>
      <c r="BZ461">
        <f t="shared" si="107"/>
        <v>0.12162162162162163</v>
      </c>
      <c r="CA461">
        <f t="shared" si="107"/>
        <v>0.14864864864864866</v>
      </c>
      <c r="CB461">
        <f t="shared" si="116"/>
        <v>0.1891891891891892</v>
      </c>
      <c r="CC461">
        <f t="shared" si="116"/>
        <v>0.24324324324324326</v>
      </c>
      <c r="CD461">
        <f t="shared" si="116"/>
        <v>0.3108108108108108</v>
      </c>
      <c r="CE461">
        <f t="shared" si="116"/>
        <v>0.39189189189189189</v>
      </c>
      <c r="CF461">
        <f t="shared" si="109"/>
        <v>0.52702702702702697</v>
      </c>
      <c r="CG461">
        <f t="shared" si="109"/>
        <v>0.66216216216216217</v>
      </c>
      <c r="CH461">
        <f t="shared" si="109"/>
        <v>0.79729729729729726</v>
      </c>
      <c r="CI461">
        <f t="shared" si="109"/>
        <v>1</v>
      </c>
      <c r="CJ461">
        <f t="shared" si="112"/>
        <v>0.23461941467734015</v>
      </c>
      <c r="CK461">
        <f t="shared" si="112"/>
        <v>0.36291692068131637</v>
      </c>
      <c r="CL461">
        <f t="shared" si="112"/>
        <v>0.76130110785584215</v>
      </c>
      <c r="CM461">
        <f t="shared" si="112"/>
        <v>0.85241135868481777</v>
      </c>
      <c r="CN461">
        <f t="shared" si="113"/>
        <v>0.39886918157020357</v>
      </c>
      <c r="CO461">
        <f t="shared" si="114"/>
        <v>0.22813805937914611</v>
      </c>
      <c r="CP461">
        <f t="shared" si="115"/>
        <v>4.1154327627900146E-2</v>
      </c>
    </row>
    <row r="462" spans="1:94">
      <c r="A462">
        <v>196.76962364133814</v>
      </c>
      <c r="B462">
        <v>197.31127695930854</v>
      </c>
      <c r="C462">
        <v>198.16418932611748</v>
      </c>
      <c r="D462">
        <v>199.85708364902095</v>
      </c>
      <c r="E462">
        <v>202.94334598948961</v>
      </c>
      <c r="F462">
        <v>207.13804014088666</v>
      </c>
      <c r="G462">
        <v>218.67226579192919</v>
      </c>
      <c r="H462">
        <v>233.69975376132274</v>
      </c>
      <c r="I462">
        <v>251.23009771434502</v>
      </c>
      <c r="J462">
        <v>290.69985974925822</v>
      </c>
      <c r="K462">
        <v>333.01886297861927</v>
      </c>
      <c r="L462">
        <v>376.25829469300305</v>
      </c>
      <c r="M462">
        <v>440.64614675703774</v>
      </c>
      <c r="N462">
        <v>522.93489223734753</v>
      </c>
      <c r="O462">
        <v>618.03726254092953</v>
      </c>
      <c r="P462">
        <v>720.89706879087146</v>
      </c>
      <c r="Q462">
        <v>869.71101250652555</v>
      </c>
      <c r="R462">
        <v>996.94066043158114</v>
      </c>
      <c r="S462">
        <v>1107.9571541616865</v>
      </c>
      <c r="T462">
        <v>1251.3623102948693</v>
      </c>
      <c r="U462">
        <v>1</v>
      </c>
      <c r="V462">
        <v>1.3</v>
      </c>
      <c r="W462">
        <v>1.6</v>
      </c>
      <c r="X462">
        <v>2</v>
      </c>
      <c r="Y462">
        <v>2.5</v>
      </c>
      <c r="Z462">
        <v>3</v>
      </c>
      <c r="AA462">
        <v>4</v>
      </c>
      <c r="AB462">
        <v>5</v>
      </c>
      <c r="AC462">
        <v>6</v>
      </c>
      <c r="AD462">
        <v>8</v>
      </c>
      <c r="AE462">
        <v>10</v>
      </c>
      <c r="AF462">
        <v>12</v>
      </c>
      <c r="AG462">
        <v>15</v>
      </c>
      <c r="AH462">
        <v>19</v>
      </c>
      <c r="AI462">
        <v>24</v>
      </c>
      <c r="AJ462">
        <v>30</v>
      </c>
      <c r="AK462">
        <v>40</v>
      </c>
      <c r="AL462">
        <v>50</v>
      </c>
      <c r="AM462">
        <v>60</v>
      </c>
      <c r="AN462">
        <v>75</v>
      </c>
      <c r="AO462">
        <v>196.37192671161804</v>
      </c>
      <c r="AP462">
        <v>377.24399906598262</v>
      </c>
      <c r="AQ462">
        <v>1756.2095235393463</v>
      </c>
      <c r="AR462">
        <v>2495.7021699308848</v>
      </c>
      <c r="AS462">
        <v>3.3881917409824949</v>
      </c>
      <c r="AT462">
        <v>4.1591134431958583</v>
      </c>
      <c r="AU462">
        <v>28.558983720947282</v>
      </c>
      <c r="AV462">
        <f t="shared" si="105"/>
        <v>0</v>
      </c>
      <c r="AW462">
        <f t="shared" si="105"/>
        <v>5.1361376275914903E-4</v>
      </c>
      <c r="AX462">
        <f t="shared" si="105"/>
        <v>1.3223737490581503E-3</v>
      </c>
      <c r="AY462">
        <f t="shared" si="105"/>
        <v>2.9276326744499229E-3</v>
      </c>
      <c r="AZ462">
        <f t="shared" si="110"/>
        <v>5.854129680855396E-3</v>
      </c>
      <c r="BA462">
        <f t="shared" si="110"/>
        <v>9.8316787426716585E-3</v>
      </c>
      <c r="BB462">
        <f t="shared" si="110"/>
        <v>2.0768816650998449E-2</v>
      </c>
      <c r="BC462">
        <f t="shared" si="110"/>
        <v>3.5018382535130711E-2</v>
      </c>
      <c r="BD462">
        <f t="shared" si="110"/>
        <v>5.1641240037253316E-2</v>
      </c>
      <c r="BE462">
        <f t="shared" si="110"/>
        <v>8.9067786356439319E-2</v>
      </c>
      <c r="BF462">
        <f t="shared" si="110"/>
        <v>0.1291960783168635</v>
      </c>
      <c r="BG462">
        <f t="shared" si="110"/>
        <v>0.17019715130134683</v>
      </c>
      <c r="BH462">
        <f t="shared" si="110"/>
        <v>0.23125186264052022</v>
      </c>
      <c r="BI462">
        <f t="shared" si="111"/>
        <v>0.30928079885610421</v>
      </c>
      <c r="BJ462">
        <f t="shared" si="111"/>
        <v>0.39946004199628193</v>
      </c>
      <c r="BK462">
        <f t="shared" si="111"/>
        <v>0.49699514493383412</v>
      </c>
      <c r="BL462">
        <f t="shared" si="111"/>
        <v>0.6381054954975911</v>
      </c>
      <c r="BM462">
        <f t="shared" si="111"/>
        <v>0.75874889605898221</v>
      </c>
      <c r="BN462">
        <f t="shared" si="108"/>
        <v>0.86401844242990067</v>
      </c>
      <c r="BO462">
        <f t="shared" si="108"/>
        <v>1</v>
      </c>
      <c r="BP462">
        <f t="shared" si="107"/>
        <v>0</v>
      </c>
      <c r="BQ462">
        <f t="shared" si="107"/>
        <v>4.0540540540540543E-3</v>
      </c>
      <c r="BR462">
        <f t="shared" si="107"/>
        <v>8.1081081081081086E-3</v>
      </c>
      <c r="BS462">
        <f t="shared" si="107"/>
        <v>1.3513513513513514E-2</v>
      </c>
      <c r="BT462">
        <f t="shared" si="107"/>
        <v>2.0270270270270271E-2</v>
      </c>
      <c r="BU462">
        <f t="shared" si="107"/>
        <v>2.7027027027027029E-2</v>
      </c>
      <c r="BV462">
        <f t="shared" si="107"/>
        <v>4.0540540540540543E-2</v>
      </c>
      <c r="BW462">
        <f t="shared" si="107"/>
        <v>5.4054054054054057E-2</v>
      </c>
      <c r="BX462">
        <f t="shared" si="107"/>
        <v>6.7567567567567571E-2</v>
      </c>
      <c r="BY462">
        <f t="shared" si="107"/>
        <v>9.45945945945946E-2</v>
      </c>
      <c r="BZ462">
        <f t="shared" si="107"/>
        <v>0.12162162162162163</v>
      </c>
      <c r="CA462">
        <f t="shared" si="107"/>
        <v>0.14864864864864866</v>
      </c>
      <c r="CB462">
        <f t="shared" si="116"/>
        <v>0.1891891891891892</v>
      </c>
      <c r="CC462">
        <f t="shared" si="116"/>
        <v>0.24324324324324326</v>
      </c>
      <c r="CD462">
        <f t="shared" si="116"/>
        <v>0.3108108108108108</v>
      </c>
      <c r="CE462">
        <f t="shared" si="116"/>
        <v>0.39189189189189189</v>
      </c>
      <c r="CF462">
        <f t="shared" si="109"/>
        <v>0.52702702702702697</v>
      </c>
      <c r="CG462">
        <f t="shared" si="109"/>
        <v>0.66216216216216217</v>
      </c>
      <c r="CH462">
        <f t="shared" si="109"/>
        <v>0.79729729729729726</v>
      </c>
      <c r="CI462">
        <f t="shared" si="109"/>
        <v>1</v>
      </c>
      <c r="CJ462">
        <f t="shared" si="112"/>
        <v>3.7349083509342296E-2</v>
      </c>
      <c r="CK462">
        <f t="shared" si="112"/>
        <v>7.3595991796790106E-2</v>
      </c>
      <c r="CL462">
        <f t="shared" si="112"/>
        <v>0.34994178828443812</v>
      </c>
      <c r="CM462">
        <f t="shared" si="112"/>
        <v>0.49813670740097893</v>
      </c>
      <c r="CN462">
        <f t="shared" si="113"/>
        <v>0.3850922321309993</v>
      </c>
      <c r="CO462">
        <f t="shared" si="114"/>
        <v>0.16626912858925569</v>
      </c>
      <c r="CP462">
        <f t="shared" si="115"/>
        <v>0.46397459302368205</v>
      </c>
    </row>
    <row r="463" spans="1:94">
      <c r="A463">
        <v>21.145321539243042</v>
      </c>
      <c r="B463">
        <v>21.318760265217371</v>
      </c>
      <c r="C463">
        <v>21.588322932276991</v>
      </c>
      <c r="D463">
        <v>22.119740097883827</v>
      </c>
      <c r="E463">
        <v>23.083640749691323</v>
      </c>
      <c r="F463">
        <v>24.3862160587529</v>
      </c>
      <c r="G463">
        <v>27.927263058569508</v>
      </c>
      <c r="H463">
        <v>32.459573667988515</v>
      </c>
      <c r="I463">
        <v>37.64446695264553</v>
      </c>
      <c r="J463">
        <v>48.986604781223974</v>
      </c>
      <c r="K463">
        <v>60.78787084447773</v>
      </c>
      <c r="L463">
        <v>72.668495901560107</v>
      </c>
      <c r="M463">
        <v>90.436239786484251</v>
      </c>
      <c r="N463">
        <v>113.94391130148156</v>
      </c>
      <c r="O463">
        <v>143.01639853239396</v>
      </c>
      <c r="P463">
        <v>177.44780577981791</v>
      </c>
      <c r="Q463">
        <v>233.75935429065231</v>
      </c>
      <c r="R463">
        <v>288.78245362426179</v>
      </c>
      <c r="S463">
        <v>342.57376903294204</v>
      </c>
      <c r="T463">
        <v>421.0604479677761</v>
      </c>
      <c r="U463">
        <v>1</v>
      </c>
      <c r="V463">
        <v>1.3</v>
      </c>
      <c r="W463">
        <v>1.6</v>
      </c>
      <c r="X463">
        <v>2</v>
      </c>
      <c r="Y463">
        <v>2.5</v>
      </c>
      <c r="Z463">
        <v>3</v>
      </c>
      <c r="AA463">
        <v>4</v>
      </c>
      <c r="AB463">
        <v>5</v>
      </c>
      <c r="AC463">
        <v>6</v>
      </c>
      <c r="AD463">
        <v>8</v>
      </c>
      <c r="AE463">
        <v>10</v>
      </c>
      <c r="AF463">
        <v>12</v>
      </c>
      <c r="AG463">
        <v>15</v>
      </c>
      <c r="AH463">
        <v>19</v>
      </c>
      <c r="AI463">
        <v>24</v>
      </c>
      <c r="AJ463">
        <v>30</v>
      </c>
      <c r="AK463">
        <v>40</v>
      </c>
      <c r="AL463">
        <v>50</v>
      </c>
      <c r="AM463">
        <v>60</v>
      </c>
      <c r="AN463">
        <v>75</v>
      </c>
      <c r="AO463">
        <v>21.013744541143364</v>
      </c>
      <c r="AP463">
        <v>986.729922047983</v>
      </c>
      <c r="AQ463">
        <v>4379.1886124068442</v>
      </c>
      <c r="AR463">
        <v>4502.2436181683506</v>
      </c>
      <c r="AS463">
        <v>3.3522931199580905</v>
      </c>
      <c r="AT463">
        <v>2.8839569921430774</v>
      </c>
      <c r="AU463">
        <v>23.866175936320438</v>
      </c>
      <c r="AV463">
        <f t="shared" si="105"/>
        <v>0</v>
      </c>
      <c r="AW463">
        <f t="shared" si="105"/>
        <v>4.3368883673701957E-4</v>
      </c>
      <c r="AX463">
        <f t="shared" si="105"/>
        <v>1.1077385268974461E-3</v>
      </c>
      <c r="AY463">
        <f t="shared" si="105"/>
        <v>2.4365633961958145E-3</v>
      </c>
      <c r="AZ463">
        <f t="shared" si="110"/>
        <v>4.8468264447973277E-3</v>
      </c>
      <c r="BA463">
        <f t="shared" si="110"/>
        <v>8.1039558279599674E-3</v>
      </c>
      <c r="BB463">
        <f t="shared" si="110"/>
        <v>1.6958452109308835E-2</v>
      </c>
      <c r="BC463">
        <f t="shared" si="110"/>
        <v>2.8291633351776677E-2</v>
      </c>
      <c r="BD463">
        <f t="shared" si="110"/>
        <v>4.1256617524696136E-2</v>
      </c>
      <c r="BE463">
        <f t="shared" si="110"/>
        <v>6.9617979921437936E-2</v>
      </c>
      <c r="BF463">
        <f t="shared" si="110"/>
        <v>9.9127406505637686E-2</v>
      </c>
      <c r="BG463">
        <f t="shared" si="110"/>
        <v>0.12883527268010084</v>
      </c>
      <c r="BH463">
        <f t="shared" si="110"/>
        <v>0.17326405946693757</v>
      </c>
      <c r="BI463">
        <f t="shared" si="111"/>
        <v>0.23204571077613917</v>
      </c>
      <c r="BJ463">
        <f t="shared" si="111"/>
        <v>0.30474235391276183</v>
      </c>
      <c r="BK463">
        <f t="shared" si="111"/>
        <v>0.39083914038572115</v>
      </c>
      <c r="BL463">
        <f t="shared" si="111"/>
        <v>0.53164788901628235</v>
      </c>
      <c r="BM463">
        <f t="shared" si="111"/>
        <v>0.66923483108820814</v>
      </c>
      <c r="BN463">
        <f t="shared" si="108"/>
        <v>0.80374165979725676</v>
      </c>
      <c r="BO463">
        <f t="shared" si="108"/>
        <v>1</v>
      </c>
      <c r="BP463">
        <f t="shared" si="107"/>
        <v>0</v>
      </c>
      <c r="BQ463">
        <f t="shared" si="107"/>
        <v>4.0540540540540543E-3</v>
      </c>
      <c r="BR463">
        <f t="shared" si="107"/>
        <v>8.1081081081081086E-3</v>
      </c>
      <c r="BS463">
        <f t="shared" si="107"/>
        <v>1.3513513513513514E-2</v>
      </c>
      <c r="BT463">
        <f t="shared" si="107"/>
        <v>2.0270270270270271E-2</v>
      </c>
      <c r="BU463">
        <f t="shared" si="107"/>
        <v>2.7027027027027029E-2</v>
      </c>
      <c r="BV463">
        <f t="shared" si="107"/>
        <v>4.0540540540540543E-2</v>
      </c>
      <c r="BW463">
        <f t="shared" si="107"/>
        <v>5.4054054054054057E-2</v>
      </c>
      <c r="BX463">
        <f t="shared" si="107"/>
        <v>6.7567567567567571E-2</v>
      </c>
      <c r="BY463">
        <f t="shared" si="107"/>
        <v>9.45945945945946E-2</v>
      </c>
      <c r="BZ463">
        <f t="shared" si="107"/>
        <v>0.12162162162162163</v>
      </c>
      <c r="CA463">
        <f t="shared" si="107"/>
        <v>0.14864864864864866</v>
      </c>
      <c r="CB463">
        <f t="shared" si="116"/>
        <v>0.1891891891891892</v>
      </c>
      <c r="CC463">
        <f t="shared" si="116"/>
        <v>0.24324324324324326</v>
      </c>
      <c r="CD463">
        <f t="shared" si="116"/>
        <v>0.3108108108108108</v>
      </c>
      <c r="CE463">
        <f t="shared" si="116"/>
        <v>0.39189189189189189</v>
      </c>
      <c r="CF463">
        <f t="shared" si="109"/>
        <v>0.52702702702702697</v>
      </c>
      <c r="CG463">
        <f t="shared" si="109"/>
        <v>0.66216216216216217</v>
      </c>
      <c r="CH463">
        <f t="shared" si="109"/>
        <v>0.79729729729729726</v>
      </c>
      <c r="CI463">
        <f t="shared" si="109"/>
        <v>1</v>
      </c>
      <c r="CJ463">
        <f t="shared" si="112"/>
        <v>2.207163234698069E-3</v>
      </c>
      <c r="CK463">
        <f t="shared" si="112"/>
        <v>0.19573745932825309</v>
      </c>
      <c r="CL463">
        <f t="shared" si="112"/>
        <v>0.8755889002819327</v>
      </c>
      <c r="CM463">
        <f t="shared" si="112"/>
        <v>0.90024922207782576</v>
      </c>
      <c r="CN463">
        <f t="shared" si="113"/>
        <v>0.38030574932774541</v>
      </c>
      <c r="CO463">
        <f t="shared" si="114"/>
        <v>9.9155631165425126E-2</v>
      </c>
      <c r="CP463">
        <f t="shared" si="115"/>
        <v>0.34665439840801093</v>
      </c>
    </row>
    <row r="464" spans="1:94">
      <c r="A464">
        <v>217.56491487923503</v>
      </c>
      <c r="B464">
        <v>217.615357337587</v>
      </c>
      <c r="C464">
        <v>217.71171829788778</v>
      </c>
      <c r="D464">
        <v>217.92174297528476</v>
      </c>
      <c r="E464">
        <v>218.33370995615107</v>
      </c>
      <c r="F464">
        <v>218.94006916345134</v>
      </c>
      <c r="G464">
        <v>220.85406937799578</v>
      </c>
      <c r="H464">
        <v>223.84234545451943</v>
      </c>
      <c r="I464">
        <v>227.98099463749145</v>
      </c>
      <c r="J464">
        <v>239.62732270042113</v>
      </c>
      <c r="K464">
        <v>255.14602760769074</v>
      </c>
      <c r="L464">
        <v>273.47962200558209</v>
      </c>
      <c r="M464">
        <v>304.04939123391836</v>
      </c>
      <c r="N464">
        <v>347.06052615887921</v>
      </c>
      <c r="O464">
        <v>401.25576007864123</v>
      </c>
      <c r="P464">
        <v>465.82681989972315</v>
      </c>
      <c r="Q464">
        <v>573.16532418110421</v>
      </c>
      <c r="R464">
        <v>680.33032771467742</v>
      </c>
      <c r="S464">
        <v>786.06481342549887</v>
      </c>
      <c r="T464">
        <v>939.38720311184773</v>
      </c>
      <c r="U464">
        <v>1</v>
      </c>
      <c r="V464">
        <v>1.3</v>
      </c>
      <c r="W464">
        <v>1.6</v>
      </c>
      <c r="X464">
        <v>2</v>
      </c>
      <c r="Y464">
        <v>2.5</v>
      </c>
      <c r="Z464">
        <v>3</v>
      </c>
      <c r="AA464">
        <v>4</v>
      </c>
      <c r="AB464">
        <v>5</v>
      </c>
      <c r="AC464">
        <v>6</v>
      </c>
      <c r="AD464">
        <v>8</v>
      </c>
      <c r="AE464">
        <v>10</v>
      </c>
      <c r="AF464">
        <v>12</v>
      </c>
      <c r="AG464">
        <v>15</v>
      </c>
      <c r="AH464">
        <v>19</v>
      </c>
      <c r="AI464">
        <v>24</v>
      </c>
      <c r="AJ464">
        <v>30</v>
      </c>
      <c r="AK464">
        <v>40</v>
      </c>
      <c r="AL464">
        <v>50</v>
      </c>
      <c r="AM464">
        <v>60</v>
      </c>
      <c r="AN464">
        <v>75</v>
      </c>
      <c r="AO464">
        <v>217.54716886057642</v>
      </c>
      <c r="AP464">
        <v>615.13013123312419</v>
      </c>
      <c r="AQ464">
        <v>4318.5895019900681</v>
      </c>
      <c r="AR464">
        <v>4622.599221383688</v>
      </c>
      <c r="AS464">
        <v>7.9149038323709711</v>
      </c>
      <c r="AT464">
        <v>18.333722316172821</v>
      </c>
      <c r="AU464">
        <v>45.032323081495349</v>
      </c>
      <c r="AV464">
        <f t="shared" si="105"/>
        <v>0</v>
      </c>
      <c r="AW464">
        <f t="shared" si="105"/>
        <v>6.9882101417892238E-5</v>
      </c>
      <c r="AX464">
        <f t="shared" si="105"/>
        <v>2.0337889401032642E-4</v>
      </c>
      <c r="AY464">
        <f t="shared" si="105"/>
        <v>4.9434341647086166E-4</v>
      </c>
      <c r="AZ464">
        <f t="shared" si="110"/>
        <v>1.065075281615972E-3</v>
      </c>
      <c r="BA464">
        <f t="shared" si="110"/>
        <v>1.9051147444939436E-3</v>
      </c>
      <c r="BB464">
        <f t="shared" si="110"/>
        <v>4.5567372362722014E-3</v>
      </c>
      <c r="BC464">
        <f t="shared" si="110"/>
        <v>8.6966427576720233E-3</v>
      </c>
      <c r="BD464">
        <f t="shared" si="110"/>
        <v>1.4430255103039649E-2</v>
      </c>
      <c r="BE464">
        <f t="shared" si="110"/>
        <v>3.0564874735589102E-2</v>
      </c>
      <c r="BF464">
        <f t="shared" si="110"/>
        <v>5.2064217662872878E-2</v>
      </c>
      <c r="BG464">
        <f t="shared" si="110"/>
        <v>7.7463259361600811E-2</v>
      </c>
      <c r="BH464">
        <f t="shared" si="110"/>
        <v>0.11981408410987311</v>
      </c>
      <c r="BI464">
        <f t="shared" si="111"/>
        <v>0.17940095975245537</v>
      </c>
      <c r="BJ464">
        <f t="shared" si="111"/>
        <v>0.25448209094398377</v>
      </c>
      <c r="BK464">
        <f t="shared" si="111"/>
        <v>0.34393771024771108</v>
      </c>
      <c r="BL464">
        <f t="shared" si="111"/>
        <v>0.49264260067745963</v>
      </c>
      <c r="BM464">
        <f t="shared" si="111"/>
        <v>0.64110712619934052</v>
      </c>
      <c r="BN464">
        <f t="shared" si="108"/>
        <v>0.78758983729671206</v>
      </c>
      <c r="BO464">
        <f t="shared" si="108"/>
        <v>1</v>
      </c>
      <c r="BP464">
        <f t="shared" si="107"/>
        <v>0</v>
      </c>
      <c r="BQ464">
        <f t="shared" si="107"/>
        <v>4.0540540540540543E-3</v>
      </c>
      <c r="BR464">
        <f t="shared" si="107"/>
        <v>8.1081081081081086E-3</v>
      </c>
      <c r="BS464">
        <f t="shared" si="107"/>
        <v>1.3513513513513514E-2</v>
      </c>
      <c r="BT464">
        <f t="shared" si="107"/>
        <v>2.0270270270270271E-2</v>
      </c>
      <c r="BU464">
        <f t="shared" si="107"/>
        <v>2.7027027027027029E-2</v>
      </c>
      <c r="BV464">
        <f t="shared" si="107"/>
        <v>4.0540540540540543E-2</v>
      </c>
      <c r="BW464">
        <f t="shared" si="107"/>
        <v>5.4054054054054057E-2</v>
      </c>
      <c r="BX464">
        <f t="shared" si="107"/>
        <v>6.7567567567567571E-2</v>
      </c>
      <c r="BY464">
        <f t="shared" si="107"/>
        <v>9.45945945945946E-2</v>
      </c>
      <c r="BZ464">
        <f t="shared" si="107"/>
        <v>0.12162162162162163</v>
      </c>
      <c r="CA464">
        <f t="shared" si="107"/>
        <v>0.14864864864864866</v>
      </c>
      <c r="CB464">
        <f t="shared" si="116"/>
        <v>0.1891891891891892</v>
      </c>
      <c r="CC464">
        <f t="shared" si="116"/>
        <v>0.24324324324324326</v>
      </c>
      <c r="CD464">
        <f t="shared" si="116"/>
        <v>0.3108108108108108</v>
      </c>
      <c r="CE464">
        <f t="shared" si="116"/>
        <v>0.39189189189189189</v>
      </c>
      <c r="CF464">
        <f t="shared" si="109"/>
        <v>0.52702702702702697</v>
      </c>
      <c r="CG464">
        <f t="shared" si="109"/>
        <v>0.66216216216216217</v>
      </c>
      <c r="CH464">
        <f t="shared" si="109"/>
        <v>0.79729729729729726</v>
      </c>
      <c r="CI464">
        <f t="shared" si="109"/>
        <v>1</v>
      </c>
      <c r="CJ464">
        <f t="shared" si="112"/>
        <v>4.1592619010135556E-2</v>
      </c>
      <c r="CK464">
        <f t="shared" si="112"/>
        <v>0.12126856337337158</v>
      </c>
      <c r="CL464">
        <f t="shared" si="112"/>
        <v>0.86344478997796958</v>
      </c>
      <c r="CM464">
        <f t="shared" si="112"/>
        <v>0.92436858143961687</v>
      </c>
      <c r="CN464">
        <f t="shared" si="113"/>
        <v>0.98865384431612946</v>
      </c>
      <c r="CO464">
        <f t="shared" si="114"/>
        <v>0.9123011745354116</v>
      </c>
      <c r="CP464">
        <f t="shared" si="115"/>
        <v>0.87580807703738373</v>
      </c>
    </row>
    <row r="465" spans="1:94">
      <c r="A465">
        <v>197.26215857217909</v>
      </c>
      <c r="B465">
        <v>240.39090564279891</v>
      </c>
      <c r="C465">
        <v>283.46220068050945</v>
      </c>
      <c r="D465">
        <v>338.11562509687769</v>
      </c>
      <c r="E465">
        <v>401.10081263131417</v>
      </c>
      <c r="F465">
        <v>458.59806534502479</v>
      </c>
      <c r="G465">
        <v>559.9127326534973</v>
      </c>
      <c r="H465">
        <v>646.77217967160368</v>
      </c>
      <c r="I465">
        <v>722.62938429926999</v>
      </c>
      <c r="J465">
        <v>850.99680911204518</v>
      </c>
      <c r="K465">
        <v>959.00406841323809</v>
      </c>
      <c r="L465">
        <v>1054.8573195059532</v>
      </c>
      <c r="M465">
        <v>1185.8833470780548</v>
      </c>
      <c r="N465">
        <v>1348.2892191388012</v>
      </c>
      <c r="O465">
        <v>1539.9055775928045</v>
      </c>
      <c r="P465">
        <v>1754.879486532177</v>
      </c>
      <c r="Q465">
        <v>2073.7237470714203</v>
      </c>
      <c r="R465">
        <v>2344.5922954886555</v>
      </c>
      <c r="S465">
        <v>2574.4770064848749</v>
      </c>
      <c r="T465">
        <v>2858.917621457786</v>
      </c>
      <c r="U465">
        <v>1</v>
      </c>
      <c r="V465">
        <v>1.3</v>
      </c>
      <c r="W465">
        <v>1.6</v>
      </c>
      <c r="X465">
        <v>2</v>
      </c>
      <c r="Y465">
        <v>2.5</v>
      </c>
      <c r="Z465">
        <v>3</v>
      </c>
      <c r="AA465">
        <v>4</v>
      </c>
      <c r="AB465">
        <v>5</v>
      </c>
      <c r="AC465">
        <v>6</v>
      </c>
      <c r="AD465">
        <v>8</v>
      </c>
      <c r="AE465">
        <v>10</v>
      </c>
      <c r="AF465">
        <v>12</v>
      </c>
      <c r="AG465">
        <v>15</v>
      </c>
      <c r="AH465">
        <v>19</v>
      </c>
      <c r="AI465">
        <v>24</v>
      </c>
      <c r="AJ465">
        <v>30</v>
      </c>
      <c r="AK465">
        <v>40</v>
      </c>
      <c r="AL465">
        <v>50</v>
      </c>
      <c r="AM465">
        <v>60</v>
      </c>
      <c r="AN465">
        <v>75</v>
      </c>
      <c r="AO465">
        <v>124.74022060723227</v>
      </c>
      <c r="AP465">
        <v>1361.2876404173469</v>
      </c>
      <c r="AQ465">
        <v>4334.8593065292225</v>
      </c>
      <c r="AR465">
        <v>4728.3935635786311</v>
      </c>
      <c r="AS465">
        <v>0.58443475411290335</v>
      </c>
      <c r="AT465">
        <v>10.537794761991298</v>
      </c>
      <c r="AU465">
        <v>47.163908139093166</v>
      </c>
      <c r="AV465">
        <f t="shared" si="105"/>
        <v>0</v>
      </c>
      <c r="AW465">
        <f t="shared" si="105"/>
        <v>1.6203730224295155E-2</v>
      </c>
      <c r="AX465">
        <f t="shared" si="105"/>
        <v>3.2385875373545703E-2</v>
      </c>
      <c r="AY465">
        <f t="shared" si="105"/>
        <v>5.2919496339317237E-2</v>
      </c>
      <c r="AZ465">
        <f t="shared" si="110"/>
        <v>7.6583410926576292E-2</v>
      </c>
      <c r="BA465">
        <f t="shared" si="110"/>
        <v>9.8185475324263416E-2</v>
      </c>
      <c r="BB465">
        <f t="shared" si="110"/>
        <v>0.1362500064858711</v>
      </c>
      <c r="BC465">
        <f t="shared" si="110"/>
        <v>0.16888362425845035</v>
      </c>
      <c r="BD465">
        <f t="shared" si="110"/>
        <v>0.19738363325113437</v>
      </c>
      <c r="BE465">
        <f t="shared" si="110"/>
        <v>0.24561204846217261</v>
      </c>
      <c r="BF465">
        <f t="shared" si="110"/>
        <v>0.28619102677369973</v>
      </c>
      <c r="BG465">
        <f t="shared" si="110"/>
        <v>0.32220367094545777</v>
      </c>
      <c r="BH465">
        <f t="shared" si="110"/>
        <v>0.37143093923736925</v>
      </c>
      <c r="BI465">
        <f t="shared" si="111"/>
        <v>0.43244780423937657</v>
      </c>
      <c r="BJ465">
        <f t="shared" si="111"/>
        <v>0.5044392250396722</v>
      </c>
      <c r="BK465">
        <f t="shared" si="111"/>
        <v>0.58520621834026665</v>
      </c>
      <c r="BL465">
        <f t="shared" si="111"/>
        <v>0.70499792879462109</v>
      </c>
      <c r="BM465">
        <f t="shared" si="111"/>
        <v>0.80676487504076511</v>
      </c>
      <c r="BN465">
        <f t="shared" si="108"/>
        <v>0.89313394654598244</v>
      </c>
      <c r="BO465">
        <f t="shared" si="108"/>
        <v>1</v>
      </c>
      <c r="BP465">
        <f t="shared" si="107"/>
        <v>0</v>
      </c>
      <c r="BQ465">
        <f t="shared" si="107"/>
        <v>4.0540540540540543E-3</v>
      </c>
      <c r="BR465">
        <f t="shared" si="107"/>
        <v>8.1081081081081086E-3</v>
      </c>
      <c r="BS465">
        <f t="shared" si="107"/>
        <v>1.3513513513513514E-2</v>
      </c>
      <c r="BT465">
        <f t="shared" si="107"/>
        <v>2.0270270270270271E-2</v>
      </c>
      <c r="BU465">
        <f t="shared" si="107"/>
        <v>2.7027027027027029E-2</v>
      </c>
      <c r="BV465">
        <f t="shared" si="107"/>
        <v>4.0540540540540543E-2</v>
      </c>
      <c r="BW465">
        <f t="shared" si="107"/>
        <v>5.4054054054054057E-2</v>
      </c>
      <c r="BX465">
        <f t="shared" si="107"/>
        <v>6.7567567567567571E-2</v>
      </c>
      <c r="BY465">
        <f t="shared" si="107"/>
        <v>9.45945945945946E-2</v>
      </c>
      <c r="BZ465">
        <f t="shared" si="107"/>
        <v>0.12162162162162163</v>
      </c>
      <c r="CA465">
        <f t="shared" si="107"/>
        <v>0.14864864864864866</v>
      </c>
      <c r="CB465">
        <f t="shared" si="116"/>
        <v>0.1891891891891892</v>
      </c>
      <c r="CC465">
        <f t="shared" si="116"/>
        <v>0.24324324324324326</v>
      </c>
      <c r="CD465">
        <f t="shared" si="116"/>
        <v>0.3108108108108108</v>
      </c>
      <c r="CE465">
        <f t="shared" si="116"/>
        <v>0.39189189189189189</v>
      </c>
      <c r="CF465">
        <f t="shared" si="109"/>
        <v>0.52702702702702697</v>
      </c>
      <c r="CG465">
        <f t="shared" si="109"/>
        <v>0.66216216216216217</v>
      </c>
      <c r="CH465">
        <f t="shared" si="109"/>
        <v>0.79729729729729726</v>
      </c>
      <c r="CI465">
        <f t="shared" si="109"/>
        <v>1</v>
      </c>
      <c r="CJ465">
        <f t="shared" si="112"/>
        <v>2.2994032185818091E-2</v>
      </c>
      <c r="CK465">
        <f t="shared" si="112"/>
        <v>0.27079912633614167</v>
      </c>
      <c r="CL465">
        <f t="shared" si="112"/>
        <v>0.8667052718495436</v>
      </c>
      <c r="CM465">
        <f t="shared" si="112"/>
        <v>0.94556985242056735</v>
      </c>
      <c r="CN465">
        <f t="shared" si="113"/>
        <v>1.1257967215053781E-2</v>
      </c>
      <c r="CO465">
        <f t="shared" si="114"/>
        <v>0.501989197999542</v>
      </c>
      <c r="CP465">
        <f t="shared" si="115"/>
        <v>0.92909770347732912</v>
      </c>
    </row>
    <row r="466" spans="1:94">
      <c r="A466">
        <v>3193.226254923632</v>
      </c>
      <c r="B466">
        <v>3193.4558052364537</v>
      </c>
      <c r="C466">
        <v>3193.8921769037424</v>
      </c>
      <c r="D466">
        <v>3194.834247975813</v>
      </c>
      <c r="E466">
        <v>3196.6568752802077</v>
      </c>
      <c r="F466">
        <v>3199.3020580478792</v>
      </c>
      <c r="G466">
        <v>3207.5054470913601</v>
      </c>
      <c r="H466">
        <v>3220.0975306426367</v>
      </c>
      <c r="I466">
        <v>3237.30299484323</v>
      </c>
      <c r="J466">
        <v>3284.8025176500787</v>
      </c>
      <c r="K466">
        <v>3346.4005228132296</v>
      </c>
      <c r="L466">
        <v>3416.75178978545</v>
      </c>
      <c r="M466">
        <v>3527.8274441221661</v>
      </c>
      <c r="N466">
        <v>3669.6276099995739</v>
      </c>
      <c r="O466">
        <v>3822.9126142409086</v>
      </c>
      <c r="P466">
        <v>3971.0723208712302</v>
      </c>
      <c r="Q466">
        <v>4154.102580804617</v>
      </c>
      <c r="R466">
        <v>4285.6869695716996</v>
      </c>
      <c r="S466">
        <v>4384.6663430280523</v>
      </c>
      <c r="T466">
        <v>4493.4382292927312</v>
      </c>
      <c r="U466">
        <v>1</v>
      </c>
      <c r="V466">
        <v>1.3</v>
      </c>
      <c r="W466">
        <v>1.6</v>
      </c>
      <c r="X466">
        <v>2</v>
      </c>
      <c r="Y466">
        <v>2.5</v>
      </c>
      <c r="Z466">
        <v>3</v>
      </c>
      <c r="AA466">
        <v>4</v>
      </c>
      <c r="AB466">
        <v>5</v>
      </c>
      <c r="AC466">
        <v>6</v>
      </c>
      <c r="AD466">
        <v>8</v>
      </c>
      <c r="AE466">
        <v>10</v>
      </c>
      <c r="AF466">
        <v>12</v>
      </c>
      <c r="AG466">
        <v>15</v>
      </c>
      <c r="AH466">
        <v>19</v>
      </c>
      <c r="AI466">
        <v>24</v>
      </c>
      <c r="AJ466">
        <v>30</v>
      </c>
      <c r="AK466">
        <v>40</v>
      </c>
      <c r="AL466">
        <v>50</v>
      </c>
      <c r="AM466">
        <v>60</v>
      </c>
      <c r="AN466">
        <v>75</v>
      </c>
      <c r="AO466">
        <v>3193.1455253660724</v>
      </c>
      <c r="AP466">
        <v>4324.1155638435166</v>
      </c>
      <c r="AQ466">
        <v>4778.9137473550181</v>
      </c>
      <c r="AR466">
        <v>4884.0823505799417</v>
      </c>
      <c r="AS466">
        <v>7.9361006292908076</v>
      </c>
      <c r="AT466">
        <v>14.852801150569313</v>
      </c>
      <c r="AU466">
        <v>24.164532537384339</v>
      </c>
      <c r="AV466">
        <f t="shared" si="105"/>
        <v>0</v>
      </c>
      <c r="AW466">
        <f t="shared" si="105"/>
        <v>1.7654837622381854E-4</v>
      </c>
      <c r="AX466">
        <f t="shared" si="105"/>
        <v>5.1216416494973601E-4</v>
      </c>
      <c r="AY466">
        <f t="shared" si="105"/>
        <v>1.236716076977539E-3</v>
      </c>
      <c r="AZ466">
        <f t="shared" si="110"/>
        <v>2.6385085079994827E-3</v>
      </c>
      <c r="BA466">
        <f t="shared" si="110"/>
        <v>4.6729327555957295E-3</v>
      </c>
      <c r="BB466">
        <f t="shared" si="110"/>
        <v>1.0982203247787155E-2</v>
      </c>
      <c r="BC466">
        <f t="shared" si="110"/>
        <v>2.0666842213973125E-2</v>
      </c>
      <c r="BD466">
        <f t="shared" si="110"/>
        <v>3.3899656970153069E-2</v>
      </c>
      <c r="BE466">
        <f t="shared" si="110"/>
        <v>7.0431794608630749E-2</v>
      </c>
      <c r="BF466">
        <f t="shared" ref="BF466:BK520" si="117">(K466-MIN($A466:$T466))/(MAX($A466:$T466)-MIN($A466:$T466))</f>
        <v>0.117807150610132</v>
      </c>
      <c r="BG466">
        <f t="shared" si="117"/>
        <v>0.17191468719573905</v>
      </c>
      <c r="BH466">
        <f t="shared" si="117"/>
        <v>0.25734356842921119</v>
      </c>
      <c r="BI466">
        <f t="shared" si="111"/>
        <v>0.36640283620453945</v>
      </c>
      <c r="BJ466">
        <f t="shared" si="111"/>
        <v>0.48429515473645657</v>
      </c>
      <c r="BK466">
        <f t="shared" si="111"/>
        <v>0.59824557939872214</v>
      </c>
      <c r="BL466">
        <f t="shared" si="111"/>
        <v>0.73901513354945847</v>
      </c>
      <c r="BM466">
        <f t="shared" si="111"/>
        <v>0.84021739238185478</v>
      </c>
      <c r="BN466">
        <f t="shared" si="108"/>
        <v>0.91634295914136754</v>
      </c>
      <c r="BO466">
        <f t="shared" si="108"/>
        <v>1</v>
      </c>
      <c r="BP466">
        <f t="shared" si="107"/>
        <v>0</v>
      </c>
      <c r="BQ466">
        <f t="shared" si="107"/>
        <v>4.0540540540540543E-3</v>
      </c>
      <c r="BR466">
        <f t="shared" si="107"/>
        <v>8.1081081081081086E-3</v>
      </c>
      <c r="BS466">
        <f t="shared" si="107"/>
        <v>1.3513513513513514E-2</v>
      </c>
      <c r="BT466">
        <f t="shared" si="107"/>
        <v>2.0270270270270271E-2</v>
      </c>
      <c r="BU466">
        <f t="shared" si="107"/>
        <v>2.7027027027027029E-2</v>
      </c>
      <c r="BV466">
        <f t="shared" si="107"/>
        <v>4.0540540540540543E-2</v>
      </c>
      <c r="BW466">
        <f t="shared" si="107"/>
        <v>5.4054054054054057E-2</v>
      </c>
      <c r="BX466">
        <f t="shared" si="107"/>
        <v>6.7567567567567571E-2</v>
      </c>
      <c r="BY466">
        <f t="shared" si="107"/>
        <v>9.45945945945946E-2</v>
      </c>
      <c r="BZ466">
        <f t="shared" si="107"/>
        <v>0.12162162162162163</v>
      </c>
      <c r="CA466">
        <f t="shared" si="107"/>
        <v>0.14864864864864866</v>
      </c>
      <c r="CB466">
        <f t="shared" si="116"/>
        <v>0.1891891891891892</v>
      </c>
      <c r="CC466">
        <f t="shared" si="116"/>
        <v>0.24324324324324326</v>
      </c>
      <c r="CD466">
        <f t="shared" si="116"/>
        <v>0.3108108108108108</v>
      </c>
      <c r="CE466">
        <f t="shared" si="116"/>
        <v>0.39189189189189189</v>
      </c>
      <c r="CF466">
        <f t="shared" si="109"/>
        <v>0.52702702702702697</v>
      </c>
      <c r="CG466">
        <f t="shared" si="109"/>
        <v>0.66216216216216217</v>
      </c>
      <c r="CH466">
        <f t="shared" si="109"/>
        <v>0.79729729729729726</v>
      </c>
      <c r="CI466">
        <f t="shared" si="109"/>
        <v>1</v>
      </c>
      <c r="CJ466">
        <f t="shared" si="112"/>
        <v>0.63790491490302048</v>
      </c>
      <c r="CK466">
        <f t="shared" si="112"/>
        <v>0.8645522172031096</v>
      </c>
      <c r="CL466">
        <f t="shared" si="112"/>
        <v>0.95569413774649659</v>
      </c>
      <c r="CM466">
        <f t="shared" si="112"/>
        <v>0.97677001013626086</v>
      </c>
      <c r="CN466">
        <f t="shared" si="113"/>
        <v>0.99148008390544107</v>
      </c>
      <c r="CO466">
        <f t="shared" si="114"/>
        <v>0.7290947973983849</v>
      </c>
      <c r="CP466">
        <f t="shared" si="115"/>
        <v>0.3541133134346085</v>
      </c>
    </row>
    <row r="467" spans="1:94">
      <c r="A467">
        <v>90.733419975462539</v>
      </c>
      <c r="B467">
        <v>96.17071542857137</v>
      </c>
      <c r="C467">
        <v>103.00270499102801</v>
      </c>
      <c r="D467">
        <v>113.41307428949196</v>
      </c>
      <c r="E467">
        <v>127.16864923131175</v>
      </c>
      <c r="F467">
        <v>140.75327286580938</v>
      </c>
      <c r="G467">
        <v>166.13928483065078</v>
      </c>
      <c r="H467">
        <v>189.41011160713475</v>
      </c>
      <c r="I467">
        <v>211.50362242221954</v>
      </c>
      <c r="J467">
        <v>254.8173516808539</v>
      </c>
      <c r="K467">
        <v>298.8154628293874</v>
      </c>
      <c r="L467">
        <v>343.77817182576251</v>
      </c>
      <c r="M467">
        <v>411.91460440575008</v>
      </c>
      <c r="N467">
        <v>501.50640762262606</v>
      </c>
      <c r="O467">
        <v>608.84673561752641</v>
      </c>
      <c r="P467">
        <v>729.92212322515866</v>
      </c>
      <c r="Q467">
        <v>914.97007925478795</v>
      </c>
      <c r="R467">
        <v>1082.9219161740712</v>
      </c>
      <c r="S467">
        <v>1237.1367795885003</v>
      </c>
      <c r="T467">
        <v>1447.5929584297016</v>
      </c>
      <c r="U467">
        <v>1</v>
      </c>
      <c r="V467">
        <v>1.3</v>
      </c>
      <c r="W467">
        <v>1.6</v>
      </c>
      <c r="X467">
        <v>2</v>
      </c>
      <c r="Y467">
        <v>2.5</v>
      </c>
      <c r="Z467">
        <v>3</v>
      </c>
      <c r="AA467">
        <v>4</v>
      </c>
      <c r="AB467">
        <v>5</v>
      </c>
      <c r="AC467">
        <v>6</v>
      </c>
      <c r="AD467">
        <v>8</v>
      </c>
      <c r="AE467">
        <v>10</v>
      </c>
      <c r="AF467">
        <v>12</v>
      </c>
      <c r="AG467">
        <v>15</v>
      </c>
      <c r="AH467">
        <v>19</v>
      </c>
      <c r="AI467">
        <v>24</v>
      </c>
      <c r="AJ467">
        <v>30</v>
      </c>
      <c r="AK467">
        <v>40</v>
      </c>
      <c r="AL467">
        <v>50</v>
      </c>
      <c r="AM467">
        <v>60</v>
      </c>
      <c r="AN467">
        <v>75</v>
      </c>
      <c r="AO467">
        <v>84.857618828784453</v>
      </c>
      <c r="AP467">
        <v>276.01793635692985</v>
      </c>
      <c r="AQ467">
        <v>2863.1169507922377</v>
      </c>
      <c r="AR467">
        <v>4590.2830520126436</v>
      </c>
      <c r="AS467">
        <v>1.1808603876237469</v>
      </c>
      <c r="AT467">
        <v>5.1569912461779044</v>
      </c>
      <c r="AU467">
        <v>32.562692195694545</v>
      </c>
      <c r="AV467">
        <f t="shared" si="105"/>
        <v>0</v>
      </c>
      <c r="AW467">
        <f t="shared" si="105"/>
        <v>4.0072647897682204E-3</v>
      </c>
      <c r="AX467">
        <f t="shared" si="105"/>
        <v>9.0424135054855293E-3</v>
      </c>
      <c r="AY467">
        <f t="shared" si="105"/>
        <v>1.6714813634922394E-2</v>
      </c>
      <c r="AZ467">
        <f t="shared" si="105"/>
        <v>2.6852616813496356E-2</v>
      </c>
      <c r="BA467">
        <f t="shared" si="105"/>
        <v>3.6864429568981352E-2</v>
      </c>
      <c r="BB467">
        <f t="shared" si="105"/>
        <v>5.5573817862600634E-2</v>
      </c>
      <c r="BC467">
        <f t="shared" si="105"/>
        <v>7.2724323214830786E-2</v>
      </c>
      <c r="BD467">
        <f t="shared" si="105"/>
        <v>8.9007151458242145E-2</v>
      </c>
      <c r="BE467">
        <f t="shared" si="105"/>
        <v>0.12092919499413991</v>
      </c>
      <c r="BF467">
        <f t="shared" si="117"/>
        <v>0.15335562521893459</v>
      </c>
      <c r="BG467">
        <f t="shared" si="117"/>
        <v>0.18649296016194389</v>
      </c>
      <c r="BH467">
        <f t="shared" si="117"/>
        <v>0.23670923579619996</v>
      </c>
      <c r="BI467">
        <f t="shared" si="111"/>
        <v>0.30273803293974272</v>
      </c>
      <c r="BJ467">
        <f t="shared" si="111"/>
        <v>0.38184742116513304</v>
      </c>
      <c r="BK467">
        <f t="shared" si="111"/>
        <v>0.4710794928544132</v>
      </c>
      <c r="BL467">
        <f t="shared" si="111"/>
        <v>0.60745908910977764</v>
      </c>
      <c r="BM467">
        <f t="shared" si="111"/>
        <v>0.73123891462555446</v>
      </c>
      <c r="BN467">
        <f t="shared" si="108"/>
        <v>0.84489464614667698</v>
      </c>
      <c r="BO467">
        <f t="shared" si="108"/>
        <v>1</v>
      </c>
      <c r="BP467">
        <f t="shared" si="107"/>
        <v>0</v>
      </c>
      <c r="BQ467">
        <f t="shared" si="107"/>
        <v>4.0540540540540543E-3</v>
      </c>
      <c r="BR467">
        <f t="shared" si="107"/>
        <v>8.1081081081081086E-3</v>
      </c>
      <c r="BS467">
        <f t="shared" si="107"/>
        <v>1.3513513513513514E-2</v>
      </c>
      <c r="BT467">
        <f t="shared" si="107"/>
        <v>2.0270270270270271E-2</v>
      </c>
      <c r="BU467">
        <f t="shared" si="107"/>
        <v>2.7027027027027029E-2</v>
      </c>
      <c r="BV467">
        <f t="shared" si="107"/>
        <v>4.0540540540540543E-2</v>
      </c>
      <c r="BW467">
        <f t="shared" si="107"/>
        <v>5.4054054054054057E-2</v>
      </c>
      <c r="BX467">
        <f t="shared" si="107"/>
        <v>6.7567567567567571E-2</v>
      </c>
      <c r="BY467">
        <f t="shared" ref="BY467:CF525" si="118">(AD467-MIN($U467:$AN467))/(MAX($U467:$AN467)-MIN($U467:$AN467))</f>
        <v>9.45945945945946E-2</v>
      </c>
      <c r="BZ467">
        <f t="shared" si="118"/>
        <v>0.12162162162162163</v>
      </c>
      <c r="CA467">
        <f t="shared" si="118"/>
        <v>0.14864864864864866</v>
      </c>
      <c r="CB467">
        <f t="shared" si="116"/>
        <v>0.1891891891891892</v>
      </c>
      <c r="CC467">
        <f t="shared" si="116"/>
        <v>0.24324324324324326</v>
      </c>
      <c r="CD467">
        <f t="shared" si="116"/>
        <v>0.3108108108108108</v>
      </c>
      <c r="CE467">
        <f t="shared" si="116"/>
        <v>0.39189189189189189</v>
      </c>
      <c r="CF467">
        <f t="shared" si="109"/>
        <v>0.52702702702702697</v>
      </c>
      <c r="CG467">
        <f t="shared" si="109"/>
        <v>0.66216216216216217</v>
      </c>
      <c r="CH467">
        <f t="shared" si="109"/>
        <v>0.79729729729729726</v>
      </c>
      <c r="CI467">
        <f t="shared" si="109"/>
        <v>1</v>
      </c>
      <c r="CJ467">
        <f t="shared" si="112"/>
        <v>1.5001526819395683E-2</v>
      </c>
      <c r="CK467">
        <f t="shared" si="112"/>
        <v>5.3310207686759488E-2</v>
      </c>
      <c r="CL467">
        <f t="shared" si="112"/>
        <v>0.57176692400646045</v>
      </c>
      <c r="CM467">
        <f t="shared" si="112"/>
        <v>0.91789239519291455</v>
      </c>
      <c r="CN467">
        <f t="shared" si="113"/>
        <v>9.0781385016499586E-2</v>
      </c>
      <c r="CO467">
        <f t="shared" si="114"/>
        <v>0.21878901295673181</v>
      </c>
      <c r="CP467">
        <f t="shared" si="115"/>
        <v>0.56406730489236367</v>
      </c>
    </row>
    <row r="468" spans="1:94">
      <c r="A468">
        <v>1165.5794700859151</v>
      </c>
      <c r="B468">
        <v>1166.3396464498148</v>
      </c>
      <c r="C468">
        <v>1167.5932019488789</v>
      </c>
      <c r="D468">
        <v>1170.1483198193578</v>
      </c>
      <c r="E468">
        <v>1175.0104793755349</v>
      </c>
      <c r="F468">
        <v>1182.0089199163813</v>
      </c>
      <c r="G468">
        <v>1203.1541748532134</v>
      </c>
      <c r="H468">
        <v>1234.1388913107221</v>
      </c>
      <c r="I468">
        <v>1274.376255207982</v>
      </c>
      <c r="J468">
        <v>1376.8629557539473</v>
      </c>
      <c r="K468">
        <v>1496.9822890002997</v>
      </c>
      <c r="L468">
        <v>1622.8155257638355</v>
      </c>
      <c r="M468">
        <v>1807.1932702606159</v>
      </c>
      <c r="N468">
        <v>2031.6186124826852</v>
      </c>
      <c r="O468">
        <v>2275.3573786679403</v>
      </c>
      <c r="P468">
        <v>2523.3590995765107</v>
      </c>
      <c r="Q468">
        <v>2856.821609885309</v>
      </c>
      <c r="R468">
        <v>3117.302352866916</v>
      </c>
      <c r="S468">
        <v>3324.4970188932857</v>
      </c>
      <c r="T468">
        <v>3563.434345105481</v>
      </c>
      <c r="U468">
        <v>1</v>
      </c>
      <c r="V468">
        <v>1.3</v>
      </c>
      <c r="W468">
        <v>1.6</v>
      </c>
      <c r="X468">
        <v>2</v>
      </c>
      <c r="Y468">
        <v>2.5</v>
      </c>
      <c r="Z468">
        <v>3</v>
      </c>
      <c r="AA468">
        <v>4</v>
      </c>
      <c r="AB468">
        <v>5</v>
      </c>
      <c r="AC468">
        <v>6</v>
      </c>
      <c r="AD468">
        <v>8</v>
      </c>
      <c r="AE468">
        <v>10</v>
      </c>
      <c r="AF468">
        <v>12</v>
      </c>
      <c r="AG468">
        <v>15</v>
      </c>
      <c r="AH468">
        <v>19</v>
      </c>
      <c r="AI468">
        <v>24</v>
      </c>
      <c r="AJ468">
        <v>30</v>
      </c>
      <c r="AK468">
        <v>40</v>
      </c>
      <c r="AL468">
        <v>50</v>
      </c>
      <c r="AM468">
        <v>60</v>
      </c>
      <c r="AN468">
        <v>75</v>
      </c>
      <c r="AO468">
        <v>1165.1822317256338</v>
      </c>
      <c r="AP468">
        <v>3099.8645393378943</v>
      </c>
      <c r="AQ468">
        <v>4501.3492543168622</v>
      </c>
      <c r="AR468">
        <v>4569.4703200635186</v>
      </c>
      <c r="AS468">
        <v>5.9089263871036541</v>
      </c>
      <c r="AT468">
        <v>10.768756222209285</v>
      </c>
      <c r="AU468">
        <v>27.644961968345157</v>
      </c>
      <c r="AV468">
        <f t="shared" si="105"/>
        <v>0</v>
      </c>
      <c r="AW468">
        <f t="shared" si="105"/>
        <v>3.1702350789413082E-4</v>
      </c>
      <c r="AX468">
        <f t="shared" si="105"/>
        <v>8.3980556285642239E-4</v>
      </c>
      <c r="AY468">
        <f t="shared" si="105"/>
        <v>1.9053904308555766E-3</v>
      </c>
      <c r="AZ468">
        <f t="shared" si="105"/>
        <v>3.9331026192912935E-3</v>
      </c>
      <c r="BA468">
        <f t="shared" si="105"/>
        <v>6.8517281848978128E-3</v>
      </c>
      <c r="BB468">
        <f t="shared" si="105"/>
        <v>1.5670132983753519E-2</v>
      </c>
      <c r="BC468">
        <f t="shared" si="105"/>
        <v>2.85919810823612E-2</v>
      </c>
      <c r="BD468">
        <f t="shared" si="105"/>
        <v>4.5372547878311097E-2</v>
      </c>
      <c r="BE468">
        <f t="shared" si="105"/>
        <v>8.8113541761491374E-2</v>
      </c>
      <c r="BF468">
        <f t="shared" si="117"/>
        <v>0.13820803851262284</v>
      </c>
      <c r="BG468">
        <f t="shared" si="117"/>
        <v>0.1906854582574308</v>
      </c>
      <c r="BH468">
        <f t="shared" si="117"/>
        <v>0.26757824539713454</v>
      </c>
      <c r="BI468">
        <f t="shared" si="111"/>
        <v>0.36117245935899411</v>
      </c>
      <c r="BJ468">
        <f t="shared" si="111"/>
        <v>0.46282113239775186</v>
      </c>
      <c r="BK468">
        <f t="shared" si="111"/>
        <v>0.56624762559056729</v>
      </c>
      <c r="BL468">
        <f t="shared" si="111"/>
        <v>0.70531463660226468</v>
      </c>
      <c r="BM468">
        <f t="shared" si="111"/>
        <v>0.81394537388968347</v>
      </c>
      <c r="BN468">
        <f t="shared" si="108"/>
        <v>0.90035371669011222</v>
      </c>
      <c r="BO468">
        <f t="shared" si="108"/>
        <v>1</v>
      </c>
      <c r="BP468">
        <f t="shared" ref="BP468:BX496" si="119">(U468-MIN($U468:$AN468))/(MAX($U468:$AN468)-MIN($U468:$AN468))</f>
        <v>0</v>
      </c>
      <c r="BQ468">
        <f t="shared" si="119"/>
        <v>4.0540540540540543E-3</v>
      </c>
      <c r="BR468">
        <f t="shared" si="119"/>
        <v>8.1081081081081086E-3</v>
      </c>
      <c r="BS468">
        <f t="shared" si="119"/>
        <v>1.3513513513513514E-2</v>
      </c>
      <c r="BT468">
        <f t="shared" si="119"/>
        <v>2.0270270270270271E-2</v>
      </c>
      <c r="BU468">
        <f t="shared" si="119"/>
        <v>2.7027027027027029E-2</v>
      </c>
      <c r="BV468">
        <f t="shared" si="119"/>
        <v>4.0540540540540543E-2</v>
      </c>
      <c r="BW468">
        <f t="shared" si="119"/>
        <v>5.4054054054054057E-2</v>
      </c>
      <c r="BX468">
        <f t="shared" si="119"/>
        <v>6.7567567567567571E-2</v>
      </c>
      <c r="BY468">
        <f t="shared" si="118"/>
        <v>9.45945945945946E-2</v>
      </c>
      <c r="BZ468">
        <f t="shared" si="118"/>
        <v>0.12162162162162163</v>
      </c>
      <c r="CA468">
        <f t="shared" si="118"/>
        <v>0.14864864864864866</v>
      </c>
      <c r="CB468">
        <f t="shared" si="116"/>
        <v>0.1891891891891892</v>
      </c>
      <c r="CC468">
        <f t="shared" si="116"/>
        <v>0.24324324324324326</v>
      </c>
      <c r="CD468">
        <f t="shared" si="116"/>
        <v>0.3108108108108108</v>
      </c>
      <c r="CE468">
        <f t="shared" si="116"/>
        <v>0.39189189189189189</v>
      </c>
      <c r="CF468">
        <f t="shared" si="109"/>
        <v>0.52702702702702697</v>
      </c>
      <c r="CG468">
        <f t="shared" si="109"/>
        <v>0.66216216216216217</v>
      </c>
      <c r="CH468">
        <f t="shared" si="109"/>
        <v>0.79729729729729726</v>
      </c>
      <c r="CI468">
        <f t="shared" si="109"/>
        <v>1</v>
      </c>
      <c r="CJ468">
        <f t="shared" si="112"/>
        <v>0.23149944523559796</v>
      </c>
      <c r="CK468">
        <f t="shared" si="112"/>
        <v>0.61921133052863608</v>
      </c>
      <c r="CL468">
        <f t="shared" si="112"/>
        <v>0.90006999084506256</v>
      </c>
      <c r="CM468">
        <f t="shared" si="112"/>
        <v>0.91372150702675725</v>
      </c>
      <c r="CN468">
        <f t="shared" si="113"/>
        <v>0.72119018494715392</v>
      </c>
      <c r="CO468">
        <f t="shared" si="114"/>
        <v>0.51414506432680451</v>
      </c>
      <c r="CP468">
        <f t="shared" si="115"/>
        <v>0.44112404920862891</v>
      </c>
    </row>
    <row r="469" spans="1:94">
      <c r="A469">
        <v>2084.1513311068666</v>
      </c>
      <c r="B469">
        <v>2096.7392309448883</v>
      </c>
      <c r="C469">
        <v>2115.3220814129509</v>
      </c>
      <c r="D469">
        <v>2149.76068560056</v>
      </c>
      <c r="E469">
        <v>2207.3881049005827</v>
      </c>
      <c r="F469">
        <v>2278.4055301176891</v>
      </c>
      <c r="G469">
        <v>2444.6179697930402</v>
      </c>
      <c r="H469">
        <v>2619.3038658993705</v>
      </c>
      <c r="I469">
        <v>2784.63256101557</v>
      </c>
      <c r="J469">
        <v>3063.8660326546237</v>
      </c>
      <c r="K469">
        <v>3276.409318186501</v>
      </c>
      <c r="L469">
        <v>3437.9742314013301</v>
      </c>
      <c r="M469">
        <v>3615.1330949972248</v>
      </c>
      <c r="N469">
        <v>3775.7485733215785</v>
      </c>
      <c r="O469">
        <v>3908.7199250567355</v>
      </c>
      <c r="P469">
        <v>4016.2314172606452</v>
      </c>
      <c r="Q469">
        <v>4135.2125989369551</v>
      </c>
      <c r="R469">
        <v>4217.1148939471059</v>
      </c>
      <c r="S469">
        <v>4278.3930010578424</v>
      </c>
      <c r="T469">
        <v>4346.0630481341805</v>
      </c>
      <c r="U469">
        <v>1</v>
      </c>
      <c r="V469">
        <v>1.3</v>
      </c>
      <c r="W469">
        <v>1.6</v>
      </c>
      <c r="X469">
        <v>2</v>
      </c>
      <c r="Y469">
        <v>2.5</v>
      </c>
      <c r="Z469">
        <v>3</v>
      </c>
      <c r="AA469">
        <v>4</v>
      </c>
      <c r="AB469">
        <v>5</v>
      </c>
      <c r="AC469">
        <v>6</v>
      </c>
      <c r="AD469">
        <v>8</v>
      </c>
      <c r="AE469">
        <v>10</v>
      </c>
      <c r="AF469">
        <v>12</v>
      </c>
      <c r="AG469">
        <v>15</v>
      </c>
      <c r="AH469">
        <v>19</v>
      </c>
      <c r="AI469">
        <v>24</v>
      </c>
      <c r="AJ469">
        <v>30</v>
      </c>
      <c r="AK469">
        <v>40</v>
      </c>
      <c r="AL469">
        <v>50</v>
      </c>
      <c r="AM469">
        <v>60</v>
      </c>
      <c r="AN469">
        <v>75</v>
      </c>
      <c r="AO469">
        <v>2073.2252712768732</v>
      </c>
      <c r="AP469">
        <v>4168.5379974288799</v>
      </c>
      <c r="AQ469">
        <v>4529.0999865029944</v>
      </c>
      <c r="AR469">
        <v>4607.749835388292</v>
      </c>
      <c r="AS469">
        <v>2.4831505254159416</v>
      </c>
      <c r="AT469">
        <v>19.551299123607389</v>
      </c>
      <c r="AU469">
        <v>37.219631869778027</v>
      </c>
      <c r="AV469">
        <f t="shared" si="105"/>
        <v>0</v>
      </c>
      <c r="AW469">
        <f t="shared" si="105"/>
        <v>5.5651596582050452E-3</v>
      </c>
      <c r="AX469">
        <f t="shared" si="105"/>
        <v>1.3780710392645222E-2</v>
      </c>
      <c r="AY469">
        <f t="shared" si="105"/>
        <v>2.9006151743145674E-2</v>
      </c>
      <c r="AZ469">
        <f t="shared" si="105"/>
        <v>5.4483458777815755E-2</v>
      </c>
      <c r="BA469">
        <f t="shared" si="105"/>
        <v>8.5880539699453168E-2</v>
      </c>
      <c r="BB469">
        <f t="shared" si="105"/>
        <v>0.15936370812911826</v>
      </c>
      <c r="BC469">
        <f t="shared" si="105"/>
        <v>0.23659302472504132</v>
      </c>
      <c r="BD469">
        <f t="shared" si="105"/>
        <v>0.30968548623520159</v>
      </c>
      <c r="BE469">
        <f t="shared" si="105"/>
        <v>0.43313569410009228</v>
      </c>
      <c r="BF469">
        <f t="shared" si="117"/>
        <v>0.5271019103462371</v>
      </c>
      <c r="BG469">
        <f t="shared" si="117"/>
        <v>0.59853038918499724</v>
      </c>
      <c r="BH469">
        <f t="shared" si="117"/>
        <v>0.67685301436186462</v>
      </c>
      <c r="BI469">
        <f t="shared" si="111"/>
        <v>0.74786174432920405</v>
      </c>
      <c r="BJ469">
        <f t="shared" si="111"/>
        <v>0.80664889801613604</v>
      </c>
      <c r="BK469">
        <f t="shared" si="111"/>
        <v>0.85418014841577816</v>
      </c>
      <c r="BL469">
        <f t="shared" si="111"/>
        <v>0.90678219330578802</v>
      </c>
      <c r="BM469">
        <f t="shared" si="111"/>
        <v>0.94299151765456923</v>
      </c>
      <c r="BN469">
        <f t="shared" si="108"/>
        <v>0.97008280802167091</v>
      </c>
      <c r="BO469">
        <f t="shared" si="108"/>
        <v>1</v>
      </c>
      <c r="BP469">
        <f t="shared" si="119"/>
        <v>0</v>
      </c>
      <c r="BQ469">
        <f t="shared" si="119"/>
        <v>4.0540540540540543E-3</v>
      </c>
      <c r="BR469">
        <f t="shared" si="119"/>
        <v>8.1081081081081086E-3</v>
      </c>
      <c r="BS469">
        <f t="shared" si="119"/>
        <v>1.3513513513513514E-2</v>
      </c>
      <c r="BT469">
        <f t="shared" si="119"/>
        <v>2.0270270270270271E-2</v>
      </c>
      <c r="BU469">
        <f t="shared" si="119"/>
        <v>2.7027027027027029E-2</v>
      </c>
      <c r="BV469">
        <f t="shared" si="119"/>
        <v>4.0540540540540543E-2</v>
      </c>
      <c r="BW469">
        <f t="shared" si="119"/>
        <v>5.4054054054054057E-2</v>
      </c>
      <c r="BX469">
        <f t="shared" si="119"/>
        <v>6.7567567567567571E-2</v>
      </c>
      <c r="BY469">
        <f t="shared" si="118"/>
        <v>9.45945945945946E-2</v>
      </c>
      <c r="BZ469">
        <f t="shared" si="118"/>
        <v>0.12162162162162163</v>
      </c>
      <c r="CA469">
        <f t="shared" si="118"/>
        <v>0.14864864864864866</v>
      </c>
      <c r="CB469">
        <f t="shared" si="116"/>
        <v>0.1891891891891892</v>
      </c>
      <c r="CC469">
        <f t="shared" si="116"/>
        <v>0.24324324324324326</v>
      </c>
      <c r="CD469">
        <f t="shared" si="116"/>
        <v>0.3108108108108108</v>
      </c>
      <c r="CE469">
        <f t="shared" si="116"/>
        <v>0.39189189189189189</v>
      </c>
      <c r="CF469">
        <f t="shared" si="109"/>
        <v>0.52702702702702697</v>
      </c>
      <c r="CG469">
        <f t="shared" si="109"/>
        <v>0.66216216216216217</v>
      </c>
      <c r="CH469">
        <f t="shared" si="109"/>
        <v>0.79729729729729726</v>
      </c>
      <c r="CI469">
        <f t="shared" si="109"/>
        <v>1</v>
      </c>
      <c r="CJ469">
        <f t="shared" si="112"/>
        <v>0.41347199825187841</v>
      </c>
      <c r="CK469">
        <f t="shared" si="112"/>
        <v>0.83337434818214029</v>
      </c>
      <c r="CL469">
        <f t="shared" si="112"/>
        <v>0.9056312598202394</v>
      </c>
      <c r="CM469">
        <f t="shared" si="112"/>
        <v>0.92139275258282405</v>
      </c>
      <c r="CN469">
        <f t="shared" si="113"/>
        <v>0.26442007005545887</v>
      </c>
      <c r="CO469">
        <f t="shared" si="114"/>
        <v>0.97638416440038889</v>
      </c>
      <c r="CP469">
        <f t="shared" si="115"/>
        <v>0.68049079674445068</v>
      </c>
    </row>
    <row r="470" spans="1:94">
      <c r="A470">
        <v>3503.688778891752</v>
      </c>
      <c r="B470">
        <v>3504.6571988753872</v>
      </c>
      <c r="C470">
        <v>3506.1424519468092</v>
      </c>
      <c r="D470">
        <v>3509.0567619104841</v>
      </c>
      <c r="E470">
        <v>3514.3860775205926</v>
      </c>
      <c r="F470">
        <v>3521.6989179306938</v>
      </c>
      <c r="G470">
        <v>3542.0785531502133</v>
      </c>
      <c r="H470">
        <v>3568.8663085750086</v>
      </c>
      <c r="I470">
        <v>3599.9011200184682</v>
      </c>
      <c r="J470">
        <v>3666.2940296511292</v>
      </c>
      <c r="K470">
        <v>3729.0917187785617</v>
      </c>
      <c r="L470">
        <v>3783.3466998798085</v>
      </c>
      <c r="M470">
        <v>3847.7156940511204</v>
      </c>
      <c r="N470">
        <v>3908.1748244754449</v>
      </c>
      <c r="O470">
        <v>3957.5274131181359</v>
      </c>
      <c r="P470">
        <v>3995.5660281938472</v>
      </c>
      <c r="Q470">
        <v>4035.5206831028186</v>
      </c>
      <c r="R470">
        <v>4063.6020750681369</v>
      </c>
      <c r="S470">
        <v>4087.0698635942658</v>
      </c>
      <c r="T470">
        <v>4118.05045079303</v>
      </c>
      <c r="U470">
        <v>1</v>
      </c>
      <c r="V470">
        <v>1.3</v>
      </c>
      <c r="W470">
        <v>1.6</v>
      </c>
      <c r="X470">
        <v>2</v>
      </c>
      <c r="Y470">
        <v>2.5</v>
      </c>
      <c r="Z470">
        <v>3</v>
      </c>
      <c r="AA470">
        <v>4</v>
      </c>
      <c r="AB470">
        <v>5</v>
      </c>
      <c r="AC470">
        <v>6</v>
      </c>
      <c r="AD470">
        <v>8</v>
      </c>
      <c r="AE470">
        <v>10</v>
      </c>
      <c r="AF470">
        <v>12</v>
      </c>
      <c r="AG470">
        <v>15</v>
      </c>
      <c r="AH470">
        <v>19</v>
      </c>
      <c r="AI470">
        <v>24</v>
      </c>
      <c r="AJ470">
        <v>30</v>
      </c>
      <c r="AK470">
        <v>40</v>
      </c>
      <c r="AL470">
        <v>50</v>
      </c>
      <c r="AM470">
        <v>60</v>
      </c>
      <c r="AN470">
        <v>75</v>
      </c>
      <c r="AO470">
        <v>3502.9947157214251</v>
      </c>
      <c r="AP470">
        <v>3765.9004491569831</v>
      </c>
      <c r="AQ470">
        <v>4064.6852340136202</v>
      </c>
      <c r="AR470">
        <v>4316.0949849151821</v>
      </c>
      <c r="AS470">
        <v>3.8509073021531037</v>
      </c>
      <c r="AT470">
        <v>1.1282794798832685</v>
      </c>
      <c r="AU470">
        <v>38.115977890376634</v>
      </c>
      <c r="AV470">
        <f t="shared" si="105"/>
        <v>0</v>
      </c>
      <c r="AW470">
        <f t="shared" si="105"/>
        <v>1.5763027348990838E-3</v>
      </c>
      <c r="AX470">
        <f t="shared" si="105"/>
        <v>3.9938576367625905E-3</v>
      </c>
      <c r="AY470">
        <f t="shared" si="105"/>
        <v>8.7374965989001855E-3</v>
      </c>
      <c r="AZ470">
        <f t="shared" si="105"/>
        <v>1.7412054036078525E-2</v>
      </c>
      <c r="BA470">
        <f t="shared" si="105"/>
        <v>2.9315206111744339E-2</v>
      </c>
      <c r="BB470">
        <f t="shared" si="105"/>
        <v>6.2487254681197292E-2</v>
      </c>
      <c r="BC470">
        <f t="shared" si="105"/>
        <v>0.10608983708497034</v>
      </c>
      <c r="BD470">
        <f t="shared" si="105"/>
        <v>0.15660537681161948</v>
      </c>
      <c r="BE470">
        <f t="shared" si="105"/>
        <v>0.26467349477736679</v>
      </c>
      <c r="BF470">
        <f t="shared" si="117"/>
        <v>0.36688965180599642</v>
      </c>
      <c r="BG470">
        <f t="shared" si="117"/>
        <v>0.45520079422043574</v>
      </c>
      <c r="BH470">
        <f t="shared" si="117"/>
        <v>0.55997457343766432</v>
      </c>
      <c r="BI470">
        <f t="shared" si="111"/>
        <v>0.65838424511724736</v>
      </c>
      <c r="BJ470">
        <f t="shared" si="111"/>
        <v>0.73871573534507762</v>
      </c>
      <c r="BK470">
        <f t="shared" si="111"/>
        <v>0.80063140622017037</v>
      </c>
      <c r="BL470">
        <f t="shared" si="111"/>
        <v>0.8656658260682103</v>
      </c>
      <c r="BM470">
        <f t="shared" si="111"/>
        <v>0.91137406805279597</v>
      </c>
      <c r="BN470">
        <f t="shared" si="108"/>
        <v>0.94957272138594206</v>
      </c>
      <c r="BO470">
        <f t="shared" si="108"/>
        <v>1</v>
      </c>
      <c r="BP470">
        <f t="shared" si="119"/>
        <v>0</v>
      </c>
      <c r="BQ470">
        <f t="shared" si="119"/>
        <v>4.0540540540540543E-3</v>
      </c>
      <c r="BR470">
        <f t="shared" si="119"/>
        <v>8.1081081081081086E-3</v>
      </c>
      <c r="BS470">
        <f t="shared" si="119"/>
        <v>1.3513513513513514E-2</v>
      </c>
      <c r="BT470">
        <f t="shared" si="119"/>
        <v>2.0270270270270271E-2</v>
      </c>
      <c r="BU470">
        <f t="shared" si="119"/>
        <v>2.7027027027027029E-2</v>
      </c>
      <c r="BV470">
        <f t="shared" si="119"/>
        <v>4.0540540540540543E-2</v>
      </c>
      <c r="BW470">
        <f t="shared" si="119"/>
        <v>5.4054054054054057E-2</v>
      </c>
      <c r="BX470">
        <f t="shared" si="119"/>
        <v>6.7567567567567571E-2</v>
      </c>
      <c r="BY470">
        <f t="shared" si="118"/>
        <v>9.45945945945946E-2</v>
      </c>
      <c r="BZ470">
        <f t="shared" si="118"/>
        <v>0.12162162162162163</v>
      </c>
      <c r="CA470">
        <f t="shared" si="118"/>
        <v>0.14864864864864866</v>
      </c>
      <c r="CB470">
        <f t="shared" si="116"/>
        <v>0.1891891891891892</v>
      </c>
      <c r="CC470">
        <f t="shared" si="116"/>
        <v>0.24324324324324326</v>
      </c>
      <c r="CD470">
        <f t="shared" si="116"/>
        <v>0.3108108108108108</v>
      </c>
      <c r="CE470">
        <f t="shared" si="116"/>
        <v>0.39189189189189189</v>
      </c>
      <c r="CF470">
        <f t="shared" si="109"/>
        <v>0.52702702702702697</v>
      </c>
      <c r="CG470">
        <f t="shared" si="109"/>
        <v>0.66216216216216217</v>
      </c>
      <c r="CH470">
        <f t="shared" si="109"/>
        <v>0.79729729729729726</v>
      </c>
      <c r="CI470">
        <f t="shared" si="109"/>
        <v>1</v>
      </c>
      <c r="CJ470">
        <f t="shared" si="112"/>
        <v>0.69999894102633775</v>
      </c>
      <c r="CK470">
        <f t="shared" si="112"/>
        <v>0.75268546075290244</v>
      </c>
      <c r="CL470">
        <f t="shared" si="112"/>
        <v>0.81256217114501406</v>
      </c>
      <c r="CM470">
        <f t="shared" si="112"/>
        <v>0.86294488675654957</v>
      </c>
      <c r="CN470">
        <f t="shared" si="113"/>
        <v>0.44678764028708051</v>
      </c>
      <c r="CO470">
        <f t="shared" si="114"/>
        <v>6.7515515728036046E-3</v>
      </c>
      <c r="CP470">
        <f t="shared" si="115"/>
        <v>0.70289944725941589</v>
      </c>
    </row>
    <row r="471" spans="1:94">
      <c r="A471">
        <v>373.56729380256337</v>
      </c>
      <c r="B471">
        <v>373.77218395739061</v>
      </c>
      <c r="C471">
        <v>374.13672656150095</v>
      </c>
      <c r="D471">
        <v>374.90619947840611</v>
      </c>
      <c r="E471">
        <v>376.3974001759147</v>
      </c>
      <c r="F471">
        <v>378.57577125282774</v>
      </c>
      <c r="G471">
        <v>385.33587812196538</v>
      </c>
      <c r="H471">
        <v>395.62205150189828</v>
      </c>
      <c r="I471">
        <v>409.51343898173127</v>
      </c>
      <c r="J471">
        <v>447.18520610737477</v>
      </c>
      <c r="K471">
        <v>495.07044228246417</v>
      </c>
      <c r="L471">
        <v>549.13281450692966</v>
      </c>
      <c r="M471">
        <v>634.86001018687136</v>
      </c>
      <c r="N471">
        <v>748.66795072203013</v>
      </c>
      <c r="O471">
        <v>883.30003412281201</v>
      </c>
      <c r="P471">
        <v>1032.5893630715168</v>
      </c>
      <c r="Q471">
        <v>1257.3854007634527</v>
      </c>
      <c r="R471">
        <v>1458.9981621149993</v>
      </c>
      <c r="S471">
        <v>1641.8351099502361</v>
      </c>
      <c r="T471">
        <v>1886.4870053432389</v>
      </c>
      <c r="U471">
        <v>1</v>
      </c>
      <c r="V471">
        <v>1.3</v>
      </c>
      <c r="W471">
        <v>1.6</v>
      </c>
      <c r="X471">
        <v>2</v>
      </c>
      <c r="Y471">
        <v>2.5</v>
      </c>
      <c r="Z471">
        <v>3</v>
      </c>
      <c r="AA471">
        <v>4</v>
      </c>
      <c r="AB471">
        <v>5</v>
      </c>
      <c r="AC471">
        <v>6</v>
      </c>
      <c r="AD471">
        <v>8</v>
      </c>
      <c r="AE471">
        <v>10</v>
      </c>
      <c r="AF471">
        <v>12</v>
      </c>
      <c r="AG471">
        <v>15</v>
      </c>
      <c r="AH471">
        <v>19</v>
      </c>
      <c r="AI471">
        <v>24</v>
      </c>
      <c r="AJ471">
        <v>30</v>
      </c>
      <c r="AK471">
        <v>40</v>
      </c>
      <c r="AL471">
        <v>50</v>
      </c>
      <c r="AM471">
        <v>60</v>
      </c>
      <c r="AN471">
        <v>75</v>
      </c>
      <c r="AO471">
        <v>373.48102088005248</v>
      </c>
      <c r="AP471">
        <v>2010.4913943935483</v>
      </c>
      <c r="AQ471">
        <v>3934.9297559090064</v>
      </c>
      <c r="AR471">
        <v>4464.8038762022388</v>
      </c>
      <c r="AS471">
        <v>6.989130641479754</v>
      </c>
      <c r="AT471">
        <v>16.387068496762726</v>
      </c>
      <c r="AU471">
        <v>20.170374337308353</v>
      </c>
      <c r="AV471">
        <f t="shared" si="105"/>
        <v>0</v>
      </c>
      <c r="AW471">
        <f t="shared" si="105"/>
        <v>1.3542698483225569E-4</v>
      </c>
      <c r="AX471">
        <f t="shared" si="105"/>
        <v>3.76380025056122E-4</v>
      </c>
      <c r="AY471">
        <f t="shared" si="105"/>
        <v>8.8498131502250685E-4</v>
      </c>
      <c r="AZ471">
        <f t="shared" si="105"/>
        <v>1.8706256199605598E-3</v>
      </c>
      <c r="BA471">
        <f t="shared" si="105"/>
        <v>3.3104714097247127E-3</v>
      </c>
      <c r="BB471">
        <f t="shared" si="105"/>
        <v>7.7787236359142418E-3</v>
      </c>
      <c r="BC471">
        <f t="shared" si="105"/>
        <v>1.4577612764973194E-2</v>
      </c>
      <c r="BD471">
        <f t="shared" si="105"/>
        <v>2.3759453264418303E-2</v>
      </c>
      <c r="BE471">
        <f t="shared" si="105"/>
        <v>4.8659497092441807E-2</v>
      </c>
      <c r="BF471">
        <f t="shared" si="117"/>
        <v>8.0310374405901927E-2</v>
      </c>
      <c r="BG471">
        <f t="shared" si="117"/>
        <v>0.11604417561959046</v>
      </c>
      <c r="BH471">
        <f t="shared" si="117"/>
        <v>0.17270758943197431</v>
      </c>
      <c r="BI471">
        <f t="shared" si="111"/>
        <v>0.24793163448011696</v>
      </c>
      <c r="BJ471">
        <f t="shared" si="111"/>
        <v>0.3369198883668218</v>
      </c>
      <c r="BK471">
        <f t="shared" si="111"/>
        <v>0.43559619472327515</v>
      </c>
      <c r="BL471">
        <f t="shared" si="111"/>
        <v>0.58418044276841152</v>
      </c>
      <c r="BM471">
        <f t="shared" si="111"/>
        <v>0.71744115701096389</v>
      </c>
      <c r="BN471">
        <f t="shared" si="108"/>
        <v>0.83829155405486611</v>
      </c>
      <c r="BO471">
        <f t="shared" si="108"/>
        <v>1</v>
      </c>
      <c r="BP471">
        <f t="shared" si="119"/>
        <v>0</v>
      </c>
      <c r="BQ471">
        <f t="shared" si="119"/>
        <v>4.0540540540540543E-3</v>
      </c>
      <c r="BR471">
        <f t="shared" si="119"/>
        <v>8.1081081081081086E-3</v>
      </c>
      <c r="BS471">
        <f t="shared" si="119"/>
        <v>1.3513513513513514E-2</v>
      </c>
      <c r="BT471">
        <f t="shared" si="119"/>
        <v>2.0270270270270271E-2</v>
      </c>
      <c r="BU471">
        <f t="shared" si="119"/>
        <v>2.7027027027027029E-2</v>
      </c>
      <c r="BV471">
        <f t="shared" si="119"/>
        <v>4.0540540540540543E-2</v>
      </c>
      <c r="BW471">
        <f t="shared" si="119"/>
        <v>5.4054054054054057E-2</v>
      </c>
      <c r="BX471">
        <f t="shared" si="119"/>
        <v>6.7567567567567571E-2</v>
      </c>
      <c r="BY471">
        <f t="shared" si="118"/>
        <v>9.45945945945946E-2</v>
      </c>
      <c r="BZ471">
        <f t="shared" si="118"/>
        <v>0.12162162162162163</v>
      </c>
      <c r="CA471">
        <f t="shared" si="118"/>
        <v>0.14864864864864866</v>
      </c>
      <c r="CB471">
        <f t="shared" si="116"/>
        <v>0.1891891891891892</v>
      </c>
      <c r="CC471">
        <f t="shared" si="116"/>
        <v>0.24324324324324326</v>
      </c>
      <c r="CD471">
        <f t="shared" si="116"/>
        <v>0.3108108108108108</v>
      </c>
      <c r="CE471">
        <f t="shared" si="116"/>
        <v>0.39189189189189189</v>
      </c>
      <c r="CF471">
        <f t="shared" si="109"/>
        <v>0.52702702702702697</v>
      </c>
      <c r="CG471">
        <f t="shared" si="109"/>
        <v>0.66216216216216217</v>
      </c>
      <c r="CH471">
        <f t="shared" si="109"/>
        <v>0.79729729729729726</v>
      </c>
      <c r="CI471">
        <f t="shared" si="109"/>
        <v>1</v>
      </c>
      <c r="CJ471">
        <f t="shared" si="112"/>
        <v>7.2841887951914319E-2</v>
      </c>
      <c r="CK471">
        <f t="shared" si="112"/>
        <v>0.40090007903678321</v>
      </c>
      <c r="CL471">
        <f t="shared" si="112"/>
        <v>0.78655906932044217</v>
      </c>
      <c r="CM471">
        <f t="shared" si="112"/>
        <v>0.89274626777599975</v>
      </c>
      <c r="CN471">
        <f t="shared" si="113"/>
        <v>0.86521741886396719</v>
      </c>
      <c r="CO471">
        <f t="shared" si="114"/>
        <v>0.809845710355933</v>
      </c>
      <c r="CP471">
        <f t="shared" si="115"/>
        <v>0.2542593584327088</v>
      </c>
    </row>
    <row r="472" spans="1:94">
      <c r="A472">
        <v>2490.8718315573915</v>
      </c>
      <c r="B472">
        <v>2491.0655029090854</v>
      </c>
      <c r="C472">
        <v>2491.3996972295804</v>
      </c>
      <c r="D472">
        <v>2492.0938176573381</v>
      </c>
      <c r="E472">
        <v>2493.4371888125697</v>
      </c>
      <c r="F472">
        <v>2495.4134939862565</v>
      </c>
      <c r="G472">
        <v>2501.5943341920961</v>
      </c>
      <c r="H472">
        <v>2510.996601596456</v>
      </c>
      <c r="I472">
        <v>2523.6189369628096</v>
      </c>
      <c r="J472">
        <v>2557.4842952343301</v>
      </c>
      <c r="K472">
        <v>2600.0687722958419</v>
      </c>
      <c r="L472">
        <v>2647.906023440366</v>
      </c>
      <c r="M472">
        <v>2724.0379172515509</v>
      </c>
      <c r="N472">
        <v>2827.353903978038</v>
      </c>
      <c r="O472">
        <v>2955.4441107790499</v>
      </c>
      <c r="P472">
        <v>3106.0671824483825</v>
      </c>
      <c r="Q472">
        <v>3343.1152097669737</v>
      </c>
      <c r="R472">
        <v>3552.8048420184068</v>
      </c>
      <c r="S472">
        <v>3730.976185754701</v>
      </c>
      <c r="T472">
        <v>3944.2912976119978</v>
      </c>
      <c r="U472">
        <v>1</v>
      </c>
      <c r="V472">
        <v>1.3</v>
      </c>
      <c r="W472">
        <v>1.6</v>
      </c>
      <c r="X472">
        <v>2</v>
      </c>
      <c r="Y472">
        <v>2.5</v>
      </c>
      <c r="Z472">
        <v>3</v>
      </c>
      <c r="AA472">
        <v>4</v>
      </c>
      <c r="AB472">
        <v>5</v>
      </c>
      <c r="AC472">
        <v>6</v>
      </c>
      <c r="AD472">
        <v>8</v>
      </c>
      <c r="AE472">
        <v>10</v>
      </c>
      <c r="AF472">
        <v>12</v>
      </c>
      <c r="AG472">
        <v>15</v>
      </c>
      <c r="AH472">
        <v>19</v>
      </c>
      <c r="AI472">
        <v>24</v>
      </c>
      <c r="AJ472">
        <v>30</v>
      </c>
      <c r="AK472">
        <v>40</v>
      </c>
      <c r="AL472">
        <v>50</v>
      </c>
      <c r="AM472">
        <v>60</v>
      </c>
      <c r="AN472">
        <v>75</v>
      </c>
      <c r="AO472">
        <v>2490.7851641244088</v>
      </c>
      <c r="AP472">
        <v>2960.9435697362669</v>
      </c>
      <c r="AQ472">
        <v>4787.2761206831547</v>
      </c>
      <c r="AR472">
        <v>4854.6287148935598</v>
      </c>
      <c r="AS472">
        <v>6.7367635563466992</v>
      </c>
      <c r="AT472">
        <v>13.944094933698624</v>
      </c>
      <c r="AU472">
        <v>32.407657211885137</v>
      </c>
      <c r="AV472">
        <f t="shared" si="105"/>
        <v>0</v>
      </c>
      <c r="AW472">
        <f t="shared" si="105"/>
        <v>1.3325220709999001E-4</v>
      </c>
      <c r="AX472">
        <f t="shared" si="105"/>
        <v>3.6318880028615003E-4</v>
      </c>
      <c r="AY472">
        <f t="shared" si="105"/>
        <v>8.4076629526905666E-4</v>
      </c>
      <c r="AZ472">
        <f t="shared" si="105"/>
        <v>1.7650494678883425E-3</v>
      </c>
      <c r="BA472">
        <f t="shared" si="105"/>
        <v>3.124811890123951E-3</v>
      </c>
      <c r="BB472">
        <f t="shared" si="105"/>
        <v>7.3774315571893834E-3</v>
      </c>
      <c r="BC472">
        <f t="shared" si="105"/>
        <v>1.3846498212724783E-2</v>
      </c>
      <c r="BD472">
        <f t="shared" si="105"/>
        <v>2.2531076657664469E-2</v>
      </c>
      <c r="BE472">
        <f t="shared" si="105"/>
        <v>4.5831547762162674E-2</v>
      </c>
      <c r="BF472">
        <f t="shared" si="117"/>
        <v>7.5131056992701492E-2</v>
      </c>
      <c r="BG472">
        <f t="shared" si="117"/>
        <v>0.10804464612631971</v>
      </c>
      <c r="BH472">
        <f t="shared" si="117"/>
        <v>0.16042587232377079</v>
      </c>
      <c r="BI472">
        <f t="shared" si="111"/>
        <v>0.23151064113242351</v>
      </c>
      <c r="BJ472">
        <f t="shared" si="111"/>
        <v>0.31964088143305763</v>
      </c>
      <c r="BK472">
        <f t="shared" si="111"/>
        <v>0.42327446773571525</v>
      </c>
      <c r="BL472">
        <f t="shared" si="111"/>
        <v>0.58637124251751471</v>
      </c>
      <c r="BM472">
        <f t="shared" si="111"/>
        <v>0.73064454912228172</v>
      </c>
      <c r="BN472">
        <f t="shared" si="108"/>
        <v>0.85323224517120755</v>
      </c>
      <c r="BO472">
        <f t="shared" si="108"/>
        <v>1</v>
      </c>
      <c r="BP472">
        <f t="shared" si="119"/>
        <v>0</v>
      </c>
      <c r="BQ472">
        <f t="shared" si="119"/>
        <v>4.0540540540540543E-3</v>
      </c>
      <c r="BR472">
        <f t="shared" si="119"/>
        <v>8.1081081081081086E-3</v>
      </c>
      <c r="BS472">
        <f t="shared" si="119"/>
        <v>1.3513513513513514E-2</v>
      </c>
      <c r="BT472">
        <f t="shared" si="119"/>
        <v>2.0270270270270271E-2</v>
      </c>
      <c r="BU472">
        <f t="shared" si="119"/>
        <v>2.7027027027027029E-2</v>
      </c>
      <c r="BV472">
        <f t="shared" si="119"/>
        <v>4.0540540540540543E-2</v>
      </c>
      <c r="BW472">
        <f t="shared" si="119"/>
        <v>5.4054054054054057E-2</v>
      </c>
      <c r="BX472">
        <f t="shared" si="119"/>
        <v>6.7567567567567571E-2</v>
      </c>
      <c r="BY472">
        <f t="shared" si="118"/>
        <v>9.45945945945946E-2</v>
      </c>
      <c r="BZ472">
        <f t="shared" si="118"/>
        <v>0.12162162162162163</v>
      </c>
      <c r="CA472">
        <f t="shared" si="118"/>
        <v>0.14864864864864866</v>
      </c>
      <c r="CB472">
        <f t="shared" si="116"/>
        <v>0.1891891891891892</v>
      </c>
      <c r="CC472">
        <f t="shared" si="116"/>
        <v>0.24324324324324326</v>
      </c>
      <c r="CD472">
        <f t="shared" si="116"/>
        <v>0.3108108108108108</v>
      </c>
      <c r="CE472">
        <f t="shared" si="116"/>
        <v>0.39189189189189189</v>
      </c>
      <c r="CF472">
        <f t="shared" si="109"/>
        <v>0.52702702702702697</v>
      </c>
      <c r="CG472">
        <f t="shared" si="109"/>
        <v>0.66216216216216217</v>
      </c>
      <c r="CH472">
        <f t="shared" si="109"/>
        <v>0.79729729729729726</v>
      </c>
      <c r="CI472">
        <f t="shared" si="109"/>
        <v>1</v>
      </c>
      <c r="CJ472">
        <f t="shared" si="112"/>
        <v>0.49715133549587348</v>
      </c>
      <c r="CK472">
        <f t="shared" si="112"/>
        <v>0.59137145686097536</v>
      </c>
      <c r="CL472">
        <f t="shared" si="112"/>
        <v>0.95736996406476049</v>
      </c>
      <c r="CM472">
        <f t="shared" si="112"/>
        <v>0.97086747793458117</v>
      </c>
      <c r="CN472">
        <f t="shared" si="113"/>
        <v>0.83156847417955992</v>
      </c>
      <c r="CO472">
        <f t="shared" si="114"/>
        <v>0.68126815440519073</v>
      </c>
      <c r="CP472">
        <f t="shared" si="115"/>
        <v>0.56019143029712848</v>
      </c>
    </row>
    <row r="473" spans="1:94">
      <c r="A473">
        <v>4197.4179600493144</v>
      </c>
      <c r="B473">
        <v>4197.5316506626286</v>
      </c>
      <c r="C473">
        <v>4197.7328246791994</v>
      </c>
      <c r="D473">
        <v>4198.1586338696288</v>
      </c>
      <c r="E473">
        <v>4198.9866683803275</v>
      </c>
      <c r="F473">
        <v>4200.1950729276068</v>
      </c>
      <c r="G473">
        <v>4203.9186195472266</v>
      </c>
      <c r="H473">
        <v>4209.5316063851224</v>
      </c>
      <c r="I473">
        <v>4217.0567409781333</v>
      </c>
      <c r="J473">
        <v>4237.2829052533343</v>
      </c>
      <c r="K473">
        <v>4262.7186551169843</v>
      </c>
      <c r="L473">
        <v>4291.1222498699744</v>
      </c>
      <c r="M473">
        <v>4335.4872882324844</v>
      </c>
      <c r="N473">
        <v>4392.8167845817852</v>
      </c>
      <c r="O473">
        <v>4457.24302006369</v>
      </c>
      <c r="P473">
        <v>4522.4943665298333</v>
      </c>
      <c r="Q473">
        <v>4605.5473889545665</v>
      </c>
      <c r="R473">
        <v>4664.5193349776719</v>
      </c>
      <c r="S473">
        <v>4707.1680110685002</v>
      </c>
      <c r="T473">
        <v>4751.5775042251762</v>
      </c>
      <c r="U473">
        <v>1</v>
      </c>
      <c r="V473">
        <v>1.3</v>
      </c>
      <c r="W473">
        <v>1.6</v>
      </c>
      <c r="X473">
        <v>2</v>
      </c>
      <c r="Y473">
        <v>2.5</v>
      </c>
      <c r="Z473">
        <v>3</v>
      </c>
      <c r="AA473">
        <v>4</v>
      </c>
      <c r="AB473">
        <v>5</v>
      </c>
      <c r="AC473">
        <v>6</v>
      </c>
      <c r="AD473">
        <v>8</v>
      </c>
      <c r="AE473">
        <v>10</v>
      </c>
      <c r="AF473">
        <v>12</v>
      </c>
      <c r="AG473">
        <v>15</v>
      </c>
      <c r="AH473">
        <v>19</v>
      </c>
      <c r="AI473">
        <v>24</v>
      </c>
      <c r="AJ473">
        <v>30</v>
      </c>
      <c r="AK473">
        <v>40</v>
      </c>
      <c r="AL473">
        <v>50</v>
      </c>
      <c r="AM473">
        <v>60</v>
      </c>
      <c r="AN473">
        <v>75</v>
      </c>
      <c r="AO473">
        <v>4197.3686422250721</v>
      </c>
      <c r="AP473">
        <v>4463.654946863946</v>
      </c>
      <c r="AQ473">
        <v>4805.3443106347158</v>
      </c>
      <c r="AR473">
        <v>4880.6448164053045</v>
      </c>
      <c r="AS473">
        <v>6.8172062368357347</v>
      </c>
      <c r="AT473">
        <v>7.4936865943050268</v>
      </c>
      <c r="AU473">
        <v>18.527361109071926</v>
      </c>
      <c r="AV473">
        <f t="shared" si="105"/>
        <v>0</v>
      </c>
      <c r="AW473">
        <f t="shared" si="105"/>
        <v>2.0515863077541418E-4</v>
      </c>
      <c r="AX473">
        <f t="shared" si="105"/>
        <v>5.6818407838362328E-4</v>
      </c>
      <c r="AY473">
        <f t="shared" si="105"/>
        <v>1.3365714406596767E-3</v>
      </c>
      <c r="AZ473">
        <f t="shared" si="105"/>
        <v>2.8307882585439786E-3</v>
      </c>
      <c r="BA473">
        <f t="shared" si="105"/>
        <v>5.0113959192429154E-3</v>
      </c>
      <c r="BB473">
        <f t="shared" si="105"/>
        <v>1.1730664149401103E-2</v>
      </c>
      <c r="BC473">
        <f t="shared" si="105"/>
        <v>2.1859492384676354E-2</v>
      </c>
      <c r="BD473">
        <f t="shared" si="105"/>
        <v>3.5438857158050889E-2</v>
      </c>
      <c r="BE473">
        <f t="shared" si="105"/>
        <v>7.1937667812446524E-2</v>
      </c>
      <c r="BF473">
        <f t="shared" si="117"/>
        <v>0.11783735524177286</v>
      </c>
      <c r="BG473">
        <f t="shared" si="117"/>
        <v>0.16909262107903553</v>
      </c>
      <c r="BH473">
        <f t="shared" si="117"/>
        <v>0.24915086211950882</v>
      </c>
      <c r="BI473">
        <f t="shared" si="111"/>
        <v>0.35260391449734063</v>
      </c>
      <c r="BJ473">
        <f t="shared" si="111"/>
        <v>0.46886327727294441</v>
      </c>
      <c r="BK473">
        <f t="shared" si="111"/>
        <v>0.58661158126215784</v>
      </c>
      <c r="BL473">
        <f t="shared" si="111"/>
        <v>0.7364836231634635</v>
      </c>
      <c r="BM473">
        <f t="shared" si="111"/>
        <v>0.84290053259485764</v>
      </c>
      <c r="BN473">
        <f t="shared" si="108"/>
        <v>0.91986153875104471</v>
      </c>
      <c r="BO473">
        <f t="shared" si="108"/>
        <v>1</v>
      </c>
      <c r="BP473">
        <f t="shared" si="119"/>
        <v>0</v>
      </c>
      <c r="BQ473">
        <f t="shared" si="119"/>
        <v>4.0540540540540543E-3</v>
      </c>
      <c r="BR473">
        <f t="shared" si="119"/>
        <v>8.1081081081081086E-3</v>
      </c>
      <c r="BS473">
        <f t="shared" si="119"/>
        <v>1.3513513513513514E-2</v>
      </c>
      <c r="BT473">
        <f t="shared" si="119"/>
        <v>2.0270270270270271E-2</v>
      </c>
      <c r="BU473">
        <f t="shared" si="119"/>
        <v>2.7027027027027029E-2</v>
      </c>
      <c r="BV473">
        <f t="shared" si="119"/>
        <v>4.0540540540540543E-2</v>
      </c>
      <c r="BW473">
        <f t="shared" si="119"/>
        <v>5.4054054054054057E-2</v>
      </c>
      <c r="BX473">
        <f t="shared" si="119"/>
        <v>6.7567567567567571E-2</v>
      </c>
      <c r="BY473">
        <f t="shared" si="118"/>
        <v>9.45945945945946E-2</v>
      </c>
      <c r="BZ473">
        <f t="shared" si="118"/>
        <v>0.12162162162162163</v>
      </c>
      <c r="CA473">
        <f t="shared" si="118"/>
        <v>0.14864864864864866</v>
      </c>
      <c r="CB473">
        <f t="shared" si="116"/>
        <v>0.1891891891891892</v>
      </c>
      <c r="CC473">
        <f t="shared" si="116"/>
        <v>0.24324324324324326</v>
      </c>
      <c r="CD473">
        <f t="shared" si="116"/>
        <v>0.3108108108108108</v>
      </c>
      <c r="CE473">
        <f t="shared" si="116"/>
        <v>0.39189189189189189</v>
      </c>
      <c r="CF473">
        <f t="shared" si="109"/>
        <v>0.52702702702702697</v>
      </c>
      <c r="CG473">
        <f t="shared" si="109"/>
        <v>0.66216216216216217</v>
      </c>
      <c r="CH473">
        <f t="shared" si="109"/>
        <v>0.79729729729729726</v>
      </c>
      <c r="CI473">
        <f t="shared" si="109"/>
        <v>1</v>
      </c>
      <c r="CJ473">
        <f t="shared" si="112"/>
        <v>0.83915203251003445</v>
      </c>
      <c r="CK473">
        <f t="shared" si="112"/>
        <v>0.89251602141562048</v>
      </c>
      <c r="CL473">
        <f t="shared" si="112"/>
        <v>0.96099084381457234</v>
      </c>
      <c r="CM473">
        <f t="shared" si="112"/>
        <v>0.97608112553212512</v>
      </c>
      <c r="CN473">
        <f t="shared" si="113"/>
        <v>0.84229416491143128</v>
      </c>
      <c r="CO473">
        <f t="shared" si="114"/>
        <v>0.34177297864763301</v>
      </c>
      <c r="CP473">
        <f t="shared" si="115"/>
        <v>0.21318402772679815</v>
      </c>
    </row>
    <row r="474" spans="1:94">
      <c r="A474">
        <v>1958.0870487042357</v>
      </c>
      <c r="B474">
        <v>2042.7303698417406</v>
      </c>
      <c r="C474">
        <v>2136.3512581248224</v>
      </c>
      <c r="D474">
        <v>2259.8436055628786</v>
      </c>
      <c r="E474">
        <v>2397.537779494417</v>
      </c>
      <c r="F474">
        <v>2511.9328421499295</v>
      </c>
      <c r="G474">
        <v>2680.6695770549559</v>
      </c>
      <c r="H474">
        <v>2793.6606453536297</v>
      </c>
      <c r="I474">
        <v>2872.2854526597985</v>
      </c>
      <c r="J474">
        <v>2972.3840859543593</v>
      </c>
      <c r="K474">
        <v>3033.7514179706418</v>
      </c>
      <c r="L474">
        <v>3077.5349178131737</v>
      </c>
      <c r="M474">
        <v>3129.7969211664217</v>
      </c>
      <c r="N474">
        <v>3193.4041565566063</v>
      </c>
      <c r="O474">
        <v>3276.7347945427259</v>
      </c>
      <c r="P474">
        <v>3385.5635793705164</v>
      </c>
      <c r="Q474">
        <v>3574.0712962711796</v>
      </c>
      <c r="R474">
        <v>3750.051931345929</v>
      </c>
      <c r="S474">
        <v>3902.2813416361341</v>
      </c>
      <c r="T474">
        <v>4084.8992939297086</v>
      </c>
      <c r="U474">
        <v>1</v>
      </c>
      <c r="V474">
        <v>1.3</v>
      </c>
      <c r="W474">
        <v>1.6</v>
      </c>
      <c r="X474">
        <v>2</v>
      </c>
      <c r="Y474">
        <v>2.5</v>
      </c>
      <c r="Z474">
        <v>3</v>
      </c>
      <c r="AA474">
        <v>4</v>
      </c>
      <c r="AB474">
        <v>5</v>
      </c>
      <c r="AC474">
        <v>6</v>
      </c>
      <c r="AD474">
        <v>8</v>
      </c>
      <c r="AE474">
        <v>10</v>
      </c>
      <c r="AF474">
        <v>12</v>
      </c>
      <c r="AG474">
        <v>15</v>
      </c>
      <c r="AH474">
        <v>19</v>
      </c>
      <c r="AI474">
        <v>24</v>
      </c>
      <c r="AJ474">
        <v>30</v>
      </c>
      <c r="AK474">
        <v>40</v>
      </c>
      <c r="AL474">
        <v>50</v>
      </c>
      <c r="AM474">
        <v>60</v>
      </c>
      <c r="AN474">
        <v>75</v>
      </c>
      <c r="AO474">
        <v>1849.3886161717278</v>
      </c>
      <c r="AP474">
        <v>3140.0144279769474</v>
      </c>
      <c r="AQ474">
        <v>4771.4681515907951</v>
      </c>
      <c r="AR474">
        <v>4820.2977684191183</v>
      </c>
      <c r="AS474">
        <v>0.92132827977985343</v>
      </c>
      <c r="AT474">
        <v>19.649210281149671</v>
      </c>
      <c r="AU474">
        <v>30.343412489977872</v>
      </c>
      <c r="AV474">
        <f t="shared" ref="AV474:BE499" si="120">(A474-MIN($A474:$T474))/(MAX($A474:$T474)-MIN($A474:$T474))</f>
        <v>0</v>
      </c>
      <c r="AW474">
        <f t="shared" si="120"/>
        <v>3.9798210362725982E-2</v>
      </c>
      <c r="AX474">
        <f t="shared" si="120"/>
        <v>8.3817558329737793E-2</v>
      </c>
      <c r="AY474">
        <f t="shared" si="120"/>
        <v>0.14188208551839154</v>
      </c>
      <c r="AZ474">
        <f t="shared" si="120"/>
        <v>0.20662413044532435</v>
      </c>
      <c r="BA474">
        <f t="shared" si="120"/>
        <v>0.2604112303232381</v>
      </c>
      <c r="BB474">
        <f t="shared" si="120"/>
        <v>0.33974909161486228</v>
      </c>
      <c r="BC474">
        <f t="shared" si="120"/>
        <v>0.39287605124767894</v>
      </c>
      <c r="BD474">
        <f t="shared" si="120"/>
        <v>0.42984443314536419</v>
      </c>
      <c r="BE474">
        <f t="shared" si="120"/>
        <v>0.47690953422293908</v>
      </c>
      <c r="BF474">
        <f t="shared" si="117"/>
        <v>0.50576367127901789</v>
      </c>
      <c r="BG474">
        <f t="shared" si="117"/>
        <v>0.52635011464787773</v>
      </c>
      <c r="BH474">
        <f t="shared" si="117"/>
        <v>0.55092304226317246</v>
      </c>
      <c r="BI474">
        <f t="shared" si="111"/>
        <v>0.58083035332599797</v>
      </c>
      <c r="BJ474">
        <f t="shared" si="111"/>
        <v>0.62001135680817676</v>
      </c>
      <c r="BK474">
        <f t="shared" si="111"/>
        <v>0.67118126382375964</v>
      </c>
      <c r="BL474">
        <f t="shared" si="111"/>
        <v>0.75981518876182041</v>
      </c>
      <c r="BM474">
        <f t="shared" si="111"/>
        <v>0.84255903955062994</v>
      </c>
      <c r="BN474">
        <f t="shared" si="108"/>
        <v>0.91413536728334266</v>
      </c>
      <c r="BO474">
        <f t="shared" si="108"/>
        <v>1</v>
      </c>
      <c r="BP474">
        <f t="shared" si="119"/>
        <v>0</v>
      </c>
      <c r="BQ474">
        <f t="shared" si="119"/>
        <v>4.0540540540540543E-3</v>
      </c>
      <c r="BR474">
        <f t="shared" si="119"/>
        <v>8.1081081081081086E-3</v>
      </c>
      <c r="BS474">
        <f t="shared" si="119"/>
        <v>1.3513513513513514E-2</v>
      </c>
      <c r="BT474">
        <f t="shared" si="119"/>
        <v>2.0270270270270271E-2</v>
      </c>
      <c r="BU474">
        <f t="shared" si="119"/>
        <v>2.7027027027027029E-2</v>
      </c>
      <c r="BV474">
        <f t="shared" si="119"/>
        <v>4.0540540540540543E-2</v>
      </c>
      <c r="BW474">
        <f t="shared" si="119"/>
        <v>5.4054054054054057E-2</v>
      </c>
      <c r="BX474">
        <f t="shared" si="119"/>
        <v>6.7567567567567571E-2</v>
      </c>
      <c r="BY474">
        <f t="shared" si="118"/>
        <v>9.45945945945946E-2</v>
      </c>
      <c r="BZ474">
        <f t="shared" si="118"/>
        <v>0.12162162162162163</v>
      </c>
      <c r="CA474">
        <f t="shared" si="118"/>
        <v>0.14864864864864866</v>
      </c>
      <c r="CB474">
        <f t="shared" si="116"/>
        <v>0.1891891891891892</v>
      </c>
      <c r="CC474">
        <f t="shared" si="116"/>
        <v>0.24324324324324326</v>
      </c>
      <c r="CD474">
        <f t="shared" si="116"/>
        <v>0.3108108108108108</v>
      </c>
      <c r="CE474">
        <f t="shared" si="116"/>
        <v>0.39189189189189189</v>
      </c>
      <c r="CF474">
        <f t="shared" si="109"/>
        <v>0.52702702702702697</v>
      </c>
      <c r="CG474">
        <f t="shared" si="109"/>
        <v>0.66216216216216217</v>
      </c>
      <c r="CH474">
        <f t="shared" si="109"/>
        <v>0.79729729729729726</v>
      </c>
      <c r="CI474">
        <f t="shared" si="109"/>
        <v>1</v>
      </c>
      <c r="CJ474">
        <f t="shared" si="112"/>
        <v>0.36861495314062681</v>
      </c>
      <c r="CK474">
        <f t="shared" si="112"/>
        <v>0.62725740039618183</v>
      </c>
      <c r="CL474">
        <f t="shared" si="112"/>
        <v>0.95420203438693285</v>
      </c>
      <c r="CM474">
        <f t="shared" si="112"/>
        <v>0.96398752874130622</v>
      </c>
      <c r="CN474">
        <f t="shared" si="113"/>
        <v>5.6177103970647124E-2</v>
      </c>
      <c r="CO474">
        <f t="shared" si="114"/>
        <v>0.98153738321840367</v>
      </c>
      <c r="CP474">
        <f t="shared" si="115"/>
        <v>0.50858531224944681</v>
      </c>
    </row>
    <row r="475" spans="1:94">
      <c r="A475">
        <v>99.943797507758291</v>
      </c>
      <c r="B475">
        <v>105.07478332071034</v>
      </c>
      <c r="C475">
        <v>111.98080779771134</v>
      </c>
      <c r="D475">
        <v>123.39076941365521</v>
      </c>
      <c r="E475">
        <v>139.88787553523389</v>
      </c>
      <c r="F475">
        <v>157.43155694876822</v>
      </c>
      <c r="G475">
        <v>192.12587619229279</v>
      </c>
      <c r="H475">
        <v>224.12165580783989</v>
      </c>
      <c r="I475">
        <v>253.02577354222899</v>
      </c>
      <c r="J475">
        <v>303.01172340531508</v>
      </c>
      <c r="K475">
        <v>345.20532512878242</v>
      </c>
      <c r="L475">
        <v>381.99422149343496</v>
      </c>
      <c r="M475">
        <v>430.51210093532569</v>
      </c>
      <c r="N475">
        <v>487.88172518442718</v>
      </c>
      <c r="O475">
        <v>553.68687441820953</v>
      </c>
      <c r="P475">
        <v>628.40367055764557</v>
      </c>
      <c r="Q475">
        <v>746.09355332937844</v>
      </c>
      <c r="R475">
        <v>855.36899540244542</v>
      </c>
      <c r="S475">
        <v>956.31380348114487</v>
      </c>
      <c r="T475">
        <v>1094.0591509945921</v>
      </c>
      <c r="U475">
        <v>1</v>
      </c>
      <c r="V475">
        <v>1.3</v>
      </c>
      <c r="W475">
        <v>1.6</v>
      </c>
      <c r="X475">
        <v>2</v>
      </c>
      <c r="Y475">
        <v>2.5</v>
      </c>
      <c r="Z475">
        <v>3</v>
      </c>
      <c r="AA475">
        <v>4</v>
      </c>
      <c r="AB475">
        <v>5</v>
      </c>
      <c r="AC475">
        <v>6</v>
      </c>
      <c r="AD475">
        <v>8</v>
      </c>
      <c r="AE475">
        <v>10</v>
      </c>
      <c r="AF475">
        <v>12</v>
      </c>
      <c r="AG475">
        <v>15</v>
      </c>
      <c r="AH475">
        <v>19</v>
      </c>
      <c r="AI475">
        <v>24</v>
      </c>
      <c r="AJ475">
        <v>30</v>
      </c>
      <c r="AK475">
        <v>40</v>
      </c>
      <c r="AL475">
        <v>50</v>
      </c>
      <c r="AM475">
        <v>60</v>
      </c>
      <c r="AN475">
        <v>75</v>
      </c>
      <c r="AO475">
        <v>94.894568684291798</v>
      </c>
      <c r="AP475">
        <v>597.19413581908964</v>
      </c>
      <c r="AQ475">
        <v>1821.4405228388382</v>
      </c>
      <c r="AR475">
        <v>3474.5923859672466</v>
      </c>
      <c r="AS475">
        <v>1.4826538242567291</v>
      </c>
      <c r="AT475">
        <v>14.478757603176369</v>
      </c>
      <c r="AU475">
        <v>47.210487381996145</v>
      </c>
      <c r="AV475">
        <f t="shared" si="120"/>
        <v>0</v>
      </c>
      <c r="AW475">
        <f t="shared" si="120"/>
        <v>5.161358583745084E-3</v>
      </c>
      <c r="AX475">
        <f t="shared" si="120"/>
        <v>1.2108263138410994E-2</v>
      </c>
      <c r="AY475">
        <f t="shared" si="120"/>
        <v>2.3585765800374445E-2</v>
      </c>
      <c r="AZ475">
        <f t="shared" si="120"/>
        <v>4.0180526220999185E-2</v>
      </c>
      <c r="BA475">
        <f t="shared" si="120"/>
        <v>5.7828057115678885E-2</v>
      </c>
      <c r="BB475">
        <f t="shared" si="120"/>
        <v>9.2727748707640667E-2</v>
      </c>
      <c r="BC475">
        <f t="shared" si="120"/>
        <v>0.12491292671874646</v>
      </c>
      <c r="BD475">
        <f t="shared" si="120"/>
        <v>0.15398814181627882</v>
      </c>
      <c r="BE475">
        <f t="shared" si="120"/>
        <v>0.20426998253804382</v>
      </c>
      <c r="BF475">
        <f t="shared" si="117"/>
        <v>0.24671334846683102</v>
      </c>
      <c r="BG475">
        <f t="shared" si="117"/>
        <v>0.28372001598847874</v>
      </c>
      <c r="BH475">
        <f t="shared" si="117"/>
        <v>0.3325250960747238</v>
      </c>
      <c r="BI475">
        <f t="shared" si="111"/>
        <v>0.39023431869952185</v>
      </c>
      <c r="BJ475">
        <f t="shared" si="111"/>
        <v>0.45642900023519323</v>
      </c>
      <c r="BK475">
        <f t="shared" si="111"/>
        <v>0.53158808099716803</v>
      </c>
      <c r="BL475">
        <f t="shared" si="111"/>
        <v>0.64997462674252704</v>
      </c>
      <c r="BM475">
        <f t="shared" si="111"/>
        <v>0.75989692267104902</v>
      </c>
      <c r="BN475">
        <f t="shared" si="108"/>
        <v>0.86143927157918954</v>
      </c>
      <c r="BO475">
        <f t="shared" si="108"/>
        <v>1</v>
      </c>
      <c r="BP475">
        <f t="shared" si="119"/>
        <v>0</v>
      </c>
      <c r="BQ475">
        <f t="shared" si="119"/>
        <v>4.0540540540540543E-3</v>
      </c>
      <c r="BR475">
        <f t="shared" si="119"/>
        <v>8.1081081081081086E-3</v>
      </c>
      <c r="BS475">
        <f t="shared" si="119"/>
        <v>1.3513513513513514E-2</v>
      </c>
      <c r="BT475">
        <f t="shared" si="119"/>
        <v>2.0270270270270271E-2</v>
      </c>
      <c r="BU475">
        <f t="shared" si="119"/>
        <v>2.7027027027027029E-2</v>
      </c>
      <c r="BV475">
        <f t="shared" si="119"/>
        <v>4.0540540540540543E-2</v>
      </c>
      <c r="BW475">
        <f t="shared" si="119"/>
        <v>5.4054054054054057E-2</v>
      </c>
      <c r="BX475">
        <f t="shared" si="119"/>
        <v>6.7567567567567571E-2</v>
      </c>
      <c r="BY475">
        <f t="shared" si="118"/>
        <v>9.45945945945946E-2</v>
      </c>
      <c r="BZ475">
        <f t="shared" si="118"/>
        <v>0.12162162162162163</v>
      </c>
      <c r="CA475">
        <f t="shared" si="118"/>
        <v>0.14864864864864866</v>
      </c>
      <c r="CB475">
        <f t="shared" si="116"/>
        <v>0.1891891891891892</v>
      </c>
      <c r="CC475">
        <f t="shared" si="116"/>
        <v>0.24324324324324326</v>
      </c>
      <c r="CD475">
        <f t="shared" si="116"/>
        <v>0.3108108108108108</v>
      </c>
      <c r="CE475">
        <f t="shared" si="116"/>
        <v>0.39189189189189189</v>
      </c>
      <c r="CF475">
        <f t="shared" si="109"/>
        <v>0.52702702702702697</v>
      </c>
      <c r="CG475">
        <f t="shared" si="109"/>
        <v>0.66216216216216217</v>
      </c>
      <c r="CH475">
        <f t="shared" si="109"/>
        <v>0.79729729729729726</v>
      </c>
      <c r="CI475">
        <f t="shared" si="109"/>
        <v>1</v>
      </c>
      <c r="CJ475">
        <f t="shared" si="112"/>
        <v>1.7012939616090541E-2</v>
      </c>
      <c r="CK475">
        <f t="shared" si="112"/>
        <v>0.11767417551484763</v>
      </c>
      <c r="CL475">
        <f t="shared" si="112"/>
        <v>0.36301413283343453</v>
      </c>
      <c r="CM475">
        <f t="shared" si="112"/>
        <v>0.69430709137620172</v>
      </c>
      <c r="CN475">
        <f t="shared" si="113"/>
        <v>0.13102050990089723</v>
      </c>
      <c r="CO475">
        <f t="shared" si="114"/>
        <v>0.70940829490401947</v>
      </c>
      <c r="CP475">
        <f t="shared" si="115"/>
        <v>0.93026218454990361</v>
      </c>
    </row>
    <row r="476" spans="1:94">
      <c r="A476">
        <v>2458.2617418385921</v>
      </c>
      <c r="B476">
        <v>2458.5677656464813</v>
      </c>
      <c r="C476">
        <v>2459.1526106198062</v>
      </c>
      <c r="D476">
        <v>2460.4329937928846</v>
      </c>
      <c r="E476">
        <v>2462.9432581613587</v>
      </c>
      <c r="F476">
        <v>2466.6080020970257</v>
      </c>
      <c r="G476">
        <v>2477.9765792862718</v>
      </c>
      <c r="H476">
        <v>2495.4006419211814</v>
      </c>
      <c r="I476">
        <v>2519.2152356118145</v>
      </c>
      <c r="J476">
        <v>2585.1829469667141</v>
      </c>
      <c r="K476">
        <v>2671.3282376400148</v>
      </c>
      <c r="L476">
        <v>2770.7205737880195</v>
      </c>
      <c r="M476">
        <v>2930.3332576925341</v>
      </c>
      <c r="N476">
        <v>3139.5658094486216</v>
      </c>
      <c r="O476">
        <v>3372.4651253874117</v>
      </c>
      <c r="P476">
        <v>3601.8941127223702</v>
      </c>
      <c r="Q476">
        <v>3883.7054969404712</v>
      </c>
      <c r="R476">
        <v>4079.1928633785933</v>
      </c>
      <c r="S476">
        <v>4220.4194363253118</v>
      </c>
      <c r="T476">
        <v>4370.4960700987103</v>
      </c>
      <c r="U476">
        <v>1</v>
      </c>
      <c r="V476">
        <v>1.3</v>
      </c>
      <c r="W476">
        <v>1.6</v>
      </c>
      <c r="X476">
        <v>2</v>
      </c>
      <c r="Y476">
        <v>2.5</v>
      </c>
      <c r="Z476">
        <v>3</v>
      </c>
      <c r="AA476">
        <v>4</v>
      </c>
      <c r="AB476">
        <v>5</v>
      </c>
      <c r="AC476">
        <v>6</v>
      </c>
      <c r="AD476">
        <v>8</v>
      </c>
      <c r="AE476">
        <v>10</v>
      </c>
      <c r="AF476">
        <v>12</v>
      </c>
      <c r="AG476">
        <v>15</v>
      </c>
      <c r="AH476">
        <v>19</v>
      </c>
      <c r="AI476">
        <v>24</v>
      </c>
      <c r="AJ476">
        <v>30</v>
      </c>
      <c r="AK476">
        <v>40</v>
      </c>
      <c r="AL476">
        <v>50</v>
      </c>
      <c r="AM476">
        <v>60</v>
      </c>
      <c r="AN476">
        <v>75</v>
      </c>
      <c r="AO476">
        <v>2458.1513550052196</v>
      </c>
      <c r="AP476">
        <v>3716.8128338874321</v>
      </c>
      <c r="AQ476">
        <v>4696.8658029612152</v>
      </c>
      <c r="AR476">
        <v>4999.6227740278955</v>
      </c>
      <c r="AS476">
        <v>7.6150673195784151</v>
      </c>
      <c r="AT476">
        <v>3.7114446790089803</v>
      </c>
      <c r="AU476">
        <v>47.260870625489112</v>
      </c>
      <c r="AV476">
        <f t="shared" si="120"/>
        <v>0</v>
      </c>
      <c r="AW476">
        <f t="shared" si="120"/>
        <v>1.6003467951946766E-4</v>
      </c>
      <c r="AX476">
        <f t="shared" si="120"/>
        <v>4.6587845853841587E-4</v>
      </c>
      <c r="AY476">
        <f t="shared" si="120"/>
        <v>1.1354528690362352E-3</v>
      </c>
      <c r="AZ476">
        <f t="shared" si="120"/>
        <v>2.4481917584996751E-3</v>
      </c>
      <c r="BA476">
        <f t="shared" si="120"/>
        <v>4.3646639614652403E-3</v>
      </c>
      <c r="BB476">
        <f t="shared" si="120"/>
        <v>1.0309843912078268E-2</v>
      </c>
      <c r="BC476">
        <f t="shared" si="120"/>
        <v>1.9421730660164872E-2</v>
      </c>
      <c r="BD476">
        <f t="shared" si="120"/>
        <v>3.1875535792039687E-2</v>
      </c>
      <c r="BE476">
        <f t="shared" si="120"/>
        <v>6.6373248954067043E-2</v>
      </c>
      <c r="BF476">
        <f t="shared" si="117"/>
        <v>0.11142279617754021</v>
      </c>
      <c r="BG476">
        <f t="shared" si="117"/>
        <v>0.16339986545149193</v>
      </c>
      <c r="BH476">
        <f t="shared" si="117"/>
        <v>0.24686907293598528</v>
      </c>
      <c r="BI476">
        <f t="shared" si="111"/>
        <v>0.35628691397352258</v>
      </c>
      <c r="BJ476">
        <f t="shared" si="111"/>
        <v>0.47808125292919745</v>
      </c>
      <c r="BK476">
        <f t="shared" si="111"/>
        <v>0.59806078888058301</v>
      </c>
      <c r="BL476">
        <f t="shared" si="111"/>
        <v>0.74543361869193381</v>
      </c>
      <c r="BM476">
        <f t="shared" si="111"/>
        <v>0.84766343621434481</v>
      </c>
      <c r="BN476">
        <f t="shared" si="108"/>
        <v>0.92151765526040497</v>
      </c>
      <c r="BO476">
        <f t="shared" si="108"/>
        <v>1</v>
      </c>
      <c r="BP476">
        <f t="shared" si="119"/>
        <v>0</v>
      </c>
      <c r="BQ476">
        <f t="shared" si="119"/>
        <v>4.0540540540540543E-3</v>
      </c>
      <c r="BR476">
        <f t="shared" si="119"/>
        <v>8.1081081081081086E-3</v>
      </c>
      <c r="BS476">
        <f t="shared" si="119"/>
        <v>1.3513513513513514E-2</v>
      </c>
      <c r="BT476">
        <f t="shared" si="119"/>
        <v>2.0270270270270271E-2</v>
      </c>
      <c r="BU476">
        <f t="shared" si="119"/>
        <v>2.7027027027027029E-2</v>
      </c>
      <c r="BV476">
        <f t="shared" si="119"/>
        <v>4.0540540540540543E-2</v>
      </c>
      <c r="BW476">
        <f t="shared" si="119"/>
        <v>5.4054054054054057E-2</v>
      </c>
      <c r="BX476">
        <f t="shared" si="119"/>
        <v>6.7567567567567571E-2</v>
      </c>
      <c r="BY476">
        <f t="shared" si="118"/>
        <v>9.45945945945946E-2</v>
      </c>
      <c r="BZ476">
        <f t="shared" si="118"/>
        <v>0.12162162162162163</v>
      </c>
      <c r="CA476">
        <f t="shared" si="118"/>
        <v>0.14864864864864866</v>
      </c>
      <c r="CB476">
        <f t="shared" si="116"/>
        <v>0.1891891891891892</v>
      </c>
      <c r="CC476">
        <f t="shared" si="116"/>
        <v>0.24324324324324326</v>
      </c>
      <c r="CD476">
        <f t="shared" si="116"/>
        <v>0.3108108108108108</v>
      </c>
      <c r="CE476">
        <f t="shared" si="116"/>
        <v>0.39189189189189189</v>
      </c>
      <c r="CF476">
        <f t="shared" si="109"/>
        <v>0.52702702702702697</v>
      </c>
      <c r="CG476">
        <f t="shared" si="109"/>
        <v>0.66216216216216217</v>
      </c>
      <c r="CH476">
        <f t="shared" si="109"/>
        <v>0.79729729729729726</v>
      </c>
      <c r="CI476">
        <f t="shared" si="109"/>
        <v>1</v>
      </c>
      <c r="CJ476">
        <f t="shared" si="112"/>
        <v>0.49061149398902193</v>
      </c>
      <c r="CK476">
        <f t="shared" si="112"/>
        <v>0.74284826330409459</v>
      </c>
      <c r="CL476">
        <f t="shared" si="112"/>
        <v>0.93925166392008319</v>
      </c>
      <c r="CM476">
        <f t="shared" si="112"/>
        <v>0.99992440361280466</v>
      </c>
      <c r="CN476">
        <f t="shared" si="113"/>
        <v>0.94867564261045534</v>
      </c>
      <c r="CO476">
        <f t="shared" si="114"/>
        <v>0.14270761468468318</v>
      </c>
      <c r="CP476">
        <f t="shared" si="115"/>
        <v>0.93152176563722777</v>
      </c>
    </row>
    <row r="477" spans="1:94">
      <c r="A477">
        <v>1627.489095701342</v>
      </c>
      <c r="B477">
        <v>1630.0691168817734</v>
      </c>
      <c r="C477">
        <v>1634.0692794387785</v>
      </c>
      <c r="D477">
        <v>1641.9973446658109</v>
      </c>
      <c r="E477">
        <v>1656.6491604772759</v>
      </c>
      <c r="F477">
        <v>1676.962591286409</v>
      </c>
      <c r="G477">
        <v>1734.4684496359539</v>
      </c>
      <c r="H477">
        <v>1811.6942643477425</v>
      </c>
      <c r="I477">
        <v>1903.1985250291962</v>
      </c>
      <c r="J477">
        <v>2105.9280235667757</v>
      </c>
      <c r="K477">
        <v>2307.6314844737403</v>
      </c>
      <c r="L477">
        <v>2492.4843971755231</v>
      </c>
      <c r="M477">
        <v>2731.0630531225042</v>
      </c>
      <c r="N477">
        <v>2986.0998124522043</v>
      </c>
      <c r="O477">
        <v>3231.59321738787</v>
      </c>
      <c r="P477">
        <v>3455.376538239967</v>
      </c>
      <c r="Q477">
        <v>3723.7213864961154</v>
      </c>
      <c r="R477">
        <v>3912.9403925119923</v>
      </c>
      <c r="S477">
        <v>4053.5803713275336</v>
      </c>
      <c r="T477">
        <v>4207.8329670677786</v>
      </c>
      <c r="U477">
        <v>1</v>
      </c>
      <c r="V477">
        <v>1.3</v>
      </c>
      <c r="W477">
        <v>1.6</v>
      </c>
      <c r="X477">
        <v>2</v>
      </c>
      <c r="Y477">
        <v>2.5</v>
      </c>
      <c r="Z477">
        <v>3</v>
      </c>
      <c r="AA477">
        <v>4</v>
      </c>
      <c r="AB477">
        <v>5</v>
      </c>
      <c r="AC477">
        <v>6</v>
      </c>
      <c r="AD477">
        <v>8</v>
      </c>
      <c r="AE477">
        <v>10</v>
      </c>
      <c r="AF477">
        <v>12</v>
      </c>
      <c r="AG477">
        <v>15</v>
      </c>
      <c r="AH477">
        <v>19</v>
      </c>
      <c r="AI477">
        <v>24</v>
      </c>
      <c r="AJ477">
        <v>30</v>
      </c>
      <c r="AK477">
        <v>40</v>
      </c>
      <c r="AL477">
        <v>50</v>
      </c>
      <c r="AM477">
        <v>60</v>
      </c>
      <c r="AN477">
        <v>75</v>
      </c>
      <c r="AO477">
        <v>1625.6963379969829</v>
      </c>
      <c r="AP477">
        <v>3960.4902976660323</v>
      </c>
      <c r="AQ477">
        <v>4590.5802408331338</v>
      </c>
      <c r="AR477">
        <v>4924.0749921932575</v>
      </c>
      <c r="AS477">
        <v>4.3178521429863101</v>
      </c>
      <c r="AT477">
        <v>12.944008090035156</v>
      </c>
      <c r="AU477">
        <v>44.471773226229004</v>
      </c>
      <c r="AV477">
        <f t="shared" si="120"/>
        <v>0</v>
      </c>
      <c r="AW477">
        <f t="shared" si="120"/>
        <v>9.9987494266227115E-4</v>
      </c>
      <c r="AX477">
        <f t="shared" si="120"/>
        <v>2.5501189242470822E-3</v>
      </c>
      <c r="AY477">
        <f t="shared" si="120"/>
        <v>5.622602911753016E-3</v>
      </c>
      <c r="AZ477">
        <f t="shared" si="120"/>
        <v>1.1300844472520662E-2</v>
      </c>
      <c r="BA477">
        <f t="shared" si="120"/>
        <v>1.9173218009453912E-2</v>
      </c>
      <c r="BB477">
        <f t="shared" si="120"/>
        <v>4.1459340021204376E-2</v>
      </c>
      <c r="BC477">
        <f t="shared" si="120"/>
        <v>7.1387837369464108E-2</v>
      </c>
      <c r="BD477">
        <f t="shared" si="120"/>
        <v>0.10684987857135904</v>
      </c>
      <c r="BE477">
        <f t="shared" si="120"/>
        <v>0.18541673192266173</v>
      </c>
      <c r="BF477">
        <f t="shared" si="117"/>
        <v>0.26358594926815893</v>
      </c>
      <c r="BG477">
        <f t="shared" si="117"/>
        <v>0.33522481676681248</v>
      </c>
      <c r="BH477">
        <f t="shared" si="117"/>
        <v>0.4276848406397703</v>
      </c>
      <c r="BI477">
        <f t="shared" si="111"/>
        <v>0.52652312423436887</v>
      </c>
      <c r="BJ477">
        <f t="shared" si="111"/>
        <v>0.62166292620412067</v>
      </c>
      <c r="BK477">
        <f t="shared" si="111"/>
        <v>0.70838908830033431</v>
      </c>
      <c r="BL477">
        <f t="shared" si="111"/>
        <v>0.81238485848969477</v>
      </c>
      <c r="BM477">
        <f t="shared" si="111"/>
        <v>0.88571578469515222</v>
      </c>
      <c r="BN477">
        <f t="shared" si="108"/>
        <v>0.94022013986121955</v>
      </c>
      <c r="BO477">
        <f t="shared" si="108"/>
        <v>1</v>
      </c>
      <c r="BP477">
        <f t="shared" si="119"/>
        <v>0</v>
      </c>
      <c r="BQ477">
        <f t="shared" si="119"/>
        <v>4.0540540540540543E-3</v>
      </c>
      <c r="BR477">
        <f t="shared" si="119"/>
        <v>8.1081081081081086E-3</v>
      </c>
      <c r="BS477">
        <f t="shared" si="119"/>
        <v>1.3513513513513514E-2</v>
      </c>
      <c r="BT477">
        <f t="shared" si="119"/>
        <v>2.0270270270270271E-2</v>
      </c>
      <c r="BU477">
        <f t="shared" si="119"/>
        <v>2.7027027027027029E-2</v>
      </c>
      <c r="BV477">
        <f t="shared" si="119"/>
        <v>4.0540540540540543E-2</v>
      </c>
      <c r="BW477">
        <f t="shared" si="119"/>
        <v>5.4054054054054057E-2</v>
      </c>
      <c r="BX477">
        <f t="shared" si="119"/>
        <v>6.7567567567567571E-2</v>
      </c>
      <c r="BY477">
        <f t="shared" si="118"/>
        <v>9.45945945945946E-2</v>
      </c>
      <c r="BZ477">
        <f t="shared" si="118"/>
        <v>0.12162162162162163</v>
      </c>
      <c r="CA477">
        <f t="shared" si="118"/>
        <v>0.14864864864864866</v>
      </c>
      <c r="CB477">
        <f t="shared" si="116"/>
        <v>0.1891891891891892</v>
      </c>
      <c r="CC477">
        <f t="shared" si="116"/>
        <v>0.24324324324324326</v>
      </c>
      <c r="CD477">
        <f t="shared" si="116"/>
        <v>0.3108108108108108</v>
      </c>
      <c r="CE477">
        <f t="shared" si="116"/>
        <v>0.39189189189189189</v>
      </c>
      <c r="CF477">
        <f t="shared" si="109"/>
        <v>0.52702702702702697</v>
      </c>
      <c r="CG477">
        <f t="shared" si="109"/>
        <v>0.66216216216216217</v>
      </c>
      <c r="CH477">
        <f t="shared" si="109"/>
        <v>0.79729729729729726</v>
      </c>
      <c r="CI477">
        <f t="shared" si="109"/>
        <v>1</v>
      </c>
      <c r="CJ477">
        <f t="shared" si="112"/>
        <v>0.3237868412819605</v>
      </c>
      <c r="CK477">
        <f t="shared" si="112"/>
        <v>0.79168142237796235</v>
      </c>
      <c r="CL477">
        <f t="shared" si="112"/>
        <v>0.9179519520707683</v>
      </c>
      <c r="CM477">
        <f t="shared" si="112"/>
        <v>0.98478456757379906</v>
      </c>
      <c r="CN477">
        <f t="shared" si="113"/>
        <v>0.50904695239817466</v>
      </c>
      <c r="CO477">
        <f t="shared" si="114"/>
        <v>0.62863200473869241</v>
      </c>
      <c r="CP477">
        <f t="shared" si="115"/>
        <v>0.86179433065572508</v>
      </c>
    </row>
    <row r="478" spans="1:94">
      <c r="A478">
        <v>579.2751943617601</v>
      </c>
      <c r="B478">
        <v>681.9382504805759</v>
      </c>
      <c r="C478">
        <v>778.16241594728638</v>
      </c>
      <c r="D478">
        <v>892.20932743596416</v>
      </c>
      <c r="E478">
        <v>1013.3532647955757</v>
      </c>
      <c r="F478">
        <v>1114.9671046294948</v>
      </c>
      <c r="G478">
        <v>1274.7332278098795</v>
      </c>
      <c r="H478">
        <v>1393.6162595222966</v>
      </c>
      <c r="I478">
        <v>1484.871386710256</v>
      </c>
      <c r="J478">
        <v>1615.1838416516732</v>
      </c>
      <c r="K478">
        <v>1704.6196788194068</v>
      </c>
      <c r="L478">
        <v>1771.9478456118054</v>
      </c>
      <c r="M478">
        <v>1851.7949805818141</v>
      </c>
      <c r="N478">
        <v>1941.4594681556371</v>
      </c>
      <c r="O478">
        <v>2045.5159191750604</v>
      </c>
      <c r="P478">
        <v>2167.2606032063923</v>
      </c>
      <c r="Q478">
        <v>2360.8337292954088</v>
      </c>
      <c r="R478">
        <v>2535.5718509624098</v>
      </c>
      <c r="S478">
        <v>2689.0084267757193</v>
      </c>
      <c r="T478">
        <v>2882.4715004521431</v>
      </c>
      <c r="U478">
        <v>1</v>
      </c>
      <c r="V478">
        <v>1.3</v>
      </c>
      <c r="W478">
        <v>1.6</v>
      </c>
      <c r="X478">
        <v>2</v>
      </c>
      <c r="Y478">
        <v>2.5</v>
      </c>
      <c r="Z478">
        <v>3</v>
      </c>
      <c r="AA478">
        <v>4</v>
      </c>
      <c r="AB478">
        <v>5</v>
      </c>
      <c r="AC478">
        <v>6</v>
      </c>
      <c r="AD478">
        <v>8</v>
      </c>
      <c r="AE478">
        <v>10</v>
      </c>
      <c r="AF478">
        <v>12</v>
      </c>
      <c r="AG478">
        <v>15</v>
      </c>
      <c r="AH478">
        <v>19</v>
      </c>
      <c r="AI478">
        <v>24</v>
      </c>
      <c r="AJ478">
        <v>30</v>
      </c>
      <c r="AK478">
        <v>40</v>
      </c>
      <c r="AL478">
        <v>50</v>
      </c>
      <c r="AM478">
        <v>60</v>
      </c>
      <c r="AN478">
        <v>75</v>
      </c>
      <c r="AO478">
        <v>386.76613847722871</v>
      </c>
      <c r="AP478">
        <v>1926.1922347584398</v>
      </c>
      <c r="AQ478">
        <v>3076.6435222776249</v>
      </c>
      <c r="AR478">
        <v>3971.5349378030751</v>
      </c>
      <c r="AS478">
        <v>0.54469027907653189</v>
      </c>
      <c r="AT478">
        <v>15.231994768792328</v>
      </c>
      <c r="AU478">
        <v>18.31419725955331</v>
      </c>
      <c r="AV478">
        <f t="shared" si="120"/>
        <v>0</v>
      </c>
      <c r="AW478">
        <f t="shared" si="120"/>
        <v>4.457416671229545E-2</v>
      </c>
      <c r="AX478">
        <f t="shared" si="120"/>
        <v>8.6352700835619287E-2</v>
      </c>
      <c r="AY478">
        <f t="shared" si="120"/>
        <v>0.13586950111317334</v>
      </c>
      <c r="AZ478">
        <f t="shared" si="120"/>
        <v>0.1884676826226124</v>
      </c>
      <c r="BA478">
        <f t="shared" si="120"/>
        <v>0.23258630141564354</v>
      </c>
      <c r="BB478">
        <f t="shared" si="120"/>
        <v>0.3019534338471746</v>
      </c>
      <c r="BC478">
        <f t="shared" si="120"/>
        <v>0.35356997708235283</v>
      </c>
      <c r="BD478">
        <f t="shared" si="120"/>
        <v>0.3931910579892004</v>
      </c>
      <c r="BE478">
        <f t="shared" si="120"/>
        <v>0.44977001940765593</v>
      </c>
      <c r="BF478">
        <f t="shared" si="117"/>
        <v>0.48860120237336174</v>
      </c>
      <c r="BG478">
        <f t="shared" si="117"/>
        <v>0.51783369402609747</v>
      </c>
      <c r="BH478">
        <f t="shared" si="117"/>
        <v>0.55250166164955505</v>
      </c>
      <c r="BI478">
        <f t="shared" si="111"/>
        <v>0.59143211987264332</v>
      </c>
      <c r="BJ478">
        <f t="shared" si="111"/>
        <v>0.63661126971074666</v>
      </c>
      <c r="BK478">
        <f t="shared" si="111"/>
        <v>0.68947028294787294</v>
      </c>
      <c r="BL478">
        <f t="shared" si="111"/>
        <v>0.7735157138897113</v>
      </c>
      <c r="BM478">
        <f t="shared" si="111"/>
        <v>0.84938337710406175</v>
      </c>
      <c r="BN478">
        <f t="shared" si="108"/>
        <v>0.91600235152998211</v>
      </c>
      <c r="BO478">
        <f t="shared" si="108"/>
        <v>1</v>
      </c>
      <c r="BP478">
        <f t="shared" si="119"/>
        <v>0</v>
      </c>
      <c r="BQ478">
        <f t="shared" si="119"/>
        <v>4.0540540540540543E-3</v>
      </c>
      <c r="BR478">
        <f t="shared" si="119"/>
        <v>8.1081081081081086E-3</v>
      </c>
      <c r="BS478">
        <f t="shared" si="119"/>
        <v>1.3513513513513514E-2</v>
      </c>
      <c r="BT478">
        <f t="shared" si="119"/>
        <v>2.0270270270270271E-2</v>
      </c>
      <c r="BU478">
        <f t="shared" si="119"/>
        <v>2.7027027027027029E-2</v>
      </c>
      <c r="BV478">
        <f t="shared" si="119"/>
        <v>4.0540540540540543E-2</v>
      </c>
      <c r="BW478">
        <f t="shared" si="119"/>
        <v>5.4054054054054057E-2</v>
      </c>
      <c r="BX478">
        <f t="shared" si="119"/>
        <v>6.7567567567567571E-2</v>
      </c>
      <c r="BY478">
        <f t="shared" si="118"/>
        <v>9.45945945945946E-2</v>
      </c>
      <c r="BZ478">
        <f t="shared" si="118"/>
        <v>0.12162162162162163</v>
      </c>
      <c r="CA478">
        <f t="shared" si="118"/>
        <v>0.14864864864864866</v>
      </c>
      <c r="CB478">
        <f t="shared" si="116"/>
        <v>0.1891891891891892</v>
      </c>
      <c r="CC478">
        <f t="shared" si="116"/>
        <v>0.24324324324324326</v>
      </c>
      <c r="CD478">
        <f t="shared" si="116"/>
        <v>0.3108108108108108</v>
      </c>
      <c r="CE478">
        <f t="shared" si="116"/>
        <v>0.39189189189189189</v>
      </c>
      <c r="CF478">
        <f t="shared" si="109"/>
        <v>0.52702702702702697</v>
      </c>
      <c r="CG478">
        <f t="shared" si="109"/>
        <v>0.66216216216216217</v>
      </c>
      <c r="CH478">
        <f t="shared" si="109"/>
        <v>0.79729729729729726</v>
      </c>
      <c r="CI478">
        <f t="shared" si="109"/>
        <v>1</v>
      </c>
      <c r="CJ478">
        <f t="shared" si="112"/>
        <v>7.5504236167781305E-2</v>
      </c>
      <c r="CK478">
        <f t="shared" si="112"/>
        <v>0.38400645987143084</v>
      </c>
      <c r="CL478">
        <f t="shared" si="112"/>
        <v>0.61455782009571647</v>
      </c>
      <c r="CM478">
        <f t="shared" si="112"/>
        <v>0.79389477711484469</v>
      </c>
      <c r="CN478">
        <f t="shared" si="113"/>
        <v>5.9587038768709188E-3</v>
      </c>
      <c r="CO478">
        <f t="shared" si="114"/>
        <v>0.74905235625222777</v>
      </c>
      <c r="CP478">
        <f t="shared" si="115"/>
        <v>0.20785493148883277</v>
      </c>
    </row>
    <row r="479" spans="1:94">
      <c r="A479">
        <v>2814.1958778792173</v>
      </c>
      <c r="B479">
        <v>2815.3826551716597</v>
      </c>
      <c r="C479">
        <v>2817.2530519326624</v>
      </c>
      <c r="D479">
        <v>2820.9751774071633</v>
      </c>
      <c r="E479">
        <v>2827.7249049032716</v>
      </c>
      <c r="F479">
        <v>2836.7846366185768</v>
      </c>
      <c r="G479">
        <v>2861.1276432593654</v>
      </c>
      <c r="H479">
        <v>2891.9536121036285</v>
      </c>
      <c r="I479">
        <v>2927.0632420034381</v>
      </c>
      <c r="J479">
        <v>3004.307537873693</v>
      </c>
      <c r="K479">
        <v>3086.5711567480712</v>
      </c>
      <c r="L479">
        <v>3171.8629573156245</v>
      </c>
      <c r="M479">
        <v>3302.3321803288272</v>
      </c>
      <c r="N479">
        <v>3472.5565506350731</v>
      </c>
      <c r="O479">
        <v>3665.655471523396</v>
      </c>
      <c r="P479">
        <v>3859.2497548086435</v>
      </c>
      <c r="Q479">
        <v>4098.2430028713379</v>
      </c>
      <c r="R479">
        <v>4262.1722800271518</v>
      </c>
      <c r="S479">
        <v>4378.0719725630388</v>
      </c>
      <c r="T479">
        <v>4496.6874485575418</v>
      </c>
      <c r="U479">
        <v>1</v>
      </c>
      <c r="V479">
        <v>1.3</v>
      </c>
      <c r="W479">
        <v>1.6</v>
      </c>
      <c r="X479">
        <v>2</v>
      </c>
      <c r="Y479">
        <v>2.5</v>
      </c>
      <c r="Z479">
        <v>3</v>
      </c>
      <c r="AA479">
        <v>4</v>
      </c>
      <c r="AB479">
        <v>5</v>
      </c>
      <c r="AC479">
        <v>6</v>
      </c>
      <c r="AD479">
        <v>8</v>
      </c>
      <c r="AE479">
        <v>10</v>
      </c>
      <c r="AF479">
        <v>12</v>
      </c>
      <c r="AG479">
        <v>15</v>
      </c>
      <c r="AH479">
        <v>19</v>
      </c>
      <c r="AI479">
        <v>24</v>
      </c>
      <c r="AJ479">
        <v>30</v>
      </c>
      <c r="AK479">
        <v>40</v>
      </c>
      <c r="AL479">
        <v>50</v>
      </c>
      <c r="AM479">
        <v>60</v>
      </c>
      <c r="AN479">
        <v>75</v>
      </c>
      <c r="AO479">
        <v>2813.2819415738591</v>
      </c>
      <c r="AP479">
        <v>3096.7894706239081</v>
      </c>
      <c r="AQ479">
        <v>4718.9067304312312</v>
      </c>
      <c r="AR479">
        <v>4830.8880917023025</v>
      </c>
      <c r="AS479">
        <v>3.2657051289447279</v>
      </c>
      <c r="AT479">
        <v>6.7928156028462379</v>
      </c>
      <c r="AU479">
        <v>19.020672684327479</v>
      </c>
      <c r="AV479">
        <f t="shared" si="120"/>
        <v>0</v>
      </c>
      <c r="AW479">
        <f t="shared" si="120"/>
        <v>7.0536893802326036E-4</v>
      </c>
      <c r="AX479">
        <f t="shared" si="120"/>
        <v>1.817051631475677E-3</v>
      </c>
      <c r="AY479">
        <f t="shared" si="120"/>
        <v>4.0293215407984691E-3</v>
      </c>
      <c r="AZ479">
        <f t="shared" si="120"/>
        <v>8.0410667487623173E-3</v>
      </c>
      <c r="BA479">
        <f t="shared" si="120"/>
        <v>1.3425778252340639E-2</v>
      </c>
      <c r="BB479">
        <f t="shared" si="120"/>
        <v>2.7894205354756584E-2</v>
      </c>
      <c r="BC479">
        <f t="shared" si="120"/>
        <v>4.6215823947968977E-2</v>
      </c>
      <c r="BD479">
        <f t="shared" si="120"/>
        <v>6.7083464839420515E-2</v>
      </c>
      <c r="BE479">
        <f t="shared" si="120"/>
        <v>0.11299412330358902</v>
      </c>
      <c r="BF479">
        <f t="shared" si="117"/>
        <v>0.16188804961384817</v>
      </c>
      <c r="BG479">
        <f t="shared" si="117"/>
        <v>0.21258179575438096</v>
      </c>
      <c r="BH479">
        <f t="shared" si="117"/>
        <v>0.29012704191606126</v>
      </c>
      <c r="BI479">
        <f t="shared" si="111"/>
        <v>0.391301022976553</v>
      </c>
      <c r="BJ479">
        <f t="shared" si="111"/>
        <v>0.50607064456251549</v>
      </c>
      <c r="BK479">
        <f t="shared" si="111"/>
        <v>0.62113468806746852</v>
      </c>
      <c r="BL479">
        <f t="shared" si="111"/>
        <v>0.76318190674467135</v>
      </c>
      <c r="BM479">
        <f t="shared" si="111"/>
        <v>0.86061435752938642</v>
      </c>
      <c r="BN479">
        <f t="shared" si="108"/>
        <v>0.92950010682865936</v>
      </c>
      <c r="BO479">
        <f t="shared" si="108"/>
        <v>1</v>
      </c>
      <c r="BP479">
        <f t="shared" si="119"/>
        <v>0</v>
      </c>
      <c r="BQ479">
        <f t="shared" si="119"/>
        <v>4.0540540540540543E-3</v>
      </c>
      <c r="BR479">
        <f t="shared" si="119"/>
        <v>8.1081081081081086E-3</v>
      </c>
      <c r="BS479">
        <f t="shared" si="119"/>
        <v>1.3513513513513514E-2</v>
      </c>
      <c r="BT479">
        <f t="shared" si="119"/>
        <v>2.0270270270270271E-2</v>
      </c>
      <c r="BU479">
        <f t="shared" si="119"/>
        <v>2.7027027027027029E-2</v>
      </c>
      <c r="BV479">
        <f t="shared" si="119"/>
        <v>4.0540540540540543E-2</v>
      </c>
      <c r="BW479">
        <f t="shared" si="119"/>
        <v>5.4054054054054057E-2</v>
      </c>
      <c r="BX479">
        <f t="shared" si="119"/>
        <v>6.7567567567567571E-2</v>
      </c>
      <c r="BY479">
        <f t="shared" si="118"/>
        <v>9.45945945945946E-2</v>
      </c>
      <c r="BZ479">
        <f t="shared" si="118"/>
        <v>0.12162162162162163</v>
      </c>
      <c r="CA479">
        <f t="shared" si="118"/>
        <v>0.14864864864864866</v>
      </c>
      <c r="CB479">
        <f t="shared" si="116"/>
        <v>0.1891891891891892</v>
      </c>
      <c r="CC479">
        <f t="shared" si="116"/>
        <v>0.24324324324324326</v>
      </c>
      <c r="CD479">
        <f t="shared" si="116"/>
        <v>0.3108108108108108</v>
      </c>
      <c r="CE479">
        <f t="shared" si="116"/>
        <v>0.39189189189189189</v>
      </c>
      <c r="CF479">
        <f t="shared" si="109"/>
        <v>0.52702702702702697</v>
      </c>
      <c r="CG479">
        <f t="shared" si="109"/>
        <v>0.66216216216216217</v>
      </c>
      <c r="CH479">
        <f t="shared" si="109"/>
        <v>0.79729729729729726</v>
      </c>
      <c r="CI479">
        <f t="shared" si="109"/>
        <v>1</v>
      </c>
      <c r="CJ479">
        <f t="shared" si="112"/>
        <v>0.56177994821119415</v>
      </c>
      <c r="CK479">
        <f t="shared" si="112"/>
        <v>0.6185950842933684</v>
      </c>
      <c r="CL479">
        <f t="shared" si="112"/>
        <v>0.94366868345315258</v>
      </c>
      <c r="CM479">
        <f t="shared" si="112"/>
        <v>0.96610983801649353</v>
      </c>
      <c r="CN479">
        <f t="shared" si="113"/>
        <v>0.36876068385929706</v>
      </c>
      <c r="CO479">
        <f t="shared" si="114"/>
        <v>0.30488503172874937</v>
      </c>
      <c r="CP479">
        <f t="shared" si="115"/>
        <v>0.225516817108187</v>
      </c>
    </row>
    <row r="480" spans="1:94">
      <c r="A480">
        <v>1068.8298323549934</v>
      </c>
      <c r="B480">
        <v>1069.1468144348933</v>
      </c>
      <c r="C480">
        <v>1069.7268690486903</v>
      </c>
      <c r="D480">
        <v>1070.9643845908222</v>
      </c>
      <c r="E480">
        <v>1073.3689085638912</v>
      </c>
      <c r="F480">
        <v>1076.8858493310217</v>
      </c>
      <c r="G480">
        <v>1087.8435876839453</v>
      </c>
      <c r="H480">
        <v>1104.6274279111365</v>
      </c>
      <c r="I480">
        <v>1127.4486086709423</v>
      </c>
      <c r="J480">
        <v>1189.9928190817091</v>
      </c>
      <c r="K480">
        <v>1270.5354904763203</v>
      </c>
      <c r="L480">
        <v>1362.3812411152612</v>
      </c>
      <c r="M480">
        <v>1508.8117103079171</v>
      </c>
      <c r="N480">
        <v>1702.3530436599515</v>
      </c>
      <c r="O480">
        <v>1926.9553753672831</v>
      </c>
      <c r="P480">
        <v>2167.7891677383705</v>
      </c>
      <c r="Q480">
        <v>2510.6067298380667</v>
      </c>
      <c r="R480">
        <v>2795.6039443672112</v>
      </c>
      <c r="S480">
        <v>3034.8332176881036</v>
      </c>
      <c r="T480">
        <v>3326.4932530976407</v>
      </c>
      <c r="U480">
        <v>1</v>
      </c>
      <c r="V480">
        <v>1.3</v>
      </c>
      <c r="W480">
        <v>1.6</v>
      </c>
      <c r="X480">
        <v>2</v>
      </c>
      <c r="Y480">
        <v>2.5</v>
      </c>
      <c r="Z480">
        <v>3</v>
      </c>
      <c r="AA480">
        <v>4</v>
      </c>
      <c r="AB480">
        <v>5</v>
      </c>
      <c r="AC480">
        <v>6</v>
      </c>
      <c r="AD480">
        <v>8</v>
      </c>
      <c r="AE480">
        <v>10</v>
      </c>
      <c r="AF480">
        <v>12</v>
      </c>
      <c r="AG480">
        <v>15</v>
      </c>
      <c r="AH480">
        <v>19</v>
      </c>
      <c r="AI480">
        <v>24</v>
      </c>
      <c r="AJ480">
        <v>30</v>
      </c>
      <c r="AK480">
        <v>40</v>
      </c>
      <c r="AL480">
        <v>50</v>
      </c>
      <c r="AM480">
        <v>60</v>
      </c>
      <c r="AN480">
        <v>75</v>
      </c>
      <c r="AO480">
        <v>1068.7064654011911</v>
      </c>
      <c r="AP480">
        <v>2933.5747098976567</v>
      </c>
      <c r="AQ480">
        <v>4867.2547204272787</v>
      </c>
      <c r="AR480">
        <v>4871.7557140305908</v>
      </c>
      <c r="AS480">
        <v>7.4044075853366991</v>
      </c>
      <c r="AT480">
        <v>12.629788720658606</v>
      </c>
      <c r="AU480">
        <v>29.974707219463031</v>
      </c>
      <c r="AV480">
        <f t="shared" si="120"/>
        <v>0</v>
      </c>
      <c r="AW480">
        <f t="shared" si="120"/>
        <v>1.4040271768923584E-4</v>
      </c>
      <c r="AX480">
        <f t="shared" si="120"/>
        <v>3.9732968406860339E-4</v>
      </c>
      <c r="AY480">
        <f t="shared" si="120"/>
        <v>9.4546964627997008E-4</v>
      </c>
      <c r="AZ480">
        <f t="shared" si="120"/>
        <v>2.0105194455445714E-3</v>
      </c>
      <c r="BA480">
        <f t="shared" si="120"/>
        <v>3.5682984903827445E-3</v>
      </c>
      <c r="BB480">
        <f t="shared" si="120"/>
        <v>8.4218733201149275E-3</v>
      </c>
      <c r="BC480">
        <f t="shared" si="120"/>
        <v>1.5856037364669534E-2</v>
      </c>
      <c r="BD480">
        <f t="shared" si="120"/>
        <v>2.5964355792532874E-2</v>
      </c>
      <c r="BE480">
        <f t="shared" si="120"/>
        <v>5.366742695722982E-2</v>
      </c>
      <c r="BF480">
        <f t="shared" si="117"/>
        <v>8.9342661208098417E-2</v>
      </c>
      <c r="BG480">
        <f t="shared" si="117"/>
        <v>0.13002443413983539</v>
      </c>
      <c r="BH480">
        <f t="shared" si="117"/>
        <v>0.19488373417867302</v>
      </c>
      <c r="BI480">
        <f t="shared" si="111"/>
        <v>0.28061012349509729</v>
      </c>
      <c r="BJ480">
        <f t="shared" si="111"/>
        <v>0.380094541607984</v>
      </c>
      <c r="BK480">
        <f t="shared" si="111"/>
        <v>0.48676845507018923</v>
      </c>
      <c r="BL480">
        <f t="shared" si="111"/>
        <v>0.63861463326929746</v>
      </c>
      <c r="BM480">
        <f t="shared" si="111"/>
        <v>0.76485010836743939</v>
      </c>
      <c r="BN480">
        <f t="shared" si="108"/>
        <v>0.87081332286741087</v>
      </c>
      <c r="BO480">
        <f t="shared" si="108"/>
        <v>1</v>
      </c>
      <c r="BP480">
        <f t="shared" si="119"/>
        <v>0</v>
      </c>
      <c r="BQ480">
        <f t="shared" si="119"/>
        <v>4.0540540540540543E-3</v>
      </c>
      <c r="BR480">
        <f t="shared" si="119"/>
        <v>8.1081081081081086E-3</v>
      </c>
      <c r="BS480">
        <f t="shared" si="119"/>
        <v>1.3513513513513514E-2</v>
      </c>
      <c r="BT480">
        <f t="shared" si="119"/>
        <v>2.0270270270270271E-2</v>
      </c>
      <c r="BU480">
        <f t="shared" si="119"/>
        <v>2.7027027027027029E-2</v>
      </c>
      <c r="BV480">
        <f t="shared" si="119"/>
        <v>4.0540540540540543E-2</v>
      </c>
      <c r="BW480">
        <f t="shared" si="119"/>
        <v>5.4054054054054057E-2</v>
      </c>
      <c r="BX480">
        <f t="shared" si="119"/>
        <v>6.7567567567567571E-2</v>
      </c>
      <c r="BY480">
        <f t="shared" si="118"/>
        <v>9.45945945945946E-2</v>
      </c>
      <c r="BZ480">
        <f t="shared" si="118"/>
        <v>0.12162162162162163</v>
      </c>
      <c r="CA480">
        <f t="shared" si="118"/>
        <v>0.14864864864864866</v>
      </c>
      <c r="CB480">
        <f t="shared" si="116"/>
        <v>0.1891891891891892</v>
      </c>
      <c r="CC480">
        <f t="shared" si="116"/>
        <v>0.24324324324324326</v>
      </c>
      <c r="CD480">
        <f t="shared" si="116"/>
        <v>0.3108108108108108</v>
      </c>
      <c r="CE480">
        <f t="shared" si="116"/>
        <v>0.39189189189189189</v>
      </c>
      <c r="CF480">
        <f t="shared" si="109"/>
        <v>0.52702702702702697</v>
      </c>
      <c r="CG480">
        <f t="shared" si="109"/>
        <v>0.66216216216216217</v>
      </c>
      <c r="CH480">
        <f t="shared" si="109"/>
        <v>0.79729729729729726</v>
      </c>
      <c r="CI480">
        <f t="shared" si="109"/>
        <v>1</v>
      </c>
      <c r="CJ480">
        <f t="shared" si="112"/>
        <v>0.21216562432889599</v>
      </c>
      <c r="CK480">
        <f t="shared" si="112"/>
        <v>0.58588671541035209</v>
      </c>
      <c r="CL480">
        <f t="shared" si="112"/>
        <v>0.97339773956458486</v>
      </c>
      <c r="CM480">
        <f t="shared" si="112"/>
        <v>0.9742997422906996</v>
      </c>
      <c r="CN480">
        <f t="shared" si="113"/>
        <v>0.92058767804489317</v>
      </c>
      <c r="CO480">
        <f t="shared" si="114"/>
        <v>0.61209414319255817</v>
      </c>
      <c r="CP480">
        <f t="shared" si="115"/>
        <v>0.49936768048657576</v>
      </c>
    </row>
    <row r="481" spans="1:94">
      <c r="A481">
        <v>178.01498326138852</v>
      </c>
      <c r="B481">
        <v>205.24256357277145</v>
      </c>
      <c r="C481">
        <v>230.77038565403032</v>
      </c>
      <c r="D481">
        <v>260.8213869359372</v>
      </c>
      <c r="E481">
        <v>292.42916069640785</v>
      </c>
      <c r="F481">
        <v>318.82824137657389</v>
      </c>
      <c r="G481">
        <v>361.06223895191437</v>
      </c>
      <c r="H481">
        <v>394.7618864505173</v>
      </c>
      <c r="I481">
        <v>423.98238585495289</v>
      </c>
      <c r="J481">
        <v>477.28224687110827</v>
      </c>
      <c r="K481">
        <v>529.81778207970876</v>
      </c>
      <c r="L481">
        <v>583.82043117654018</v>
      </c>
      <c r="M481">
        <v>667.18881780694346</v>
      </c>
      <c r="N481">
        <v>779.23976749880092</v>
      </c>
      <c r="O481">
        <v>915.77058656130748</v>
      </c>
      <c r="P481">
        <v>1071.2540057122339</v>
      </c>
      <c r="Q481">
        <v>1309.0445928055235</v>
      </c>
      <c r="R481">
        <v>1521.8810366014832</v>
      </c>
      <c r="S481">
        <v>1712.3668767866238</v>
      </c>
      <c r="T481">
        <v>1961.9809105074835</v>
      </c>
      <c r="U481">
        <v>1</v>
      </c>
      <c r="V481">
        <v>1.3</v>
      </c>
      <c r="W481">
        <v>1.6</v>
      </c>
      <c r="X481">
        <v>2</v>
      </c>
      <c r="Y481">
        <v>2.5</v>
      </c>
      <c r="Z481">
        <v>3</v>
      </c>
      <c r="AA481">
        <v>4</v>
      </c>
      <c r="AB481">
        <v>5</v>
      </c>
      <c r="AC481">
        <v>6</v>
      </c>
      <c r="AD481">
        <v>8</v>
      </c>
      <c r="AE481">
        <v>10</v>
      </c>
      <c r="AF481">
        <v>12</v>
      </c>
      <c r="AG481">
        <v>15</v>
      </c>
      <c r="AH481">
        <v>19</v>
      </c>
      <c r="AI481">
        <v>24</v>
      </c>
      <c r="AJ481">
        <v>30</v>
      </c>
      <c r="AK481">
        <v>40</v>
      </c>
      <c r="AL481">
        <v>50</v>
      </c>
      <c r="AM481">
        <v>60</v>
      </c>
      <c r="AN481">
        <v>75</v>
      </c>
      <c r="AO481">
        <v>128.16967890356568</v>
      </c>
      <c r="AP481">
        <v>484.05300779073065</v>
      </c>
      <c r="AQ481">
        <v>1723.4245736416804</v>
      </c>
      <c r="AR481">
        <v>4128.1380173537536</v>
      </c>
      <c r="AS481">
        <v>0.57052763678199181</v>
      </c>
      <c r="AT481">
        <v>6.4850666125299803</v>
      </c>
      <c r="AU481">
        <v>10.832821199605998</v>
      </c>
      <c r="AV481">
        <f t="shared" si="120"/>
        <v>0</v>
      </c>
      <c r="AW481">
        <f t="shared" si="120"/>
        <v>1.5262388084627878E-2</v>
      </c>
      <c r="AX481">
        <f t="shared" si="120"/>
        <v>2.9571978694727774E-2</v>
      </c>
      <c r="AY481">
        <f t="shared" si="120"/>
        <v>4.6417032079966225E-2</v>
      </c>
      <c r="AZ481">
        <f t="shared" si="120"/>
        <v>6.4134732445053078E-2</v>
      </c>
      <c r="BA481">
        <f t="shared" si="120"/>
        <v>7.8932706036913242E-2</v>
      </c>
      <c r="BB481">
        <f t="shared" si="120"/>
        <v>0.10260692364965489</v>
      </c>
      <c r="BC481">
        <f t="shared" si="120"/>
        <v>0.12149722137559017</v>
      </c>
      <c r="BD481">
        <f t="shared" si="120"/>
        <v>0.13787673791128052</v>
      </c>
      <c r="BE481">
        <f t="shared" si="120"/>
        <v>0.16775391224634997</v>
      </c>
      <c r="BF481">
        <f t="shared" si="117"/>
        <v>0.19720264464994441</v>
      </c>
      <c r="BG481">
        <f t="shared" si="117"/>
        <v>0.22747376601614405</v>
      </c>
      <c r="BH481">
        <f t="shared" si="117"/>
        <v>0.27420581698031182</v>
      </c>
      <c r="BI481">
        <f t="shared" si="111"/>
        <v>0.33701584489650099</v>
      </c>
      <c r="BJ481">
        <f t="shared" si="111"/>
        <v>0.41354803476476198</v>
      </c>
      <c r="BK481">
        <f t="shared" si="111"/>
        <v>0.50070408229698471</v>
      </c>
      <c r="BL481">
        <f t="shared" si="111"/>
        <v>0.63399731590731856</v>
      </c>
      <c r="BM481">
        <f t="shared" si="111"/>
        <v>0.75330253387440993</v>
      </c>
      <c r="BN481">
        <f t="shared" si="108"/>
        <v>0.86007914730401358</v>
      </c>
      <c r="BO481">
        <f t="shared" si="108"/>
        <v>1</v>
      </c>
      <c r="BP481">
        <f t="shared" si="119"/>
        <v>0</v>
      </c>
      <c r="BQ481">
        <f t="shared" si="119"/>
        <v>4.0540540540540543E-3</v>
      </c>
      <c r="BR481">
        <f t="shared" si="119"/>
        <v>8.1081081081081086E-3</v>
      </c>
      <c r="BS481">
        <f t="shared" si="119"/>
        <v>1.3513513513513514E-2</v>
      </c>
      <c r="BT481">
        <f t="shared" si="119"/>
        <v>2.0270270270270271E-2</v>
      </c>
      <c r="BU481">
        <f t="shared" si="119"/>
        <v>2.7027027027027029E-2</v>
      </c>
      <c r="BV481">
        <f t="shared" si="119"/>
        <v>4.0540540540540543E-2</v>
      </c>
      <c r="BW481">
        <f t="shared" si="119"/>
        <v>5.4054054054054057E-2</v>
      </c>
      <c r="BX481">
        <f t="shared" si="119"/>
        <v>6.7567567567567571E-2</v>
      </c>
      <c r="BY481">
        <f t="shared" si="118"/>
        <v>9.45945945945946E-2</v>
      </c>
      <c r="BZ481">
        <f t="shared" si="118"/>
        <v>0.12162162162162163</v>
      </c>
      <c r="CA481">
        <f t="shared" si="118"/>
        <v>0.14864864864864866</v>
      </c>
      <c r="CB481">
        <f t="shared" si="116"/>
        <v>0.1891891891891892</v>
      </c>
      <c r="CC481">
        <f t="shared" si="116"/>
        <v>0.24324324324324326</v>
      </c>
      <c r="CD481">
        <f t="shared" si="116"/>
        <v>0.3108108108108108</v>
      </c>
      <c r="CE481">
        <f t="shared" si="116"/>
        <v>0.39189189189189189</v>
      </c>
      <c r="CF481">
        <f t="shared" si="109"/>
        <v>0.52702702702702697</v>
      </c>
      <c r="CG481">
        <f t="shared" si="109"/>
        <v>0.66216216216216217</v>
      </c>
      <c r="CH481">
        <f t="shared" si="109"/>
        <v>0.79729729729729726</v>
      </c>
      <c r="CI481">
        <f t="shared" si="109"/>
        <v>1</v>
      </c>
      <c r="CJ481">
        <f t="shared" si="112"/>
        <v>2.3681298377468074E-2</v>
      </c>
      <c r="CK481">
        <f t="shared" si="112"/>
        <v>9.5000602763673475E-2</v>
      </c>
      <c r="CL481">
        <f t="shared" si="112"/>
        <v>0.34337165804442493</v>
      </c>
      <c r="CM481">
        <f t="shared" si="112"/>
        <v>0.82527815979033137</v>
      </c>
      <c r="CN481">
        <f t="shared" si="113"/>
        <v>9.4036849042655746E-3</v>
      </c>
      <c r="CO481">
        <f t="shared" si="114"/>
        <v>0.28868771644894631</v>
      </c>
      <c r="CP481">
        <f t="shared" si="115"/>
        <v>2.0820529990149959E-2</v>
      </c>
    </row>
    <row r="482" spans="1:94">
      <c r="A482">
        <v>212.88655978132388</v>
      </c>
      <c r="B482">
        <v>220.01193409739571</v>
      </c>
      <c r="C482">
        <v>229.73338846750971</v>
      </c>
      <c r="D482">
        <v>246.04596323595987</v>
      </c>
      <c r="E482">
        <v>270.01042692788167</v>
      </c>
      <c r="F482">
        <v>295.7388373048247</v>
      </c>
      <c r="G482">
        <v>346.44313462603975</v>
      </c>
      <c r="H482">
        <v>392.0073083411034</v>
      </c>
      <c r="I482">
        <v>431.5586317267593</v>
      </c>
      <c r="J482">
        <v>495.50269658231417</v>
      </c>
      <c r="K482">
        <v>544.66262194026262</v>
      </c>
      <c r="L482">
        <v>583.78352817805603</v>
      </c>
      <c r="M482">
        <v>630.09789146797095</v>
      </c>
      <c r="N482">
        <v>677.82291290980243</v>
      </c>
      <c r="O482">
        <v>725.29174770852421</v>
      </c>
      <c r="P482">
        <v>773.21368534464204</v>
      </c>
      <c r="Q482">
        <v>842.72672470653117</v>
      </c>
      <c r="R482">
        <v>905.99949492048529</v>
      </c>
      <c r="S482">
        <v>966.53773808906055</v>
      </c>
      <c r="T482">
        <v>1056.0815978054309</v>
      </c>
      <c r="U482">
        <v>1</v>
      </c>
      <c r="V482">
        <v>1.3</v>
      </c>
      <c r="W482">
        <v>1.6</v>
      </c>
      <c r="X482">
        <v>2</v>
      </c>
      <c r="Y482">
        <v>2.5</v>
      </c>
      <c r="Z482">
        <v>3</v>
      </c>
      <c r="AA482">
        <v>4</v>
      </c>
      <c r="AB482">
        <v>5</v>
      </c>
      <c r="AC482">
        <v>6</v>
      </c>
      <c r="AD482">
        <v>8</v>
      </c>
      <c r="AE482">
        <v>10</v>
      </c>
      <c r="AF482">
        <v>12</v>
      </c>
      <c r="AG482">
        <v>15</v>
      </c>
      <c r="AH482">
        <v>19</v>
      </c>
      <c r="AI482">
        <v>24</v>
      </c>
      <c r="AJ482">
        <v>30</v>
      </c>
      <c r="AK482">
        <v>40</v>
      </c>
      <c r="AL482">
        <v>50</v>
      </c>
      <c r="AM482">
        <v>60</v>
      </c>
      <c r="AN482">
        <v>75</v>
      </c>
      <c r="AO482">
        <v>205.99404224295569</v>
      </c>
      <c r="AP482">
        <v>769.0678151797448</v>
      </c>
      <c r="AQ482">
        <v>1062.2323361053088</v>
      </c>
      <c r="AR482">
        <v>3657.446951648787</v>
      </c>
      <c r="AS482">
        <v>1.5985658840305434</v>
      </c>
      <c r="AT482">
        <v>14.916024883678599</v>
      </c>
      <c r="AU482">
        <v>47.355047497830327</v>
      </c>
      <c r="AV482">
        <f t="shared" si="120"/>
        <v>0</v>
      </c>
      <c r="AW482">
        <f t="shared" si="120"/>
        <v>8.4504462132142105E-3</v>
      </c>
      <c r="AX482">
        <f t="shared" si="120"/>
        <v>1.9979753113424013E-2</v>
      </c>
      <c r="AY482">
        <f t="shared" si="120"/>
        <v>3.9325899654651386E-2</v>
      </c>
      <c r="AZ482">
        <f t="shared" si="120"/>
        <v>6.7746920428301438E-2</v>
      </c>
      <c r="BA482">
        <f t="shared" si="120"/>
        <v>9.8259920643807272E-2</v>
      </c>
      <c r="BB482">
        <f t="shared" si="120"/>
        <v>0.15839345444641656</v>
      </c>
      <c r="BC482">
        <f t="shared" si="120"/>
        <v>0.21243098035719044</v>
      </c>
      <c r="BD482">
        <f t="shared" si="120"/>
        <v>0.25933747482416231</v>
      </c>
      <c r="BE482">
        <f t="shared" si="120"/>
        <v>0.33517291261966636</v>
      </c>
      <c r="BF482">
        <f t="shared" si="117"/>
        <v>0.39347487496653566</v>
      </c>
      <c r="BG482">
        <f t="shared" si="117"/>
        <v>0.43987090966032011</v>
      </c>
      <c r="BH482">
        <f t="shared" si="117"/>
        <v>0.49479813432526271</v>
      </c>
      <c r="BI482">
        <f t="shared" si="111"/>
        <v>0.55139835051447017</v>
      </c>
      <c r="BJ482">
        <f t="shared" si="111"/>
        <v>0.60769473825170994</v>
      </c>
      <c r="BK482">
        <f t="shared" si="111"/>
        <v>0.66452849020121774</v>
      </c>
      <c r="BL482">
        <f t="shared" si="111"/>
        <v>0.7469685381464497</v>
      </c>
      <c r="BM482">
        <f t="shared" si="111"/>
        <v>0.82200784383570491</v>
      </c>
      <c r="BN482">
        <f t="shared" si="108"/>
        <v>0.89380409551958218</v>
      </c>
      <c r="BO482">
        <f t="shared" si="108"/>
        <v>1</v>
      </c>
      <c r="BP482">
        <f t="shared" si="119"/>
        <v>0</v>
      </c>
      <c r="BQ482">
        <f t="shared" si="119"/>
        <v>4.0540540540540543E-3</v>
      </c>
      <c r="BR482">
        <f t="shared" si="119"/>
        <v>8.1081081081081086E-3</v>
      </c>
      <c r="BS482">
        <f t="shared" si="119"/>
        <v>1.3513513513513514E-2</v>
      </c>
      <c r="BT482">
        <f t="shared" si="119"/>
        <v>2.0270270270270271E-2</v>
      </c>
      <c r="BU482">
        <f t="shared" si="119"/>
        <v>2.7027027027027029E-2</v>
      </c>
      <c r="BV482">
        <f t="shared" si="119"/>
        <v>4.0540540540540543E-2</v>
      </c>
      <c r="BW482">
        <f t="shared" si="119"/>
        <v>5.4054054054054057E-2</v>
      </c>
      <c r="BX482">
        <f t="shared" si="119"/>
        <v>6.7567567567567571E-2</v>
      </c>
      <c r="BY482">
        <f t="shared" si="118"/>
        <v>9.45945945945946E-2</v>
      </c>
      <c r="BZ482">
        <f t="shared" si="118"/>
        <v>0.12162162162162163</v>
      </c>
      <c r="CA482">
        <f t="shared" si="118"/>
        <v>0.14864864864864866</v>
      </c>
      <c r="CB482">
        <f t="shared" si="116"/>
        <v>0.1891891891891892</v>
      </c>
      <c r="CC482">
        <f t="shared" si="116"/>
        <v>0.24324324324324326</v>
      </c>
      <c r="CD482">
        <f t="shared" si="116"/>
        <v>0.3108108108108108</v>
      </c>
      <c r="CE482">
        <f t="shared" si="116"/>
        <v>0.39189189189189189</v>
      </c>
      <c r="CF482">
        <f t="shared" si="109"/>
        <v>0.52702702702702697</v>
      </c>
      <c r="CG482">
        <f t="shared" si="109"/>
        <v>0.66216216216216217</v>
      </c>
      <c r="CH482">
        <f t="shared" si="109"/>
        <v>0.79729729729729726</v>
      </c>
      <c r="CI482">
        <f t="shared" si="109"/>
        <v>1</v>
      </c>
      <c r="CJ482">
        <f t="shared" si="112"/>
        <v>3.9277363174941023E-2</v>
      </c>
      <c r="CK482">
        <f t="shared" si="112"/>
        <v>0.1521177986332154</v>
      </c>
      <c r="CL482">
        <f t="shared" si="112"/>
        <v>0.2108682036283184</v>
      </c>
      <c r="CM482">
        <f t="shared" si="112"/>
        <v>0.73095129291558858</v>
      </c>
      <c r="CN482">
        <f t="shared" si="113"/>
        <v>0.14647545120407246</v>
      </c>
      <c r="CO482">
        <f t="shared" si="114"/>
        <v>0.73242236229887359</v>
      </c>
      <c r="CP482">
        <f t="shared" si="115"/>
        <v>0.93387618744575818</v>
      </c>
    </row>
    <row r="483" spans="1:94">
      <c r="A483">
        <v>348.56811864877727</v>
      </c>
      <c r="B483">
        <v>349.32083622950893</v>
      </c>
      <c r="C483">
        <v>350.50262548509744</v>
      </c>
      <c r="D483">
        <v>352.8750715573035</v>
      </c>
      <c r="E483">
        <v>357.3052552329948</v>
      </c>
      <c r="F483">
        <v>363.48897873725247</v>
      </c>
      <c r="G483">
        <v>381.12870977376502</v>
      </c>
      <c r="H483">
        <v>405.07479642059451</v>
      </c>
      <c r="I483">
        <v>433.87401528506206</v>
      </c>
      <c r="J483">
        <v>499.89967330268126</v>
      </c>
      <c r="K483">
        <v>570.00601980835688</v>
      </c>
      <c r="L483">
        <v>639.98404681909574</v>
      </c>
      <c r="M483">
        <v>742.12410637845994</v>
      </c>
      <c r="N483">
        <v>872.46874593147993</v>
      </c>
      <c r="O483">
        <v>1026.536284458042</v>
      </c>
      <c r="P483">
        <v>1198.4651112175279</v>
      </c>
      <c r="Q483">
        <v>1453.959611945219</v>
      </c>
      <c r="R483">
        <v>1674.2209369864315</v>
      </c>
      <c r="S483">
        <v>1864.7810831481856</v>
      </c>
      <c r="T483">
        <v>2105.7645135203666</v>
      </c>
      <c r="U483">
        <v>1</v>
      </c>
      <c r="V483">
        <v>1.3</v>
      </c>
      <c r="W483">
        <v>1.6</v>
      </c>
      <c r="X483">
        <v>2</v>
      </c>
      <c r="Y483">
        <v>2.5</v>
      </c>
      <c r="Z483">
        <v>3</v>
      </c>
      <c r="AA483">
        <v>4</v>
      </c>
      <c r="AB483">
        <v>5</v>
      </c>
      <c r="AC483">
        <v>6</v>
      </c>
      <c r="AD483">
        <v>8</v>
      </c>
      <c r="AE483">
        <v>10</v>
      </c>
      <c r="AF483">
        <v>12</v>
      </c>
      <c r="AG483">
        <v>15</v>
      </c>
      <c r="AH483">
        <v>19</v>
      </c>
      <c r="AI483">
        <v>24</v>
      </c>
      <c r="AJ483">
        <v>30</v>
      </c>
      <c r="AK483">
        <v>40</v>
      </c>
      <c r="AL483">
        <v>50</v>
      </c>
      <c r="AM483">
        <v>60</v>
      </c>
      <c r="AN483">
        <v>75</v>
      </c>
      <c r="AO483">
        <v>348.04493775539777</v>
      </c>
      <c r="AP483">
        <v>1106.4612959092844</v>
      </c>
      <c r="AQ483">
        <v>3721.9197077026265</v>
      </c>
      <c r="AR483">
        <v>3764.3692019458963</v>
      </c>
      <c r="AS483">
        <v>4.2206637112686787</v>
      </c>
      <c r="AT483">
        <v>7.8588245815678714</v>
      </c>
      <c r="AU483">
        <v>28.041340263027344</v>
      </c>
      <c r="AV483">
        <f t="shared" si="120"/>
        <v>0</v>
      </c>
      <c r="AW483">
        <f t="shared" si="120"/>
        <v>4.2836280732675965E-4</v>
      </c>
      <c r="AX483">
        <f t="shared" si="120"/>
        <v>1.1009053068661318E-3</v>
      </c>
      <c r="AY483">
        <f t="shared" si="120"/>
        <v>2.4510367316346372E-3</v>
      </c>
      <c r="AZ483">
        <f t="shared" si="120"/>
        <v>4.9722026574360277E-3</v>
      </c>
      <c r="BA483">
        <f t="shared" si="120"/>
        <v>8.4912876739458402E-3</v>
      </c>
      <c r="BB483">
        <f t="shared" si="120"/>
        <v>1.8529853134240687E-2</v>
      </c>
      <c r="BC483">
        <f t="shared" si="120"/>
        <v>3.2157292114150152E-2</v>
      </c>
      <c r="BD483">
        <f t="shared" si="120"/>
        <v>4.8546592108458478E-2</v>
      </c>
      <c r="BE483">
        <f t="shared" si="120"/>
        <v>8.6121025000715903E-2</v>
      </c>
      <c r="BF483">
        <f t="shared" si="117"/>
        <v>0.12601773017851065</v>
      </c>
      <c r="BG483">
        <f t="shared" si="117"/>
        <v>0.16584141022643872</v>
      </c>
      <c r="BH483">
        <f t="shared" si="117"/>
        <v>0.22396812836532287</v>
      </c>
      <c r="BI483">
        <f t="shared" si="111"/>
        <v>0.29814574444365838</v>
      </c>
      <c r="BJ483">
        <f t="shared" si="111"/>
        <v>0.38582378599678874</v>
      </c>
      <c r="BK483">
        <f t="shared" si="111"/>
        <v>0.48366647862993062</v>
      </c>
      <c r="BL483">
        <f t="shared" si="111"/>
        <v>0.62906542292173351</v>
      </c>
      <c r="BM483">
        <f t="shared" si="111"/>
        <v>0.75441357733637338</v>
      </c>
      <c r="BN483">
        <f t="shared" si="108"/>
        <v>0.86285913681845949</v>
      </c>
      <c r="BO483">
        <f t="shared" si="108"/>
        <v>1</v>
      </c>
      <c r="BP483">
        <f t="shared" si="119"/>
        <v>0</v>
      </c>
      <c r="BQ483">
        <f t="shared" si="119"/>
        <v>4.0540540540540543E-3</v>
      </c>
      <c r="BR483">
        <f t="shared" si="119"/>
        <v>8.1081081081081086E-3</v>
      </c>
      <c r="BS483">
        <f t="shared" si="119"/>
        <v>1.3513513513513514E-2</v>
      </c>
      <c r="BT483">
        <f t="shared" si="119"/>
        <v>2.0270270270270271E-2</v>
      </c>
      <c r="BU483">
        <f t="shared" si="119"/>
        <v>2.7027027027027029E-2</v>
      </c>
      <c r="BV483">
        <f t="shared" si="119"/>
        <v>4.0540540540540543E-2</v>
      </c>
      <c r="BW483">
        <f t="shared" si="119"/>
        <v>5.4054054054054057E-2</v>
      </c>
      <c r="BX483">
        <f t="shared" si="119"/>
        <v>6.7567567567567571E-2</v>
      </c>
      <c r="BY483">
        <f t="shared" si="118"/>
        <v>9.45945945945946E-2</v>
      </c>
      <c r="BZ483">
        <f t="shared" si="118"/>
        <v>0.12162162162162163</v>
      </c>
      <c r="CA483">
        <f t="shared" si="118"/>
        <v>0.14864864864864866</v>
      </c>
      <c r="CB483">
        <f t="shared" si="116"/>
        <v>0.1891891891891892</v>
      </c>
      <c r="CC483">
        <f t="shared" si="116"/>
        <v>0.24324324324324326</v>
      </c>
      <c r="CD483">
        <f t="shared" si="116"/>
        <v>0.3108108108108108</v>
      </c>
      <c r="CE483">
        <f t="shared" si="116"/>
        <v>0.39189189189189189</v>
      </c>
      <c r="CF483">
        <f t="shared" si="109"/>
        <v>0.52702702702702697</v>
      </c>
      <c r="CG483">
        <f t="shared" si="109"/>
        <v>0.66216216216216217</v>
      </c>
      <c r="CH483">
        <f t="shared" si="109"/>
        <v>0.79729729729729726</v>
      </c>
      <c r="CI483">
        <f t="shared" si="109"/>
        <v>1</v>
      </c>
      <c r="CJ483">
        <f t="shared" si="112"/>
        <v>6.7744476504087728E-2</v>
      </c>
      <c r="CK483">
        <f t="shared" si="112"/>
        <v>0.2197317226271111</v>
      </c>
      <c r="CL483">
        <f t="shared" si="112"/>
        <v>0.74387168491034594</v>
      </c>
      <c r="CM483">
        <f t="shared" si="112"/>
        <v>0.752378597584348</v>
      </c>
      <c r="CN483">
        <f t="shared" si="113"/>
        <v>0.49608849483582385</v>
      </c>
      <c r="CO483">
        <f t="shared" si="114"/>
        <v>0.36099076745094061</v>
      </c>
      <c r="CP483">
        <f t="shared" si="115"/>
        <v>0.45103350657568358</v>
      </c>
    </row>
    <row r="484" spans="1:94">
      <c r="A484">
        <v>179.79075031968478</v>
      </c>
      <c r="B484">
        <v>181.1067685324374</v>
      </c>
      <c r="C484">
        <v>183.04986710860604</v>
      </c>
      <c r="D484">
        <v>186.65216538119176</v>
      </c>
      <c r="E484">
        <v>192.688100706635</v>
      </c>
      <c r="F484">
        <v>200.1455205817951</v>
      </c>
      <c r="G484">
        <v>217.70575169602864</v>
      </c>
      <c r="H484">
        <v>236.38643759742862</v>
      </c>
      <c r="I484">
        <v>254.39117837491716</v>
      </c>
      <c r="J484">
        <v>286.06707925474439</v>
      </c>
      <c r="K484">
        <v>312.24242782259751</v>
      </c>
      <c r="L484">
        <v>334.59394374354349</v>
      </c>
      <c r="M484">
        <v>364.1708443062758</v>
      </c>
      <c r="N484">
        <v>401.05613620643464</v>
      </c>
      <c r="O484">
        <v>448.25181108948692</v>
      </c>
      <c r="P484">
        <v>509.6437258596178</v>
      </c>
      <c r="Q484">
        <v>622.23129040373169</v>
      </c>
      <c r="R484">
        <v>740.65208045428028</v>
      </c>
      <c r="S484">
        <v>858.74860493763572</v>
      </c>
      <c r="T484">
        <v>1029.2996769352408</v>
      </c>
      <c r="U484">
        <v>1</v>
      </c>
      <c r="V484">
        <v>1.3</v>
      </c>
      <c r="W484">
        <v>1.6</v>
      </c>
      <c r="X484">
        <v>2</v>
      </c>
      <c r="Y484">
        <v>2.5</v>
      </c>
      <c r="Z484">
        <v>3</v>
      </c>
      <c r="AA484">
        <v>4</v>
      </c>
      <c r="AB484">
        <v>5</v>
      </c>
      <c r="AC484">
        <v>6</v>
      </c>
      <c r="AD484">
        <v>8</v>
      </c>
      <c r="AE484">
        <v>10</v>
      </c>
      <c r="AF484">
        <v>12</v>
      </c>
      <c r="AG484">
        <v>15</v>
      </c>
      <c r="AH484">
        <v>19</v>
      </c>
      <c r="AI484">
        <v>24</v>
      </c>
      <c r="AJ484">
        <v>30</v>
      </c>
      <c r="AK484">
        <v>40</v>
      </c>
      <c r="AL484">
        <v>50</v>
      </c>
      <c r="AM484">
        <v>60</v>
      </c>
      <c r="AN484">
        <v>75</v>
      </c>
      <c r="AO484">
        <v>178.65012637682159</v>
      </c>
      <c r="AP484">
        <v>412.50765158864499</v>
      </c>
      <c r="AQ484">
        <v>4751.5341123769467</v>
      </c>
      <c r="AR484">
        <v>4826.1132769229134</v>
      </c>
      <c r="AS484">
        <v>2.465724630495572</v>
      </c>
      <c r="AT484">
        <v>18.920441789151184</v>
      </c>
      <c r="AU484">
        <v>30.163722120093077</v>
      </c>
      <c r="AV484">
        <f t="shared" si="120"/>
        <v>0</v>
      </c>
      <c r="AW484">
        <f t="shared" si="120"/>
        <v>1.5491517175642185E-3</v>
      </c>
      <c r="AX484">
        <f t="shared" si="120"/>
        <v>3.8364715034903568E-3</v>
      </c>
      <c r="AY484">
        <f t="shared" si="120"/>
        <v>8.0769193195448456E-3</v>
      </c>
      <c r="AZ484">
        <f t="shared" si="120"/>
        <v>1.518212461678687E-2</v>
      </c>
      <c r="BA484">
        <f t="shared" si="120"/>
        <v>2.3960631400547768E-2</v>
      </c>
      <c r="BB484">
        <f t="shared" si="120"/>
        <v>4.4631669177859323E-2</v>
      </c>
      <c r="BC484">
        <f t="shared" si="120"/>
        <v>6.6621651055770656E-2</v>
      </c>
      <c r="BD484">
        <f t="shared" si="120"/>
        <v>8.7815943679886363E-2</v>
      </c>
      <c r="BE484">
        <f t="shared" si="120"/>
        <v>0.12510325154376489</v>
      </c>
      <c r="BF484">
        <f t="shared" si="117"/>
        <v>0.15591558058206673</v>
      </c>
      <c r="BG484">
        <f t="shared" si="117"/>
        <v>0.18222668246771076</v>
      </c>
      <c r="BH484">
        <f t="shared" si="117"/>
        <v>0.21704315070726968</v>
      </c>
      <c r="BI484">
        <f t="shared" si="111"/>
        <v>0.26046269668792216</v>
      </c>
      <c r="BJ484">
        <f t="shared" si="111"/>
        <v>0.31601911687891399</v>
      </c>
      <c r="BK484">
        <f t="shared" si="111"/>
        <v>0.38828665032875809</v>
      </c>
      <c r="BL484">
        <f t="shared" si="111"/>
        <v>0.52081917708237657</v>
      </c>
      <c r="BM484">
        <f t="shared" si="111"/>
        <v>0.66021828913448544</v>
      </c>
      <c r="BN484">
        <f t="shared" si="108"/>
        <v>0.79923569175773046</v>
      </c>
      <c r="BO484">
        <f t="shared" si="108"/>
        <v>1</v>
      </c>
      <c r="BP484">
        <f t="shared" si="119"/>
        <v>0</v>
      </c>
      <c r="BQ484">
        <f t="shared" si="119"/>
        <v>4.0540540540540543E-3</v>
      </c>
      <c r="BR484">
        <f t="shared" si="119"/>
        <v>8.1081081081081086E-3</v>
      </c>
      <c r="BS484">
        <f t="shared" si="119"/>
        <v>1.3513513513513514E-2</v>
      </c>
      <c r="BT484">
        <f t="shared" si="119"/>
        <v>2.0270270270270271E-2</v>
      </c>
      <c r="BU484">
        <f t="shared" si="119"/>
        <v>2.7027027027027029E-2</v>
      </c>
      <c r="BV484">
        <f t="shared" si="119"/>
        <v>4.0540540540540543E-2</v>
      </c>
      <c r="BW484">
        <f t="shared" si="119"/>
        <v>5.4054054054054057E-2</v>
      </c>
      <c r="BX484">
        <f t="shared" si="119"/>
        <v>6.7567567567567571E-2</v>
      </c>
      <c r="BY484">
        <f t="shared" si="118"/>
        <v>9.45945945945946E-2</v>
      </c>
      <c r="BZ484">
        <f t="shared" si="118"/>
        <v>0.12162162162162163</v>
      </c>
      <c r="CA484">
        <f t="shared" si="118"/>
        <v>0.14864864864864866</v>
      </c>
      <c r="CB484">
        <f t="shared" si="116"/>
        <v>0.1891891891891892</v>
      </c>
      <c r="CC484">
        <f t="shared" si="116"/>
        <v>0.24324324324324326</v>
      </c>
      <c r="CD484">
        <f t="shared" si="116"/>
        <v>0.3108108108108108</v>
      </c>
      <c r="CE484">
        <f t="shared" si="116"/>
        <v>0.39189189189189189</v>
      </c>
      <c r="CF484">
        <f t="shared" si="109"/>
        <v>0.52702702702702697</v>
      </c>
      <c r="CG484">
        <f t="shared" si="109"/>
        <v>0.66216216216216217</v>
      </c>
      <c r="CH484">
        <f t="shared" si="109"/>
        <v>0.79729729729729726</v>
      </c>
      <c r="CI484">
        <f t="shared" si="109"/>
        <v>1</v>
      </c>
      <c r="CJ484">
        <f t="shared" si="112"/>
        <v>3.3797620516397113E-2</v>
      </c>
      <c r="CK484">
        <f t="shared" si="112"/>
        <v>8.0662856029788579E-2</v>
      </c>
      <c r="CL484">
        <f t="shared" si="112"/>
        <v>0.95020723694928788</v>
      </c>
      <c r="CM484">
        <f t="shared" si="112"/>
        <v>0.96515296130719708</v>
      </c>
      <c r="CN484">
        <f t="shared" si="113"/>
        <v>0.26209661739940959</v>
      </c>
      <c r="CO484">
        <f t="shared" si="114"/>
        <v>0.9431811467974307</v>
      </c>
      <c r="CP484">
        <f t="shared" si="115"/>
        <v>0.50409305300232687</v>
      </c>
    </row>
    <row r="485" spans="1:94">
      <c r="A485">
        <v>1743.4530628834843</v>
      </c>
      <c r="B485">
        <v>1744.4497437951986</v>
      </c>
      <c r="C485">
        <v>1746.1237615519244</v>
      </c>
      <c r="D485">
        <v>1749.5517366833233</v>
      </c>
      <c r="E485">
        <v>1756.0700762970914</v>
      </c>
      <c r="F485">
        <v>1765.4486042642493</v>
      </c>
      <c r="G485">
        <v>1793.8813672685287</v>
      </c>
      <c r="H485">
        <v>1835.8549020392825</v>
      </c>
      <c r="I485">
        <v>1890.8306072186019</v>
      </c>
      <c r="J485">
        <v>2032.7051653861231</v>
      </c>
      <c r="K485">
        <v>2201.2495809598813</v>
      </c>
      <c r="L485">
        <v>2378.8994788890786</v>
      </c>
      <c r="M485">
        <v>2637.9654549727502</v>
      </c>
      <c r="N485">
        <v>2945.195683283639</v>
      </c>
      <c r="O485">
        <v>3260.701855598998</v>
      </c>
      <c r="P485">
        <v>3555.9030193676854</v>
      </c>
      <c r="Q485">
        <v>3907.5375051120886</v>
      </c>
      <c r="R485">
        <v>4146.8630142217153</v>
      </c>
      <c r="S485">
        <v>4316.5027210694116</v>
      </c>
      <c r="T485">
        <v>4490.7620906863167</v>
      </c>
      <c r="U485">
        <v>1</v>
      </c>
      <c r="V485">
        <v>1.3</v>
      </c>
      <c r="W485">
        <v>1.6</v>
      </c>
      <c r="X485">
        <v>2</v>
      </c>
      <c r="Y485">
        <v>2.5</v>
      </c>
      <c r="Z485">
        <v>3</v>
      </c>
      <c r="AA485">
        <v>4</v>
      </c>
      <c r="AB485">
        <v>5</v>
      </c>
      <c r="AC485">
        <v>6</v>
      </c>
      <c r="AD485">
        <v>8</v>
      </c>
      <c r="AE485">
        <v>10</v>
      </c>
      <c r="AF485">
        <v>12</v>
      </c>
      <c r="AG485">
        <v>15</v>
      </c>
      <c r="AH485">
        <v>19</v>
      </c>
      <c r="AI485">
        <v>24</v>
      </c>
      <c r="AJ485">
        <v>30</v>
      </c>
      <c r="AK485">
        <v>40</v>
      </c>
      <c r="AL485">
        <v>50</v>
      </c>
      <c r="AM485">
        <v>60</v>
      </c>
      <c r="AN485">
        <v>75</v>
      </c>
      <c r="AO485">
        <v>1742.9649359446701</v>
      </c>
      <c r="AP485">
        <v>4935.414126988564</v>
      </c>
      <c r="AQ485">
        <v>4968.9754570820269</v>
      </c>
      <c r="AR485">
        <v>4998.112503433118</v>
      </c>
      <c r="AS485">
        <v>6.2409198817033325</v>
      </c>
      <c r="AT485">
        <v>2.5633896646837067</v>
      </c>
      <c r="AU485">
        <v>48.200088930940616</v>
      </c>
      <c r="AV485">
        <f t="shared" si="120"/>
        <v>0</v>
      </c>
      <c r="AW485">
        <f t="shared" si="120"/>
        <v>3.6278441981876032E-4</v>
      </c>
      <c r="AX485">
        <f t="shared" si="120"/>
        <v>9.7211440045970375E-4</v>
      </c>
      <c r="AY485">
        <f t="shared" si="120"/>
        <v>2.2198717865810551E-3</v>
      </c>
      <c r="AZ485">
        <f t="shared" si="120"/>
        <v>4.5924988000703992E-3</v>
      </c>
      <c r="BA485">
        <f t="shared" si="120"/>
        <v>8.0062130463553847E-3</v>
      </c>
      <c r="BB485">
        <f t="shared" si="120"/>
        <v>1.8355526762627996E-2</v>
      </c>
      <c r="BC485">
        <f t="shared" si="120"/>
        <v>3.3633580431138017E-2</v>
      </c>
      <c r="BD485">
        <f t="shared" si="120"/>
        <v>5.3644327173846616E-2</v>
      </c>
      <c r="BE485">
        <f t="shared" si="120"/>
        <v>0.10528560841732788</v>
      </c>
      <c r="BF485">
        <f t="shared" si="117"/>
        <v>0.16663451888502001</v>
      </c>
      <c r="BG485">
        <f t="shared" si="117"/>
        <v>0.23129775703237662</v>
      </c>
      <c r="BH485">
        <f t="shared" si="117"/>
        <v>0.3255958405249571</v>
      </c>
      <c r="BI485">
        <f t="shared" si="111"/>
        <v>0.43742535267728933</v>
      </c>
      <c r="BJ485">
        <f t="shared" si="111"/>
        <v>0.55226724673523075</v>
      </c>
      <c r="BK485">
        <f t="shared" si="111"/>
        <v>0.65971826909247</v>
      </c>
      <c r="BL485">
        <f t="shared" si="111"/>
        <v>0.78771059983715663</v>
      </c>
      <c r="BM485">
        <f t="shared" si="111"/>
        <v>0.87482330055180013</v>
      </c>
      <c r="BN485">
        <f t="shared" si="108"/>
        <v>0.93657088887584317</v>
      </c>
      <c r="BO485">
        <f t="shared" si="108"/>
        <v>1</v>
      </c>
      <c r="BP485">
        <f t="shared" si="119"/>
        <v>0</v>
      </c>
      <c r="BQ485">
        <f t="shared" si="119"/>
        <v>4.0540540540540543E-3</v>
      </c>
      <c r="BR485">
        <f t="shared" si="119"/>
        <v>8.1081081081081086E-3</v>
      </c>
      <c r="BS485">
        <f t="shared" si="119"/>
        <v>1.3513513513513514E-2</v>
      </c>
      <c r="BT485">
        <f t="shared" si="119"/>
        <v>2.0270270270270271E-2</v>
      </c>
      <c r="BU485">
        <f t="shared" si="119"/>
        <v>2.7027027027027029E-2</v>
      </c>
      <c r="BV485">
        <f t="shared" si="119"/>
        <v>4.0540540540540543E-2</v>
      </c>
      <c r="BW485">
        <f t="shared" si="119"/>
        <v>5.4054054054054057E-2</v>
      </c>
      <c r="BX485">
        <f t="shared" si="119"/>
        <v>6.7567567567567571E-2</v>
      </c>
      <c r="BY485">
        <f t="shared" si="118"/>
        <v>9.45945945945946E-2</v>
      </c>
      <c r="BZ485">
        <f t="shared" si="118"/>
        <v>0.12162162162162163</v>
      </c>
      <c r="CA485">
        <f t="shared" si="118"/>
        <v>0.14864864864864866</v>
      </c>
      <c r="CB485">
        <f t="shared" si="116"/>
        <v>0.1891891891891892</v>
      </c>
      <c r="CC485">
        <f t="shared" si="116"/>
        <v>0.24324324324324326</v>
      </c>
      <c r="CD485">
        <f t="shared" si="116"/>
        <v>0.3108108108108108</v>
      </c>
      <c r="CE485">
        <f t="shared" si="116"/>
        <v>0.39189189189189189</v>
      </c>
      <c r="CF485">
        <f t="shared" si="109"/>
        <v>0.52702702702702697</v>
      </c>
      <c r="CG485">
        <f t="shared" si="109"/>
        <v>0.66216216216216217</v>
      </c>
      <c r="CH485">
        <f t="shared" si="109"/>
        <v>0.79729729729729726</v>
      </c>
      <c r="CI485">
        <f t="shared" si="109"/>
        <v>1</v>
      </c>
      <c r="CJ485">
        <f t="shared" si="112"/>
        <v>0.34728756231356112</v>
      </c>
      <c r="CK485">
        <f t="shared" si="112"/>
        <v>0.98705693927626537</v>
      </c>
      <c r="CL485">
        <f t="shared" si="112"/>
        <v>0.9937826567298651</v>
      </c>
      <c r="CM485">
        <f t="shared" si="112"/>
        <v>0.99962174417497351</v>
      </c>
      <c r="CN485">
        <f t="shared" si="113"/>
        <v>0.76545598422711103</v>
      </c>
      <c r="CO485">
        <f t="shared" si="114"/>
        <v>8.228366656230035E-2</v>
      </c>
      <c r="CP485">
        <f t="shared" si="115"/>
        <v>0.95500222327351536</v>
      </c>
    </row>
    <row r="486" spans="1:94">
      <c r="A486">
        <v>278.33941645869606</v>
      </c>
      <c r="B486">
        <v>278.80151156345664</v>
      </c>
      <c r="C486">
        <v>279.52551228489682</v>
      </c>
      <c r="D486">
        <v>280.96913241945089</v>
      </c>
      <c r="E486">
        <v>283.65412530805401</v>
      </c>
      <c r="F486">
        <v>287.40506661523932</v>
      </c>
      <c r="G486">
        <v>298.16694553826574</v>
      </c>
      <c r="H486">
        <v>312.90192714154819</v>
      </c>
      <c r="I486">
        <v>330.74011237767741</v>
      </c>
      <c r="J486">
        <v>371.60807168818053</v>
      </c>
      <c r="K486">
        <v>413.99192987360453</v>
      </c>
      <c r="L486">
        <v>454.27286359700236</v>
      </c>
      <c r="M486">
        <v>508.2216443077254</v>
      </c>
      <c r="N486">
        <v>568.22411929893678</v>
      </c>
      <c r="O486">
        <v>628.14373110612644</v>
      </c>
      <c r="P486">
        <v>684.75066409342617</v>
      </c>
      <c r="Q486">
        <v>756.57238698628646</v>
      </c>
      <c r="R486">
        <v>812.40373491920309</v>
      </c>
      <c r="S486">
        <v>859.12926740925866</v>
      </c>
      <c r="T486">
        <v>918.45950165016927</v>
      </c>
      <c r="U486">
        <v>1</v>
      </c>
      <c r="V486">
        <v>1.3</v>
      </c>
      <c r="W486">
        <v>1.6</v>
      </c>
      <c r="X486">
        <v>2</v>
      </c>
      <c r="Y486">
        <v>2.5</v>
      </c>
      <c r="Z486">
        <v>3</v>
      </c>
      <c r="AA486">
        <v>4</v>
      </c>
      <c r="AB486">
        <v>5</v>
      </c>
      <c r="AC486">
        <v>6</v>
      </c>
      <c r="AD486">
        <v>8</v>
      </c>
      <c r="AE486">
        <v>10</v>
      </c>
      <c r="AF486">
        <v>12</v>
      </c>
      <c r="AG486">
        <v>15</v>
      </c>
      <c r="AH486">
        <v>19</v>
      </c>
      <c r="AI486">
        <v>24</v>
      </c>
      <c r="AJ486">
        <v>30</v>
      </c>
      <c r="AK486">
        <v>40</v>
      </c>
      <c r="AL486">
        <v>50</v>
      </c>
      <c r="AM486">
        <v>60</v>
      </c>
      <c r="AN486">
        <v>75</v>
      </c>
      <c r="AO486">
        <v>278.03216983763076</v>
      </c>
      <c r="AP486">
        <v>759.48504616311527</v>
      </c>
      <c r="AQ486">
        <v>891.55376755027442</v>
      </c>
      <c r="AR486">
        <v>1332.7388119328964</v>
      </c>
      <c r="AS486">
        <v>4.4899326522210874</v>
      </c>
      <c r="AT486">
        <v>1.5997949822762385</v>
      </c>
      <c r="AU486">
        <v>30.913667427636227</v>
      </c>
      <c r="AV486">
        <f t="shared" si="120"/>
        <v>0</v>
      </c>
      <c r="AW486">
        <f t="shared" si="120"/>
        <v>7.218881510683364E-4</v>
      </c>
      <c r="AX486">
        <f t="shared" si="120"/>
        <v>1.8529270579690838E-3</v>
      </c>
      <c r="AY486">
        <f t="shared" si="120"/>
        <v>4.1081603617674637E-3</v>
      </c>
      <c r="AZ486">
        <f t="shared" si="120"/>
        <v>8.3026747204287491E-3</v>
      </c>
      <c r="BA486">
        <f t="shared" si="120"/>
        <v>1.4162421030472012E-2</v>
      </c>
      <c r="BB486">
        <f t="shared" si="120"/>
        <v>3.0974702307050475E-2</v>
      </c>
      <c r="BC486">
        <f t="shared" si="120"/>
        <v>5.3993791918767485E-2</v>
      </c>
      <c r="BD486">
        <f t="shared" si="120"/>
        <v>8.1860727590366431E-2</v>
      </c>
      <c r="BE486">
        <f t="shared" si="120"/>
        <v>0.14570493472578019</v>
      </c>
      <c r="BF486">
        <f t="shared" si="117"/>
        <v>0.21191728951034552</v>
      </c>
      <c r="BG486">
        <f t="shared" si="117"/>
        <v>0.27484444123586738</v>
      </c>
      <c r="BH486">
        <f t="shared" si="117"/>
        <v>0.35912359753602607</v>
      </c>
      <c r="BI486">
        <f t="shared" si="111"/>
        <v>0.45285987668006106</v>
      </c>
      <c r="BJ486">
        <f t="shared" si="111"/>
        <v>0.5464667063880625</v>
      </c>
      <c r="BK486">
        <f t="shared" si="111"/>
        <v>0.63489844645815807</v>
      </c>
      <c r="BL486">
        <f t="shared" si="111"/>
        <v>0.74709883597003679</v>
      </c>
      <c r="BM486">
        <f t="shared" si="111"/>
        <v>0.83431895173349746</v>
      </c>
      <c r="BN486">
        <f t="shared" si="108"/>
        <v>0.90731389997993317</v>
      </c>
      <c r="BO486">
        <f t="shared" si="108"/>
        <v>1</v>
      </c>
      <c r="BP486">
        <f t="shared" si="119"/>
        <v>0</v>
      </c>
      <c r="BQ486">
        <f t="shared" si="119"/>
        <v>4.0540540540540543E-3</v>
      </c>
      <c r="BR486">
        <f t="shared" si="119"/>
        <v>8.1081081081081086E-3</v>
      </c>
      <c r="BS486">
        <f t="shared" si="119"/>
        <v>1.3513513513513514E-2</v>
      </c>
      <c r="BT486">
        <f t="shared" si="119"/>
        <v>2.0270270270270271E-2</v>
      </c>
      <c r="BU486">
        <f t="shared" si="119"/>
        <v>2.7027027027027029E-2</v>
      </c>
      <c r="BV486">
        <f t="shared" si="119"/>
        <v>4.0540540540540543E-2</v>
      </c>
      <c r="BW486">
        <f t="shared" si="119"/>
        <v>5.4054054054054057E-2</v>
      </c>
      <c r="BX486">
        <f t="shared" si="119"/>
        <v>6.7567567567567571E-2</v>
      </c>
      <c r="BY486">
        <f t="shared" si="118"/>
        <v>9.45945945945946E-2</v>
      </c>
      <c r="BZ486">
        <f t="shared" si="118"/>
        <v>0.12162162162162163</v>
      </c>
      <c r="CA486">
        <f t="shared" si="118"/>
        <v>0.14864864864864866</v>
      </c>
      <c r="CB486">
        <f t="shared" si="116"/>
        <v>0.1891891891891892</v>
      </c>
      <c r="CC486">
        <f t="shared" si="116"/>
        <v>0.24324324324324326</v>
      </c>
      <c r="CD486">
        <f t="shared" si="116"/>
        <v>0.3108108108108108</v>
      </c>
      <c r="CE486">
        <f t="shared" si="116"/>
        <v>0.39189189189189189</v>
      </c>
      <c r="CF486">
        <f t="shared" si="109"/>
        <v>0.52702702702702697</v>
      </c>
      <c r="CG486">
        <f t="shared" si="109"/>
        <v>0.66216216216216217</v>
      </c>
      <c r="CH486">
        <f t="shared" si="109"/>
        <v>0.79729729729729726</v>
      </c>
      <c r="CI486">
        <f t="shared" si="109"/>
        <v>1</v>
      </c>
      <c r="CJ486">
        <f t="shared" si="112"/>
        <v>5.3713861690907971E-2</v>
      </c>
      <c r="CK486">
        <f t="shared" si="112"/>
        <v>0.15019740404070447</v>
      </c>
      <c r="CL486">
        <f t="shared" si="112"/>
        <v>0.1766640816734017</v>
      </c>
      <c r="CM486">
        <f t="shared" si="112"/>
        <v>0.26507791822302534</v>
      </c>
      <c r="CN486">
        <f t="shared" si="113"/>
        <v>0.53199102029614498</v>
      </c>
      <c r="CO486">
        <f t="shared" si="114"/>
        <v>3.156815696190729E-2</v>
      </c>
      <c r="CP486">
        <f t="shared" si="115"/>
        <v>0.52284168569090572</v>
      </c>
    </row>
    <row r="487" spans="1:94">
      <c r="A487">
        <v>2372.7377002141616</v>
      </c>
      <c r="B487">
        <v>2377.6312274676948</v>
      </c>
      <c r="C487">
        <v>2383.0134037576049</v>
      </c>
      <c r="D487">
        <v>2390.040487597822</v>
      </c>
      <c r="E487">
        <v>2397.7474915311395</v>
      </c>
      <c r="F487">
        <v>2404.0519037392037</v>
      </c>
      <c r="G487">
        <v>2413.4425403901946</v>
      </c>
      <c r="H487">
        <v>2420.4958280646129</v>
      </c>
      <c r="I487">
        <v>2426.7919040364959</v>
      </c>
      <c r="J487">
        <v>2440.0488095129049</v>
      </c>
      <c r="K487">
        <v>2455.9659550805254</v>
      </c>
      <c r="L487">
        <v>2474.896456099123</v>
      </c>
      <c r="M487">
        <v>2507.9026048284277</v>
      </c>
      <c r="N487">
        <v>2557.0735533394577</v>
      </c>
      <c r="O487">
        <v>2621.4859977301976</v>
      </c>
      <c r="P487">
        <v>2699.0382639337731</v>
      </c>
      <c r="Q487">
        <v>2827.4522541404431</v>
      </c>
      <c r="R487">
        <v>2955.5838635763753</v>
      </c>
      <c r="S487">
        <v>3081.4760066607846</v>
      </c>
      <c r="T487">
        <v>3259.0054425542244</v>
      </c>
      <c r="U487">
        <v>1</v>
      </c>
      <c r="V487">
        <v>1.3</v>
      </c>
      <c r="W487">
        <v>1.6</v>
      </c>
      <c r="X487">
        <v>2</v>
      </c>
      <c r="Y487">
        <v>2.5</v>
      </c>
      <c r="Z487">
        <v>3</v>
      </c>
      <c r="AA487">
        <v>4</v>
      </c>
      <c r="AB487">
        <v>5</v>
      </c>
      <c r="AC487">
        <v>6</v>
      </c>
      <c r="AD487">
        <v>8</v>
      </c>
      <c r="AE487">
        <v>10</v>
      </c>
      <c r="AF487">
        <v>12</v>
      </c>
      <c r="AG487">
        <v>15</v>
      </c>
      <c r="AH487">
        <v>19</v>
      </c>
      <c r="AI487">
        <v>24</v>
      </c>
      <c r="AJ487">
        <v>30</v>
      </c>
      <c r="AK487">
        <v>40</v>
      </c>
      <c r="AL487">
        <v>50</v>
      </c>
      <c r="AM487">
        <v>60</v>
      </c>
      <c r="AN487">
        <v>75</v>
      </c>
      <c r="AO487">
        <v>2366.4221737852181</v>
      </c>
      <c r="AP487">
        <v>2426.5821969966478</v>
      </c>
      <c r="AQ487">
        <v>2793.5007374454822</v>
      </c>
      <c r="AR487">
        <v>4490.1538565333012</v>
      </c>
      <c r="AS487">
        <v>0.93086818269245564</v>
      </c>
      <c r="AT487">
        <v>9.2578150788238318</v>
      </c>
      <c r="AU487">
        <v>25.104844150205054</v>
      </c>
      <c r="AV487">
        <f t="shared" si="120"/>
        <v>0</v>
      </c>
      <c r="AW487">
        <f t="shared" si="120"/>
        <v>5.5214999031923881E-3</v>
      </c>
      <c r="AX487">
        <f t="shared" si="120"/>
        <v>1.1594355805291775E-2</v>
      </c>
      <c r="AY487">
        <f t="shared" si="120"/>
        <v>1.9523205637581809E-2</v>
      </c>
      <c r="AZ487">
        <f t="shared" si="120"/>
        <v>2.8219227804617133E-2</v>
      </c>
      <c r="BA487">
        <f t="shared" si="120"/>
        <v>3.5332667577815079E-2</v>
      </c>
      <c r="BB487">
        <f t="shared" si="120"/>
        <v>4.5928378334697977E-2</v>
      </c>
      <c r="BC487">
        <f t="shared" si="120"/>
        <v>5.3886794665856608E-2</v>
      </c>
      <c r="BD487">
        <f t="shared" si="120"/>
        <v>6.0990828437027349E-2</v>
      </c>
      <c r="BE487">
        <f t="shared" si="120"/>
        <v>7.5948955471422191E-2</v>
      </c>
      <c r="BF487">
        <f t="shared" si="117"/>
        <v>9.3908703758766601E-2</v>
      </c>
      <c r="BG487">
        <f t="shared" si="117"/>
        <v>0.1152685029641561</v>
      </c>
      <c r="BH487">
        <f t="shared" si="117"/>
        <v>0.15251023833653538</v>
      </c>
      <c r="BI487">
        <f t="shared" si="111"/>
        <v>0.2079911569821821</v>
      </c>
      <c r="BJ487">
        <f t="shared" si="111"/>
        <v>0.28066946999475784</v>
      </c>
      <c r="BK487">
        <f t="shared" si="111"/>
        <v>0.3681738013594647</v>
      </c>
      <c r="BL487">
        <f t="shared" si="111"/>
        <v>0.5130667993462934</v>
      </c>
      <c r="BM487">
        <f t="shared" si="111"/>
        <v>0.6576411794287943</v>
      </c>
      <c r="BN487">
        <f t="shared" si="108"/>
        <v>0.79968870871380382</v>
      </c>
      <c r="BO487">
        <f t="shared" si="108"/>
        <v>1</v>
      </c>
      <c r="BP487">
        <f t="shared" si="119"/>
        <v>0</v>
      </c>
      <c r="BQ487">
        <f t="shared" si="119"/>
        <v>4.0540540540540543E-3</v>
      </c>
      <c r="BR487">
        <f t="shared" si="119"/>
        <v>8.1081081081081086E-3</v>
      </c>
      <c r="BS487">
        <f t="shared" si="119"/>
        <v>1.3513513513513514E-2</v>
      </c>
      <c r="BT487">
        <f t="shared" si="119"/>
        <v>2.0270270270270271E-2</v>
      </c>
      <c r="BU487">
        <f t="shared" si="119"/>
        <v>2.7027027027027029E-2</v>
      </c>
      <c r="BV487">
        <f t="shared" si="119"/>
        <v>4.0540540540540543E-2</v>
      </c>
      <c r="BW487">
        <f t="shared" si="119"/>
        <v>5.4054054054054057E-2</v>
      </c>
      <c r="BX487">
        <f t="shared" si="119"/>
        <v>6.7567567567567571E-2</v>
      </c>
      <c r="BY487">
        <f t="shared" si="118"/>
        <v>9.45945945945946E-2</v>
      </c>
      <c r="BZ487">
        <f t="shared" si="118"/>
        <v>0.12162162162162163</v>
      </c>
      <c r="CA487">
        <f t="shared" si="118"/>
        <v>0.14864864864864866</v>
      </c>
      <c r="CB487">
        <f t="shared" si="116"/>
        <v>0.1891891891891892</v>
      </c>
      <c r="CC487">
        <f t="shared" si="116"/>
        <v>0.24324324324324326</v>
      </c>
      <c r="CD487">
        <f t="shared" si="116"/>
        <v>0.3108108108108108</v>
      </c>
      <c r="CE487">
        <f t="shared" si="116"/>
        <v>0.39189189189189189</v>
      </c>
      <c r="CF487">
        <f t="shared" si="109"/>
        <v>0.52702702702702697</v>
      </c>
      <c r="CG487">
        <f t="shared" si="109"/>
        <v>0.66216216216216217</v>
      </c>
      <c r="CH487">
        <f t="shared" si="109"/>
        <v>0.79729729729729726</v>
      </c>
      <c r="CI487">
        <f t="shared" si="109"/>
        <v>1</v>
      </c>
      <c r="CJ487">
        <f t="shared" si="112"/>
        <v>0.47222889254212785</v>
      </c>
      <c r="CK487">
        <f t="shared" si="112"/>
        <v>0.48428500941816588</v>
      </c>
      <c r="CL487">
        <f t="shared" si="112"/>
        <v>0.55781577904719082</v>
      </c>
      <c r="CM487">
        <f t="shared" si="112"/>
        <v>0.89782642415497016</v>
      </c>
      <c r="CN487">
        <f t="shared" si="113"/>
        <v>5.7449091025660752E-2</v>
      </c>
      <c r="CO487">
        <f t="shared" si="114"/>
        <v>0.43462184625388589</v>
      </c>
      <c r="CP487">
        <f t="shared" si="115"/>
        <v>0.37762110375512636</v>
      </c>
    </row>
    <row r="488" spans="1:94">
      <c r="A488">
        <v>1352.2729448461155</v>
      </c>
      <c r="B488">
        <v>1354.7247994880527</v>
      </c>
      <c r="C488">
        <v>1358.5040548237264</v>
      </c>
      <c r="D488">
        <v>1365.9568282503853</v>
      </c>
      <c r="E488">
        <v>1379.5825267884738</v>
      </c>
      <c r="F488">
        <v>1398.1908061055926</v>
      </c>
      <c r="G488">
        <v>1449.5486255627677</v>
      </c>
      <c r="H488">
        <v>1516.2117242550337</v>
      </c>
      <c r="I488">
        <v>1592.5812188934763</v>
      </c>
      <c r="J488">
        <v>1754.6176821074937</v>
      </c>
      <c r="K488">
        <v>1909.5548312567801</v>
      </c>
      <c r="L488">
        <v>2048.6374322283073</v>
      </c>
      <c r="M488">
        <v>2226.9024740072646</v>
      </c>
      <c r="N488">
        <v>2418.5196996638915</v>
      </c>
      <c r="O488">
        <v>2604.6495276494179</v>
      </c>
      <c r="P488">
        <v>2773.8397170027711</v>
      </c>
      <c r="Q488">
        <v>2970.6671536470963</v>
      </c>
      <c r="R488">
        <v>3101.3177208023867</v>
      </c>
      <c r="S488">
        <v>3191.9944851126979</v>
      </c>
      <c r="T488">
        <v>3283.3058828350195</v>
      </c>
      <c r="U488">
        <v>1</v>
      </c>
      <c r="V488">
        <v>1.3</v>
      </c>
      <c r="W488">
        <v>1.6</v>
      </c>
      <c r="X488">
        <v>2</v>
      </c>
      <c r="Y488">
        <v>2.5</v>
      </c>
      <c r="Z488">
        <v>3</v>
      </c>
      <c r="AA488">
        <v>4</v>
      </c>
      <c r="AB488">
        <v>5</v>
      </c>
      <c r="AC488">
        <v>6</v>
      </c>
      <c r="AD488">
        <v>8</v>
      </c>
      <c r="AE488">
        <v>10</v>
      </c>
      <c r="AF488">
        <v>12</v>
      </c>
      <c r="AG488">
        <v>15</v>
      </c>
      <c r="AH488">
        <v>19</v>
      </c>
      <c r="AI488">
        <v>24</v>
      </c>
      <c r="AJ488">
        <v>30</v>
      </c>
      <c r="AK488">
        <v>40</v>
      </c>
      <c r="AL488">
        <v>50</v>
      </c>
      <c r="AM488">
        <v>60</v>
      </c>
      <c r="AN488">
        <v>75</v>
      </c>
      <c r="AO488">
        <v>1350.4613100672918</v>
      </c>
      <c r="AP488">
        <v>2829.361307686037</v>
      </c>
      <c r="AQ488">
        <v>3511.3922623890426</v>
      </c>
      <c r="AR488">
        <v>3543.2658340402722</v>
      </c>
      <c r="AS488">
        <v>3.8932344995167041</v>
      </c>
      <c r="AT488">
        <v>6.9127407007507156</v>
      </c>
      <c r="AU488">
        <v>47.005268509886974</v>
      </c>
      <c r="AV488">
        <f t="shared" si="120"/>
        <v>0</v>
      </c>
      <c r="AW488">
        <f t="shared" si="120"/>
        <v>1.2697114553057289E-3</v>
      </c>
      <c r="AX488">
        <f t="shared" si="120"/>
        <v>3.2268273911994338E-3</v>
      </c>
      <c r="AY488">
        <f t="shared" si="120"/>
        <v>7.0863024317550476E-3</v>
      </c>
      <c r="AZ488">
        <f t="shared" si="120"/>
        <v>1.4142473390847612E-2</v>
      </c>
      <c r="BA488">
        <f t="shared" si="120"/>
        <v>2.3778911460360083E-2</v>
      </c>
      <c r="BB488">
        <f t="shared" si="120"/>
        <v>5.0374946383856659E-2</v>
      </c>
      <c r="BC488">
        <f t="shared" si="120"/>
        <v>8.4896935823194242E-2</v>
      </c>
      <c r="BD488">
        <f t="shared" si="120"/>
        <v>0.12444545575573275</v>
      </c>
      <c r="BE488">
        <f t="shared" si="120"/>
        <v>0.20835726276135128</v>
      </c>
      <c r="BF488">
        <f t="shared" si="117"/>
        <v>0.28859263632812604</v>
      </c>
      <c r="BG488">
        <f t="shared" si="117"/>
        <v>0.36061761230620354</v>
      </c>
      <c r="BH488">
        <f t="shared" si="117"/>
        <v>0.45293351136311627</v>
      </c>
      <c r="BI488">
        <f t="shared" si="111"/>
        <v>0.55216393974523847</v>
      </c>
      <c r="BJ488">
        <f t="shared" si="111"/>
        <v>0.6485526777744165</v>
      </c>
      <c r="BK488">
        <f t="shared" si="111"/>
        <v>0.7361690959229118</v>
      </c>
      <c r="BL488">
        <f t="shared" si="111"/>
        <v>0.83809767143924307</v>
      </c>
      <c r="BM488">
        <f t="shared" si="111"/>
        <v>0.90575605498362632</v>
      </c>
      <c r="BN488">
        <f t="shared" si="108"/>
        <v>0.95271370263760558</v>
      </c>
      <c r="BO488">
        <f t="shared" si="108"/>
        <v>1</v>
      </c>
      <c r="BP488">
        <f t="shared" si="119"/>
        <v>0</v>
      </c>
      <c r="BQ488">
        <f t="shared" si="119"/>
        <v>4.0540540540540543E-3</v>
      </c>
      <c r="BR488">
        <f t="shared" si="119"/>
        <v>8.1081081081081086E-3</v>
      </c>
      <c r="BS488">
        <f t="shared" si="119"/>
        <v>1.3513513513513514E-2</v>
      </c>
      <c r="BT488">
        <f t="shared" si="119"/>
        <v>2.0270270270270271E-2</v>
      </c>
      <c r="BU488">
        <f t="shared" si="119"/>
        <v>2.7027027027027029E-2</v>
      </c>
      <c r="BV488">
        <f t="shared" si="119"/>
        <v>4.0540540540540543E-2</v>
      </c>
      <c r="BW488">
        <f t="shared" si="119"/>
        <v>5.4054054054054057E-2</v>
      </c>
      <c r="BX488">
        <f t="shared" si="119"/>
        <v>6.7567567567567571E-2</v>
      </c>
      <c r="BY488">
        <f t="shared" si="118"/>
        <v>9.45945945945946E-2</v>
      </c>
      <c r="BZ488">
        <f t="shared" si="118"/>
        <v>0.12162162162162163</v>
      </c>
      <c r="CA488">
        <f t="shared" si="118"/>
        <v>0.14864864864864866</v>
      </c>
      <c r="CB488">
        <f t="shared" si="116"/>
        <v>0.1891891891891892</v>
      </c>
      <c r="CC488">
        <f t="shared" si="116"/>
        <v>0.24324324324324326</v>
      </c>
      <c r="CD488">
        <f t="shared" si="116"/>
        <v>0.3108108108108108</v>
      </c>
      <c r="CE488">
        <f t="shared" si="116"/>
        <v>0.39189189189189189</v>
      </c>
      <c r="CF488">
        <f t="shared" si="109"/>
        <v>0.52702702702702697</v>
      </c>
      <c r="CG488">
        <f t="shared" si="109"/>
        <v>0.66216216216216217</v>
      </c>
      <c r="CH488">
        <f t="shared" si="109"/>
        <v>0.79729729729729726</v>
      </c>
      <c r="CI488">
        <f t="shared" si="109"/>
        <v>1</v>
      </c>
      <c r="CJ488">
        <f t="shared" si="112"/>
        <v>0.26862952105556953</v>
      </c>
      <c r="CK488">
        <f t="shared" si="112"/>
        <v>0.56500226606934612</v>
      </c>
      <c r="CL488">
        <f t="shared" si="112"/>
        <v>0.70168181611002856</v>
      </c>
      <c r="CM488">
        <f t="shared" si="112"/>
        <v>0.70806930541889224</v>
      </c>
      <c r="CN488">
        <f t="shared" si="113"/>
        <v>0.45243126660222721</v>
      </c>
      <c r="CO488">
        <f t="shared" si="114"/>
        <v>0.31119687898687975</v>
      </c>
      <c r="CP488">
        <f t="shared" si="115"/>
        <v>0.92513171274717432</v>
      </c>
    </row>
    <row r="489" spans="1:94">
      <c r="A489">
        <v>743.03709727061062</v>
      </c>
      <c r="B489">
        <v>751.38729666292841</v>
      </c>
      <c r="C489">
        <v>761.9058199571798</v>
      </c>
      <c r="D489">
        <v>777.86277729550818</v>
      </c>
      <c r="E489">
        <v>798.45144905701272</v>
      </c>
      <c r="F489">
        <v>817.74583219271767</v>
      </c>
      <c r="G489">
        <v>849.59467758420953</v>
      </c>
      <c r="H489">
        <v>873.06683232867886</v>
      </c>
      <c r="I489">
        <v>890.64616476151343</v>
      </c>
      <c r="J489">
        <v>916.20062072280882</v>
      </c>
      <c r="K489">
        <v>936.6979181948692</v>
      </c>
      <c r="L489">
        <v>956.83163923995664</v>
      </c>
      <c r="M489">
        <v>990.74664561737291</v>
      </c>
      <c r="N489">
        <v>1046.6046006996105</v>
      </c>
      <c r="O489">
        <v>1133.8269270572682</v>
      </c>
      <c r="P489">
        <v>1257.6485749259161</v>
      </c>
      <c r="Q489">
        <v>1484.6140909940134</v>
      </c>
      <c r="R489">
        <v>1710.3917577860486</v>
      </c>
      <c r="S489">
        <v>1921.3087832316485</v>
      </c>
      <c r="T489">
        <v>2203.7911061108143</v>
      </c>
      <c r="U489">
        <v>1</v>
      </c>
      <c r="V489">
        <v>1.3</v>
      </c>
      <c r="W489">
        <v>1.6</v>
      </c>
      <c r="X489">
        <v>2</v>
      </c>
      <c r="Y489">
        <v>2.5</v>
      </c>
      <c r="Z489">
        <v>3</v>
      </c>
      <c r="AA489">
        <v>4</v>
      </c>
      <c r="AB489">
        <v>5</v>
      </c>
      <c r="AC489">
        <v>6</v>
      </c>
      <c r="AD489">
        <v>8</v>
      </c>
      <c r="AE489">
        <v>10</v>
      </c>
      <c r="AF489">
        <v>12</v>
      </c>
      <c r="AG489">
        <v>15</v>
      </c>
      <c r="AH489">
        <v>19</v>
      </c>
      <c r="AI489">
        <v>24</v>
      </c>
      <c r="AJ489">
        <v>30</v>
      </c>
      <c r="AK489">
        <v>40</v>
      </c>
      <c r="AL489">
        <v>50</v>
      </c>
      <c r="AM489">
        <v>60</v>
      </c>
      <c r="AN489">
        <v>75</v>
      </c>
      <c r="AO489">
        <v>734.06042892084611</v>
      </c>
      <c r="AP489">
        <v>941.96577755123303</v>
      </c>
      <c r="AQ489">
        <v>4634.935460082178</v>
      </c>
      <c r="AR489">
        <v>4887.061922303621</v>
      </c>
      <c r="AS489">
        <v>1.2779910732368731</v>
      </c>
      <c r="AT489">
        <v>18.342041464618884</v>
      </c>
      <c r="AU489">
        <v>35.021676709811295</v>
      </c>
      <c r="AV489">
        <f t="shared" si="120"/>
        <v>0</v>
      </c>
      <c r="AW489">
        <f t="shared" si="120"/>
        <v>5.7163624688236223E-3</v>
      </c>
      <c r="AX489">
        <f t="shared" si="120"/>
        <v>1.2917111691892875E-2</v>
      </c>
      <c r="AY489">
        <f t="shared" si="120"/>
        <v>2.3840893000559447E-2</v>
      </c>
      <c r="AZ489">
        <f t="shared" si="120"/>
        <v>3.7935443922142299E-2</v>
      </c>
      <c r="BA489">
        <f t="shared" si="120"/>
        <v>5.114395337612225E-2</v>
      </c>
      <c r="BB489">
        <f t="shared" si="120"/>
        <v>7.2946970994933316E-2</v>
      </c>
      <c r="BC489">
        <f t="shared" si="120"/>
        <v>8.9015490815806883E-2</v>
      </c>
      <c r="BD489">
        <f t="shared" si="120"/>
        <v>0.10104991435765431</v>
      </c>
      <c r="BE489">
        <f t="shared" si="120"/>
        <v>0.11854393169845552</v>
      </c>
      <c r="BF489">
        <f t="shared" si="117"/>
        <v>0.1325759297953388</v>
      </c>
      <c r="BG489">
        <f t="shared" si="117"/>
        <v>0.1463590314833999</v>
      </c>
      <c r="BH489">
        <f t="shared" si="117"/>
        <v>0.16957649737578778</v>
      </c>
      <c r="BI489">
        <f t="shared" si="111"/>
        <v>0.20781562233741441</v>
      </c>
      <c r="BJ489">
        <f t="shared" si="111"/>
        <v>0.26752610461561105</v>
      </c>
      <c r="BK489">
        <f t="shared" si="111"/>
        <v>0.35229167576537551</v>
      </c>
      <c r="BL489">
        <f t="shared" si="111"/>
        <v>0.50766726583361788</v>
      </c>
      <c r="BM489">
        <f t="shared" si="111"/>
        <v>0.66222968046720576</v>
      </c>
      <c r="BN489">
        <f t="shared" si="111"/>
        <v>0.80661882755779746</v>
      </c>
      <c r="BO489">
        <f t="shared" si="111"/>
        <v>1</v>
      </c>
      <c r="BP489">
        <f t="shared" si="119"/>
        <v>0</v>
      </c>
      <c r="BQ489">
        <f t="shared" si="119"/>
        <v>4.0540540540540543E-3</v>
      </c>
      <c r="BR489">
        <f t="shared" si="119"/>
        <v>8.1081081081081086E-3</v>
      </c>
      <c r="BS489">
        <f t="shared" si="119"/>
        <v>1.3513513513513514E-2</v>
      </c>
      <c r="BT489">
        <f t="shared" si="119"/>
        <v>2.0270270270270271E-2</v>
      </c>
      <c r="BU489">
        <f t="shared" si="119"/>
        <v>2.7027027027027029E-2</v>
      </c>
      <c r="BV489">
        <f t="shared" si="119"/>
        <v>4.0540540540540543E-2</v>
      </c>
      <c r="BW489">
        <f t="shared" si="119"/>
        <v>5.4054054054054057E-2</v>
      </c>
      <c r="BX489">
        <f t="shared" si="119"/>
        <v>6.7567567567567571E-2</v>
      </c>
      <c r="BY489">
        <f t="shared" si="118"/>
        <v>9.45945945945946E-2</v>
      </c>
      <c r="BZ489">
        <f t="shared" si="118"/>
        <v>0.12162162162162163</v>
      </c>
      <c r="CA489">
        <f t="shared" si="118"/>
        <v>0.14864864864864866</v>
      </c>
      <c r="CB489">
        <f t="shared" si="116"/>
        <v>0.1891891891891892</v>
      </c>
      <c r="CC489">
        <f t="shared" si="116"/>
        <v>0.24324324324324326</v>
      </c>
      <c r="CD489">
        <f t="shared" si="116"/>
        <v>0.3108108108108108</v>
      </c>
      <c r="CE489">
        <f t="shared" si="116"/>
        <v>0.39189189189189189</v>
      </c>
      <c r="CF489">
        <f t="shared" si="109"/>
        <v>0.52702702702702697</v>
      </c>
      <c r="CG489">
        <f t="shared" si="109"/>
        <v>0.66216216216216217</v>
      </c>
      <c r="CH489">
        <f t="shared" si="109"/>
        <v>0.79729729729729726</v>
      </c>
      <c r="CI489">
        <f t="shared" si="109"/>
        <v>1</v>
      </c>
      <c r="CJ489">
        <f t="shared" si="112"/>
        <v>0.14510229036489902</v>
      </c>
      <c r="CK489">
        <f t="shared" si="112"/>
        <v>0.18676668888802264</v>
      </c>
      <c r="CL489">
        <f t="shared" si="112"/>
        <v>0.92684077356356276</v>
      </c>
      <c r="CM489">
        <f t="shared" si="112"/>
        <v>0.97736711869812043</v>
      </c>
      <c r="CN489">
        <f t="shared" si="113"/>
        <v>0.10373214309824975</v>
      </c>
      <c r="CO489">
        <f t="shared" si="114"/>
        <v>0.91273902445362542</v>
      </c>
      <c r="CP489">
        <f t="shared" si="115"/>
        <v>0.62554191774528234</v>
      </c>
    </row>
    <row r="490" spans="1:94">
      <c r="A490">
        <v>428.35425891176908</v>
      </c>
      <c r="B490">
        <v>428.75045789091189</v>
      </c>
      <c r="C490">
        <v>429.42696444309877</v>
      </c>
      <c r="D490">
        <v>430.83312069065914</v>
      </c>
      <c r="E490">
        <v>433.54315114092418</v>
      </c>
      <c r="F490">
        <v>437.48180091430947</v>
      </c>
      <c r="G490">
        <v>449.55628646640349</v>
      </c>
      <c r="H490">
        <v>467.59833683569332</v>
      </c>
      <c r="I490">
        <v>491.5202063952579</v>
      </c>
      <c r="J490">
        <v>554.58476913347465</v>
      </c>
      <c r="K490">
        <v>631.99435280277669</v>
      </c>
      <c r="L490">
        <v>716.82168551385155</v>
      </c>
      <c r="M490">
        <v>847.66350618351453</v>
      </c>
      <c r="N490">
        <v>1016.972951126644</v>
      </c>
      <c r="O490">
        <v>1212.6559493393074</v>
      </c>
      <c r="P490">
        <v>1423.6419381659082</v>
      </c>
      <c r="Q490">
        <v>1726.2890087713079</v>
      </c>
      <c r="R490">
        <v>1979.8946973204163</v>
      </c>
      <c r="S490">
        <v>2194.9338775006813</v>
      </c>
      <c r="T490">
        <v>2461.4231856246652</v>
      </c>
      <c r="U490">
        <v>1</v>
      </c>
      <c r="V490">
        <v>1.3</v>
      </c>
      <c r="W490">
        <v>1.6</v>
      </c>
      <c r="X490">
        <v>2</v>
      </c>
      <c r="Y490">
        <v>2.5</v>
      </c>
      <c r="Z490">
        <v>3</v>
      </c>
      <c r="AA490">
        <v>4</v>
      </c>
      <c r="AB490">
        <v>5</v>
      </c>
      <c r="AC490">
        <v>6</v>
      </c>
      <c r="AD490">
        <v>8</v>
      </c>
      <c r="AE490">
        <v>10</v>
      </c>
      <c r="AF490">
        <v>12</v>
      </c>
      <c r="AG490">
        <v>15</v>
      </c>
      <c r="AH490">
        <v>19</v>
      </c>
      <c r="AI490">
        <v>24</v>
      </c>
      <c r="AJ490">
        <v>30</v>
      </c>
      <c r="AK490">
        <v>40</v>
      </c>
      <c r="AL490">
        <v>50</v>
      </c>
      <c r="AM490">
        <v>60</v>
      </c>
      <c r="AN490">
        <v>75</v>
      </c>
      <c r="AO490">
        <v>428.16517291616043</v>
      </c>
      <c r="AP490">
        <v>3958.3909569676389</v>
      </c>
      <c r="AQ490">
        <v>4068.4173583428533</v>
      </c>
      <c r="AR490">
        <v>4085.7843331877871</v>
      </c>
      <c r="AS490">
        <v>6.3318950988261298</v>
      </c>
      <c r="AT490">
        <v>7.3547966595468219</v>
      </c>
      <c r="AU490">
        <v>16.855003857398778</v>
      </c>
      <c r="AV490">
        <f t="shared" si="120"/>
        <v>0</v>
      </c>
      <c r="AW490">
        <f t="shared" si="120"/>
        <v>1.9487729802815466E-4</v>
      </c>
      <c r="AX490">
        <f t="shared" si="120"/>
        <v>5.2762870812454905E-4</v>
      </c>
      <c r="AY490">
        <f t="shared" si="120"/>
        <v>1.2192708994367121E-3</v>
      </c>
      <c r="AZ490">
        <f t="shared" si="120"/>
        <v>2.5522460950424342E-3</v>
      </c>
      <c r="BA490">
        <f t="shared" si="120"/>
        <v>4.4895388850873718E-3</v>
      </c>
      <c r="BB490">
        <f t="shared" si="120"/>
        <v>1.0428582757847886E-2</v>
      </c>
      <c r="BC490">
        <f t="shared" si="120"/>
        <v>1.9302876261738357E-2</v>
      </c>
      <c r="BD490">
        <f t="shared" si="120"/>
        <v>3.1069260197496951E-2</v>
      </c>
      <c r="BE490">
        <f t="shared" si="120"/>
        <v>6.2088652560244199E-2</v>
      </c>
      <c r="BF490">
        <f t="shared" si="117"/>
        <v>0.10016389076402675</v>
      </c>
      <c r="BG490">
        <f t="shared" si="117"/>
        <v>0.1418876767097523</v>
      </c>
      <c r="BH490">
        <f t="shared" si="117"/>
        <v>0.20624448180893332</v>
      </c>
      <c r="BI490">
        <f t="shared" si="111"/>
        <v>0.28952225105646795</v>
      </c>
      <c r="BJ490">
        <f t="shared" si="111"/>
        <v>0.38577230713747224</v>
      </c>
      <c r="BK490">
        <f t="shared" si="111"/>
        <v>0.48954940296261323</v>
      </c>
      <c r="BL490">
        <f t="shared" ref="BL490:BO553" si="121">(Q490-MIN($A490:$T490))/(MAX($A490:$T490)-MIN($A490:$T490))</f>
        <v>0.63841158202051917</v>
      </c>
      <c r="BM490">
        <f t="shared" si="121"/>
        <v>0.76315191188190901</v>
      </c>
      <c r="BN490">
        <f t="shared" si="121"/>
        <v>0.86892263974795547</v>
      </c>
      <c r="BO490">
        <f t="shared" si="121"/>
        <v>1</v>
      </c>
      <c r="BP490">
        <f t="shared" si="119"/>
        <v>0</v>
      </c>
      <c r="BQ490">
        <f t="shared" si="119"/>
        <v>4.0540540540540543E-3</v>
      </c>
      <c r="BR490">
        <f t="shared" si="119"/>
        <v>8.1081081081081086E-3</v>
      </c>
      <c r="BS490">
        <f t="shared" si="119"/>
        <v>1.3513513513513514E-2</v>
      </c>
      <c r="BT490">
        <f t="shared" si="119"/>
        <v>2.0270270270270271E-2</v>
      </c>
      <c r="BU490">
        <f t="shared" si="119"/>
        <v>2.7027027027027029E-2</v>
      </c>
      <c r="BV490">
        <f t="shared" si="119"/>
        <v>4.0540540540540543E-2</v>
      </c>
      <c r="BW490">
        <f t="shared" si="119"/>
        <v>5.4054054054054057E-2</v>
      </c>
      <c r="BX490">
        <f t="shared" si="119"/>
        <v>6.7567567567567571E-2</v>
      </c>
      <c r="BY490">
        <f t="shared" si="118"/>
        <v>9.45945945945946E-2</v>
      </c>
      <c r="BZ490">
        <f t="shared" si="118"/>
        <v>0.12162162162162163</v>
      </c>
      <c r="CA490">
        <f t="shared" si="118"/>
        <v>0.14864864864864866</v>
      </c>
      <c r="CB490">
        <f t="shared" si="116"/>
        <v>0.1891891891891892</v>
      </c>
      <c r="CC490">
        <f t="shared" si="116"/>
        <v>0.24324324324324326</v>
      </c>
      <c r="CD490">
        <f t="shared" si="116"/>
        <v>0.3108108108108108</v>
      </c>
      <c r="CE490">
        <f t="shared" si="116"/>
        <v>0.39189189189189189</v>
      </c>
      <c r="CF490">
        <f t="shared" si="109"/>
        <v>0.52702702702702697</v>
      </c>
      <c r="CG490">
        <f t="shared" si="109"/>
        <v>0.66216216216216217</v>
      </c>
      <c r="CH490">
        <f t="shared" si="109"/>
        <v>0.79729729729729726</v>
      </c>
      <c r="CI490">
        <f t="shared" si="109"/>
        <v>1</v>
      </c>
      <c r="CJ490">
        <f t="shared" si="112"/>
        <v>8.3800635854941977E-2</v>
      </c>
      <c r="CK490">
        <f t="shared" si="112"/>
        <v>0.7912607128191661</v>
      </c>
      <c r="CL490">
        <f t="shared" si="112"/>
        <v>0.81331009185227521</v>
      </c>
      <c r="CM490">
        <f t="shared" si="112"/>
        <v>0.81679044753262264</v>
      </c>
      <c r="CN490">
        <f t="shared" si="113"/>
        <v>0.7775860131768173</v>
      </c>
      <c r="CO490">
        <f t="shared" si="114"/>
        <v>0.33446298208141167</v>
      </c>
      <c r="CP490">
        <f t="shared" si="115"/>
        <v>0.17137509643496945</v>
      </c>
    </row>
    <row r="491" spans="1:94">
      <c r="A491">
        <v>2430.4143364248334</v>
      </c>
      <c r="B491">
        <v>2437.7795964174529</v>
      </c>
      <c r="C491">
        <v>2448.777551225025</v>
      </c>
      <c r="D491">
        <v>2469.5160871707249</v>
      </c>
      <c r="E491">
        <v>2505.0510628706579</v>
      </c>
      <c r="F491">
        <v>2550.0501388904436</v>
      </c>
      <c r="G491">
        <v>2659.795500117506</v>
      </c>
      <c r="H491">
        <v>2780.6464016581294</v>
      </c>
      <c r="I491">
        <v>2899.0473031623983</v>
      </c>
      <c r="J491">
        <v>3105.0173794979451</v>
      </c>
      <c r="K491">
        <v>3264.5280534691037</v>
      </c>
      <c r="L491">
        <v>3386.472808231475</v>
      </c>
      <c r="M491">
        <v>3521.2643661288998</v>
      </c>
      <c r="N491">
        <v>3646.8715869797543</v>
      </c>
      <c r="O491">
        <v>3757.650853018702</v>
      </c>
      <c r="P491">
        <v>3856.0931876726463</v>
      </c>
      <c r="Q491">
        <v>3978.2613835455222</v>
      </c>
      <c r="R491">
        <v>4071.0583840811246</v>
      </c>
      <c r="S491">
        <v>4145.5698084515107</v>
      </c>
      <c r="T491">
        <v>4234.9073416500096</v>
      </c>
      <c r="U491">
        <v>1</v>
      </c>
      <c r="V491">
        <v>1.3</v>
      </c>
      <c r="W491">
        <v>1.6</v>
      </c>
      <c r="X491">
        <v>2</v>
      </c>
      <c r="Y491">
        <v>2.5</v>
      </c>
      <c r="Z491">
        <v>3</v>
      </c>
      <c r="AA491">
        <v>4</v>
      </c>
      <c r="AB491">
        <v>5</v>
      </c>
      <c r="AC491">
        <v>6</v>
      </c>
      <c r="AD491">
        <v>8</v>
      </c>
      <c r="AE491">
        <v>10</v>
      </c>
      <c r="AF491">
        <v>12</v>
      </c>
      <c r="AG491">
        <v>15</v>
      </c>
      <c r="AH491">
        <v>19</v>
      </c>
      <c r="AI491">
        <v>24</v>
      </c>
      <c r="AJ491">
        <v>30</v>
      </c>
      <c r="AK491">
        <v>40</v>
      </c>
      <c r="AL491">
        <v>50</v>
      </c>
      <c r="AM491">
        <v>60</v>
      </c>
      <c r="AN491">
        <v>75</v>
      </c>
      <c r="AO491">
        <v>2424.1563398465055</v>
      </c>
      <c r="AP491">
        <v>3868.8437839502949</v>
      </c>
      <c r="AQ491">
        <v>4319.1971513451854</v>
      </c>
      <c r="AR491">
        <v>4741.9250720365471</v>
      </c>
      <c r="AS491">
        <v>2.7640713026781589</v>
      </c>
      <c r="AT491">
        <v>14.521625749044231</v>
      </c>
      <c r="AU491">
        <v>32.79119199276014</v>
      </c>
      <c r="AV491">
        <f t="shared" si="120"/>
        <v>0</v>
      </c>
      <c r="AW491">
        <f t="shared" si="120"/>
        <v>4.0816229108632104E-3</v>
      </c>
      <c r="AX491">
        <f t="shared" si="120"/>
        <v>1.0176384583934765E-2</v>
      </c>
      <c r="AY491">
        <f t="shared" si="120"/>
        <v>2.1669106298925253E-2</v>
      </c>
      <c r="AZ491">
        <f t="shared" si="120"/>
        <v>4.1361604744215026E-2</v>
      </c>
      <c r="BA491">
        <f t="shared" si="120"/>
        <v>6.6298845226435893E-2</v>
      </c>
      <c r="BB491">
        <f t="shared" si="120"/>
        <v>0.12711668209766705</v>
      </c>
      <c r="BC491">
        <f t="shared" si="120"/>
        <v>0.19408890154694272</v>
      </c>
      <c r="BD491">
        <f t="shared" si="120"/>
        <v>0.25970339889407651</v>
      </c>
      <c r="BE491">
        <f t="shared" si="120"/>
        <v>0.37384630537203462</v>
      </c>
      <c r="BF491">
        <f t="shared" si="117"/>
        <v>0.46224269899022646</v>
      </c>
      <c r="BG491">
        <f t="shared" si="117"/>
        <v>0.52982110157159545</v>
      </c>
      <c r="BH491">
        <f t="shared" si="117"/>
        <v>0.60451884631602837</v>
      </c>
      <c r="BI491">
        <f t="shared" si="117"/>
        <v>0.67412688607408788</v>
      </c>
      <c r="BJ491">
        <f t="shared" si="117"/>
        <v>0.73551768433053444</v>
      </c>
      <c r="BK491">
        <f t="shared" si="117"/>
        <v>0.79007169721331649</v>
      </c>
      <c r="BL491">
        <f t="shared" si="121"/>
        <v>0.85777392466397429</v>
      </c>
      <c r="BM491">
        <f t="shared" si="121"/>
        <v>0.909199449876261</v>
      </c>
      <c r="BN491">
        <f t="shared" si="121"/>
        <v>0.95049161568384644</v>
      </c>
      <c r="BO491">
        <f t="shared" si="121"/>
        <v>1</v>
      </c>
      <c r="BP491">
        <f t="shared" si="119"/>
        <v>0</v>
      </c>
      <c r="BQ491">
        <f t="shared" si="119"/>
        <v>4.0540540540540543E-3</v>
      </c>
      <c r="BR491">
        <f t="shared" si="119"/>
        <v>8.1081081081081086E-3</v>
      </c>
      <c r="BS491">
        <f t="shared" si="119"/>
        <v>1.3513513513513514E-2</v>
      </c>
      <c r="BT491">
        <f t="shared" si="119"/>
        <v>2.0270270270270271E-2</v>
      </c>
      <c r="BU491">
        <f t="shared" si="119"/>
        <v>2.7027027027027029E-2</v>
      </c>
      <c r="BV491">
        <f t="shared" si="119"/>
        <v>4.0540540540540543E-2</v>
      </c>
      <c r="BW491">
        <f t="shared" si="119"/>
        <v>5.4054054054054057E-2</v>
      </c>
      <c r="BX491">
        <f t="shared" si="119"/>
        <v>6.7567567567567571E-2</v>
      </c>
      <c r="BY491">
        <f t="shared" si="118"/>
        <v>9.45945945945946E-2</v>
      </c>
      <c r="BZ491">
        <f t="shared" si="118"/>
        <v>0.12162162162162163</v>
      </c>
      <c r="CA491">
        <f t="shared" si="118"/>
        <v>0.14864864864864866</v>
      </c>
      <c r="CB491">
        <f t="shared" si="116"/>
        <v>0.1891891891891892</v>
      </c>
      <c r="CC491">
        <f t="shared" si="116"/>
        <v>0.24324324324324326</v>
      </c>
      <c r="CD491">
        <f t="shared" si="116"/>
        <v>0.3108108108108108</v>
      </c>
      <c r="CE491">
        <f t="shared" si="116"/>
        <v>0.39189189189189189</v>
      </c>
      <c r="CF491">
        <f t="shared" si="109"/>
        <v>0.52702702702702697</v>
      </c>
      <c r="CG491">
        <f t="shared" si="109"/>
        <v>0.66216216216216217</v>
      </c>
      <c r="CH491">
        <f t="shared" si="109"/>
        <v>0.79729729729729726</v>
      </c>
      <c r="CI491">
        <f t="shared" si="109"/>
        <v>1</v>
      </c>
      <c r="CJ491">
        <f t="shared" si="112"/>
        <v>0.48379886570070252</v>
      </c>
      <c r="CK491">
        <f t="shared" si="112"/>
        <v>0.77331538756518936</v>
      </c>
      <c r="CL491">
        <f t="shared" si="112"/>
        <v>0.86356656339582871</v>
      </c>
      <c r="CM491">
        <f t="shared" si="112"/>
        <v>0.94828157756243425</v>
      </c>
      <c r="CN491">
        <f t="shared" si="113"/>
        <v>0.30187617369042119</v>
      </c>
      <c r="CO491">
        <f t="shared" si="114"/>
        <v>0.71166451310759116</v>
      </c>
      <c r="CP491">
        <f t="shared" si="115"/>
        <v>0.56977979981900351</v>
      </c>
    </row>
    <row r="492" spans="1:94">
      <c r="A492">
        <v>3070.477266920821</v>
      </c>
      <c r="B492">
        <v>3093.1697122729815</v>
      </c>
      <c r="C492">
        <v>3121.0946993637795</v>
      </c>
      <c r="D492">
        <v>3162.2603313512745</v>
      </c>
      <c r="E492">
        <v>3213.5146599937329</v>
      </c>
      <c r="F492">
        <v>3259.8042306756925</v>
      </c>
      <c r="G492">
        <v>3332.5117142402728</v>
      </c>
      <c r="H492">
        <v>3382.6614587373415</v>
      </c>
      <c r="I492">
        <v>3417.5983445694433</v>
      </c>
      <c r="J492">
        <v>3462.1702615149716</v>
      </c>
      <c r="K492">
        <v>3490.7290997038886</v>
      </c>
      <c r="L492">
        <v>3513.197156279371</v>
      </c>
      <c r="M492">
        <v>3544.2478370747581</v>
      </c>
      <c r="N492">
        <v>3588.4823224325746</v>
      </c>
      <c r="O492">
        <v>3652.2943314901927</v>
      </c>
      <c r="P492">
        <v>3738.5737256973525</v>
      </c>
      <c r="Q492">
        <v>3887.8578446931547</v>
      </c>
      <c r="R492">
        <v>4024.6723755128637</v>
      </c>
      <c r="S492">
        <v>4140.7903841557363</v>
      </c>
      <c r="T492">
        <v>4277.7255611738055</v>
      </c>
      <c r="U492">
        <v>1</v>
      </c>
      <c r="V492">
        <v>1.3</v>
      </c>
      <c r="W492">
        <v>1.6</v>
      </c>
      <c r="X492">
        <v>2</v>
      </c>
      <c r="Y492">
        <v>2.5</v>
      </c>
      <c r="Z492">
        <v>3</v>
      </c>
      <c r="AA492">
        <v>4</v>
      </c>
      <c r="AB492">
        <v>5</v>
      </c>
      <c r="AC492">
        <v>6</v>
      </c>
      <c r="AD492">
        <v>8</v>
      </c>
      <c r="AE492">
        <v>10</v>
      </c>
      <c r="AF492">
        <v>12</v>
      </c>
      <c r="AG492">
        <v>15</v>
      </c>
      <c r="AH492">
        <v>19</v>
      </c>
      <c r="AI492">
        <v>24</v>
      </c>
      <c r="AJ492">
        <v>30</v>
      </c>
      <c r="AK492">
        <v>40</v>
      </c>
      <c r="AL492">
        <v>50</v>
      </c>
      <c r="AM492">
        <v>60</v>
      </c>
      <c r="AN492">
        <v>75</v>
      </c>
      <c r="AO492">
        <v>3045.3568956848203</v>
      </c>
      <c r="AP492">
        <v>3522.3703770274747</v>
      </c>
      <c r="AQ492">
        <v>4711.8239612749867</v>
      </c>
      <c r="AR492">
        <v>4872.8949749234953</v>
      </c>
      <c r="AS492">
        <v>1.2063214066143877</v>
      </c>
      <c r="AT492">
        <v>18.891829012334824</v>
      </c>
      <c r="AU492">
        <v>49.701996144247126</v>
      </c>
      <c r="AV492">
        <f t="shared" si="120"/>
        <v>0</v>
      </c>
      <c r="AW492">
        <f t="shared" si="120"/>
        <v>1.8796833642413302E-2</v>
      </c>
      <c r="AX492">
        <f t="shared" si="120"/>
        <v>4.1927938671704072E-2</v>
      </c>
      <c r="AY492">
        <f t="shared" si="120"/>
        <v>7.6026667312250523E-2</v>
      </c>
      <c r="AZ492">
        <f t="shared" si="120"/>
        <v>0.11848216622365988</v>
      </c>
      <c r="BA492">
        <f t="shared" si="120"/>
        <v>0.15682520708966693</v>
      </c>
      <c r="BB492">
        <f t="shared" si="120"/>
        <v>0.21705099818061227</v>
      </c>
      <c r="BC492">
        <f t="shared" si="120"/>
        <v>0.2585915368881862</v>
      </c>
      <c r="BD492">
        <f t="shared" si="120"/>
        <v>0.28753080812047221</v>
      </c>
      <c r="BE492">
        <f t="shared" si="120"/>
        <v>0.32445106483792596</v>
      </c>
      <c r="BF492">
        <f t="shared" si="117"/>
        <v>0.34810720775804371</v>
      </c>
      <c r="BG492">
        <f t="shared" si="117"/>
        <v>0.36671817344127555</v>
      </c>
      <c r="BH492">
        <f t="shared" si="117"/>
        <v>0.39243838438976186</v>
      </c>
      <c r="BI492">
        <f t="shared" si="117"/>
        <v>0.42907913639445844</v>
      </c>
      <c r="BJ492">
        <f t="shared" si="117"/>
        <v>0.48193653893657867</v>
      </c>
      <c r="BK492">
        <f t="shared" si="117"/>
        <v>0.55340435099967</v>
      </c>
      <c r="BL492">
        <f t="shared" si="121"/>
        <v>0.67706086781270514</v>
      </c>
      <c r="BM492">
        <f t="shared" si="121"/>
        <v>0.79038845044090544</v>
      </c>
      <c r="BN492">
        <f t="shared" si="121"/>
        <v>0.88657248250427112</v>
      </c>
      <c r="BO492">
        <f t="shared" si="121"/>
        <v>1</v>
      </c>
      <c r="BP492">
        <f t="shared" si="119"/>
        <v>0</v>
      </c>
      <c r="BQ492">
        <f t="shared" si="119"/>
        <v>4.0540540540540543E-3</v>
      </c>
      <c r="BR492">
        <f t="shared" si="119"/>
        <v>8.1081081081081086E-3</v>
      </c>
      <c r="BS492">
        <f t="shared" si="119"/>
        <v>1.3513513513513514E-2</v>
      </c>
      <c r="BT492">
        <f t="shared" si="119"/>
        <v>2.0270270270270271E-2</v>
      </c>
      <c r="BU492">
        <f t="shared" si="119"/>
        <v>2.7027027027027029E-2</v>
      </c>
      <c r="BV492">
        <f t="shared" si="119"/>
        <v>4.0540540540540543E-2</v>
      </c>
      <c r="BW492">
        <f t="shared" si="119"/>
        <v>5.4054054054054057E-2</v>
      </c>
      <c r="BX492">
        <f t="shared" si="119"/>
        <v>6.7567567567567571E-2</v>
      </c>
      <c r="BY492">
        <f t="shared" si="118"/>
        <v>9.45945945945946E-2</v>
      </c>
      <c r="BZ492">
        <f t="shared" si="118"/>
        <v>0.12162162162162163</v>
      </c>
      <c r="CA492">
        <f t="shared" si="118"/>
        <v>0.14864864864864866</v>
      </c>
      <c r="CB492">
        <f t="shared" si="116"/>
        <v>0.1891891891891892</v>
      </c>
      <c r="CC492">
        <f t="shared" si="116"/>
        <v>0.24324324324324326</v>
      </c>
      <c r="CD492">
        <f t="shared" si="116"/>
        <v>0.3108108108108108</v>
      </c>
      <c r="CE492">
        <f t="shared" si="116"/>
        <v>0.39189189189189189</v>
      </c>
      <c r="CF492">
        <f t="shared" si="109"/>
        <v>0.52702702702702697</v>
      </c>
      <c r="CG492">
        <f t="shared" si="109"/>
        <v>0.66216216216216217</v>
      </c>
      <c r="CH492">
        <f t="shared" si="109"/>
        <v>0.79729729729729726</v>
      </c>
      <c r="CI492">
        <f t="shared" si="109"/>
        <v>1</v>
      </c>
      <c r="CJ492">
        <f t="shared" si="112"/>
        <v>0.60828795504705813</v>
      </c>
      <c r="CK492">
        <f t="shared" si="112"/>
        <v>0.70388183908366231</v>
      </c>
      <c r="CL492">
        <f t="shared" si="112"/>
        <v>0.94224929083667064</v>
      </c>
      <c r="CM492">
        <f t="shared" si="112"/>
        <v>0.97452805108687279</v>
      </c>
      <c r="CN492">
        <f t="shared" si="113"/>
        <v>9.4176187548585019E-2</v>
      </c>
      <c r="CO492">
        <f t="shared" si="114"/>
        <v>0.94167521117551711</v>
      </c>
      <c r="CP492">
        <f t="shared" si="115"/>
        <v>0.99254990360617812</v>
      </c>
    </row>
    <row r="493" spans="1:94">
      <c r="A493">
        <v>1732.7733420109682</v>
      </c>
      <c r="B493">
        <v>1762.7967624746539</v>
      </c>
      <c r="C493">
        <v>1800.3142201328208</v>
      </c>
      <c r="D493">
        <v>1856.7243361535679</v>
      </c>
      <c r="E493">
        <v>1928.933357137578</v>
      </c>
      <c r="F493">
        <v>1996.4664839325219</v>
      </c>
      <c r="G493">
        <v>2109.4435759240559</v>
      </c>
      <c r="H493">
        <v>2196.624378786923</v>
      </c>
      <c r="I493">
        <v>2266.9038613013627</v>
      </c>
      <c r="J493">
        <v>2382.5940740105443</v>
      </c>
      <c r="K493">
        <v>2486.9466671543491</v>
      </c>
      <c r="L493">
        <v>2589.8639212887929</v>
      </c>
      <c r="M493">
        <v>2744.2416142054935</v>
      </c>
      <c r="N493">
        <v>2942.5403904061945</v>
      </c>
      <c r="O493">
        <v>3164.1335730879082</v>
      </c>
      <c r="P493">
        <v>3384.5815280188785</v>
      </c>
      <c r="Q493">
        <v>3659.3528612263635</v>
      </c>
      <c r="R493">
        <v>3854.5296066413657</v>
      </c>
      <c r="S493">
        <v>3999.518768119131</v>
      </c>
      <c r="T493">
        <v>4158.3670358947466</v>
      </c>
      <c r="U493">
        <v>1</v>
      </c>
      <c r="V493">
        <v>1.3</v>
      </c>
      <c r="W493">
        <v>1.6</v>
      </c>
      <c r="X493">
        <v>2</v>
      </c>
      <c r="Y493">
        <v>2.5</v>
      </c>
      <c r="Z493">
        <v>3</v>
      </c>
      <c r="AA493">
        <v>4</v>
      </c>
      <c r="AB493">
        <v>5</v>
      </c>
      <c r="AC493">
        <v>6</v>
      </c>
      <c r="AD493">
        <v>8</v>
      </c>
      <c r="AE493">
        <v>10</v>
      </c>
      <c r="AF493">
        <v>12</v>
      </c>
      <c r="AG493">
        <v>15</v>
      </c>
      <c r="AH493">
        <v>19</v>
      </c>
      <c r="AI493">
        <v>24</v>
      </c>
      <c r="AJ493">
        <v>30</v>
      </c>
      <c r="AK493">
        <v>40</v>
      </c>
      <c r="AL493">
        <v>50</v>
      </c>
      <c r="AM493">
        <v>60</v>
      </c>
      <c r="AN493">
        <v>75</v>
      </c>
      <c r="AO493">
        <v>1700.1310933958223</v>
      </c>
      <c r="AP493">
        <v>2421.8865221390138</v>
      </c>
      <c r="AQ493">
        <v>4382.5531204507924</v>
      </c>
      <c r="AR493">
        <v>4770.1126802419767</v>
      </c>
      <c r="AS493">
        <v>1.231107305145158</v>
      </c>
      <c r="AT493">
        <v>7.6654866236577295</v>
      </c>
      <c r="AU493">
        <v>28.057452922025441</v>
      </c>
      <c r="AV493">
        <f t="shared" si="120"/>
        <v>0</v>
      </c>
      <c r="AW493">
        <f t="shared" si="120"/>
        <v>1.2377761592714706E-2</v>
      </c>
      <c r="AX493">
        <f t="shared" si="120"/>
        <v>2.7845091406759209E-2</v>
      </c>
      <c r="AY493">
        <f t="shared" si="120"/>
        <v>5.1101301283535898E-2</v>
      </c>
      <c r="AZ493">
        <f t="shared" si="120"/>
        <v>8.0870928886908916E-2</v>
      </c>
      <c r="BA493">
        <f t="shared" si="120"/>
        <v>0.1087128246525646</v>
      </c>
      <c r="BB493">
        <f t="shared" si="120"/>
        <v>0.15528991308926768</v>
      </c>
      <c r="BC493">
        <f t="shared" si="120"/>
        <v>0.19123196021888239</v>
      </c>
      <c r="BD493">
        <f t="shared" si="120"/>
        <v>0.22020609660934709</v>
      </c>
      <c r="BE493">
        <f t="shared" si="120"/>
        <v>0.26790172386996319</v>
      </c>
      <c r="BF493">
        <f t="shared" si="117"/>
        <v>0.31092318843219952</v>
      </c>
      <c r="BG493">
        <f t="shared" si="117"/>
        <v>0.35335290549237874</v>
      </c>
      <c r="BH493">
        <f t="shared" si="117"/>
        <v>0.41699822799876946</v>
      </c>
      <c r="BI493">
        <f t="shared" si="117"/>
        <v>0.49875090434383024</v>
      </c>
      <c r="BJ493">
        <f t="shared" si="117"/>
        <v>0.59010717033366555</v>
      </c>
      <c r="BK493">
        <f t="shared" si="117"/>
        <v>0.6809912930483798</v>
      </c>
      <c r="BL493">
        <f t="shared" si="121"/>
        <v>0.7942713258503824</v>
      </c>
      <c r="BM493">
        <f t="shared" si="121"/>
        <v>0.87473688193553689</v>
      </c>
      <c r="BN493">
        <f t="shared" si="121"/>
        <v>0.93451159269742612</v>
      </c>
      <c r="BO493">
        <f t="shared" si="121"/>
        <v>1</v>
      </c>
      <c r="BP493">
        <f t="shared" si="119"/>
        <v>0</v>
      </c>
      <c r="BQ493">
        <f t="shared" si="119"/>
        <v>4.0540540540540543E-3</v>
      </c>
      <c r="BR493">
        <f t="shared" si="119"/>
        <v>8.1081081081081086E-3</v>
      </c>
      <c r="BS493">
        <f t="shared" si="119"/>
        <v>1.3513513513513514E-2</v>
      </c>
      <c r="BT493">
        <f t="shared" si="119"/>
        <v>2.0270270270270271E-2</v>
      </c>
      <c r="BU493">
        <f t="shared" si="119"/>
        <v>2.7027027027027029E-2</v>
      </c>
      <c r="BV493">
        <f t="shared" si="119"/>
        <v>4.0540540540540543E-2</v>
      </c>
      <c r="BW493">
        <f t="shared" si="119"/>
        <v>5.4054054054054057E-2</v>
      </c>
      <c r="BX493">
        <f t="shared" si="119"/>
        <v>6.7567567567567571E-2</v>
      </c>
      <c r="BY493">
        <f t="shared" si="118"/>
        <v>9.45945945945946E-2</v>
      </c>
      <c r="BZ493">
        <f t="shared" si="118"/>
        <v>0.12162162162162163</v>
      </c>
      <c r="CA493">
        <f t="shared" si="118"/>
        <v>0.14864864864864866</v>
      </c>
      <c r="CB493">
        <f t="shared" si="116"/>
        <v>0.1891891891891892</v>
      </c>
      <c r="CC493">
        <f t="shared" si="116"/>
        <v>0.24324324324324326</v>
      </c>
      <c r="CD493">
        <f t="shared" si="116"/>
        <v>0.3108108108108108</v>
      </c>
      <c r="CE493">
        <f t="shared" si="116"/>
        <v>0.39189189189189189</v>
      </c>
      <c r="CF493">
        <f t="shared" si="109"/>
        <v>0.52702702702702697</v>
      </c>
      <c r="CG493">
        <f t="shared" si="109"/>
        <v>0.66216216216216217</v>
      </c>
      <c r="CH493">
        <f t="shared" si="109"/>
        <v>0.79729729729729726</v>
      </c>
      <c r="CI493">
        <f t="shared" si="109"/>
        <v>1</v>
      </c>
      <c r="CJ493">
        <f t="shared" si="112"/>
        <v>0.33870362593102649</v>
      </c>
      <c r="CK493">
        <f t="shared" si="112"/>
        <v>0.48334399241262799</v>
      </c>
      <c r="CL493">
        <f t="shared" si="112"/>
        <v>0.87626315039094038</v>
      </c>
      <c r="CM493">
        <f t="shared" si="112"/>
        <v>0.95393039684207948</v>
      </c>
      <c r="CN493">
        <f t="shared" si="113"/>
        <v>9.7480974019354391E-2</v>
      </c>
      <c r="CO493">
        <f t="shared" si="114"/>
        <v>0.35081508545566997</v>
      </c>
      <c r="CP493">
        <f t="shared" si="115"/>
        <v>0.45143632305063602</v>
      </c>
    </row>
    <row r="494" spans="1:94">
      <c r="A494">
        <v>2583.9175755669485</v>
      </c>
      <c r="B494">
        <v>2584.4248730911618</v>
      </c>
      <c r="C494">
        <v>2585.2519493077384</v>
      </c>
      <c r="D494">
        <v>2586.9154100232354</v>
      </c>
      <c r="E494">
        <v>2590.0452536411658</v>
      </c>
      <c r="F494">
        <v>2594.5237329371525</v>
      </c>
      <c r="G494">
        <v>2608.0118605748894</v>
      </c>
      <c r="H494">
        <v>2627.7131775800535</v>
      </c>
      <c r="I494">
        <v>2653.1658336015066</v>
      </c>
      <c r="J494">
        <v>2717.2129747496406</v>
      </c>
      <c r="K494">
        <v>2790.6825625075376</v>
      </c>
      <c r="L494">
        <v>2865.5677960759958</v>
      </c>
      <c r="M494">
        <v>2971.0414040328515</v>
      </c>
      <c r="N494">
        <v>3092.48872062996</v>
      </c>
      <c r="O494">
        <v>3217.5432298252931</v>
      </c>
      <c r="P494">
        <v>3342.2367134488991</v>
      </c>
      <c r="Q494">
        <v>3516.9330465001517</v>
      </c>
      <c r="R494">
        <v>3666.2271822374246</v>
      </c>
      <c r="S494">
        <v>3795.0658022616021</v>
      </c>
      <c r="T494">
        <v>3954.540780537513</v>
      </c>
      <c r="U494">
        <v>1</v>
      </c>
      <c r="V494">
        <v>1.3</v>
      </c>
      <c r="W494">
        <v>1.6</v>
      </c>
      <c r="X494">
        <v>2</v>
      </c>
      <c r="Y494">
        <v>2.5</v>
      </c>
      <c r="Z494">
        <v>3</v>
      </c>
      <c r="AA494">
        <v>4</v>
      </c>
      <c r="AB494">
        <v>5</v>
      </c>
      <c r="AC494">
        <v>6</v>
      </c>
      <c r="AD494">
        <v>8</v>
      </c>
      <c r="AE494">
        <v>10</v>
      </c>
      <c r="AF494">
        <v>12</v>
      </c>
      <c r="AG494">
        <v>15</v>
      </c>
      <c r="AH494">
        <v>19</v>
      </c>
      <c r="AI494">
        <v>24</v>
      </c>
      <c r="AJ494">
        <v>30</v>
      </c>
      <c r="AK494">
        <v>40</v>
      </c>
      <c r="AL494">
        <v>50</v>
      </c>
      <c r="AM494">
        <v>60</v>
      </c>
      <c r="AN494">
        <v>75</v>
      </c>
      <c r="AO494">
        <v>2583.651087156054</v>
      </c>
      <c r="AP494">
        <v>3429.9754385156884</v>
      </c>
      <c r="AQ494">
        <v>4574.5155095147493</v>
      </c>
      <c r="AR494">
        <v>4747.5850964038236</v>
      </c>
      <c r="AS494">
        <v>5.9362682901512676</v>
      </c>
      <c r="AT494">
        <v>19.282221056374663</v>
      </c>
      <c r="AU494">
        <v>39.228432867458324</v>
      </c>
      <c r="AV494">
        <f t="shared" si="120"/>
        <v>0</v>
      </c>
      <c r="AW494">
        <f t="shared" si="120"/>
        <v>3.7012179742294273E-4</v>
      </c>
      <c r="AX494">
        <f t="shared" si="120"/>
        <v>9.7355256787630374E-4</v>
      </c>
      <c r="AY494">
        <f t="shared" si="120"/>
        <v>2.1872053861449769E-3</v>
      </c>
      <c r="AZ494">
        <f t="shared" si="120"/>
        <v>4.4707240122561082E-3</v>
      </c>
      <c r="BA494">
        <f t="shared" si="120"/>
        <v>7.7382006460570982E-3</v>
      </c>
      <c r="BB494">
        <f t="shared" si="120"/>
        <v>1.7579072731705555E-2</v>
      </c>
      <c r="BC494">
        <f t="shared" si="120"/>
        <v>3.1953057451734594E-2</v>
      </c>
      <c r="BD494">
        <f t="shared" si="120"/>
        <v>5.0523191044358047E-2</v>
      </c>
      <c r="BE494">
        <f t="shared" si="120"/>
        <v>9.7251672596302463E-2</v>
      </c>
      <c r="BF494">
        <f t="shared" si="117"/>
        <v>0.15085472520146745</v>
      </c>
      <c r="BG494">
        <f t="shared" si="117"/>
        <v>0.20549062607990506</v>
      </c>
      <c r="BH494">
        <f t="shared" si="117"/>
        <v>0.28244365560279339</v>
      </c>
      <c r="BI494">
        <f t="shared" si="117"/>
        <v>0.37105102497803805</v>
      </c>
      <c r="BJ494">
        <f t="shared" si="117"/>
        <v>0.46229018446535958</v>
      </c>
      <c r="BK494">
        <f t="shared" si="117"/>
        <v>0.55326594145780295</v>
      </c>
      <c r="BL494">
        <f t="shared" si="121"/>
        <v>0.68072353331654023</v>
      </c>
      <c r="BM494">
        <f t="shared" si="121"/>
        <v>0.78964780600932538</v>
      </c>
      <c r="BN494">
        <f t="shared" si="121"/>
        <v>0.88364783428620286</v>
      </c>
      <c r="BO494">
        <f t="shared" si="121"/>
        <v>1</v>
      </c>
      <c r="BP494">
        <f t="shared" si="119"/>
        <v>0</v>
      </c>
      <c r="BQ494">
        <f t="shared" si="119"/>
        <v>4.0540540540540543E-3</v>
      </c>
      <c r="BR494">
        <f t="shared" si="119"/>
        <v>8.1081081081081086E-3</v>
      </c>
      <c r="BS494">
        <f t="shared" si="119"/>
        <v>1.3513513513513514E-2</v>
      </c>
      <c r="BT494">
        <f t="shared" si="119"/>
        <v>2.0270270270270271E-2</v>
      </c>
      <c r="BU494">
        <f t="shared" si="119"/>
        <v>2.7027027027027029E-2</v>
      </c>
      <c r="BV494">
        <f t="shared" si="119"/>
        <v>4.0540540540540543E-2</v>
      </c>
      <c r="BW494">
        <f t="shared" si="119"/>
        <v>5.4054054054054057E-2</v>
      </c>
      <c r="BX494">
        <f t="shared" si="119"/>
        <v>6.7567567567567571E-2</v>
      </c>
      <c r="BY494">
        <f t="shared" si="118"/>
        <v>9.45945945945946E-2</v>
      </c>
      <c r="BZ494">
        <f t="shared" si="118"/>
        <v>0.12162162162162163</v>
      </c>
      <c r="CA494">
        <f t="shared" si="118"/>
        <v>0.14864864864864866</v>
      </c>
      <c r="CB494">
        <f t="shared" si="116"/>
        <v>0.1891891891891892</v>
      </c>
      <c r="CC494">
        <f t="shared" si="116"/>
        <v>0.24324324324324326</v>
      </c>
      <c r="CD494">
        <f t="shared" si="116"/>
        <v>0.3108108108108108</v>
      </c>
      <c r="CE494">
        <f t="shared" si="116"/>
        <v>0.39189189189189189</v>
      </c>
      <c r="CF494">
        <f t="shared" si="109"/>
        <v>0.52702702702702697</v>
      </c>
      <c r="CG494">
        <f t="shared" si="109"/>
        <v>0.66216216216216217</v>
      </c>
      <c r="CH494">
        <f t="shared" si="109"/>
        <v>0.79729729729729726</v>
      </c>
      <c r="CI494">
        <f t="shared" si="109"/>
        <v>1</v>
      </c>
      <c r="CJ494">
        <f t="shared" si="112"/>
        <v>0.51576174091303684</v>
      </c>
      <c r="CK494">
        <f t="shared" si="112"/>
        <v>0.68536581934182128</v>
      </c>
      <c r="CL494">
        <f t="shared" si="112"/>
        <v>0.91473256703702388</v>
      </c>
      <c r="CM494">
        <f t="shared" si="112"/>
        <v>0.94941585098273018</v>
      </c>
      <c r="CN494">
        <f t="shared" si="113"/>
        <v>0.72483577202016902</v>
      </c>
      <c r="CO494">
        <f t="shared" si="114"/>
        <v>0.96222216086182433</v>
      </c>
      <c r="CP494">
        <f t="shared" si="115"/>
        <v>0.73071082168645807</v>
      </c>
    </row>
    <row r="495" spans="1:94">
      <c r="A495">
        <v>2087.5631876655193</v>
      </c>
      <c r="B495">
        <v>2107.0001131898985</v>
      </c>
      <c r="C495">
        <v>2134.6490622205206</v>
      </c>
      <c r="D495">
        <v>2183.4874523620738</v>
      </c>
      <c r="E495">
        <v>2260.0642570922323</v>
      </c>
      <c r="F495">
        <v>2347.6981551255039</v>
      </c>
      <c r="G495">
        <v>2532.3505154119634</v>
      </c>
      <c r="H495">
        <v>2705.5483142959065</v>
      </c>
      <c r="I495">
        <v>2856.3002712411499</v>
      </c>
      <c r="J495">
        <v>3091.3123670130044</v>
      </c>
      <c r="K495">
        <v>3258.3859723421119</v>
      </c>
      <c r="L495">
        <v>3379.8050813687823</v>
      </c>
      <c r="M495">
        <v>3507.3171757753325</v>
      </c>
      <c r="N495">
        <v>3616.9413305652433</v>
      </c>
      <c r="O495">
        <v>3702.4130385745793</v>
      </c>
      <c r="P495">
        <v>3767.9393008526868</v>
      </c>
      <c r="Q495">
        <v>3840.0443245312331</v>
      </c>
      <c r="R495">
        <v>3895.9625960748276</v>
      </c>
      <c r="S495">
        <v>3947.4016565497436</v>
      </c>
      <c r="T495">
        <v>4021.8357108933405</v>
      </c>
      <c r="U495">
        <v>1</v>
      </c>
      <c r="V495">
        <v>1.3</v>
      </c>
      <c r="W495">
        <v>1.6</v>
      </c>
      <c r="X495">
        <v>2</v>
      </c>
      <c r="Y495">
        <v>2.5</v>
      </c>
      <c r="Z495">
        <v>3</v>
      </c>
      <c r="AA495">
        <v>4</v>
      </c>
      <c r="AB495">
        <v>5</v>
      </c>
      <c r="AC495">
        <v>6</v>
      </c>
      <c r="AD495">
        <v>8</v>
      </c>
      <c r="AE495">
        <v>10</v>
      </c>
      <c r="AF495">
        <v>12</v>
      </c>
      <c r="AG495">
        <v>15</v>
      </c>
      <c r="AH495">
        <v>19</v>
      </c>
      <c r="AI495">
        <v>24</v>
      </c>
      <c r="AJ495">
        <v>30</v>
      </c>
      <c r="AK495">
        <v>40</v>
      </c>
      <c r="AL495">
        <v>50</v>
      </c>
      <c r="AM495">
        <v>60</v>
      </c>
      <c r="AN495">
        <v>75</v>
      </c>
      <c r="AO495">
        <v>2069.736079995308</v>
      </c>
      <c r="AP495">
        <v>3680.0079111199261</v>
      </c>
      <c r="AQ495">
        <v>3872.9401420717572</v>
      </c>
      <c r="AR495">
        <v>4660.2496331550265</v>
      </c>
      <c r="AS495">
        <v>1.9774727998802482</v>
      </c>
      <c r="AT495">
        <v>1.8050601955838608</v>
      </c>
      <c r="AU495">
        <v>42.269886133790543</v>
      </c>
      <c r="AV495">
        <f t="shared" si="120"/>
        <v>0</v>
      </c>
      <c r="AW495">
        <f t="shared" si="120"/>
        <v>1.0048700630841687E-2</v>
      </c>
      <c r="AX495">
        <f t="shared" si="120"/>
        <v>2.4342937197094974E-2</v>
      </c>
      <c r="AY495">
        <f t="shared" si="120"/>
        <v>4.9591907833380508E-2</v>
      </c>
      <c r="AZ495">
        <f t="shared" si="120"/>
        <v>8.9181367855472343E-2</v>
      </c>
      <c r="BA495">
        <f t="shared" si="120"/>
        <v>0.13448723710652927</v>
      </c>
      <c r="BB495">
        <f t="shared" si="120"/>
        <v>0.22995070363932191</v>
      </c>
      <c r="BC495">
        <f t="shared" si="120"/>
        <v>0.31949227381833623</v>
      </c>
      <c r="BD495">
        <f t="shared" si="120"/>
        <v>0.39742956297223259</v>
      </c>
      <c r="BE495">
        <f t="shared" si="120"/>
        <v>0.5189285208231551</v>
      </c>
      <c r="BF495">
        <f t="shared" si="117"/>
        <v>0.60530394275713517</v>
      </c>
      <c r="BG495">
        <f t="shared" si="117"/>
        <v>0.66807643606849754</v>
      </c>
      <c r="BH495">
        <f t="shared" si="117"/>
        <v>0.73399894330329207</v>
      </c>
      <c r="BI495">
        <f t="shared" si="117"/>
        <v>0.79067356049062365</v>
      </c>
      <c r="BJ495">
        <f t="shared" si="117"/>
        <v>0.83486159862017584</v>
      </c>
      <c r="BK495">
        <f t="shared" si="117"/>
        <v>0.86873803613931111</v>
      </c>
      <c r="BL495">
        <f t="shared" si="121"/>
        <v>0.9060156290393131</v>
      </c>
      <c r="BM495">
        <f t="shared" si="121"/>
        <v>0.93492482920221509</v>
      </c>
      <c r="BN495">
        <f t="shared" si="121"/>
        <v>0.96151832099678236</v>
      </c>
      <c r="BO495">
        <f t="shared" si="121"/>
        <v>1</v>
      </c>
      <c r="BP495">
        <f t="shared" si="119"/>
        <v>0</v>
      </c>
      <c r="BQ495">
        <f t="shared" si="119"/>
        <v>4.0540540540540543E-3</v>
      </c>
      <c r="BR495">
        <f t="shared" si="119"/>
        <v>8.1081081081081086E-3</v>
      </c>
      <c r="BS495">
        <f t="shared" si="119"/>
        <v>1.3513513513513514E-2</v>
      </c>
      <c r="BT495">
        <f t="shared" si="119"/>
        <v>2.0270270270270271E-2</v>
      </c>
      <c r="BU495">
        <f t="shared" si="119"/>
        <v>2.7027027027027029E-2</v>
      </c>
      <c r="BV495">
        <f t="shared" si="119"/>
        <v>4.0540540540540543E-2</v>
      </c>
      <c r="BW495">
        <f t="shared" si="119"/>
        <v>5.4054054054054057E-2</v>
      </c>
      <c r="BX495">
        <f t="shared" si="119"/>
        <v>6.7567567567567571E-2</v>
      </c>
      <c r="BY495">
        <f t="shared" si="118"/>
        <v>9.45945945945946E-2</v>
      </c>
      <c r="BZ495">
        <f t="shared" si="118"/>
        <v>0.12162162162162163</v>
      </c>
      <c r="CA495">
        <f t="shared" si="118"/>
        <v>0.14864864864864866</v>
      </c>
      <c r="CB495">
        <f t="shared" si="116"/>
        <v>0.1891891891891892</v>
      </c>
      <c r="CC495">
        <f t="shared" si="116"/>
        <v>0.24324324324324326</v>
      </c>
      <c r="CD495">
        <f t="shared" si="116"/>
        <v>0.3108108108108108</v>
      </c>
      <c r="CE495">
        <f t="shared" si="116"/>
        <v>0.39189189189189189</v>
      </c>
      <c r="CF495">
        <f t="shared" si="109"/>
        <v>0.52702702702702697</v>
      </c>
      <c r="CG495">
        <f t="shared" si="109"/>
        <v>0.66216216216216217</v>
      </c>
      <c r="CH495">
        <f t="shared" si="109"/>
        <v>0.79729729729729726</v>
      </c>
      <c r="CI495">
        <f t="shared" si="109"/>
        <v>1</v>
      </c>
      <c r="CJ495">
        <f t="shared" si="112"/>
        <v>0.41277276152210585</v>
      </c>
      <c r="CK495">
        <f t="shared" si="112"/>
        <v>0.73547252727854229</v>
      </c>
      <c r="CL495">
        <f t="shared" si="112"/>
        <v>0.7741363010163842</v>
      </c>
      <c r="CM495">
        <f t="shared" si="112"/>
        <v>0.9319137541392839</v>
      </c>
      <c r="CN495">
        <f t="shared" si="113"/>
        <v>0.19699637331736641</v>
      </c>
      <c r="CO495">
        <f t="shared" si="114"/>
        <v>4.2371589241255829E-2</v>
      </c>
      <c r="CP495">
        <f t="shared" si="115"/>
        <v>0.80674715334476355</v>
      </c>
    </row>
    <row r="496" spans="1:94">
      <c r="A496">
        <v>197.66271107837596</v>
      </c>
      <c r="B496">
        <v>229.00703058929551</v>
      </c>
      <c r="C496">
        <v>257.41984331267088</v>
      </c>
      <c r="D496">
        <v>289.97699518013872</v>
      </c>
      <c r="E496">
        <v>323.26114249307017</v>
      </c>
      <c r="F496">
        <v>350.14340844502414</v>
      </c>
      <c r="G496">
        <v>390.48013750292495</v>
      </c>
      <c r="H496">
        <v>418.97861102582516</v>
      </c>
      <c r="I496">
        <v>440.04277657941736</v>
      </c>
      <c r="J496">
        <v>469.31139211643006</v>
      </c>
      <c r="K496">
        <v>489.68349992814717</v>
      </c>
      <c r="L496">
        <v>506.22544976105644</v>
      </c>
      <c r="M496">
        <v>529.00468722674509</v>
      </c>
      <c r="N496">
        <v>560.95913872063227</v>
      </c>
      <c r="O496">
        <v>607.30550583318552</v>
      </c>
      <c r="P496">
        <v>672.34087492937692</v>
      </c>
      <c r="Q496">
        <v>794.5441762915774</v>
      </c>
      <c r="R496">
        <v>921.04840825264682</v>
      </c>
      <c r="S496">
        <v>1043.5556092009904</v>
      </c>
      <c r="T496">
        <v>1213.8314846904343</v>
      </c>
      <c r="U496">
        <v>1</v>
      </c>
      <c r="V496">
        <v>1.3</v>
      </c>
      <c r="W496">
        <v>1.6</v>
      </c>
      <c r="X496">
        <v>2</v>
      </c>
      <c r="Y496">
        <v>2.5</v>
      </c>
      <c r="Z496">
        <v>3</v>
      </c>
      <c r="AA496">
        <v>4</v>
      </c>
      <c r="AB496">
        <v>5</v>
      </c>
      <c r="AC496">
        <v>6</v>
      </c>
      <c r="AD496">
        <v>8</v>
      </c>
      <c r="AE496">
        <v>10</v>
      </c>
      <c r="AF496">
        <v>12</v>
      </c>
      <c r="AG496">
        <v>15</v>
      </c>
      <c r="AH496">
        <v>19</v>
      </c>
      <c r="AI496">
        <v>24</v>
      </c>
      <c r="AJ496">
        <v>30</v>
      </c>
      <c r="AK496">
        <v>40</v>
      </c>
      <c r="AL496">
        <v>50</v>
      </c>
      <c r="AM496">
        <v>60</v>
      </c>
      <c r="AN496">
        <v>75</v>
      </c>
      <c r="AO496">
        <v>134.99689289303035</v>
      </c>
      <c r="AP496">
        <v>522.75393752400589</v>
      </c>
      <c r="AQ496">
        <v>2682.3169588966916</v>
      </c>
      <c r="AR496">
        <v>3366.1109679994161</v>
      </c>
      <c r="AS496">
        <v>0.52082431404047069</v>
      </c>
      <c r="AT496">
        <v>19.756833901063523</v>
      </c>
      <c r="AU496">
        <v>19.686926944692402</v>
      </c>
      <c r="AV496">
        <f t="shared" si="120"/>
        <v>0</v>
      </c>
      <c r="AW496">
        <f t="shared" si="120"/>
        <v>3.0845584242372947E-2</v>
      </c>
      <c r="AX496">
        <f t="shared" si="120"/>
        <v>5.8806306379483704E-2</v>
      </c>
      <c r="AY496">
        <f t="shared" si="120"/>
        <v>9.0845424991385815E-2</v>
      </c>
      <c r="AZ496">
        <f t="shared" si="120"/>
        <v>0.12359997145773718</v>
      </c>
      <c r="BA496">
        <f t="shared" si="120"/>
        <v>0.15005450012466193</v>
      </c>
      <c r="BB496">
        <f t="shared" si="120"/>
        <v>0.18974941115260119</v>
      </c>
      <c r="BC496">
        <f t="shared" si="120"/>
        <v>0.21779443109707358</v>
      </c>
      <c r="BD496">
        <f t="shared" si="120"/>
        <v>0.23852343409400473</v>
      </c>
      <c r="BE496">
        <f t="shared" si="120"/>
        <v>0.26732634193477106</v>
      </c>
      <c r="BF496">
        <f t="shared" si="117"/>
        <v>0.28737429886942745</v>
      </c>
      <c r="BG496">
        <f t="shared" si="117"/>
        <v>0.30365304139967614</v>
      </c>
      <c r="BH496">
        <f t="shared" si="117"/>
        <v>0.32606982693493508</v>
      </c>
      <c r="BI496">
        <f t="shared" si="117"/>
        <v>0.35751583504272449</v>
      </c>
      <c r="BJ496">
        <f t="shared" si="117"/>
        <v>0.40312476174474382</v>
      </c>
      <c r="BK496">
        <f t="shared" si="117"/>
        <v>0.46712532029863213</v>
      </c>
      <c r="BL496">
        <f t="shared" si="121"/>
        <v>0.58738418332964071</v>
      </c>
      <c r="BM496">
        <f t="shared" si="121"/>
        <v>0.7118755426846417</v>
      </c>
      <c r="BN496">
        <f t="shared" si="121"/>
        <v>0.83243346980228117</v>
      </c>
      <c r="BO496">
        <f t="shared" si="121"/>
        <v>1</v>
      </c>
      <c r="BP496">
        <f t="shared" si="119"/>
        <v>0</v>
      </c>
      <c r="BQ496">
        <f t="shared" si="119"/>
        <v>4.0540540540540543E-3</v>
      </c>
      <c r="BR496">
        <f t="shared" si="119"/>
        <v>8.1081081081081086E-3</v>
      </c>
      <c r="BS496">
        <f t="shared" ref="BS496:CD532" si="122">(X496-MIN($U496:$AN496))/(MAX($U496:$AN496)-MIN($U496:$AN496))</f>
        <v>1.3513513513513514E-2</v>
      </c>
      <c r="BT496">
        <f t="shared" si="122"/>
        <v>2.0270270270270271E-2</v>
      </c>
      <c r="BU496">
        <f t="shared" si="122"/>
        <v>2.7027027027027029E-2</v>
      </c>
      <c r="BV496">
        <f t="shared" si="122"/>
        <v>4.0540540540540543E-2</v>
      </c>
      <c r="BW496">
        <f t="shared" si="122"/>
        <v>5.4054054054054057E-2</v>
      </c>
      <c r="BX496">
        <f t="shared" si="122"/>
        <v>6.7567567567567571E-2</v>
      </c>
      <c r="BY496">
        <f t="shared" si="118"/>
        <v>9.45945945945946E-2</v>
      </c>
      <c r="BZ496">
        <f t="shared" si="118"/>
        <v>0.12162162162162163</v>
      </c>
      <c r="CA496">
        <f t="shared" si="118"/>
        <v>0.14864864864864866</v>
      </c>
      <c r="CB496">
        <f t="shared" si="116"/>
        <v>0.1891891891891892</v>
      </c>
      <c r="CC496">
        <f t="shared" si="116"/>
        <v>0.24324324324324326</v>
      </c>
      <c r="CD496">
        <f t="shared" si="116"/>
        <v>0.3108108108108108</v>
      </c>
      <c r="CE496">
        <f t="shared" si="116"/>
        <v>0.39189189189189189</v>
      </c>
      <c r="CF496">
        <f t="shared" si="109"/>
        <v>0.52702702702702697</v>
      </c>
      <c r="CG496">
        <f t="shared" si="109"/>
        <v>0.66216216216216217</v>
      </c>
      <c r="CH496">
        <f t="shared" si="109"/>
        <v>0.79729729729729726</v>
      </c>
      <c r="CI496">
        <f t="shared" si="109"/>
        <v>1</v>
      </c>
      <c r="CJ496">
        <f t="shared" si="112"/>
        <v>2.5049477533673415E-2</v>
      </c>
      <c r="CK496">
        <f t="shared" si="112"/>
        <v>0.1027563001050112</v>
      </c>
      <c r="CL496">
        <f t="shared" si="112"/>
        <v>0.53553446070073984</v>
      </c>
      <c r="CM496">
        <f t="shared" si="112"/>
        <v>0.67256732825639598</v>
      </c>
      <c r="CN496">
        <f t="shared" si="113"/>
        <v>2.7765752053960924E-3</v>
      </c>
      <c r="CO496">
        <f t="shared" si="114"/>
        <v>0.98720178426650118</v>
      </c>
      <c r="CP496">
        <f t="shared" si="115"/>
        <v>0.24217317361731006</v>
      </c>
    </row>
    <row r="497" spans="1:94">
      <c r="A497">
        <v>2210.3947839879656</v>
      </c>
      <c r="B497">
        <v>2218.9562778706813</v>
      </c>
      <c r="C497">
        <v>2231.4489730437972</v>
      </c>
      <c r="D497">
        <v>2254.2470803334686</v>
      </c>
      <c r="E497">
        <v>2291.5835087307473</v>
      </c>
      <c r="F497">
        <v>2336.4187556908341</v>
      </c>
      <c r="G497">
        <v>2437.0935185930584</v>
      </c>
      <c r="H497">
        <v>2537.4016921627549</v>
      </c>
      <c r="I497">
        <v>2627.6917566290267</v>
      </c>
      <c r="J497">
        <v>2770.3782905981784</v>
      </c>
      <c r="K497">
        <v>2870.6356646217359</v>
      </c>
      <c r="L497">
        <v>2941.881389119168</v>
      </c>
      <c r="M497">
        <v>3015.1507903146771</v>
      </c>
      <c r="N497">
        <v>3077.9035043516328</v>
      </c>
      <c r="O497">
        <v>3129.0341415014414</v>
      </c>
      <c r="P497">
        <v>3172.8823881872436</v>
      </c>
      <c r="Q497">
        <v>3231.0905712991262</v>
      </c>
      <c r="R497">
        <v>3284.4936354539113</v>
      </c>
      <c r="S497">
        <v>3337.6418995214417</v>
      </c>
      <c r="T497">
        <v>3418.0470114801101</v>
      </c>
      <c r="U497">
        <v>1</v>
      </c>
      <c r="V497">
        <v>1.3</v>
      </c>
      <c r="W497">
        <v>1.6</v>
      </c>
      <c r="X497">
        <v>2</v>
      </c>
      <c r="Y497">
        <v>2.5</v>
      </c>
      <c r="Z497">
        <v>3</v>
      </c>
      <c r="AA497">
        <v>4</v>
      </c>
      <c r="AB497">
        <v>5</v>
      </c>
      <c r="AC497">
        <v>6</v>
      </c>
      <c r="AD497">
        <v>8</v>
      </c>
      <c r="AE497">
        <v>10</v>
      </c>
      <c r="AF497">
        <v>12</v>
      </c>
      <c r="AG497">
        <v>15</v>
      </c>
      <c r="AH497">
        <v>19</v>
      </c>
      <c r="AI497">
        <v>24</v>
      </c>
      <c r="AJ497">
        <v>30</v>
      </c>
      <c r="AK497">
        <v>40</v>
      </c>
      <c r="AL497">
        <v>50</v>
      </c>
      <c r="AM497">
        <v>60</v>
      </c>
      <c r="AN497">
        <v>75</v>
      </c>
      <c r="AO497">
        <v>2202.7895295580679</v>
      </c>
      <c r="AP497">
        <v>3189.642235364176</v>
      </c>
      <c r="AQ497">
        <v>3304.1681725125027</v>
      </c>
      <c r="AR497">
        <v>4260.8798330855216</v>
      </c>
      <c r="AS497">
        <v>2.3204168995722578</v>
      </c>
      <c r="AT497">
        <v>17.560827583111237</v>
      </c>
      <c r="AU497">
        <v>32.053801241723363</v>
      </c>
      <c r="AV497">
        <f t="shared" si="120"/>
        <v>0</v>
      </c>
      <c r="AW497">
        <f t="shared" si="120"/>
        <v>7.0893703400811102E-3</v>
      </c>
      <c r="AX497">
        <f t="shared" si="120"/>
        <v>1.7433983539742622E-2</v>
      </c>
      <c r="AY497">
        <f t="shared" si="120"/>
        <v>3.6312023732667037E-2</v>
      </c>
      <c r="AZ497">
        <f t="shared" si="120"/>
        <v>6.7228563732608035E-2</v>
      </c>
      <c r="BA497">
        <f t="shared" si="120"/>
        <v>0.10435452262989202</v>
      </c>
      <c r="BB497">
        <f t="shared" si="120"/>
        <v>0.18771855791287184</v>
      </c>
      <c r="BC497">
        <f t="shared" si="120"/>
        <v>0.27077903781444096</v>
      </c>
      <c r="BD497">
        <f t="shared" si="120"/>
        <v>0.34554399283280046</v>
      </c>
      <c r="BE497">
        <f t="shared" si="120"/>
        <v>0.46369599944604528</v>
      </c>
      <c r="BF497">
        <f t="shared" si="117"/>
        <v>0.54671441463313575</v>
      </c>
      <c r="BG497">
        <f t="shared" si="117"/>
        <v>0.60570964759468437</v>
      </c>
      <c r="BH497">
        <f t="shared" si="117"/>
        <v>0.6663805920334348</v>
      </c>
      <c r="BI497">
        <f t="shared" si="117"/>
        <v>0.71834316255530628</v>
      </c>
      <c r="BJ497">
        <f t="shared" si="117"/>
        <v>0.76068203792507083</v>
      </c>
      <c r="BK497">
        <f t="shared" si="117"/>
        <v>0.79699070832504115</v>
      </c>
      <c r="BL497">
        <f t="shared" si="121"/>
        <v>0.84519016656871104</v>
      </c>
      <c r="BM497">
        <f t="shared" si="121"/>
        <v>0.88941073184327191</v>
      </c>
      <c r="BN497">
        <f t="shared" si="121"/>
        <v>0.93342030915171614</v>
      </c>
      <c r="BO497">
        <f t="shared" si="121"/>
        <v>1</v>
      </c>
      <c r="BP497">
        <f t="shared" ref="BP497:BU557" si="123">(U497-MIN($U497:$AN497))/(MAX($U497:$AN497)-MIN($U497:$AN497))</f>
        <v>0</v>
      </c>
      <c r="BQ497">
        <f t="shared" si="123"/>
        <v>4.0540540540540543E-3</v>
      </c>
      <c r="BR497">
        <f t="shared" si="123"/>
        <v>8.1081081081081086E-3</v>
      </c>
      <c r="BS497">
        <f t="shared" si="122"/>
        <v>1.3513513513513514E-2</v>
      </c>
      <c r="BT497">
        <f t="shared" si="122"/>
        <v>2.0270270270270271E-2</v>
      </c>
      <c r="BU497">
        <f t="shared" si="122"/>
        <v>2.7027027027027029E-2</v>
      </c>
      <c r="BV497">
        <f t="shared" si="122"/>
        <v>4.0540540540540543E-2</v>
      </c>
      <c r="BW497">
        <f t="shared" si="122"/>
        <v>5.4054054054054057E-2</v>
      </c>
      <c r="BX497">
        <f t="shared" si="122"/>
        <v>6.7567567567567571E-2</v>
      </c>
      <c r="BY497">
        <f t="shared" si="118"/>
        <v>9.45945945945946E-2</v>
      </c>
      <c r="BZ497">
        <f t="shared" si="118"/>
        <v>0.12162162162162163</v>
      </c>
      <c r="CA497">
        <f t="shared" si="118"/>
        <v>0.14864864864864866</v>
      </c>
      <c r="CB497">
        <f t="shared" si="116"/>
        <v>0.1891891891891892</v>
      </c>
      <c r="CC497">
        <f t="shared" si="116"/>
        <v>0.24324324324324326</v>
      </c>
      <c r="CD497">
        <f t="shared" si="116"/>
        <v>0.3108108108108108</v>
      </c>
      <c r="CE497">
        <f t="shared" si="116"/>
        <v>0.39189189189189189</v>
      </c>
      <c r="CF497">
        <f t="shared" si="109"/>
        <v>0.52702702702702697</v>
      </c>
      <c r="CG497">
        <f t="shared" si="109"/>
        <v>0.66216216216216217</v>
      </c>
      <c r="CH497">
        <f t="shared" si="109"/>
        <v>0.79729729729729726</v>
      </c>
      <c r="CI497">
        <f t="shared" si="109"/>
        <v>1</v>
      </c>
      <c r="CJ497">
        <f t="shared" si="112"/>
        <v>0.43943677947055471</v>
      </c>
      <c r="CK497">
        <f t="shared" si="112"/>
        <v>0.63720285277839195</v>
      </c>
      <c r="CL497">
        <f t="shared" si="112"/>
        <v>0.66015394238727509</v>
      </c>
      <c r="CM497">
        <f t="shared" si="112"/>
        <v>0.85187972606924278</v>
      </c>
      <c r="CN497">
        <f t="shared" si="113"/>
        <v>0.24272225327630104</v>
      </c>
      <c r="CO497">
        <f t="shared" si="114"/>
        <v>0.87162250437427569</v>
      </c>
      <c r="CP497">
        <f t="shared" si="115"/>
        <v>0.55134503104308408</v>
      </c>
    </row>
    <row r="498" spans="1:94">
      <c r="A498">
        <v>337.82088161291773</v>
      </c>
      <c r="B498">
        <v>355.18561558485504</v>
      </c>
      <c r="C498">
        <v>377.22980035452105</v>
      </c>
      <c r="D498">
        <v>411.15529441052178</v>
      </c>
      <c r="E498">
        <v>456.14910855036453</v>
      </c>
      <c r="F498">
        <v>500.11909084691752</v>
      </c>
      <c r="G498">
        <v>578.64515073753012</v>
      </c>
      <c r="H498">
        <v>643.76037869811819</v>
      </c>
      <c r="I498">
        <v>698.10534532724671</v>
      </c>
      <c r="J498">
        <v>785.24058579540304</v>
      </c>
      <c r="K498">
        <v>855.61672802598639</v>
      </c>
      <c r="L498">
        <v>917.71688726643549</v>
      </c>
      <c r="M498">
        <v>1004.6866356858015</v>
      </c>
      <c r="N498">
        <v>1118.2298911399093</v>
      </c>
      <c r="O498">
        <v>1260.1596435854947</v>
      </c>
      <c r="P498">
        <v>1426.5981411067512</v>
      </c>
      <c r="Q498">
        <v>1681.2960176985036</v>
      </c>
      <c r="R498">
        <v>1901.6247337831512</v>
      </c>
      <c r="S498">
        <v>2090.3605812981891</v>
      </c>
      <c r="T498">
        <v>2325.3893199796835</v>
      </c>
      <c r="U498">
        <v>1</v>
      </c>
      <c r="V498">
        <v>1.3</v>
      </c>
      <c r="W498">
        <v>1.6</v>
      </c>
      <c r="X498">
        <v>2</v>
      </c>
      <c r="Y498">
        <v>2.5</v>
      </c>
      <c r="Z498">
        <v>3</v>
      </c>
      <c r="AA498">
        <v>4</v>
      </c>
      <c r="AB498">
        <v>5</v>
      </c>
      <c r="AC498">
        <v>6</v>
      </c>
      <c r="AD498">
        <v>8</v>
      </c>
      <c r="AE498">
        <v>10</v>
      </c>
      <c r="AF498">
        <v>12</v>
      </c>
      <c r="AG498">
        <v>15</v>
      </c>
      <c r="AH498">
        <v>19</v>
      </c>
      <c r="AI498">
        <v>24</v>
      </c>
      <c r="AJ498">
        <v>30</v>
      </c>
      <c r="AK498">
        <v>40</v>
      </c>
      <c r="AL498">
        <v>50</v>
      </c>
      <c r="AM498">
        <v>60</v>
      </c>
      <c r="AN498">
        <v>75</v>
      </c>
      <c r="AO498">
        <v>319.30199782495197</v>
      </c>
      <c r="AP498">
        <v>1007.758568663768</v>
      </c>
      <c r="AQ498">
        <v>3435.2131497303317</v>
      </c>
      <c r="AR498">
        <v>3784.822085762471</v>
      </c>
      <c r="AS498">
        <v>1.2492887885554667</v>
      </c>
      <c r="AT498">
        <v>11.445202184306343</v>
      </c>
      <c r="AU498">
        <v>21.099569261544914</v>
      </c>
      <c r="AV498">
        <f t="shared" si="120"/>
        <v>0</v>
      </c>
      <c r="AW498">
        <f t="shared" si="120"/>
        <v>8.7366722255895462E-3</v>
      </c>
      <c r="AX498">
        <f t="shared" si="120"/>
        <v>1.9827704033168587E-2</v>
      </c>
      <c r="AY498">
        <f t="shared" si="120"/>
        <v>3.6896547249394215E-2</v>
      </c>
      <c r="AZ498">
        <f t="shared" si="120"/>
        <v>5.9534164788146882E-2</v>
      </c>
      <c r="BA498">
        <f t="shared" si="120"/>
        <v>8.1656664546034069E-2</v>
      </c>
      <c r="BB498">
        <f t="shared" si="120"/>
        <v>0.12116527133148866</v>
      </c>
      <c r="BC498">
        <f t="shared" si="120"/>
        <v>0.15392652206562432</v>
      </c>
      <c r="BD498">
        <f t="shared" si="120"/>
        <v>0.18126895998126416</v>
      </c>
      <c r="BE498">
        <f t="shared" si="120"/>
        <v>0.22510908079730887</v>
      </c>
      <c r="BF498">
        <f t="shared" si="117"/>
        <v>0.2605172412772635</v>
      </c>
      <c r="BG498">
        <f t="shared" si="117"/>
        <v>0.29176152853887771</v>
      </c>
      <c r="BH498">
        <f t="shared" si="117"/>
        <v>0.33551838578241056</v>
      </c>
      <c r="BI498">
        <f t="shared" si="117"/>
        <v>0.39264510064784136</v>
      </c>
      <c r="BJ498">
        <f t="shared" si="117"/>
        <v>0.46405383792997118</v>
      </c>
      <c r="BK498">
        <f t="shared" si="117"/>
        <v>0.54779359466409561</v>
      </c>
      <c r="BL498">
        <f t="shared" si="121"/>
        <v>0.67593905706691171</v>
      </c>
      <c r="BM498">
        <f t="shared" si="121"/>
        <v>0.78679245553690214</v>
      </c>
      <c r="BN498">
        <f t="shared" si="121"/>
        <v>0.88175061842166136</v>
      </c>
      <c r="BO498">
        <f t="shared" si="121"/>
        <v>1</v>
      </c>
      <c r="BP498">
        <f t="shared" si="123"/>
        <v>0</v>
      </c>
      <c r="BQ498">
        <f t="shared" si="123"/>
        <v>4.0540540540540543E-3</v>
      </c>
      <c r="BR498">
        <f t="shared" si="123"/>
        <v>8.1081081081081086E-3</v>
      </c>
      <c r="BS498">
        <f t="shared" si="122"/>
        <v>1.3513513513513514E-2</v>
      </c>
      <c r="BT498">
        <f t="shared" si="122"/>
        <v>2.0270270270270271E-2</v>
      </c>
      <c r="BU498">
        <f t="shared" si="122"/>
        <v>2.7027027027027029E-2</v>
      </c>
      <c r="BV498">
        <f t="shared" si="122"/>
        <v>4.0540540540540543E-2</v>
      </c>
      <c r="BW498">
        <f t="shared" si="122"/>
        <v>5.4054054054054057E-2</v>
      </c>
      <c r="BX498">
        <f t="shared" si="122"/>
        <v>6.7567567567567571E-2</v>
      </c>
      <c r="BY498">
        <f t="shared" si="118"/>
        <v>9.45945945945946E-2</v>
      </c>
      <c r="BZ498">
        <f t="shared" si="118"/>
        <v>0.12162162162162163</v>
      </c>
      <c r="CA498">
        <f t="shared" si="118"/>
        <v>0.14864864864864866</v>
      </c>
      <c r="CB498">
        <f t="shared" si="116"/>
        <v>0.1891891891891892</v>
      </c>
      <c r="CC498">
        <f t="shared" si="116"/>
        <v>0.24324324324324326</v>
      </c>
      <c r="CD498">
        <f t="shared" si="116"/>
        <v>0.3108108108108108</v>
      </c>
      <c r="CE498">
        <f t="shared" si="116"/>
        <v>0.39189189189189189</v>
      </c>
      <c r="CF498">
        <f t="shared" si="109"/>
        <v>0.52702702702702697</v>
      </c>
      <c r="CG498">
        <f t="shared" si="109"/>
        <v>0.66216216216216217</v>
      </c>
      <c r="CH498">
        <f t="shared" si="109"/>
        <v>0.79729729729729726</v>
      </c>
      <c r="CI498">
        <f t="shared" ref="CI498:CI561" si="124">(AN498-MIN($U498:$AN498))/(MAX($U498:$AN498)-MIN($U498:$AN498))</f>
        <v>1</v>
      </c>
      <c r="CJ498">
        <f t="shared" si="112"/>
        <v>6.1984368301593581E-2</v>
      </c>
      <c r="CK498">
        <f t="shared" si="112"/>
        <v>0.19995161696668698</v>
      </c>
      <c r="CL498">
        <f t="shared" si="112"/>
        <v>0.68641546086780192</v>
      </c>
      <c r="CM498">
        <f t="shared" si="112"/>
        <v>0.75647737189628683</v>
      </c>
      <c r="CN498">
        <f t="shared" si="113"/>
        <v>9.9905171807395554E-2</v>
      </c>
      <c r="CO498">
        <f t="shared" si="114"/>
        <v>0.54974748338454438</v>
      </c>
      <c r="CP498">
        <f t="shared" si="115"/>
        <v>0.27748923153862287</v>
      </c>
    </row>
    <row r="499" spans="1:94">
      <c r="A499">
        <v>1665.098353088963</v>
      </c>
      <c r="B499">
        <v>1669.2881136613885</v>
      </c>
      <c r="C499">
        <v>1675.7248859868721</v>
      </c>
      <c r="D499">
        <v>1688.3523763127171</v>
      </c>
      <c r="E499">
        <v>1711.2516821459167</v>
      </c>
      <c r="F499">
        <v>1742.2390187763062</v>
      </c>
      <c r="G499">
        <v>1826.5567441180124</v>
      </c>
      <c r="H499">
        <v>1933.9618492464181</v>
      </c>
      <c r="I499">
        <v>2054.7508229186556</v>
      </c>
      <c r="J499">
        <v>2304.972139729593</v>
      </c>
      <c r="K499">
        <v>2538.3504040966786</v>
      </c>
      <c r="L499">
        <v>2743.7466800219663</v>
      </c>
      <c r="M499">
        <v>3001.2337387285402</v>
      </c>
      <c r="N499">
        <v>3269.4824699506285</v>
      </c>
      <c r="O499">
        <v>3519.9515294045732</v>
      </c>
      <c r="P499">
        <v>3738.4707040701801</v>
      </c>
      <c r="Q499">
        <v>3983.375526877021</v>
      </c>
      <c r="R499">
        <v>4143.1525936395328</v>
      </c>
      <c r="S499">
        <v>4254.9130748844736</v>
      </c>
      <c r="T499">
        <v>4370.5378776722428</v>
      </c>
      <c r="U499">
        <v>1</v>
      </c>
      <c r="V499">
        <v>1.3</v>
      </c>
      <c r="W499">
        <v>1.6</v>
      </c>
      <c r="X499">
        <v>2</v>
      </c>
      <c r="Y499">
        <v>2.5</v>
      </c>
      <c r="Z499">
        <v>3</v>
      </c>
      <c r="AA499">
        <v>4</v>
      </c>
      <c r="AB499">
        <v>5</v>
      </c>
      <c r="AC499">
        <v>6</v>
      </c>
      <c r="AD499">
        <v>8</v>
      </c>
      <c r="AE499">
        <v>10</v>
      </c>
      <c r="AF499">
        <v>12</v>
      </c>
      <c r="AG499">
        <v>15</v>
      </c>
      <c r="AH499">
        <v>19</v>
      </c>
      <c r="AI499">
        <v>24</v>
      </c>
      <c r="AJ499">
        <v>30</v>
      </c>
      <c r="AK499">
        <v>40</v>
      </c>
      <c r="AL499">
        <v>50</v>
      </c>
      <c r="AM499">
        <v>60</v>
      </c>
      <c r="AN499">
        <v>75</v>
      </c>
      <c r="AO499">
        <v>1661.93010249649</v>
      </c>
      <c r="AP499">
        <v>4063.9580578494551</v>
      </c>
      <c r="AQ499">
        <v>4510.5998752292944</v>
      </c>
      <c r="AR499">
        <v>4738.152911360994</v>
      </c>
      <c r="AS499">
        <v>3.6950023408581982</v>
      </c>
      <c r="AT499">
        <v>5.1414198415840016</v>
      </c>
      <c r="AU499">
        <v>23.492487845445226</v>
      </c>
      <c r="AV499">
        <f t="shared" si="120"/>
        <v>0</v>
      </c>
      <c r="AW499">
        <f t="shared" si="120"/>
        <v>1.5486432183587011E-3</v>
      </c>
      <c r="AX499">
        <f t="shared" si="120"/>
        <v>3.9278397470540061E-3</v>
      </c>
      <c r="AY499">
        <f t="shared" si="120"/>
        <v>8.5952848002898551E-3</v>
      </c>
      <c r="AZ499">
        <f t="shared" si="120"/>
        <v>1.7059456933920081E-2</v>
      </c>
      <c r="BA499">
        <f t="shared" ref="BA499:BK534" si="125">(F499-MIN($A499:$T499))/(MAX($A499:$T499)-MIN($A499:$T499))</f>
        <v>2.8513173178108742E-2</v>
      </c>
      <c r="BB499">
        <f t="shared" si="125"/>
        <v>5.96791721130484E-2</v>
      </c>
      <c r="BC499">
        <f t="shared" si="125"/>
        <v>9.9378860149856155E-2</v>
      </c>
      <c r="BD499">
        <f t="shared" si="125"/>
        <v>0.14402557007431571</v>
      </c>
      <c r="BE499">
        <f t="shared" si="125"/>
        <v>0.2365138014826593</v>
      </c>
      <c r="BF499">
        <f t="shared" si="117"/>
        <v>0.32277640770485272</v>
      </c>
      <c r="BG499">
        <f t="shared" si="117"/>
        <v>0.39869615163515737</v>
      </c>
      <c r="BH499">
        <f t="shared" si="117"/>
        <v>0.49386998803655863</v>
      </c>
      <c r="BI499">
        <f t="shared" si="117"/>
        <v>0.59302161526186381</v>
      </c>
      <c r="BJ499">
        <f t="shared" si="117"/>
        <v>0.68560141872005587</v>
      </c>
      <c r="BK499">
        <f t="shared" si="117"/>
        <v>0.76637172338959592</v>
      </c>
      <c r="BL499">
        <f t="shared" si="121"/>
        <v>0.85689484193705767</v>
      </c>
      <c r="BM499">
        <f t="shared" si="121"/>
        <v>0.91595255337753878</v>
      </c>
      <c r="BN499">
        <f t="shared" si="121"/>
        <v>0.95726210039546944</v>
      </c>
      <c r="BO499">
        <f t="shared" si="121"/>
        <v>1</v>
      </c>
      <c r="BP499">
        <f t="shared" si="123"/>
        <v>0</v>
      </c>
      <c r="BQ499">
        <f t="shared" si="123"/>
        <v>4.0540540540540543E-3</v>
      </c>
      <c r="BR499">
        <f t="shared" si="123"/>
        <v>8.1081081081081086E-3</v>
      </c>
      <c r="BS499">
        <f t="shared" si="122"/>
        <v>1.3513513513513514E-2</v>
      </c>
      <c r="BT499">
        <f t="shared" si="122"/>
        <v>2.0270270270270271E-2</v>
      </c>
      <c r="BU499">
        <f t="shared" si="122"/>
        <v>2.7027027027027029E-2</v>
      </c>
      <c r="BV499">
        <f t="shared" si="122"/>
        <v>4.0540540540540543E-2</v>
      </c>
      <c r="BW499">
        <f t="shared" si="122"/>
        <v>5.4054054054054057E-2</v>
      </c>
      <c r="BX499">
        <f t="shared" si="122"/>
        <v>6.7567567567567571E-2</v>
      </c>
      <c r="BY499">
        <f t="shared" si="118"/>
        <v>9.45945945945946E-2</v>
      </c>
      <c r="BZ499">
        <f t="shared" si="118"/>
        <v>0.12162162162162163</v>
      </c>
      <c r="CA499">
        <f t="shared" si="118"/>
        <v>0.14864864864864866</v>
      </c>
      <c r="CB499">
        <f t="shared" si="116"/>
        <v>0.1891891891891892</v>
      </c>
      <c r="CC499">
        <f t="shared" si="116"/>
        <v>0.24324324324324326</v>
      </c>
      <c r="CD499">
        <f t="shared" si="116"/>
        <v>0.3108108108108108</v>
      </c>
      <c r="CE499">
        <f t="shared" si="116"/>
        <v>0.39189189189189189</v>
      </c>
      <c r="CF499">
        <f t="shared" si="116"/>
        <v>0.52702702702702697</v>
      </c>
      <c r="CG499">
        <f t="shared" si="116"/>
        <v>0.66216216216216217</v>
      </c>
      <c r="CH499">
        <f t="shared" si="116"/>
        <v>0.79729729729729726</v>
      </c>
      <c r="CI499">
        <f t="shared" si="124"/>
        <v>1</v>
      </c>
      <c r="CJ499">
        <f t="shared" si="112"/>
        <v>0.33104811673276352</v>
      </c>
      <c r="CK499">
        <f t="shared" si="112"/>
        <v>0.81241644445880867</v>
      </c>
      <c r="CL499">
        <f t="shared" si="112"/>
        <v>0.90192382269124138</v>
      </c>
      <c r="CM499">
        <f t="shared" si="112"/>
        <v>0.94752563353927732</v>
      </c>
      <c r="CN499">
        <f t="shared" si="113"/>
        <v>0.4260003121144264</v>
      </c>
      <c r="CO499">
        <f t="shared" si="114"/>
        <v>0.21796946534652639</v>
      </c>
      <c r="CP499">
        <f t="shared" si="115"/>
        <v>0.33731219613613062</v>
      </c>
    </row>
    <row r="500" spans="1:94">
      <c r="A500">
        <v>2072.9770944197603</v>
      </c>
      <c r="B500">
        <v>2081.4594063397972</v>
      </c>
      <c r="C500">
        <v>2094.2569430863164</v>
      </c>
      <c r="D500">
        <v>2118.7267011315239</v>
      </c>
      <c r="E500">
        <v>2161.4676412483618</v>
      </c>
      <c r="F500">
        <v>2216.8343265648359</v>
      </c>
      <c r="G500">
        <v>2357.0778079132656</v>
      </c>
      <c r="H500">
        <v>2519.5194882079068</v>
      </c>
      <c r="I500">
        <v>2686.5598192240222</v>
      </c>
      <c r="J500">
        <v>2996.2954149350217</v>
      </c>
      <c r="K500">
        <v>3254.4319963789671</v>
      </c>
      <c r="L500">
        <v>3463.7318096439085</v>
      </c>
      <c r="M500">
        <v>3707.2030404103525</v>
      </c>
      <c r="N500">
        <v>3941.6841088877568</v>
      </c>
      <c r="O500">
        <v>4144.6329452691061</v>
      </c>
      <c r="P500">
        <v>4309.5770703504595</v>
      </c>
      <c r="Q500">
        <v>4480.4949477460605</v>
      </c>
      <c r="R500">
        <v>4582.9650571314478</v>
      </c>
      <c r="S500">
        <v>4649.6934703047336</v>
      </c>
      <c r="T500">
        <v>4714.1993936866038</v>
      </c>
      <c r="U500">
        <v>1</v>
      </c>
      <c r="V500">
        <v>1.3</v>
      </c>
      <c r="W500">
        <v>1.6</v>
      </c>
      <c r="X500">
        <v>2</v>
      </c>
      <c r="Y500">
        <v>2.5</v>
      </c>
      <c r="Z500">
        <v>3</v>
      </c>
      <c r="AA500">
        <v>4</v>
      </c>
      <c r="AB500">
        <v>5</v>
      </c>
      <c r="AC500">
        <v>6</v>
      </c>
      <c r="AD500">
        <v>8</v>
      </c>
      <c r="AE500">
        <v>10</v>
      </c>
      <c r="AF500">
        <v>12</v>
      </c>
      <c r="AG500">
        <v>15</v>
      </c>
      <c r="AH500">
        <v>19</v>
      </c>
      <c r="AI500">
        <v>24</v>
      </c>
      <c r="AJ500">
        <v>30</v>
      </c>
      <c r="AK500">
        <v>40</v>
      </c>
      <c r="AL500">
        <v>50</v>
      </c>
      <c r="AM500">
        <v>60</v>
      </c>
      <c r="AN500">
        <v>75</v>
      </c>
      <c r="AO500">
        <v>2065.9917432400989</v>
      </c>
      <c r="AP500">
        <v>4593.0137719171462</v>
      </c>
      <c r="AQ500">
        <v>4830.944361301079</v>
      </c>
      <c r="AR500">
        <v>4920.8245181366474</v>
      </c>
      <c r="AS500">
        <v>2.9944279012810018</v>
      </c>
      <c r="AT500">
        <v>8.5311277987986536</v>
      </c>
      <c r="AU500">
        <v>44.730371479931385</v>
      </c>
      <c r="AV500">
        <f t="shared" ref="AV500:BB546" si="126">(A500-MIN($A500:$T500))/(MAX($A500:$T500)-MIN($A500:$T500))</f>
        <v>0</v>
      </c>
      <c r="AW500">
        <f t="shared" si="126"/>
        <v>3.2115100354829667E-3</v>
      </c>
      <c r="AX500">
        <f t="shared" si="126"/>
        <v>8.0568184936432551E-3</v>
      </c>
      <c r="AY500">
        <f t="shared" si="126"/>
        <v>1.7321376820293721E-2</v>
      </c>
      <c r="AZ500">
        <f t="shared" si="126"/>
        <v>3.3503634606282445E-2</v>
      </c>
      <c r="BA500">
        <f t="shared" si="125"/>
        <v>5.4466158408933554E-2</v>
      </c>
      <c r="BB500">
        <f t="shared" si="125"/>
        <v>0.10756410529032963</v>
      </c>
      <c r="BC500">
        <f t="shared" si="125"/>
        <v>0.16906656963789027</v>
      </c>
      <c r="BD500">
        <f t="shared" si="125"/>
        <v>0.23231014101864186</v>
      </c>
      <c r="BE500">
        <f t="shared" si="125"/>
        <v>0.3495799353093294</v>
      </c>
      <c r="BF500">
        <f t="shared" si="117"/>
        <v>0.44731369346955679</v>
      </c>
      <c r="BG500">
        <f t="shared" si="117"/>
        <v>0.52655723662873699</v>
      </c>
      <c r="BH500">
        <f t="shared" si="117"/>
        <v>0.61873850847171186</v>
      </c>
      <c r="BI500">
        <f t="shared" si="117"/>
        <v>0.70751599173864177</v>
      </c>
      <c r="BJ500">
        <f t="shared" si="117"/>
        <v>0.78435497512814456</v>
      </c>
      <c r="BK500">
        <f t="shared" si="117"/>
        <v>0.84680489656305713</v>
      </c>
      <c r="BL500">
        <f t="shared" si="121"/>
        <v>0.91151655579864843</v>
      </c>
      <c r="BM500">
        <f t="shared" si="121"/>
        <v>0.9503130287096303</v>
      </c>
      <c r="BN500">
        <f t="shared" si="121"/>
        <v>0.97557724565638571</v>
      </c>
      <c r="BO500">
        <f t="shared" si="121"/>
        <v>1</v>
      </c>
      <c r="BP500">
        <f t="shared" si="123"/>
        <v>0</v>
      </c>
      <c r="BQ500">
        <f t="shared" si="123"/>
        <v>4.0540540540540543E-3</v>
      </c>
      <c r="BR500">
        <f t="shared" si="123"/>
        <v>8.1081081081081086E-3</v>
      </c>
      <c r="BS500">
        <f t="shared" si="122"/>
        <v>1.3513513513513514E-2</v>
      </c>
      <c r="BT500">
        <f t="shared" si="122"/>
        <v>2.0270270270270271E-2</v>
      </c>
      <c r="BU500">
        <f t="shared" si="122"/>
        <v>2.7027027027027029E-2</v>
      </c>
      <c r="BV500">
        <f t="shared" si="122"/>
        <v>4.0540540540540543E-2</v>
      </c>
      <c r="BW500">
        <f t="shared" si="122"/>
        <v>5.4054054054054057E-2</v>
      </c>
      <c r="BX500">
        <f t="shared" si="122"/>
        <v>6.7567567567567571E-2</v>
      </c>
      <c r="BY500">
        <f t="shared" si="118"/>
        <v>9.45945945945946E-2</v>
      </c>
      <c r="BZ500">
        <f t="shared" si="118"/>
        <v>0.12162162162162163</v>
      </c>
      <c r="CA500">
        <f t="shared" si="118"/>
        <v>0.14864864864864866</v>
      </c>
      <c r="CB500">
        <f t="shared" si="116"/>
        <v>0.1891891891891892</v>
      </c>
      <c r="CC500">
        <f t="shared" si="116"/>
        <v>0.24324324324324326</v>
      </c>
      <c r="CD500">
        <f t="shared" si="116"/>
        <v>0.3108108108108108</v>
      </c>
      <c r="CE500">
        <f t="shared" si="116"/>
        <v>0.39189189189189189</v>
      </c>
      <c r="CF500">
        <f t="shared" si="116"/>
        <v>0.52702702702702697</v>
      </c>
      <c r="CG500">
        <f t="shared" si="116"/>
        <v>0.66216216216216217</v>
      </c>
      <c r="CH500">
        <f t="shared" si="116"/>
        <v>0.79729729729729726</v>
      </c>
      <c r="CI500">
        <f t="shared" si="124"/>
        <v>1</v>
      </c>
      <c r="CJ500">
        <f t="shared" si="112"/>
        <v>0.41202239343488956</v>
      </c>
      <c r="CK500">
        <f t="shared" si="112"/>
        <v>0.91843963365073067</v>
      </c>
      <c r="CL500">
        <f t="shared" si="112"/>
        <v>0.96612111448919413</v>
      </c>
      <c r="CM500">
        <f t="shared" si="112"/>
        <v>0.98413316996726397</v>
      </c>
      <c r="CN500">
        <f t="shared" si="113"/>
        <v>0.33259038683746689</v>
      </c>
      <c r="CO500">
        <f t="shared" si="114"/>
        <v>0.3963751473051923</v>
      </c>
      <c r="CP500">
        <f t="shared" si="115"/>
        <v>0.86825928699828459</v>
      </c>
    </row>
    <row r="501" spans="1:94">
      <c r="A501">
        <v>669.89103418743503</v>
      </c>
      <c r="B501">
        <v>670.09904527499089</v>
      </c>
      <c r="C501">
        <v>670.53184431571378</v>
      </c>
      <c r="D501">
        <v>672.29421926026782</v>
      </c>
      <c r="E501">
        <v>675.2801713475335</v>
      </c>
      <c r="F501">
        <v>679.40537496384582</v>
      </c>
      <c r="G501">
        <v>691.02299833650989</v>
      </c>
      <c r="H501">
        <v>717.78054123427751</v>
      </c>
      <c r="I501">
        <v>789.52687022546525</v>
      </c>
      <c r="J501">
        <v>890.25573354541507</v>
      </c>
      <c r="K501">
        <v>1008.1450090275372</v>
      </c>
      <c r="L501">
        <v>1132.3049762928565</v>
      </c>
      <c r="M501">
        <v>1255.7778012022391</v>
      </c>
      <c r="N501">
        <v>1374.9573300423001</v>
      </c>
      <c r="O501">
        <v>1595.3773567103744</v>
      </c>
      <c r="P501">
        <v>1791.2608735304002</v>
      </c>
      <c r="Q501">
        <v>1965.1853291009911</v>
      </c>
      <c r="R501">
        <v>2120.232129939217</v>
      </c>
      <c r="S501">
        <v>2259.0961454907829</v>
      </c>
      <c r="T501">
        <v>2384.0112362651912</v>
      </c>
      <c r="U501">
        <v>1</v>
      </c>
      <c r="V501">
        <v>1.5</v>
      </c>
      <c r="W501">
        <v>2</v>
      </c>
      <c r="X501">
        <v>3</v>
      </c>
      <c r="Y501">
        <v>4</v>
      </c>
      <c r="Z501">
        <v>5</v>
      </c>
      <c r="AA501">
        <v>7</v>
      </c>
      <c r="AB501">
        <v>10</v>
      </c>
      <c r="AC501">
        <v>15</v>
      </c>
      <c r="AD501">
        <v>20</v>
      </c>
      <c r="AE501">
        <v>25</v>
      </c>
      <c r="AF501">
        <v>30</v>
      </c>
      <c r="AG501">
        <v>35</v>
      </c>
      <c r="AH501">
        <v>40</v>
      </c>
      <c r="AI501">
        <v>50</v>
      </c>
      <c r="AJ501">
        <v>60</v>
      </c>
      <c r="AK501">
        <v>70</v>
      </c>
      <c r="AL501">
        <v>80</v>
      </c>
      <c r="AM501">
        <v>90</v>
      </c>
      <c r="AN501">
        <v>100</v>
      </c>
      <c r="AO501">
        <v>669.80882952086677</v>
      </c>
      <c r="AP501">
        <v>687.68868791118814</v>
      </c>
      <c r="AQ501">
        <v>4039.7518257893253</v>
      </c>
      <c r="AR501">
        <v>4093.6580821168873</v>
      </c>
      <c r="AS501">
        <v>2.9293307172168817</v>
      </c>
      <c r="AT501">
        <v>11.699552593438421</v>
      </c>
      <c r="AU501">
        <v>43.962595738018592</v>
      </c>
      <c r="AV501">
        <f t="shared" si="126"/>
        <v>0</v>
      </c>
      <c r="AW501">
        <f t="shared" si="126"/>
        <v>1.2135151741617737E-4</v>
      </c>
      <c r="AX501">
        <f t="shared" si="126"/>
        <v>3.7384200215481147E-4</v>
      </c>
      <c r="AY501">
        <f t="shared" si="126"/>
        <v>1.4019933199082525E-3</v>
      </c>
      <c r="AZ501">
        <f t="shared" si="126"/>
        <v>3.1439668895833993E-3</v>
      </c>
      <c r="BA501">
        <f t="shared" si="125"/>
        <v>5.5505680201878866E-3</v>
      </c>
      <c r="BB501">
        <f t="shared" si="125"/>
        <v>1.2328169356769688E-2</v>
      </c>
      <c r="BC501">
        <f t="shared" si="125"/>
        <v>2.7938243180842058E-2</v>
      </c>
      <c r="BD501">
        <f t="shared" si="125"/>
        <v>6.9794309578181654E-2</v>
      </c>
      <c r="BE501">
        <f t="shared" si="125"/>
        <v>0.12855848679157206</v>
      </c>
      <c r="BF501">
        <f t="shared" si="117"/>
        <v>0.19733387100279812</v>
      </c>
      <c r="BG501">
        <f t="shared" si="117"/>
        <v>0.2697675119544769</v>
      </c>
      <c r="BH501">
        <f t="shared" si="117"/>
        <v>0.34180028116151157</v>
      </c>
      <c r="BI501">
        <f t="shared" si="117"/>
        <v>0.41132838583911735</v>
      </c>
      <c r="BJ501">
        <f t="shared" si="117"/>
        <v>0.53991915001125301</v>
      </c>
      <c r="BK501">
        <f t="shared" si="117"/>
        <v>0.65419556807259271</v>
      </c>
      <c r="BL501">
        <f t="shared" si="121"/>
        <v>0.75566129688190842</v>
      </c>
      <c r="BM501">
        <f t="shared" si="121"/>
        <v>0.84611399713611879</v>
      </c>
      <c r="BN501">
        <f t="shared" si="121"/>
        <v>0.92712582780192798</v>
      </c>
      <c r="BO501">
        <f t="shared" si="121"/>
        <v>1</v>
      </c>
      <c r="BP501">
        <f t="shared" si="123"/>
        <v>0</v>
      </c>
      <c r="BQ501">
        <f t="shared" si="123"/>
        <v>5.0505050505050509E-3</v>
      </c>
      <c r="BR501">
        <f t="shared" si="123"/>
        <v>1.0101010101010102E-2</v>
      </c>
      <c r="BS501">
        <f t="shared" si="122"/>
        <v>2.0202020202020204E-2</v>
      </c>
      <c r="BT501">
        <f t="shared" si="122"/>
        <v>3.0303030303030304E-2</v>
      </c>
      <c r="BU501">
        <f t="shared" si="122"/>
        <v>4.0404040404040407E-2</v>
      </c>
      <c r="BV501">
        <f t="shared" si="122"/>
        <v>6.0606060606060608E-2</v>
      </c>
      <c r="BW501">
        <f t="shared" si="122"/>
        <v>9.0909090909090912E-2</v>
      </c>
      <c r="BX501">
        <f t="shared" si="122"/>
        <v>0.14141414141414141</v>
      </c>
      <c r="BY501">
        <f t="shared" si="118"/>
        <v>0.19191919191919191</v>
      </c>
      <c r="BZ501">
        <f t="shared" si="118"/>
        <v>0.24242424242424243</v>
      </c>
      <c r="CA501">
        <f t="shared" si="118"/>
        <v>0.29292929292929293</v>
      </c>
      <c r="CB501">
        <f t="shared" si="116"/>
        <v>0.34343434343434343</v>
      </c>
      <c r="CC501">
        <f t="shared" si="116"/>
        <v>0.39393939393939392</v>
      </c>
      <c r="CD501">
        <f t="shared" si="116"/>
        <v>0.49494949494949497</v>
      </c>
      <c r="CE501">
        <f t="shared" si="116"/>
        <v>0.59595959595959591</v>
      </c>
      <c r="CF501">
        <f t="shared" si="116"/>
        <v>0.69696969696969702</v>
      </c>
      <c r="CG501">
        <f t="shared" si="116"/>
        <v>0.79797979797979801</v>
      </c>
      <c r="CH501">
        <f t="shared" si="116"/>
        <v>0.89898989898989901</v>
      </c>
      <c r="CI501">
        <f t="shared" si="124"/>
        <v>1</v>
      </c>
      <c r="CJ501">
        <f t="shared" si="112"/>
        <v>0.13222621834085507</v>
      </c>
      <c r="CK501">
        <f t="shared" si="112"/>
        <v>0.13580935629482729</v>
      </c>
      <c r="CL501">
        <f t="shared" si="112"/>
        <v>0.80756549615016537</v>
      </c>
      <c r="CM501">
        <f t="shared" si="112"/>
        <v>0.81836835312963674</v>
      </c>
      <c r="CN501">
        <f t="shared" si="113"/>
        <v>0.32391076229558424</v>
      </c>
      <c r="CO501">
        <f t="shared" si="114"/>
        <v>0.56313434702307474</v>
      </c>
      <c r="CP501">
        <f t="shared" si="115"/>
        <v>0.84906489345046476</v>
      </c>
    </row>
    <row r="502" spans="1:94">
      <c r="A502">
        <v>1814.5018689268329</v>
      </c>
      <c r="B502">
        <v>1869.3834843071186</v>
      </c>
      <c r="C502">
        <v>1952.9778437500063</v>
      </c>
      <c r="D502">
        <v>2168.9579093941111</v>
      </c>
      <c r="E502">
        <v>2391.9769056424179</v>
      </c>
      <c r="F502">
        <v>2588.5379131196905</v>
      </c>
      <c r="G502">
        <v>2887.752637729513</v>
      </c>
      <c r="H502">
        <v>3170.7847791051931</v>
      </c>
      <c r="I502">
        <v>3427.6265984050492</v>
      </c>
      <c r="J502">
        <v>3573.8148713193432</v>
      </c>
      <c r="K502">
        <v>3676.6451443444325</v>
      </c>
      <c r="L502">
        <v>3760.0283012329355</v>
      </c>
      <c r="M502">
        <v>3832.9071029932848</v>
      </c>
      <c r="N502">
        <v>3898.6642102967039</v>
      </c>
      <c r="O502">
        <v>4013.4425672660209</v>
      </c>
      <c r="P502">
        <v>4109.2047693273835</v>
      </c>
      <c r="Q502">
        <v>4188.9363179494057</v>
      </c>
      <c r="R502">
        <v>4255.4488350408155</v>
      </c>
      <c r="S502">
        <v>4311.232059618228</v>
      </c>
      <c r="T502">
        <v>4358.3409275786471</v>
      </c>
      <c r="U502">
        <v>1</v>
      </c>
      <c r="V502">
        <v>1.5</v>
      </c>
      <c r="W502">
        <v>2</v>
      </c>
      <c r="X502">
        <v>3</v>
      </c>
      <c r="Y502">
        <v>4</v>
      </c>
      <c r="Z502">
        <v>5</v>
      </c>
      <c r="AA502">
        <v>7</v>
      </c>
      <c r="AB502">
        <v>10</v>
      </c>
      <c r="AC502">
        <v>15</v>
      </c>
      <c r="AD502">
        <v>20</v>
      </c>
      <c r="AE502">
        <v>25</v>
      </c>
      <c r="AF502">
        <v>30</v>
      </c>
      <c r="AG502">
        <v>35</v>
      </c>
      <c r="AH502">
        <v>40</v>
      </c>
      <c r="AI502">
        <v>50</v>
      </c>
      <c r="AJ502">
        <v>60</v>
      </c>
      <c r="AK502">
        <v>70</v>
      </c>
      <c r="AL502">
        <v>80</v>
      </c>
      <c r="AM502">
        <v>90</v>
      </c>
      <c r="AN502">
        <v>100</v>
      </c>
      <c r="AO502">
        <v>1786.7869003526637</v>
      </c>
      <c r="AP502">
        <v>3740.5128393869659</v>
      </c>
      <c r="AQ502">
        <v>4516.6771603435218</v>
      </c>
      <c r="AR502">
        <v>4734.1213410383034</v>
      </c>
      <c r="AS502">
        <v>1.7434185262589676</v>
      </c>
      <c r="AT502">
        <v>18.798488571418464</v>
      </c>
      <c r="AU502">
        <v>28.590263461182886</v>
      </c>
      <c r="AV502">
        <f t="shared" si="126"/>
        <v>0</v>
      </c>
      <c r="AW502">
        <f t="shared" si="126"/>
        <v>2.1574326879536105E-2</v>
      </c>
      <c r="AX502">
        <f t="shared" si="126"/>
        <v>5.4435823819987642E-2</v>
      </c>
      <c r="AY502">
        <f t="shared" si="126"/>
        <v>0.13933901960571871</v>
      </c>
      <c r="AZ502">
        <f t="shared" si="126"/>
        <v>0.22700926568115345</v>
      </c>
      <c r="BA502">
        <f t="shared" si="125"/>
        <v>0.30427870095016224</v>
      </c>
      <c r="BB502">
        <f t="shared" si="125"/>
        <v>0.42190199303389986</v>
      </c>
      <c r="BC502">
        <f t="shared" si="125"/>
        <v>0.53316380435528177</v>
      </c>
      <c r="BD502">
        <f t="shared" si="125"/>
        <v>0.63413002642279626</v>
      </c>
      <c r="BE502">
        <f t="shared" si="125"/>
        <v>0.69159760575612528</v>
      </c>
      <c r="BF502">
        <f t="shared" si="117"/>
        <v>0.73202086786280407</v>
      </c>
      <c r="BG502">
        <f t="shared" si="117"/>
        <v>0.76479933967882152</v>
      </c>
      <c r="BH502">
        <f t="shared" si="117"/>
        <v>0.79344847984847267</v>
      </c>
      <c r="BI502">
        <f t="shared" si="117"/>
        <v>0.81929803470917562</v>
      </c>
      <c r="BJ502">
        <f t="shared" si="117"/>
        <v>0.86441816783196357</v>
      </c>
      <c r="BK502">
        <f t="shared" si="117"/>
        <v>0.90206292438040436</v>
      </c>
      <c r="BL502">
        <f t="shared" si="121"/>
        <v>0.93340592477614426</v>
      </c>
      <c r="BM502">
        <f t="shared" si="121"/>
        <v>0.95955243623298936</v>
      </c>
      <c r="BN502">
        <f t="shared" si="121"/>
        <v>0.98148119166572356</v>
      </c>
      <c r="BO502">
        <f t="shared" si="121"/>
        <v>1</v>
      </c>
      <c r="BP502">
        <f t="shared" si="123"/>
        <v>0</v>
      </c>
      <c r="BQ502">
        <f t="shared" si="123"/>
        <v>5.0505050505050509E-3</v>
      </c>
      <c r="BR502">
        <f t="shared" si="123"/>
        <v>1.0101010101010102E-2</v>
      </c>
      <c r="BS502">
        <f t="shared" si="122"/>
        <v>2.0202020202020204E-2</v>
      </c>
      <c r="BT502">
        <f t="shared" si="122"/>
        <v>3.0303030303030304E-2</v>
      </c>
      <c r="BU502">
        <f t="shared" si="122"/>
        <v>4.0404040404040407E-2</v>
      </c>
      <c r="BV502">
        <f t="shared" si="122"/>
        <v>6.0606060606060608E-2</v>
      </c>
      <c r="BW502">
        <f t="shared" si="122"/>
        <v>9.0909090909090912E-2</v>
      </c>
      <c r="BX502">
        <f t="shared" si="122"/>
        <v>0.14141414141414141</v>
      </c>
      <c r="BY502">
        <f t="shared" si="118"/>
        <v>0.19191919191919191</v>
      </c>
      <c r="BZ502">
        <f t="shared" si="118"/>
        <v>0.24242424242424243</v>
      </c>
      <c r="CA502">
        <f t="shared" si="118"/>
        <v>0.29292929292929293</v>
      </c>
      <c r="CB502">
        <f t="shared" si="116"/>
        <v>0.34343434343434343</v>
      </c>
      <c r="CC502">
        <f t="shared" si="116"/>
        <v>0.39393939393939392</v>
      </c>
      <c r="CD502">
        <f t="shared" si="116"/>
        <v>0.49494949494949497</v>
      </c>
      <c r="CE502">
        <f t="shared" si="116"/>
        <v>0.59595959595959591</v>
      </c>
      <c r="CF502">
        <f t="shared" si="116"/>
        <v>0.69696969696969702</v>
      </c>
      <c r="CG502">
        <f t="shared" si="116"/>
        <v>0.79797979797979801</v>
      </c>
      <c r="CH502">
        <f t="shared" si="116"/>
        <v>0.89898989898989901</v>
      </c>
      <c r="CI502">
        <f t="shared" si="124"/>
        <v>1</v>
      </c>
      <c r="CJ502">
        <f t="shared" si="112"/>
        <v>0.35606951910875023</v>
      </c>
      <c r="CK502">
        <f t="shared" si="112"/>
        <v>0.74759776340420159</v>
      </c>
      <c r="CL502">
        <f t="shared" si="112"/>
        <v>0.90314171549970379</v>
      </c>
      <c r="CM502">
        <f t="shared" si="112"/>
        <v>0.94671770361489049</v>
      </c>
      <c r="CN502">
        <f t="shared" si="113"/>
        <v>0.16578913683452903</v>
      </c>
      <c r="CO502">
        <f t="shared" si="114"/>
        <v>0.93676255639044548</v>
      </c>
      <c r="CP502">
        <f t="shared" si="115"/>
        <v>0.46475658652957214</v>
      </c>
    </row>
    <row r="503" spans="1:94">
      <c r="A503">
        <v>1553.2900710714516</v>
      </c>
      <c r="B503">
        <v>1557.0847654269517</v>
      </c>
      <c r="C503">
        <v>1564.2325927618501</v>
      </c>
      <c r="D503">
        <v>1591.2302649988458</v>
      </c>
      <c r="E503">
        <v>1636.8545961472828</v>
      </c>
      <c r="F503">
        <v>1699.9496933784492</v>
      </c>
      <c r="G503">
        <v>1863.7980797123923</v>
      </c>
      <c r="H503">
        <v>2143.3521415815926</v>
      </c>
      <c r="I503">
        <v>2563.4919623190144</v>
      </c>
      <c r="J503">
        <v>2892.1934081873737</v>
      </c>
      <c r="K503">
        <v>3151.0704452712052</v>
      </c>
      <c r="L503">
        <v>3360.7411317246028</v>
      </c>
      <c r="M503">
        <v>3534.4845863430014</v>
      </c>
      <c r="N503">
        <v>3680.9314292604467</v>
      </c>
      <c r="O503">
        <v>3913.9139386146344</v>
      </c>
      <c r="P503">
        <v>4090.1763550381338</v>
      </c>
      <c r="Q503">
        <v>4227.1907226346511</v>
      </c>
      <c r="R503">
        <v>4335.8810587426942</v>
      </c>
      <c r="S503">
        <v>4423.5022442996278</v>
      </c>
      <c r="T503">
        <v>4495.0885611420799</v>
      </c>
      <c r="U503">
        <v>1</v>
      </c>
      <c r="V503">
        <v>1.5</v>
      </c>
      <c r="W503">
        <v>2</v>
      </c>
      <c r="X503">
        <v>3</v>
      </c>
      <c r="Y503">
        <v>4</v>
      </c>
      <c r="Z503">
        <v>5</v>
      </c>
      <c r="AA503">
        <v>7</v>
      </c>
      <c r="AB503">
        <v>10</v>
      </c>
      <c r="AC503">
        <v>15</v>
      </c>
      <c r="AD503">
        <v>20</v>
      </c>
      <c r="AE503">
        <v>25</v>
      </c>
      <c r="AF503">
        <v>30</v>
      </c>
      <c r="AG503">
        <v>35</v>
      </c>
      <c r="AH503">
        <v>40</v>
      </c>
      <c r="AI503">
        <v>50</v>
      </c>
      <c r="AJ503">
        <v>60</v>
      </c>
      <c r="AK503">
        <v>70</v>
      </c>
      <c r="AL503">
        <v>80</v>
      </c>
      <c r="AM503">
        <v>90</v>
      </c>
      <c r="AN503">
        <v>100</v>
      </c>
      <c r="AO503">
        <v>1552.0444096799727</v>
      </c>
      <c r="AP503">
        <v>3861.3441029725886</v>
      </c>
      <c r="AQ503">
        <v>4603.0684689452919</v>
      </c>
      <c r="AR503">
        <v>4980.8084195769879</v>
      </c>
      <c r="AS503">
        <v>4.7301759567127375</v>
      </c>
      <c r="AT503">
        <v>9.1342441153637264</v>
      </c>
      <c r="AU503">
        <v>13.617243780037732</v>
      </c>
      <c r="AV503">
        <f t="shared" si="126"/>
        <v>0</v>
      </c>
      <c r="AW503">
        <f t="shared" si="126"/>
        <v>1.2899232793504277E-3</v>
      </c>
      <c r="AX503">
        <f t="shared" si="126"/>
        <v>3.7196707141337179E-3</v>
      </c>
      <c r="AY503">
        <f t="shared" si="126"/>
        <v>1.2896938405350552E-2</v>
      </c>
      <c r="AZ503">
        <f t="shared" si="126"/>
        <v>2.8405931051322591E-2</v>
      </c>
      <c r="BA503">
        <f t="shared" si="125"/>
        <v>4.9853728187710257E-2</v>
      </c>
      <c r="BB503">
        <f t="shared" si="125"/>
        <v>0.10555040044006749</v>
      </c>
      <c r="BC503">
        <f t="shared" si="125"/>
        <v>0.20057868426466371</v>
      </c>
      <c r="BD503">
        <f t="shared" si="125"/>
        <v>0.34339601935933733</v>
      </c>
      <c r="BE503">
        <f t="shared" si="125"/>
        <v>0.4551308805260067</v>
      </c>
      <c r="BF503">
        <f t="shared" si="117"/>
        <v>0.54313046240002427</v>
      </c>
      <c r="BG503">
        <f t="shared" si="117"/>
        <v>0.61440342251646096</v>
      </c>
      <c r="BH503">
        <f t="shared" si="117"/>
        <v>0.67346370662661681</v>
      </c>
      <c r="BI503">
        <f t="shared" si="117"/>
        <v>0.72324510511864237</v>
      </c>
      <c r="BJ503">
        <f t="shared" si="117"/>
        <v>0.8024424091286102</v>
      </c>
      <c r="BK503">
        <f t="shared" si="117"/>
        <v>0.86235895916371053</v>
      </c>
      <c r="BL503">
        <f t="shared" si="121"/>
        <v>0.90893399414961396</v>
      </c>
      <c r="BM503">
        <f t="shared" si="121"/>
        <v>0.94588089465109371</v>
      </c>
      <c r="BN503">
        <f t="shared" si="121"/>
        <v>0.9756657986316617</v>
      </c>
      <c r="BO503">
        <f t="shared" si="121"/>
        <v>1</v>
      </c>
      <c r="BP503">
        <f t="shared" si="123"/>
        <v>0</v>
      </c>
      <c r="BQ503">
        <f t="shared" si="123"/>
        <v>5.0505050505050509E-3</v>
      </c>
      <c r="BR503">
        <f t="shared" si="123"/>
        <v>1.0101010101010102E-2</v>
      </c>
      <c r="BS503">
        <f t="shared" si="122"/>
        <v>2.0202020202020204E-2</v>
      </c>
      <c r="BT503">
        <f t="shared" si="122"/>
        <v>3.0303030303030304E-2</v>
      </c>
      <c r="BU503">
        <f t="shared" si="122"/>
        <v>4.0404040404040407E-2</v>
      </c>
      <c r="BV503">
        <f t="shared" si="122"/>
        <v>6.0606060606060608E-2</v>
      </c>
      <c r="BW503">
        <f t="shared" si="122"/>
        <v>9.0909090909090912E-2</v>
      </c>
      <c r="BX503">
        <f t="shared" si="122"/>
        <v>0.14141414141414141</v>
      </c>
      <c r="BY503">
        <f t="shared" si="118"/>
        <v>0.19191919191919191</v>
      </c>
      <c r="BZ503">
        <f t="shared" si="118"/>
        <v>0.24242424242424243</v>
      </c>
      <c r="CA503">
        <f t="shared" si="118"/>
        <v>0.29292929292929293</v>
      </c>
      <c r="CB503">
        <f t="shared" si="116"/>
        <v>0.34343434343434343</v>
      </c>
      <c r="CC503">
        <f t="shared" si="116"/>
        <v>0.39393939393939392</v>
      </c>
      <c r="CD503">
        <f t="shared" si="116"/>
        <v>0.49494949494949497</v>
      </c>
      <c r="CE503">
        <f t="shared" si="116"/>
        <v>0.59595959595959591</v>
      </c>
      <c r="CF503">
        <f t="shared" si="116"/>
        <v>0.69696969696969702</v>
      </c>
      <c r="CG503">
        <f t="shared" si="116"/>
        <v>0.79797979797979801</v>
      </c>
      <c r="CH503">
        <f t="shared" si="116"/>
        <v>0.89898989898989901</v>
      </c>
      <c r="CI503">
        <f t="shared" si="124"/>
        <v>1</v>
      </c>
      <c r="CJ503">
        <f t="shared" si="112"/>
        <v>0.30902693580760976</v>
      </c>
      <c r="CK503">
        <f t="shared" si="112"/>
        <v>0.77181244548548866</v>
      </c>
      <c r="CL503">
        <f t="shared" si="112"/>
        <v>0.92045460299504844</v>
      </c>
      <c r="CM503">
        <f t="shared" si="112"/>
        <v>0.99615399189919596</v>
      </c>
      <c r="CN503">
        <f t="shared" si="113"/>
        <v>0.56402346089503164</v>
      </c>
      <c r="CO503">
        <f t="shared" si="114"/>
        <v>0.42811811133493299</v>
      </c>
      <c r="CP503">
        <f t="shared" si="115"/>
        <v>9.0431094500943304E-2</v>
      </c>
    </row>
    <row r="504" spans="1:94">
      <c r="A504">
        <v>707.12418113753483</v>
      </c>
      <c r="B504">
        <v>736.70711070652953</v>
      </c>
      <c r="C504">
        <v>774.53291950209666</v>
      </c>
      <c r="D504">
        <v>855.99781433072724</v>
      </c>
      <c r="E504">
        <v>936.48669927713149</v>
      </c>
      <c r="F504">
        <v>1016.8634097671427</v>
      </c>
      <c r="G504">
        <v>1180.3257725604369</v>
      </c>
      <c r="H504">
        <v>1417.5478824073673</v>
      </c>
      <c r="I504">
        <v>1746.2170721505749</v>
      </c>
      <c r="J504">
        <v>1992.2939504991789</v>
      </c>
      <c r="K504">
        <v>2178.9052706771067</v>
      </c>
      <c r="L504">
        <v>2324.309906685558</v>
      </c>
      <c r="M504">
        <v>2440.5483771287491</v>
      </c>
      <c r="N504">
        <v>2535.5903176865868</v>
      </c>
      <c r="O504">
        <v>2682.0317159321935</v>
      </c>
      <c r="P504">
        <v>2790.1279096318094</v>
      </c>
      <c r="Q504">
        <v>2873.5532042304735</v>
      </c>
      <c r="R504">
        <v>2939.9634582841641</v>
      </c>
      <c r="S504">
        <v>2993.9961451335575</v>
      </c>
      <c r="T504">
        <v>3038.6664265136837</v>
      </c>
      <c r="U504">
        <v>1</v>
      </c>
      <c r="V504">
        <v>1.5</v>
      </c>
      <c r="W504">
        <v>2</v>
      </c>
      <c r="X504">
        <v>3</v>
      </c>
      <c r="Y504">
        <v>4</v>
      </c>
      <c r="Z504">
        <v>5</v>
      </c>
      <c r="AA504">
        <v>7</v>
      </c>
      <c r="AB504">
        <v>10</v>
      </c>
      <c r="AC504">
        <v>15</v>
      </c>
      <c r="AD504">
        <v>20</v>
      </c>
      <c r="AE504">
        <v>25</v>
      </c>
      <c r="AF504">
        <v>30</v>
      </c>
      <c r="AG504">
        <v>35</v>
      </c>
      <c r="AH504">
        <v>40</v>
      </c>
      <c r="AI504">
        <v>50</v>
      </c>
      <c r="AJ504">
        <v>60</v>
      </c>
      <c r="AK504">
        <v>70</v>
      </c>
      <c r="AL504">
        <v>80</v>
      </c>
      <c r="AM504">
        <v>90</v>
      </c>
      <c r="AN504">
        <v>100</v>
      </c>
      <c r="AO504">
        <v>689.23844089996851</v>
      </c>
      <c r="AP504">
        <v>991.61739705755872</v>
      </c>
      <c r="AQ504">
        <v>3028.7769327910155</v>
      </c>
      <c r="AR504">
        <v>3367.2643719084199</v>
      </c>
      <c r="AS504">
        <v>1.1332464398803443</v>
      </c>
      <c r="AT504">
        <v>3.1148934569192153</v>
      </c>
      <c r="AU504">
        <v>28.052416864596911</v>
      </c>
      <c r="AV504">
        <f t="shared" si="126"/>
        <v>0</v>
      </c>
      <c r="AW504">
        <f t="shared" si="126"/>
        <v>1.2688137917150229E-2</v>
      </c>
      <c r="AX504">
        <f t="shared" si="126"/>
        <v>2.8911652147090624E-2</v>
      </c>
      <c r="AY504">
        <f t="shared" si="126"/>
        <v>6.3851999031299789E-2</v>
      </c>
      <c r="AZ504">
        <f t="shared" si="126"/>
        <v>9.8373734636145738E-2</v>
      </c>
      <c r="BA504">
        <f t="shared" si="125"/>
        <v>0.13284735854298771</v>
      </c>
      <c r="BB504">
        <f t="shared" si="125"/>
        <v>0.20295647327915356</v>
      </c>
      <c r="BC504">
        <f t="shared" si="125"/>
        <v>0.30470119195941031</v>
      </c>
      <c r="BD504">
        <f t="shared" si="125"/>
        <v>0.44566762325398174</v>
      </c>
      <c r="BE504">
        <f t="shared" si="125"/>
        <v>0.55121015795890371</v>
      </c>
      <c r="BF504">
        <f t="shared" si="117"/>
        <v>0.63124787571761487</v>
      </c>
      <c r="BG504">
        <f t="shared" si="117"/>
        <v>0.69361201957853513</v>
      </c>
      <c r="BH504">
        <f t="shared" si="117"/>
        <v>0.74346677587716625</v>
      </c>
      <c r="BI504">
        <f t="shared" si="117"/>
        <v>0.78423032658971381</v>
      </c>
      <c r="BJ504">
        <f t="shared" si="117"/>
        <v>0.84703913845491818</v>
      </c>
      <c r="BK504">
        <f t="shared" si="117"/>
        <v>0.89340166691177514</v>
      </c>
      <c r="BL504">
        <f t="shared" si="121"/>
        <v>0.92918283054460704</v>
      </c>
      <c r="BM504">
        <f t="shared" si="121"/>
        <v>0.95766623211513124</v>
      </c>
      <c r="BN504">
        <f t="shared" si="121"/>
        <v>0.9808408869842633</v>
      </c>
      <c r="BO504">
        <f t="shared" si="121"/>
        <v>1</v>
      </c>
      <c r="BP504">
        <f t="shared" si="123"/>
        <v>0</v>
      </c>
      <c r="BQ504">
        <f t="shared" si="123"/>
        <v>5.0505050505050509E-3</v>
      </c>
      <c r="BR504">
        <f t="shared" si="123"/>
        <v>1.0101010101010102E-2</v>
      </c>
      <c r="BS504">
        <f t="shared" si="122"/>
        <v>2.0202020202020204E-2</v>
      </c>
      <c r="BT504">
        <f t="shared" si="122"/>
        <v>3.0303030303030304E-2</v>
      </c>
      <c r="BU504">
        <f t="shared" si="122"/>
        <v>4.0404040404040407E-2</v>
      </c>
      <c r="BV504">
        <f t="shared" si="122"/>
        <v>6.0606060606060608E-2</v>
      </c>
      <c r="BW504">
        <f t="shared" si="122"/>
        <v>9.0909090909090912E-2</v>
      </c>
      <c r="BX504">
        <f t="shared" si="122"/>
        <v>0.14141414141414141</v>
      </c>
      <c r="BY504">
        <f t="shared" si="118"/>
        <v>0.19191919191919191</v>
      </c>
      <c r="BZ504">
        <f t="shared" si="118"/>
        <v>0.24242424242424243</v>
      </c>
      <c r="CA504">
        <f t="shared" si="118"/>
        <v>0.29292929292929293</v>
      </c>
      <c r="CB504">
        <f t="shared" si="116"/>
        <v>0.34343434343434343</v>
      </c>
      <c r="CC504">
        <f t="shared" si="116"/>
        <v>0.39393939393939392</v>
      </c>
      <c r="CD504">
        <f t="shared" si="116"/>
        <v>0.49494949494949497</v>
      </c>
      <c r="CE504">
        <f t="shared" si="116"/>
        <v>0.59595959595959591</v>
      </c>
      <c r="CF504">
        <f t="shared" si="116"/>
        <v>0.69696969696969702</v>
      </c>
      <c r="CG504">
        <f t="shared" si="116"/>
        <v>0.79797979797979801</v>
      </c>
      <c r="CH504">
        <f t="shared" si="116"/>
        <v>0.89898989898989901</v>
      </c>
      <c r="CI504">
        <f t="shared" si="124"/>
        <v>1</v>
      </c>
      <c r="CJ504">
        <f t="shared" si="112"/>
        <v>0.13611992803606585</v>
      </c>
      <c r="CK504">
        <f t="shared" si="112"/>
        <v>0.19671691323798771</v>
      </c>
      <c r="CL504">
        <f t="shared" si="112"/>
        <v>0.60496531719258828</v>
      </c>
      <c r="CM504">
        <f t="shared" si="112"/>
        <v>0.67279847132433268</v>
      </c>
      <c r="CN504">
        <f t="shared" si="113"/>
        <v>8.4432858650712581E-2</v>
      </c>
      <c r="CO504">
        <f t="shared" si="114"/>
        <v>0.11131018194311659</v>
      </c>
      <c r="CP504">
        <f t="shared" si="115"/>
        <v>0.45131042161492274</v>
      </c>
    </row>
    <row r="505" spans="1:94">
      <c r="A505">
        <v>475.70017557074743</v>
      </c>
      <c r="B505">
        <v>488.18868148593259</v>
      </c>
      <c r="C505">
        <v>506.65049149826802</v>
      </c>
      <c r="D505">
        <v>559.85869109915359</v>
      </c>
      <c r="E505">
        <v>630.63068548521255</v>
      </c>
      <c r="F505">
        <v>711.55825538071213</v>
      </c>
      <c r="G505">
        <v>878.90168840828687</v>
      </c>
      <c r="H505">
        <v>1104.7095962578567</v>
      </c>
      <c r="I505">
        <v>1397.023386464841</v>
      </c>
      <c r="J505">
        <v>1612.0160435476248</v>
      </c>
      <c r="K505">
        <v>1775.0518737935863</v>
      </c>
      <c r="L505">
        <v>1901.9234392734659</v>
      </c>
      <c r="M505">
        <v>2002.8466777317067</v>
      </c>
      <c r="N505">
        <v>2084.6871075931463</v>
      </c>
      <c r="O505">
        <v>2208.7469595903485</v>
      </c>
      <c r="P505">
        <v>2298.0819615969085</v>
      </c>
      <c r="Q505">
        <v>2365.5653770539971</v>
      </c>
      <c r="R505">
        <v>2418.5326396139399</v>
      </c>
      <c r="S505">
        <v>2461.3738256166016</v>
      </c>
      <c r="T505">
        <v>2496.8371283163447</v>
      </c>
      <c r="U505">
        <v>1</v>
      </c>
      <c r="V505">
        <v>1.5</v>
      </c>
      <c r="W505">
        <v>2</v>
      </c>
      <c r="X505">
        <v>3</v>
      </c>
      <c r="Y505">
        <v>4</v>
      </c>
      <c r="Z505">
        <v>5</v>
      </c>
      <c r="AA505">
        <v>7</v>
      </c>
      <c r="AB505">
        <v>10</v>
      </c>
      <c r="AC505">
        <v>15</v>
      </c>
      <c r="AD505">
        <v>20</v>
      </c>
      <c r="AE505">
        <v>25</v>
      </c>
      <c r="AF505">
        <v>30</v>
      </c>
      <c r="AG505">
        <v>35</v>
      </c>
      <c r="AH505">
        <v>40</v>
      </c>
      <c r="AI505">
        <v>50</v>
      </c>
      <c r="AJ505">
        <v>60</v>
      </c>
      <c r="AK505">
        <v>70</v>
      </c>
      <c r="AL505">
        <v>80</v>
      </c>
      <c r="AM505">
        <v>90</v>
      </c>
      <c r="AN505">
        <v>100</v>
      </c>
      <c r="AO505">
        <v>468.72162148402754</v>
      </c>
      <c r="AP505">
        <v>501.01433602543989</v>
      </c>
      <c r="AQ505">
        <v>2573.3464734683421</v>
      </c>
      <c r="AR505">
        <v>2789.512663221491</v>
      </c>
      <c r="AS505">
        <v>0.88138104146984064</v>
      </c>
      <c r="AT505">
        <v>2.0390355110191933</v>
      </c>
      <c r="AU505">
        <v>42.949208524472638</v>
      </c>
      <c r="AV505">
        <f t="shared" si="126"/>
        <v>0</v>
      </c>
      <c r="AW505">
        <f t="shared" si="126"/>
        <v>6.1789508614051355E-3</v>
      </c>
      <c r="AX505">
        <f t="shared" si="126"/>
        <v>1.5313319508347212E-2</v>
      </c>
      <c r="AY505">
        <f t="shared" si="126"/>
        <v>4.1639194916545212E-2</v>
      </c>
      <c r="AZ505">
        <f t="shared" si="126"/>
        <v>7.6655127058065514E-2</v>
      </c>
      <c r="BA505">
        <f t="shared" si="125"/>
        <v>0.11669574369493625</v>
      </c>
      <c r="BB505">
        <f t="shared" si="125"/>
        <v>0.19949242543401802</v>
      </c>
      <c r="BC505">
        <f t="shared" si="125"/>
        <v>0.31121563525551121</v>
      </c>
      <c r="BD505">
        <f t="shared" si="125"/>
        <v>0.4558440286010948</v>
      </c>
      <c r="BE505">
        <f t="shared" si="125"/>
        <v>0.56221616572457311</v>
      </c>
      <c r="BF505">
        <f t="shared" si="117"/>
        <v>0.64288157042388694</v>
      </c>
      <c r="BG505">
        <f t="shared" si="117"/>
        <v>0.70565394480828081</v>
      </c>
      <c r="BH505">
        <f t="shared" si="117"/>
        <v>0.75558783885793557</v>
      </c>
      <c r="BI505">
        <f t="shared" si="117"/>
        <v>0.79608011215503405</v>
      </c>
      <c r="BJ505">
        <f t="shared" si="117"/>
        <v>0.85746133218006704</v>
      </c>
      <c r="BK505">
        <f t="shared" si="117"/>
        <v>0.90166170261276024</v>
      </c>
      <c r="BL505">
        <f t="shared" si="121"/>
        <v>0.935050541189689</v>
      </c>
      <c r="BM505">
        <f t="shared" si="121"/>
        <v>0.96125720793139091</v>
      </c>
      <c r="BN505">
        <f t="shared" si="121"/>
        <v>0.98245378540451289</v>
      </c>
      <c r="BO505">
        <f t="shared" si="121"/>
        <v>1</v>
      </c>
      <c r="BP505">
        <f t="shared" si="123"/>
        <v>0</v>
      </c>
      <c r="BQ505">
        <f t="shared" si="123"/>
        <v>5.0505050505050509E-3</v>
      </c>
      <c r="BR505">
        <f t="shared" si="123"/>
        <v>1.0101010101010102E-2</v>
      </c>
      <c r="BS505">
        <f t="shared" si="122"/>
        <v>2.0202020202020204E-2</v>
      </c>
      <c r="BT505">
        <f t="shared" si="122"/>
        <v>3.0303030303030304E-2</v>
      </c>
      <c r="BU505">
        <f t="shared" si="122"/>
        <v>4.0404040404040407E-2</v>
      </c>
      <c r="BV505">
        <f t="shared" si="122"/>
        <v>6.0606060606060608E-2</v>
      </c>
      <c r="BW505">
        <f t="shared" si="122"/>
        <v>9.0909090909090912E-2</v>
      </c>
      <c r="BX505">
        <f t="shared" si="122"/>
        <v>0.14141414141414141</v>
      </c>
      <c r="BY505">
        <f t="shared" si="118"/>
        <v>0.19191919191919191</v>
      </c>
      <c r="BZ505">
        <f t="shared" si="118"/>
        <v>0.24242424242424243</v>
      </c>
      <c r="CA505">
        <f t="shared" si="118"/>
        <v>0.29292929292929293</v>
      </c>
      <c r="CB505">
        <f t="shared" si="116"/>
        <v>0.34343434343434343</v>
      </c>
      <c r="CC505">
        <f t="shared" si="116"/>
        <v>0.39393939393939392</v>
      </c>
      <c r="CD505">
        <f t="shared" si="116"/>
        <v>0.49494949494949497</v>
      </c>
      <c r="CE505">
        <f t="shared" si="116"/>
        <v>0.59595959595959591</v>
      </c>
      <c r="CF505">
        <f t="shared" si="116"/>
        <v>0.69696969696969702</v>
      </c>
      <c r="CG505">
        <f t="shared" si="116"/>
        <v>0.79797979797979801</v>
      </c>
      <c r="CH505">
        <f t="shared" si="116"/>
        <v>0.89898989898989901</v>
      </c>
      <c r="CI505">
        <f t="shared" si="124"/>
        <v>1</v>
      </c>
      <c r="CJ505">
        <f t="shared" si="112"/>
        <v>9.192818065812175E-2</v>
      </c>
      <c r="CK505">
        <f t="shared" si="112"/>
        <v>9.8399666538164302E-2</v>
      </c>
      <c r="CL505">
        <f t="shared" si="112"/>
        <v>0.51369668806980806</v>
      </c>
      <c r="CM505">
        <f t="shared" si="112"/>
        <v>0.5570165657758499</v>
      </c>
      <c r="CN505">
        <f t="shared" si="113"/>
        <v>5.0850805529312086E-2</v>
      </c>
      <c r="CO505">
        <f t="shared" si="114"/>
        <v>5.4686079527325966E-2</v>
      </c>
      <c r="CP505">
        <f t="shared" si="115"/>
        <v>0.82373021311181593</v>
      </c>
    </row>
    <row r="506" spans="1:94">
      <c r="A506">
        <v>1772.723359295082</v>
      </c>
      <c r="B506">
        <v>1774.9066789760395</v>
      </c>
      <c r="C506">
        <v>1779.0565127796963</v>
      </c>
      <c r="D506">
        <v>1794.8707956809621</v>
      </c>
      <c r="E506">
        <v>1822.1685338685356</v>
      </c>
      <c r="F506">
        <v>1860.8643945271604</v>
      </c>
      <c r="G506">
        <v>1965.3746091924124</v>
      </c>
      <c r="H506">
        <v>2153.0792225438258</v>
      </c>
      <c r="I506">
        <v>2443.6194483199565</v>
      </c>
      <c r="J506">
        <v>2666.0623325096135</v>
      </c>
      <c r="K506">
        <v>2833.6943380929852</v>
      </c>
      <c r="L506">
        <v>2964.7776290631482</v>
      </c>
      <c r="M506">
        <v>3071.8981743392264</v>
      </c>
      <c r="N506">
        <v>3163.0293872642969</v>
      </c>
      <c r="O506">
        <v>3315.5232946041897</v>
      </c>
      <c r="P506">
        <v>3443.9566680100652</v>
      </c>
      <c r="Q506">
        <v>3556.9185076348508</v>
      </c>
      <c r="R506">
        <v>3657.8957770069724</v>
      </c>
      <c r="S506">
        <v>3748.5163015159546</v>
      </c>
      <c r="T506">
        <v>3829.803532533344</v>
      </c>
      <c r="U506">
        <v>1</v>
      </c>
      <c r="V506">
        <v>1.5</v>
      </c>
      <c r="W506">
        <v>2</v>
      </c>
      <c r="X506">
        <v>3</v>
      </c>
      <c r="Y506">
        <v>4</v>
      </c>
      <c r="Z506">
        <v>5</v>
      </c>
      <c r="AA506">
        <v>7</v>
      </c>
      <c r="AB506">
        <v>10</v>
      </c>
      <c r="AC506">
        <v>15</v>
      </c>
      <c r="AD506">
        <v>20</v>
      </c>
      <c r="AE506">
        <v>25</v>
      </c>
      <c r="AF506">
        <v>30</v>
      </c>
      <c r="AG506">
        <v>35</v>
      </c>
      <c r="AH506">
        <v>40</v>
      </c>
      <c r="AI506">
        <v>50</v>
      </c>
      <c r="AJ506">
        <v>60</v>
      </c>
      <c r="AK506">
        <v>70</v>
      </c>
      <c r="AL506">
        <v>80</v>
      </c>
      <c r="AM506">
        <v>90</v>
      </c>
      <c r="AN506">
        <v>100</v>
      </c>
      <c r="AO506">
        <v>1772.0718561869844</v>
      </c>
      <c r="AP506">
        <v>3280.3898479722889</v>
      </c>
      <c r="AQ506">
        <v>3427.5433630519619</v>
      </c>
      <c r="AR506">
        <v>4677.2627528263229</v>
      </c>
      <c r="AS506">
        <v>5.2620401124100082</v>
      </c>
      <c r="AT506">
        <v>6.3986747312642462</v>
      </c>
      <c r="AU506">
        <v>26.590534107921933</v>
      </c>
      <c r="AV506">
        <f t="shared" si="126"/>
        <v>0</v>
      </c>
      <c r="AW506">
        <f t="shared" si="126"/>
        <v>1.0613682973379447E-3</v>
      </c>
      <c r="AX506">
        <f t="shared" si="126"/>
        <v>3.0787100896726917E-3</v>
      </c>
      <c r="AY506">
        <f t="shared" si="126"/>
        <v>1.076644297777446E-2</v>
      </c>
      <c r="AZ506">
        <f t="shared" si="126"/>
        <v>2.4036581177882287E-2</v>
      </c>
      <c r="BA506">
        <f t="shared" si="125"/>
        <v>4.2847642196330381E-2</v>
      </c>
      <c r="BB506">
        <f t="shared" si="125"/>
        <v>9.3652766870072082E-2</v>
      </c>
      <c r="BC506">
        <f t="shared" si="125"/>
        <v>0.18490084547846594</v>
      </c>
      <c r="BD506">
        <f t="shared" si="125"/>
        <v>0.32613998119905452</v>
      </c>
      <c r="BE506">
        <f t="shared" si="125"/>
        <v>0.434275233817569</v>
      </c>
      <c r="BF506">
        <f t="shared" si="117"/>
        <v>0.51576549742721955</v>
      </c>
      <c r="BG506">
        <f t="shared" si="117"/>
        <v>0.57948848337375725</v>
      </c>
      <c r="BH506">
        <f t="shared" si="117"/>
        <v>0.63156255742768619</v>
      </c>
      <c r="BI506">
        <f t="shared" si="117"/>
        <v>0.67586380251800826</v>
      </c>
      <c r="BJ506">
        <f t="shared" si="117"/>
        <v>0.74999504413113238</v>
      </c>
      <c r="BK506">
        <f t="shared" si="117"/>
        <v>0.81242983645315225</v>
      </c>
      <c r="BL506">
        <f t="shared" si="121"/>
        <v>0.86734351511982311</v>
      </c>
      <c r="BM506">
        <f t="shared" si="121"/>
        <v>0.91643118349842734</v>
      </c>
      <c r="BN506">
        <f t="shared" si="121"/>
        <v>0.96048416971059192</v>
      </c>
      <c r="BO506">
        <f t="shared" si="121"/>
        <v>1</v>
      </c>
      <c r="BP506">
        <f t="shared" si="123"/>
        <v>0</v>
      </c>
      <c r="BQ506">
        <f t="shared" si="123"/>
        <v>5.0505050505050509E-3</v>
      </c>
      <c r="BR506">
        <f t="shared" si="123"/>
        <v>1.0101010101010102E-2</v>
      </c>
      <c r="BS506">
        <f t="shared" si="122"/>
        <v>2.0202020202020204E-2</v>
      </c>
      <c r="BT506">
        <f t="shared" si="122"/>
        <v>3.0303030303030304E-2</v>
      </c>
      <c r="BU506">
        <f t="shared" si="122"/>
        <v>4.0404040404040407E-2</v>
      </c>
      <c r="BV506">
        <f t="shared" si="122"/>
        <v>6.0606060606060608E-2</v>
      </c>
      <c r="BW506">
        <f t="shared" si="122"/>
        <v>9.0909090909090912E-2</v>
      </c>
      <c r="BX506">
        <f t="shared" si="122"/>
        <v>0.14141414141414141</v>
      </c>
      <c r="BY506">
        <f t="shared" si="118"/>
        <v>0.19191919191919191</v>
      </c>
      <c r="BZ506">
        <f t="shared" si="118"/>
        <v>0.24242424242424243</v>
      </c>
      <c r="CA506">
        <f t="shared" si="118"/>
        <v>0.29292929292929293</v>
      </c>
      <c r="CB506">
        <f t="shared" si="116"/>
        <v>0.34343434343434343</v>
      </c>
      <c r="CC506">
        <f t="shared" si="116"/>
        <v>0.39393939393939392</v>
      </c>
      <c r="CD506">
        <f t="shared" si="116"/>
        <v>0.49494949494949497</v>
      </c>
      <c r="CE506">
        <f t="shared" si="116"/>
        <v>0.59595959595959591</v>
      </c>
      <c r="CF506">
        <f t="shared" si="116"/>
        <v>0.69696969696969702</v>
      </c>
      <c r="CG506">
        <f t="shared" si="116"/>
        <v>0.79797979797979801</v>
      </c>
      <c r="CH506">
        <f t="shared" si="116"/>
        <v>0.89898989898989901</v>
      </c>
      <c r="CI506">
        <f t="shared" si="124"/>
        <v>1</v>
      </c>
      <c r="CJ506">
        <f t="shared" si="112"/>
        <v>0.35312061246232151</v>
      </c>
      <c r="CK506">
        <f t="shared" si="112"/>
        <v>0.65538874708863504</v>
      </c>
      <c r="CL506">
        <f t="shared" si="112"/>
        <v>0.68487842946933108</v>
      </c>
      <c r="CM506">
        <f t="shared" si="112"/>
        <v>0.93532319695918298</v>
      </c>
      <c r="CN506">
        <f t="shared" si="113"/>
        <v>0.63493868165466771</v>
      </c>
      <c r="CO506">
        <f t="shared" si="114"/>
        <v>0.28414077532969717</v>
      </c>
      <c r="CP506">
        <f t="shared" si="115"/>
        <v>0.41476335269804832</v>
      </c>
    </row>
    <row r="507" spans="1:94">
      <c r="A507">
        <v>3495.6833312837502</v>
      </c>
      <c r="B507">
        <v>3496.2050013760754</v>
      </c>
      <c r="C507">
        <v>3497.3670207743689</v>
      </c>
      <c r="D507">
        <v>3502.0118076020435</v>
      </c>
      <c r="E507">
        <v>3510.511064987666</v>
      </c>
      <c r="F507">
        <v>3523.5270691216156</v>
      </c>
      <c r="G507">
        <v>3563.6021249389009</v>
      </c>
      <c r="H507">
        <v>3653.0704729765184</v>
      </c>
      <c r="I507">
        <v>3836.4141084770731</v>
      </c>
      <c r="J507">
        <v>4009.6408257287653</v>
      </c>
      <c r="K507">
        <v>4152.5356493473155</v>
      </c>
      <c r="L507">
        <v>4266.7146152747709</v>
      </c>
      <c r="M507">
        <v>4358.4596164019686</v>
      </c>
      <c r="N507">
        <v>4433.4004460514889</v>
      </c>
      <c r="O507">
        <v>4548.1903674686837</v>
      </c>
      <c r="P507">
        <v>4631.6011945827804</v>
      </c>
      <c r="Q507">
        <v>4694.355653404833</v>
      </c>
      <c r="R507">
        <v>4742.7025183366613</v>
      </c>
      <c r="S507">
        <v>4780.633211989496</v>
      </c>
      <c r="T507">
        <v>4810.8490716754977</v>
      </c>
      <c r="U507">
        <v>1</v>
      </c>
      <c r="V507">
        <v>1.5</v>
      </c>
      <c r="W507">
        <v>2</v>
      </c>
      <c r="X507">
        <v>3</v>
      </c>
      <c r="Y507">
        <v>4</v>
      </c>
      <c r="Z507">
        <v>5</v>
      </c>
      <c r="AA507">
        <v>7</v>
      </c>
      <c r="AB507">
        <v>10</v>
      </c>
      <c r="AC507">
        <v>15</v>
      </c>
      <c r="AD507">
        <v>20</v>
      </c>
      <c r="AE507">
        <v>25</v>
      </c>
      <c r="AF507">
        <v>30</v>
      </c>
      <c r="AG507">
        <v>35</v>
      </c>
      <c r="AH507">
        <v>40</v>
      </c>
      <c r="AI507">
        <v>50</v>
      </c>
      <c r="AJ507">
        <v>60</v>
      </c>
      <c r="AK507">
        <v>70</v>
      </c>
      <c r="AL507">
        <v>80</v>
      </c>
      <c r="AM507">
        <v>90</v>
      </c>
      <c r="AN507">
        <v>100</v>
      </c>
      <c r="AO507">
        <v>3495.5971108497688</v>
      </c>
      <c r="AP507">
        <v>4638.5775877605811</v>
      </c>
      <c r="AQ507">
        <v>4985.9199690414871</v>
      </c>
      <c r="AR507">
        <v>4990.8785573574214</v>
      </c>
      <c r="AS507">
        <v>7.8758742691224448</v>
      </c>
      <c r="AT507">
        <v>16.825619109848638</v>
      </c>
      <c r="AU507">
        <v>34.099447965045144</v>
      </c>
      <c r="AV507">
        <f t="shared" si="126"/>
        <v>0</v>
      </c>
      <c r="AW507">
        <f t="shared" si="126"/>
        <v>3.9665730052379326E-4</v>
      </c>
      <c r="AX507">
        <f t="shared" si="126"/>
        <v>1.2802108805823748E-3</v>
      </c>
      <c r="AY507">
        <f t="shared" si="126"/>
        <v>4.8119230329161482E-3</v>
      </c>
      <c r="AZ507">
        <f t="shared" si="126"/>
        <v>1.1274422111618462E-2</v>
      </c>
      <c r="BA507">
        <f t="shared" si="125"/>
        <v>2.1171276731685184E-2</v>
      </c>
      <c r="BB507">
        <f t="shared" si="125"/>
        <v>5.1642763774335979E-2</v>
      </c>
      <c r="BC507">
        <f t="shared" si="125"/>
        <v>0.11967095618373345</v>
      </c>
      <c r="BD507">
        <f t="shared" si="125"/>
        <v>0.25907820339954235</v>
      </c>
      <c r="BE507">
        <f t="shared" si="125"/>
        <v>0.39079294621218075</v>
      </c>
      <c r="BF507">
        <f t="shared" si="117"/>
        <v>0.49944451705981113</v>
      </c>
      <c r="BG507">
        <f t="shared" si="117"/>
        <v>0.58626168574110982</v>
      </c>
      <c r="BH507">
        <f t="shared" si="117"/>
        <v>0.65602095509363234</v>
      </c>
      <c r="BI507">
        <f t="shared" si="117"/>
        <v>0.71300299724080518</v>
      </c>
      <c r="BJ507">
        <f t="shared" si="117"/>
        <v>0.80028471230662068</v>
      </c>
      <c r="BK507">
        <f t="shared" si="117"/>
        <v>0.86370700544607792</v>
      </c>
      <c r="BL507">
        <f t="shared" si="121"/>
        <v>0.91142301331848496</v>
      </c>
      <c r="BM507">
        <f t="shared" si="121"/>
        <v>0.94818405677254214</v>
      </c>
      <c r="BN507">
        <f t="shared" si="121"/>
        <v>0.97702505565800291</v>
      </c>
      <c r="BO507">
        <f t="shared" si="121"/>
        <v>1</v>
      </c>
      <c r="BP507">
        <f t="shared" si="123"/>
        <v>0</v>
      </c>
      <c r="BQ507">
        <f t="shared" si="123"/>
        <v>5.0505050505050509E-3</v>
      </c>
      <c r="BR507">
        <f t="shared" si="123"/>
        <v>1.0101010101010102E-2</v>
      </c>
      <c r="BS507">
        <f t="shared" si="122"/>
        <v>2.0202020202020204E-2</v>
      </c>
      <c r="BT507">
        <f t="shared" si="122"/>
        <v>3.0303030303030304E-2</v>
      </c>
      <c r="BU507">
        <f t="shared" si="122"/>
        <v>4.0404040404040407E-2</v>
      </c>
      <c r="BV507">
        <f t="shared" si="122"/>
        <v>6.0606060606060608E-2</v>
      </c>
      <c r="BW507">
        <f t="shared" si="122"/>
        <v>9.0909090909090912E-2</v>
      </c>
      <c r="BX507">
        <f t="shared" si="122"/>
        <v>0.14141414141414141</v>
      </c>
      <c r="BY507">
        <f t="shared" si="118"/>
        <v>0.19191919191919191</v>
      </c>
      <c r="BZ507">
        <f t="shared" si="118"/>
        <v>0.24242424242424243</v>
      </c>
      <c r="CA507">
        <f t="shared" si="118"/>
        <v>0.29292929292929293</v>
      </c>
      <c r="CB507">
        <f t="shared" si="116"/>
        <v>0.34343434343434343</v>
      </c>
      <c r="CC507">
        <f t="shared" si="116"/>
        <v>0.39393939393939392</v>
      </c>
      <c r="CD507">
        <f t="shared" si="116"/>
        <v>0.49494949494949497</v>
      </c>
      <c r="CE507">
        <f t="shared" si="116"/>
        <v>0.59595959595959591</v>
      </c>
      <c r="CF507">
        <f t="shared" si="116"/>
        <v>0.69696969696969702</v>
      </c>
      <c r="CG507">
        <f t="shared" si="116"/>
        <v>0.79797979797979801</v>
      </c>
      <c r="CH507">
        <f t="shared" si="116"/>
        <v>0.89898989898989901</v>
      </c>
      <c r="CI507">
        <f t="shared" si="124"/>
        <v>1</v>
      </c>
      <c r="CJ507">
        <f t="shared" si="112"/>
        <v>0.69851645508011395</v>
      </c>
      <c r="CK507">
        <f t="shared" si="112"/>
        <v>0.9275706588698559</v>
      </c>
      <c r="CL507">
        <f t="shared" si="112"/>
        <v>0.99717835050931602</v>
      </c>
      <c r="CM507">
        <f t="shared" si="112"/>
        <v>0.99817205558264954</v>
      </c>
      <c r="CN507">
        <f t="shared" si="113"/>
        <v>0.98344990254965936</v>
      </c>
      <c r="CO507">
        <f t="shared" si="114"/>
        <v>0.83292732157098093</v>
      </c>
      <c r="CP507">
        <f t="shared" si="115"/>
        <v>0.60248619912612855</v>
      </c>
    </row>
    <row r="508" spans="1:94">
      <c r="A508">
        <v>1048.404500395869</v>
      </c>
      <c r="B508">
        <v>1150.8060747205529</v>
      </c>
      <c r="C508">
        <v>1281.2648836717829</v>
      </c>
      <c r="D508">
        <v>1547.287311928183</v>
      </c>
      <c r="E508">
        <v>1771.0540599566291</v>
      </c>
      <c r="F508">
        <v>1948.7692142156091</v>
      </c>
      <c r="G508">
        <v>2204.7658570194685</v>
      </c>
      <c r="H508">
        <v>2443.2798553707903</v>
      </c>
      <c r="I508">
        <v>2661.8395661296877</v>
      </c>
      <c r="J508">
        <v>2783.2833728692681</v>
      </c>
      <c r="K508">
        <v>2859.8535336661307</v>
      </c>
      <c r="L508">
        <v>2911.8521257566581</v>
      </c>
      <c r="M508">
        <v>2948.9820971630411</v>
      </c>
      <c r="N508">
        <v>2976.5295180556718</v>
      </c>
      <c r="O508">
        <v>3014.1829556958292</v>
      </c>
      <c r="P508">
        <v>3038.3840657280111</v>
      </c>
      <c r="Q508">
        <v>3055.0733484378097</v>
      </c>
      <c r="R508">
        <v>3067.1761845409301</v>
      </c>
      <c r="S508">
        <v>3076.279048488911</v>
      </c>
      <c r="T508">
        <v>3083.3145109870979</v>
      </c>
      <c r="U508">
        <v>1</v>
      </c>
      <c r="V508">
        <v>1.5</v>
      </c>
      <c r="W508">
        <v>2</v>
      </c>
      <c r="X508">
        <v>3</v>
      </c>
      <c r="Y508">
        <v>4</v>
      </c>
      <c r="Z508">
        <v>5</v>
      </c>
      <c r="AA508">
        <v>7</v>
      </c>
      <c r="AB508">
        <v>10</v>
      </c>
      <c r="AC508">
        <v>15</v>
      </c>
      <c r="AD508">
        <v>20</v>
      </c>
      <c r="AE508">
        <v>25</v>
      </c>
      <c r="AF508">
        <v>30</v>
      </c>
      <c r="AG508">
        <v>35</v>
      </c>
      <c r="AH508">
        <v>40</v>
      </c>
      <c r="AI508">
        <v>50</v>
      </c>
      <c r="AJ508">
        <v>60</v>
      </c>
      <c r="AK508">
        <v>70</v>
      </c>
      <c r="AL508">
        <v>80</v>
      </c>
      <c r="AM508">
        <v>90</v>
      </c>
      <c r="AN508">
        <v>100</v>
      </c>
      <c r="AO508">
        <v>986.37898052606909</v>
      </c>
      <c r="AP508">
        <v>2893.0445032888733</v>
      </c>
      <c r="AQ508">
        <v>3086.0944525150176</v>
      </c>
      <c r="AR508">
        <v>3122.7656437472224</v>
      </c>
      <c r="AS508">
        <v>1.183844115804745</v>
      </c>
      <c r="AT508">
        <v>7.0712669995591506</v>
      </c>
      <c r="AU508">
        <v>24.170463488644145</v>
      </c>
      <c r="AV508">
        <f t="shared" si="126"/>
        <v>0</v>
      </c>
      <c r="AW508">
        <f t="shared" si="126"/>
        <v>5.0322409242525588E-2</v>
      </c>
      <c r="AX508">
        <f t="shared" si="126"/>
        <v>0.11443276708253937</v>
      </c>
      <c r="AY508">
        <f t="shared" si="126"/>
        <v>0.24516210001216077</v>
      </c>
      <c r="AZ508">
        <f t="shared" si="126"/>
        <v>0.35512605265075053</v>
      </c>
      <c r="BA508">
        <f t="shared" si="125"/>
        <v>0.44245922872930649</v>
      </c>
      <c r="BB508">
        <f t="shared" si="125"/>
        <v>0.56826166788949395</v>
      </c>
      <c r="BC508">
        <f t="shared" si="125"/>
        <v>0.68547274705757133</v>
      </c>
      <c r="BD508">
        <f t="shared" si="125"/>
        <v>0.7928778458684993</v>
      </c>
      <c r="BE508">
        <f t="shared" si="125"/>
        <v>0.85255803128578744</v>
      </c>
      <c r="BF508">
        <f t="shared" si="117"/>
        <v>0.89018630988205605</v>
      </c>
      <c r="BG508">
        <f t="shared" si="117"/>
        <v>0.91573957357425229</v>
      </c>
      <c r="BH508">
        <f t="shared" si="117"/>
        <v>0.93398606664427997</v>
      </c>
      <c r="BI508">
        <f t="shared" si="117"/>
        <v>0.94752348144358456</v>
      </c>
      <c r="BJ508">
        <f t="shared" si="117"/>
        <v>0.96602721745361941</v>
      </c>
      <c r="BK508">
        <f t="shared" si="117"/>
        <v>0.9779201807326936</v>
      </c>
      <c r="BL508">
        <f t="shared" si="121"/>
        <v>0.98612166513393729</v>
      </c>
      <c r="BM508">
        <f t="shared" si="121"/>
        <v>0.99206926775033211</v>
      </c>
      <c r="BN508">
        <f t="shared" si="121"/>
        <v>0.9965426173827987</v>
      </c>
      <c r="BO508">
        <f t="shared" si="121"/>
        <v>1</v>
      </c>
      <c r="BP508">
        <f t="shared" si="123"/>
        <v>0</v>
      </c>
      <c r="BQ508">
        <f t="shared" si="123"/>
        <v>5.0505050505050509E-3</v>
      </c>
      <c r="BR508">
        <f t="shared" si="123"/>
        <v>1.0101010101010102E-2</v>
      </c>
      <c r="BS508">
        <f t="shared" si="122"/>
        <v>2.0202020202020204E-2</v>
      </c>
      <c r="BT508">
        <f t="shared" si="122"/>
        <v>3.0303030303030304E-2</v>
      </c>
      <c r="BU508">
        <f t="shared" si="122"/>
        <v>4.0404040404040407E-2</v>
      </c>
      <c r="BV508">
        <f t="shared" si="122"/>
        <v>6.0606060606060608E-2</v>
      </c>
      <c r="BW508">
        <f t="shared" si="122"/>
        <v>9.0909090909090912E-2</v>
      </c>
      <c r="BX508">
        <f t="shared" si="122"/>
        <v>0.14141414141414141</v>
      </c>
      <c r="BY508">
        <f t="shared" si="118"/>
        <v>0.19191919191919191</v>
      </c>
      <c r="BZ508">
        <f t="shared" si="118"/>
        <v>0.24242424242424243</v>
      </c>
      <c r="CA508">
        <f t="shared" si="118"/>
        <v>0.29292929292929293</v>
      </c>
      <c r="CB508">
        <f t="shared" si="116"/>
        <v>0.34343434343434343</v>
      </c>
      <c r="CC508">
        <f t="shared" si="116"/>
        <v>0.39393939393939392</v>
      </c>
      <c r="CD508">
        <f t="shared" si="116"/>
        <v>0.49494949494949497</v>
      </c>
      <c r="CE508">
        <f t="shared" si="116"/>
        <v>0.59595959595959591</v>
      </c>
      <c r="CF508">
        <f t="shared" si="116"/>
        <v>0.69696969696969702</v>
      </c>
      <c r="CG508">
        <f t="shared" si="116"/>
        <v>0.79797979797979801</v>
      </c>
      <c r="CH508">
        <f t="shared" si="116"/>
        <v>0.89898989898989901</v>
      </c>
      <c r="CI508">
        <f t="shared" si="124"/>
        <v>1</v>
      </c>
      <c r="CJ508">
        <f t="shared" si="112"/>
        <v>0.19566713036594571</v>
      </c>
      <c r="CK508">
        <f t="shared" si="112"/>
        <v>0.57776442951680829</v>
      </c>
      <c r="CL508">
        <f t="shared" si="112"/>
        <v>0.61645179409118589</v>
      </c>
      <c r="CM508">
        <f t="shared" si="112"/>
        <v>0.62380073020986415</v>
      </c>
      <c r="CN508">
        <f t="shared" si="113"/>
        <v>9.1179215440632663E-2</v>
      </c>
      <c r="CO508">
        <f t="shared" si="114"/>
        <v>0.31954036839785005</v>
      </c>
      <c r="CP508">
        <f t="shared" si="115"/>
        <v>0.35426158721610362</v>
      </c>
    </row>
    <row r="509" spans="1:94">
      <c r="A509">
        <v>350.43329898452731</v>
      </c>
      <c r="B509">
        <v>350.83537845012165</v>
      </c>
      <c r="C509">
        <v>351.63172640305226</v>
      </c>
      <c r="D509">
        <v>354.77895387907904</v>
      </c>
      <c r="E509">
        <v>360.47262419648024</v>
      </c>
      <c r="F509">
        <v>368.91533020313301</v>
      </c>
      <c r="G509">
        <v>393.38137168640947</v>
      </c>
      <c r="H509">
        <v>443.08755901935871</v>
      </c>
      <c r="I509">
        <v>537.23121419721008</v>
      </c>
      <c r="J509">
        <v>630.55588235815867</v>
      </c>
      <c r="K509">
        <v>721.27808722558586</v>
      </c>
      <c r="L509">
        <v>810.40533058127255</v>
      </c>
      <c r="M509">
        <v>898.20931926319361</v>
      </c>
      <c r="N509">
        <v>984.38632598590721</v>
      </c>
      <c r="O509">
        <v>1150.1744008930032</v>
      </c>
      <c r="P509">
        <v>1305.4655432238503</v>
      </c>
      <c r="Q509">
        <v>1449.7579639619212</v>
      </c>
      <c r="R509">
        <v>1583.5798795399458</v>
      </c>
      <c r="S509">
        <v>1707.8219621720004</v>
      </c>
      <c r="T509">
        <v>1823.4197918518114</v>
      </c>
      <c r="U509">
        <v>1</v>
      </c>
      <c r="V509">
        <v>1.5</v>
      </c>
      <c r="W509">
        <v>2</v>
      </c>
      <c r="X509">
        <v>3</v>
      </c>
      <c r="Y509">
        <v>4</v>
      </c>
      <c r="Z509">
        <v>5</v>
      </c>
      <c r="AA509">
        <v>7</v>
      </c>
      <c r="AB509">
        <v>10</v>
      </c>
      <c r="AC509">
        <v>15</v>
      </c>
      <c r="AD509">
        <v>20</v>
      </c>
      <c r="AE509">
        <v>25</v>
      </c>
      <c r="AF509">
        <v>30</v>
      </c>
      <c r="AG509">
        <v>35</v>
      </c>
      <c r="AH509">
        <v>40</v>
      </c>
      <c r="AI509">
        <v>50</v>
      </c>
      <c r="AJ509">
        <v>60</v>
      </c>
      <c r="AK509">
        <v>70</v>
      </c>
      <c r="AL509">
        <v>80</v>
      </c>
      <c r="AM509">
        <v>90</v>
      </c>
      <c r="AN509">
        <v>100</v>
      </c>
      <c r="AO509">
        <v>350.33113376111356</v>
      </c>
      <c r="AP509">
        <v>846.22139156471542</v>
      </c>
      <c r="AQ509">
        <v>3689.9969107762959</v>
      </c>
      <c r="AR509">
        <v>4315.899656006739</v>
      </c>
      <c r="AS509">
        <v>5.9951910374161832</v>
      </c>
      <c r="AT509">
        <v>14.063627751969184</v>
      </c>
      <c r="AU509">
        <v>46.038050652545017</v>
      </c>
      <c r="AV509">
        <f t="shared" si="126"/>
        <v>0</v>
      </c>
      <c r="AW509">
        <f t="shared" si="126"/>
        <v>2.7296887482767147E-4</v>
      </c>
      <c r="AX509">
        <f t="shared" si="126"/>
        <v>8.1360380718231164E-4</v>
      </c>
      <c r="AY509">
        <f t="shared" si="126"/>
        <v>2.9502340419242873E-3</v>
      </c>
      <c r="AZ509">
        <f t="shared" si="126"/>
        <v>6.8156261178000293E-3</v>
      </c>
      <c r="BA509">
        <f t="shared" si="125"/>
        <v>1.2547318870948348E-2</v>
      </c>
      <c r="BB509">
        <f t="shared" si="125"/>
        <v>2.9157139532406947E-2</v>
      </c>
      <c r="BC509">
        <f t="shared" si="125"/>
        <v>6.2902314775794443E-2</v>
      </c>
      <c r="BD509">
        <f t="shared" si="125"/>
        <v>0.12681576926687624</v>
      </c>
      <c r="BE509">
        <f t="shared" si="125"/>
        <v>0.19017321932691364</v>
      </c>
      <c r="BF509">
        <f t="shared" si="117"/>
        <v>0.25176387566133074</v>
      </c>
      <c r="BG509">
        <f t="shared" si="117"/>
        <v>0.31227172402740333</v>
      </c>
      <c r="BH509">
        <f t="shared" si="117"/>
        <v>0.37188122425506909</v>
      </c>
      <c r="BI509">
        <f t="shared" si="117"/>
        <v>0.43038617806151125</v>
      </c>
      <c r="BJ509">
        <f t="shared" si="117"/>
        <v>0.54293851693895501</v>
      </c>
      <c r="BK509">
        <f t="shared" si="117"/>
        <v>0.64836456333029746</v>
      </c>
      <c r="BL509">
        <f t="shared" si="121"/>
        <v>0.74632365625938091</v>
      </c>
      <c r="BM509">
        <f t="shared" si="121"/>
        <v>0.8371743980862999</v>
      </c>
      <c r="BN509">
        <f t="shared" si="121"/>
        <v>0.92152145981000089</v>
      </c>
      <c r="BO509">
        <f t="shared" si="121"/>
        <v>1</v>
      </c>
      <c r="BP509">
        <f t="shared" si="123"/>
        <v>0</v>
      </c>
      <c r="BQ509">
        <f t="shared" si="123"/>
        <v>5.0505050505050509E-3</v>
      </c>
      <c r="BR509">
        <f t="shared" si="123"/>
        <v>1.0101010101010102E-2</v>
      </c>
      <c r="BS509">
        <f t="shared" si="122"/>
        <v>2.0202020202020204E-2</v>
      </c>
      <c r="BT509">
        <f t="shared" si="122"/>
        <v>3.0303030303030304E-2</v>
      </c>
      <c r="BU509">
        <f t="shared" si="122"/>
        <v>4.0404040404040407E-2</v>
      </c>
      <c r="BV509">
        <f t="shared" si="122"/>
        <v>6.0606060606060608E-2</v>
      </c>
      <c r="BW509">
        <f t="shared" si="122"/>
        <v>9.0909090909090912E-2</v>
      </c>
      <c r="BX509">
        <f t="shared" si="122"/>
        <v>0.14141414141414141</v>
      </c>
      <c r="BY509">
        <f t="shared" si="118"/>
        <v>0.19191919191919191</v>
      </c>
      <c r="BZ509">
        <f t="shared" si="118"/>
        <v>0.24242424242424243</v>
      </c>
      <c r="CA509">
        <f t="shared" si="118"/>
        <v>0.29292929292929293</v>
      </c>
      <c r="CB509">
        <f t="shared" si="116"/>
        <v>0.34343434343434343</v>
      </c>
      <c r="CC509">
        <f t="shared" si="116"/>
        <v>0.39393939393939392</v>
      </c>
      <c r="CD509">
        <f t="shared" si="116"/>
        <v>0.49494949494949497</v>
      </c>
      <c r="CE509">
        <f t="shared" si="116"/>
        <v>0.59595959595959591</v>
      </c>
      <c r="CF509">
        <f t="shared" si="116"/>
        <v>0.69696969696969702</v>
      </c>
      <c r="CG509">
        <f t="shared" ref="CG509:CI572" si="127">(AL509-MIN($U509:$AN509))/(MAX($U509:$AN509)-MIN($U509:$AN509))</f>
        <v>0.79797979797979801</v>
      </c>
      <c r="CH509">
        <f t="shared" si="127"/>
        <v>0.89898989898989901</v>
      </c>
      <c r="CI509">
        <f t="shared" si="124"/>
        <v>1</v>
      </c>
      <c r="CJ509">
        <f t="shared" si="112"/>
        <v>6.8202632016255219E-2</v>
      </c>
      <c r="CK509">
        <f t="shared" si="112"/>
        <v>0.16757943718731771</v>
      </c>
      <c r="CL509">
        <f t="shared" si="112"/>
        <v>0.73747433081689295</v>
      </c>
      <c r="CM509">
        <f t="shared" si="112"/>
        <v>0.86290574268672127</v>
      </c>
      <c r="CN509">
        <f t="shared" si="113"/>
        <v>0.73269213832215774</v>
      </c>
      <c r="CO509">
        <f t="shared" si="114"/>
        <v>0.68755935536679913</v>
      </c>
      <c r="CP509">
        <f t="shared" si="115"/>
        <v>0.90095126631362543</v>
      </c>
    </row>
    <row r="510" spans="1:94">
      <c r="A510">
        <v>27.013514616739883</v>
      </c>
      <c r="B510">
        <v>27.054875733591157</v>
      </c>
      <c r="C510">
        <v>27.144608532994972</v>
      </c>
      <c r="D510">
        <v>27.513767005180423</v>
      </c>
      <c r="E510">
        <v>28.203168769261758</v>
      </c>
      <c r="F510">
        <v>29.26282418500643</v>
      </c>
      <c r="G510">
        <v>32.528275299041162</v>
      </c>
      <c r="H510">
        <v>39.883414280284235</v>
      </c>
      <c r="I510">
        <v>55.820364116015078</v>
      </c>
      <c r="J510">
        <v>73.241008569548029</v>
      </c>
      <c r="K510">
        <v>90.852502023312837</v>
      </c>
      <c r="L510">
        <v>108.37421028929239</v>
      </c>
      <c r="M510">
        <v>125.76233668834246</v>
      </c>
      <c r="N510">
        <v>143.01564467197318</v>
      </c>
      <c r="O510">
        <v>177.13195095165185</v>
      </c>
      <c r="P510">
        <v>210.74625467990521</v>
      </c>
      <c r="Q510">
        <v>243.87619267634935</v>
      </c>
      <c r="R510">
        <v>276.53712401100199</v>
      </c>
      <c r="S510">
        <v>308.74260232232746</v>
      </c>
      <c r="T510">
        <v>340.50470103485924</v>
      </c>
      <c r="U510">
        <v>1</v>
      </c>
      <c r="V510">
        <v>1.5</v>
      </c>
      <c r="W510">
        <v>2</v>
      </c>
      <c r="X510">
        <v>3</v>
      </c>
      <c r="Y510">
        <v>4</v>
      </c>
      <c r="Z510">
        <v>5</v>
      </c>
      <c r="AA510">
        <v>7</v>
      </c>
      <c r="AB510">
        <v>10</v>
      </c>
      <c r="AC510">
        <v>15</v>
      </c>
      <c r="AD510">
        <v>20</v>
      </c>
      <c r="AE510">
        <v>25</v>
      </c>
      <c r="AF510">
        <v>30</v>
      </c>
      <c r="AG510">
        <v>35</v>
      </c>
      <c r="AH510">
        <v>40</v>
      </c>
      <c r="AI510">
        <v>50</v>
      </c>
      <c r="AJ510">
        <v>60</v>
      </c>
      <c r="AK510">
        <v>70</v>
      </c>
      <c r="AL510">
        <v>80</v>
      </c>
      <c r="AM510">
        <v>90</v>
      </c>
      <c r="AN510">
        <v>100</v>
      </c>
      <c r="AO510">
        <v>27.005488835677514</v>
      </c>
      <c r="AP510">
        <v>1423.9815885097789</v>
      </c>
      <c r="AQ510">
        <v>2978.3923782402526</v>
      </c>
      <c r="AR510">
        <v>4305.2207080818062</v>
      </c>
      <c r="AS510">
        <v>7.1083295337484937</v>
      </c>
      <c r="AT510">
        <v>9.5790785749626473</v>
      </c>
      <c r="AU510">
        <v>19.006274922047787</v>
      </c>
      <c r="AV510">
        <f t="shared" si="126"/>
        <v>0</v>
      </c>
      <c r="AW510">
        <f t="shared" si="126"/>
        <v>1.3193709629880405E-4</v>
      </c>
      <c r="AX510">
        <f t="shared" si="126"/>
        <v>4.1817416863593339E-4</v>
      </c>
      <c r="AY510">
        <f t="shared" si="126"/>
        <v>1.5957462605450333E-3</v>
      </c>
      <c r="AZ510">
        <f t="shared" si="126"/>
        <v>3.7948567744905339E-3</v>
      </c>
      <c r="BA510">
        <f t="shared" si="125"/>
        <v>7.1750328740232171E-3</v>
      </c>
      <c r="BB510">
        <f t="shared" si="125"/>
        <v>1.7591437722099014E-2</v>
      </c>
      <c r="BC510">
        <f t="shared" si="125"/>
        <v>4.1053465683016377E-2</v>
      </c>
      <c r="BD510">
        <f t="shared" si="125"/>
        <v>9.189046055302498E-2</v>
      </c>
      <c r="BE510">
        <f t="shared" si="125"/>
        <v>0.1474602666856227</v>
      </c>
      <c r="BF510">
        <f t="shared" si="117"/>
        <v>0.20363885867409237</v>
      </c>
      <c r="BG510">
        <f t="shared" si="117"/>
        <v>0.25953104647745201</v>
      </c>
      <c r="BH510">
        <f t="shared" si="117"/>
        <v>0.31499712384225115</v>
      </c>
      <c r="BI510">
        <f t="shared" si="117"/>
        <v>0.37003314632429657</v>
      </c>
      <c r="BJ510">
        <f t="shared" si="117"/>
        <v>0.47886014930796578</v>
      </c>
      <c r="BK510">
        <f t="shared" si="117"/>
        <v>0.5860858232170888</v>
      </c>
      <c r="BL510">
        <f t="shared" si="121"/>
        <v>0.69176642743113204</v>
      </c>
      <c r="BM510">
        <f t="shared" si="121"/>
        <v>0.79595095557633833</v>
      </c>
      <c r="BN510">
        <f t="shared" si="121"/>
        <v>0.89868264216471772</v>
      </c>
      <c r="BO510">
        <f t="shared" si="121"/>
        <v>1</v>
      </c>
      <c r="BP510">
        <f t="shared" si="123"/>
        <v>0</v>
      </c>
      <c r="BQ510">
        <f t="shared" si="123"/>
        <v>5.0505050505050509E-3</v>
      </c>
      <c r="BR510">
        <f t="shared" si="123"/>
        <v>1.0101010101010102E-2</v>
      </c>
      <c r="BS510">
        <f t="shared" si="122"/>
        <v>2.0202020202020204E-2</v>
      </c>
      <c r="BT510">
        <f t="shared" si="122"/>
        <v>3.0303030303030304E-2</v>
      </c>
      <c r="BU510">
        <f t="shared" si="122"/>
        <v>4.0404040404040407E-2</v>
      </c>
      <c r="BV510">
        <f t="shared" si="122"/>
        <v>6.0606060606060608E-2</v>
      </c>
      <c r="BW510">
        <f t="shared" si="122"/>
        <v>9.0909090909090912E-2</v>
      </c>
      <c r="BX510">
        <f t="shared" si="122"/>
        <v>0.14141414141414141</v>
      </c>
      <c r="BY510">
        <f t="shared" si="118"/>
        <v>0.19191919191919191</v>
      </c>
      <c r="BZ510">
        <f t="shared" si="118"/>
        <v>0.24242424242424243</v>
      </c>
      <c r="CA510">
        <f t="shared" si="118"/>
        <v>0.29292929292929293</v>
      </c>
      <c r="CB510">
        <f t="shared" si="118"/>
        <v>0.34343434343434343</v>
      </c>
      <c r="CC510">
        <f t="shared" si="118"/>
        <v>0.39393939393939392</v>
      </c>
      <c r="CD510">
        <f t="shared" si="118"/>
        <v>0.49494949494949497</v>
      </c>
      <c r="CE510">
        <f t="shared" si="118"/>
        <v>0.59595959595959591</v>
      </c>
      <c r="CF510">
        <f t="shared" si="118"/>
        <v>0.69696969696969702</v>
      </c>
      <c r="CG510">
        <f t="shared" si="127"/>
        <v>0.79797979797979801</v>
      </c>
      <c r="CH510">
        <f t="shared" si="127"/>
        <v>0.89898989898989901</v>
      </c>
      <c r="CI510">
        <f t="shared" si="124"/>
        <v>1</v>
      </c>
      <c r="CJ510">
        <f t="shared" si="112"/>
        <v>3.4079135943241514E-3</v>
      </c>
      <c r="CK510">
        <f t="shared" si="112"/>
        <v>0.28336304378953486</v>
      </c>
      <c r="CL510">
        <f t="shared" si="112"/>
        <v>0.59486821207219487</v>
      </c>
      <c r="CM510">
        <f t="shared" si="112"/>
        <v>0.86076567296228579</v>
      </c>
      <c r="CN510">
        <f t="shared" si="113"/>
        <v>0.88111060449979917</v>
      </c>
      <c r="CO510">
        <f t="shared" si="114"/>
        <v>0.45153045131382352</v>
      </c>
      <c r="CP510">
        <f t="shared" si="115"/>
        <v>0.22515687305119467</v>
      </c>
    </row>
    <row r="511" spans="1:94">
      <c r="A511">
        <v>1951.6340944783501</v>
      </c>
      <c r="B511">
        <v>1963.1194364992255</v>
      </c>
      <c r="C511">
        <v>1983.6865481622237</v>
      </c>
      <c r="D511">
        <v>2054.2319996098413</v>
      </c>
      <c r="E511">
        <v>2158.2063367402297</v>
      </c>
      <c r="F511">
        <v>2282.3410196084878</v>
      </c>
      <c r="G511">
        <v>2541.7834362498847</v>
      </c>
      <c r="H511">
        <v>2874.1226076372504</v>
      </c>
      <c r="I511">
        <v>3245.8189651302846</v>
      </c>
      <c r="J511">
        <v>3473.3075911630563</v>
      </c>
      <c r="K511">
        <v>3623.0937392183041</v>
      </c>
      <c r="L511">
        <v>3728.3392757162906</v>
      </c>
      <c r="M511">
        <v>3806.1878925712927</v>
      </c>
      <c r="N511">
        <v>3866.1311369763507</v>
      </c>
      <c r="O511">
        <v>3952.5812877776871</v>
      </c>
      <c r="P511">
        <v>4012.1614845147164</v>
      </c>
      <c r="Q511">
        <v>4055.9141595371457</v>
      </c>
      <c r="R511">
        <v>4089.5446171265489</v>
      </c>
      <c r="S511">
        <v>4116.2859061846511</v>
      </c>
      <c r="T511">
        <v>4138.0982224586633</v>
      </c>
      <c r="U511">
        <v>1</v>
      </c>
      <c r="V511">
        <v>1.5</v>
      </c>
      <c r="W511">
        <v>2</v>
      </c>
      <c r="X511">
        <v>3</v>
      </c>
      <c r="Y511">
        <v>4</v>
      </c>
      <c r="Z511">
        <v>5</v>
      </c>
      <c r="AA511">
        <v>7</v>
      </c>
      <c r="AB511">
        <v>10</v>
      </c>
      <c r="AC511">
        <v>15</v>
      </c>
      <c r="AD511">
        <v>20</v>
      </c>
      <c r="AE511">
        <v>25</v>
      </c>
      <c r="AF511">
        <v>30</v>
      </c>
      <c r="AG511">
        <v>35</v>
      </c>
      <c r="AH511">
        <v>40</v>
      </c>
      <c r="AI511">
        <v>50</v>
      </c>
      <c r="AJ511">
        <v>60</v>
      </c>
      <c r="AK511">
        <v>70</v>
      </c>
      <c r="AL511">
        <v>80</v>
      </c>
      <c r="AM511">
        <v>90</v>
      </c>
      <c r="AN511">
        <v>100</v>
      </c>
      <c r="AO511">
        <v>1946.8817911646925</v>
      </c>
      <c r="AP511">
        <v>3999.3605750383899</v>
      </c>
      <c r="AQ511">
        <v>4182.2513463503656</v>
      </c>
      <c r="AR511">
        <v>4301.2223847311707</v>
      </c>
      <c r="AS511">
        <v>3.2194783332813919</v>
      </c>
      <c r="AT511">
        <v>15.097890629535943</v>
      </c>
      <c r="AU511">
        <v>31.72910697800674</v>
      </c>
      <c r="AV511">
        <f t="shared" si="126"/>
        <v>0</v>
      </c>
      <c r="AW511">
        <f t="shared" si="126"/>
        <v>5.2529295467950909E-3</v>
      </c>
      <c r="AX511">
        <f t="shared" si="126"/>
        <v>1.4659492133301642E-2</v>
      </c>
      <c r="AY511">
        <f t="shared" si="126"/>
        <v>4.6924120006607756E-2</v>
      </c>
      <c r="AZ511">
        <f t="shared" si="126"/>
        <v>9.4477764175667098E-2</v>
      </c>
      <c r="BA511">
        <f t="shared" si="125"/>
        <v>0.15125193269720794</v>
      </c>
      <c r="BB511">
        <f t="shared" si="125"/>
        <v>0.26991036999846374</v>
      </c>
      <c r="BC511">
        <f t="shared" si="125"/>
        <v>0.42190882592298645</v>
      </c>
      <c r="BD511">
        <f t="shared" si="125"/>
        <v>0.59190766228001312</v>
      </c>
      <c r="BE511">
        <f t="shared" si="125"/>
        <v>0.69595173193639848</v>
      </c>
      <c r="BF511">
        <f t="shared" si="117"/>
        <v>0.76445784010365603</v>
      </c>
      <c r="BG511">
        <f t="shared" si="117"/>
        <v>0.81259287929828683</v>
      </c>
      <c r="BH511">
        <f t="shared" si="117"/>
        <v>0.8481976787819685</v>
      </c>
      <c r="BI511">
        <f t="shared" si="117"/>
        <v>0.87561328722390941</v>
      </c>
      <c r="BJ511">
        <f t="shared" si="117"/>
        <v>0.9151520794204191</v>
      </c>
      <c r="BK511">
        <f t="shared" si="117"/>
        <v>0.94240164458573694</v>
      </c>
      <c r="BL511">
        <f t="shared" si="121"/>
        <v>0.96241234334933601</v>
      </c>
      <c r="BM511">
        <f t="shared" si="121"/>
        <v>0.97779355045858241</v>
      </c>
      <c r="BN511">
        <f t="shared" si="121"/>
        <v>0.99002393133512756</v>
      </c>
      <c r="BO511">
        <f t="shared" si="121"/>
        <v>1</v>
      </c>
      <c r="BP511">
        <f t="shared" si="123"/>
        <v>0</v>
      </c>
      <c r="BQ511">
        <f t="shared" si="123"/>
        <v>5.0505050505050509E-3</v>
      </c>
      <c r="BR511">
        <f t="shared" si="123"/>
        <v>1.0101010101010102E-2</v>
      </c>
      <c r="BS511">
        <f t="shared" si="122"/>
        <v>2.0202020202020204E-2</v>
      </c>
      <c r="BT511">
        <f t="shared" si="122"/>
        <v>3.0303030303030304E-2</v>
      </c>
      <c r="BU511">
        <f t="shared" si="122"/>
        <v>4.0404040404040407E-2</v>
      </c>
      <c r="BV511">
        <f t="shared" si="122"/>
        <v>6.0606060606060608E-2</v>
      </c>
      <c r="BW511">
        <f t="shared" si="122"/>
        <v>9.0909090909090912E-2</v>
      </c>
      <c r="BX511">
        <f t="shared" si="122"/>
        <v>0.14141414141414141</v>
      </c>
      <c r="BY511">
        <f t="shared" si="118"/>
        <v>0.19191919191919191</v>
      </c>
      <c r="BZ511">
        <f t="shared" si="118"/>
        <v>0.24242424242424243</v>
      </c>
      <c r="CA511">
        <f t="shared" si="118"/>
        <v>0.29292929292929293</v>
      </c>
      <c r="CB511">
        <f t="shared" si="118"/>
        <v>0.34343434343434343</v>
      </c>
      <c r="CC511">
        <f t="shared" si="118"/>
        <v>0.39393939393939392</v>
      </c>
      <c r="CD511">
        <f t="shared" si="118"/>
        <v>0.49494949494949497</v>
      </c>
      <c r="CE511">
        <f t="shared" si="118"/>
        <v>0.59595959595959591</v>
      </c>
      <c r="CF511">
        <f t="shared" si="118"/>
        <v>0.69696969696969702</v>
      </c>
      <c r="CG511">
        <f t="shared" si="127"/>
        <v>0.79797979797979801</v>
      </c>
      <c r="CH511">
        <f t="shared" si="127"/>
        <v>0.89898989898989901</v>
      </c>
      <c r="CI511">
        <f t="shared" si="124"/>
        <v>1</v>
      </c>
      <c r="CJ511">
        <f t="shared" si="112"/>
        <v>0.38815266356005862</v>
      </c>
      <c r="CK511">
        <f t="shared" si="112"/>
        <v>0.79947105712192179</v>
      </c>
      <c r="CL511">
        <f t="shared" si="112"/>
        <v>0.83612251429867046</v>
      </c>
      <c r="CM511">
        <f t="shared" si="112"/>
        <v>0.85996440575774968</v>
      </c>
      <c r="CN511">
        <f t="shared" si="113"/>
        <v>0.36259711110418558</v>
      </c>
      <c r="CO511">
        <f t="shared" si="114"/>
        <v>0.7419942436597865</v>
      </c>
      <c r="CP511">
        <f t="shared" si="115"/>
        <v>0.54322767445016851</v>
      </c>
    </row>
    <row r="512" spans="1:94">
      <c r="A512">
        <v>241.36864288505316</v>
      </c>
      <c r="B512">
        <v>246.28508977116431</v>
      </c>
      <c r="C512">
        <v>254.91877855583326</v>
      </c>
      <c r="D512">
        <v>283.27550079882508</v>
      </c>
      <c r="E512">
        <v>322.85082946321933</v>
      </c>
      <c r="F512">
        <v>368.0680590679882</v>
      </c>
      <c r="G512">
        <v>460.24977236068787</v>
      </c>
      <c r="H512">
        <v>583.60800365450325</v>
      </c>
      <c r="I512">
        <v>746.28182633872996</v>
      </c>
      <c r="J512">
        <v>872.09771414301451</v>
      </c>
      <c r="K512">
        <v>974.90137841757121</v>
      </c>
      <c r="L512">
        <v>1063.0392439446784</v>
      </c>
      <c r="M512">
        <v>1141.6384523630668</v>
      </c>
      <c r="N512">
        <v>1213.8732935929381</v>
      </c>
      <c r="O512">
        <v>1346.2912906332754</v>
      </c>
      <c r="P512">
        <v>1468.2617343438894</v>
      </c>
      <c r="Q512">
        <v>1582.3899630239769</v>
      </c>
      <c r="R512">
        <v>1689.3800208946977</v>
      </c>
      <c r="S512">
        <v>1789.4167505274277</v>
      </c>
      <c r="T512">
        <v>1882.6515456107841</v>
      </c>
      <c r="U512">
        <v>1</v>
      </c>
      <c r="V512">
        <v>1.5</v>
      </c>
      <c r="W512">
        <v>2</v>
      </c>
      <c r="X512">
        <v>3</v>
      </c>
      <c r="Y512">
        <v>4</v>
      </c>
      <c r="Z512">
        <v>5</v>
      </c>
      <c r="AA512">
        <v>7</v>
      </c>
      <c r="AB512">
        <v>10</v>
      </c>
      <c r="AC512">
        <v>15</v>
      </c>
      <c r="AD512">
        <v>20</v>
      </c>
      <c r="AE512">
        <v>25</v>
      </c>
      <c r="AF512">
        <v>30</v>
      </c>
      <c r="AG512">
        <v>35</v>
      </c>
      <c r="AH512">
        <v>40</v>
      </c>
      <c r="AI512">
        <v>50</v>
      </c>
      <c r="AJ512">
        <v>60</v>
      </c>
      <c r="AK512">
        <v>70</v>
      </c>
      <c r="AL512">
        <v>80</v>
      </c>
      <c r="AM512">
        <v>90</v>
      </c>
      <c r="AN512">
        <v>100</v>
      </c>
      <c r="AO512">
        <v>239.27189270192596</v>
      </c>
      <c r="AP512">
        <v>1388.7246603141111</v>
      </c>
      <c r="AQ512">
        <v>1534.6005669745373</v>
      </c>
      <c r="AR512">
        <v>3433.9548725333716</v>
      </c>
      <c r="AS512">
        <v>2.7182373958813866</v>
      </c>
      <c r="AT512">
        <v>16.963258114670705</v>
      </c>
      <c r="AU512">
        <v>14.635570940625406</v>
      </c>
      <c r="AV512">
        <f t="shared" si="126"/>
        <v>0</v>
      </c>
      <c r="AW512">
        <f t="shared" si="126"/>
        <v>2.9954902216712581E-3</v>
      </c>
      <c r="AX512">
        <f t="shared" si="126"/>
        <v>8.2558196690387439E-3</v>
      </c>
      <c r="AY512">
        <f t="shared" si="126"/>
        <v>2.5532988763957667E-2</v>
      </c>
      <c r="AZ512">
        <f t="shared" si="126"/>
        <v>4.9645424590024113E-2</v>
      </c>
      <c r="BA512">
        <f t="shared" si="125"/>
        <v>7.7195354909577907E-2</v>
      </c>
      <c r="BB512">
        <f t="shared" si="125"/>
        <v>0.13335978161481596</v>
      </c>
      <c r="BC512">
        <f t="shared" si="125"/>
        <v>0.20851942111934646</v>
      </c>
      <c r="BD512">
        <f t="shared" si="125"/>
        <v>0.30763324385768676</v>
      </c>
      <c r="BE512">
        <f t="shared" si="125"/>
        <v>0.38429028305265922</v>
      </c>
      <c r="BF512">
        <f t="shared" si="117"/>
        <v>0.44692644657073849</v>
      </c>
      <c r="BG512">
        <f t="shared" si="117"/>
        <v>0.50062703979615619</v>
      </c>
      <c r="BH512">
        <f t="shared" si="117"/>
        <v>0.54851592494073187</v>
      </c>
      <c r="BI512">
        <f t="shared" si="117"/>
        <v>0.59252713172897575</v>
      </c>
      <c r="BJ512">
        <f t="shared" si="117"/>
        <v>0.67320670063231747</v>
      </c>
      <c r="BK512">
        <f t="shared" si="117"/>
        <v>0.74752078963431334</v>
      </c>
      <c r="BL512">
        <f t="shared" si="121"/>
        <v>0.81705677790943099</v>
      </c>
      <c r="BM512">
        <f t="shared" si="121"/>
        <v>0.88224362515742161</v>
      </c>
      <c r="BN512">
        <f t="shared" si="121"/>
        <v>0.94319395216478619</v>
      </c>
      <c r="BO512">
        <f t="shared" si="121"/>
        <v>1</v>
      </c>
      <c r="BP512">
        <f t="shared" si="123"/>
        <v>0</v>
      </c>
      <c r="BQ512">
        <f t="shared" si="123"/>
        <v>5.0505050505050509E-3</v>
      </c>
      <c r="BR512">
        <f t="shared" si="123"/>
        <v>1.0101010101010102E-2</v>
      </c>
      <c r="BS512">
        <f t="shared" si="122"/>
        <v>2.0202020202020204E-2</v>
      </c>
      <c r="BT512">
        <f t="shared" si="122"/>
        <v>3.0303030303030304E-2</v>
      </c>
      <c r="BU512">
        <f t="shared" si="122"/>
        <v>4.0404040404040407E-2</v>
      </c>
      <c r="BV512">
        <f t="shared" si="122"/>
        <v>6.0606060606060608E-2</v>
      </c>
      <c r="BW512">
        <f t="shared" si="122"/>
        <v>9.0909090909090912E-2</v>
      </c>
      <c r="BX512">
        <f t="shared" si="122"/>
        <v>0.14141414141414141</v>
      </c>
      <c r="BY512">
        <f t="shared" si="118"/>
        <v>0.19191919191919191</v>
      </c>
      <c r="BZ512">
        <f t="shared" si="118"/>
        <v>0.24242424242424243</v>
      </c>
      <c r="CA512">
        <f t="shared" si="118"/>
        <v>0.29292929292929293</v>
      </c>
      <c r="CB512">
        <f t="shared" si="118"/>
        <v>0.34343434343434343</v>
      </c>
      <c r="CC512">
        <f t="shared" si="118"/>
        <v>0.39393939393939392</v>
      </c>
      <c r="CD512">
        <f t="shared" si="118"/>
        <v>0.49494949494949497</v>
      </c>
      <c r="CE512">
        <f t="shared" si="118"/>
        <v>0.59595959595959591</v>
      </c>
      <c r="CF512">
        <f t="shared" si="118"/>
        <v>0.69696969696969702</v>
      </c>
      <c r="CG512">
        <f t="shared" si="127"/>
        <v>0.79797979797979801</v>
      </c>
      <c r="CH512">
        <f t="shared" si="127"/>
        <v>0.89898989898989901</v>
      </c>
      <c r="CI512">
        <f t="shared" si="124"/>
        <v>1</v>
      </c>
      <c r="CJ512">
        <f t="shared" si="112"/>
        <v>4.5946271082550297E-2</v>
      </c>
      <c r="CK512">
        <f t="shared" si="112"/>
        <v>0.27629752711705635</v>
      </c>
      <c r="CL512">
        <f t="shared" si="112"/>
        <v>0.30553117574640026</v>
      </c>
      <c r="CM512">
        <f t="shared" si="112"/>
        <v>0.68616330110889212</v>
      </c>
      <c r="CN512">
        <f t="shared" si="113"/>
        <v>0.29576498611751822</v>
      </c>
      <c r="CO512">
        <f t="shared" si="114"/>
        <v>0.84017147971951078</v>
      </c>
      <c r="CP512">
        <f t="shared" si="115"/>
        <v>0.11588927351563516</v>
      </c>
    </row>
    <row r="513" spans="1:94">
      <c r="A513">
        <v>267.7791156717729</v>
      </c>
      <c r="B513">
        <v>272.43844941711586</v>
      </c>
      <c r="C513">
        <v>280.79491693693143</v>
      </c>
      <c r="D513">
        <v>309.09305126516625</v>
      </c>
      <c r="E513">
        <v>350.24109694021007</v>
      </c>
      <c r="F513">
        <v>399.36877488041586</v>
      </c>
      <c r="G513">
        <v>506.46958846616542</v>
      </c>
      <c r="H513">
        <v>666.32353607694847</v>
      </c>
      <c r="I513">
        <v>912.61004724488748</v>
      </c>
      <c r="J513">
        <v>1133.6593876158538</v>
      </c>
      <c r="K513">
        <v>1332.033685909053</v>
      </c>
      <c r="L513">
        <v>1510.6326350535398</v>
      </c>
      <c r="M513">
        <v>1672.2015845481599</v>
      </c>
      <c r="N513">
        <v>1819.1093843323097</v>
      </c>
      <c r="O513">
        <v>2076.5315847373463</v>
      </c>
      <c r="P513">
        <v>2295.0965837771378</v>
      </c>
      <c r="Q513">
        <v>2483.3769316696621</v>
      </c>
      <c r="R513">
        <v>2647.532661764249</v>
      </c>
      <c r="S513">
        <v>2792.0883877246624</v>
      </c>
      <c r="T513">
        <v>2920.4393408352248</v>
      </c>
      <c r="U513">
        <v>1</v>
      </c>
      <c r="V513">
        <v>1.5</v>
      </c>
      <c r="W513">
        <v>2</v>
      </c>
      <c r="X513">
        <v>3</v>
      </c>
      <c r="Y513">
        <v>4</v>
      </c>
      <c r="Z513">
        <v>5</v>
      </c>
      <c r="AA513">
        <v>7</v>
      </c>
      <c r="AB513">
        <v>10</v>
      </c>
      <c r="AC513">
        <v>15</v>
      </c>
      <c r="AD513">
        <v>20</v>
      </c>
      <c r="AE513">
        <v>25</v>
      </c>
      <c r="AF513">
        <v>30</v>
      </c>
      <c r="AG513">
        <v>35</v>
      </c>
      <c r="AH513">
        <v>40</v>
      </c>
      <c r="AI513">
        <v>50</v>
      </c>
      <c r="AJ513">
        <v>60</v>
      </c>
      <c r="AK513">
        <v>70</v>
      </c>
      <c r="AL513">
        <v>80</v>
      </c>
      <c r="AM513">
        <v>90</v>
      </c>
      <c r="AN513">
        <v>100</v>
      </c>
      <c r="AO513">
        <v>265.85926656711217</v>
      </c>
      <c r="AP513">
        <v>1380.8902869017847</v>
      </c>
      <c r="AQ513">
        <v>3918.2551182538509</v>
      </c>
      <c r="AR513">
        <v>4581.265161571182</v>
      </c>
      <c r="AS513">
        <v>2.8638730200107001</v>
      </c>
      <c r="AT513">
        <v>4.1963712376660718</v>
      </c>
      <c r="AU513">
        <v>42.442885122126746</v>
      </c>
      <c r="AV513">
        <f t="shared" si="126"/>
        <v>0</v>
      </c>
      <c r="AW513">
        <f t="shared" si="126"/>
        <v>1.7564758958361747E-3</v>
      </c>
      <c r="AX513">
        <f t="shared" si="126"/>
        <v>4.9066974886904412E-3</v>
      </c>
      <c r="AY513">
        <f t="shared" si="126"/>
        <v>1.5574529749978692E-2</v>
      </c>
      <c r="AZ513">
        <f t="shared" si="126"/>
        <v>3.108652230926259E-2</v>
      </c>
      <c r="BA513">
        <f t="shared" si="125"/>
        <v>4.9606677086031496E-2</v>
      </c>
      <c r="BB513">
        <f t="shared" si="125"/>
        <v>8.9981547779902679E-2</v>
      </c>
      <c r="BC513">
        <f t="shared" si="125"/>
        <v>0.1502432978881108</v>
      </c>
      <c r="BD513">
        <f t="shared" si="125"/>
        <v>0.24308840063878948</v>
      </c>
      <c r="BE513">
        <f t="shared" si="125"/>
        <v>0.32641959333134235</v>
      </c>
      <c r="BF513">
        <f t="shared" si="117"/>
        <v>0.40120274739359163</v>
      </c>
      <c r="BG513">
        <f t="shared" si="117"/>
        <v>0.46853098922806247</v>
      </c>
      <c r="BH513">
        <f t="shared" si="117"/>
        <v>0.52943926084233017</v>
      </c>
      <c r="BI513">
        <f t="shared" si="117"/>
        <v>0.58482057141899768</v>
      </c>
      <c r="BJ513">
        <f t="shared" si="117"/>
        <v>0.68186360692090586</v>
      </c>
      <c r="BK513">
        <f t="shared" si="117"/>
        <v>0.76425825247952572</v>
      </c>
      <c r="BL513">
        <f t="shared" si="121"/>
        <v>0.83523618855534665</v>
      </c>
      <c r="BM513">
        <f t="shared" si="121"/>
        <v>0.89711962486482422</v>
      </c>
      <c r="BN513">
        <f t="shared" si="121"/>
        <v>0.95161425051990833</v>
      </c>
      <c r="BO513">
        <f t="shared" si="121"/>
        <v>1</v>
      </c>
      <c r="BP513">
        <f t="shared" si="123"/>
        <v>0</v>
      </c>
      <c r="BQ513">
        <f t="shared" si="123"/>
        <v>5.0505050505050509E-3</v>
      </c>
      <c r="BR513">
        <f t="shared" si="123"/>
        <v>1.0101010101010102E-2</v>
      </c>
      <c r="BS513">
        <f t="shared" si="122"/>
        <v>2.0202020202020204E-2</v>
      </c>
      <c r="BT513">
        <f t="shared" si="122"/>
        <v>3.0303030303030304E-2</v>
      </c>
      <c r="BU513">
        <f t="shared" si="122"/>
        <v>4.0404040404040407E-2</v>
      </c>
      <c r="BV513">
        <f t="shared" si="122"/>
        <v>6.0606060606060608E-2</v>
      </c>
      <c r="BW513">
        <f t="shared" si="122"/>
        <v>9.0909090909090912E-2</v>
      </c>
      <c r="BX513">
        <f t="shared" si="122"/>
        <v>0.14141414141414141</v>
      </c>
      <c r="BY513">
        <f t="shared" si="118"/>
        <v>0.19191919191919191</v>
      </c>
      <c r="BZ513">
        <f t="shared" si="118"/>
        <v>0.24242424242424243</v>
      </c>
      <c r="CA513">
        <f t="shared" si="118"/>
        <v>0.29292929292929293</v>
      </c>
      <c r="CB513">
        <f t="shared" si="118"/>
        <v>0.34343434343434343</v>
      </c>
      <c r="CC513">
        <f t="shared" si="118"/>
        <v>0.39393939393939392</v>
      </c>
      <c r="CD513">
        <f t="shared" si="118"/>
        <v>0.49494949494949497</v>
      </c>
      <c r="CE513">
        <f t="shared" si="118"/>
        <v>0.59595959595959591</v>
      </c>
      <c r="CF513">
        <f t="shared" si="118"/>
        <v>0.69696969696969702</v>
      </c>
      <c r="CG513">
        <f t="shared" si="127"/>
        <v>0.79797979797979801</v>
      </c>
      <c r="CH513">
        <f t="shared" si="127"/>
        <v>0.89898989898989901</v>
      </c>
      <c r="CI513">
        <f t="shared" si="124"/>
        <v>1</v>
      </c>
      <c r="CJ513">
        <f t="shared" si="112"/>
        <v>5.1274402117657748E-2</v>
      </c>
      <c r="CK513">
        <f t="shared" si="112"/>
        <v>0.2747275124051673</v>
      </c>
      <c r="CL513">
        <f t="shared" si="112"/>
        <v>0.78321745856790603</v>
      </c>
      <c r="CM513">
        <f t="shared" ref="CM513:CM576" si="128">((AR513-10)/(5000-10))</f>
        <v>0.91608520271967575</v>
      </c>
      <c r="CN513">
        <f t="shared" si="113"/>
        <v>0.31518306933476004</v>
      </c>
      <c r="CO513">
        <f t="shared" si="114"/>
        <v>0.16823006514031957</v>
      </c>
      <c r="CP513">
        <f t="shared" si="115"/>
        <v>0.81107212805316864</v>
      </c>
    </row>
    <row r="514" spans="1:94">
      <c r="A514">
        <v>627.16343453142213</v>
      </c>
      <c r="B514">
        <v>645.75239044638943</v>
      </c>
      <c r="C514">
        <v>677.68145290599182</v>
      </c>
      <c r="D514">
        <v>778.65166868942401</v>
      </c>
      <c r="E514">
        <v>913.03808662600261</v>
      </c>
      <c r="F514">
        <v>1060.7679678950224</v>
      </c>
      <c r="G514">
        <v>1352.1782349746779</v>
      </c>
      <c r="H514">
        <v>1735.4450712881442</v>
      </c>
      <c r="I514">
        <v>2238.6265858761644</v>
      </c>
      <c r="J514">
        <v>2620.050145901761</v>
      </c>
      <c r="K514">
        <v>2917.073781652025</v>
      </c>
      <c r="L514">
        <v>3153.3767808280172</v>
      </c>
      <c r="M514">
        <v>3344.7009358776381</v>
      </c>
      <c r="N514">
        <v>3501.9003926675155</v>
      </c>
      <c r="O514">
        <v>3742.7031596012212</v>
      </c>
      <c r="P514">
        <v>3916.1611213662595</v>
      </c>
      <c r="Q514">
        <v>4045.3108945686772</v>
      </c>
      <c r="R514">
        <v>4144.1256392681971</v>
      </c>
      <c r="S514">
        <v>4221.4827146125708</v>
      </c>
      <c r="T514">
        <v>4283.2353613714331</v>
      </c>
      <c r="U514">
        <v>1</v>
      </c>
      <c r="V514">
        <v>1.5</v>
      </c>
      <c r="W514">
        <v>2</v>
      </c>
      <c r="X514">
        <v>3</v>
      </c>
      <c r="Y514">
        <v>4</v>
      </c>
      <c r="Z514">
        <v>5</v>
      </c>
      <c r="AA514">
        <v>7</v>
      </c>
      <c r="AB514">
        <v>10</v>
      </c>
      <c r="AC514">
        <v>15</v>
      </c>
      <c r="AD514">
        <v>20</v>
      </c>
      <c r="AE514">
        <v>25</v>
      </c>
      <c r="AF514">
        <v>30</v>
      </c>
      <c r="AG514">
        <v>35</v>
      </c>
      <c r="AH514">
        <v>40</v>
      </c>
      <c r="AI514">
        <v>50</v>
      </c>
      <c r="AJ514">
        <v>60</v>
      </c>
      <c r="AK514">
        <v>70</v>
      </c>
      <c r="AL514">
        <v>80</v>
      </c>
      <c r="AM514">
        <v>90</v>
      </c>
      <c r="AN514">
        <v>100</v>
      </c>
      <c r="AO514">
        <v>619.00293796079598</v>
      </c>
      <c r="AP514">
        <v>4551.0275134797321</v>
      </c>
      <c r="AQ514">
        <v>4614.1890804497552</v>
      </c>
      <c r="AR514">
        <v>4686.9267654410705</v>
      </c>
      <c r="AS514">
        <v>2.442393592911265</v>
      </c>
      <c r="AT514">
        <v>16.241251890323298</v>
      </c>
      <c r="AU514">
        <v>38.790136297471847</v>
      </c>
      <c r="AV514">
        <f t="shared" si="126"/>
        <v>0</v>
      </c>
      <c r="AW514">
        <f t="shared" si="126"/>
        <v>5.0844065124927588E-3</v>
      </c>
      <c r="AX514">
        <f t="shared" si="126"/>
        <v>1.3817566882015107E-2</v>
      </c>
      <c r="AY514">
        <f t="shared" si="126"/>
        <v>4.1434697453814888E-2</v>
      </c>
      <c r="AZ514">
        <f t="shared" si="126"/>
        <v>7.8191747267309805E-2</v>
      </c>
      <c r="BA514">
        <f t="shared" si="125"/>
        <v>0.11859846907836141</v>
      </c>
      <c r="BB514">
        <f t="shared" si="125"/>
        <v>0.19830430444236236</v>
      </c>
      <c r="BC514">
        <f t="shared" si="125"/>
        <v>0.30313452769366711</v>
      </c>
      <c r="BD514">
        <f t="shared" si="125"/>
        <v>0.44076352533292479</v>
      </c>
      <c r="BE514">
        <f t="shared" si="125"/>
        <v>0.54508958008734143</v>
      </c>
      <c r="BF514">
        <f t="shared" si="117"/>
        <v>0.6263307705490907</v>
      </c>
      <c r="BG514">
        <f t="shared" si="117"/>
        <v>0.69096379853774736</v>
      </c>
      <c r="BH514">
        <f t="shared" si="117"/>
        <v>0.74329432126216899</v>
      </c>
      <c r="BI514">
        <f t="shared" si="117"/>
        <v>0.78629113859386379</v>
      </c>
      <c r="BJ514">
        <f t="shared" si="117"/>
        <v>0.85215493223695937</v>
      </c>
      <c r="BK514">
        <f t="shared" si="117"/>
        <v>0.89959873674519308</v>
      </c>
      <c r="BL514">
        <f t="shared" si="121"/>
        <v>0.93492347208595616</v>
      </c>
      <c r="BM514">
        <f t="shared" si="121"/>
        <v>0.96195104339113202</v>
      </c>
      <c r="BN514">
        <f t="shared" si="121"/>
        <v>0.98310956458336529</v>
      </c>
      <c r="BO514">
        <f t="shared" si="121"/>
        <v>1</v>
      </c>
      <c r="BP514">
        <f t="shared" si="123"/>
        <v>0</v>
      </c>
      <c r="BQ514">
        <f t="shared" si="123"/>
        <v>5.0505050505050509E-3</v>
      </c>
      <c r="BR514">
        <f t="shared" si="123"/>
        <v>1.0101010101010102E-2</v>
      </c>
      <c r="BS514">
        <f t="shared" si="122"/>
        <v>2.0202020202020204E-2</v>
      </c>
      <c r="BT514">
        <f t="shared" si="122"/>
        <v>3.0303030303030304E-2</v>
      </c>
      <c r="BU514">
        <f t="shared" si="122"/>
        <v>4.0404040404040407E-2</v>
      </c>
      <c r="BV514">
        <f t="shared" si="122"/>
        <v>6.0606060606060608E-2</v>
      </c>
      <c r="BW514">
        <f t="shared" si="122"/>
        <v>9.0909090909090912E-2</v>
      </c>
      <c r="BX514">
        <f t="shared" si="122"/>
        <v>0.14141414141414141</v>
      </c>
      <c r="BY514">
        <f t="shared" si="118"/>
        <v>0.19191919191919191</v>
      </c>
      <c r="BZ514">
        <f t="shared" si="118"/>
        <v>0.24242424242424243</v>
      </c>
      <c r="CA514">
        <f t="shared" si="118"/>
        <v>0.29292929292929293</v>
      </c>
      <c r="CB514">
        <f t="shared" si="118"/>
        <v>0.34343434343434343</v>
      </c>
      <c r="CC514">
        <f t="shared" si="118"/>
        <v>0.39393939393939392</v>
      </c>
      <c r="CD514">
        <f t="shared" si="118"/>
        <v>0.49494949494949497</v>
      </c>
      <c r="CE514">
        <f t="shared" si="118"/>
        <v>0.59595959595959591</v>
      </c>
      <c r="CF514">
        <f t="shared" si="118"/>
        <v>0.69696969696969702</v>
      </c>
      <c r="CG514">
        <f t="shared" si="127"/>
        <v>0.79797979797979801</v>
      </c>
      <c r="CH514">
        <f t="shared" si="127"/>
        <v>0.89898989898989901</v>
      </c>
      <c r="CI514">
        <f t="shared" si="124"/>
        <v>1</v>
      </c>
      <c r="CJ514">
        <f t="shared" ref="CJ514:CM577" si="129">((AO514-10)/(5000-10))</f>
        <v>0.1220446769460513</v>
      </c>
      <c r="CK514">
        <f t="shared" si="129"/>
        <v>0.91002555380355354</v>
      </c>
      <c r="CL514">
        <f t="shared" si="129"/>
        <v>0.92268318245486081</v>
      </c>
      <c r="CM514">
        <f t="shared" si="128"/>
        <v>0.9372598728338819</v>
      </c>
      <c r="CN514">
        <f t="shared" ref="CN514:CN577" si="130">(AS514-0.5)/(8-0.5)</f>
        <v>0.25898581238816865</v>
      </c>
      <c r="CO514">
        <f t="shared" ref="CO514:CO577" si="131">(AT514-1)/(20-1)</f>
        <v>0.80217115212227885</v>
      </c>
      <c r="CP514">
        <f t="shared" ref="CP514:CP577" si="132">(AU514-10)/(50-10)</f>
        <v>0.71975340743679617</v>
      </c>
    </row>
    <row r="515" spans="1:94">
      <c r="A515">
        <v>475.54731892067065</v>
      </c>
      <c r="B515">
        <v>475.73192979842236</v>
      </c>
      <c r="C515">
        <v>476.10428454433765</v>
      </c>
      <c r="D515">
        <v>477.66323590679838</v>
      </c>
      <c r="E515">
        <v>480.48394722641615</v>
      </c>
      <c r="F515">
        <v>484.57175649173911</v>
      </c>
      <c r="G515">
        <v>496.14187965541936</v>
      </c>
      <c r="H515">
        <v>520.26863623532472</v>
      </c>
      <c r="I515">
        <v>574.95601492072444</v>
      </c>
      <c r="J515">
        <v>645.36098308291571</v>
      </c>
      <c r="K515">
        <v>727.05573096419187</v>
      </c>
      <c r="L515">
        <v>814.56885213279804</v>
      </c>
      <c r="M515">
        <v>903.57492291230335</v>
      </c>
      <c r="N515">
        <v>991.40086797791719</v>
      </c>
      <c r="O515">
        <v>1158.7450208016232</v>
      </c>
      <c r="P515">
        <v>1313.0383893569028</v>
      </c>
      <c r="Q515">
        <v>1455.0261665449054</v>
      </c>
      <c r="R515">
        <v>1586.2650842863472</v>
      </c>
      <c r="S515">
        <v>1708.1969534231293</v>
      </c>
      <c r="T515">
        <v>1821.9929136959631</v>
      </c>
      <c r="U515">
        <v>1</v>
      </c>
      <c r="V515">
        <v>1.5</v>
      </c>
      <c r="W515">
        <v>2</v>
      </c>
      <c r="X515">
        <v>3</v>
      </c>
      <c r="Y515">
        <v>4</v>
      </c>
      <c r="Z515">
        <v>5</v>
      </c>
      <c r="AA515">
        <v>7</v>
      </c>
      <c r="AB515">
        <v>10</v>
      </c>
      <c r="AC515">
        <v>15</v>
      </c>
      <c r="AD515">
        <v>20</v>
      </c>
      <c r="AE515">
        <v>25</v>
      </c>
      <c r="AF515">
        <v>30</v>
      </c>
      <c r="AG515">
        <v>35</v>
      </c>
      <c r="AH515">
        <v>40</v>
      </c>
      <c r="AI515">
        <v>50</v>
      </c>
      <c r="AJ515">
        <v>60</v>
      </c>
      <c r="AK515">
        <v>70</v>
      </c>
      <c r="AL515">
        <v>80</v>
      </c>
      <c r="AM515">
        <v>90</v>
      </c>
      <c r="AN515">
        <v>100</v>
      </c>
      <c r="AO515">
        <v>475.48622863351125</v>
      </c>
      <c r="AP515">
        <v>538.57992610592487</v>
      </c>
      <c r="AQ515">
        <v>3089.4184628619432</v>
      </c>
      <c r="AR515">
        <v>4489.322059630992</v>
      </c>
      <c r="AS515">
        <v>4.6038581773305571</v>
      </c>
      <c r="AT515">
        <v>11.418588949427003</v>
      </c>
      <c r="AU515">
        <v>43.556369335313995</v>
      </c>
      <c r="AV515">
        <f t="shared" si="126"/>
        <v>0</v>
      </c>
      <c r="AW515">
        <f t="shared" si="126"/>
        <v>1.3710979371767221E-4</v>
      </c>
      <c r="AX515">
        <f t="shared" si="126"/>
        <v>4.1365624116431441E-4</v>
      </c>
      <c r="AY515">
        <f t="shared" si="126"/>
        <v>1.5714834630810711E-3</v>
      </c>
      <c r="AZ515">
        <f t="shared" si="126"/>
        <v>3.6664149854264048E-3</v>
      </c>
      <c r="BA515">
        <f t="shared" si="125"/>
        <v>6.702415311904633E-3</v>
      </c>
      <c r="BB515">
        <f t="shared" si="125"/>
        <v>1.5295501589268243E-2</v>
      </c>
      <c r="BC515">
        <f t="shared" si="125"/>
        <v>3.3214351540225132E-2</v>
      </c>
      <c r="BD515">
        <f t="shared" si="125"/>
        <v>7.3830458791499895E-2</v>
      </c>
      <c r="BE515">
        <f t="shared" si="125"/>
        <v>0.12611995970812706</v>
      </c>
      <c r="BF515">
        <f t="shared" si="117"/>
        <v>0.18679433689669081</v>
      </c>
      <c r="BG515">
        <f t="shared" si="117"/>
        <v>0.25178999770035754</v>
      </c>
      <c r="BH515">
        <f t="shared" si="117"/>
        <v>0.3178944664771739</v>
      </c>
      <c r="BI515">
        <f t="shared" si="117"/>
        <v>0.38312246039420328</v>
      </c>
      <c r="BJ515">
        <f t="shared" si="117"/>
        <v>0.50740832346439591</v>
      </c>
      <c r="BK515">
        <f t="shared" si="117"/>
        <v>0.62200141891065452</v>
      </c>
      <c r="BL515">
        <f t="shared" si="121"/>
        <v>0.72745519865412711</v>
      </c>
      <c r="BM515">
        <f t="shared" si="121"/>
        <v>0.82492584154582471</v>
      </c>
      <c r="BN515">
        <f t="shared" si="121"/>
        <v>0.91548417499050516</v>
      </c>
      <c r="BO515">
        <f t="shared" si="121"/>
        <v>1</v>
      </c>
      <c r="BP515">
        <f t="shared" si="123"/>
        <v>0</v>
      </c>
      <c r="BQ515">
        <f t="shared" si="123"/>
        <v>5.0505050505050509E-3</v>
      </c>
      <c r="BR515">
        <f t="shared" si="123"/>
        <v>1.0101010101010102E-2</v>
      </c>
      <c r="BS515">
        <f t="shared" si="122"/>
        <v>2.0202020202020204E-2</v>
      </c>
      <c r="BT515">
        <f t="shared" si="122"/>
        <v>3.0303030303030304E-2</v>
      </c>
      <c r="BU515">
        <f t="shared" si="122"/>
        <v>4.0404040404040407E-2</v>
      </c>
      <c r="BV515">
        <f t="shared" si="122"/>
        <v>6.0606060606060608E-2</v>
      </c>
      <c r="BW515">
        <f t="shared" si="122"/>
        <v>9.0909090909090912E-2</v>
      </c>
      <c r="BX515">
        <f t="shared" si="122"/>
        <v>0.14141414141414141</v>
      </c>
      <c r="BY515">
        <f t="shared" si="118"/>
        <v>0.19191919191919191</v>
      </c>
      <c r="BZ515">
        <f t="shared" si="118"/>
        <v>0.24242424242424243</v>
      </c>
      <c r="CA515">
        <f t="shared" si="118"/>
        <v>0.29292929292929293</v>
      </c>
      <c r="CB515">
        <f t="shared" si="118"/>
        <v>0.34343434343434343</v>
      </c>
      <c r="CC515">
        <f t="shared" si="118"/>
        <v>0.39393939393939392</v>
      </c>
      <c r="CD515">
        <f t="shared" si="118"/>
        <v>0.49494949494949497</v>
      </c>
      <c r="CE515">
        <f t="shared" si="118"/>
        <v>0.59595959595959591</v>
      </c>
      <c r="CF515">
        <f t="shared" si="118"/>
        <v>0.69696969696969702</v>
      </c>
      <c r="CG515">
        <f t="shared" si="127"/>
        <v>0.79797979797979801</v>
      </c>
      <c r="CH515">
        <f t="shared" si="127"/>
        <v>0.89898989898989901</v>
      </c>
      <c r="CI515">
        <f t="shared" si="124"/>
        <v>1</v>
      </c>
      <c r="CJ515">
        <f t="shared" si="129"/>
        <v>9.3283813353409073E-2</v>
      </c>
      <c r="CK515">
        <f t="shared" si="129"/>
        <v>0.10592784090299096</v>
      </c>
      <c r="CL515">
        <f t="shared" si="129"/>
        <v>0.61711792842924718</v>
      </c>
      <c r="CM515">
        <f t="shared" si="128"/>
        <v>0.89765973138897637</v>
      </c>
      <c r="CN515">
        <f t="shared" si="130"/>
        <v>0.54718109031074091</v>
      </c>
      <c r="CO515">
        <f t="shared" si="131"/>
        <v>0.54834678681194748</v>
      </c>
      <c r="CP515">
        <f t="shared" si="132"/>
        <v>0.83890923338284984</v>
      </c>
    </row>
    <row r="516" spans="1:94">
      <c r="A516">
        <v>71.077378021827869</v>
      </c>
      <c r="B516">
        <v>71.350367607435714</v>
      </c>
      <c r="C516">
        <v>71.890621805643377</v>
      </c>
      <c r="D516">
        <v>74.022785160199291</v>
      </c>
      <c r="E516">
        <v>77.812193783837571</v>
      </c>
      <c r="F516">
        <v>83.332664554975295</v>
      </c>
      <c r="G516">
        <v>98.975776420121306</v>
      </c>
      <c r="H516">
        <v>129.9628765475772</v>
      </c>
      <c r="I516">
        <v>188.37278501926903</v>
      </c>
      <c r="J516">
        <v>247.27463007017059</v>
      </c>
      <c r="K516">
        <v>304.91034574520745</v>
      </c>
      <c r="L516">
        <v>361.17112690784012</v>
      </c>
      <c r="M516">
        <v>416.121830644878</v>
      </c>
      <c r="N516">
        <v>469.83102923699573</v>
      </c>
      <c r="O516">
        <v>573.76668724854801</v>
      </c>
      <c r="P516">
        <v>673.41046626699426</v>
      </c>
      <c r="Q516">
        <v>769.1212312662725</v>
      </c>
      <c r="R516">
        <v>861.19660833082389</v>
      </c>
      <c r="S516">
        <v>949.88725296541998</v>
      </c>
      <c r="T516">
        <v>1035.408802549963</v>
      </c>
      <c r="U516">
        <v>1</v>
      </c>
      <c r="V516">
        <v>1.5</v>
      </c>
      <c r="W516">
        <v>2</v>
      </c>
      <c r="X516">
        <v>3</v>
      </c>
      <c r="Y516">
        <v>4</v>
      </c>
      <c r="Z516">
        <v>5</v>
      </c>
      <c r="AA516">
        <v>7</v>
      </c>
      <c r="AB516">
        <v>10</v>
      </c>
      <c r="AC516">
        <v>15</v>
      </c>
      <c r="AD516">
        <v>20</v>
      </c>
      <c r="AE516">
        <v>25</v>
      </c>
      <c r="AF516">
        <v>30</v>
      </c>
      <c r="AG516">
        <v>35</v>
      </c>
      <c r="AH516">
        <v>40</v>
      </c>
      <c r="AI516">
        <v>50</v>
      </c>
      <c r="AJ516">
        <v>60</v>
      </c>
      <c r="AK516">
        <v>70</v>
      </c>
      <c r="AL516">
        <v>80</v>
      </c>
      <c r="AM516">
        <v>90</v>
      </c>
      <c r="AN516">
        <v>100</v>
      </c>
      <c r="AO516">
        <v>71.000870040913014</v>
      </c>
      <c r="AP516">
        <v>3271.0761441937293</v>
      </c>
      <c r="AQ516">
        <v>4028.0361857011626</v>
      </c>
      <c r="AR516">
        <v>4883.3350236097849</v>
      </c>
      <c r="AS516">
        <v>5.3955532307114478</v>
      </c>
      <c r="AT516">
        <v>3.2683691588075692</v>
      </c>
      <c r="AU516">
        <v>31.432495918612506</v>
      </c>
      <c r="AV516">
        <f t="shared" si="126"/>
        <v>0</v>
      </c>
      <c r="AW516">
        <f t="shared" si="126"/>
        <v>2.8308689177211502E-4</v>
      </c>
      <c r="AX516">
        <f t="shared" si="126"/>
        <v>8.4332394769095424E-4</v>
      </c>
      <c r="AY516">
        <f t="shared" si="126"/>
        <v>3.0543515055652813E-3</v>
      </c>
      <c r="AZ516">
        <f t="shared" si="126"/>
        <v>6.9839223224579354E-3</v>
      </c>
      <c r="BA516">
        <f t="shared" si="125"/>
        <v>1.270858360666216E-2</v>
      </c>
      <c r="BB516">
        <f t="shared" si="125"/>
        <v>2.893030102378405E-2</v>
      </c>
      <c r="BC516">
        <f t="shared" si="125"/>
        <v>6.1063548307121768E-2</v>
      </c>
      <c r="BD516">
        <f t="shared" si="125"/>
        <v>0.12163391549210992</v>
      </c>
      <c r="BE516">
        <f t="shared" si="125"/>
        <v>0.18271441494770246</v>
      </c>
      <c r="BF516">
        <f t="shared" si="117"/>
        <v>0.24248195358540586</v>
      </c>
      <c r="BG516">
        <f t="shared" si="117"/>
        <v>0.30082370179729484</v>
      </c>
      <c r="BH516">
        <f t="shared" si="117"/>
        <v>0.35780691559635386</v>
      </c>
      <c r="BI516">
        <f t="shared" si="117"/>
        <v>0.41350270360657931</v>
      </c>
      <c r="BJ516">
        <f t="shared" si="117"/>
        <v>0.52128272131409092</v>
      </c>
      <c r="BK516">
        <f t="shared" si="117"/>
        <v>0.62461211252127236</v>
      </c>
      <c r="BL516">
        <f t="shared" si="121"/>
        <v>0.72386301585682555</v>
      </c>
      <c r="BM516">
        <f t="shared" si="121"/>
        <v>0.81934406596323017</v>
      </c>
      <c r="BN516">
        <f t="shared" si="121"/>
        <v>0.91131518956110946</v>
      </c>
      <c r="BO516">
        <f t="shared" si="121"/>
        <v>1</v>
      </c>
      <c r="BP516">
        <f t="shared" si="123"/>
        <v>0</v>
      </c>
      <c r="BQ516">
        <f t="shared" si="123"/>
        <v>5.0505050505050509E-3</v>
      </c>
      <c r="BR516">
        <f t="shared" si="123"/>
        <v>1.0101010101010102E-2</v>
      </c>
      <c r="BS516">
        <f t="shared" si="122"/>
        <v>2.0202020202020204E-2</v>
      </c>
      <c r="BT516">
        <f t="shared" si="122"/>
        <v>3.0303030303030304E-2</v>
      </c>
      <c r="BU516">
        <f t="shared" si="122"/>
        <v>4.0404040404040407E-2</v>
      </c>
      <c r="BV516">
        <f t="shared" si="122"/>
        <v>6.0606060606060608E-2</v>
      </c>
      <c r="BW516">
        <f t="shared" si="122"/>
        <v>9.0909090909090912E-2</v>
      </c>
      <c r="BX516">
        <f t="shared" si="122"/>
        <v>0.14141414141414141</v>
      </c>
      <c r="BY516">
        <f t="shared" si="118"/>
        <v>0.19191919191919191</v>
      </c>
      <c r="BZ516">
        <f t="shared" si="118"/>
        <v>0.24242424242424243</v>
      </c>
      <c r="CA516">
        <f t="shared" si="118"/>
        <v>0.29292929292929293</v>
      </c>
      <c r="CB516">
        <f t="shared" si="118"/>
        <v>0.34343434343434343</v>
      </c>
      <c r="CC516">
        <f t="shared" si="118"/>
        <v>0.39393939393939392</v>
      </c>
      <c r="CD516">
        <f t="shared" si="118"/>
        <v>0.49494949494949497</v>
      </c>
      <c r="CE516">
        <f t="shared" si="118"/>
        <v>0.59595959595959591</v>
      </c>
      <c r="CF516">
        <f t="shared" si="118"/>
        <v>0.69696969696969702</v>
      </c>
      <c r="CG516">
        <f t="shared" si="127"/>
        <v>0.79797979797979801</v>
      </c>
      <c r="CH516">
        <f t="shared" si="127"/>
        <v>0.89898989898989901</v>
      </c>
      <c r="CI516">
        <f t="shared" si="124"/>
        <v>1</v>
      </c>
      <c r="CJ516">
        <f t="shared" si="129"/>
        <v>1.2224623254691987E-2</v>
      </c>
      <c r="CK516">
        <f t="shared" si="129"/>
        <v>0.65352227338551694</v>
      </c>
      <c r="CL516">
        <f t="shared" si="129"/>
        <v>0.80521767248520293</v>
      </c>
      <c r="CM516">
        <f t="shared" si="128"/>
        <v>0.97662024521238178</v>
      </c>
      <c r="CN516">
        <f t="shared" si="130"/>
        <v>0.65274043076152632</v>
      </c>
      <c r="CO516">
        <f t="shared" si="131"/>
        <v>0.11938785046355627</v>
      </c>
      <c r="CP516">
        <f t="shared" si="132"/>
        <v>0.53581239796531266</v>
      </c>
    </row>
    <row r="517" spans="1:94">
      <c r="A517">
        <v>2721.9629980351801</v>
      </c>
      <c r="B517">
        <v>2724.7018022985208</v>
      </c>
      <c r="C517">
        <v>2729.9420759710015</v>
      </c>
      <c r="D517">
        <v>2749.9614738735299</v>
      </c>
      <c r="E517">
        <v>2784.7262998979845</v>
      </c>
      <c r="F517">
        <v>2834.3691512360188</v>
      </c>
      <c r="G517">
        <v>2970.0563616265704</v>
      </c>
      <c r="H517">
        <v>3218.2165056506587</v>
      </c>
      <c r="I517">
        <v>3607.8708734771826</v>
      </c>
      <c r="J517">
        <v>3902.8385075242936</v>
      </c>
      <c r="K517">
        <v>4116.01161167387</v>
      </c>
      <c r="L517">
        <v>4271.9618031494965</v>
      </c>
      <c r="M517">
        <v>4388.7378504538665</v>
      </c>
      <c r="N517">
        <v>4478.2147372566169</v>
      </c>
      <c r="O517">
        <v>4603.889873946081</v>
      </c>
      <c r="P517">
        <v>4685.8171796451225</v>
      </c>
      <c r="Q517">
        <v>4742.0517983953023</v>
      </c>
      <c r="R517">
        <v>4782.2409120607981</v>
      </c>
      <c r="S517">
        <v>4811.9066271813263</v>
      </c>
      <c r="T517">
        <v>4834.3911473548378</v>
      </c>
      <c r="U517">
        <v>1</v>
      </c>
      <c r="V517">
        <v>1.5</v>
      </c>
      <c r="W517">
        <v>2</v>
      </c>
      <c r="X517">
        <v>3</v>
      </c>
      <c r="Y517">
        <v>4</v>
      </c>
      <c r="Z517">
        <v>5</v>
      </c>
      <c r="AA517">
        <v>7</v>
      </c>
      <c r="AB517">
        <v>10</v>
      </c>
      <c r="AC517">
        <v>15</v>
      </c>
      <c r="AD517">
        <v>20</v>
      </c>
      <c r="AE517">
        <v>25</v>
      </c>
      <c r="AF517">
        <v>30</v>
      </c>
      <c r="AG517">
        <v>35</v>
      </c>
      <c r="AH517">
        <v>40</v>
      </c>
      <c r="AI517">
        <v>50</v>
      </c>
      <c r="AJ517">
        <v>60</v>
      </c>
      <c r="AK517">
        <v>70</v>
      </c>
      <c r="AL517">
        <v>80</v>
      </c>
      <c r="AM517">
        <v>90</v>
      </c>
      <c r="AN517">
        <v>100</v>
      </c>
      <c r="AO517">
        <v>2721.1765138573851</v>
      </c>
      <c r="AP517">
        <v>4614.8122254551345</v>
      </c>
      <c r="AQ517">
        <v>4894.224471535902</v>
      </c>
      <c r="AR517">
        <v>4947.2833749356187</v>
      </c>
      <c r="AS517">
        <v>5.4051527942275941</v>
      </c>
      <c r="AT517">
        <v>2.4589578372560026</v>
      </c>
      <c r="AU517">
        <v>16.381926397042324</v>
      </c>
      <c r="AV517">
        <f t="shared" si="126"/>
        <v>0</v>
      </c>
      <c r="AW517">
        <f t="shared" si="126"/>
        <v>1.296519488354055E-3</v>
      </c>
      <c r="AX517">
        <f t="shared" si="126"/>
        <v>3.7772067837626312E-3</v>
      </c>
      <c r="AY517">
        <f t="shared" si="126"/>
        <v>1.3254167175989951E-2</v>
      </c>
      <c r="AZ517">
        <f t="shared" si="126"/>
        <v>2.9711449302083168E-2</v>
      </c>
      <c r="BA517">
        <f t="shared" si="125"/>
        <v>5.3211823198361027E-2</v>
      </c>
      <c r="BB517">
        <f t="shared" si="125"/>
        <v>0.11744464003251083</v>
      </c>
      <c r="BC517">
        <f t="shared" si="125"/>
        <v>0.2349208931793989</v>
      </c>
      <c r="BD517">
        <f t="shared" si="125"/>
        <v>0.41937893874749005</v>
      </c>
      <c r="BE517">
        <f t="shared" si="125"/>
        <v>0.5590133372675582</v>
      </c>
      <c r="BF517">
        <f t="shared" si="117"/>
        <v>0.65992711472230015</v>
      </c>
      <c r="BG517">
        <f t="shared" si="117"/>
        <v>0.73375220151914711</v>
      </c>
      <c r="BH517">
        <f t="shared" si="117"/>
        <v>0.7890326840018197</v>
      </c>
      <c r="BI517">
        <f t="shared" si="117"/>
        <v>0.83139004741395184</v>
      </c>
      <c r="BJ517">
        <f t="shared" si="117"/>
        <v>0.89088325987182404</v>
      </c>
      <c r="BK517">
        <f t="shared" si="117"/>
        <v>0.9296667355253877</v>
      </c>
      <c r="BL517">
        <f t="shared" si="121"/>
        <v>0.95628757882758053</v>
      </c>
      <c r="BM517">
        <f t="shared" si="121"/>
        <v>0.97531265841593928</v>
      </c>
      <c r="BN517">
        <f t="shared" si="121"/>
        <v>0.9893560781318157</v>
      </c>
      <c r="BO517">
        <f t="shared" si="121"/>
        <v>1</v>
      </c>
      <c r="BP517">
        <f t="shared" si="123"/>
        <v>0</v>
      </c>
      <c r="BQ517">
        <f t="shared" si="123"/>
        <v>5.0505050505050509E-3</v>
      </c>
      <c r="BR517">
        <f t="shared" si="123"/>
        <v>1.0101010101010102E-2</v>
      </c>
      <c r="BS517">
        <f t="shared" si="122"/>
        <v>2.0202020202020204E-2</v>
      </c>
      <c r="BT517">
        <f t="shared" si="122"/>
        <v>3.0303030303030304E-2</v>
      </c>
      <c r="BU517">
        <f t="shared" si="122"/>
        <v>4.0404040404040407E-2</v>
      </c>
      <c r="BV517">
        <f t="shared" si="122"/>
        <v>6.0606060606060608E-2</v>
      </c>
      <c r="BW517">
        <f t="shared" si="122"/>
        <v>9.0909090909090912E-2</v>
      </c>
      <c r="BX517">
        <f t="shared" si="122"/>
        <v>0.14141414141414141</v>
      </c>
      <c r="BY517">
        <f t="shared" si="118"/>
        <v>0.19191919191919191</v>
      </c>
      <c r="BZ517">
        <f t="shared" si="118"/>
        <v>0.24242424242424243</v>
      </c>
      <c r="CA517">
        <f t="shared" si="118"/>
        <v>0.29292929292929293</v>
      </c>
      <c r="CB517">
        <f t="shared" si="118"/>
        <v>0.34343434343434343</v>
      </c>
      <c r="CC517">
        <f t="shared" si="118"/>
        <v>0.39393939393939392</v>
      </c>
      <c r="CD517">
        <f t="shared" si="118"/>
        <v>0.49494949494949497</v>
      </c>
      <c r="CE517">
        <f t="shared" si="118"/>
        <v>0.59595959595959591</v>
      </c>
      <c r="CF517">
        <f t="shared" si="118"/>
        <v>0.69696969696969702</v>
      </c>
      <c r="CG517">
        <f t="shared" si="127"/>
        <v>0.79797979797979801</v>
      </c>
      <c r="CH517">
        <f t="shared" si="127"/>
        <v>0.89898989898989901</v>
      </c>
      <c r="CI517">
        <f t="shared" si="124"/>
        <v>1</v>
      </c>
      <c r="CJ517">
        <f t="shared" si="129"/>
        <v>0.5433219466648066</v>
      </c>
      <c r="CK517">
        <f t="shared" si="129"/>
        <v>0.92280806121345382</v>
      </c>
      <c r="CL517">
        <f t="shared" si="129"/>
        <v>0.978802499305792</v>
      </c>
      <c r="CM517">
        <f t="shared" si="128"/>
        <v>0.9894355460792823</v>
      </c>
      <c r="CN517">
        <f t="shared" si="130"/>
        <v>0.65402037256367918</v>
      </c>
      <c r="CO517">
        <f t="shared" si="131"/>
        <v>7.6787254592421195E-2</v>
      </c>
      <c r="CP517">
        <f t="shared" si="132"/>
        <v>0.15954815992605811</v>
      </c>
    </row>
    <row r="518" spans="1:94">
      <c r="A518">
        <v>183.52081537364504</v>
      </c>
      <c r="B518">
        <v>184.93880947424088</v>
      </c>
      <c r="C518">
        <v>187.59256013815457</v>
      </c>
      <c r="D518">
        <v>197.13823820122064</v>
      </c>
      <c r="E518">
        <v>212.17889473572495</v>
      </c>
      <c r="F518">
        <v>231.68794720994453</v>
      </c>
      <c r="G518">
        <v>279.31549741502016</v>
      </c>
      <c r="H518">
        <v>361.27187528701552</v>
      </c>
      <c r="I518">
        <v>505.97565263043828</v>
      </c>
      <c r="J518">
        <v>648.69866262449716</v>
      </c>
      <c r="K518">
        <v>784.97006638921857</v>
      </c>
      <c r="L518">
        <v>914.1133865171505</v>
      </c>
      <c r="M518">
        <v>1036.4496716957601</v>
      </c>
      <c r="N518">
        <v>1152.4773703639944</v>
      </c>
      <c r="O518">
        <v>1367.4899875310439</v>
      </c>
      <c r="P518">
        <v>1562.4481461865328</v>
      </c>
      <c r="Q518">
        <v>1740.0064632397566</v>
      </c>
      <c r="R518">
        <v>1902.340573225835</v>
      </c>
      <c r="S518">
        <v>2051.2603256171587</v>
      </c>
      <c r="T518">
        <v>2188.2884819546798</v>
      </c>
      <c r="U518">
        <v>1</v>
      </c>
      <c r="V518">
        <v>1.5</v>
      </c>
      <c r="W518">
        <v>2</v>
      </c>
      <c r="X518">
        <v>3</v>
      </c>
      <c r="Y518">
        <v>4</v>
      </c>
      <c r="Z518">
        <v>5</v>
      </c>
      <c r="AA518">
        <v>7</v>
      </c>
      <c r="AB518">
        <v>10</v>
      </c>
      <c r="AC518">
        <v>15</v>
      </c>
      <c r="AD518">
        <v>20</v>
      </c>
      <c r="AE518">
        <v>25</v>
      </c>
      <c r="AF518">
        <v>30</v>
      </c>
      <c r="AG518">
        <v>35</v>
      </c>
      <c r="AH518">
        <v>40</v>
      </c>
      <c r="AI518">
        <v>50</v>
      </c>
      <c r="AJ518">
        <v>60</v>
      </c>
      <c r="AK518">
        <v>70</v>
      </c>
      <c r="AL518">
        <v>80</v>
      </c>
      <c r="AM518">
        <v>90</v>
      </c>
      <c r="AN518">
        <v>100</v>
      </c>
      <c r="AO518">
        <v>182.98987868335237</v>
      </c>
      <c r="AP518">
        <v>425.34693284600411</v>
      </c>
      <c r="AQ518">
        <v>4522.6749589165074</v>
      </c>
      <c r="AR518">
        <v>4624.7551191282364</v>
      </c>
      <c r="AS518">
        <v>3.2702057298911424</v>
      </c>
      <c r="AT518">
        <v>3.9443106361216009</v>
      </c>
      <c r="AU518">
        <v>11.459490830888752</v>
      </c>
      <c r="AV518">
        <f t="shared" si="126"/>
        <v>0</v>
      </c>
      <c r="AW518">
        <f t="shared" si="126"/>
        <v>7.0731093893494396E-4</v>
      </c>
      <c r="AX518">
        <f t="shared" si="126"/>
        <v>2.031030743554217E-3</v>
      </c>
      <c r="AY518">
        <f t="shared" si="126"/>
        <v>6.7925191804389965E-3</v>
      </c>
      <c r="AZ518">
        <f t="shared" si="126"/>
        <v>1.4294962872657408E-2</v>
      </c>
      <c r="BA518">
        <f t="shared" si="125"/>
        <v>2.4026291245231694E-2</v>
      </c>
      <c r="BB518">
        <f t="shared" si="125"/>
        <v>4.7783433281695438E-2</v>
      </c>
      <c r="BC518">
        <f t="shared" si="125"/>
        <v>8.8664169358093348E-2</v>
      </c>
      <c r="BD518">
        <f t="shared" si="125"/>
        <v>0.16084399336243946</v>
      </c>
      <c r="BE518">
        <f t="shared" si="125"/>
        <v>0.23203578898704727</v>
      </c>
      <c r="BF518">
        <f t="shared" si="117"/>
        <v>0.30000945298628812</v>
      </c>
      <c r="BG518">
        <f t="shared" si="117"/>
        <v>0.36442755104359326</v>
      </c>
      <c r="BH518">
        <f t="shared" si="117"/>
        <v>0.42545022574945784</v>
      </c>
      <c r="BI518">
        <f t="shared" si="117"/>
        <v>0.48332610862725278</v>
      </c>
      <c r="BJ518">
        <f t="shared" si="117"/>
        <v>0.59057674956248685</v>
      </c>
      <c r="BK518">
        <f t="shared" si="117"/>
        <v>0.68782400763901685</v>
      </c>
      <c r="BL518">
        <f t="shared" si="121"/>
        <v>0.77639203475411644</v>
      </c>
      <c r="BM518">
        <f t="shared" si="121"/>
        <v>0.8573660611673245</v>
      </c>
      <c r="BN518">
        <f t="shared" si="121"/>
        <v>0.93164885955527643</v>
      </c>
      <c r="BO518">
        <f t="shared" si="121"/>
        <v>1</v>
      </c>
      <c r="BP518">
        <f t="shared" si="123"/>
        <v>0</v>
      </c>
      <c r="BQ518">
        <f t="shared" si="123"/>
        <v>5.0505050505050509E-3</v>
      </c>
      <c r="BR518">
        <f t="shared" si="123"/>
        <v>1.0101010101010102E-2</v>
      </c>
      <c r="BS518">
        <f t="shared" si="122"/>
        <v>2.0202020202020204E-2</v>
      </c>
      <c r="BT518">
        <f t="shared" si="122"/>
        <v>3.0303030303030304E-2</v>
      </c>
      <c r="BU518">
        <f t="shared" si="122"/>
        <v>4.0404040404040407E-2</v>
      </c>
      <c r="BV518">
        <f t="shared" si="122"/>
        <v>6.0606060606060608E-2</v>
      </c>
      <c r="BW518">
        <f t="shared" si="122"/>
        <v>9.0909090909090912E-2</v>
      </c>
      <c r="BX518">
        <f t="shared" si="122"/>
        <v>0.14141414141414141</v>
      </c>
      <c r="BY518">
        <f t="shared" si="118"/>
        <v>0.19191919191919191</v>
      </c>
      <c r="BZ518">
        <f t="shared" si="118"/>
        <v>0.24242424242424243</v>
      </c>
      <c r="CA518">
        <f t="shared" si="118"/>
        <v>0.29292929292929293</v>
      </c>
      <c r="CB518">
        <f t="shared" si="118"/>
        <v>0.34343434343434343</v>
      </c>
      <c r="CC518">
        <f t="shared" si="118"/>
        <v>0.39393939393939392</v>
      </c>
      <c r="CD518">
        <f t="shared" si="118"/>
        <v>0.49494949494949497</v>
      </c>
      <c r="CE518">
        <f t="shared" si="118"/>
        <v>0.59595959595959591</v>
      </c>
      <c r="CF518">
        <f t="shared" si="118"/>
        <v>0.69696969696969702</v>
      </c>
      <c r="CG518">
        <f t="shared" si="127"/>
        <v>0.79797979797979801</v>
      </c>
      <c r="CH518">
        <f t="shared" si="127"/>
        <v>0.89898989898989901</v>
      </c>
      <c r="CI518">
        <f t="shared" si="124"/>
        <v>1</v>
      </c>
      <c r="CJ518">
        <f t="shared" si="129"/>
        <v>3.4667310357385246E-2</v>
      </c>
      <c r="CK518">
        <f t="shared" si="129"/>
        <v>8.323585828577236E-2</v>
      </c>
      <c r="CL518">
        <f t="shared" si="129"/>
        <v>0.90434367914158464</v>
      </c>
      <c r="CM518">
        <f t="shared" si="128"/>
        <v>0.92480062507579885</v>
      </c>
      <c r="CN518">
        <f t="shared" si="130"/>
        <v>0.36936076398548567</v>
      </c>
      <c r="CO518">
        <f t="shared" si="131"/>
        <v>0.15496371769061057</v>
      </c>
      <c r="CP518">
        <f t="shared" si="132"/>
        <v>3.6487270772218805E-2</v>
      </c>
    </row>
    <row r="519" spans="1:94">
      <c r="A519">
        <v>4076.9143278669326</v>
      </c>
      <c r="B519">
        <v>4077.4363773558239</v>
      </c>
      <c r="C519">
        <v>4078.4572151615189</v>
      </c>
      <c r="D519">
        <v>4082.4443686235204</v>
      </c>
      <c r="E519">
        <v>4089.548523571927</v>
      </c>
      <c r="F519">
        <v>4099.929735347383</v>
      </c>
      <c r="G519">
        <v>4129.3829722076161</v>
      </c>
      <c r="H519">
        <v>4186.9245019593518</v>
      </c>
      <c r="I519">
        <v>4287.1796222404191</v>
      </c>
      <c r="J519">
        <v>4374.2556604922383</v>
      </c>
      <c r="K519">
        <v>4447.2494803766567</v>
      </c>
      <c r="L519">
        <v>4508.8859089346624</v>
      </c>
      <c r="M519">
        <v>4561.2023668868869</v>
      </c>
      <c r="N519">
        <v>4605.6526600076895</v>
      </c>
      <c r="O519">
        <v>4675.5494694212857</v>
      </c>
      <c r="P519">
        <v>4726.3818419578865</v>
      </c>
      <c r="Q519">
        <v>4763.9543825632209</v>
      </c>
      <c r="R519">
        <v>4792.3326727907424</v>
      </c>
      <c r="S519">
        <v>4814.2638602000807</v>
      </c>
      <c r="T519">
        <v>4831.5873065445976</v>
      </c>
      <c r="U519">
        <v>1</v>
      </c>
      <c r="V519">
        <v>1.5</v>
      </c>
      <c r="W519">
        <v>2</v>
      </c>
      <c r="X519">
        <v>3</v>
      </c>
      <c r="Y519">
        <v>4</v>
      </c>
      <c r="Z519">
        <v>5</v>
      </c>
      <c r="AA519">
        <v>7</v>
      </c>
      <c r="AB519">
        <v>10</v>
      </c>
      <c r="AC519">
        <v>15</v>
      </c>
      <c r="AD519">
        <v>20</v>
      </c>
      <c r="AE519">
        <v>25</v>
      </c>
      <c r="AF519">
        <v>30</v>
      </c>
      <c r="AG519">
        <v>35</v>
      </c>
      <c r="AH519">
        <v>40</v>
      </c>
      <c r="AI519">
        <v>50</v>
      </c>
      <c r="AJ519">
        <v>60</v>
      </c>
      <c r="AK519">
        <v>70</v>
      </c>
      <c r="AL519">
        <v>80</v>
      </c>
      <c r="AM519">
        <v>90</v>
      </c>
      <c r="AN519">
        <v>100</v>
      </c>
      <c r="AO519">
        <v>4076.7782717410405</v>
      </c>
      <c r="AP519">
        <v>4464.7304685347981</v>
      </c>
      <c r="AQ519">
        <v>4904.0303272543715</v>
      </c>
      <c r="AR519">
        <v>4943.781485575988</v>
      </c>
      <c r="AS519">
        <v>5.931900775463804</v>
      </c>
      <c r="AT519">
        <v>10.423177887413885</v>
      </c>
      <c r="AU519">
        <v>47.525970170536183</v>
      </c>
      <c r="AV519">
        <f t="shared" si="126"/>
        <v>0</v>
      </c>
      <c r="AW519">
        <f t="shared" si="126"/>
        <v>6.9175590439985162E-4</v>
      </c>
      <c r="AX519">
        <f t="shared" si="126"/>
        <v>2.0444448631111037E-3</v>
      </c>
      <c r="AY519">
        <f t="shared" si="126"/>
        <v>7.3277312330402213E-3</v>
      </c>
      <c r="AZ519">
        <f t="shared" si="126"/>
        <v>1.6741285380499567E-2</v>
      </c>
      <c r="BA519">
        <f t="shared" si="125"/>
        <v>3.049719299712831E-2</v>
      </c>
      <c r="BB519">
        <f t="shared" si="125"/>
        <v>6.9525007285432316E-2</v>
      </c>
      <c r="BC519">
        <f t="shared" si="125"/>
        <v>0.1457719796529334</v>
      </c>
      <c r="BD519">
        <f t="shared" si="125"/>
        <v>0.27861775936633182</v>
      </c>
      <c r="BE519">
        <f t="shared" si="125"/>
        <v>0.39400023722368605</v>
      </c>
      <c r="BF519">
        <f t="shared" si="117"/>
        <v>0.49072268780395967</v>
      </c>
      <c r="BG519">
        <f t="shared" si="117"/>
        <v>0.57239571744655382</v>
      </c>
      <c r="BH519">
        <f t="shared" si="117"/>
        <v>0.64171906600991846</v>
      </c>
      <c r="BI519">
        <f t="shared" si="117"/>
        <v>0.70061913846075441</v>
      </c>
      <c r="BJ519">
        <f t="shared" si="117"/>
        <v>0.79323781090357737</v>
      </c>
      <c r="BK519">
        <f t="shared" si="117"/>
        <v>0.86059463163627292</v>
      </c>
      <c r="BL519">
        <f t="shared" si="121"/>
        <v>0.91038115065431002</v>
      </c>
      <c r="BM519">
        <f t="shared" si="121"/>
        <v>0.94798457760785737</v>
      </c>
      <c r="BN519">
        <f t="shared" si="121"/>
        <v>0.9770450952479165</v>
      </c>
      <c r="BO519">
        <f t="shared" si="121"/>
        <v>1</v>
      </c>
      <c r="BP519">
        <f t="shared" si="123"/>
        <v>0</v>
      </c>
      <c r="BQ519">
        <f t="shared" si="123"/>
        <v>5.0505050505050509E-3</v>
      </c>
      <c r="BR519">
        <f t="shared" si="123"/>
        <v>1.0101010101010102E-2</v>
      </c>
      <c r="BS519">
        <f t="shared" si="122"/>
        <v>2.0202020202020204E-2</v>
      </c>
      <c r="BT519">
        <f t="shared" si="122"/>
        <v>3.0303030303030304E-2</v>
      </c>
      <c r="BU519">
        <f t="shared" si="122"/>
        <v>4.0404040404040407E-2</v>
      </c>
      <c r="BV519">
        <f t="shared" si="122"/>
        <v>6.0606060606060608E-2</v>
      </c>
      <c r="BW519">
        <f t="shared" si="122"/>
        <v>9.0909090909090912E-2</v>
      </c>
      <c r="BX519">
        <f t="shared" si="122"/>
        <v>0.14141414141414141</v>
      </c>
      <c r="BY519">
        <f t="shared" si="118"/>
        <v>0.19191919191919191</v>
      </c>
      <c r="BZ519">
        <f t="shared" si="118"/>
        <v>0.24242424242424243</v>
      </c>
      <c r="CA519">
        <f t="shared" si="118"/>
        <v>0.29292929292929293</v>
      </c>
      <c r="CB519">
        <f t="shared" si="118"/>
        <v>0.34343434343434343</v>
      </c>
      <c r="CC519">
        <f t="shared" si="118"/>
        <v>0.39393939393939392</v>
      </c>
      <c r="CD519">
        <f t="shared" si="118"/>
        <v>0.49494949494949497</v>
      </c>
      <c r="CE519">
        <f t="shared" si="118"/>
        <v>0.59595959595959591</v>
      </c>
      <c r="CF519">
        <f t="shared" si="118"/>
        <v>0.69696969696969702</v>
      </c>
      <c r="CG519">
        <f t="shared" si="127"/>
        <v>0.79797979797979801</v>
      </c>
      <c r="CH519">
        <f t="shared" si="127"/>
        <v>0.89898989898989901</v>
      </c>
      <c r="CI519">
        <f t="shared" si="124"/>
        <v>1</v>
      </c>
      <c r="CJ519">
        <f t="shared" si="129"/>
        <v>0.8149856255994069</v>
      </c>
      <c r="CK519">
        <f t="shared" si="129"/>
        <v>0.89273155682060079</v>
      </c>
      <c r="CL519">
        <f t="shared" si="129"/>
        <v>0.98076760065217861</v>
      </c>
      <c r="CM519">
        <f t="shared" si="128"/>
        <v>0.98873376464448659</v>
      </c>
      <c r="CN519">
        <f t="shared" si="130"/>
        <v>0.72425343672850717</v>
      </c>
      <c r="CO519">
        <f t="shared" si="131"/>
        <v>0.49595673091652026</v>
      </c>
      <c r="CP519">
        <f t="shared" si="132"/>
        <v>0.93814925426340456</v>
      </c>
    </row>
    <row r="520" spans="1:94">
      <c r="A520">
        <v>863.44088143635747</v>
      </c>
      <c r="B520">
        <v>864.66510254481307</v>
      </c>
      <c r="C520">
        <v>867.00493836673047</v>
      </c>
      <c r="D520">
        <v>876.01625715183854</v>
      </c>
      <c r="E520">
        <v>891.67877182122675</v>
      </c>
      <c r="F520">
        <v>913.97371675846728</v>
      </c>
      <c r="G520">
        <v>974.6074708258493</v>
      </c>
      <c r="H520">
        <v>1085.9934006045371</v>
      </c>
      <c r="I520">
        <v>1272.4127990197433</v>
      </c>
      <c r="J520">
        <v>1439.6191721473785</v>
      </c>
      <c r="K520">
        <v>1591.7140735661617</v>
      </c>
      <c r="L520">
        <v>1733.895875159923</v>
      </c>
      <c r="M520">
        <v>1868.8128400149465</v>
      </c>
      <c r="N520">
        <v>1997.5806024061519</v>
      </c>
      <c r="O520">
        <v>2238.0336688956645</v>
      </c>
      <c r="P520">
        <v>2456.3270815279566</v>
      </c>
      <c r="Q520">
        <v>2653.2557668200302</v>
      </c>
      <c r="R520">
        <v>2830.2377385443115</v>
      </c>
      <c r="S520">
        <v>2989.1022950915121</v>
      </c>
      <c r="T520">
        <v>3131.792939002939</v>
      </c>
      <c r="U520">
        <v>1</v>
      </c>
      <c r="V520">
        <v>1.5</v>
      </c>
      <c r="W520">
        <v>2</v>
      </c>
      <c r="X520">
        <v>3</v>
      </c>
      <c r="Y520">
        <v>4</v>
      </c>
      <c r="Z520">
        <v>5</v>
      </c>
      <c r="AA520">
        <v>7</v>
      </c>
      <c r="AB520">
        <v>10</v>
      </c>
      <c r="AC520">
        <v>15</v>
      </c>
      <c r="AD520">
        <v>20</v>
      </c>
      <c r="AE520">
        <v>25</v>
      </c>
      <c r="AF520">
        <v>30</v>
      </c>
      <c r="AG520">
        <v>35</v>
      </c>
      <c r="AH520">
        <v>40</v>
      </c>
      <c r="AI520">
        <v>50</v>
      </c>
      <c r="AJ520">
        <v>60</v>
      </c>
      <c r="AK520">
        <v>70</v>
      </c>
      <c r="AL520">
        <v>80</v>
      </c>
      <c r="AM520">
        <v>90</v>
      </c>
      <c r="AN520">
        <v>100</v>
      </c>
      <c r="AO520">
        <v>863.06929480556244</v>
      </c>
      <c r="AP520">
        <v>1680.085171579359</v>
      </c>
      <c r="AQ520">
        <v>2413.3748517361464</v>
      </c>
      <c r="AR520">
        <v>4930.994015780785</v>
      </c>
      <c r="AS520">
        <v>5.1544186554696445</v>
      </c>
      <c r="AT520">
        <v>9.0732676913193337</v>
      </c>
      <c r="AU520">
        <v>12.890859708623324</v>
      </c>
      <c r="AV520">
        <f t="shared" si="126"/>
        <v>0</v>
      </c>
      <c r="AW520">
        <f t="shared" si="126"/>
        <v>5.3969625410303439E-4</v>
      </c>
      <c r="AX520">
        <f t="shared" si="126"/>
        <v>1.5712097769322499E-3</v>
      </c>
      <c r="AY520">
        <f t="shared" si="126"/>
        <v>5.5438377272756991E-3</v>
      </c>
      <c r="AZ520">
        <f t="shared" si="126"/>
        <v>1.2448636573267209E-2</v>
      </c>
      <c r="BA520">
        <f t="shared" si="125"/>
        <v>2.2277333517760851E-2</v>
      </c>
      <c r="BB520">
        <f t="shared" si="125"/>
        <v>4.9007643685058278E-2</v>
      </c>
      <c r="BC520">
        <f t="shared" si="125"/>
        <v>9.8111983290163143E-2</v>
      </c>
      <c r="BD520">
        <f t="shared" si="125"/>
        <v>0.18029472815702088</v>
      </c>
      <c r="BE520">
        <f t="shared" si="125"/>
        <v>0.25400743627474098</v>
      </c>
      <c r="BF520">
        <f t="shared" si="117"/>
        <v>0.32105827210573007</v>
      </c>
      <c r="BG520">
        <f t="shared" si="117"/>
        <v>0.38373893100939671</v>
      </c>
      <c r="BH520">
        <f t="shared" si="117"/>
        <v>0.44321689625953442</v>
      </c>
      <c r="BI520">
        <f t="shared" si="117"/>
        <v>0.4999839937485121</v>
      </c>
      <c r="BJ520">
        <f t="shared" si="117"/>
        <v>0.60598740961485853</v>
      </c>
      <c r="BK520">
        <f t="shared" si="117"/>
        <v>0.7022217714301362</v>
      </c>
      <c r="BL520">
        <f t="shared" si="121"/>
        <v>0.78903752149643436</v>
      </c>
      <c r="BM520">
        <f t="shared" si="121"/>
        <v>0.86705978930707672</v>
      </c>
      <c r="BN520">
        <f t="shared" si="121"/>
        <v>0.93709501863458489</v>
      </c>
      <c r="BO520">
        <f t="shared" si="121"/>
        <v>1</v>
      </c>
      <c r="BP520">
        <f t="shared" si="123"/>
        <v>0</v>
      </c>
      <c r="BQ520">
        <f t="shared" si="123"/>
        <v>5.0505050505050509E-3</v>
      </c>
      <c r="BR520">
        <f t="shared" si="123"/>
        <v>1.0101010101010102E-2</v>
      </c>
      <c r="BS520">
        <f t="shared" si="122"/>
        <v>2.0202020202020204E-2</v>
      </c>
      <c r="BT520">
        <f t="shared" si="122"/>
        <v>3.0303030303030304E-2</v>
      </c>
      <c r="BU520">
        <f t="shared" si="122"/>
        <v>4.0404040404040407E-2</v>
      </c>
      <c r="BV520">
        <f t="shared" si="122"/>
        <v>6.0606060606060608E-2</v>
      </c>
      <c r="BW520">
        <f t="shared" si="122"/>
        <v>9.0909090909090912E-2</v>
      </c>
      <c r="BX520">
        <f t="shared" si="122"/>
        <v>0.14141414141414141</v>
      </c>
      <c r="BY520">
        <f t="shared" si="118"/>
        <v>0.19191919191919191</v>
      </c>
      <c r="BZ520">
        <f t="shared" si="118"/>
        <v>0.24242424242424243</v>
      </c>
      <c r="CA520">
        <f t="shared" si="118"/>
        <v>0.29292929292929293</v>
      </c>
      <c r="CB520">
        <f t="shared" si="118"/>
        <v>0.34343434343434343</v>
      </c>
      <c r="CC520">
        <f t="shared" si="118"/>
        <v>0.39393939393939392</v>
      </c>
      <c r="CD520">
        <f t="shared" si="118"/>
        <v>0.49494949494949497</v>
      </c>
      <c r="CE520">
        <f t="shared" si="118"/>
        <v>0.59595959595959591</v>
      </c>
      <c r="CF520">
        <f t="shared" si="118"/>
        <v>0.69696969696969702</v>
      </c>
      <c r="CG520">
        <f t="shared" si="127"/>
        <v>0.79797979797979801</v>
      </c>
      <c r="CH520">
        <f t="shared" si="127"/>
        <v>0.89898989898989901</v>
      </c>
      <c r="CI520">
        <f t="shared" si="124"/>
        <v>1</v>
      </c>
      <c r="CJ520">
        <f t="shared" si="129"/>
        <v>0.17095577050211672</v>
      </c>
      <c r="CK520">
        <f t="shared" si="129"/>
        <v>0.33468640713013204</v>
      </c>
      <c r="CL520">
        <f t="shared" si="129"/>
        <v>0.48163824684091111</v>
      </c>
      <c r="CM520">
        <f t="shared" si="128"/>
        <v>0.98617114544705109</v>
      </c>
      <c r="CN520">
        <f t="shared" si="130"/>
        <v>0.62058915406261927</v>
      </c>
      <c r="CO520">
        <f t="shared" si="131"/>
        <v>0.42490882585891232</v>
      </c>
      <c r="CP520">
        <f t="shared" si="132"/>
        <v>7.2271492715583113E-2</v>
      </c>
    </row>
    <row r="521" spans="1:94">
      <c r="A521">
        <v>2752.8281344070806</v>
      </c>
      <c r="B521">
        <v>2752.855457585953</v>
      </c>
      <c r="C521">
        <v>2752.9178625044215</v>
      </c>
      <c r="D521">
        <v>2753.2207557354254</v>
      </c>
      <c r="E521">
        <v>2753.8398206016982</v>
      </c>
      <c r="F521">
        <v>2754.8134187718142</v>
      </c>
      <c r="G521">
        <v>2757.8867540011947</v>
      </c>
      <c r="H521">
        <v>2765.3365812055449</v>
      </c>
      <c r="I521">
        <v>2784.5397822928135</v>
      </c>
      <c r="J521">
        <v>2810.6271953284695</v>
      </c>
      <c r="K521">
        <v>2841.5365701351939</v>
      </c>
      <c r="L521">
        <v>2874.9972282990375</v>
      </c>
      <c r="M521">
        <v>2909.0763400306078</v>
      </c>
      <c r="N521">
        <v>2942.4769738504629</v>
      </c>
      <c r="O521">
        <v>3004.8406749289607</v>
      </c>
      <c r="P521">
        <v>3060.494556181754</v>
      </c>
      <c r="Q521">
        <v>3110.2172952042802</v>
      </c>
      <c r="R521">
        <v>3155.0883368359114</v>
      </c>
      <c r="S521">
        <v>3195.9286077399088</v>
      </c>
      <c r="T521">
        <v>3233.2810421781928</v>
      </c>
      <c r="U521">
        <v>1</v>
      </c>
      <c r="V521">
        <v>1.5</v>
      </c>
      <c r="W521">
        <v>2</v>
      </c>
      <c r="X521">
        <v>3</v>
      </c>
      <c r="Y521">
        <v>4</v>
      </c>
      <c r="Z521">
        <v>5</v>
      </c>
      <c r="AA521">
        <v>7</v>
      </c>
      <c r="AB521">
        <v>10</v>
      </c>
      <c r="AC521">
        <v>15</v>
      </c>
      <c r="AD521">
        <v>20</v>
      </c>
      <c r="AE521">
        <v>25</v>
      </c>
      <c r="AF521">
        <v>30</v>
      </c>
      <c r="AG521">
        <v>35</v>
      </c>
      <c r="AH521">
        <v>40</v>
      </c>
      <c r="AI521">
        <v>50</v>
      </c>
      <c r="AJ521">
        <v>60</v>
      </c>
      <c r="AK521">
        <v>70</v>
      </c>
      <c r="AL521">
        <v>80</v>
      </c>
      <c r="AM521">
        <v>90</v>
      </c>
      <c r="AN521">
        <v>100</v>
      </c>
      <c r="AO521">
        <v>2752.82189156503</v>
      </c>
      <c r="AP521">
        <v>2775.4421795090716</v>
      </c>
      <c r="AQ521">
        <v>3175.3482944366392</v>
      </c>
      <c r="AR521">
        <v>3692.1126431944131</v>
      </c>
      <c r="AS521">
        <v>6.3115087664228255</v>
      </c>
      <c r="AT521">
        <v>11.917830664964706</v>
      </c>
      <c r="AU521">
        <v>37.706408760034307</v>
      </c>
      <c r="AV521">
        <f t="shared" si="126"/>
        <v>0</v>
      </c>
      <c r="AW521">
        <f t="shared" si="126"/>
        <v>5.6869629531746096E-5</v>
      </c>
      <c r="AX521">
        <f t="shared" si="126"/>
        <v>1.86757319790462E-4</v>
      </c>
      <c r="AY521">
        <f t="shared" si="126"/>
        <v>8.1719003464097116E-4</v>
      </c>
      <c r="AZ521">
        <f t="shared" si="126"/>
        <v>2.1056927292020123E-3</v>
      </c>
      <c r="BA521">
        <f t="shared" si="125"/>
        <v>4.1321102081442818E-3</v>
      </c>
      <c r="BB521">
        <f t="shared" si="125"/>
        <v>1.0528856236049799E-2</v>
      </c>
      <c r="BC521">
        <f t="shared" si="125"/>
        <v>2.6034698918761347E-2</v>
      </c>
      <c r="BD521">
        <f t="shared" si="125"/>
        <v>6.6003654828207026E-2</v>
      </c>
      <c r="BE521">
        <f t="shared" si="125"/>
        <v>0.12030119911132763</v>
      </c>
      <c r="BF521">
        <f t="shared" si="125"/>
        <v>0.1846350272696736</v>
      </c>
      <c r="BG521">
        <f t="shared" si="125"/>
        <v>0.25427901864246444</v>
      </c>
      <c r="BH521">
        <f t="shared" si="125"/>
        <v>0.32521024037170321</v>
      </c>
      <c r="BI521">
        <f t="shared" si="125"/>
        <v>0.3947292989092096</v>
      </c>
      <c r="BJ521">
        <f t="shared" si="125"/>
        <v>0.52453120055199842</v>
      </c>
      <c r="BK521">
        <f t="shared" si="125"/>
        <v>0.64036748825598877</v>
      </c>
      <c r="BL521">
        <f t="shared" si="121"/>
        <v>0.74385887777259485</v>
      </c>
      <c r="BM521">
        <f t="shared" si="121"/>
        <v>0.83725209260356381</v>
      </c>
      <c r="BN521">
        <f t="shared" si="121"/>
        <v>0.92225578441898259</v>
      </c>
      <c r="BO521">
        <f t="shared" si="121"/>
        <v>1</v>
      </c>
      <c r="BP521">
        <f t="shared" si="123"/>
        <v>0</v>
      </c>
      <c r="BQ521">
        <f t="shared" si="123"/>
        <v>5.0505050505050509E-3</v>
      </c>
      <c r="BR521">
        <f t="shared" si="123"/>
        <v>1.0101010101010102E-2</v>
      </c>
      <c r="BS521">
        <f t="shared" si="122"/>
        <v>2.0202020202020204E-2</v>
      </c>
      <c r="BT521">
        <f t="shared" si="122"/>
        <v>3.0303030303030304E-2</v>
      </c>
      <c r="BU521">
        <f t="shared" si="122"/>
        <v>4.0404040404040407E-2</v>
      </c>
      <c r="BV521">
        <f t="shared" si="122"/>
        <v>6.0606060606060608E-2</v>
      </c>
      <c r="BW521">
        <f t="shared" si="122"/>
        <v>9.0909090909090912E-2</v>
      </c>
      <c r="BX521">
        <f t="shared" si="122"/>
        <v>0.14141414141414141</v>
      </c>
      <c r="BY521">
        <f t="shared" si="118"/>
        <v>0.19191919191919191</v>
      </c>
      <c r="BZ521">
        <f t="shared" si="118"/>
        <v>0.24242424242424243</v>
      </c>
      <c r="CA521">
        <f t="shared" si="118"/>
        <v>0.29292929292929293</v>
      </c>
      <c r="CB521">
        <f t="shared" si="118"/>
        <v>0.34343434343434343</v>
      </c>
      <c r="CC521">
        <f t="shared" si="118"/>
        <v>0.39393939393939392</v>
      </c>
      <c r="CD521">
        <f t="shared" si="118"/>
        <v>0.49494949494949497</v>
      </c>
      <c r="CE521">
        <f t="shared" si="118"/>
        <v>0.59595959595959591</v>
      </c>
      <c r="CF521">
        <f t="shared" si="118"/>
        <v>0.69696969696969702</v>
      </c>
      <c r="CG521">
        <f t="shared" si="127"/>
        <v>0.79797979797979801</v>
      </c>
      <c r="CH521">
        <f t="shared" si="127"/>
        <v>0.89898989898989901</v>
      </c>
      <c r="CI521">
        <f t="shared" si="124"/>
        <v>1</v>
      </c>
      <c r="CJ521">
        <f t="shared" si="129"/>
        <v>0.54966370572445489</v>
      </c>
      <c r="CK521">
        <f t="shared" si="129"/>
        <v>0.55419682956093619</v>
      </c>
      <c r="CL521">
        <f t="shared" si="129"/>
        <v>0.63433833555844477</v>
      </c>
      <c r="CM521">
        <f t="shared" si="128"/>
        <v>0.73789832528946153</v>
      </c>
      <c r="CN521">
        <f t="shared" si="130"/>
        <v>0.77486783552304339</v>
      </c>
      <c r="CO521">
        <f t="shared" si="131"/>
        <v>0.57462266657708982</v>
      </c>
      <c r="CP521">
        <f t="shared" si="132"/>
        <v>0.69266021900085772</v>
      </c>
    </row>
    <row r="522" spans="1:94">
      <c r="A522">
        <v>685.35248928722922</v>
      </c>
      <c r="B522">
        <v>689.74045669533473</v>
      </c>
      <c r="C522">
        <v>697.97295938995239</v>
      </c>
      <c r="D522">
        <v>728.5153492992531</v>
      </c>
      <c r="E522">
        <v>778.5958444950013</v>
      </c>
      <c r="F522">
        <v>845.73318469398919</v>
      </c>
      <c r="G522">
        <v>1012.6708462998502</v>
      </c>
      <c r="H522">
        <v>1286.1395345653327</v>
      </c>
      <c r="I522">
        <v>1700.1976494138203</v>
      </c>
      <c r="J522">
        <v>2042.9322589741375</v>
      </c>
      <c r="K522">
        <v>2328.6080096716796</v>
      </c>
      <c r="L522">
        <v>2570.5524668823919</v>
      </c>
      <c r="M522">
        <v>2778.2966388269333</v>
      </c>
      <c r="N522">
        <v>2958.718261575923</v>
      </c>
      <c r="O522">
        <v>3256.6968055158468</v>
      </c>
      <c r="P522">
        <v>3492.3507852042371</v>
      </c>
      <c r="Q522">
        <v>3682.7818920318678</v>
      </c>
      <c r="R522">
        <v>3839.2188251826369</v>
      </c>
      <c r="S522">
        <v>3969.4290204310669</v>
      </c>
      <c r="T522">
        <v>4078.9989754788862</v>
      </c>
      <c r="U522">
        <v>1</v>
      </c>
      <c r="V522">
        <v>1.5</v>
      </c>
      <c r="W522">
        <v>2</v>
      </c>
      <c r="X522">
        <v>3</v>
      </c>
      <c r="Y522">
        <v>4</v>
      </c>
      <c r="Z522">
        <v>5</v>
      </c>
      <c r="AA522">
        <v>7</v>
      </c>
      <c r="AB522">
        <v>10</v>
      </c>
      <c r="AC522">
        <v>15</v>
      </c>
      <c r="AD522">
        <v>20</v>
      </c>
      <c r="AE522">
        <v>25</v>
      </c>
      <c r="AF522">
        <v>30</v>
      </c>
      <c r="AG522">
        <v>35</v>
      </c>
      <c r="AH522">
        <v>40</v>
      </c>
      <c r="AI522">
        <v>50</v>
      </c>
      <c r="AJ522">
        <v>60</v>
      </c>
      <c r="AK522">
        <v>70</v>
      </c>
      <c r="AL522">
        <v>80</v>
      </c>
      <c r="AM522">
        <v>90</v>
      </c>
      <c r="AN522">
        <v>100</v>
      </c>
      <c r="AO522">
        <v>683.79232721776907</v>
      </c>
      <c r="AP522">
        <v>4358.5318012175385</v>
      </c>
      <c r="AQ522">
        <v>4926.4464598123732</v>
      </c>
      <c r="AR522">
        <v>4970.9925962303287</v>
      </c>
      <c r="AS522">
        <v>4.1322068695890284</v>
      </c>
      <c r="AT522">
        <v>19.336873353344838</v>
      </c>
      <c r="AU522">
        <v>24.918434304955145</v>
      </c>
      <c r="AV522">
        <f t="shared" si="126"/>
        <v>0</v>
      </c>
      <c r="AW522">
        <f t="shared" si="126"/>
        <v>1.2929948437350874E-3</v>
      </c>
      <c r="AX522">
        <f t="shared" si="126"/>
        <v>3.7188523183172917E-3</v>
      </c>
      <c r="AY522">
        <f t="shared" si="126"/>
        <v>1.2718726062849626E-2</v>
      </c>
      <c r="AZ522">
        <f t="shared" si="126"/>
        <v>2.747585984196297E-2</v>
      </c>
      <c r="BA522">
        <f t="shared" si="125"/>
        <v>4.7259104936041484E-2</v>
      </c>
      <c r="BB522">
        <f t="shared" si="125"/>
        <v>9.6450339876130387E-2</v>
      </c>
      <c r="BC522">
        <f t="shared" si="125"/>
        <v>0.17703289005576578</v>
      </c>
      <c r="BD522">
        <f t="shared" si="125"/>
        <v>0.29904268587075145</v>
      </c>
      <c r="BE522">
        <f t="shared" si="125"/>
        <v>0.40003570649174525</v>
      </c>
      <c r="BF522">
        <f t="shared" si="125"/>
        <v>0.48421529085915732</v>
      </c>
      <c r="BG522">
        <f t="shared" si="125"/>
        <v>0.55550864984488413</v>
      </c>
      <c r="BH522">
        <f t="shared" si="125"/>
        <v>0.61672426932376256</v>
      </c>
      <c r="BI522">
        <f t="shared" si="125"/>
        <v>0.66988880000870688</v>
      </c>
      <c r="BJ522">
        <f t="shared" si="125"/>
        <v>0.75769362739787749</v>
      </c>
      <c r="BK522">
        <f t="shared" si="125"/>
        <v>0.82713338214170196</v>
      </c>
      <c r="BL522">
        <f t="shared" si="121"/>
        <v>0.88324739036338096</v>
      </c>
      <c r="BM522">
        <f t="shared" si="121"/>
        <v>0.92934439362736043</v>
      </c>
      <c r="BN522">
        <f t="shared" si="121"/>
        <v>0.96771320893509494</v>
      </c>
      <c r="BO522">
        <f t="shared" si="121"/>
        <v>1</v>
      </c>
      <c r="BP522">
        <f t="shared" si="123"/>
        <v>0</v>
      </c>
      <c r="BQ522">
        <f t="shared" si="123"/>
        <v>5.0505050505050509E-3</v>
      </c>
      <c r="BR522">
        <f t="shared" si="123"/>
        <v>1.0101010101010102E-2</v>
      </c>
      <c r="BS522">
        <f t="shared" si="122"/>
        <v>2.0202020202020204E-2</v>
      </c>
      <c r="BT522">
        <f t="shared" si="122"/>
        <v>3.0303030303030304E-2</v>
      </c>
      <c r="BU522">
        <f t="shared" si="122"/>
        <v>4.0404040404040407E-2</v>
      </c>
      <c r="BV522">
        <f t="shared" si="122"/>
        <v>6.0606060606060608E-2</v>
      </c>
      <c r="BW522">
        <f t="shared" si="122"/>
        <v>9.0909090909090912E-2</v>
      </c>
      <c r="BX522">
        <f t="shared" si="122"/>
        <v>0.14141414141414141</v>
      </c>
      <c r="BY522">
        <f t="shared" si="118"/>
        <v>0.19191919191919191</v>
      </c>
      <c r="BZ522">
        <f t="shared" si="118"/>
        <v>0.24242424242424243</v>
      </c>
      <c r="CA522">
        <f t="shared" si="118"/>
        <v>0.29292929292929293</v>
      </c>
      <c r="CB522">
        <f t="shared" si="118"/>
        <v>0.34343434343434343</v>
      </c>
      <c r="CC522">
        <f t="shared" si="118"/>
        <v>0.39393939393939392</v>
      </c>
      <c r="CD522">
        <f t="shared" si="118"/>
        <v>0.49494949494949497</v>
      </c>
      <c r="CE522">
        <f t="shared" si="118"/>
        <v>0.59595959595959591</v>
      </c>
      <c r="CF522">
        <f t="shared" si="118"/>
        <v>0.69696969696969702</v>
      </c>
      <c r="CG522">
        <f t="shared" si="127"/>
        <v>0.79797979797979801</v>
      </c>
      <c r="CH522">
        <f t="shared" si="127"/>
        <v>0.89898989898989901</v>
      </c>
      <c r="CI522">
        <f t="shared" si="124"/>
        <v>1</v>
      </c>
      <c r="CJ522">
        <f t="shared" si="129"/>
        <v>0.13502852248853087</v>
      </c>
      <c r="CK522">
        <f t="shared" si="129"/>
        <v>0.87144925876102974</v>
      </c>
      <c r="CL522">
        <f t="shared" si="129"/>
        <v>0.98525981158564591</v>
      </c>
      <c r="CM522">
        <f t="shared" si="128"/>
        <v>0.99418689303213004</v>
      </c>
      <c r="CN522">
        <f t="shared" si="130"/>
        <v>0.48429424927853709</v>
      </c>
      <c r="CO522">
        <f t="shared" si="131"/>
        <v>0.96509859754446514</v>
      </c>
      <c r="CP522">
        <f t="shared" si="132"/>
        <v>0.37296085762387865</v>
      </c>
    </row>
    <row r="523" spans="1:94">
      <c r="A523">
        <v>347.78371473791992</v>
      </c>
      <c r="B523">
        <v>348.79940622644574</v>
      </c>
      <c r="C523">
        <v>350.81605371070492</v>
      </c>
      <c r="D523">
        <v>358.76933885811911</v>
      </c>
      <c r="E523">
        <v>372.95144206175405</v>
      </c>
      <c r="F523">
        <v>393.70559482663919</v>
      </c>
      <c r="G523">
        <v>452.89540912548352</v>
      </c>
      <c r="H523">
        <v>570.57456877287723</v>
      </c>
      <c r="I523">
        <v>788.01938808516547</v>
      </c>
      <c r="J523">
        <v>996.32339444801619</v>
      </c>
      <c r="K523">
        <v>1188.1845670276414</v>
      </c>
      <c r="L523">
        <v>1364.6225383900232</v>
      </c>
      <c r="M523">
        <v>1527.4327915738443</v>
      </c>
      <c r="N523">
        <v>1678.1981455649823</v>
      </c>
      <c r="O523">
        <v>1948.7239923083448</v>
      </c>
      <c r="P523">
        <v>2184.6803331809974</v>
      </c>
      <c r="Q523">
        <v>2392.3744741364112</v>
      </c>
      <c r="R523">
        <v>2576.6036255508511</v>
      </c>
      <c r="S523">
        <v>2741.0875038525464</v>
      </c>
      <c r="T523">
        <v>2888.7636993026476</v>
      </c>
      <c r="U523">
        <v>1</v>
      </c>
      <c r="V523">
        <v>1.5</v>
      </c>
      <c r="W523">
        <v>2</v>
      </c>
      <c r="X523">
        <v>3</v>
      </c>
      <c r="Y523">
        <v>4</v>
      </c>
      <c r="Z523">
        <v>5</v>
      </c>
      <c r="AA523">
        <v>7</v>
      </c>
      <c r="AB523">
        <v>10</v>
      </c>
      <c r="AC523">
        <v>15</v>
      </c>
      <c r="AD523">
        <v>20</v>
      </c>
      <c r="AE523">
        <v>25</v>
      </c>
      <c r="AF523">
        <v>30</v>
      </c>
      <c r="AG523">
        <v>35</v>
      </c>
      <c r="AH523">
        <v>40</v>
      </c>
      <c r="AI523">
        <v>50</v>
      </c>
      <c r="AJ523">
        <v>60</v>
      </c>
      <c r="AK523">
        <v>70</v>
      </c>
      <c r="AL523">
        <v>80</v>
      </c>
      <c r="AM523">
        <v>90</v>
      </c>
      <c r="AN523">
        <v>100</v>
      </c>
      <c r="AO523">
        <v>347.51191333744134</v>
      </c>
      <c r="AP523">
        <v>4448.7191737774956</v>
      </c>
      <c r="AQ523">
        <v>4553.320488984923</v>
      </c>
      <c r="AR523">
        <v>4934.5435244843466</v>
      </c>
      <c r="AS523">
        <v>5.6595117459469702</v>
      </c>
      <c r="AT523">
        <v>12.197951827017102</v>
      </c>
      <c r="AU523">
        <v>30.98362205559182</v>
      </c>
      <c r="AV523">
        <f t="shared" si="126"/>
        <v>0</v>
      </c>
      <c r="AW523">
        <f t="shared" si="126"/>
        <v>3.9972431687603649E-4</v>
      </c>
      <c r="AX523">
        <f t="shared" si="126"/>
        <v>1.1933738129403018E-3</v>
      </c>
      <c r="AY523">
        <f t="shared" si="126"/>
        <v>4.3233808164297831E-3</v>
      </c>
      <c r="AZ523">
        <f t="shared" si="126"/>
        <v>9.9047326136830569E-3</v>
      </c>
      <c r="BA523">
        <f t="shared" si="125"/>
        <v>1.8072507602449977E-2</v>
      </c>
      <c r="BB523">
        <f t="shared" si="125"/>
        <v>4.1366596756396465E-2</v>
      </c>
      <c r="BC523">
        <f t="shared" si="125"/>
        <v>8.7679106245743058E-2</v>
      </c>
      <c r="BD523">
        <f t="shared" si="125"/>
        <v>0.17325428615001798</v>
      </c>
      <c r="BE523">
        <f t="shared" si="125"/>
        <v>0.25523210873350965</v>
      </c>
      <c r="BF523">
        <f t="shared" si="125"/>
        <v>0.33073887137827374</v>
      </c>
      <c r="BG523">
        <f t="shared" si="125"/>
        <v>0.40017584940807349</v>
      </c>
      <c r="BH523">
        <f t="shared" si="125"/>
        <v>0.46424965328406531</v>
      </c>
      <c r="BI523">
        <f t="shared" si="125"/>
        <v>0.52358319975313139</v>
      </c>
      <c r="BJ523">
        <f t="shared" si="125"/>
        <v>0.63004836216553961</v>
      </c>
      <c r="BK523">
        <f t="shared" si="125"/>
        <v>0.72290873190712657</v>
      </c>
      <c r="BL523">
        <f t="shared" si="121"/>
        <v>0.80464654260105539</v>
      </c>
      <c r="BM523">
        <f t="shared" si="121"/>
        <v>0.87714973134458996</v>
      </c>
      <c r="BN523">
        <f t="shared" si="121"/>
        <v>0.94188218862518969</v>
      </c>
      <c r="BO523">
        <f t="shared" si="121"/>
        <v>1</v>
      </c>
      <c r="BP523">
        <f t="shared" si="123"/>
        <v>0</v>
      </c>
      <c r="BQ523">
        <f t="shared" si="123"/>
        <v>5.0505050505050509E-3</v>
      </c>
      <c r="BR523">
        <f t="shared" si="123"/>
        <v>1.0101010101010102E-2</v>
      </c>
      <c r="BS523">
        <f t="shared" si="122"/>
        <v>2.0202020202020204E-2</v>
      </c>
      <c r="BT523">
        <f t="shared" si="122"/>
        <v>3.0303030303030304E-2</v>
      </c>
      <c r="BU523">
        <f t="shared" si="122"/>
        <v>4.0404040404040407E-2</v>
      </c>
      <c r="BV523">
        <f t="shared" si="122"/>
        <v>6.0606060606060608E-2</v>
      </c>
      <c r="BW523">
        <f t="shared" si="122"/>
        <v>9.0909090909090912E-2</v>
      </c>
      <c r="BX523">
        <f t="shared" si="122"/>
        <v>0.14141414141414141</v>
      </c>
      <c r="BY523">
        <f t="shared" si="118"/>
        <v>0.19191919191919191</v>
      </c>
      <c r="BZ523">
        <f t="shared" si="118"/>
        <v>0.24242424242424243</v>
      </c>
      <c r="CA523">
        <f t="shared" si="118"/>
        <v>0.29292929292929293</v>
      </c>
      <c r="CB523">
        <f t="shared" si="118"/>
        <v>0.34343434343434343</v>
      </c>
      <c r="CC523">
        <f t="shared" si="118"/>
        <v>0.39393939393939392</v>
      </c>
      <c r="CD523">
        <f t="shared" si="118"/>
        <v>0.49494949494949497</v>
      </c>
      <c r="CE523">
        <f t="shared" si="118"/>
        <v>0.59595959595959591</v>
      </c>
      <c r="CF523">
        <f t="shared" si="118"/>
        <v>0.69696969696969702</v>
      </c>
      <c r="CG523">
        <f t="shared" si="127"/>
        <v>0.79797979797979801</v>
      </c>
      <c r="CH523">
        <f t="shared" si="127"/>
        <v>0.89898989898989901</v>
      </c>
      <c r="CI523">
        <f t="shared" si="124"/>
        <v>1</v>
      </c>
      <c r="CJ523">
        <f t="shared" si="129"/>
        <v>6.7637657983455182E-2</v>
      </c>
      <c r="CK523">
        <f t="shared" si="129"/>
        <v>0.88952288051653217</v>
      </c>
      <c r="CL523">
        <f t="shared" si="129"/>
        <v>0.91048506793285033</v>
      </c>
      <c r="CM523">
        <f t="shared" si="128"/>
        <v>0.98688246983654238</v>
      </c>
      <c r="CN523">
        <f t="shared" si="130"/>
        <v>0.68793489945959607</v>
      </c>
      <c r="CO523">
        <f t="shared" si="131"/>
        <v>0.58936588563247905</v>
      </c>
      <c r="CP523">
        <f t="shared" si="132"/>
        <v>0.52459055138979549</v>
      </c>
    </row>
    <row r="524" spans="1:94">
      <c r="A524">
        <v>257.16837929968756</v>
      </c>
      <c r="B524">
        <v>259.00622606493397</v>
      </c>
      <c r="C524">
        <v>262.43191566285896</v>
      </c>
      <c r="D524">
        <v>275.00698420312</v>
      </c>
      <c r="E524">
        <v>295.28024354077513</v>
      </c>
      <c r="F524">
        <v>321.94848280879705</v>
      </c>
      <c r="G524">
        <v>386.64827428212089</v>
      </c>
      <c r="H524">
        <v>491.14455748932568</v>
      </c>
      <c r="I524">
        <v>655.85400452657132</v>
      </c>
      <c r="J524">
        <v>807.57961420981451</v>
      </c>
      <c r="K524">
        <v>950.78179819794536</v>
      </c>
      <c r="L524">
        <v>1087.1792042668594</v>
      </c>
      <c r="M524">
        <v>1217.1526144871307</v>
      </c>
      <c r="N524">
        <v>1340.7944832108333</v>
      </c>
      <c r="O524">
        <v>1569.7008846084134</v>
      </c>
      <c r="P524">
        <v>1775.875411089037</v>
      </c>
      <c r="Q524">
        <v>1961.8652360602905</v>
      </c>
      <c r="R524">
        <v>2130.1578410757866</v>
      </c>
      <c r="S524">
        <v>2282.9556914313303</v>
      </c>
      <c r="T524">
        <v>2422.1470331229789</v>
      </c>
      <c r="U524">
        <v>1</v>
      </c>
      <c r="V524">
        <v>1.5</v>
      </c>
      <c r="W524">
        <v>2</v>
      </c>
      <c r="X524">
        <v>3</v>
      </c>
      <c r="Y524">
        <v>4</v>
      </c>
      <c r="Z524">
        <v>5</v>
      </c>
      <c r="AA524">
        <v>7</v>
      </c>
      <c r="AB524">
        <v>10</v>
      </c>
      <c r="AC524">
        <v>15</v>
      </c>
      <c r="AD524">
        <v>20</v>
      </c>
      <c r="AE524">
        <v>25</v>
      </c>
      <c r="AF524">
        <v>30</v>
      </c>
      <c r="AG524">
        <v>35</v>
      </c>
      <c r="AH524">
        <v>40</v>
      </c>
      <c r="AI524">
        <v>50</v>
      </c>
      <c r="AJ524">
        <v>60</v>
      </c>
      <c r="AK524">
        <v>70</v>
      </c>
      <c r="AL524">
        <v>80</v>
      </c>
      <c r="AM524">
        <v>90</v>
      </c>
      <c r="AN524">
        <v>100</v>
      </c>
      <c r="AO524">
        <v>256.48455229996176</v>
      </c>
      <c r="AP524">
        <v>1254.7396928263881</v>
      </c>
      <c r="AQ524">
        <v>4503.7206413456943</v>
      </c>
      <c r="AR524">
        <v>4595.7324611421518</v>
      </c>
      <c r="AS524">
        <v>3.8396057706759446</v>
      </c>
      <c r="AT524">
        <v>10.454193738807113</v>
      </c>
      <c r="AU524">
        <v>13.649142304842785</v>
      </c>
      <c r="AV524">
        <f t="shared" si="126"/>
        <v>0</v>
      </c>
      <c r="AW524">
        <f t="shared" si="126"/>
        <v>8.4889833070678341E-4</v>
      </c>
      <c r="AX524">
        <f t="shared" si="126"/>
        <v>2.4312185960245571E-3</v>
      </c>
      <c r="AY524">
        <f t="shared" si="126"/>
        <v>8.2396216110167952E-3</v>
      </c>
      <c r="AZ524">
        <f t="shared" si="126"/>
        <v>1.7603806011566487E-2</v>
      </c>
      <c r="BA524">
        <f t="shared" si="125"/>
        <v>2.9921820889416004E-2</v>
      </c>
      <c r="BB524">
        <f t="shared" si="125"/>
        <v>5.9806545784539492E-2</v>
      </c>
      <c r="BC524">
        <f t="shared" si="125"/>
        <v>0.1080732032976135</v>
      </c>
      <c r="BD524">
        <f t="shared" si="125"/>
        <v>0.18415221994120645</v>
      </c>
      <c r="BE524">
        <f t="shared" si="125"/>
        <v>0.25423402394204503</v>
      </c>
      <c r="BF524">
        <f t="shared" si="125"/>
        <v>0.32037887194562226</v>
      </c>
      <c r="BG524">
        <f t="shared" si="125"/>
        <v>0.38338060446988526</v>
      </c>
      <c r="BH524">
        <f t="shared" si="125"/>
        <v>0.44341510411298424</v>
      </c>
      <c r="BI524">
        <f t="shared" si="125"/>
        <v>0.50052507538468916</v>
      </c>
      <c r="BJ524">
        <f t="shared" si="125"/>
        <v>0.6062565573063875</v>
      </c>
      <c r="BK524">
        <f t="shared" si="125"/>
        <v>0.70148822442537984</v>
      </c>
      <c r="BL524">
        <f t="shared" si="121"/>
        <v>0.78739661185580578</v>
      </c>
      <c r="BM524">
        <f t="shared" si="121"/>
        <v>0.86513068314482111</v>
      </c>
      <c r="BN524">
        <f t="shared" si="121"/>
        <v>0.93570775330932687</v>
      </c>
      <c r="BO524">
        <f t="shared" si="121"/>
        <v>1</v>
      </c>
      <c r="BP524">
        <f t="shared" si="123"/>
        <v>0</v>
      </c>
      <c r="BQ524">
        <f t="shared" si="123"/>
        <v>5.0505050505050509E-3</v>
      </c>
      <c r="BR524">
        <f t="shared" si="123"/>
        <v>1.0101010101010102E-2</v>
      </c>
      <c r="BS524">
        <f t="shared" si="122"/>
        <v>2.0202020202020204E-2</v>
      </c>
      <c r="BT524">
        <f t="shared" si="122"/>
        <v>3.0303030303030304E-2</v>
      </c>
      <c r="BU524">
        <f t="shared" si="122"/>
        <v>4.0404040404040407E-2</v>
      </c>
      <c r="BV524">
        <f t="shared" si="122"/>
        <v>6.0606060606060608E-2</v>
      </c>
      <c r="BW524">
        <f t="shared" si="122"/>
        <v>9.0909090909090912E-2</v>
      </c>
      <c r="BX524">
        <f t="shared" si="122"/>
        <v>0.14141414141414141</v>
      </c>
      <c r="BY524">
        <f t="shared" si="118"/>
        <v>0.19191919191919191</v>
      </c>
      <c r="BZ524">
        <f t="shared" si="118"/>
        <v>0.24242424242424243</v>
      </c>
      <c r="CA524">
        <f t="shared" si="118"/>
        <v>0.29292929292929293</v>
      </c>
      <c r="CB524">
        <f t="shared" si="118"/>
        <v>0.34343434343434343</v>
      </c>
      <c r="CC524">
        <f t="shared" si="118"/>
        <v>0.39393939393939392</v>
      </c>
      <c r="CD524">
        <f t="shared" si="118"/>
        <v>0.49494949494949497</v>
      </c>
      <c r="CE524">
        <f t="shared" si="118"/>
        <v>0.59595959595959591</v>
      </c>
      <c r="CF524">
        <f t="shared" si="118"/>
        <v>0.69696969696969702</v>
      </c>
      <c r="CG524">
        <f t="shared" si="127"/>
        <v>0.79797979797979801</v>
      </c>
      <c r="CH524">
        <f t="shared" si="127"/>
        <v>0.89898989898989901</v>
      </c>
      <c r="CI524">
        <f t="shared" si="124"/>
        <v>1</v>
      </c>
      <c r="CJ524">
        <f t="shared" si="129"/>
        <v>4.939570186371979E-2</v>
      </c>
      <c r="CK524">
        <f t="shared" si="129"/>
        <v>0.2494468322297371</v>
      </c>
      <c r="CL524">
        <f t="shared" si="129"/>
        <v>0.90054521870655191</v>
      </c>
      <c r="CM524">
        <f t="shared" si="128"/>
        <v>0.91898446115073185</v>
      </c>
      <c r="CN524">
        <f t="shared" si="130"/>
        <v>0.44528076942345929</v>
      </c>
      <c r="CO524">
        <f t="shared" si="131"/>
        <v>0.4975891441477428</v>
      </c>
      <c r="CP524">
        <f t="shared" si="132"/>
        <v>9.1228557621069628E-2</v>
      </c>
    </row>
    <row r="525" spans="1:94">
      <c r="A525">
        <v>152.54539770686489</v>
      </c>
      <c r="B525">
        <v>166.10788800949811</v>
      </c>
      <c r="C525">
        <v>176.36785552649624</v>
      </c>
      <c r="D525">
        <v>189.22152359350292</v>
      </c>
      <c r="E525">
        <v>197.004452408698</v>
      </c>
      <c r="F525">
        <v>202.9681262697766</v>
      </c>
      <c r="G525">
        <v>214.48350948085636</v>
      </c>
      <c r="H525">
        <v>236.91704841928006</v>
      </c>
      <c r="I525">
        <v>291.62784609320715</v>
      </c>
      <c r="J525">
        <v>360.63482337293834</v>
      </c>
      <c r="K525">
        <v>435.08224068747501</v>
      </c>
      <c r="L525">
        <v>510.17845974135918</v>
      </c>
      <c r="M525">
        <v>583.97504511655393</v>
      </c>
      <c r="N525">
        <v>655.82384350859263</v>
      </c>
      <c r="O525">
        <v>793.26832249370239</v>
      </c>
      <c r="P525">
        <v>922.77373498599525</v>
      </c>
      <c r="Q525">
        <v>1045.0226135928301</v>
      </c>
      <c r="R525">
        <v>1160.6345222917232</v>
      </c>
      <c r="S525">
        <v>1270.1485864327981</v>
      </c>
      <c r="T525">
        <v>1374.0400472582965</v>
      </c>
      <c r="U525">
        <v>1</v>
      </c>
      <c r="V525">
        <v>1.5</v>
      </c>
      <c r="W525">
        <v>2</v>
      </c>
      <c r="X525">
        <v>3</v>
      </c>
      <c r="Y525">
        <v>4</v>
      </c>
      <c r="Z525">
        <v>5</v>
      </c>
      <c r="AA525">
        <v>7</v>
      </c>
      <c r="AB525">
        <v>10</v>
      </c>
      <c r="AC525">
        <v>15</v>
      </c>
      <c r="AD525">
        <v>20</v>
      </c>
      <c r="AE525">
        <v>25</v>
      </c>
      <c r="AF525">
        <v>30</v>
      </c>
      <c r="AG525">
        <v>35</v>
      </c>
      <c r="AH525">
        <v>40</v>
      </c>
      <c r="AI525">
        <v>50</v>
      </c>
      <c r="AJ525">
        <v>60</v>
      </c>
      <c r="AK525">
        <v>70</v>
      </c>
      <c r="AL525">
        <v>80</v>
      </c>
      <c r="AM525">
        <v>90</v>
      </c>
      <c r="AN525">
        <v>100</v>
      </c>
      <c r="AO525">
        <v>135.81442482320949</v>
      </c>
      <c r="AP525">
        <v>206.85667841342681</v>
      </c>
      <c r="AQ525">
        <v>4206.8220465160048</v>
      </c>
      <c r="AR525">
        <v>4436.629044824017</v>
      </c>
      <c r="AS525">
        <v>0.57476171968296252</v>
      </c>
      <c r="AT525">
        <v>10.047654020819142</v>
      </c>
      <c r="AU525">
        <v>19.409560232861381</v>
      </c>
      <c r="AV525">
        <f t="shared" si="126"/>
        <v>0</v>
      </c>
      <c r="AW525">
        <f t="shared" si="126"/>
        <v>1.1103192558079369E-2</v>
      </c>
      <c r="AX525">
        <f t="shared" si="126"/>
        <v>1.9502711557827661E-2</v>
      </c>
      <c r="AY525">
        <f t="shared" si="126"/>
        <v>3.0025613210918751E-2</v>
      </c>
      <c r="AZ525">
        <f t="shared" si="126"/>
        <v>3.6397257014723537E-2</v>
      </c>
      <c r="BA525">
        <f t="shared" si="125"/>
        <v>4.1279532891468997E-2</v>
      </c>
      <c r="BB525">
        <f t="shared" si="125"/>
        <v>5.0706822004285439E-2</v>
      </c>
      <c r="BC525">
        <f t="shared" si="125"/>
        <v>6.907246850684029E-2</v>
      </c>
      <c r="BD525">
        <f t="shared" si="125"/>
        <v>0.11386251134003525</v>
      </c>
      <c r="BE525">
        <f t="shared" si="125"/>
        <v>0.17035639553762266</v>
      </c>
      <c r="BF525">
        <f t="shared" si="125"/>
        <v>0.23130420021435694</v>
      </c>
      <c r="BG525">
        <f t="shared" si="125"/>
        <v>0.29278315886674378</v>
      </c>
      <c r="BH525">
        <f t="shared" si="125"/>
        <v>0.35319814750569933</v>
      </c>
      <c r="BI525">
        <f t="shared" si="125"/>
        <v>0.41201854300921109</v>
      </c>
      <c r="BJ525">
        <f t="shared" si="125"/>
        <v>0.52454009931368062</v>
      </c>
      <c r="BK525">
        <f t="shared" si="125"/>
        <v>0.63056218671279529</v>
      </c>
      <c r="BL525">
        <f t="shared" si="121"/>
        <v>0.73064357360362475</v>
      </c>
      <c r="BM525">
        <f t="shared" si="121"/>
        <v>0.82529147790787138</v>
      </c>
      <c r="BN525">
        <f t="shared" si="121"/>
        <v>0.91494726492363243</v>
      </c>
      <c r="BO525">
        <f t="shared" si="121"/>
        <v>1</v>
      </c>
      <c r="BP525">
        <f t="shared" si="123"/>
        <v>0</v>
      </c>
      <c r="BQ525">
        <f t="shared" si="123"/>
        <v>5.0505050505050509E-3</v>
      </c>
      <c r="BR525">
        <f t="shared" si="123"/>
        <v>1.0101010101010102E-2</v>
      </c>
      <c r="BS525">
        <f t="shared" si="122"/>
        <v>2.0202020202020204E-2</v>
      </c>
      <c r="BT525">
        <f t="shared" si="122"/>
        <v>3.0303030303030304E-2</v>
      </c>
      <c r="BU525">
        <f t="shared" si="122"/>
        <v>4.0404040404040407E-2</v>
      </c>
      <c r="BV525">
        <f t="shared" si="122"/>
        <v>6.0606060606060608E-2</v>
      </c>
      <c r="BW525">
        <f t="shared" si="122"/>
        <v>9.0909090909090912E-2</v>
      </c>
      <c r="BX525">
        <f t="shared" si="122"/>
        <v>0.14141414141414141</v>
      </c>
      <c r="BY525">
        <f t="shared" si="118"/>
        <v>0.19191919191919191</v>
      </c>
      <c r="BZ525">
        <f t="shared" si="118"/>
        <v>0.24242424242424243</v>
      </c>
      <c r="CA525">
        <f t="shared" si="118"/>
        <v>0.29292929292929293</v>
      </c>
      <c r="CB525">
        <f t="shared" si="118"/>
        <v>0.34343434343434343</v>
      </c>
      <c r="CC525">
        <f t="shared" si="118"/>
        <v>0.39393939393939392</v>
      </c>
      <c r="CD525">
        <f t="shared" si="118"/>
        <v>0.49494949494949497</v>
      </c>
      <c r="CE525">
        <f t="shared" ref="CE525:CI588" si="133">(AJ525-MIN($U525:$AN525))/(MAX($U525:$AN525)-MIN($U525:$AN525))</f>
        <v>0.59595959595959591</v>
      </c>
      <c r="CF525">
        <f t="shared" si="133"/>
        <v>0.69696969696969702</v>
      </c>
      <c r="CG525">
        <f t="shared" si="127"/>
        <v>0.79797979797979801</v>
      </c>
      <c r="CH525">
        <f t="shared" si="127"/>
        <v>0.89898989898989901</v>
      </c>
      <c r="CI525">
        <f t="shared" si="124"/>
        <v>1</v>
      </c>
      <c r="CJ525">
        <f t="shared" si="129"/>
        <v>2.5213311587817533E-2</v>
      </c>
      <c r="CK525">
        <f t="shared" si="129"/>
        <v>3.945023615499535E-2</v>
      </c>
      <c r="CL525">
        <f t="shared" si="129"/>
        <v>0.84104650230781663</v>
      </c>
      <c r="CM525">
        <f t="shared" si="128"/>
        <v>0.88710000898276897</v>
      </c>
      <c r="CN525">
        <f t="shared" si="130"/>
        <v>9.9682292910616699E-3</v>
      </c>
      <c r="CO525">
        <f t="shared" si="131"/>
        <v>0.47619231688521796</v>
      </c>
      <c r="CP525">
        <f t="shared" si="132"/>
        <v>0.23523900582153451</v>
      </c>
    </row>
    <row r="526" spans="1:94">
      <c r="A526">
        <v>233.70196199179026</v>
      </c>
      <c r="B526">
        <v>233.84800250388258</v>
      </c>
      <c r="C526">
        <v>234.13275430166428</v>
      </c>
      <c r="D526">
        <v>235.26157137319245</v>
      </c>
      <c r="E526">
        <v>237.18913440819898</v>
      </c>
      <c r="F526">
        <v>239.84368911295897</v>
      </c>
      <c r="G526">
        <v>246.88132721515052</v>
      </c>
      <c r="H526">
        <v>260.75394423098481</v>
      </c>
      <c r="I526">
        <v>292.223573103185</v>
      </c>
      <c r="J526">
        <v>334.07047608083144</v>
      </c>
      <c r="K526">
        <v>383.91610340829709</v>
      </c>
      <c r="L526">
        <v>438.47331632604079</v>
      </c>
      <c r="M526">
        <v>495.13464968381516</v>
      </c>
      <c r="N526">
        <v>552.26523002078864</v>
      </c>
      <c r="O526">
        <v>664.78369429502402</v>
      </c>
      <c r="P526">
        <v>773.09426609273839</v>
      </c>
      <c r="Q526">
        <v>876.74702311115288</v>
      </c>
      <c r="R526">
        <v>975.89488370094057</v>
      </c>
      <c r="S526">
        <v>1070.7966165739554</v>
      </c>
      <c r="T526">
        <v>1161.7084929641996</v>
      </c>
      <c r="U526">
        <v>1</v>
      </c>
      <c r="V526">
        <v>1.5</v>
      </c>
      <c r="W526">
        <v>2</v>
      </c>
      <c r="X526">
        <v>3</v>
      </c>
      <c r="Y526">
        <v>4</v>
      </c>
      <c r="Z526">
        <v>5</v>
      </c>
      <c r="AA526">
        <v>7</v>
      </c>
      <c r="AB526">
        <v>10</v>
      </c>
      <c r="AC526">
        <v>15</v>
      </c>
      <c r="AD526">
        <v>20</v>
      </c>
      <c r="AE526">
        <v>25</v>
      </c>
      <c r="AF526">
        <v>30</v>
      </c>
      <c r="AG526">
        <v>35</v>
      </c>
      <c r="AH526">
        <v>40</v>
      </c>
      <c r="AI526">
        <v>50</v>
      </c>
      <c r="AJ526">
        <v>60</v>
      </c>
      <c r="AK526">
        <v>70</v>
      </c>
      <c r="AL526">
        <v>80</v>
      </c>
      <c r="AM526">
        <v>90</v>
      </c>
      <c r="AN526">
        <v>100</v>
      </c>
      <c r="AO526">
        <v>233.64688351993567</v>
      </c>
      <c r="AP526">
        <v>263.80372239827921</v>
      </c>
      <c r="AQ526">
        <v>2563.4415949876734</v>
      </c>
      <c r="AR526">
        <v>4446.3672706658035</v>
      </c>
      <c r="AS526">
        <v>3.8477224818225211</v>
      </c>
      <c r="AT526">
        <v>11.972468109853105</v>
      </c>
      <c r="AU526">
        <v>20.433385741260462</v>
      </c>
      <c r="AV526">
        <f t="shared" si="126"/>
        <v>0</v>
      </c>
      <c r="AW526">
        <f t="shared" si="126"/>
        <v>1.5737013395724571E-4</v>
      </c>
      <c r="AX526">
        <f t="shared" si="126"/>
        <v>4.6421258417504583E-4</v>
      </c>
      <c r="AY526">
        <f t="shared" si="126"/>
        <v>1.6806017299985639E-3</v>
      </c>
      <c r="AZ526">
        <f t="shared" si="126"/>
        <v>3.7577024514630305E-3</v>
      </c>
      <c r="BA526">
        <f t="shared" si="125"/>
        <v>6.6181938555250472E-3</v>
      </c>
      <c r="BB526">
        <f t="shared" si="125"/>
        <v>1.4201802232523406E-2</v>
      </c>
      <c r="BC526">
        <f t="shared" si="125"/>
        <v>2.9150637777137414E-2</v>
      </c>
      <c r="BD526">
        <f t="shared" si="125"/>
        <v>6.3061637131015688E-2</v>
      </c>
      <c r="BE526">
        <f t="shared" si="125"/>
        <v>0.10815496522839153</v>
      </c>
      <c r="BF526">
        <f t="shared" si="125"/>
        <v>0.16186754769829617</v>
      </c>
      <c r="BG526">
        <f t="shared" si="125"/>
        <v>0.22065723408183494</v>
      </c>
      <c r="BH526">
        <f t="shared" si="125"/>
        <v>0.28171427567226637</v>
      </c>
      <c r="BI526">
        <f t="shared" si="125"/>
        <v>0.34327696777650113</v>
      </c>
      <c r="BJ526">
        <f t="shared" si="125"/>
        <v>0.46452445959784988</v>
      </c>
      <c r="BK526">
        <f t="shared" si="125"/>
        <v>0.58123761643762062</v>
      </c>
      <c r="BL526">
        <f t="shared" si="121"/>
        <v>0.69293161164022132</v>
      </c>
      <c r="BM526">
        <f t="shared" si="121"/>
        <v>0.79977122675143819</v>
      </c>
      <c r="BN526">
        <f t="shared" si="121"/>
        <v>0.90203530540352717</v>
      </c>
      <c r="BO526">
        <f t="shared" si="121"/>
        <v>1</v>
      </c>
      <c r="BP526">
        <f t="shared" si="123"/>
        <v>0</v>
      </c>
      <c r="BQ526">
        <f t="shared" si="123"/>
        <v>5.0505050505050509E-3</v>
      </c>
      <c r="BR526">
        <f t="shared" si="123"/>
        <v>1.0101010101010102E-2</v>
      </c>
      <c r="BS526">
        <f t="shared" si="122"/>
        <v>2.0202020202020204E-2</v>
      </c>
      <c r="BT526">
        <f t="shared" si="122"/>
        <v>3.0303030303030304E-2</v>
      </c>
      <c r="BU526">
        <f t="shared" si="122"/>
        <v>4.0404040404040407E-2</v>
      </c>
      <c r="BV526">
        <f t="shared" si="122"/>
        <v>6.0606060606060608E-2</v>
      </c>
      <c r="BW526">
        <f t="shared" si="122"/>
        <v>9.0909090909090912E-2</v>
      </c>
      <c r="BX526">
        <f t="shared" si="122"/>
        <v>0.14141414141414141</v>
      </c>
      <c r="BY526">
        <f t="shared" si="122"/>
        <v>0.19191919191919191</v>
      </c>
      <c r="BZ526">
        <f t="shared" si="122"/>
        <v>0.24242424242424243</v>
      </c>
      <c r="CA526">
        <f t="shared" si="122"/>
        <v>0.29292929292929293</v>
      </c>
      <c r="CB526">
        <f t="shared" si="122"/>
        <v>0.34343434343434343</v>
      </c>
      <c r="CC526">
        <f t="shared" si="122"/>
        <v>0.39393939393939392</v>
      </c>
      <c r="CD526">
        <f t="shared" si="122"/>
        <v>0.49494949494949497</v>
      </c>
      <c r="CE526">
        <f t="shared" si="133"/>
        <v>0.59595959595959591</v>
      </c>
      <c r="CF526">
        <f t="shared" si="133"/>
        <v>0.69696969696969702</v>
      </c>
      <c r="CG526">
        <f t="shared" si="127"/>
        <v>0.79797979797979801</v>
      </c>
      <c r="CH526">
        <f t="shared" si="127"/>
        <v>0.89898989898989901</v>
      </c>
      <c r="CI526">
        <f t="shared" si="124"/>
        <v>1</v>
      </c>
      <c r="CJ526">
        <f t="shared" si="129"/>
        <v>4.4819014733454045E-2</v>
      </c>
      <c r="CK526">
        <f t="shared" si="129"/>
        <v>5.0862469418492824E-2</v>
      </c>
      <c r="CL526">
        <f t="shared" si="129"/>
        <v>0.51171174248249973</v>
      </c>
      <c r="CM526">
        <f t="shared" si="128"/>
        <v>0.88905155724765605</v>
      </c>
      <c r="CN526">
        <f t="shared" si="130"/>
        <v>0.44636299757633613</v>
      </c>
      <c r="CO526">
        <f t="shared" si="131"/>
        <v>0.57749832157121606</v>
      </c>
      <c r="CP526">
        <f t="shared" si="132"/>
        <v>0.26083464353151153</v>
      </c>
    </row>
    <row r="527" spans="1:94">
      <c r="A527">
        <v>3017.9371899160974</v>
      </c>
      <c r="B527">
        <v>3026.9279419641221</v>
      </c>
      <c r="C527">
        <v>3042.888239994842</v>
      </c>
      <c r="D527">
        <v>3096.8199625214365</v>
      </c>
      <c r="E527">
        <v>3174.4996751420836</v>
      </c>
      <c r="F527">
        <v>3264.8053495710624</v>
      </c>
      <c r="G527">
        <v>3446.0569379828526</v>
      </c>
      <c r="H527">
        <v>3665.206885815478</v>
      </c>
      <c r="I527">
        <v>3899.3592245892614</v>
      </c>
      <c r="J527">
        <v>4049.1067501623565</v>
      </c>
      <c r="K527">
        <v>4162.207288558564</v>
      </c>
      <c r="L527">
        <v>4255.9762070413881</v>
      </c>
      <c r="M527">
        <v>4336.6091418880615</v>
      </c>
      <c r="N527">
        <v>4406.6680984954037</v>
      </c>
      <c r="O527">
        <v>4520.5910292118479</v>
      </c>
      <c r="P527">
        <v>4606.6351402980572</v>
      </c>
      <c r="Q527">
        <v>4671.8952289320259</v>
      </c>
      <c r="R527">
        <v>4721.9140665891673</v>
      </c>
      <c r="S527">
        <v>4760.7772754540329</v>
      </c>
      <c r="T527">
        <v>4791.4129396085473</v>
      </c>
      <c r="U527">
        <v>1</v>
      </c>
      <c r="V527">
        <v>1.5</v>
      </c>
      <c r="W527">
        <v>2</v>
      </c>
      <c r="X527">
        <v>3</v>
      </c>
      <c r="Y527">
        <v>4</v>
      </c>
      <c r="Z527">
        <v>5</v>
      </c>
      <c r="AA527">
        <v>7</v>
      </c>
      <c r="AB527">
        <v>10</v>
      </c>
      <c r="AC527">
        <v>15</v>
      </c>
      <c r="AD527">
        <v>20</v>
      </c>
      <c r="AE527">
        <v>25</v>
      </c>
      <c r="AF527">
        <v>30</v>
      </c>
      <c r="AG527">
        <v>35</v>
      </c>
      <c r="AH527">
        <v>40</v>
      </c>
      <c r="AI527">
        <v>50</v>
      </c>
      <c r="AJ527">
        <v>60</v>
      </c>
      <c r="AK527">
        <v>70</v>
      </c>
      <c r="AL527">
        <v>80</v>
      </c>
      <c r="AM527">
        <v>90</v>
      </c>
      <c r="AN527">
        <v>100</v>
      </c>
      <c r="AO527">
        <v>3014.120090495534</v>
      </c>
      <c r="AP527">
        <v>4169.0328414050446</v>
      </c>
      <c r="AQ527">
        <v>4957.9224654580021</v>
      </c>
      <c r="AR527">
        <v>4965.9587360553196</v>
      </c>
      <c r="AS527">
        <v>3.0970518633473989</v>
      </c>
      <c r="AT527">
        <v>14.032222906354725</v>
      </c>
      <c r="AU527">
        <v>36.17987956951346</v>
      </c>
      <c r="AV527">
        <f t="shared" si="126"/>
        <v>0</v>
      </c>
      <c r="AW527">
        <f t="shared" si="126"/>
        <v>5.069565822698058E-3</v>
      </c>
      <c r="AX527">
        <f t="shared" si="126"/>
        <v>1.4069011139888185E-2</v>
      </c>
      <c r="AY527">
        <f t="shared" si="126"/>
        <v>4.4479194383694687E-2</v>
      </c>
      <c r="AZ527">
        <f t="shared" si="126"/>
        <v>8.8280025962089809E-2</v>
      </c>
      <c r="BA527">
        <f t="shared" si="125"/>
        <v>0.13920018906250961</v>
      </c>
      <c r="BB527">
        <f t="shared" si="125"/>
        <v>0.24140152361316372</v>
      </c>
      <c r="BC527">
        <f t="shared" si="125"/>
        <v>0.36497239728912445</v>
      </c>
      <c r="BD527">
        <f t="shared" si="125"/>
        <v>0.49700258648928086</v>
      </c>
      <c r="BE527">
        <f t="shared" si="125"/>
        <v>0.58143989869897073</v>
      </c>
      <c r="BF527">
        <f t="shared" si="125"/>
        <v>0.64521327615610302</v>
      </c>
      <c r="BG527">
        <f t="shared" si="125"/>
        <v>0.69808623960039329</v>
      </c>
      <c r="BH527">
        <f t="shared" si="125"/>
        <v>0.74355228832457598</v>
      </c>
      <c r="BI527">
        <f t="shared" si="125"/>
        <v>0.78305604619636626</v>
      </c>
      <c r="BJ527">
        <f t="shared" si="125"/>
        <v>0.84729314148013335</v>
      </c>
      <c r="BK527">
        <f t="shared" si="125"/>
        <v>0.89581036033758366</v>
      </c>
      <c r="BL527">
        <f t="shared" si="121"/>
        <v>0.93260820696462998</v>
      </c>
      <c r="BM527">
        <f t="shared" si="121"/>
        <v>0.96081205337516895</v>
      </c>
      <c r="BN527">
        <f t="shared" si="121"/>
        <v>0.98272563684063508</v>
      </c>
      <c r="BO527">
        <f t="shared" si="121"/>
        <v>1</v>
      </c>
      <c r="BP527">
        <f t="shared" si="123"/>
        <v>0</v>
      </c>
      <c r="BQ527">
        <f t="shared" si="123"/>
        <v>5.0505050505050509E-3</v>
      </c>
      <c r="BR527">
        <f t="shared" si="123"/>
        <v>1.0101010101010102E-2</v>
      </c>
      <c r="BS527">
        <f t="shared" si="122"/>
        <v>2.0202020202020204E-2</v>
      </c>
      <c r="BT527">
        <f t="shared" si="122"/>
        <v>3.0303030303030304E-2</v>
      </c>
      <c r="BU527">
        <f t="shared" si="122"/>
        <v>4.0404040404040407E-2</v>
      </c>
      <c r="BV527">
        <f t="shared" si="122"/>
        <v>6.0606060606060608E-2</v>
      </c>
      <c r="BW527">
        <f t="shared" si="122"/>
        <v>9.0909090909090912E-2</v>
      </c>
      <c r="BX527">
        <f t="shared" si="122"/>
        <v>0.14141414141414141</v>
      </c>
      <c r="BY527">
        <f t="shared" si="122"/>
        <v>0.19191919191919191</v>
      </c>
      <c r="BZ527">
        <f t="shared" si="122"/>
        <v>0.24242424242424243</v>
      </c>
      <c r="CA527">
        <f t="shared" si="122"/>
        <v>0.29292929292929293</v>
      </c>
      <c r="CB527">
        <f t="shared" si="122"/>
        <v>0.34343434343434343</v>
      </c>
      <c r="CC527">
        <f t="shared" si="122"/>
        <v>0.39393939393939392</v>
      </c>
      <c r="CD527">
        <f t="shared" si="122"/>
        <v>0.49494949494949497</v>
      </c>
      <c r="CE527">
        <f t="shared" si="133"/>
        <v>0.59595959595959591</v>
      </c>
      <c r="CF527">
        <f t="shared" si="133"/>
        <v>0.69696969696969702</v>
      </c>
      <c r="CG527">
        <f t="shared" si="127"/>
        <v>0.79797979797979801</v>
      </c>
      <c r="CH527">
        <f t="shared" si="127"/>
        <v>0.89898989898989901</v>
      </c>
      <c r="CI527">
        <f t="shared" si="124"/>
        <v>1</v>
      </c>
      <c r="CJ527">
        <f t="shared" si="129"/>
        <v>0.60202807424760196</v>
      </c>
      <c r="CK527">
        <f t="shared" si="129"/>
        <v>0.83347351531163216</v>
      </c>
      <c r="CL527">
        <f t="shared" si="129"/>
        <v>0.99156762834829704</v>
      </c>
      <c r="CM527">
        <f t="shared" si="128"/>
        <v>0.99317810341789969</v>
      </c>
      <c r="CN527">
        <f t="shared" si="130"/>
        <v>0.34627358177965317</v>
      </c>
      <c r="CO527">
        <f t="shared" si="131"/>
        <v>0.68590646875551187</v>
      </c>
      <c r="CP527">
        <f t="shared" si="132"/>
        <v>0.6544969892378365</v>
      </c>
    </row>
    <row r="528" spans="1:94">
      <c r="A528">
        <v>2513.2722941103943</v>
      </c>
      <c r="B528">
        <v>2513.7005422436232</v>
      </c>
      <c r="C528">
        <v>2514.4899823319802</v>
      </c>
      <c r="D528">
        <v>2517.4302867123956</v>
      </c>
      <c r="E528">
        <v>2522.3341360433114</v>
      </c>
      <c r="F528">
        <v>2529.0110649440899</v>
      </c>
      <c r="G528">
        <v>2545.8440536168246</v>
      </c>
      <c r="H528">
        <v>2572.936363539437</v>
      </c>
      <c r="I528">
        <v>2609.8532011002758</v>
      </c>
      <c r="J528">
        <v>2636.6119143850474</v>
      </c>
      <c r="K528">
        <v>2658.4382986216192</v>
      </c>
      <c r="L528">
        <v>2678.6430854695359</v>
      </c>
      <c r="M528">
        <v>2698.7497207784572</v>
      </c>
      <c r="N528">
        <v>2719.3661163562233</v>
      </c>
      <c r="O528">
        <v>2762.6584613673494</v>
      </c>
      <c r="P528">
        <v>2808.1391282411782</v>
      </c>
      <c r="Q528">
        <v>2854.4758278409945</v>
      </c>
      <c r="R528">
        <v>2900.2809249237002</v>
      </c>
      <c r="S528">
        <v>2944.4379764221608</v>
      </c>
      <c r="T528">
        <v>2986.1879738840266</v>
      </c>
      <c r="U528">
        <v>1</v>
      </c>
      <c r="V528">
        <v>1.5</v>
      </c>
      <c r="W528">
        <v>2</v>
      </c>
      <c r="X528">
        <v>3</v>
      </c>
      <c r="Y528">
        <v>4</v>
      </c>
      <c r="Z528">
        <v>5</v>
      </c>
      <c r="AA528">
        <v>7</v>
      </c>
      <c r="AB528">
        <v>10</v>
      </c>
      <c r="AC528">
        <v>15</v>
      </c>
      <c r="AD528">
        <v>20</v>
      </c>
      <c r="AE528">
        <v>25</v>
      </c>
      <c r="AF528">
        <v>30</v>
      </c>
      <c r="AG528">
        <v>35</v>
      </c>
      <c r="AH528">
        <v>40</v>
      </c>
      <c r="AI528">
        <v>50</v>
      </c>
      <c r="AJ528">
        <v>60</v>
      </c>
      <c r="AK528">
        <v>70</v>
      </c>
      <c r="AL528">
        <v>80</v>
      </c>
      <c r="AM528">
        <v>90</v>
      </c>
      <c r="AN528">
        <v>100</v>
      </c>
      <c r="AO528">
        <v>2513.1251531904545</v>
      </c>
      <c r="AP528">
        <v>2663.2598652982242</v>
      </c>
      <c r="AQ528">
        <v>2758.4660588150596</v>
      </c>
      <c r="AR528">
        <v>3487.7556482221371</v>
      </c>
      <c r="AS528">
        <v>4.6270464779480278</v>
      </c>
      <c r="AT528">
        <v>16.496110167123426</v>
      </c>
      <c r="AU528">
        <v>25.800610212379766</v>
      </c>
      <c r="AV528">
        <f t="shared" si="126"/>
        <v>0</v>
      </c>
      <c r="AW528">
        <f t="shared" si="126"/>
        <v>9.0554860315447683E-4</v>
      </c>
      <c r="AX528">
        <f t="shared" si="126"/>
        <v>2.574852714058233E-3</v>
      </c>
      <c r="AY528">
        <f t="shared" si="126"/>
        <v>8.7922494005518437E-3</v>
      </c>
      <c r="AZ528">
        <f t="shared" si="126"/>
        <v>1.9161644074171282E-2</v>
      </c>
      <c r="BA528">
        <f t="shared" si="125"/>
        <v>3.3280289715132957E-2</v>
      </c>
      <c r="BB528">
        <f t="shared" si="125"/>
        <v>6.8874348852254491E-2</v>
      </c>
      <c r="BC528">
        <f t="shared" si="125"/>
        <v>0.12616217220287923</v>
      </c>
      <c r="BD528">
        <f t="shared" si="125"/>
        <v>0.20422437047575001</v>
      </c>
      <c r="BE528">
        <f t="shared" si="125"/>
        <v>0.26080678977210331</v>
      </c>
      <c r="BF528">
        <f t="shared" si="125"/>
        <v>0.30695959284054736</v>
      </c>
      <c r="BG528">
        <f t="shared" si="125"/>
        <v>0.34968346035449405</v>
      </c>
      <c r="BH528">
        <f t="shared" si="125"/>
        <v>0.39219978233084651</v>
      </c>
      <c r="BI528">
        <f t="shared" si="125"/>
        <v>0.43579401373301613</v>
      </c>
      <c r="BJ528">
        <f t="shared" si="125"/>
        <v>0.52733748937300473</v>
      </c>
      <c r="BK528">
        <f t="shared" si="125"/>
        <v>0.62350826318959451</v>
      </c>
      <c r="BL528">
        <f t="shared" si="121"/>
        <v>0.72148915403676617</v>
      </c>
      <c r="BM528">
        <f t="shared" si="121"/>
        <v>0.81834594910989844</v>
      </c>
      <c r="BN528">
        <f t="shared" si="121"/>
        <v>0.9117178828118998</v>
      </c>
      <c r="BO528">
        <f t="shared" si="121"/>
        <v>1</v>
      </c>
      <c r="BP528">
        <f t="shared" si="123"/>
        <v>0</v>
      </c>
      <c r="BQ528">
        <f t="shared" si="123"/>
        <v>5.0505050505050509E-3</v>
      </c>
      <c r="BR528">
        <f t="shared" si="123"/>
        <v>1.0101010101010102E-2</v>
      </c>
      <c r="BS528">
        <f t="shared" si="122"/>
        <v>2.0202020202020204E-2</v>
      </c>
      <c r="BT528">
        <f t="shared" si="122"/>
        <v>3.0303030303030304E-2</v>
      </c>
      <c r="BU528">
        <f t="shared" si="122"/>
        <v>4.0404040404040407E-2</v>
      </c>
      <c r="BV528">
        <f t="shared" si="122"/>
        <v>6.0606060606060608E-2</v>
      </c>
      <c r="BW528">
        <f t="shared" si="122"/>
        <v>9.0909090909090912E-2</v>
      </c>
      <c r="BX528">
        <f t="shared" si="122"/>
        <v>0.14141414141414141</v>
      </c>
      <c r="BY528">
        <f t="shared" si="122"/>
        <v>0.19191919191919191</v>
      </c>
      <c r="BZ528">
        <f t="shared" si="122"/>
        <v>0.24242424242424243</v>
      </c>
      <c r="CA528">
        <f t="shared" si="122"/>
        <v>0.29292929292929293</v>
      </c>
      <c r="CB528">
        <f t="shared" si="122"/>
        <v>0.34343434343434343</v>
      </c>
      <c r="CC528">
        <f t="shared" si="122"/>
        <v>0.39393939393939392</v>
      </c>
      <c r="CD528">
        <f t="shared" si="122"/>
        <v>0.49494949494949497</v>
      </c>
      <c r="CE528">
        <f t="shared" si="133"/>
        <v>0.59595959595959591</v>
      </c>
      <c r="CF528">
        <f t="shared" si="133"/>
        <v>0.69696969696969702</v>
      </c>
      <c r="CG528">
        <f t="shared" si="127"/>
        <v>0.79797979797979801</v>
      </c>
      <c r="CH528">
        <f t="shared" si="127"/>
        <v>0.89898989898989901</v>
      </c>
      <c r="CI528">
        <f t="shared" si="124"/>
        <v>1</v>
      </c>
      <c r="CJ528">
        <f t="shared" si="129"/>
        <v>0.50162828721251596</v>
      </c>
      <c r="CK528">
        <f t="shared" si="129"/>
        <v>0.53171540386737959</v>
      </c>
      <c r="CL528">
        <f t="shared" si="129"/>
        <v>0.55079480136574344</v>
      </c>
      <c r="CM528">
        <f t="shared" si="128"/>
        <v>0.69694501968379496</v>
      </c>
      <c r="CN528">
        <f t="shared" si="130"/>
        <v>0.55027286372640372</v>
      </c>
      <c r="CO528">
        <f t="shared" si="131"/>
        <v>0.81558474563807504</v>
      </c>
      <c r="CP528">
        <f t="shared" si="132"/>
        <v>0.39501525530949416</v>
      </c>
    </row>
    <row r="529" spans="1:94">
      <c r="A529">
        <v>1793.0816392579616</v>
      </c>
      <c r="B529">
        <v>1796.9458718516362</v>
      </c>
      <c r="C529">
        <v>1804.2165839175925</v>
      </c>
      <c r="D529">
        <v>1831.6694507356347</v>
      </c>
      <c r="E529">
        <v>1878.1775776013128</v>
      </c>
      <c r="F529">
        <v>1942.6935427746848</v>
      </c>
      <c r="G529">
        <v>2110.915146958037</v>
      </c>
      <c r="H529">
        <v>2398.3396678518343</v>
      </c>
      <c r="I529">
        <v>2824.331880879859</v>
      </c>
      <c r="J529">
        <v>3146.0816483929275</v>
      </c>
      <c r="K529">
        <v>3389.4953826973369</v>
      </c>
      <c r="L529">
        <v>3579.8259565489584</v>
      </c>
      <c r="M529">
        <v>3733.2977559163346</v>
      </c>
      <c r="N529">
        <v>3860.1412318018952</v>
      </c>
      <c r="O529">
        <v>4058.5575797388851</v>
      </c>
      <c r="P529">
        <v>4207.3438950584978</v>
      </c>
      <c r="Q529">
        <v>4323.1959414759367</v>
      </c>
      <c r="R529">
        <v>4415.7366721614007</v>
      </c>
      <c r="S529">
        <v>4491.0154019936481</v>
      </c>
      <c r="T529">
        <v>4553.1026914212089</v>
      </c>
      <c r="U529">
        <v>1</v>
      </c>
      <c r="V529">
        <v>1.5</v>
      </c>
      <c r="W529">
        <v>2</v>
      </c>
      <c r="X529">
        <v>3</v>
      </c>
      <c r="Y529">
        <v>4</v>
      </c>
      <c r="Z529">
        <v>5</v>
      </c>
      <c r="AA529">
        <v>7</v>
      </c>
      <c r="AB529">
        <v>10</v>
      </c>
      <c r="AC529">
        <v>15</v>
      </c>
      <c r="AD529">
        <v>20</v>
      </c>
      <c r="AE529">
        <v>25</v>
      </c>
      <c r="AF529">
        <v>30</v>
      </c>
      <c r="AG529">
        <v>35</v>
      </c>
      <c r="AH529">
        <v>40</v>
      </c>
      <c r="AI529">
        <v>50</v>
      </c>
      <c r="AJ529">
        <v>60</v>
      </c>
      <c r="AK529">
        <v>70</v>
      </c>
      <c r="AL529">
        <v>80</v>
      </c>
      <c r="AM529">
        <v>90</v>
      </c>
      <c r="AN529">
        <v>100</v>
      </c>
      <c r="AO529">
        <v>1791.8300256139687</v>
      </c>
      <c r="AP529">
        <v>4176.6261081229568</v>
      </c>
      <c r="AQ529">
        <v>4573.3959048968918</v>
      </c>
      <c r="AR529">
        <v>4994.8527169977197</v>
      </c>
      <c r="AS529">
        <v>4.820286259485286</v>
      </c>
      <c r="AT529">
        <v>11.333617626621921</v>
      </c>
      <c r="AU529">
        <v>16.334128775213351</v>
      </c>
      <c r="AV529">
        <f t="shared" si="126"/>
        <v>0</v>
      </c>
      <c r="AW529">
        <f t="shared" si="126"/>
        <v>1.4000735938756372E-3</v>
      </c>
      <c r="AX529">
        <f t="shared" si="126"/>
        <v>4.0343694664588189E-3</v>
      </c>
      <c r="AY529">
        <f t="shared" si="126"/>
        <v>1.3980984473806373E-2</v>
      </c>
      <c r="AZ529">
        <f t="shared" si="126"/>
        <v>3.0831626547433329E-2</v>
      </c>
      <c r="BA529">
        <f t="shared" si="125"/>
        <v>5.4206797951581044E-2</v>
      </c>
      <c r="BB529">
        <f t="shared" si="125"/>
        <v>0.11515618964245368</v>
      </c>
      <c r="BC529">
        <f t="shared" si="125"/>
        <v>0.21929471448034213</v>
      </c>
      <c r="BD529">
        <f t="shared" si="125"/>
        <v>0.37363854192837587</v>
      </c>
      <c r="BE529">
        <f t="shared" si="125"/>
        <v>0.49021365546270479</v>
      </c>
      <c r="BF529">
        <f t="shared" si="125"/>
        <v>0.57840636475875407</v>
      </c>
      <c r="BG529">
        <f t="shared" si="125"/>
        <v>0.64736619160588782</v>
      </c>
      <c r="BH529">
        <f t="shared" si="125"/>
        <v>0.70297149187962604</v>
      </c>
      <c r="BI529">
        <f t="shared" si="125"/>
        <v>0.74892892245289777</v>
      </c>
      <c r="BJ529">
        <f t="shared" si="125"/>
        <v>0.8208183552459829</v>
      </c>
      <c r="BK529">
        <f t="shared" si="125"/>
        <v>0.87472602932078636</v>
      </c>
      <c r="BL529">
        <f t="shared" si="121"/>
        <v>0.91670108828877372</v>
      </c>
      <c r="BM529">
        <f t="shared" si="121"/>
        <v>0.95023008279152676</v>
      </c>
      <c r="BN529">
        <f t="shared" si="121"/>
        <v>0.97750477686432935</v>
      </c>
      <c r="BO529">
        <f t="shared" si="121"/>
        <v>1</v>
      </c>
      <c r="BP529">
        <f t="shared" si="123"/>
        <v>0</v>
      </c>
      <c r="BQ529">
        <f t="shared" si="123"/>
        <v>5.0505050505050509E-3</v>
      </c>
      <c r="BR529">
        <f t="shared" si="123"/>
        <v>1.0101010101010102E-2</v>
      </c>
      <c r="BS529">
        <f t="shared" si="122"/>
        <v>2.0202020202020204E-2</v>
      </c>
      <c r="BT529">
        <f t="shared" si="122"/>
        <v>3.0303030303030304E-2</v>
      </c>
      <c r="BU529">
        <f t="shared" si="122"/>
        <v>4.0404040404040407E-2</v>
      </c>
      <c r="BV529">
        <f t="shared" si="122"/>
        <v>6.0606060606060608E-2</v>
      </c>
      <c r="BW529">
        <f t="shared" si="122"/>
        <v>9.0909090909090912E-2</v>
      </c>
      <c r="BX529">
        <f t="shared" si="122"/>
        <v>0.14141414141414141</v>
      </c>
      <c r="BY529">
        <f t="shared" si="122"/>
        <v>0.19191919191919191</v>
      </c>
      <c r="BZ529">
        <f t="shared" si="122"/>
        <v>0.24242424242424243</v>
      </c>
      <c r="CA529">
        <f t="shared" si="122"/>
        <v>0.29292929292929293</v>
      </c>
      <c r="CB529">
        <f t="shared" si="122"/>
        <v>0.34343434343434343</v>
      </c>
      <c r="CC529">
        <f t="shared" si="122"/>
        <v>0.39393939393939392</v>
      </c>
      <c r="CD529">
        <f t="shared" si="122"/>
        <v>0.49494949494949497</v>
      </c>
      <c r="CE529">
        <f t="shared" si="133"/>
        <v>0.59595959595959591</v>
      </c>
      <c r="CF529">
        <f t="shared" si="133"/>
        <v>0.69696969696969702</v>
      </c>
      <c r="CG529">
        <f t="shared" si="127"/>
        <v>0.79797979797979801</v>
      </c>
      <c r="CH529">
        <f t="shared" si="127"/>
        <v>0.89898989898989901</v>
      </c>
      <c r="CI529">
        <f t="shared" si="124"/>
        <v>1</v>
      </c>
      <c r="CJ529">
        <f t="shared" si="129"/>
        <v>0.35708016545370114</v>
      </c>
      <c r="CK529">
        <f t="shared" si="129"/>
        <v>0.83499521204868876</v>
      </c>
      <c r="CL529">
        <f t="shared" si="129"/>
        <v>0.91450819737412659</v>
      </c>
      <c r="CM529">
        <f t="shared" si="128"/>
        <v>0.99896848036026442</v>
      </c>
      <c r="CN529">
        <f t="shared" si="130"/>
        <v>0.57603816793137141</v>
      </c>
      <c r="CO529">
        <f t="shared" si="131"/>
        <v>0.54387461192746955</v>
      </c>
      <c r="CP529">
        <f t="shared" si="132"/>
        <v>0.15835321938033378</v>
      </c>
    </row>
    <row r="530" spans="1:94">
      <c r="A530">
        <v>1807.2381820956421</v>
      </c>
      <c r="B530">
        <v>1812.8773455832493</v>
      </c>
      <c r="C530">
        <v>1823.3371597657583</v>
      </c>
      <c r="D530">
        <v>1861.938141027581</v>
      </c>
      <c r="E530">
        <v>1925.0370970525737</v>
      </c>
      <c r="F530">
        <v>2009.2433503860082</v>
      </c>
      <c r="G530">
        <v>2215.7555158017381</v>
      </c>
      <c r="H530">
        <v>2539.3934387861354</v>
      </c>
      <c r="I530">
        <v>2977.682824019631</v>
      </c>
      <c r="J530">
        <v>3285.5393271864505</v>
      </c>
      <c r="K530">
        <v>3505.0097188349628</v>
      </c>
      <c r="L530">
        <v>3666.5230437163032</v>
      </c>
      <c r="M530">
        <v>3788.7399936049328</v>
      </c>
      <c r="N530">
        <v>3883.3941619933798</v>
      </c>
      <c r="O530">
        <v>4018.2449690181838</v>
      </c>
      <c r="P530">
        <v>4107.7517246915031</v>
      </c>
      <c r="Q530">
        <v>4170.2226964625897</v>
      </c>
      <c r="R530">
        <v>4215.5756129612619</v>
      </c>
      <c r="S530">
        <v>4249.5510499680286</v>
      </c>
      <c r="T530">
        <v>4275.6604019815031</v>
      </c>
      <c r="U530">
        <v>1</v>
      </c>
      <c r="V530">
        <v>1.5</v>
      </c>
      <c r="W530">
        <v>2</v>
      </c>
      <c r="X530">
        <v>3</v>
      </c>
      <c r="Y530">
        <v>4</v>
      </c>
      <c r="Z530">
        <v>5</v>
      </c>
      <c r="AA530">
        <v>7</v>
      </c>
      <c r="AB530">
        <v>10</v>
      </c>
      <c r="AC530">
        <v>15</v>
      </c>
      <c r="AD530">
        <v>20</v>
      </c>
      <c r="AE530">
        <v>25</v>
      </c>
      <c r="AF530">
        <v>30</v>
      </c>
      <c r="AG530">
        <v>35</v>
      </c>
      <c r="AH530">
        <v>40</v>
      </c>
      <c r="AI530">
        <v>50</v>
      </c>
      <c r="AJ530">
        <v>60</v>
      </c>
      <c r="AK530">
        <v>70</v>
      </c>
      <c r="AL530">
        <v>80</v>
      </c>
      <c r="AM530">
        <v>90</v>
      </c>
      <c r="AN530">
        <v>100</v>
      </c>
      <c r="AO530">
        <v>1805.2234803840147</v>
      </c>
      <c r="AP530">
        <v>4218.4155962982468</v>
      </c>
      <c r="AQ530">
        <v>4371.787410382175</v>
      </c>
      <c r="AR530">
        <v>4415.8994005122959</v>
      </c>
      <c r="AS530">
        <v>4.2525327609265524</v>
      </c>
      <c r="AT530">
        <v>7.2279601871452543</v>
      </c>
      <c r="AU530">
        <v>23.634537905030712</v>
      </c>
      <c r="AV530">
        <f t="shared" si="126"/>
        <v>0</v>
      </c>
      <c r="AW530">
        <f t="shared" si="126"/>
        <v>2.2845214413391456E-3</v>
      </c>
      <c r="AX530">
        <f t="shared" si="126"/>
        <v>6.5219708121330502E-3</v>
      </c>
      <c r="AY530">
        <f t="shared" si="126"/>
        <v>2.2159887595918748E-2</v>
      </c>
      <c r="AZ530">
        <f t="shared" si="126"/>
        <v>4.7722352362546232E-2</v>
      </c>
      <c r="BA530">
        <f t="shared" si="125"/>
        <v>8.1835743764981483E-2</v>
      </c>
      <c r="BB530">
        <f t="shared" si="125"/>
        <v>0.16549734904143978</v>
      </c>
      <c r="BC530">
        <f t="shared" si="125"/>
        <v>0.29660859912545595</v>
      </c>
      <c r="BD530">
        <f t="shared" si="125"/>
        <v>0.47416711472404016</v>
      </c>
      <c r="BE530">
        <f t="shared" si="125"/>
        <v>0.59888504210562665</v>
      </c>
      <c r="BF530">
        <f t="shared" si="125"/>
        <v>0.68779624614537183</v>
      </c>
      <c r="BG530">
        <f t="shared" si="125"/>
        <v>0.75322805257628644</v>
      </c>
      <c r="BH530">
        <f t="shared" si="125"/>
        <v>0.80274022634625075</v>
      </c>
      <c r="BI530">
        <f t="shared" si="125"/>
        <v>0.84108624657970321</v>
      </c>
      <c r="BJ530">
        <f t="shared" si="125"/>
        <v>0.89571661165194738</v>
      </c>
      <c r="BK530">
        <f t="shared" si="125"/>
        <v>0.93197732708071146</v>
      </c>
      <c r="BL530">
        <f t="shared" si="121"/>
        <v>0.95728538470060087</v>
      </c>
      <c r="BM530">
        <f t="shared" si="121"/>
        <v>0.97565862576661644</v>
      </c>
      <c r="BN530">
        <f t="shared" si="121"/>
        <v>0.9894226555719946</v>
      </c>
      <c r="BO530">
        <f t="shared" si="121"/>
        <v>1</v>
      </c>
      <c r="BP530">
        <f t="shared" si="123"/>
        <v>0</v>
      </c>
      <c r="BQ530">
        <f t="shared" si="123"/>
        <v>5.0505050505050509E-3</v>
      </c>
      <c r="BR530">
        <f t="shared" si="123"/>
        <v>1.0101010101010102E-2</v>
      </c>
      <c r="BS530">
        <f t="shared" si="122"/>
        <v>2.0202020202020204E-2</v>
      </c>
      <c r="BT530">
        <f t="shared" si="122"/>
        <v>3.0303030303030304E-2</v>
      </c>
      <c r="BU530">
        <f t="shared" si="122"/>
        <v>4.0404040404040407E-2</v>
      </c>
      <c r="BV530">
        <f t="shared" si="122"/>
        <v>6.0606060606060608E-2</v>
      </c>
      <c r="BW530">
        <f t="shared" si="122"/>
        <v>9.0909090909090912E-2</v>
      </c>
      <c r="BX530">
        <f t="shared" si="122"/>
        <v>0.14141414141414141</v>
      </c>
      <c r="BY530">
        <f t="shared" si="122"/>
        <v>0.19191919191919191</v>
      </c>
      <c r="BZ530">
        <f t="shared" si="122"/>
        <v>0.24242424242424243</v>
      </c>
      <c r="CA530">
        <f t="shared" si="122"/>
        <v>0.29292929292929293</v>
      </c>
      <c r="CB530">
        <f t="shared" si="122"/>
        <v>0.34343434343434343</v>
      </c>
      <c r="CC530">
        <f t="shared" si="122"/>
        <v>0.39393939393939392</v>
      </c>
      <c r="CD530">
        <f t="shared" si="122"/>
        <v>0.49494949494949497</v>
      </c>
      <c r="CE530">
        <f t="shared" si="133"/>
        <v>0.59595959595959591</v>
      </c>
      <c r="CF530">
        <f t="shared" si="133"/>
        <v>0.69696969696969702</v>
      </c>
      <c r="CG530">
        <f t="shared" si="127"/>
        <v>0.79797979797979801</v>
      </c>
      <c r="CH530">
        <f t="shared" si="127"/>
        <v>0.89898989898989901</v>
      </c>
      <c r="CI530">
        <f t="shared" si="124"/>
        <v>1</v>
      </c>
      <c r="CJ530">
        <f t="shared" si="129"/>
        <v>0.35976422452585466</v>
      </c>
      <c r="CK530">
        <f t="shared" si="129"/>
        <v>0.84336985897760453</v>
      </c>
      <c r="CL530">
        <f t="shared" si="129"/>
        <v>0.87410569346336175</v>
      </c>
      <c r="CM530">
        <f t="shared" si="128"/>
        <v>0.88294577164575072</v>
      </c>
      <c r="CN530">
        <f t="shared" si="130"/>
        <v>0.50033770145687362</v>
      </c>
      <c r="CO530">
        <f t="shared" si="131"/>
        <v>0.32778737827080284</v>
      </c>
      <c r="CP530">
        <f t="shared" si="132"/>
        <v>0.34086344762576781</v>
      </c>
    </row>
    <row r="531" spans="1:94">
      <c r="A531">
        <v>87.232394791134809</v>
      </c>
      <c r="B531">
        <v>87.71734148259749</v>
      </c>
      <c r="C531">
        <v>88.551830158178561</v>
      </c>
      <c r="D531">
        <v>91.20824237861882</v>
      </c>
      <c r="E531">
        <v>94.736818154128017</v>
      </c>
      <c r="F531">
        <v>98.541268840930499</v>
      </c>
      <c r="G531">
        <v>105.6577454134661</v>
      </c>
      <c r="H531">
        <v>114.31523727833631</v>
      </c>
      <c r="I531">
        <v>126.33808258773368</v>
      </c>
      <c r="J531">
        <v>138.73499971908097</v>
      </c>
      <c r="K531">
        <v>152.56515881499257</v>
      </c>
      <c r="L531">
        <v>167.61038131971398</v>
      </c>
      <c r="M531">
        <v>183.38904546247659</v>
      </c>
      <c r="N531">
        <v>199.49944902632689</v>
      </c>
      <c r="O531">
        <v>231.79297525439449</v>
      </c>
      <c r="P531">
        <v>263.55206339397864</v>
      </c>
      <c r="Q531">
        <v>294.57733119365088</v>
      </c>
      <c r="R531">
        <v>324.85119063679872</v>
      </c>
      <c r="S531">
        <v>354.37077122586072</v>
      </c>
      <c r="T531">
        <v>383.12219079266941</v>
      </c>
      <c r="U531">
        <v>1</v>
      </c>
      <c r="V531">
        <v>1.5</v>
      </c>
      <c r="W531">
        <v>2</v>
      </c>
      <c r="X531">
        <v>3</v>
      </c>
      <c r="Y531">
        <v>4</v>
      </c>
      <c r="Z531">
        <v>5</v>
      </c>
      <c r="AA531">
        <v>7</v>
      </c>
      <c r="AB531">
        <v>10</v>
      </c>
      <c r="AC531">
        <v>15</v>
      </c>
      <c r="AD531">
        <v>20</v>
      </c>
      <c r="AE531">
        <v>25</v>
      </c>
      <c r="AF531">
        <v>30</v>
      </c>
      <c r="AG531">
        <v>35</v>
      </c>
      <c r="AH531">
        <v>40</v>
      </c>
      <c r="AI531">
        <v>50</v>
      </c>
      <c r="AJ531">
        <v>60</v>
      </c>
      <c r="AK531">
        <v>70</v>
      </c>
      <c r="AL531">
        <v>80</v>
      </c>
      <c r="AM531">
        <v>90</v>
      </c>
      <c r="AN531">
        <v>100</v>
      </c>
      <c r="AO531">
        <v>87.015366587043417</v>
      </c>
      <c r="AP531">
        <v>126.06663260900984</v>
      </c>
      <c r="AQ531">
        <v>434.28785201783472</v>
      </c>
      <c r="AR531">
        <v>1623.3455302865539</v>
      </c>
      <c r="AS531">
        <v>2.59077855224856</v>
      </c>
      <c r="AT531">
        <v>14.825768464138477</v>
      </c>
      <c r="AU531">
        <v>31.514947301494139</v>
      </c>
      <c r="AV531">
        <f t="shared" si="126"/>
        <v>0</v>
      </c>
      <c r="AW531">
        <f t="shared" si="126"/>
        <v>1.6389436135207803E-3</v>
      </c>
      <c r="AX531">
        <f t="shared" si="126"/>
        <v>4.4592121285483904E-3</v>
      </c>
      <c r="AY531">
        <f t="shared" si="126"/>
        <v>1.3436920235881982E-2</v>
      </c>
      <c r="AZ531">
        <f t="shared" si="126"/>
        <v>2.5362224261881228E-2</v>
      </c>
      <c r="BA531">
        <f t="shared" si="125"/>
        <v>3.8219885249902427E-2</v>
      </c>
      <c r="BB531">
        <f t="shared" si="125"/>
        <v>6.2270990319097497E-2</v>
      </c>
      <c r="BC531">
        <f t="shared" si="125"/>
        <v>9.1530167154061107E-2</v>
      </c>
      <c r="BD531">
        <f t="shared" si="125"/>
        <v>0.13216301584254719</v>
      </c>
      <c r="BE531">
        <f t="shared" si="125"/>
        <v>0.17406009137158301</v>
      </c>
      <c r="BF531">
        <f t="shared" si="125"/>
        <v>0.22080100397757185</v>
      </c>
      <c r="BG531">
        <f t="shared" si="125"/>
        <v>0.2716483894164512</v>
      </c>
      <c r="BH531">
        <f t="shared" si="125"/>
        <v>0.32497454109854829</v>
      </c>
      <c r="BI531">
        <f t="shared" si="125"/>
        <v>0.37942185148760527</v>
      </c>
      <c r="BJ531">
        <f t="shared" si="125"/>
        <v>0.48856223640273799</v>
      </c>
      <c r="BK531">
        <f t="shared" si="125"/>
        <v>0.5958964147649396</v>
      </c>
      <c r="BL531">
        <f t="shared" si="121"/>
        <v>0.70075054700920025</v>
      </c>
      <c r="BM531">
        <f t="shared" si="121"/>
        <v>0.80306519202991211</v>
      </c>
      <c r="BN531">
        <f t="shared" si="121"/>
        <v>0.9028306485883022</v>
      </c>
      <c r="BO531">
        <f t="shared" si="121"/>
        <v>1</v>
      </c>
      <c r="BP531">
        <f t="shared" si="123"/>
        <v>0</v>
      </c>
      <c r="BQ531">
        <f t="shared" si="123"/>
        <v>5.0505050505050509E-3</v>
      </c>
      <c r="BR531">
        <f t="shared" si="123"/>
        <v>1.0101010101010102E-2</v>
      </c>
      <c r="BS531">
        <f t="shared" si="122"/>
        <v>2.0202020202020204E-2</v>
      </c>
      <c r="BT531">
        <f t="shared" si="122"/>
        <v>3.0303030303030304E-2</v>
      </c>
      <c r="BU531">
        <f t="shared" si="122"/>
        <v>4.0404040404040407E-2</v>
      </c>
      <c r="BV531">
        <f t="shared" si="122"/>
        <v>6.0606060606060608E-2</v>
      </c>
      <c r="BW531">
        <f t="shared" si="122"/>
        <v>9.0909090909090912E-2</v>
      </c>
      <c r="BX531">
        <f t="shared" si="122"/>
        <v>0.14141414141414141</v>
      </c>
      <c r="BY531">
        <f t="shared" si="122"/>
        <v>0.19191919191919191</v>
      </c>
      <c r="BZ531">
        <f t="shared" si="122"/>
        <v>0.24242424242424243</v>
      </c>
      <c r="CA531">
        <f t="shared" si="122"/>
        <v>0.29292929292929293</v>
      </c>
      <c r="CB531">
        <f t="shared" si="122"/>
        <v>0.34343434343434343</v>
      </c>
      <c r="CC531">
        <f t="shared" si="122"/>
        <v>0.39393939393939392</v>
      </c>
      <c r="CD531">
        <f t="shared" si="122"/>
        <v>0.49494949494949497</v>
      </c>
      <c r="CE531">
        <f t="shared" si="133"/>
        <v>0.59595959595959591</v>
      </c>
      <c r="CF531">
        <f t="shared" si="133"/>
        <v>0.69696969696969702</v>
      </c>
      <c r="CG531">
        <f t="shared" si="127"/>
        <v>0.79797979797979801</v>
      </c>
      <c r="CH531">
        <f t="shared" si="127"/>
        <v>0.89898989898989901</v>
      </c>
      <c r="CI531">
        <f t="shared" si="124"/>
        <v>1</v>
      </c>
      <c r="CJ531">
        <f t="shared" si="129"/>
        <v>1.54339411998083E-2</v>
      </c>
      <c r="CK531">
        <f t="shared" si="129"/>
        <v>2.3259846214230429E-2</v>
      </c>
      <c r="CL531">
        <f t="shared" si="129"/>
        <v>8.5027625654876704E-2</v>
      </c>
      <c r="CM531">
        <f t="shared" si="128"/>
        <v>0.32331573753237552</v>
      </c>
      <c r="CN531">
        <f t="shared" si="130"/>
        <v>0.27877047363314134</v>
      </c>
      <c r="CO531">
        <f t="shared" si="131"/>
        <v>0.72767202442834089</v>
      </c>
      <c r="CP531">
        <f t="shared" si="132"/>
        <v>0.53787368253735346</v>
      </c>
    </row>
    <row r="532" spans="1:94">
      <c r="A532">
        <v>307.85890533247863</v>
      </c>
      <c r="B532">
        <v>313.02103953019099</v>
      </c>
      <c r="C532">
        <v>321.18685642189428</v>
      </c>
      <c r="D532">
        <v>343.52188876106493</v>
      </c>
      <c r="E532">
        <v>368.70609630027394</v>
      </c>
      <c r="F532">
        <v>393.68444891654968</v>
      </c>
      <c r="G532">
        <v>442.14544243209076</v>
      </c>
      <c r="H532">
        <v>518.31803032059327</v>
      </c>
      <c r="I532">
        <v>665.00782374748303</v>
      </c>
      <c r="J532">
        <v>824.47589323091495</v>
      </c>
      <c r="K532">
        <v>982.63893953655293</v>
      </c>
      <c r="L532">
        <v>1133.5400385584205</v>
      </c>
      <c r="M532">
        <v>1275.6856642686882</v>
      </c>
      <c r="N532">
        <v>1409.1942594488951</v>
      </c>
      <c r="O532">
        <v>1652.6740277789486</v>
      </c>
      <c r="P532">
        <v>1868.8783438785526</v>
      </c>
      <c r="Q532">
        <v>2061.9780806707658</v>
      </c>
      <c r="R532">
        <v>2235.3194850301597</v>
      </c>
      <c r="S532">
        <v>2391.6210244416852</v>
      </c>
      <c r="T532">
        <v>2533.1214850749448</v>
      </c>
      <c r="U532">
        <v>1</v>
      </c>
      <c r="V532">
        <v>1.5</v>
      </c>
      <c r="W532">
        <v>2</v>
      </c>
      <c r="X532">
        <v>3</v>
      </c>
      <c r="Y532">
        <v>4</v>
      </c>
      <c r="Z532">
        <v>5</v>
      </c>
      <c r="AA532">
        <v>7</v>
      </c>
      <c r="AB532">
        <v>10</v>
      </c>
      <c r="AC532">
        <v>15</v>
      </c>
      <c r="AD532">
        <v>20</v>
      </c>
      <c r="AE532">
        <v>25</v>
      </c>
      <c r="AF532">
        <v>30</v>
      </c>
      <c r="AG532">
        <v>35</v>
      </c>
      <c r="AH532">
        <v>40</v>
      </c>
      <c r="AI532">
        <v>50</v>
      </c>
      <c r="AJ532">
        <v>60</v>
      </c>
      <c r="AK532">
        <v>70</v>
      </c>
      <c r="AL532">
        <v>80</v>
      </c>
      <c r="AM532">
        <v>90</v>
      </c>
      <c r="AN532">
        <v>100</v>
      </c>
      <c r="AO532">
        <v>305.35146035950038</v>
      </c>
      <c r="AP532">
        <v>472.88235262329613</v>
      </c>
      <c r="AQ532">
        <v>4589.2453441311691</v>
      </c>
      <c r="AR532">
        <v>4602.8083396831353</v>
      </c>
      <c r="AS532">
        <v>1.8253191127628658</v>
      </c>
      <c r="AT532">
        <v>7.1209785153742509</v>
      </c>
      <c r="AU532">
        <v>45.049867376359536</v>
      </c>
      <c r="AV532">
        <f t="shared" si="126"/>
        <v>0</v>
      </c>
      <c r="AW532">
        <f t="shared" si="126"/>
        <v>2.3197865477564386E-3</v>
      </c>
      <c r="AX532">
        <f t="shared" si="126"/>
        <v>5.9893835499440782E-3</v>
      </c>
      <c r="AY532">
        <f t="shared" si="126"/>
        <v>1.6026415827616013E-2</v>
      </c>
      <c r="AZ532">
        <f t="shared" si="126"/>
        <v>2.7343825183469932E-2</v>
      </c>
      <c r="BA532">
        <f t="shared" si="125"/>
        <v>3.8568726390035196E-2</v>
      </c>
      <c r="BB532">
        <f t="shared" si="125"/>
        <v>6.034637814075558E-2</v>
      </c>
      <c r="BC532">
        <f t="shared" si="125"/>
        <v>9.4577209406213752E-2</v>
      </c>
      <c r="BD532">
        <f t="shared" si="125"/>
        <v>0.16049742698515063</v>
      </c>
      <c r="BE532">
        <f t="shared" si="125"/>
        <v>0.23216001230660396</v>
      </c>
      <c r="BF532">
        <f t="shared" si="125"/>
        <v>0.30323613956702938</v>
      </c>
      <c r="BG532">
        <f t="shared" si="125"/>
        <v>0.37104885542159233</v>
      </c>
      <c r="BH532">
        <f t="shared" si="125"/>
        <v>0.43492699142418423</v>
      </c>
      <c r="BI532">
        <f t="shared" si="125"/>
        <v>0.49492377400417892</v>
      </c>
      <c r="BJ532">
        <f t="shared" si="125"/>
        <v>0.60433997079216961</v>
      </c>
      <c r="BK532">
        <f t="shared" si="125"/>
        <v>0.70149898387575171</v>
      </c>
      <c r="BL532">
        <f t="shared" si="121"/>
        <v>0.78827514168745638</v>
      </c>
      <c r="BM532">
        <f t="shared" si="121"/>
        <v>0.86617219794382638</v>
      </c>
      <c r="BN532">
        <f t="shared" si="121"/>
        <v>0.93641179161443699</v>
      </c>
      <c r="BO532">
        <f t="shared" si="121"/>
        <v>1</v>
      </c>
      <c r="BP532">
        <f t="shared" si="123"/>
        <v>0</v>
      </c>
      <c r="BQ532">
        <f t="shared" si="123"/>
        <v>5.0505050505050509E-3</v>
      </c>
      <c r="BR532">
        <f t="shared" si="123"/>
        <v>1.0101010101010102E-2</v>
      </c>
      <c r="BS532">
        <f t="shared" si="122"/>
        <v>2.0202020202020204E-2</v>
      </c>
      <c r="BT532">
        <f t="shared" si="122"/>
        <v>3.0303030303030304E-2</v>
      </c>
      <c r="BU532">
        <f t="shared" si="122"/>
        <v>4.0404040404040407E-2</v>
      </c>
      <c r="BV532">
        <f t="shared" ref="BV532:CD560" si="134">(AA532-MIN($U532:$AN532))/(MAX($U532:$AN532)-MIN($U532:$AN532))</f>
        <v>6.0606060606060608E-2</v>
      </c>
      <c r="BW532">
        <f t="shared" si="134"/>
        <v>9.0909090909090912E-2</v>
      </c>
      <c r="BX532">
        <f t="shared" si="134"/>
        <v>0.14141414141414141</v>
      </c>
      <c r="BY532">
        <f t="shared" si="134"/>
        <v>0.19191919191919191</v>
      </c>
      <c r="BZ532">
        <f t="shared" si="134"/>
        <v>0.24242424242424243</v>
      </c>
      <c r="CA532">
        <f t="shared" si="134"/>
        <v>0.29292929292929293</v>
      </c>
      <c r="CB532">
        <f t="shared" si="134"/>
        <v>0.34343434343434343</v>
      </c>
      <c r="CC532">
        <f t="shared" si="134"/>
        <v>0.39393939393939392</v>
      </c>
      <c r="CD532">
        <f t="shared" si="134"/>
        <v>0.49494949494949497</v>
      </c>
      <c r="CE532">
        <f t="shared" si="133"/>
        <v>0.59595959595959591</v>
      </c>
      <c r="CF532">
        <f t="shared" si="133"/>
        <v>0.69696969696969702</v>
      </c>
      <c r="CG532">
        <f t="shared" si="127"/>
        <v>0.79797979797979801</v>
      </c>
      <c r="CH532">
        <f t="shared" si="127"/>
        <v>0.89898989898989901</v>
      </c>
      <c r="CI532">
        <f t="shared" si="124"/>
        <v>1</v>
      </c>
      <c r="CJ532">
        <f t="shared" si="129"/>
        <v>5.9188669410721519E-2</v>
      </c>
      <c r="CK532">
        <f t="shared" si="129"/>
        <v>9.2761994513686594E-2</v>
      </c>
      <c r="CL532">
        <f t="shared" si="129"/>
        <v>0.9176844377016371</v>
      </c>
      <c r="CM532">
        <f t="shared" si="128"/>
        <v>0.92040247288239185</v>
      </c>
      <c r="CN532">
        <f t="shared" si="130"/>
        <v>0.17670921503504877</v>
      </c>
      <c r="CO532">
        <f t="shared" si="131"/>
        <v>0.32215676396706583</v>
      </c>
      <c r="CP532">
        <f t="shared" si="132"/>
        <v>0.87624668440898845</v>
      </c>
    </row>
    <row r="533" spans="1:94">
      <c r="A533">
        <v>2515.9527150069989</v>
      </c>
      <c r="B533">
        <v>2516.5878087467445</v>
      </c>
      <c r="C533">
        <v>2517.9483911792463</v>
      </c>
      <c r="D533">
        <v>2523.3253623638207</v>
      </c>
      <c r="E533">
        <v>2533.0942436450227</v>
      </c>
      <c r="F533">
        <v>2547.9024559520658</v>
      </c>
      <c r="G533">
        <v>2592.7168423602334</v>
      </c>
      <c r="H533">
        <v>2689.9061480918017</v>
      </c>
      <c r="I533">
        <v>2880.2643159025324</v>
      </c>
      <c r="J533">
        <v>3052.0732496556616</v>
      </c>
      <c r="K533">
        <v>3188.9678363782714</v>
      </c>
      <c r="L533">
        <v>3295.3440087722661</v>
      </c>
      <c r="M533">
        <v>3378.8978606920987</v>
      </c>
      <c r="N533">
        <v>3446.060642021534</v>
      </c>
      <c r="O533">
        <v>3548.5343560523847</v>
      </c>
      <c r="P533">
        <v>3625.8795558189854</v>
      </c>
      <c r="Q533">
        <v>3689.6437830689097</v>
      </c>
      <c r="R533">
        <v>3745.7215252483561</v>
      </c>
      <c r="S533">
        <v>3797.1179451745083</v>
      </c>
      <c r="T533">
        <v>3845.3153617078669</v>
      </c>
      <c r="U533">
        <v>1</v>
      </c>
      <c r="V533">
        <v>1.5</v>
      </c>
      <c r="W533">
        <v>2</v>
      </c>
      <c r="X533">
        <v>3</v>
      </c>
      <c r="Y533">
        <v>4</v>
      </c>
      <c r="Z533">
        <v>5</v>
      </c>
      <c r="AA533">
        <v>7</v>
      </c>
      <c r="AB533">
        <v>10</v>
      </c>
      <c r="AC533">
        <v>15</v>
      </c>
      <c r="AD533">
        <v>20</v>
      </c>
      <c r="AE533">
        <v>25</v>
      </c>
      <c r="AF533">
        <v>30</v>
      </c>
      <c r="AG533">
        <v>35</v>
      </c>
      <c r="AH533">
        <v>40</v>
      </c>
      <c r="AI533">
        <v>50</v>
      </c>
      <c r="AJ533">
        <v>60</v>
      </c>
      <c r="AK533">
        <v>70</v>
      </c>
      <c r="AL533">
        <v>80</v>
      </c>
      <c r="AM533">
        <v>90</v>
      </c>
      <c r="AN533">
        <v>100</v>
      </c>
      <c r="AO533">
        <v>2515.8354581827753</v>
      </c>
      <c r="AP533">
        <v>3691.2431621513847</v>
      </c>
      <c r="AQ533">
        <v>3757.9114548235148</v>
      </c>
      <c r="AR533">
        <v>4685.1726522694898</v>
      </c>
      <c r="AS533">
        <v>7.4114206062361871</v>
      </c>
      <c r="AT533">
        <v>10.984100135214218</v>
      </c>
      <c r="AU533">
        <v>48.233987138226539</v>
      </c>
      <c r="AV533">
        <f t="shared" si="126"/>
        <v>0</v>
      </c>
      <c r="AW533">
        <f t="shared" si="126"/>
        <v>4.7774303070851904E-4</v>
      </c>
      <c r="AX533">
        <f t="shared" si="126"/>
        <v>1.5012278080779044E-3</v>
      </c>
      <c r="AY533">
        <f t="shared" si="126"/>
        <v>5.5460015934092445E-3</v>
      </c>
      <c r="AZ533">
        <f t="shared" si="126"/>
        <v>1.2894546631473842E-2</v>
      </c>
      <c r="BA533">
        <f t="shared" si="125"/>
        <v>2.4033878960235431E-2</v>
      </c>
      <c r="BB533">
        <f t="shared" si="125"/>
        <v>5.7745061171790145E-2</v>
      </c>
      <c r="BC533">
        <f t="shared" si="125"/>
        <v>0.13085476225506254</v>
      </c>
      <c r="BD533">
        <f t="shared" si="125"/>
        <v>0.27404982515467846</v>
      </c>
      <c r="BE533">
        <f t="shared" si="125"/>
        <v>0.40329140884105197</v>
      </c>
      <c r="BF533">
        <f t="shared" si="125"/>
        <v>0.50626901774434596</v>
      </c>
      <c r="BG533">
        <f t="shared" si="125"/>
        <v>0.58628944908262126</v>
      </c>
      <c r="BH533">
        <f t="shared" si="125"/>
        <v>0.64914201390170312</v>
      </c>
      <c r="BI533">
        <f t="shared" si="125"/>
        <v>0.6996645567880373</v>
      </c>
      <c r="BJ533">
        <f t="shared" si="125"/>
        <v>0.77674940213491372</v>
      </c>
      <c r="BK533">
        <f t="shared" si="125"/>
        <v>0.83493156932499646</v>
      </c>
      <c r="BL533">
        <f t="shared" si="121"/>
        <v>0.88289758327022838</v>
      </c>
      <c r="BM533">
        <f t="shared" si="121"/>
        <v>0.92508151428304619</v>
      </c>
      <c r="BN533">
        <f t="shared" si="121"/>
        <v>0.96374396658957429</v>
      </c>
      <c r="BO533">
        <f t="shared" si="121"/>
        <v>1</v>
      </c>
      <c r="BP533">
        <f t="shared" si="123"/>
        <v>0</v>
      </c>
      <c r="BQ533">
        <f t="shared" si="123"/>
        <v>5.0505050505050509E-3</v>
      </c>
      <c r="BR533">
        <f t="shared" si="123"/>
        <v>1.0101010101010102E-2</v>
      </c>
      <c r="BS533">
        <f t="shared" si="123"/>
        <v>2.0202020202020204E-2</v>
      </c>
      <c r="BT533">
        <f t="shared" si="123"/>
        <v>3.0303030303030304E-2</v>
      </c>
      <c r="BU533">
        <f t="shared" si="123"/>
        <v>4.0404040404040407E-2</v>
      </c>
      <c r="BV533">
        <f t="shared" si="134"/>
        <v>6.0606060606060608E-2</v>
      </c>
      <c r="BW533">
        <f t="shared" si="134"/>
        <v>9.0909090909090912E-2</v>
      </c>
      <c r="BX533">
        <f t="shared" si="134"/>
        <v>0.14141414141414141</v>
      </c>
      <c r="BY533">
        <f t="shared" si="134"/>
        <v>0.19191919191919191</v>
      </c>
      <c r="BZ533">
        <f t="shared" si="134"/>
        <v>0.24242424242424243</v>
      </c>
      <c r="CA533">
        <f t="shared" si="134"/>
        <v>0.29292929292929293</v>
      </c>
      <c r="CB533">
        <f t="shared" si="134"/>
        <v>0.34343434343434343</v>
      </c>
      <c r="CC533">
        <f t="shared" si="134"/>
        <v>0.39393939393939392</v>
      </c>
      <c r="CD533">
        <f t="shared" si="134"/>
        <v>0.49494949494949497</v>
      </c>
      <c r="CE533">
        <f t="shared" si="133"/>
        <v>0.59595959595959591</v>
      </c>
      <c r="CF533">
        <f t="shared" si="133"/>
        <v>0.69696969696969702</v>
      </c>
      <c r="CG533">
        <f t="shared" si="127"/>
        <v>0.79797979797979801</v>
      </c>
      <c r="CH533">
        <f t="shared" si="127"/>
        <v>0.89898989898989901</v>
      </c>
      <c r="CI533">
        <f t="shared" si="124"/>
        <v>1</v>
      </c>
      <c r="CJ533">
        <f t="shared" si="129"/>
        <v>0.50217143450556623</v>
      </c>
      <c r="CK533">
        <f t="shared" si="129"/>
        <v>0.73772408059145989</v>
      </c>
      <c r="CL533">
        <f t="shared" si="129"/>
        <v>0.75108445988447192</v>
      </c>
      <c r="CM533">
        <f t="shared" si="128"/>
        <v>0.93690834714819438</v>
      </c>
      <c r="CN533">
        <f t="shared" si="130"/>
        <v>0.92152274749815832</v>
      </c>
      <c r="CO533">
        <f t="shared" si="131"/>
        <v>0.52547895448495885</v>
      </c>
      <c r="CP533">
        <f t="shared" si="132"/>
        <v>0.95584967845566349</v>
      </c>
    </row>
    <row r="534" spans="1:94">
      <c r="A534">
        <v>308.17757177251121</v>
      </c>
      <c r="B534">
        <v>312.0338718652734</v>
      </c>
      <c r="C534">
        <v>317.46536291818302</v>
      </c>
      <c r="D534">
        <v>329.97502084613603</v>
      </c>
      <c r="E534">
        <v>341.83910282539011</v>
      </c>
      <c r="F534">
        <v>352.57784603256545</v>
      </c>
      <c r="G534">
        <v>373.39561657624978</v>
      </c>
      <c r="H534">
        <v>410.57165849382852</v>
      </c>
      <c r="I534">
        <v>496.44948027934282</v>
      </c>
      <c r="J534">
        <v>603.25666383473924</v>
      </c>
      <c r="K534">
        <v>717.64130151002018</v>
      </c>
      <c r="L534">
        <v>831.837488296272</v>
      </c>
      <c r="M534">
        <v>942.59194639504381</v>
      </c>
      <c r="N534">
        <v>1048.8564327036331</v>
      </c>
      <c r="O534">
        <v>1247.6059339841897</v>
      </c>
      <c r="P534">
        <v>1429.4218242717582</v>
      </c>
      <c r="Q534">
        <v>1596.3088192489015</v>
      </c>
      <c r="R534">
        <v>1750.0087278046385</v>
      </c>
      <c r="S534">
        <v>1891.9837729038879</v>
      </c>
      <c r="T534">
        <v>2023.4757331275321</v>
      </c>
      <c r="U534">
        <v>1</v>
      </c>
      <c r="V534">
        <v>1.5</v>
      </c>
      <c r="W534">
        <v>2</v>
      </c>
      <c r="X534">
        <v>3</v>
      </c>
      <c r="Y534">
        <v>4</v>
      </c>
      <c r="Z534">
        <v>5</v>
      </c>
      <c r="AA534">
        <v>7</v>
      </c>
      <c r="AB534">
        <v>10</v>
      </c>
      <c r="AC534">
        <v>15</v>
      </c>
      <c r="AD534">
        <v>20</v>
      </c>
      <c r="AE534">
        <v>25</v>
      </c>
      <c r="AF534">
        <v>30</v>
      </c>
      <c r="AG534">
        <v>35</v>
      </c>
      <c r="AH534">
        <v>40</v>
      </c>
      <c r="AI534">
        <v>50</v>
      </c>
      <c r="AJ534">
        <v>60</v>
      </c>
      <c r="AK534">
        <v>70</v>
      </c>
      <c r="AL534">
        <v>80</v>
      </c>
      <c r="AM534">
        <v>90</v>
      </c>
      <c r="AN534">
        <v>100</v>
      </c>
      <c r="AO534">
        <v>306.06038986304026</v>
      </c>
      <c r="AP534">
        <v>369.9077755916652</v>
      </c>
      <c r="AQ534">
        <v>4406.6819156149359</v>
      </c>
      <c r="AR534">
        <v>4583.6527056152563</v>
      </c>
      <c r="AS534">
        <v>1.4287513298681866</v>
      </c>
      <c r="AT534">
        <v>9.5688525344198467</v>
      </c>
      <c r="AU534">
        <v>20.932628814664113</v>
      </c>
      <c r="AV534">
        <f t="shared" si="126"/>
        <v>0</v>
      </c>
      <c r="AW534">
        <f t="shared" si="126"/>
        <v>2.2481806251782202E-3</v>
      </c>
      <c r="AX534">
        <f t="shared" si="126"/>
        <v>5.4146802899472579E-3</v>
      </c>
      <c r="AY534">
        <f t="shared" si="126"/>
        <v>1.2707673548956442E-2</v>
      </c>
      <c r="AZ534">
        <f t="shared" si="126"/>
        <v>1.9624303116076075E-2</v>
      </c>
      <c r="BA534">
        <f t="shared" si="125"/>
        <v>2.5884872531420244E-2</v>
      </c>
      <c r="BB534">
        <f t="shared" si="125"/>
        <v>3.8021404250919717E-2</v>
      </c>
      <c r="BC534">
        <f t="shared" ref="BC534:BN560" si="135">(H534-MIN($A534:$T534))/(MAX($A534:$T534)-MIN($A534:$T534))</f>
        <v>5.9694628623882993E-2</v>
      </c>
      <c r="BD534">
        <f t="shared" si="135"/>
        <v>0.10976045608193498</v>
      </c>
      <c r="BE534">
        <f t="shared" si="135"/>
        <v>0.17202787171947218</v>
      </c>
      <c r="BF534">
        <f t="shared" si="135"/>
        <v>0.23871285993453642</v>
      </c>
      <c r="BG534">
        <f t="shared" si="135"/>
        <v>0.30528798334983881</v>
      </c>
      <c r="BH534">
        <f t="shared" si="135"/>
        <v>0.36985661671867537</v>
      </c>
      <c r="BI534">
        <f t="shared" si="135"/>
        <v>0.43180764581827191</v>
      </c>
      <c r="BJ534">
        <f t="shared" si="135"/>
        <v>0.54767642347938239</v>
      </c>
      <c r="BK534">
        <f t="shared" si="135"/>
        <v>0.6536730918043463</v>
      </c>
      <c r="BL534">
        <f t="shared" si="121"/>
        <v>0.75096637803121946</v>
      </c>
      <c r="BM534">
        <f t="shared" si="121"/>
        <v>0.84057173762323334</v>
      </c>
      <c r="BN534">
        <f t="shared" si="121"/>
        <v>0.92334163051876039</v>
      </c>
      <c r="BO534">
        <f t="shared" si="121"/>
        <v>1</v>
      </c>
      <c r="BP534">
        <f t="shared" si="123"/>
        <v>0</v>
      </c>
      <c r="BQ534">
        <f t="shared" si="123"/>
        <v>5.0505050505050509E-3</v>
      </c>
      <c r="BR534">
        <f t="shared" si="123"/>
        <v>1.0101010101010102E-2</v>
      </c>
      <c r="BS534">
        <f t="shared" si="123"/>
        <v>2.0202020202020204E-2</v>
      </c>
      <c r="BT534">
        <f t="shared" si="123"/>
        <v>3.0303030303030304E-2</v>
      </c>
      <c r="BU534">
        <f t="shared" si="123"/>
        <v>4.0404040404040407E-2</v>
      </c>
      <c r="BV534">
        <f t="shared" si="134"/>
        <v>6.0606060606060608E-2</v>
      </c>
      <c r="BW534">
        <f t="shared" si="134"/>
        <v>9.0909090909090912E-2</v>
      </c>
      <c r="BX534">
        <f t="shared" si="134"/>
        <v>0.14141414141414141</v>
      </c>
      <c r="BY534">
        <f t="shared" si="134"/>
        <v>0.19191919191919191</v>
      </c>
      <c r="BZ534">
        <f t="shared" si="134"/>
        <v>0.24242424242424243</v>
      </c>
      <c r="CA534">
        <f t="shared" si="134"/>
        <v>0.29292929292929293</v>
      </c>
      <c r="CB534">
        <f t="shared" si="134"/>
        <v>0.34343434343434343</v>
      </c>
      <c r="CC534">
        <f t="shared" si="134"/>
        <v>0.39393939393939392</v>
      </c>
      <c r="CD534">
        <f t="shared" si="134"/>
        <v>0.49494949494949497</v>
      </c>
      <c r="CE534">
        <f t="shared" si="133"/>
        <v>0.59595959595959591</v>
      </c>
      <c r="CF534">
        <f t="shared" si="133"/>
        <v>0.69696969696969702</v>
      </c>
      <c r="CG534">
        <f t="shared" si="127"/>
        <v>0.79797979797979801</v>
      </c>
      <c r="CH534">
        <f t="shared" si="127"/>
        <v>0.89898989898989901</v>
      </c>
      <c r="CI534">
        <f t="shared" si="124"/>
        <v>1</v>
      </c>
      <c r="CJ534">
        <f t="shared" si="129"/>
        <v>5.9330739451511072E-2</v>
      </c>
      <c r="CK534">
        <f t="shared" si="129"/>
        <v>7.2125806731796638E-2</v>
      </c>
      <c r="CL534">
        <f t="shared" si="129"/>
        <v>0.88109858028355426</v>
      </c>
      <c r="CM534">
        <f t="shared" si="128"/>
        <v>0.91656366845997117</v>
      </c>
      <c r="CN534">
        <f t="shared" si="130"/>
        <v>0.12383351064909155</v>
      </c>
      <c r="CO534">
        <f t="shared" si="131"/>
        <v>0.45099223865367616</v>
      </c>
      <c r="CP534">
        <f t="shared" si="132"/>
        <v>0.27331572036660284</v>
      </c>
    </row>
    <row r="535" spans="1:94">
      <c r="A535">
        <v>193.94919942851203</v>
      </c>
      <c r="B535">
        <v>194.59940180231507</v>
      </c>
      <c r="C535">
        <v>195.79217442095629</v>
      </c>
      <c r="D535">
        <v>200.12159543526496</v>
      </c>
      <c r="E535">
        <v>206.99851828671291</v>
      </c>
      <c r="F535">
        <v>215.86456654676263</v>
      </c>
      <c r="G535">
        <v>236.64916658237058</v>
      </c>
      <c r="H535">
        <v>268.72808064742719</v>
      </c>
      <c r="I535">
        <v>318.9012542397279</v>
      </c>
      <c r="J535">
        <v>369.37910635777973</v>
      </c>
      <c r="K535">
        <v>423.49146681703058</v>
      </c>
      <c r="L535">
        <v>481.25915118960097</v>
      </c>
      <c r="M535">
        <v>541.45015188857587</v>
      </c>
      <c r="N535">
        <v>602.75624412242394</v>
      </c>
      <c r="O535">
        <v>725.05474313673676</v>
      </c>
      <c r="P535">
        <v>843.77253692447437</v>
      </c>
      <c r="Q535">
        <v>957.51345455902197</v>
      </c>
      <c r="R535">
        <v>1066.085753362999</v>
      </c>
      <c r="S535">
        <v>1169.6910158006017</v>
      </c>
      <c r="T535">
        <v>1268.6292838637075</v>
      </c>
      <c r="U535">
        <v>1</v>
      </c>
      <c r="V535">
        <v>1.5</v>
      </c>
      <c r="W535">
        <v>2</v>
      </c>
      <c r="X535">
        <v>3</v>
      </c>
      <c r="Y535">
        <v>4</v>
      </c>
      <c r="Z535">
        <v>5</v>
      </c>
      <c r="AA535">
        <v>7</v>
      </c>
      <c r="AB535">
        <v>10</v>
      </c>
      <c r="AC535">
        <v>15</v>
      </c>
      <c r="AD535">
        <v>20</v>
      </c>
      <c r="AE535">
        <v>25</v>
      </c>
      <c r="AF535">
        <v>30</v>
      </c>
      <c r="AG535">
        <v>35</v>
      </c>
      <c r="AH535">
        <v>40</v>
      </c>
      <c r="AI535">
        <v>50</v>
      </c>
      <c r="AJ535">
        <v>60</v>
      </c>
      <c r="AK535">
        <v>70</v>
      </c>
      <c r="AL535">
        <v>80</v>
      </c>
      <c r="AM535">
        <v>90</v>
      </c>
      <c r="AN535">
        <v>100</v>
      </c>
      <c r="AO535">
        <v>193.69595854688416</v>
      </c>
      <c r="AP535">
        <v>356.11423163957988</v>
      </c>
      <c r="AQ535">
        <v>4442.440510257944</v>
      </c>
      <c r="AR535">
        <v>4634.7143971328351</v>
      </c>
      <c r="AS535">
        <v>3.7140592900852223</v>
      </c>
      <c r="AT535">
        <v>14.484487988981581</v>
      </c>
      <c r="AU535">
        <v>33.058378526727267</v>
      </c>
      <c r="AV535">
        <f t="shared" si="126"/>
        <v>0</v>
      </c>
      <c r="AW535">
        <f t="shared" si="126"/>
        <v>6.0501946878894466E-4</v>
      </c>
      <c r="AX535">
        <f t="shared" si="126"/>
        <v>1.7149056906668565E-3</v>
      </c>
      <c r="AY535">
        <f t="shared" si="126"/>
        <v>5.7434729610690355E-3</v>
      </c>
      <c r="AZ535">
        <f t="shared" si="126"/>
        <v>1.2142514825757679E-2</v>
      </c>
      <c r="BA535">
        <f t="shared" si="126"/>
        <v>2.0392456727965094E-2</v>
      </c>
      <c r="BB535">
        <f t="shared" si="126"/>
        <v>3.9732723972734425E-2</v>
      </c>
      <c r="BC535">
        <f t="shared" si="135"/>
        <v>6.95824574233323E-2</v>
      </c>
      <c r="BD535">
        <f t="shared" si="135"/>
        <v>0.11626907078759643</v>
      </c>
      <c r="BE535">
        <f t="shared" si="135"/>
        <v>0.16323919040657195</v>
      </c>
      <c r="BF535">
        <f t="shared" si="135"/>
        <v>0.21359125447007407</v>
      </c>
      <c r="BG535">
        <f t="shared" si="135"/>
        <v>0.26734463206516607</v>
      </c>
      <c r="BH535">
        <f t="shared" si="135"/>
        <v>0.32335292846028224</v>
      </c>
      <c r="BI535">
        <f t="shared" si="135"/>
        <v>0.38039882809288578</v>
      </c>
      <c r="BJ535">
        <f t="shared" si="135"/>
        <v>0.49419874007188885</v>
      </c>
      <c r="BK535">
        <f t="shared" si="135"/>
        <v>0.604666771914249</v>
      </c>
      <c r="BL535">
        <f t="shared" si="121"/>
        <v>0.71050377334554005</v>
      </c>
      <c r="BM535">
        <f t="shared" si="121"/>
        <v>0.81153132598790412</v>
      </c>
      <c r="BN535">
        <f t="shared" si="121"/>
        <v>0.90793700423405221</v>
      </c>
      <c r="BO535">
        <f t="shared" si="121"/>
        <v>1</v>
      </c>
      <c r="BP535">
        <f t="shared" si="123"/>
        <v>0</v>
      </c>
      <c r="BQ535">
        <f t="shared" si="123"/>
        <v>5.0505050505050509E-3</v>
      </c>
      <c r="BR535">
        <f t="shared" si="123"/>
        <v>1.0101010101010102E-2</v>
      </c>
      <c r="BS535">
        <f t="shared" si="123"/>
        <v>2.0202020202020204E-2</v>
      </c>
      <c r="BT535">
        <f t="shared" si="123"/>
        <v>3.0303030303030304E-2</v>
      </c>
      <c r="BU535">
        <f t="shared" si="123"/>
        <v>4.0404040404040407E-2</v>
      </c>
      <c r="BV535">
        <f t="shared" si="134"/>
        <v>6.0606060606060608E-2</v>
      </c>
      <c r="BW535">
        <f t="shared" si="134"/>
        <v>9.0909090909090912E-2</v>
      </c>
      <c r="BX535">
        <f t="shared" si="134"/>
        <v>0.14141414141414141</v>
      </c>
      <c r="BY535">
        <f t="shared" si="134"/>
        <v>0.19191919191919191</v>
      </c>
      <c r="BZ535">
        <f t="shared" si="134"/>
        <v>0.24242424242424243</v>
      </c>
      <c r="CA535">
        <f t="shared" si="134"/>
        <v>0.29292929292929293</v>
      </c>
      <c r="CB535">
        <f t="shared" si="134"/>
        <v>0.34343434343434343</v>
      </c>
      <c r="CC535">
        <f t="shared" si="134"/>
        <v>0.39393939393939392</v>
      </c>
      <c r="CD535">
        <f t="shared" si="134"/>
        <v>0.49494949494949497</v>
      </c>
      <c r="CE535">
        <f t="shared" si="133"/>
        <v>0.59595959595959591</v>
      </c>
      <c r="CF535">
        <f t="shared" si="133"/>
        <v>0.69696969696969702</v>
      </c>
      <c r="CG535">
        <f t="shared" si="127"/>
        <v>0.79797979797979801</v>
      </c>
      <c r="CH535">
        <f t="shared" si="127"/>
        <v>0.89898989898989901</v>
      </c>
      <c r="CI535">
        <f t="shared" si="124"/>
        <v>1</v>
      </c>
      <c r="CJ535">
        <f t="shared" si="129"/>
        <v>3.6812817344064962E-2</v>
      </c>
      <c r="CK535">
        <f t="shared" si="129"/>
        <v>6.9361569466849682E-2</v>
      </c>
      <c r="CL535">
        <f t="shared" si="129"/>
        <v>0.88826463131421718</v>
      </c>
      <c r="CM535">
        <f t="shared" si="128"/>
        <v>0.92679647237130969</v>
      </c>
      <c r="CN535">
        <f t="shared" si="130"/>
        <v>0.42854123867802962</v>
      </c>
      <c r="CO535">
        <f t="shared" si="131"/>
        <v>0.70970989415692531</v>
      </c>
      <c r="CP535">
        <f t="shared" si="132"/>
        <v>0.57645946316818164</v>
      </c>
    </row>
    <row r="536" spans="1:94">
      <c r="A536">
        <v>1435.5615404414509</v>
      </c>
      <c r="B536">
        <v>1507.1534220996591</v>
      </c>
      <c r="C536">
        <v>1608.0148284875886</v>
      </c>
      <c r="D536">
        <v>1840.04191115615</v>
      </c>
      <c r="E536">
        <v>2053.4579739961496</v>
      </c>
      <c r="F536">
        <v>2228.4120342281749</v>
      </c>
      <c r="G536">
        <v>2480.4658598998972</v>
      </c>
      <c r="H536">
        <v>2708.8758377236054</v>
      </c>
      <c r="I536">
        <v>2910.2164370219552</v>
      </c>
      <c r="J536">
        <v>3024.1897869424747</v>
      </c>
      <c r="K536">
        <v>3106.1745190386373</v>
      </c>
      <c r="L536">
        <v>3174.997687207057</v>
      </c>
      <c r="M536">
        <v>3237.3505205691727</v>
      </c>
      <c r="N536">
        <v>3295.5331252382762</v>
      </c>
      <c r="O536">
        <v>3401.8747718863497</v>
      </c>
      <c r="P536">
        <v>3496.1964858629703</v>
      </c>
      <c r="Q536">
        <v>3580.039285218344</v>
      </c>
      <c r="R536">
        <v>3655.1981762652426</v>
      </c>
      <c r="S536">
        <v>3723.3126459989676</v>
      </c>
      <c r="T536">
        <v>3785.6644285121747</v>
      </c>
      <c r="U536">
        <v>1</v>
      </c>
      <c r="V536">
        <v>1.5</v>
      </c>
      <c r="W536">
        <v>2</v>
      </c>
      <c r="X536">
        <v>3</v>
      </c>
      <c r="Y536">
        <v>4</v>
      </c>
      <c r="Z536">
        <v>5</v>
      </c>
      <c r="AA536">
        <v>7</v>
      </c>
      <c r="AB536">
        <v>10</v>
      </c>
      <c r="AC536">
        <v>15</v>
      </c>
      <c r="AD536">
        <v>20</v>
      </c>
      <c r="AE536">
        <v>25</v>
      </c>
      <c r="AF536">
        <v>30</v>
      </c>
      <c r="AG536">
        <v>35</v>
      </c>
      <c r="AH536">
        <v>40</v>
      </c>
      <c r="AI536">
        <v>50</v>
      </c>
      <c r="AJ536">
        <v>60</v>
      </c>
      <c r="AK536">
        <v>70</v>
      </c>
      <c r="AL536">
        <v>80</v>
      </c>
      <c r="AM536">
        <v>90</v>
      </c>
      <c r="AN536">
        <v>100</v>
      </c>
      <c r="AO536">
        <v>1396.5055297710487</v>
      </c>
      <c r="AP536">
        <v>3137.1871923330941</v>
      </c>
      <c r="AQ536">
        <v>3859.5685373091901</v>
      </c>
      <c r="AR536">
        <v>4750.9319999367235</v>
      </c>
      <c r="AS536">
        <v>1.453906833732475</v>
      </c>
      <c r="AT536">
        <v>19.684518626085357</v>
      </c>
      <c r="AU536">
        <v>47.769158276218519</v>
      </c>
      <c r="AV536">
        <f t="shared" si="126"/>
        <v>0</v>
      </c>
      <c r="AW536">
        <f t="shared" si="126"/>
        <v>3.0463296743990776E-2</v>
      </c>
      <c r="AX536">
        <f t="shared" si="126"/>
        <v>7.3381165106226581E-2</v>
      </c>
      <c r="AY536">
        <f t="shared" si="126"/>
        <v>0.17211177126238517</v>
      </c>
      <c r="AZ536">
        <f t="shared" si="126"/>
        <v>0.26292314123402066</v>
      </c>
      <c r="BA536">
        <f t="shared" si="126"/>
        <v>0.33736841812811053</v>
      </c>
      <c r="BB536">
        <f t="shared" si="126"/>
        <v>0.44462066948747186</v>
      </c>
      <c r="BC536">
        <f t="shared" si="135"/>
        <v>0.54181214947889367</v>
      </c>
      <c r="BD536">
        <f t="shared" si="135"/>
        <v>0.6274852492909776</v>
      </c>
      <c r="BE536">
        <f t="shared" si="135"/>
        <v>0.67598242381855067</v>
      </c>
      <c r="BF536">
        <f t="shared" si="135"/>
        <v>0.71086801649294906</v>
      </c>
      <c r="BG536">
        <f t="shared" si="135"/>
        <v>0.74015318886466552</v>
      </c>
      <c r="BH536">
        <f t="shared" si="135"/>
        <v>0.76668514781787678</v>
      </c>
      <c r="BI536">
        <f t="shared" si="135"/>
        <v>0.79144261906070712</v>
      </c>
      <c r="BJ536">
        <f t="shared" si="135"/>
        <v>0.83669240245864707</v>
      </c>
      <c r="BK536">
        <f t="shared" si="135"/>
        <v>0.87682754482003222</v>
      </c>
      <c r="BL536">
        <f t="shared" si="121"/>
        <v>0.91250376979765546</v>
      </c>
      <c r="BM536">
        <f t="shared" si="121"/>
        <v>0.94448487642426771</v>
      </c>
      <c r="BN536">
        <f t="shared" si="121"/>
        <v>0.97346848819696008</v>
      </c>
      <c r="BO536">
        <f t="shared" si="121"/>
        <v>1</v>
      </c>
      <c r="BP536">
        <f t="shared" si="123"/>
        <v>0</v>
      </c>
      <c r="BQ536">
        <f t="shared" si="123"/>
        <v>5.0505050505050509E-3</v>
      </c>
      <c r="BR536">
        <f t="shared" si="123"/>
        <v>1.0101010101010102E-2</v>
      </c>
      <c r="BS536">
        <f t="shared" si="123"/>
        <v>2.0202020202020204E-2</v>
      </c>
      <c r="BT536">
        <f t="shared" si="123"/>
        <v>3.0303030303030304E-2</v>
      </c>
      <c r="BU536">
        <f t="shared" si="123"/>
        <v>4.0404040404040407E-2</v>
      </c>
      <c r="BV536">
        <f t="shared" si="134"/>
        <v>6.0606060606060608E-2</v>
      </c>
      <c r="BW536">
        <f t="shared" si="134"/>
        <v>9.0909090909090912E-2</v>
      </c>
      <c r="BX536">
        <f t="shared" si="134"/>
        <v>0.14141414141414141</v>
      </c>
      <c r="BY536">
        <f t="shared" si="134"/>
        <v>0.19191919191919191</v>
      </c>
      <c r="BZ536">
        <f t="shared" si="134"/>
        <v>0.24242424242424243</v>
      </c>
      <c r="CA536">
        <f t="shared" si="134"/>
        <v>0.29292929292929293</v>
      </c>
      <c r="CB536">
        <f t="shared" si="134"/>
        <v>0.34343434343434343</v>
      </c>
      <c r="CC536">
        <f t="shared" si="134"/>
        <v>0.39393939393939392</v>
      </c>
      <c r="CD536">
        <f t="shared" si="134"/>
        <v>0.49494949494949497</v>
      </c>
      <c r="CE536">
        <f t="shared" si="133"/>
        <v>0.59595959595959591</v>
      </c>
      <c r="CF536">
        <f t="shared" si="133"/>
        <v>0.69696969696969702</v>
      </c>
      <c r="CG536">
        <f t="shared" si="127"/>
        <v>0.79797979797979801</v>
      </c>
      <c r="CH536">
        <f t="shared" si="127"/>
        <v>0.89898989898989901</v>
      </c>
      <c r="CI536">
        <f t="shared" si="124"/>
        <v>1</v>
      </c>
      <c r="CJ536">
        <f t="shared" si="129"/>
        <v>0.27785681959339653</v>
      </c>
      <c r="CK536">
        <f t="shared" si="129"/>
        <v>0.62669082010683252</v>
      </c>
      <c r="CL536">
        <f t="shared" si="129"/>
        <v>0.7714566207032445</v>
      </c>
      <c r="CM536">
        <f t="shared" si="128"/>
        <v>0.95008657313361189</v>
      </c>
      <c r="CN536">
        <f t="shared" si="130"/>
        <v>0.12718757783099666</v>
      </c>
      <c r="CO536">
        <f t="shared" si="131"/>
        <v>0.98339571716238716</v>
      </c>
      <c r="CP536">
        <f t="shared" si="132"/>
        <v>0.94422895690546294</v>
      </c>
    </row>
    <row r="537" spans="1:94">
      <c r="A537">
        <v>1003.4775512555763</v>
      </c>
      <c r="B537">
        <v>1005.8429937680356</v>
      </c>
      <c r="C537">
        <v>1010.3255045441292</v>
      </c>
      <c r="D537">
        <v>1027.3461915872592</v>
      </c>
      <c r="E537">
        <v>1056.4166981526564</v>
      </c>
      <c r="F537">
        <v>1097.1235535596793</v>
      </c>
      <c r="G537">
        <v>1204.9811059437595</v>
      </c>
      <c r="H537">
        <v>1394.0078019143657</v>
      </c>
      <c r="I537">
        <v>1682.8226195612024</v>
      </c>
      <c r="J537">
        <v>1905.7698301212561</v>
      </c>
      <c r="K537">
        <v>2075.4746849570101</v>
      </c>
      <c r="L537">
        <v>2207.6785535049544</v>
      </c>
      <c r="M537">
        <v>2313.3912671612693</v>
      </c>
      <c r="N537">
        <v>2399.9485531841924</v>
      </c>
      <c r="O537">
        <v>2533.9437290873566</v>
      </c>
      <c r="P537">
        <v>2634.0182001673661</v>
      </c>
      <c r="Q537">
        <v>2712.6652694556487</v>
      </c>
      <c r="R537">
        <v>2776.7372924144925</v>
      </c>
      <c r="S537">
        <v>2830.2454046927542</v>
      </c>
      <c r="T537">
        <v>2875.7003362220762</v>
      </c>
      <c r="U537">
        <v>1</v>
      </c>
      <c r="V537">
        <v>1.5</v>
      </c>
      <c r="W537">
        <v>2</v>
      </c>
      <c r="X537">
        <v>3</v>
      </c>
      <c r="Y537">
        <v>4</v>
      </c>
      <c r="Z537">
        <v>5</v>
      </c>
      <c r="AA537">
        <v>7</v>
      </c>
      <c r="AB537">
        <v>10</v>
      </c>
      <c r="AC537">
        <v>15</v>
      </c>
      <c r="AD537">
        <v>20</v>
      </c>
      <c r="AE537">
        <v>25</v>
      </c>
      <c r="AF537">
        <v>30</v>
      </c>
      <c r="AG537">
        <v>35</v>
      </c>
      <c r="AH537">
        <v>40</v>
      </c>
      <c r="AI537">
        <v>50</v>
      </c>
      <c r="AJ537">
        <v>60</v>
      </c>
      <c r="AK537">
        <v>70</v>
      </c>
      <c r="AL537">
        <v>80</v>
      </c>
      <c r="AM537">
        <v>90</v>
      </c>
      <c r="AN537">
        <v>100</v>
      </c>
      <c r="AO537">
        <v>1002.7358120814043</v>
      </c>
      <c r="AP537">
        <v>2821.2446039824399</v>
      </c>
      <c r="AQ537">
        <v>2904.2217888817695</v>
      </c>
      <c r="AR537">
        <v>3275.1664925589444</v>
      </c>
      <c r="AS537">
        <v>4.9693178939628053</v>
      </c>
      <c r="AT537">
        <v>17.14596497160402</v>
      </c>
      <c r="AU537">
        <v>20.349665822699667</v>
      </c>
      <c r="AV537">
        <f t="shared" si="126"/>
        <v>0</v>
      </c>
      <c r="AW537">
        <f t="shared" si="126"/>
        <v>1.2634407248182766E-3</v>
      </c>
      <c r="AX537">
        <f t="shared" si="126"/>
        <v>3.6576594108032336E-3</v>
      </c>
      <c r="AY537">
        <f t="shared" si="126"/>
        <v>1.2748824831821525E-2</v>
      </c>
      <c r="AZ537">
        <f t="shared" si="126"/>
        <v>2.8276093701117624E-2</v>
      </c>
      <c r="BA537">
        <f t="shared" si="126"/>
        <v>5.001862121113896E-2</v>
      </c>
      <c r="BB537">
        <f t="shared" si="126"/>
        <v>0.10762797905580922</v>
      </c>
      <c r="BC537">
        <f t="shared" si="135"/>
        <v>0.20859176258010195</v>
      </c>
      <c r="BD537">
        <f t="shared" si="135"/>
        <v>0.36285482356085186</v>
      </c>
      <c r="BE537">
        <f t="shared" si="135"/>
        <v>0.48193638391267879</v>
      </c>
      <c r="BF537">
        <f t="shared" si="135"/>
        <v>0.57257989930969422</v>
      </c>
      <c r="BG537">
        <f t="shared" si="135"/>
        <v>0.64319322033618198</v>
      </c>
      <c r="BH537">
        <f t="shared" si="135"/>
        <v>0.69965696733529048</v>
      </c>
      <c r="BI537">
        <f t="shared" si="135"/>
        <v>0.74588933173014638</v>
      </c>
      <c r="BJ537">
        <f t="shared" si="135"/>
        <v>0.81745943384572439</v>
      </c>
      <c r="BK537">
        <f t="shared" si="135"/>
        <v>0.87091165752529043</v>
      </c>
      <c r="BL537">
        <f t="shared" si="121"/>
        <v>0.91291898161075702</v>
      </c>
      <c r="BM537">
        <f t="shared" si="121"/>
        <v>0.947141416821634</v>
      </c>
      <c r="BN537">
        <f t="shared" si="121"/>
        <v>0.97572140885459024</v>
      </c>
      <c r="BO537">
        <f t="shared" si="121"/>
        <v>1</v>
      </c>
      <c r="BP537">
        <f t="shared" si="123"/>
        <v>0</v>
      </c>
      <c r="BQ537">
        <f t="shared" si="123"/>
        <v>5.0505050505050509E-3</v>
      </c>
      <c r="BR537">
        <f t="shared" si="123"/>
        <v>1.0101010101010102E-2</v>
      </c>
      <c r="BS537">
        <f t="shared" si="123"/>
        <v>2.0202020202020204E-2</v>
      </c>
      <c r="BT537">
        <f t="shared" si="123"/>
        <v>3.0303030303030304E-2</v>
      </c>
      <c r="BU537">
        <f t="shared" si="123"/>
        <v>4.0404040404040407E-2</v>
      </c>
      <c r="BV537">
        <f t="shared" si="134"/>
        <v>6.0606060606060608E-2</v>
      </c>
      <c r="BW537">
        <f t="shared" si="134"/>
        <v>9.0909090909090912E-2</v>
      </c>
      <c r="BX537">
        <f t="shared" si="134"/>
        <v>0.14141414141414141</v>
      </c>
      <c r="BY537">
        <f t="shared" si="134"/>
        <v>0.19191919191919191</v>
      </c>
      <c r="BZ537">
        <f t="shared" si="134"/>
        <v>0.24242424242424243</v>
      </c>
      <c r="CA537">
        <f t="shared" si="134"/>
        <v>0.29292929292929293</v>
      </c>
      <c r="CB537">
        <f t="shared" si="134"/>
        <v>0.34343434343434343</v>
      </c>
      <c r="CC537">
        <f t="shared" si="134"/>
        <v>0.39393939393939392</v>
      </c>
      <c r="CD537">
        <f t="shared" si="134"/>
        <v>0.49494949494949497</v>
      </c>
      <c r="CE537">
        <f t="shared" si="133"/>
        <v>0.59595959595959591</v>
      </c>
      <c r="CF537">
        <f t="shared" si="133"/>
        <v>0.69696969696969702</v>
      </c>
      <c r="CG537">
        <f t="shared" si="127"/>
        <v>0.79797979797979801</v>
      </c>
      <c r="CH537">
        <f t="shared" si="127"/>
        <v>0.89898989898989901</v>
      </c>
      <c r="CI537">
        <f t="shared" si="124"/>
        <v>1</v>
      </c>
      <c r="CJ537">
        <f t="shared" si="129"/>
        <v>0.19894505252132352</v>
      </c>
      <c r="CK537">
        <f t="shared" si="129"/>
        <v>0.56337567214076956</v>
      </c>
      <c r="CL537">
        <f t="shared" si="129"/>
        <v>0.58000436650937259</v>
      </c>
      <c r="CM537">
        <f t="shared" si="128"/>
        <v>0.65434198247674236</v>
      </c>
      <c r="CN537">
        <f t="shared" si="130"/>
        <v>0.59590905252837401</v>
      </c>
      <c r="CO537">
        <f t="shared" si="131"/>
        <v>0.84978763008442204</v>
      </c>
      <c r="CP537">
        <f t="shared" si="132"/>
        <v>0.25874164556749168</v>
      </c>
    </row>
    <row r="538" spans="1:94">
      <c r="A538">
        <v>1318.7713175276185</v>
      </c>
      <c r="B538">
        <v>1320.048857301605</v>
      </c>
      <c r="C538">
        <v>1322.5570599910268</v>
      </c>
      <c r="D538">
        <v>1332.3300526209191</v>
      </c>
      <c r="E538">
        <v>1349.7341767187797</v>
      </c>
      <c r="F538">
        <v>1375.2216746628505</v>
      </c>
      <c r="G538">
        <v>1447.8041159108045</v>
      </c>
      <c r="H538">
        <v>1590.3254093867288</v>
      </c>
      <c r="I538">
        <v>1840.1112157530629</v>
      </c>
      <c r="J538">
        <v>2057.5300393652551</v>
      </c>
      <c r="K538">
        <v>2239.9245793863124</v>
      </c>
      <c r="L538">
        <v>2395.4057427850412</v>
      </c>
      <c r="M538">
        <v>2530.4259585213608</v>
      </c>
      <c r="N538">
        <v>2649.2481188024672</v>
      </c>
      <c r="O538">
        <v>2849.2122569226517</v>
      </c>
      <c r="P538">
        <v>3011.0873401324516</v>
      </c>
      <c r="Q538">
        <v>3144.9100022153107</v>
      </c>
      <c r="R538">
        <v>3257.5226095576531</v>
      </c>
      <c r="S538">
        <v>3353.6939742896257</v>
      </c>
      <c r="T538">
        <v>3436.8099900484303</v>
      </c>
      <c r="U538">
        <v>1</v>
      </c>
      <c r="V538">
        <v>1.5</v>
      </c>
      <c r="W538">
        <v>2</v>
      </c>
      <c r="X538">
        <v>3</v>
      </c>
      <c r="Y538">
        <v>4</v>
      </c>
      <c r="Z538">
        <v>5</v>
      </c>
      <c r="AA538">
        <v>7</v>
      </c>
      <c r="AB538">
        <v>10</v>
      </c>
      <c r="AC538">
        <v>15</v>
      </c>
      <c r="AD538">
        <v>20</v>
      </c>
      <c r="AE538">
        <v>25</v>
      </c>
      <c r="AF538">
        <v>30</v>
      </c>
      <c r="AG538">
        <v>35</v>
      </c>
      <c r="AH538">
        <v>40</v>
      </c>
      <c r="AI538">
        <v>50</v>
      </c>
      <c r="AJ538">
        <v>60</v>
      </c>
      <c r="AK538">
        <v>70</v>
      </c>
      <c r="AL538">
        <v>80</v>
      </c>
      <c r="AM538">
        <v>90</v>
      </c>
      <c r="AN538">
        <v>100</v>
      </c>
      <c r="AO538">
        <v>1318.4420898193036</v>
      </c>
      <c r="AP538">
        <v>2691.4663462673993</v>
      </c>
      <c r="AQ538">
        <v>3738.2452118828769</v>
      </c>
      <c r="AR538">
        <v>4273.8834980833308</v>
      </c>
      <c r="AS538">
        <v>5.9466126634713037</v>
      </c>
      <c r="AT538">
        <v>11.954834916715999</v>
      </c>
      <c r="AU538">
        <v>33.47213966956344</v>
      </c>
      <c r="AV538">
        <f t="shared" si="126"/>
        <v>0</v>
      </c>
      <c r="AW538">
        <f t="shared" si="126"/>
        <v>6.0317112740252169E-4</v>
      </c>
      <c r="AX538">
        <f t="shared" si="126"/>
        <v>1.7873811807707068E-3</v>
      </c>
      <c r="AY538">
        <f t="shared" si="126"/>
        <v>6.401552185618724E-3</v>
      </c>
      <c r="AZ538">
        <f t="shared" si="126"/>
        <v>1.4618646766402218E-2</v>
      </c>
      <c r="BA538">
        <f t="shared" si="126"/>
        <v>2.6652184338091845E-2</v>
      </c>
      <c r="BB538">
        <f t="shared" si="126"/>
        <v>6.0920888771882474E-2</v>
      </c>
      <c r="BC538">
        <f t="shared" si="135"/>
        <v>0.12821016697297435</v>
      </c>
      <c r="BD538">
        <f t="shared" si="135"/>
        <v>0.24614276641368629</v>
      </c>
      <c r="BE538">
        <f t="shared" si="135"/>
        <v>0.34879378333465133</v>
      </c>
      <c r="BF538">
        <f t="shared" si="135"/>
        <v>0.43490861324187774</v>
      </c>
      <c r="BG538">
        <f t="shared" si="135"/>
        <v>0.50831669847465621</v>
      </c>
      <c r="BH538">
        <f t="shared" si="135"/>
        <v>0.57206445600526989</v>
      </c>
      <c r="BI538">
        <f t="shared" si="135"/>
        <v>0.6281645460662737</v>
      </c>
      <c r="BJ538">
        <f t="shared" si="135"/>
        <v>0.72257459660713308</v>
      </c>
      <c r="BK538">
        <f t="shared" si="135"/>
        <v>0.79900147460041449</v>
      </c>
      <c r="BL538">
        <f t="shared" si="121"/>
        <v>0.862183825243516</v>
      </c>
      <c r="BM538">
        <f t="shared" si="121"/>
        <v>0.91535216858085222</v>
      </c>
      <c r="BN538">
        <f t="shared" si="121"/>
        <v>0.96075802730273896</v>
      </c>
      <c r="BO538">
        <f t="shared" si="121"/>
        <v>1</v>
      </c>
      <c r="BP538">
        <f t="shared" si="123"/>
        <v>0</v>
      </c>
      <c r="BQ538">
        <f t="shared" si="123"/>
        <v>5.0505050505050509E-3</v>
      </c>
      <c r="BR538">
        <f t="shared" si="123"/>
        <v>1.0101010101010102E-2</v>
      </c>
      <c r="BS538">
        <f t="shared" si="123"/>
        <v>2.0202020202020204E-2</v>
      </c>
      <c r="BT538">
        <f t="shared" si="123"/>
        <v>3.0303030303030304E-2</v>
      </c>
      <c r="BU538">
        <f t="shared" si="123"/>
        <v>4.0404040404040407E-2</v>
      </c>
      <c r="BV538">
        <f t="shared" si="134"/>
        <v>6.0606060606060608E-2</v>
      </c>
      <c r="BW538">
        <f t="shared" si="134"/>
        <v>9.0909090909090912E-2</v>
      </c>
      <c r="BX538">
        <f t="shared" si="134"/>
        <v>0.14141414141414141</v>
      </c>
      <c r="BY538">
        <f t="shared" si="134"/>
        <v>0.19191919191919191</v>
      </c>
      <c r="BZ538">
        <f t="shared" si="134"/>
        <v>0.24242424242424243</v>
      </c>
      <c r="CA538">
        <f t="shared" si="134"/>
        <v>0.29292929292929293</v>
      </c>
      <c r="CB538">
        <f t="shared" si="134"/>
        <v>0.34343434343434343</v>
      </c>
      <c r="CC538">
        <f t="shared" si="134"/>
        <v>0.39393939393939392</v>
      </c>
      <c r="CD538">
        <f t="shared" si="134"/>
        <v>0.49494949494949497</v>
      </c>
      <c r="CE538">
        <f t="shared" si="133"/>
        <v>0.59595959595959591</v>
      </c>
      <c r="CF538">
        <f t="shared" si="133"/>
        <v>0.69696969696969702</v>
      </c>
      <c r="CG538">
        <f t="shared" si="127"/>
        <v>0.79797979797979801</v>
      </c>
      <c r="CH538">
        <f t="shared" si="127"/>
        <v>0.89898989898989901</v>
      </c>
      <c r="CI538">
        <f t="shared" si="124"/>
        <v>1</v>
      </c>
      <c r="CJ538">
        <f t="shared" si="129"/>
        <v>0.26221284365116304</v>
      </c>
      <c r="CK538">
        <f t="shared" si="129"/>
        <v>0.53736800526400785</v>
      </c>
      <c r="CL538">
        <f t="shared" si="129"/>
        <v>0.74714332903464464</v>
      </c>
      <c r="CM538">
        <f t="shared" si="128"/>
        <v>0.8544856709585833</v>
      </c>
      <c r="CN538">
        <f t="shared" si="130"/>
        <v>0.72621502179617381</v>
      </c>
      <c r="CO538">
        <f t="shared" si="131"/>
        <v>0.57657025877452628</v>
      </c>
      <c r="CP538">
        <f t="shared" si="132"/>
        <v>0.58680349173908597</v>
      </c>
    </row>
    <row r="539" spans="1:94">
      <c r="A539">
        <v>1286.2443534906101</v>
      </c>
      <c r="B539">
        <v>1286.6494908284526</v>
      </c>
      <c r="C539">
        <v>1287.405051370921</v>
      </c>
      <c r="D539">
        <v>1290.2126954659918</v>
      </c>
      <c r="E539">
        <v>1294.9064366180185</v>
      </c>
      <c r="F539">
        <v>1301.3567418164498</v>
      </c>
      <c r="G539">
        <v>1318.0307417954446</v>
      </c>
      <c r="H539">
        <v>1346.4849583059975</v>
      </c>
      <c r="I539">
        <v>1389.1480910451467</v>
      </c>
      <c r="J539">
        <v>1423.0011762636123</v>
      </c>
      <c r="K539">
        <v>1452.3435478565882</v>
      </c>
      <c r="L539">
        <v>1481.11110930114</v>
      </c>
      <c r="M539">
        <v>1511.6516672206587</v>
      </c>
      <c r="N539">
        <v>1545.1650420133715</v>
      </c>
      <c r="O539">
        <v>1622.5686701064919</v>
      </c>
      <c r="P539">
        <v>1712.6690288662426</v>
      </c>
      <c r="Q539">
        <v>1811.8710876096134</v>
      </c>
      <c r="R539">
        <v>1916.0565965331991</v>
      </c>
      <c r="S539">
        <v>2021.6840387521258</v>
      </c>
      <c r="T539">
        <v>2126.1233367199447</v>
      </c>
      <c r="U539">
        <v>1</v>
      </c>
      <c r="V539">
        <v>1.5</v>
      </c>
      <c r="W539">
        <v>2</v>
      </c>
      <c r="X539">
        <v>3</v>
      </c>
      <c r="Y539">
        <v>4</v>
      </c>
      <c r="Z539">
        <v>5</v>
      </c>
      <c r="AA539">
        <v>7</v>
      </c>
      <c r="AB539">
        <v>10</v>
      </c>
      <c r="AC539">
        <v>15</v>
      </c>
      <c r="AD539">
        <v>20</v>
      </c>
      <c r="AE539">
        <v>25</v>
      </c>
      <c r="AF539">
        <v>30</v>
      </c>
      <c r="AG539">
        <v>35</v>
      </c>
      <c r="AH539">
        <v>40</v>
      </c>
      <c r="AI539">
        <v>50</v>
      </c>
      <c r="AJ539">
        <v>60</v>
      </c>
      <c r="AK539">
        <v>70</v>
      </c>
      <c r="AL539">
        <v>80</v>
      </c>
      <c r="AM539">
        <v>90</v>
      </c>
      <c r="AN539">
        <v>100</v>
      </c>
      <c r="AO539">
        <v>1286.11060255538</v>
      </c>
      <c r="AP539">
        <v>1355.3909881109521</v>
      </c>
      <c r="AQ539">
        <v>1470.8368765300779</v>
      </c>
      <c r="AR539">
        <v>4428.499943654866</v>
      </c>
      <c r="AS539">
        <v>4.2032335339667277</v>
      </c>
      <c r="AT539">
        <v>1.7737656213153969</v>
      </c>
      <c r="AU539">
        <v>40.615498608569233</v>
      </c>
      <c r="AV539">
        <f t="shared" si="126"/>
        <v>0</v>
      </c>
      <c r="AW539">
        <f t="shared" si="126"/>
        <v>4.8237584929760761E-4</v>
      </c>
      <c r="AX539">
        <f t="shared" si="126"/>
        <v>1.3819822896960464E-3</v>
      </c>
      <c r="AY539">
        <f t="shared" si="126"/>
        <v>4.7248973419044445E-3</v>
      </c>
      <c r="AZ539">
        <f t="shared" si="126"/>
        <v>1.0313489562630338E-2</v>
      </c>
      <c r="BA539">
        <f t="shared" si="126"/>
        <v>1.7993530767650052E-2</v>
      </c>
      <c r="BB539">
        <f t="shared" si="126"/>
        <v>3.7846390896240499E-2</v>
      </c>
      <c r="BC539">
        <f t="shared" si="135"/>
        <v>7.1725339028918422E-2</v>
      </c>
      <c r="BD539">
        <f t="shared" si="135"/>
        <v>0.12252210093276969</v>
      </c>
      <c r="BE539">
        <f t="shared" si="135"/>
        <v>0.16282919980587221</v>
      </c>
      <c r="BF539">
        <f t="shared" si="135"/>
        <v>0.19776562776618922</v>
      </c>
      <c r="BG539">
        <f t="shared" si="135"/>
        <v>0.23201765933142798</v>
      </c>
      <c r="BH539">
        <f t="shared" si="135"/>
        <v>0.26838070511463152</v>
      </c>
      <c r="BI539">
        <f t="shared" si="135"/>
        <v>0.30828332854241847</v>
      </c>
      <c r="BJ539">
        <f t="shared" si="135"/>
        <v>0.40044378217765947</v>
      </c>
      <c r="BK539">
        <f t="shared" si="135"/>
        <v>0.50772156928612455</v>
      </c>
      <c r="BL539">
        <f t="shared" si="121"/>
        <v>0.62583627476659609</v>
      </c>
      <c r="BM539">
        <f t="shared" si="121"/>
        <v>0.74988451386289123</v>
      </c>
      <c r="BN539">
        <f t="shared" si="121"/>
        <v>0.87564958755575739</v>
      </c>
      <c r="BO539">
        <f t="shared" si="121"/>
        <v>1</v>
      </c>
      <c r="BP539">
        <f t="shared" si="123"/>
        <v>0</v>
      </c>
      <c r="BQ539">
        <f t="shared" si="123"/>
        <v>5.0505050505050509E-3</v>
      </c>
      <c r="BR539">
        <f t="shared" si="123"/>
        <v>1.0101010101010102E-2</v>
      </c>
      <c r="BS539">
        <f t="shared" si="123"/>
        <v>2.0202020202020204E-2</v>
      </c>
      <c r="BT539">
        <f t="shared" si="123"/>
        <v>3.0303030303030304E-2</v>
      </c>
      <c r="BU539">
        <f t="shared" si="123"/>
        <v>4.0404040404040407E-2</v>
      </c>
      <c r="BV539">
        <f t="shared" si="134"/>
        <v>6.0606060606060608E-2</v>
      </c>
      <c r="BW539">
        <f t="shared" si="134"/>
        <v>9.0909090909090912E-2</v>
      </c>
      <c r="BX539">
        <f t="shared" si="134"/>
        <v>0.14141414141414141</v>
      </c>
      <c r="BY539">
        <f t="shared" si="134"/>
        <v>0.19191919191919191</v>
      </c>
      <c r="BZ539">
        <f t="shared" si="134"/>
        <v>0.24242424242424243</v>
      </c>
      <c r="CA539">
        <f t="shared" si="134"/>
        <v>0.29292929292929293</v>
      </c>
      <c r="CB539">
        <f t="shared" si="134"/>
        <v>0.34343434343434343</v>
      </c>
      <c r="CC539">
        <f t="shared" si="134"/>
        <v>0.39393939393939392</v>
      </c>
      <c r="CD539">
        <f t="shared" si="134"/>
        <v>0.49494949494949497</v>
      </c>
      <c r="CE539">
        <f t="shared" si="133"/>
        <v>0.59595959595959591</v>
      </c>
      <c r="CF539">
        <f t="shared" si="133"/>
        <v>0.69696969696969702</v>
      </c>
      <c r="CG539">
        <f t="shared" si="127"/>
        <v>0.79797979797979801</v>
      </c>
      <c r="CH539">
        <f t="shared" si="127"/>
        <v>0.89898989898989901</v>
      </c>
      <c r="CI539">
        <f t="shared" si="124"/>
        <v>1</v>
      </c>
      <c r="CJ539">
        <f t="shared" si="129"/>
        <v>0.25573358768644888</v>
      </c>
      <c r="CK539">
        <f t="shared" si="129"/>
        <v>0.26961743248716474</v>
      </c>
      <c r="CL539">
        <f t="shared" si="129"/>
        <v>0.29275288106815189</v>
      </c>
      <c r="CM539">
        <f t="shared" si="128"/>
        <v>0.88547093059215753</v>
      </c>
      <c r="CN539">
        <f t="shared" si="130"/>
        <v>0.49376447119556371</v>
      </c>
      <c r="CO539">
        <f t="shared" si="131"/>
        <v>4.0724506385020891E-2</v>
      </c>
      <c r="CP539">
        <f t="shared" si="132"/>
        <v>0.76538746521423084</v>
      </c>
    </row>
    <row r="540" spans="1:94">
      <c r="A540">
        <v>2276.3536379975312</v>
      </c>
      <c r="B540">
        <v>2277.3963278955148</v>
      </c>
      <c r="C540">
        <v>2279.5200939102601</v>
      </c>
      <c r="D540">
        <v>2287.8156982395444</v>
      </c>
      <c r="E540">
        <v>2302.7525271358454</v>
      </c>
      <c r="F540">
        <v>2325.0560442373471</v>
      </c>
      <c r="G540">
        <v>2390.7123062389323</v>
      </c>
      <c r="H540">
        <v>2526.3794767453596</v>
      </c>
      <c r="I540">
        <v>2774.8249403194786</v>
      </c>
      <c r="J540">
        <v>2987.7018717623932</v>
      </c>
      <c r="K540">
        <v>3153.8570137762795</v>
      </c>
      <c r="L540">
        <v>3282.6579335264523</v>
      </c>
      <c r="M540">
        <v>3384.2033997254148</v>
      </c>
      <c r="N540">
        <v>3465.9143449213011</v>
      </c>
      <c r="O540">
        <v>3588.5843026394787</v>
      </c>
      <c r="P540">
        <v>3675.4299202509201</v>
      </c>
      <c r="Q540">
        <v>3739.3213338531664</v>
      </c>
      <c r="R540">
        <v>3787.6763131387047</v>
      </c>
      <c r="S540">
        <v>3825.1030380426528</v>
      </c>
      <c r="T540">
        <v>3854.6151940096706</v>
      </c>
      <c r="U540">
        <v>1</v>
      </c>
      <c r="V540">
        <v>1.5</v>
      </c>
      <c r="W540">
        <v>2</v>
      </c>
      <c r="X540">
        <v>3</v>
      </c>
      <c r="Y540">
        <v>4</v>
      </c>
      <c r="Z540">
        <v>5</v>
      </c>
      <c r="AA540">
        <v>7</v>
      </c>
      <c r="AB540">
        <v>10</v>
      </c>
      <c r="AC540">
        <v>15</v>
      </c>
      <c r="AD540">
        <v>20</v>
      </c>
      <c r="AE540">
        <v>25</v>
      </c>
      <c r="AF540">
        <v>30</v>
      </c>
      <c r="AG540">
        <v>35</v>
      </c>
      <c r="AH540">
        <v>40</v>
      </c>
      <c r="AI540">
        <v>50</v>
      </c>
      <c r="AJ540">
        <v>60</v>
      </c>
      <c r="AK540">
        <v>70</v>
      </c>
      <c r="AL540">
        <v>80</v>
      </c>
      <c r="AM540">
        <v>90</v>
      </c>
      <c r="AN540">
        <v>100</v>
      </c>
      <c r="AO540">
        <v>2276.1271465253603</v>
      </c>
      <c r="AP540">
        <v>3739.6737720238661</v>
      </c>
      <c r="AQ540">
        <v>4007.6183495956038</v>
      </c>
      <c r="AR540">
        <v>4025.4694982015567</v>
      </c>
      <c r="AS540">
        <v>6.7197998456853654</v>
      </c>
      <c r="AT540">
        <v>15.062373697141824</v>
      </c>
      <c r="AU540">
        <v>16.567013908304588</v>
      </c>
      <c r="AV540">
        <f t="shared" si="126"/>
        <v>0</v>
      </c>
      <c r="AW540">
        <f t="shared" si="126"/>
        <v>6.6065722377358857E-4</v>
      </c>
      <c r="AX540">
        <f t="shared" si="126"/>
        <v>2.0062935073510411E-3</v>
      </c>
      <c r="AY540">
        <f t="shared" si="126"/>
        <v>7.2624592535693953E-3</v>
      </c>
      <c r="AZ540">
        <f t="shared" si="126"/>
        <v>1.6726561600484892E-2</v>
      </c>
      <c r="BA540">
        <f t="shared" si="126"/>
        <v>3.0858260504598705E-2</v>
      </c>
      <c r="BB540">
        <f t="shared" si="126"/>
        <v>7.245862880317254E-2</v>
      </c>
      <c r="BC540">
        <f t="shared" si="135"/>
        <v>0.15841850661279447</v>
      </c>
      <c r="BD540">
        <f t="shared" si="135"/>
        <v>0.31583567401936602</v>
      </c>
      <c r="BE540">
        <f t="shared" si="135"/>
        <v>0.45071631571781795</v>
      </c>
      <c r="BF540">
        <f t="shared" si="135"/>
        <v>0.55599363263714874</v>
      </c>
      <c r="BG540">
        <f t="shared" si="135"/>
        <v>0.63760299533088349</v>
      </c>
      <c r="BH540">
        <f t="shared" si="135"/>
        <v>0.70194306989719413</v>
      </c>
      <c r="BI540">
        <f t="shared" si="135"/>
        <v>0.75371582257219993</v>
      </c>
      <c r="BJ540">
        <f t="shared" si="135"/>
        <v>0.83144055536499062</v>
      </c>
      <c r="BK540">
        <f t="shared" si="135"/>
        <v>0.88646668033180409</v>
      </c>
      <c r="BL540">
        <f t="shared" si="121"/>
        <v>0.92694882561302316</v>
      </c>
      <c r="BM540">
        <f t="shared" si="121"/>
        <v>0.95758695343241884</v>
      </c>
      <c r="BN540">
        <f t="shared" si="121"/>
        <v>0.98130084595002909</v>
      </c>
      <c r="BO540">
        <f t="shared" si="121"/>
        <v>1</v>
      </c>
      <c r="BP540">
        <f t="shared" si="123"/>
        <v>0</v>
      </c>
      <c r="BQ540">
        <f t="shared" si="123"/>
        <v>5.0505050505050509E-3</v>
      </c>
      <c r="BR540">
        <f t="shared" si="123"/>
        <v>1.0101010101010102E-2</v>
      </c>
      <c r="BS540">
        <f t="shared" si="123"/>
        <v>2.0202020202020204E-2</v>
      </c>
      <c r="BT540">
        <f t="shared" si="123"/>
        <v>3.0303030303030304E-2</v>
      </c>
      <c r="BU540">
        <f t="shared" si="123"/>
        <v>4.0404040404040407E-2</v>
      </c>
      <c r="BV540">
        <f t="shared" si="134"/>
        <v>6.0606060606060608E-2</v>
      </c>
      <c r="BW540">
        <f t="shared" si="134"/>
        <v>9.0909090909090912E-2</v>
      </c>
      <c r="BX540">
        <f t="shared" si="134"/>
        <v>0.14141414141414141</v>
      </c>
      <c r="BY540">
        <f t="shared" si="134"/>
        <v>0.19191919191919191</v>
      </c>
      <c r="BZ540">
        <f t="shared" si="134"/>
        <v>0.24242424242424243</v>
      </c>
      <c r="CA540">
        <f t="shared" si="134"/>
        <v>0.29292929292929293</v>
      </c>
      <c r="CB540">
        <f t="shared" si="134"/>
        <v>0.34343434343434343</v>
      </c>
      <c r="CC540">
        <f t="shared" si="134"/>
        <v>0.39393939393939392</v>
      </c>
      <c r="CD540">
        <f t="shared" si="134"/>
        <v>0.49494949494949497</v>
      </c>
      <c r="CE540">
        <f t="shared" si="133"/>
        <v>0.59595959595959591</v>
      </c>
      <c r="CF540">
        <f t="shared" si="133"/>
        <v>0.69696969696969702</v>
      </c>
      <c r="CG540">
        <f t="shared" si="127"/>
        <v>0.79797979797979801</v>
      </c>
      <c r="CH540">
        <f t="shared" si="127"/>
        <v>0.89898989898989901</v>
      </c>
      <c r="CI540">
        <f t="shared" si="124"/>
        <v>1</v>
      </c>
      <c r="CJ540">
        <f t="shared" si="129"/>
        <v>0.45413369669846898</v>
      </c>
      <c r="CK540">
        <f t="shared" si="129"/>
        <v>0.7474296136320373</v>
      </c>
      <c r="CL540">
        <f t="shared" si="129"/>
        <v>0.80112592176264608</v>
      </c>
      <c r="CM540">
        <f t="shared" si="128"/>
        <v>0.80470330625281694</v>
      </c>
      <c r="CN540">
        <f t="shared" si="130"/>
        <v>0.82930664609138205</v>
      </c>
      <c r="CO540">
        <f t="shared" si="131"/>
        <v>0.7401249314285171</v>
      </c>
      <c r="CP540">
        <f t="shared" si="132"/>
        <v>0.16417534770761472</v>
      </c>
    </row>
    <row r="541" spans="1:94">
      <c r="A541">
        <v>4091.4234452388951</v>
      </c>
      <c r="B541">
        <v>4091.8593435149037</v>
      </c>
      <c r="C541">
        <v>4092.7205700143427</v>
      </c>
      <c r="D541">
        <v>4096.0790287183227</v>
      </c>
      <c r="E541">
        <v>4102.0912632264335</v>
      </c>
      <c r="F541">
        <v>4110.952072429739</v>
      </c>
      <c r="G541">
        <v>4136.4439153728526</v>
      </c>
      <c r="H541">
        <v>4187.249529396021</v>
      </c>
      <c r="I541">
        <v>4276.9559360695948</v>
      </c>
      <c r="J541">
        <v>4353.9054372818027</v>
      </c>
      <c r="K541">
        <v>4416.7184347855045</v>
      </c>
      <c r="L541">
        <v>4468.6480225572004</v>
      </c>
      <c r="M541">
        <v>4512.354691278877</v>
      </c>
      <c r="N541">
        <v>4549.6454744345183</v>
      </c>
      <c r="O541">
        <v>4609.7890811962607</v>
      </c>
      <c r="P541">
        <v>4656.1284291342654</v>
      </c>
      <c r="Q541">
        <v>4693.0218029093494</v>
      </c>
      <c r="R541">
        <v>4723.2146867601759</v>
      </c>
      <c r="S541">
        <v>4748.4509985431996</v>
      </c>
      <c r="T541">
        <v>4769.869018635567</v>
      </c>
      <c r="U541">
        <v>1</v>
      </c>
      <c r="V541">
        <v>1.5</v>
      </c>
      <c r="W541">
        <v>2</v>
      </c>
      <c r="X541">
        <v>3</v>
      </c>
      <c r="Y541">
        <v>4</v>
      </c>
      <c r="Z541">
        <v>5</v>
      </c>
      <c r="AA541">
        <v>7</v>
      </c>
      <c r="AB541">
        <v>10</v>
      </c>
      <c r="AC541">
        <v>15</v>
      </c>
      <c r="AD541">
        <v>20</v>
      </c>
      <c r="AE541">
        <v>25</v>
      </c>
      <c r="AF541">
        <v>30</v>
      </c>
      <c r="AG541">
        <v>35</v>
      </c>
      <c r="AH541">
        <v>40</v>
      </c>
      <c r="AI541">
        <v>50</v>
      </c>
      <c r="AJ541">
        <v>60</v>
      </c>
      <c r="AK541">
        <v>70</v>
      </c>
      <c r="AL541">
        <v>80</v>
      </c>
      <c r="AM541">
        <v>90</v>
      </c>
      <c r="AN541">
        <v>100</v>
      </c>
      <c r="AO541">
        <v>4091.3168813970983</v>
      </c>
      <c r="AP541">
        <v>4469.2710933495091</v>
      </c>
      <c r="AQ541">
        <v>4765.0274850409005</v>
      </c>
      <c r="AR541">
        <v>4947.4075979345816</v>
      </c>
      <c r="AS541">
        <v>6.2243977835719537</v>
      </c>
      <c r="AT541">
        <v>10.707314858704471</v>
      </c>
      <c r="AU541">
        <v>31.135339489716962</v>
      </c>
      <c r="AV541">
        <f t="shared" si="126"/>
        <v>0</v>
      </c>
      <c r="AW541">
        <f t="shared" si="126"/>
        <v>6.424955709067162E-4</v>
      </c>
      <c r="AX541">
        <f t="shared" si="126"/>
        <v>1.911906903531712E-3</v>
      </c>
      <c r="AY541">
        <f t="shared" si="126"/>
        <v>6.862132589529904E-3</v>
      </c>
      <c r="AZ541">
        <f t="shared" si="126"/>
        <v>1.5723911255149749E-2</v>
      </c>
      <c r="BA541">
        <f t="shared" si="126"/>
        <v>2.8784368203735054E-2</v>
      </c>
      <c r="BB541">
        <f t="shared" si="126"/>
        <v>6.6358263506032369E-2</v>
      </c>
      <c r="BC541">
        <f t="shared" si="135"/>
        <v>0.14124358373711218</v>
      </c>
      <c r="BD541">
        <f t="shared" si="135"/>
        <v>0.27346702241982657</v>
      </c>
      <c r="BE541">
        <f t="shared" si="135"/>
        <v>0.38688732351628202</v>
      </c>
      <c r="BF541">
        <f t="shared" si="135"/>
        <v>0.4794710177236528</v>
      </c>
      <c r="BG541">
        <f t="shared" si="135"/>
        <v>0.55601302758850868</v>
      </c>
      <c r="BH541">
        <f t="shared" si="135"/>
        <v>0.62043480353562985</v>
      </c>
      <c r="BI541">
        <f t="shared" si="135"/>
        <v>0.67539983627796629</v>
      </c>
      <c r="BJ541">
        <f t="shared" si="135"/>
        <v>0.76404896174963877</v>
      </c>
      <c r="BK541">
        <f t="shared" si="135"/>
        <v>0.83235119520073853</v>
      </c>
      <c r="BL541">
        <f t="shared" si="121"/>
        <v>0.88673046337161843</v>
      </c>
      <c r="BM541">
        <f t="shared" si="121"/>
        <v>0.93123349358473395</v>
      </c>
      <c r="BN541">
        <f t="shared" si="121"/>
        <v>0.96843074679500518</v>
      </c>
      <c r="BO541">
        <f t="shared" si="121"/>
        <v>1</v>
      </c>
      <c r="BP541">
        <f t="shared" si="123"/>
        <v>0</v>
      </c>
      <c r="BQ541">
        <f t="shared" si="123"/>
        <v>5.0505050505050509E-3</v>
      </c>
      <c r="BR541">
        <f t="shared" si="123"/>
        <v>1.0101010101010102E-2</v>
      </c>
      <c r="BS541">
        <f t="shared" si="123"/>
        <v>2.0202020202020204E-2</v>
      </c>
      <c r="BT541">
        <f t="shared" si="123"/>
        <v>3.0303030303030304E-2</v>
      </c>
      <c r="BU541">
        <f t="shared" si="123"/>
        <v>4.0404040404040407E-2</v>
      </c>
      <c r="BV541">
        <f t="shared" si="134"/>
        <v>6.0606060606060608E-2</v>
      </c>
      <c r="BW541">
        <f t="shared" si="134"/>
        <v>9.0909090909090912E-2</v>
      </c>
      <c r="BX541">
        <f t="shared" si="134"/>
        <v>0.14141414141414141</v>
      </c>
      <c r="BY541">
        <f t="shared" si="134"/>
        <v>0.19191919191919191</v>
      </c>
      <c r="BZ541">
        <f t="shared" si="134"/>
        <v>0.24242424242424243</v>
      </c>
      <c r="CA541">
        <f t="shared" si="134"/>
        <v>0.29292929292929293</v>
      </c>
      <c r="CB541">
        <f t="shared" si="134"/>
        <v>0.34343434343434343</v>
      </c>
      <c r="CC541">
        <f t="shared" si="134"/>
        <v>0.39393939393939392</v>
      </c>
      <c r="CD541">
        <f t="shared" si="134"/>
        <v>0.49494949494949497</v>
      </c>
      <c r="CE541">
        <f t="shared" si="133"/>
        <v>0.59595959595959591</v>
      </c>
      <c r="CF541">
        <f t="shared" si="133"/>
        <v>0.69696969696969702</v>
      </c>
      <c r="CG541">
        <f t="shared" si="127"/>
        <v>0.79797979797979801</v>
      </c>
      <c r="CH541">
        <f t="shared" si="127"/>
        <v>0.89898989898989901</v>
      </c>
      <c r="CI541">
        <f t="shared" si="124"/>
        <v>1</v>
      </c>
      <c r="CJ541">
        <f t="shared" si="129"/>
        <v>0.81789917462867701</v>
      </c>
      <c r="CK541">
        <f t="shared" si="129"/>
        <v>0.8936415016732483</v>
      </c>
      <c r="CL541">
        <f t="shared" si="129"/>
        <v>0.952911319647475</v>
      </c>
      <c r="CM541">
        <f t="shared" si="128"/>
        <v>0.98946044046785209</v>
      </c>
      <c r="CN541">
        <f t="shared" si="130"/>
        <v>0.76325303780959386</v>
      </c>
      <c r="CO541">
        <f t="shared" si="131"/>
        <v>0.51091130835286691</v>
      </c>
      <c r="CP541">
        <f t="shared" si="132"/>
        <v>0.52838348724292405</v>
      </c>
    </row>
    <row r="542" spans="1:94">
      <c r="A542">
        <v>1295.9924220467317</v>
      </c>
      <c r="B542">
        <v>1351.8917079653686</v>
      </c>
      <c r="C542">
        <v>1439.4888762984365</v>
      </c>
      <c r="D542">
        <v>1677.4531393124757</v>
      </c>
      <c r="E542">
        <v>1940.407076098571</v>
      </c>
      <c r="F542">
        <v>2188.2044820710425</v>
      </c>
      <c r="G542">
        <v>2601.6163968147994</v>
      </c>
      <c r="H542">
        <v>3047.2514326781288</v>
      </c>
      <c r="I542">
        <v>3509.6181834910744</v>
      </c>
      <c r="J542">
        <v>3784.8205690395021</v>
      </c>
      <c r="K542">
        <v>3961.6952007595787</v>
      </c>
      <c r="L542">
        <v>4082.3272234914348</v>
      </c>
      <c r="M542">
        <v>4168.6019898788618</v>
      </c>
      <c r="N542">
        <v>4232.7320811363325</v>
      </c>
      <c r="O542">
        <v>4320.6660028675497</v>
      </c>
      <c r="P542">
        <v>4377.3279983903103</v>
      </c>
      <c r="Q542">
        <v>4416.3439337179789</v>
      </c>
      <c r="R542">
        <v>4444.4917629918809</v>
      </c>
      <c r="S542">
        <v>4465.5046372980169</v>
      </c>
      <c r="T542">
        <v>4481.6073208425933</v>
      </c>
      <c r="U542">
        <v>1</v>
      </c>
      <c r="V542">
        <v>1.5</v>
      </c>
      <c r="W542">
        <v>2</v>
      </c>
      <c r="X542">
        <v>3</v>
      </c>
      <c r="Y542">
        <v>4</v>
      </c>
      <c r="Z542">
        <v>5</v>
      </c>
      <c r="AA542">
        <v>7</v>
      </c>
      <c r="AB542">
        <v>10</v>
      </c>
      <c r="AC542">
        <v>15</v>
      </c>
      <c r="AD542">
        <v>20</v>
      </c>
      <c r="AE542">
        <v>25</v>
      </c>
      <c r="AF542">
        <v>30</v>
      </c>
      <c r="AG542">
        <v>35</v>
      </c>
      <c r="AH542">
        <v>40</v>
      </c>
      <c r="AI542">
        <v>50</v>
      </c>
      <c r="AJ542">
        <v>60</v>
      </c>
      <c r="AK542">
        <v>70</v>
      </c>
      <c r="AL542">
        <v>80</v>
      </c>
      <c r="AM542">
        <v>90</v>
      </c>
      <c r="AN542">
        <v>100</v>
      </c>
      <c r="AO542">
        <v>1268.6422135330279</v>
      </c>
      <c r="AP542">
        <v>4455.0301887715596</v>
      </c>
      <c r="AQ542">
        <v>4464.1288986199315</v>
      </c>
      <c r="AR542">
        <v>4566.302646523327</v>
      </c>
      <c r="AS542">
        <v>1.8415132784108947</v>
      </c>
      <c r="AT542">
        <v>3.3297123465897065</v>
      </c>
      <c r="AU542">
        <v>18.79379883587703</v>
      </c>
      <c r="AV542">
        <f t="shared" si="126"/>
        <v>0</v>
      </c>
      <c r="AW542">
        <f t="shared" si="126"/>
        <v>1.7547408489257888E-2</v>
      </c>
      <c r="AX542">
        <f t="shared" si="126"/>
        <v>4.5045135338218495E-2</v>
      </c>
      <c r="AY542">
        <f t="shared" si="126"/>
        <v>0.11974476808541214</v>
      </c>
      <c r="AZ542">
        <f t="shared" si="126"/>
        <v>0.2022889377794608</v>
      </c>
      <c r="BA542">
        <f t="shared" si="126"/>
        <v>0.28007530362868416</v>
      </c>
      <c r="BB542">
        <f t="shared" si="126"/>
        <v>0.40984990849383074</v>
      </c>
      <c r="BC542">
        <f t="shared" si="135"/>
        <v>0.54973970999864419</v>
      </c>
      <c r="BD542">
        <f t="shared" si="135"/>
        <v>0.69488178319390614</v>
      </c>
      <c r="BE542">
        <f t="shared" si="135"/>
        <v>0.78127087738493728</v>
      </c>
      <c r="BF542">
        <f t="shared" si="135"/>
        <v>0.83679379441641333</v>
      </c>
      <c r="BG542">
        <f t="shared" si="135"/>
        <v>0.8746615300229531</v>
      </c>
      <c r="BH542">
        <f t="shared" si="135"/>
        <v>0.90174414017147986</v>
      </c>
      <c r="BI542">
        <f t="shared" si="135"/>
        <v>0.92187529013618885</v>
      </c>
      <c r="BJ542">
        <f t="shared" si="135"/>
        <v>0.94947872762778762</v>
      </c>
      <c r="BK542">
        <f t="shared" si="135"/>
        <v>0.96726555915729184</v>
      </c>
      <c r="BL542">
        <f t="shared" si="121"/>
        <v>0.97951309583927315</v>
      </c>
      <c r="BM542">
        <f t="shared" si="121"/>
        <v>0.98834901297556654</v>
      </c>
      <c r="BN542">
        <f t="shared" si="121"/>
        <v>0.99494518827411838</v>
      </c>
      <c r="BO542">
        <f t="shared" si="121"/>
        <v>1</v>
      </c>
      <c r="BP542">
        <f t="shared" si="123"/>
        <v>0</v>
      </c>
      <c r="BQ542">
        <f t="shared" si="123"/>
        <v>5.0505050505050509E-3</v>
      </c>
      <c r="BR542">
        <f t="shared" si="123"/>
        <v>1.0101010101010102E-2</v>
      </c>
      <c r="BS542">
        <f t="shared" si="123"/>
        <v>2.0202020202020204E-2</v>
      </c>
      <c r="BT542">
        <f t="shared" si="123"/>
        <v>3.0303030303030304E-2</v>
      </c>
      <c r="BU542">
        <f t="shared" si="123"/>
        <v>4.0404040404040407E-2</v>
      </c>
      <c r="BV542">
        <f t="shared" si="134"/>
        <v>6.0606060606060608E-2</v>
      </c>
      <c r="BW542">
        <f t="shared" si="134"/>
        <v>9.0909090909090912E-2</v>
      </c>
      <c r="BX542">
        <f t="shared" si="134"/>
        <v>0.14141414141414141</v>
      </c>
      <c r="BY542">
        <f t="shared" si="134"/>
        <v>0.19191919191919191</v>
      </c>
      <c r="BZ542">
        <f t="shared" si="134"/>
        <v>0.24242424242424243</v>
      </c>
      <c r="CA542">
        <f t="shared" si="134"/>
        <v>0.29292929292929293</v>
      </c>
      <c r="CB542">
        <f t="shared" si="134"/>
        <v>0.34343434343434343</v>
      </c>
      <c r="CC542">
        <f t="shared" si="134"/>
        <v>0.39393939393939392</v>
      </c>
      <c r="CD542">
        <f t="shared" si="134"/>
        <v>0.49494949494949497</v>
      </c>
      <c r="CE542">
        <f t="shared" si="133"/>
        <v>0.59595959595959591</v>
      </c>
      <c r="CF542">
        <f t="shared" si="133"/>
        <v>0.69696969696969702</v>
      </c>
      <c r="CG542">
        <f t="shared" si="127"/>
        <v>0.79797979797979801</v>
      </c>
      <c r="CH542">
        <f t="shared" si="127"/>
        <v>0.89898989898989901</v>
      </c>
      <c r="CI542">
        <f t="shared" si="124"/>
        <v>1</v>
      </c>
      <c r="CJ542">
        <f t="shared" si="129"/>
        <v>0.25223290852365288</v>
      </c>
      <c r="CK542">
        <f t="shared" si="129"/>
        <v>0.89078761298027243</v>
      </c>
      <c r="CL542">
        <f t="shared" si="129"/>
        <v>0.89261100172744123</v>
      </c>
      <c r="CM542">
        <f t="shared" si="128"/>
        <v>0.91308670271008552</v>
      </c>
      <c r="CN542">
        <f t="shared" si="130"/>
        <v>0.17886843712145264</v>
      </c>
      <c r="CO542">
        <f t="shared" si="131"/>
        <v>0.12261643929419508</v>
      </c>
      <c r="CP542">
        <f t="shared" si="132"/>
        <v>0.21984497089692576</v>
      </c>
    </row>
    <row r="543" spans="1:94">
      <c r="A543">
        <v>1298.1566873396519</v>
      </c>
      <c r="B543">
        <v>1298.4696472170158</v>
      </c>
      <c r="C543">
        <v>1299.0620933600421</v>
      </c>
      <c r="D543">
        <v>1301.4087014980535</v>
      </c>
      <c r="E543">
        <v>1305.5463562364614</v>
      </c>
      <c r="F543">
        <v>1311.3986275635827</v>
      </c>
      <c r="G543">
        <v>1327.1046594942645</v>
      </c>
      <c r="H543">
        <v>1356.7860715872055</v>
      </c>
      <c r="I543">
        <v>1416.6458024176661</v>
      </c>
      <c r="J543">
        <v>1490.0984909181789</v>
      </c>
      <c r="K543">
        <v>1576.7073020260298</v>
      </c>
      <c r="L543">
        <v>1672.5351660895799</v>
      </c>
      <c r="M543">
        <v>1772.6713661918945</v>
      </c>
      <c r="N543">
        <v>1873.0235591102223</v>
      </c>
      <c r="O543">
        <v>2064.4423859698027</v>
      </c>
      <c r="P543">
        <v>2236.6400654827653</v>
      </c>
      <c r="Q543">
        <v>2388.6131005738366</v>
      </c>
      <c r="R543">
        <v>2522.4671718255463</v>
      </c>
      <c r="S543">
        <v>2640.8698621978069</v>
      </c>
      <c r="T543">
        <v>2746.2343953253821</v>
      </c>
      <c r="U543">
        <v>1</v>
      </c>
      <c r="V543">
        <v>1.5</v>
      </c>
      <c r="W543">
        <v>2</v>
      </c>
      <c r="X543">
        <v>3</v>
      </c>
      <c r="Y543">
        <v>4</v>
      </c>
      <c r="Z543">
        <v>5</v>
      </c>
      <c r="AA543">
        <v>7</v>
      </c>
      <c r="AB543">
        <v>10</v>
      </c>
      <c r="AC543">
        <v>15</v>
      </c>
      <c r="AD543">
        <v>20</v>
      </c>
      <c r="AE543">
        <v>25</v>
      </c>
      <c r="AF543">
        <v>30</v>
      </c>
      <c r="AG543">
        <v>35</v>
      </c>
      <c r="AH543">
        <v>40</v>
      </c>
      <c r="AI543">
        <v>50</v>
      </c>
      <c r="AJ543">
        <v>60</v>
      </c>
      <c r="AK543">
        <v>70</v>
      </c>
      <c r="AL543">
        <v>80</v>
      </c>
      <c r="AM543">
        <v>90</v>
      </c>
      <c r="AN543">
        <v>100</v>
      </c>
      <c r="AO543">
        <v>1298.0479563458798</v>
      </c>
      <c r="AP543">
        <v>1401.0658008130965</v>
      </c>
      <c r="AQ543">
        <v>3439.1395215197003</v>
      </c>
      <c r="AR543">
        <v>4092.2859444040691</v>
      </c>
      <c r="AS543">
        <v>4.5243274434238829</v>
      </c>
      <c r="AT543">
        <v>15.171371603404433</v>
      </c>
      <c r="AU543">
        <v>39.319104655623782</v>
      </c>
      <c r="AV543">
        <f t="shared" si="126"/>
        <v>0</v>
      </c>
      <c r="AW543">
        <f t="shared" si="126"/>
        <v>2.1612091370377013E-4</v>
      </c>
      <c r="AX543">
        <f t="shared" si="126"/>
        <v>6.2524684648981258E-4</v>
      </c>
      <c r="AY543">
        <f t="shared" si="126"/>
        <v>2.2457456119016877E-3</v>
      </c>
      <c r="AZ543">
        <f t="shared" si="126"/>
        <v>5.1030886367890785E-3</v>
      </c>
      <c r="BA543">
        <f t="shared" si="126"/>
        <v>9.1444955964071692E-3</v>
      </c>
      <c r="BB543">
        <f t="shared" si="126"/>
        <v>1.9990620665571307E-2</v>
      </c>
      <c r="BC543">
        <f t="shared" si="135"/>
        <v>4.0487733444296188E-2</v>
      </c>
      <c r="BD543">
        <f t="shared" si="135"/>
        <v>8.182510815861678E-2</v>
      </c>
      <c r="BE543">
        <f t="shared" si="135"/>
        <v>0.13254938082398715</v>
      </c>
      <c r="BF543">
        <f t="shared" si="135"/>
        <v>0.19235888595636252</v>
      </c>
      <c r="BG543">
        <f t="shared" si="135"/>
        <v>0.25853479870958501</v>
      </c>
      <c r="BH543">
        <f t="shared" si="135"/>
        <v>0.32768592198846186</v>
      </c>
      <c r="BI543">
        <f t="shared" si="135"/>
        <v>0.39698620357204983</v>
      </c>
      <c r="BJ543">
        <f t="shared" si="135"/>
        <v>0.52917443201031722</v>
      </c>
      <c r="BK543">
        <f t="shared" si="135"/>
        <v>0.64808909975455642</v>
      </c>
      <c r="BL543">
        <f t="shared" si="121"/>
        <v>0.75303722115231286</v>
      </c>
      <c r="BM543">
        <f t="shared" si="121"/>
        <v>0.84547291746442599</v>
      </c>
      <c r="BN543">
        <f t="shared" si="121"/>
        <v>0.92723834325566901</v>
      </c>
      <c r="BO543">
        <f t="shared" si="121"/>
        <v>1</v>
      </c>
      <c r="BP543">
        <f t="shared" si="123"/>
        <v>0</v>
      </c>
      <c r="BQ543">
        <f t="shared" si="123"/>
        <v>5.0505050505050509E-3</v>
      </c>
      <c r="BR543">
        <f t="shared" si="123"/>
        <v>1.0101010101010102E-2</v>
      </c>
      <c r="BS543">
        <f t="shared" si="123"/>
        <v>2.0202020202020204E-2</v>
      </c>
      <c r="BT543">
        <f t="shared" si="123"/>
        <v>3.0303030303030304E-2</v>
      </c>
      <c r="BU543">
        <f t="shared" si="123"/>
        <v>4.0404040404040407E-2</v>
      </c>
      <c r="BV543">
        <f t="shared" si="134"/>
        <v>6.0606060606060608E-2</v>
      </c>
      <c r="BW543">
        <f t="shared" si="134"/>
        <v>9.0909090909090912E-2</v>
      </c>
      <c r="BX543">
        <f t="shared" si="134"/>
        <v>0.14141414141414141</v>
      </c>
      <c r="BY543">
        <f t="shared" si="134"/>
        <v>0.19191919191919191</v>
      </c>
      <c r="BZ543">
        <f t="shared" si="134"/>
        <v>0.24242424242424243</v>
      </c>
      <c r="CA543">
        <f t="shared" si="134"/>
        <v>0.29292929292929293</v>
      </c>
      <c r="CB543">
        <f t="shared" si="134"/>
        <v>0.34343434343434343</v>
      </c>
      <c r="CC543">
        <f t="shared" si="134"/>
        <v>0.39393939393939392</v>
      </c>
      <c r="CD543">
        <f t="shared" si="134"/>
        <v>0.49494949494949497</v>
      </c>
      <c r="CE543">
        <f t="shared" si="133"/>
        <v>0.59595959595959591</v>
      </c>
      <c r="CF543">
        <f t="shared" si="133"/>
        <v>0.69696969696969702</v>
      </c>
      <c r="CG543">
        <f t="shared" si="127"/>
        <v>0.79797979797979801</v>
      </c>
      <c r="CH543">
        <f t="shared" si="127"/>
        <v>0.89898989898989901</v>
      </c>
      <c r="CI543">
        <f t="shared" si="124"/>
        <v>1</v>
      </c>
      <c r="CJ543">
        <f t="shared" si="129"/>
        <v>0.25812584295508612</v>
      </c>
      <c r="CK543">
        <f t="shared" si="129"/>
        <v>0.27877070156575079</v>
      </c>
      <c r="CL543">
        <f t="shared" si="129"/>
        <v>0.68720230892178369</v>
      </c>
      <c r="CM543">
        <f t="shared" si="128"/>
        <v>0.81809337563207796</v>
      </c>
      <c r="CN543">
        <f t="shared" si="130"/>
        <v>0.53657699245651769</v>
      </c>
      <c r="CO543">
        <f t="shared" si="131"/>
        <v>0.74586166333707538</v>
      </c>
      <c r="CP543">
        <f t="shared" si="132"/>
        <v>0.73297761639059456</v>
      </c>
    </row>
    <row r="544" spans="1:94">
      <c r="A544">
        <v>2344.1312156035519</v>
      </c>
      <c r="B544">
        <v>2344.2702077196632</v>
      </c>
      <c r="C544">
        <v>2344.5678990090364</v>
      </c>
      <c r="D544">
        <v>2345.7873055272653</v>
      </c>
      <c r="E544">
        <v>2348.070390722949</v>
      </c>
      <c r="F544">
        <v>2351.576385093093</v>
      </c>
      <c r="G544">
        <v>2362.3482443003099</v>
      </c>
      <c r="H544">
        <v>2386.5282626037642</v>
      </c>
      <c r="I544">
        <v>2438.4524355392928</v>
      </c>
      <c r="J544">
        <v>2494.5304970190432</v>
      </c>
      <c r="K544">
        <v>2550.9676032500847</v>
      </c>
      <c r="L544">
        <v>2607.079865727077</v>
      </c>
      <c r="M544">
        <v>2662.5983012579709</v>
      </c>
      <c r="N544">
        <v>2717.3037158155798</v>
      </c>
      <c r="O544">
        <v>2823.8319883605791</v>
      </c>
      <c r="P544">
        <v>2926.4135896333928</v>
      </c>
      <c r="Q544">
        <v>3025.0667965006796</v>
      </c>
      <c r="R544">
        <v>3119.5633257431487</v>
      </c>
      <c r="S544">
        <v>3209.4897541001806</v>
      </c>
      <c r="T544">
        <v>3294.4404985235324</v>
      </c>
      <c r="U544">
        <v>1</v>
      </c>
      <c r="V544">
        <v>1.5</v>
      </c>
      <c r="W544">
        <v>2</v>
      </c>
      <c r="X544">
        <v>3</v>
      </c>
      <c r="Y544">
        <v>4</v>
      </c>
      <c r="Z544">
        <v>5</v>
      </c>
      <c r="AA544">
        <v>7</v>
      </c>
      <c r="AB544">
        <v>10</v>
      </c>
      <c r="AC544">
        <v>15</v>
      </c>
      <c r="AD544">
        <v>20</v>
      </c>
      <c r="AE544">
        <v>25</v>
      </c>
      <c r="AF544">
        <v>30</v>
      </c>
      <c r="AG544">
        <v>35</v>
      </c>
      <c r="AH544">
        <v>40</v>
      </c>
      <c r="AI544">
        <v>50</v>
      </c>
      <c r="AJ544">
        <v>60</v>
      </c>
      <c r="AK544">
        <v>70</v>
      </c>
      <c r="AL544">
        <v>80</v>
      </c>
      <c r="AM544">
        <v>90</v>
      </c>
      <c r="AN544">
        <v>100</v>
      </c>
      <c r="AO544">
        <v>2344.104316925233</v>
      </c>
      <c r="AP544">
        <v>2539.6649243819597</v>
      </c>
      <c r="AQ544">
        <v>3000.3529688573249</v>
      </c>
      <c r="AR544">
        <v>4526.6045975670586</v>
      </c>
      <c r="AS544">
        <v>7.2026147769274207</v>
      </c>
      <c r="AT544">
        <v>11.865770204818199</v>
      </c>
      <c r="AU544">
        <v>31.612351405656597</v>
      </c>
      <c r="AV544">
        <f t="shared" si="126"/>
        <v>0</v>
      </c>
      <c r="AW544">
        <f t="shared" si="126"/>
        <v>1.4625987413714804E-4</v>
      </c>
      <c r="AX544">
        <f t="shared" si="126"/>
        <v>4.595171417695637E-4</v>
      </c>
      <c r="AY544">
        <f t="shared" si="126"/>
        <v>1.7426852009955599E-3</v>
      </c>
      <c r="AZ544">
        <f t="shared" si="126"/>
        <v>4.1451506264290287E-3</v>
      </c>
      <c r="BA544">
        <f t="shared" si="126"/>
        <v>7.8344699176930693E-3</v>
      </c>
      <c r="BB544">
        <f t="shared" si="126"/>
        <v>1.9169578814155337E-2</v>
      </c>
      <c r="BC544">
        <f t="shared" si="135"/>
        <v>4.4613945967086052E-2</v>
      </c>
      <c r="BD544">
        <f t="shared" si="135"/>
        <v>9.9253181707247437E-2</v>
      </c>
      <c r="BE544">
        <f t="shared" si="135"/>
        <v>0.15826350864780034</v>
      </c>
      <c r="BF544">
        <f t="shared" si="135"/>
        <v>0.21765165442874998</v>
      </c>
      <c r="BG544">
        <f t="shared" si="135"/>
        <v>0.27669797070230912</v>
      </c>
      <c r="BH544">
        <f t="shared" si="135"/>
        <v>0.33511940941571866</v>
      </c>
      <c r="BI544">
        <f t="shared" si="135"/>
        <v>0.39268531510646143</v>
      </c>
      <c r="BJ544">
        <f t="shared" si="135"/>
        <v>0.50478384393243869</v>
      </c>
      <c r="BK544">
        <f t="shared" si="135"/>
        <v>0.61272933401290497</v>
      </c>
      <c r="BL544">
        <f t="shared" si="121"/>
        <v>0.716541017893503</v>
      </c>
      <c r="BM544">
        <f t="shared" si="121"/>
        <v>0.81597867565489302</v>
      </c>
      <c r="BN544">
        <f t="shared" si="121"/>
        <v>0.91060726654976287</v>
      </c>
      <c r="BO544">
        <f t="shared" si="121"/>
        <v>1</v>
      </c>
      <c r="BP544">
        <f t="shared" si="123"/>
        <v>0</v>
      </c>
      <c r="BQ544">
        <f t="shared" si="123"/>
        <v>5.0505050505050509E-3</v>
      </c>
      <c r="BR544">
        <f t="shared" si="123"/>
        <v>1.0101010101010102E-2</v>
      </c>
      <c r="BS544">
        <f t="shared" si="123"/>
        <v>2.0202020202020204E-2</v>
      </c>
      <c r="BT544">
        <f t="shared" si="123"/>
        <v>3.0303030303030304E-2</v>
      </c>
      <c r="BU544">
        <f t="shared" si="123"/>
        <v>4.0404040404040407E-2</v>
      </c>
      <c r="BV544">
        <f t="shared" si="134"/>
        <v>6.0606060606060608E-2</v>
      </c>
      <c r="BW544">
        <f t="shared" si="134"/>
        <v>9.0909090909090912E-2</v>
      </c>
      <c r="BX544">
        <f t="shared" si="134"/>
        <v>0.14141414141414141</v>
      </c>
      <c r="BY544">
        <f t="shared" si="134"/>
        <v>0.19191919191919191</v>
      </c>
      <c r="BZ544">
        <f t="shared" si="134"/>
        <v>0.24242424242424243</v>
      </c>
      <c r="CA544">
        <f t="shared" si="134"/>
        <v>0.29292929292929293</v>
      </c>
      <c r="CB544">
        <f t="shared" si="134"/>
        <v>0.34343434343434343</v>
      </c>
      <c r="CC544">
        <f t="shared" si="134"/>
        <v>0.39393939393939392</v>
      </c>
      <c r="CD544">
        <f t="shared" si="134"/>
        <v>0.49494949494949497</v>
      </c>
      <c r="CE544">
        <f t="shared" si="133"/>
        <v>0.59595959595959591</v>
      </c>
      <c r="CF544">
        <f t="shared" si="133"/>
        <v>0.69696969696969702</v>
      </c>
      <c r="CG544">
        <f t="shared" si="127"/>
        <v>0.79797979797979801</v>
      </c>
      <c r="CH544">
        <f t="shared" si="127"/>
        <v>0.89898989898989901</v>
      </c>
      <c r="CI544">
        <f t="shared" si="124"/>
        <v>1</v>
      </c>
      <c r="CJ544">
        <f t="shared" si="129"/>
        <v>0.46775637613732124</v>
      </c>
      <c r="CK544">
        <f t="shared" si="129"/>
        <v>0.50694687863365928</v>
      </c>
      <c r="CL544">
        <f t="shared" si="129"/>
        <v>0.599269132035536</v>
      </c>
      <c r="CM544">
        <f t="shared" si="128"/>
        <v>0.90513118187716601</v>
      </c>
      <c r="CN544">
        <f t="shared" si="130"/>
        <v>0.89368197025698948</v>
      </c>
      <c r="CO544">
        <f t="shared" si="131"/>
        <v>0.57188264235885256</v>
      </c>
      <c r="CP544">
        <f t="shared" si="132"/>
        <v>0.54030878514141489</v>
      </c>
    </row>
    <row r="545" spans="1:94">
      <c r="A545">
        <v>1362.7450039546495</v>
      </c>
      <c r="B545">
        <v>1363.5326811472055</v>
      </c>
      <c r="C545">
        <v>1365.0352317119364</v>
      </c>
      <c r="D545">
        <v>1370.9104640576402</v>
      </c>
      <c r="E545">
        <v>1381.0540561440916</v>
      </c>
      <c r="F545">
        <v>1395.217885942018</v>
      </c>
      <c r="G545">
        <v>1432.7132904788871</v>
      </c>
      <c r="H545">
        <v>1501.2155179200304</v>
      </c>
      <c r="I545">
        <v>1627.7027224631588</v>
      </c>
      <c r="J545">
        <v>1765.624056960809</v>
      </c>
      <c r="K545">
        <v>1912.7972047084493</v>
      </c>
      <c r="L545">
        <v>2063.0879737202913</v>
      </c>
      <c r="M545">
        <v>2210.4186949563191</v>
      </c>
      <c r="N545">
        <v>2350.7563463155175</v>
      </c>
      <c r="O545">
        <v>2603.7124393975801</v>
      </c>
      <c r="P545">
        <v>2818.9844716247358</v>
      </c>
      <c r="Q545">
        <v>3001.324065565711</v>
      </c>
      <c r="R545">
        <v>3156.6130864873344</v>
      </c>
      <c r="S545">
        <v>3289.9739634164484</v>
      </c>
      <c r="T545">
        <v>3405.4887671578363</v>
      </c>
      <c r="U545">
        <v>1</v>
      </c>
      <c r="V545">
        <v>1.5</v>
      </c>
      <c r="W545">
        <v>2</v>
      </c>
      <c r="X545">
        <v>3</v>
      </c>
      <c r="Y545">
        <v>4</v>
      </c>
      <c r="Z545">
        <v>5</v>
      </c>
      <c r="AA545">
        <v>7</v>
      </c>
      <c r="AB545">
        <v>10</v>
      </c>
      <c r="AC545">
        <v>15</v>
      </c>
      <c r="AD545">
        <v>20</v>
      </c>
      <c r="AE545">
        <v>25</v>
      </c>
      <c r="AF545">
        <v>30</v>
      </c>
      <c r="AG545">
        <v>35</v>
      </c>
      <c r="AH545">
        <v>40</v>
      </c>
      <c r="AI545">
        <v>50</v>
      </c>
      <c r="AJ545">
        <v>60</v>
      </c>
      <c r="AK545">
        <v>70</v>
      </c>
      <c r="AL545">
        <v>80</v>
      </c>
      <c r="AM545">
        <v>90</v>
      </c>
      <c r="AN545">
        <v>100</v>
      </c>
      <c r="AO545">
        <v>1362.4761706298698</v>
      </c>
      <c r="AP545">
        <v>1642.2114322871655</v>
      </c>
      <c r="AQ545">
        <v>4300.2907033808651</v>
      </c>
      <c r="AR545">
        <v>4608.1791119292484</v>
      </c>
      <c r="AS545">
        <v>4.5704057184317159</v>
      </c>
      <c r="AT545">
        <v>12.008602200775382</v>
      </c>
      <c r="AU545">
        <v>47.921370909629928</v>
      </c>
      <c r="AV545">
        <f t="shared" si="126"/>
        <v>0</v>
      </c>
      <c r="AW545">
        <f t="shared" si="126"/>
        <v>3.8559764897817329E-4</v>
      </c>
      <c r="AX545">
        <f t="shared" si="126"/>
        <v>1.1211527351309082E-3</v>
      </c>
      <c r="AY545">
        <f t="shared" si="126"/>
        <v>3.9973002243739886E-3</v>
      </c>
      <c r="AZ545">
        <f t="shared" si="126"/>
        <v>8.9629705493419597E-3</v>
      </c>
      <c r="BA545">
        <f t="shared" si="126"/>
        <v>1.5896698632651026E-2</v>
      </c>
      <c r="BB545">
        <f t="shared" si="126"/>
        <v>3.4252111197011638E-2</v>
      </c>
      <c r="BC545">
        <f t="shared" si="135"/>
        <v>6.7786531262368388E-2</v>
      </c>
      <c r="BD545">
        <f t="shared" si="135"/>
        <v>0.12970678128177673</v>
      </c>
      <c r="BE545">
        <f t="shared" si="135"/>
        <v>0.19722446851308098</v>
      </c>
      <c r="BF545">
        <f t="shared" si="135"/>
        <v>0.2692712667453081</v>
      </c>
      <c r="BG545">
        <f t="shared" si="135"/>
        <v>0.342844257993204</v>
      </c>
      <c r="BH545">
        <f t="shared" si="135"/>
        <v>0.41496819438207411</v>
      </c>
      <c r="BI545">
        <f t="shared" si="135"/>
        <v>0.48366875971344864</v>
      </c>
      <c r="BJ545">
        <f t="shared" si="135"/>
        <v>0.6075002933784478</v>
      </c>
      <c r="BK545">
        <f t="shared" si="135"/>
        <v>0.71288406010677785</v>
      </c>
      <c r="BL545">
        <f t="shared" si="121"/>
        <v>0.80214615808770728</v>
      </c>
      <c r="BM545">
        <f t="shared" si="121"/>
        <v>0.87816598187515948</v>
      </c>
      <c r="BN545">
        <f t="shared" si="121"/>
        <v>0.94345115338389218</v>
      </c>
      <c r="BO545">
        <f t="shared" si="121"/>
        <v>1</v>
      </c>
      <c r="BP545">
        <f t="shared" si="123"/>
        <v>0</v>
      </c>
      <c r="BQ545">
        <f t="shared" si="123"/>
        <v>5.0505050505050509E-3</v>
      </c>
      <c r="BR545">
        <f t="shared" si="123"/>
        <v>1.0101010101010102E-2</v>
      </c>
      <c r="BS545">
        <f t="shared" si="123"/>
        <v>2.0202020202020204E-2</v>
      </c>
      <c r="BT545">
        <f t="shared" si="123"/>
        <v>3.0303030303030304E-2</v>
      </c>
      <c r="BU545">
        <f t="shared" si="123"/>
        <v>4.0404040404040407E-2</v>
      </c>
      <c r="BV545">
        <f t="shared" si="134"/>
        <v>6.0606060606060608E-2</v>
      </c>
      <c r="BW545">
        <f t="shared" si="134"/>
        <v>9.0909090909090912E-2</v>
      </c>
      <c r="BX545">
        <f t="shared" si="134"/>
        <v>0.14141414141414141</v>
      </c>
      <c r="BY545">
        <f t="shared" si="134"/>
        <v>0.19191919191919191</v>
      </c>
      <c r="BZ545">
        <f t="shared" si="134"/>
        <v>0.24242424242424243</v>
      </c>
      <c r="CA545">
        <f t="shared" si="134"/>
        <v>0.29292929292929293</v>
      </c>
      <c r="CB545">
        <f t="shared" si="134"/>
        <v>0.34343434343434343</v>
      </c>
      <c r="CC545">
        <f t="shared" si="134"/>
        <v>0.39393939393939392</v>
      </c>
      <c r="CD545">
        <f t="shared" si="134"/>
        <v>0.49494949494949497</v>
      </c>
      <c r="CE545">
        <f t="shared" si="133"/>
        <v>0.59595959595959591</v>
      </c>
      <c r="CF545">
        <f t="shared" si="133"/>
        <v>0.69696969696969702</v>
      </c>
      <c r="CG545">
        <f t="shared" si="127"/>
        <v>0.79797979797979801</v>
      </c>
      <c r="CH545">
        <f t="shared" si="127"/>
        <v>0.89898989898989901</v>
      </c>
      <c r="CI545">
        <f t="shared" si="124"/>
        <v>1</v>
      </c>
      <c r="CJ545">
        <f t="shared" si="129"/>
        <v>0.27103730874346088</v>
      </c>
      <c r="CK545">
        <f t="shared" si="129"/>
        <v>0.32709647941626563</v>
      </c>
      <c r="CL545">
        <f t="shared" si="129"/>
        <v>0.85977769606830967</v>
      </c>
      <c r="CM545">
        <f t="shared" si="128"/>
        <v>0.92147877994574112</v>
      </c>
      <c r="CN545">
        <f t="shared" si="130"/>
        <v>0.54272076245756218</v>
      </c>
      <c r="CO545">
        <f t="shared" si="131"/>
        <v>0.57940011583028328</v>
      </c>
      <c r="CP545">
        <f t="shared" si="132"/>
        <v>0.94803427274074825</v>
      </c>
    </row>
    <row r="546" spans="1:94">
      <c r="A546">
        <v>2110.0589617410437</v>
      </c>
      <c r="B546">
        <v>2110.2369776773226</v>
      </c>
      <c r="C546">
        <v>2110.6139703267063</v>
      </c>
      <c r="D546">
        <v>2112.2821768218523</v>
      </c>
      <c r="E546">
        <v>2115.5442815312258</v>
      </c>
      <c r="F546">
        <v>2120.5791069185329</v>
      </c>
      <c r="G546">
        <v>2135.9952413821334</v>
      </c>
      <c r="H546">
        <v>2171.0761710473025</v>
      </c>
      <c r="I546">
        <v>2253.3479715900535</v>
      </c>
      <c r="J546">
        <v>2357.0232963965032</v>
      </c>
      <c r="K546">
        <v>2475.3183367767574</v>
      </c>
      <c r="L546">
        <v>2601.0322559490724</v>
      </c>
      <c r="M546">
        <v>2727.5811989932035</v>
      </c>
      <c r="N546">
        <v>2850.2126020166543</v>
      </c>
      <c r="O546">
        <v>3073.9164635211296</v>
      </c>
      <c r="P546">
        <v>3264.3829312524649</v>
      </c>
      <c r="Q546">
        <v>3423.8964829304286</v>
      </c>
      <c r="R546">
        <v>3557.3553765294196</v>
      </c>
      <c r="S546">
        <v>3669.5760715256356</v>
      </c>
      <c r="T546">
        <v>3764.5955833155608</v>
      </c>
      <c r="U546">
        <v>1</v>
      </c>
      <c r="V546">
        <v>1.5</v>
      </c>
      <c r="W546">
        <v>2</v>
      </c>
      <c r="X546">
        <v>3</v>
      </c>
      <c r="Y546">
        <v>4</v>
      </c>
      <c r="Z546">
        <v>5</v>
      </c>
      <c r="AA546">
        <v>7</v>
      </c>
      <c r="AB546">
        <v>10</v>
      </c>
      <c r="AC546">
        <v>15</v>
      </c>
      <c r="AD546">
        <v>20</v>
      </c>
      <c r="AE546">
        <v>25</v>
      </c>
      <c r="AF546">
        <v>30</v>
      </c>
      <c r="AG546">
        <v>35</v>
      </c>
      <c r="AH546">
        <v>40</v>
      </c>
      <c r="AI546">
        <v>50</v>
      </c>
      <c r="AJ546">
        <v>60</v>
      </c>
      <c r="AK546">
        <v>70</v>
      </c>
      <c r="AL546">
        <v>80</v>
      </c>
      <c r="AM546">
        <v>90</v>
      </c>
      <c r="AN546">
        <v>100</v>
      </c>
      <c r="AO546">
        <v>2110.0163414650265</v>
      </c>
      <c r="AP546">
        <v>2259.5800898708421</v>
      </c>
      <c r="AQ546">
        <v>4353.4227244653157</v>
      </c>
      <c r="AR546">
        <v>4545.7954443601866</v>
      </c>
      <c r="AS546">
        <v>6.2252300452958034</v>
      </c>
      <c r="AT546">
        <v>12.322801756658645</v>
      </c>
      <c r="AU546">
        <v>22.444552303100387</v>
      </c>
      <c r="AV546">
        <f t="shared" si="126"/>
        <v>0</v>
      </c>
      <c r="AW546">
        <f t="shared" si="126"/>
        <v>1.0759262379421917E-4</v>
      </c>
      <c r="AX546">
        <f t="shared" si="126"/>
        <v>3.354465403941295E-4</v>
      </c>
      <c r="AY546">
        <f t="shared" ref="AY546:BE588" si="136">(D546-MIN($A546:$T546))/(MAX($A546:$T546)-MIN($A546:$T546))</f>
        <v>1.3437085960012745E-3</v>
      </c>
      <c r="AZ546">
        <f t="shared" si="136"/>
        <v>3.3153208690914595E-3</v>
      </c>
      <c r="BA546">
        <f t="shared" si="136"/>
        <v>6.3583634476932034E-3</v>
      </c>
      <c r="BB546">
        <f t="shared" si="136"/>
        <v>1.5675857096718558E-2</v>
      </c>
      <c r="BC546">
        <f t="shared" si="135"/>
        <v>3.6878729978302084E-2</v>
      </c>
      <c r="BD546">
        <f t="shared" si="135"/>
        <v>8.6603710054269284E-2</v>
      </c>
      <c r="BE546">
        <f t="shared" si="135"/>
        <v>0.14926495517544919</v>
      </c>
      <c r="BF546">
        <f t="shared" si="135"/>
        <v>0.22076233929964004</v>
      </c>
      <c r="BG546">
        <f t="shared" si="135"/>
        <v>0.29674368509341342</v>
      </c>
      <c r="BH546">
        <f t="shared" si="135"/>
        <v>0.37322971833920682</v>
      </c>
      <c r="BI546">
        <f t="shared" si="135"/>
        <v>0.44734799497593075</v>
      </c>
      <c r="BJ546">
        <f t="shared" si="135"/>
        <v>0.5825543473693825</v>
      </c>
      <c r="BK546">
        <f t="shared" si="135"/>
        <v>0.6976720578193818</v>
      </c>
      <c r="BL546">
        <f t="shared" si="121"/>
        <v>0.79408186198930397</v>
      </c>
      <c r="BM546">
        <f t="shared" si="121"/>
        <v>0.87474426127303007</v>
      </c>
      <c r="BN546">
        <f t="shared" si="121"/>
        <v>0.9425703181477475</v>
      </c>
      <c r="BO546">
        <f t="shared" si="121"/>
        <v>1</v>
      </c>
      <c r="BP546">
        <f t="shared" si="123"/>
        <v>0</v>
      </c>
      <c r="BQ546">
        <f t="shared" si="123"/>
        <v>5.0505050505050509E-3</v>
      </c>
      <c r="BR546">
        <f t="shared" si="123"/>
        <v>1.0101010101010102E-2</v>
      </c>
      <c r="BS546">
        <f t="shared" si="123"/>
        <v>2.0202020202020204E-2</v>
      </c>
      <c r="BT546">
        <f t="shared" si="123"/>
        <v>3.0303030303030304E-2</v>
      </c>
      <c r="BU546">
        <f t="shared" si="123"/>
        <v>4.0404040404040407E-2</v>
      </c>
      <c r="BV546">
        <f t="shared" si="134"/>
        <v>6.0606060606060608E-2</v>
      </c>
      <c r="BW546">
        <f t="shared" si="134"/>
        <v>9.0909090909090912E-2</v>
      </c>
      <c r="BX546">
        <f t="shared" si="134"/>
        <v>0.14141414141414141</v>
      </c>
      <c r="BY546">
        <f t="shared" si="134"/>
        <v>0.19191919191919191</v>
      </c>
      <c r="BZ546">
        <f t="shared" si="134"/>
        <v>0.24242424242424243</v>
      </c>
      <c r="CA546">
        <f t="shared" si="134"/>
        <v>0.29292929292929293</v>
      </c>
      <c r="CB546">
        <f t="shared" si="134"/>
        <v>0.34343434343434343</v>
      </c>
      <c r="CC546">
        <f t="shared" si="134"/>
        <v>0.39393939393939392</v>
      </c>
      <c r="CD546">
        <f t="shared" si="134"/>
        <v>0.49494949494949497</v>
      </c>
      <c r="CE546">
        <f t="shared" si="133"/>
        <v>0.59595959595959591</v>
      </c>
      <c r="CF546">
        <f t="shared" si="133"/>
        <v>0.69696969696969702</v>
      </c>
      <c r="CG546">
        <f t="shared" si="127"/>
        <v>0.79797979797979801</v>
      </c>
      <c r="CH546">
        <f t="shared" si="127"/>
        <v>0.89898989898989901</v>
      </c>
      <c r="CI546">
        <f t="shared" si="124"/>
        <v>1</v>
      </c>
      <c r="CJ546">
        <f t="shared" si="129"/>
        <v>0.42084495820942414</v>
      </c>
      <c r="CK546">
        <f t="shared" si="129"/>
        <v>0.45081765328072987</v>
      </c>
      <c r="CL546">
        <f t="shared" si="129"/>
        <v>0.870425395684432</v>
      </c>
      <c r="CM546">
        <f t="shared" si="128"/>
        <v>0.90897704295795323</v>
      </c>
      <c r="CN546">
        <f t="shared" si="130"/>
        <v>0.76336400603944043</v>
      </c>
      <c r="CO546">
        <f t="shared" si="131"/>
        <v>0.59593693456098129</v>
      </c>
      <c r="CP546">
        <f t="shared" si="132"/>
        <v>0.31111380757750967</v>
      </c>
    </row>
    <row r="547" spans="1:94">
      <c r="A547">
        <v>1238.7147933754607</v>
      </c>
      <c r="B547">
        <v>1268.7059525617335</v>
      </c>
      <c r="C547">
        <v>1318.0024615649088</v>
      </c>
      <c r="D547">
        <v>1464.2251213995276</v>
      </c>
      <c r="E547">
        <v>1646.7795485650061</v>
      </c>
      <c r="F547">
        <v>1839.6327437053208</v>
      </c>
      <c r="G547">
        <v>2206.0474688798031</v>
      </c>
      <c r="H547">
        <v>2660.1024078111504</v>
      </c>
      <c r="I547">
        <v>3196.6383816842799</v>
      </c>
      <c r="J547">
        <v>3554.9909854014149</v>
      </c>
      <c r="K547">
        <v>3805.7306013574057</v>
      </c>
      <c r="L547">
        <v>3988.1189651378027</v>
      </c>
      <c r="M547">
        <v>4125.18505536266</v>
      </c>
      <c r="N547">
        <v>4231.1381211557082</v>
      </c>
      <c r="O547">
        <v>4383.1394177969951</v>
      </c>
      <c r="P547">
        <v>4486.6543432665039</v>
      </c>
      <c r="Q547">
        <v>4562.0148536273064</v>
      </c>
      <c r="R547">
        <v>4619.7412671663897</v>
      </c>
      <c r="S547">
        <v>4665.6541782189706</v>
      </c>
      <c r="T547">
        <v>4703.1818681734076</v>
      </c>
      <c r="U547">
        <v>1</v>
      </c>
      <c r="V547">
        <v>1.5</v>
      </c>
      <c r="W547">
        <v>2</v>
      </c>
      <c r="X547">
        <v>3</v>
      </c>
      <c r="Y547">
        <v>4</v>
      </c>
      <c r="Z547">
        <v>5</v>
      </c>
      <c r="AA547">
        <v>7</v>
      </c>
      <c r="AB547">
        <v>10</v>
      </c>
      <c r="AC547">
        <v>15</v>
      </c>
      <c r="AD547">
        <v>20</v>
      </c>
      <c r="AE547">
        <v>25</v>
      </c>
      <c r="AF547">
        <v>30</v>
      </c>
      <c r="AG547">
        <v>35</v>
      </c>
      <c r="AH547">
        <v>40</v>
      </c>
      <c r="AI547">
        <v>50</v>
      </c>
      <c r="AJ547">
        <v>60</v>
      </c>
      <c r="AK547">
        <v>70</v>
      </c>
      <c r="AL547">
        <v>80</v>
      </c>
      <c r="AM547">
        <v>90</v>
      </c>
      <c r="AN547">
        <v>100</v>
      </c>
      <c r="AO547">
        <v>1224.8353128322367</v>
      </c>
      <c r="AP547">
        <v>2020.5927142461987</v>
      </c>
      <c r="AQ547">
        <v>4728.4229711595308</v>
      </c>
      <c r="AR547">
        <v>4986.6192597894915</v>
      </c>
      <c r="AS547">
        <v>1.9071822061930326</v>
      </c>
      <c r="AT547">
        <v>1.2277836249725467</v>
      </c>
      <c r="AU547">
        <v>40.038439558206861</v>
      </c>
      <c r="AV547">
        <f t="shared" ref="AV547:BD603" si="137">(A547-MIN($A547:$T547))/(MAX($A547:$T547)-MIN($A547:$T547))</f>
        <v>0</v>
      </c>
      <c r="AW547">
        <f t="shared" si="137"/>
        <v>8.6567886311986336E-3</v>
      </c>
      <c r="AX547">
        <f t="shared" si="137"/>
        <v>2.288596383733054E-2</v>
      </c>
      <c r="AY547">
        <f t="shared" si="136"/>
        <v>6.5092357108695861E-2</v>
      </c>
      <c r="AZ547">
        <f t="shared" si="136"/>
        <v>0.11778572183813996</v>
      </c>
      <c r="BA547">
        <f t="shared" si="136"/>
        <v>0.17345177118327976</v>
      </c>
      <c r="BB547">
        <f t="shared" si="136"/>
        <v>0.27921543331762178</v>
      </c>
      <c r="BC547">
        <f t="shared" si="135"/>
        <v>0.41027597715547265</v>
      </c>
      <c r="BD547">
        <f t="shared" si="135"/>
        <v>0.56514423316405982</v>
      </c>
      <c r="BE547">
        <f t="shared" si="135"/>
        <v>0.66858080680736243</v>
      </c>
      <c r="BF547">
        <f t="shared" si="135"/>
        <v>0.74095546372934051</v>
      </c>
      <c r="BG547">
        <f t="shared" si="135"/>
        <v>0.79360089514566723</v>
      </c>
      <c r="BH547">
        <f t="shared" si="135"/>
        <v>0.83316429328615937</v>
      </c>
      <c r="BI547">
        <f t="shared" si="135"/>
        <v>0.86374708235747066</v>
      </c>
      <c r="BJ547">
        <f t="shared" si="135"/>
        <v>0.90762144841711978</v>
      </c>
      <c r="BK547">
        <f t="shared" si="135"/>
        <v>0.93750048124803387</v>
      </c>
      <c r="BL547">
        <f t="shared" si="121"/>
        <v>0.95925289185946894</v>
      </c>
      <c r="BM547">
        <f t="shared" si="121"/>
        <v>0.97591531418670385</v>
      </c>
      <c r="BN547">
        <f t="shared" si="121"/>
        <v>0.98916783183554269</v>
      </c>
      <c r="BO547">
        <f t="shared" si="121"/>
        <v>1</v>
      </c>
      <c r="BP547">
        <f t="shared" si="123"/>
        <v>0</v>
      </c>
      <c r="BQ547">
        <f t="shared" si="123"/>
        <v>5.0505050505050509E-3</v>
      </c>
      <c r="BR547">
        <f t="shared" si="123"/>
        <v>1.0101010101010102E-2</v>
      </c>
      <c r="BS547">
        <f t="shared" si="123"/>
        <v>2.0202020202020204E-2</v>
      </c>
      <c r="BT547">
        <f t="shared" si="123"/>
        <v>3.0303030303030304E-2</v>
      </c>
      <c r="BU547">
        <f t="shared" si="123"/>
        <v>4.0404040404040407E-2</v>
      </c>
      <c r="BV547">
        <f t="shared" si="134"/>
        <v>6.0606060606060608E-2</v>
      </c>
      <c r="BW547">
        <f t="shared" si="134"/>
        <v>9.0909090909090912E-2</v>
      </c>
      <c r="BX547">
        <f t="shared" si="134"/>
        <v>0.14141414141414141</v>
      </c>
      <c r="BY547">
        <f t="shared" si="134"/>
        <v>0.19191919191919191</v>
      </c>
      <c r="BZ547">
        <f t="shared" si="134"/>
        <v>0.24242424242424243</v>
      </c>
      <c r="CA547">
        <f t="shared" si="134"/>
        <v>0.29292929292929293</v>
      </c>
      <c r="CB547">
        <f t="shared" si="134"/>
        <v>0.34343434343434343</v>
      </c>
      <c r="CC547">
        <f t="shared" si="134"/>
        <v>0.39393939393939392</v>
      </c>
      <c r="CD547">
        <f t="shared" si="134"/>
        <v>0.49494949494949497</v>
      </c>
      <c r="CE547">
        <f t="shared" si="133"/>
        <v>0.59595959595959591</v>
      </c>
      <c r="CF547">
        <f t="shared" si="133"/>
        <v>0.69696969696969702</v>
      </c>
      <c r="CG547">
        <f t="shared" si="127"/>
        <v>0.79797979797979801</v>
      </c>
      <c r="CH547">
        <f t="shared" si="127"/>
        <v>0.89898989898989901</v>
      </c>
      <c r="CI547">
        <f t="shared" si="124"/>
        <v>1</v>
      </c>
      <c r="CJ547">
        <f t="shared" si="129"/>
        <v>0.24345397050746226</v>
      </c>
      <c r="CK547">
        <f t="shared" si="129"/>
        <v>0.40292439163250476</v>
      </c>
      <c r="CL547">
        <f t="shared" si="129"/>
        <v>0.9455757457233529</v>
      </c>
      <c r="CM547">
        <f t="shared" si="128"/>
        <v>0.9973184889357698</v>
      </c>
      <c r="CN547">
        <f t="shared" si="130"/>
        <v>0.187624294159071</v>
      </c>
      <c r="CO547">
        <f t="shared" si="131"/>
        <v>1.1988611840660352E-2</v>
      </c>
      <c r="CP547">
        <f t="shared" si="132"/>
        <v>0.75096098895517149</v>
      </c>
    </row>
    <row r="548" spans="1:94">
      <c r="A548">
        <v>685.23958845379991</v>
      </c>
      <c r="B548">
        <v>707.04593074225284</v>
      </c>
      <c r="C548">
        <v>743.33844837884806</v>
      </c>
      <c r="D548">
        <v>852.26711708267476</v>
      </c>
      <c r="E548">
        <v>987.76554450804497</v>
      </c>
      <c r="F548">
        <v>1127.9439003577268</v>
      </c>
      <c r="G548">
        <v>1385.4290438418541</v>
      </c>
      <c r="H548">
        <v>1695.8426288811036</v>
      </c>
      <c r="I548">
        <v>2066.657954660262</v>
      </c>
      <c r="J548">
        <v>2327.4451727065034</v>
      </c>
      <c r="K548">
        <v>2523.0203263183575</v>
      </c>
      <c r="L548">
        <v>2676.296096620199</v>
      </c>
      <c r="M548">
        <v>2800.0342910919089</v>
      </c>
      <c r="N548">
        <v>2901.9851179398293</v>
      </c>
      <c r="O548">
        <v>3059.353749589126</v>
      </c>
      <c r="P548">
        <v>3173.9520092496678</v>
      </c>
      <c r="Q548">
        <v>3260.0615188024171</v>
      </c>
      <c r="R548">
        <v>3326.4342132022643</v>
      </c>
      <c r="S548">
        <v>3378.7148093350688</v>
      </c>
      <c r="T548">
        <v>3420.6729773260822</v>
      </c>
      <c r="U548">
        <v>1</v>
      </c>
      <c r="V548">
        <v>1.5</v>
      </c>
      <c r="W548">
        <v>2</v>
      </c>
      <c r="X548">
        <v>3</v>
      </c>
      <c r="Y548">
        <v>4</v>
      </c>
      <c r="Z548">
        <v>5</v>
      </c>
      <c r="AA548">
        <v>7</v>
      </c>
      <c r="AB548">
        <v>10</v>
      </c>
      <c r="AC548">
        <v>15</v>
      </c>
      <c r="AD548">
        <v>20</v>
      </c>
      <c r="AE548">
        <v>25</v>
      </c>
      <c r="AF548">
        <v>30</v>
      </c>
      <c r="AG548">
        <v>35</v>
      </c>
      <c r="AH548">
        <v>40</v>
      </c>
      <c r="AI548">
        <v>50</v>
      </c>
      <c r="AJ548">
        <v>60</v>
      </c>
      <c r="AK548">
        <v>70</v>
      </c>
      <c r="AL548">
        <v>80</v>
      </c>
      <c r="AM548">
        <v>90</v>
      </c>
      <c r="AN548">
        <v>100</v>
      </c>
      <c r="AO548">
        <v>675.26007416672348</v>
      </c>
      <c r="AP548">
        <v>3050.8111243153426</v>
      </c>
      <c r="AQ548">
        <v>3641.1601543223956</v>
      </c>
      <c r="AR548">
        <v>3703.0440347108297</v>
      </c>
      <c r="AS548">
        <v>2.2051219095903711</v>
      </c>
      <c r="AT548">
        <v>11.960782502733473</v>
      </c>
      <c r="AU548">
        <v>46.307421276004028</v>
      </c>
      <c r="AV548">
        <f t="shared" si="137"/>
        <v>0</v>
      </c>
      <c r="AW548">
        <f t="shared" si="137"/>
        <v>7.9718052638974597E-3</v>
      </c>
      <c r="AX548">
        <f t="shared" si="137"/>
        <v>2.1239361982417035E-2</v>
      </c>
      <c r="AY548">
        <f t="shared" si="136"/>
        <v>6.1060718681120618E-2</v>
      </c>
      <c r="AZ548">
        <f t="shared" si="136"/>
        <v>0.11059525605153386</v>
      </c>
      <c r="BA548">
        <f t="shared" si="136"/>
        <v>0.16184064788594155</v>
      </c>
      <c r="BB548">
        <f t="shared" si="136"/>
        <v>0.25597020868298909</v>
      </c>
      <c r="BC548">
        <f t="shared" si="135"/>
        <v>0.36944896722341236</v>
      </c>
      <c r="BD548">
        <f t="shared" si="135"/>
        <v>0.50500895829745263</v>
      </c>
      <c r="BE548">
        <f t="shared" si="135"/>
        <v>0.60034566768585207</v>
      </c>
      <c r="BF548">
        <f t="shared" si="135"/>
        <v>0.67184262111467696</v>
      </c>
      <c r="BG548">
        <f t="shared" si="135"/>
        <v>0.72787607121635589</v>
      </c>
      <c r="BH548">
        <f t="shared" si="135"/>
        <v>0.77311138748290276</v>
      </c>
      <c r="BI548">
        <f t="shared" si="135"/>
        <v>0.81038183510654271</v>
      </c>
      <c r="BJ548">
        <f t="shared" si="135"/>
        <v>0.8679115239264098</v>
      </c>
      <c r="BK548">
        <f t="shared" si="135"/>
        <v>0.90980552877651011</v>
      </c>
      <c r="BL548">
        <f t="shared" si="121"/>
        <v>0.94128482193094853</v>
      </c>
      <c r="BM548">
        <f t="shared" si="121"/>
        <v>0.96554887261843758</v>
      </c>
      <c r="BN548">
        <f t="shared" si="121"/>
        <v>0.98466123570703679</v>
      </c>
      <c r="BO548">
        <f t="shared" si="121"/>
        <v>1</v>
      </c>
      <c r="BP548">
        <f t="shared" si="123"/>
        <v>0</v>
      </c>
      <c r="BQ548">
        <f t="shared" si="123"/>
        <v>5.0505050505050509E-3</v>
      </c>
      <c r="BR548">
        <f t="shared" si="123"/>
        <v>1.0101010101010102E-2</v>
      </c>
      <c r="BS548">
        <f t="shared" si="123"/>
        <v>2.0202020202020204E-2</v>
      </c>
      <c r="BT548">
        <f t="shared" si="123"/>
        <v>3.0303030303030304E-2</v>
      </c>
      <c r="BU548">
        <f t="shared" si="123"/>
        <v>4.0404040404040407E-2</v>
      </c>
      <c r="BV548">
        <f t="shared" si="134"/>
        <v>6.0606060606060608E-2</v>
      </c>
      <c r="BW548">
        <f t="shared" si="134"/>
        <v>9.0909090909090912E-2</v>
      </c>
      <c r="BX548">
        <f t="shared" si="134"/>
        <v>0.14141414141414141</v>
      </c>
      <c r="BY548">
        <f t="shared" si="134"/>
        <v>0.19191919191919191</v>
      </c>
      <c r="BZ548">
        <f t="shared" si="134"/>
        <v>0.24242424242424243</v>
      </c>
      <c r="CA548">
        <f t="shared" si="134"/>
        <v>0.29292929292929293</v>
      </c>
      <c r="CB548">
        <f t="shared" si="134"/>
        <v>0.34343434343434343</v>
      </c>
      <c r="CC548">
        <f t="shared" si="134"/>
        <v>0.39393939393939392</v>
      </c>
      <c r="CD548">
        <f t="shared" si="134"/>
        <v>0.49494949494949497</v>
      </c>
      <c r="CE548">
        <f t="shared" si="133"/>
        <v>0.59595959595959591</v>
      </c>
      <c r="CF548">
        <f t="shared" si="133"/>
        <v>0.69696969696969702</v>
      </c>
      <c r="CG548">
        <f t="shared" si="127"/>
        <v>0.79797979797979801</v>
      </c>
      <c r="CH548">
        <f t="shared" si="127"/>
        <v>0.89898989898989901</v>
      </c>
      <c r="CI548">
        <f t="shared" si="124"/>
        <v>1</v>
      </c>
      <c r="CJ548">
        <f t="shared" si="129"/>
        <v>0.13331865213761993</v>
      </c>
      <c r="CK548">
        <f t="shared" si="129"/>
        <v>0.60938098683674202</v>
      </c>
      <c r="CL548">
        <f t="shared" si="129"/>
        <v>0.72768740567583079</v>
      </c>
      <c r="CM548">
        <f t="shared" si="128"/>
        <v>0.74008898491198993</v>
      </c>
      <c r="CN548">
        <f t="shared" si="130"/>
        <v>0.22734958794538282</v>
      </c>
      <c r="CO548">
        <f t="shared" si="131"/>
        <v>0.5768832896175512</v>
      </c>
      <c r="CP548">
        <f t="shared" si="132"/>
        <v>0.90768553190010071</v>
      </c>
    </row>
    <row r="549" spans="1:94">
      <c r="A549">
        <v>1460.364088660451</v>
      </c>
      <c r="B549">
        <v>1461.9980444602877</v>
      </c>
      <c r="C549">
        <v>1465.3220683202533</v>
      </c>
      <c r="D549">
        <v>1478.2283032395567</v>
      </c>
      <c r="E549">
        <v>1500.6543748355784</v>
      </c>
      <c r="F549">
        <v>1532.9056035960366</v>
      </c>
      <c r="G549">
        <v>1623.4980460934571</v>
      </c>
      <c r="H549">
        <v>1804.7787978624795</v>
      </c>
      <c r="I549">
        <v>2152.3823332511306</v>
      </c>
      <c r="J549">
        <v>2485.6879081312804</v>
      </c>
      <c r="K549">
        <v>2776.3598477379423</v>
      </c>
      <c r="L549">
        <v>3023.1733447692031</v>
      </c>
      <c r="M549">
        <v>3232.2161856635739</v>
      </c>
      <c r="N549">
        <v>3410.197581450765</v>
      </c>
      <c r="O549">
        <v>3694.6509226090693</v>
      </c>
      <c r="P549">
        <v>3909.5399636988559</v>
      </c>
      <c r="Q549">
        <v>4075.6833456735358</v>
      </c>
      <c r="R549">
        <v>4206.630007907751</v>
      </c>
      <c r="S549">
        <v>4311.5288238841813</v>
      </c>
      <c r="T549">
        <v>4396.7490828260525</v>
      </c>
      <c r="U549">
        <v>1</v>
      </c>
      <c r="V549">
        <v>1.5</v>
      </c>
      <c r="W549">
        <v>2</v>
      </c>
      <c r="X549">
        <v>3</v>
      </c>
      <c r="Y549">
        <v>4</v>
      </c>
      <c r="Z549">
        <v>5</v>
      </c>
      <c r="AA549">
        <v>7</v>
      </c>
      <c r="AB549">
        <v>10</v>
      </c>
      <c r="AC549">
        <v>15</v>
      </c>
      <c r="AD549">
        <v>20</v>
      </c>
      <c r="AE549">
        <v>25</v>
      </c>
      <c r="AF549">
        <v>30</v>
      </c>
      <c r="AG549">
        <v>35</v>
      </c>
      <c r="AH549">
        <v>40</v>
      </c>
      <c r="AI549">
        <v>50</v>
      </c>
      <c r="AJ549">
        <v>60</v>
      </c>
      <c r="AK549">
        <v>70</v>
      </c>
      <c r="AL549">
        <v>80</v>
      </c>
      <c r="AM549">
        <v>90</v>
      </c>
      <c r="AN549">
        <v>100</v>
      </c>
      <c r="AO549">
        <v>1459.9050057724669</v>
      </c>
      <c r="AP549">
        <v>1754.871817356164</v>
      </c>
      <c r="AQ549">
        <v>4856.1188643781434</v>
      </c>
      <c r="AR549">
        <v>4962.7284742803104</v>
      </c>
      <c r="AS549">
        <v>4.2692788573255527</v>
      </c>
      <c r="AT549">
        <v>3.9179599553761588</v>
      </c>
      <c r="AU549">
        <v>17.654349659652773</v>
      </c>
      <c r="AV549">
        <f t="shared" si="137"/>
        <v>0</v>
      </c>
      <c r="AW549">
        <f t="shared" si="137"/>
        <v>5.5645148816768652E-4</v>
      </c>
      <c r="AX549">
        <f t="shared" si="137"/>
        <v>1.6884637640001046E-3</v>
      </c>
      <c r="AY549">
        <f t="shared" si="136"/>
        <v>6.0837439963086163E-3</v>
      </c>
      <c r="AZ549">
        <f t="shared" si="136"/>
        <v>1.3721050289788811E-2</v>
      </c>
      <c r="BA549">
        <f t="shared" si="136"/>
        <v>2.4704361001612763E-2</v>
      </c>
      <c r="BB549">
        <f t="shared" si="136"/>
        <v>5.5556052001744405E-2</v>
      </c>
      <c r="BC549">
        <f t="shared" si="135"/>
        <v>0.11729208189197166</v>
      </c>
      <c r="BD549">
        <f t="shared" si="135"/>
        <v>0.23567013384337307</v>
      </c>
      <c r="BE549">
        <f t="shared" si="135"/>
        <v>0.34917894673487249</v>
      </c>
      <c r="BF549">
        <f t="shared" si="135"/>
        <v>0.44816867055658094</v>
      </c>
      <c r="BG549">
        <f t="shared" si="135"/>
        <v>0.5322221913045968</v>
      </c>
      <c r="BH549">
        <f t="shared" si="135"/>
        <v>0.60341273386278471</v>
      </c>
      <c r="BI549">
        <f t="shared" si="135"/>
        <v>0.66402515224144698</v>
      </c>
      <c r="BJ549">
        <f t="shared" si="135"/>
        <v>0.76089710252163645</v>
      </c>
      <c r="BK549">
        <f t="shared" si="135"/>
        <v>0.83407859660935191</v>
      </c>
      <c r="BL549">
        <f t="shared" si="121"/>
        <v>0.89065952257948033</v>
      </c>
      <c r="BM549">
        <f t="shared" si="121"/>
        <v>0.93525403675061158</v>
      </c>
      <c r="BN549">
        <f t="shared" si="121"/>
        <v>0.97097783188812159</v>
      </c>
      <c r="BO549">
        <f t="shared" si="121"/>
        <v>1</v>
      </c>
      <c r="BP549">
        <f t="shared" si="123"/>
        <v>0</v>
      </c>
      <c r="BQ549">
        <f t="shared" si="123"/>
        <v>5.0505050505050509E-3</v>
      </c>
      <c r="BR549">
        <f t="shared" si="123"/>
        <v>1.0101010101010102E-2</v>
      </c>
      <c r="BS549">
        <f t="shared" si="123"/>
        <v>2.0202020202020204E-2</v>
      </c>
      <c r="BT549">
        <f t="shared" si="123"/>
        <v>3.0303030303030304E-2</v>
      </c>
      <c r="BU549">
        <f t="shared" si="123"/>
        <v>4.0404040404040407E-2</v>
      </c>
      <c r="BV549">
        <f t="shared" si="134"/>
        <v>6.0606060606060608E-2</v>
      </c>
      <c r="BW549">
        <f t="shared" si="134"/>
        <v>9.0909090909090912E-2</v>
      </c>
      <c r="BX549">
        <f t="shared" si="134"/>
        <v>0.14141414141414141</v>
      </c>
      <c r="BY549">
        <f t="shared" si="134"/>
        <v>0.19191919191919191</v>
      </c>
      <c r="BZ549">
        <f t="shared" si="134"/>
        <v>0.24242424242424243</v>
      </c>
      <c r="CA549">
        <f t="shared" si="134"/>
        <v>0.29292929292929293</v>
      </c>
      <c r="CB549">
        <f t="shared" si="134"/>
        <v>0.34343434343434343</v>
      </c>
      <c r="CC549">
        <f t="shared" si="134"/>
        <v>0.39393939393939392</v>
      </c>
      <c r="CD549">
        <f t="shared" si="134"/>
        <v>0.49494949494949497</v>
      </c>
      <c r="CE549">
        <f t="shared" si="133"/>
        <v>0.59595959595959591</v>
      </c>
      <c r="CF549">
        <f t="shared" si="133"/>
        <v>0.69696969696969702</v>
      </c>
      <c r="CG549">
        <f t="shared" si="127"/>
        <v>0.79797979797979801</v>
      </c>
      <c r="CH549">
        <f t="shared" si="127"/>
        <v>0.89898989898989901</v>
      </c>
      <c r="CI549">
        <f t="shared" si="124"/>
        <v>1</v>
      </c>
      <c r="CJ549">
        <f t="shared" si="129"/>
        <v>0.29056212540530396</v>
      </c>
      <c r="CK549">
        <f t="shared" si="129"/>
        <v>0.34967371089301885</v>
      </c>
      <c r="CL549">
        <f t="shared" si="129"/>
        <v>0.97116610508580026</v>
      </c>
      <c r="CM549">
        <f t="shared" si="128"/>
        <v>0.99253075636879973</v>
      </c>
      <c r="CN549">
        <f t="shared" si="130"/>
        <v>0.50257051431007371</v>
      </c>
      <c r="CO549">
        <f t="shared" si="131"/>
        <v>0.15357683975663994</v>
      </c>
      <c r="CP549">
        <f t="shared" si="132"/>
        <v>0.19135874149131932</v>
      </c>
    </row>
    <row r="550" spans="1:94">
      <c r="A550">
        <v>179.53006119895056</v>
      </c>
      <c r="B550">
        <v>214.27184431692149</v>
      </c>
      <c r="C550">
        <v>260.73722440937746</v>
      </c>
      <c r="D550">
        <v>365.73523493616358</v>
      </c>
      <c r="E550">
        <v>470.18766618258587</v>
      </c>
      <c r="F550">
        <v>569.38510571340737</v>
      </c>
      <c r="G550">
        <v>751.86112128504863</v>
      </c>
      <c r="H550">
        <v>991.98935333114196</v>
      </c>
      <c r="I550">
        <v>1323.8775037565379</v>
      </c>
      <c r="J550">
        <v>1593.7867127871018</v>
      </c>
      <c r="K550">
        <v>1819.4418252857949</v>
      </c>
      <c r="L550">
        <v>2012.3760585687789</v>
      </c>
      <c r="M550">
        <v>2180.382457100231</v>
      </c>
      <c r="N550">
        <v>2328.887316180439</v>
      </c>
      <c r="O550">
        <v>2581.8627223176295</v>
      </c>
      <c r="P550">
        <v>2791.6546665745441</v>
      </c>
      <c r="Q550">
        <v>2969.9585596555598</v>
      </c>
      <c r="R550">
        <v>3124.0228066283712</v>
      </c>
      <c r="S550">
        <v>3258.6691672268421</v>
      </c>
      <c r="T550">
        <v>3377.3160338964603</v>
      </c>
      <c r="U550">
        <v>1</v>
      </c>
      <c r="V550">
        <v>1.5</v>
      </c>
      <c r="W550">
        <v>2</v>
      </c>
      <c r="X550">
        <v>3</v>
      </c>
      <c r="Y550">
        <v>4</v>
      </c>
      <c r="Z550">
        <v>5</v>
      </c>
      <c r="AA550">
        <v>7</v>
      </c>
      <c r="AB550">
        <v>10</v>
      </c>
      <c r="AC550">
        <v>15</v>
      </c>
      <c r="AD550">
        <v>20</v>
      </c>
      <c r="AE550">
        <v>25</v>
      </c>
      <c r="AF550">
        <v>30</v>
      </c>
      <c r="AG550">
        <v>35</v>
      </c>
      <c r="AH550">
        <v>40</v>
      </c>
      <c r="AI550">
        <v>50</v>
      </c>
      <c r="AJ550">
        <v>60</v>
      </c>
      <c r="AK550">
        <v>70</v>
      </c>
      <c r="AL550">
        <v>80</v>
      </c>
      <c r="AM550">
        <v>90</v>
      </c>
      <c r="AN550">
        <v>100</v>
      </c>
      <c r="AO550">
        <v>159.36096201951307</v>
      </c>
      <c r="AP550">
        <v>3257.770384538017</v>
      </c>
      <c r="AQ550">
        <v>3738.9718636535563</v>
      </c>
      <c r="AR550">
        <v>4707.3258759162172</v>
      </c>
      <c r="AS550">
        <v>1.1852205715754431</v>
      </c>
      <c r="AT550">
        <v>16.11337401420348</v>
      </c>
      <c r="AU550">
        <v>17.79353639167228</v>
      </c>
      <c r="AV550">
        <f t="shared" si="137"/>
        <v>0</v>
      </c>
      <c r="AW550">
        <f t="shared" si="137"/>
        <v>1.0864324071277449E-2</v>
      </c>
      <c r="AX550">
        <f t="shared" si="137"/>
        <v>2.5394808753233772E-2</v>
      </c>
      <c r="AY550">
        <f t="shared" si="136"/>
        <v>5.8229404759111703E-2</v>
      </c>
      <c r="AZ550">
        <f t="shared" si="136"/>
        <v>9.0893389196541358E-2</v>
      </c>
      <c r="BA550">
        <f t="shared" si="136"/>
        <v>0.12191405173548638</v>
      </c>
      <c r="BB550">
        <f t="shared" si="136"/>
        <v>0.17897728771488264</v>
      </c>
      <c r="BC550">
        <f t="shared" si="135"/>
        <v>0.25406931516646719</v>
      </c>
      <c r="BD550">
        <f t="shared" si="135"/>
        <v>0.35785617059051228</v>
      </c>
      <c r="BE550">
        <f t="shared" si="135"/>
        <v>0.44226119686025994</v>
      </c>
      <c r="BF550">
        <f t="shared" si="135"/>
        <v>0.51282724300134697</v>
      </c>
      <c r="BG550">
        <f t="shared" si="135"/>
        <v>0.57316093479005448</v>
      </c>
      <c r="BH550">
        <f t="shared" si="135"/>
        <v>0.6256992847502707</v>
      </c>
      <c r="BI550">
        <f t="shared" si="135"/>
        <v>0.67213918421450403</v>
      </c>
      <c r="BJ550">
        <f t="shared" si="135"/>
        <v>0.75124873322656371</v>
      </c>
      <c r="BK550">
        <f t="shared" si="135"/>
        <v>0.81685410708463446</v>
      </c>
      <c r="BL550">
        <f t="shared" si="121"/>
        <v>0.87261265209151195</v>
      </c>
      <c r="BM550">
        <f t="shared" si="121"/>
        <v>0.92079106311970516</v>
      </c>
      <c r="BN550">
        <f t="shared" si="121"/>
        <v>0.96289718333790397</v>
      </c>
      <c r="BO550">
        <f t="shared" si="121"/>
        <v>1</v>
      </c>
      <c r="BP550">
        <f t="shared" si="123"/>
        <v>0</v>
      </c>
      <c r="BQ550">
        <f t="shared" si="123"/>
        <v>5.0505050505050509E-3</v>
      </c>
      <c r="BR550">
        <f t="shared" si="123"/>
        <v>1.0101010101010102E-2</v>
      </c>
      <c r="BS550">
        <f t="shared" si="123"/>
        <v>2.0202020202020204E-2</v>
      </c>
      <c r="BT550">
        <f t="shared" si="123"/>
        <v>3.0303030303030304E-2</v>
      </c>
      <c r="BU550">
        <f t="shared" si="123"/>
        <v>4.0404040404040407E-2</v>
      </c>
      <c r="BV550">
        <f t="shared" si="134"/>
        <v>6.0606060606060608E-2</v>
      </c>
      <c r="BW550">
        <f t="shared" si="134"/>
        <v>9.0909090909090912E-2</v>
      </c>
      <c r="BX550">
        <f t="shared" si="134"/>
        <v>0.14141414141414141</v>
      </c>
      <c r="BY550">
        <f t="shared" si="134"/>
        <v>0.19191919191919191</v>
      </c>
      <c r="BZ550">
        <f t="shared" si="134"/>
        <v>0.24242424242424243</v>
      </c>
      <c r="CA550">
        <f t="shared" si="134"/>
        <v>0.29292929292929293</v>
      </c>
      <c r="CB550">
        <f t="shared" si="134"/>
        <v>0.34343434343434343</v>
      </c>
      <c r="CC550">
        <f t="shared" si="134"/>
        <v>0.39393939393939392</v>
      </c>
      <c r="CD550">
        <f t="shared" si="134"/>
        <v>0.49494949494949497</v>
      </c>
      <c r="CE550">
        <f t="shared" si="133"/>
        <v>0.59595959595959591</v>
      </c>
      <c r="CF550">
        <f t="shared" si="133"/>
        <v>0.69696969696969702</v>
      </c>
      <c r="CG550">
        <f t="shared" si="127"/>
        <v>0.79797979797979801</v>
      </c>
      <c r="CH550">
        <f t="shared" si="127"/>
        <v>0.89898989898989901</v>
      </c>
      <c r="CI550">
        <f t="shared" si="124"/>
        <v>1</v>
      </c>
      <c r="CJ550">
        <f t="shared" si="129"/>
        <v>2.9932056516936485E-2</v>
      </c>
      <c r="CK550">
        <f t="shared" si="129"/>
        <v>0.65085578848457248</v>
      </c>
      <c r="CL550">
        <f t="shared" si="129"/>
        <v>0.7472889506319752</v>
      </c>
      <c r="CM550">
        <f t="shared" si="128"/>
        <v>0.94134787092509364</v>
      </c>
      <c r="CN550">
        <f t="shared" si="130"/>
        <v>9.1362742876725758E-2</v>
      </c>
      <c r="CO550">
        <f t="shared" si="131"/>
        <v>0.79544073758965683</v>
      </c>
      <c r="CP550">
        <f t="shared" si="132"/>
        <v>0.194838409791807</v>
      </c>
    </row>
    <row r="551" spans="1:94">
      <c r="A551">
        <v>1676.738028422596</v>
      </c>
      <c r="B551">
        <v>1677.9833567219296</v>
      </c>
      <c r="C551">
        <v>1680.5467801617094</v>
      </c>
      <c r="D551">
        <v>1690.6757748793166</v>
      </c>
      <c r="E551">
        <v>1709.0426228424444</v>
      </c>
      <c r="F551">
        <v>1736.5896396069923</v>
      </c>
      <c r="G551">
        <v>1818.274226730794</v>
      </c>
      <c r="H551">
        <v>1989.7429704811759</v>
      </c>
      <c r="I551">
        <v>2315.4222279719534</v>
      </c>
      <c r="J551">
        <v>2612.4317587522123</v>
      </c>
      <c r="K551">
        <v>2862.1038000990884</v>
      </c>
      <c r="L551">
        <v>3070.7849297814305</v>
      </c>
      <c r="M551">
        <v>3247.1902086997807</v>
      </c>
      <c r="N551">
        <v>3398.1976030095643</v>
      </c>
      <c r="O551">
        <v>3642.8681067342332</v>
      </c>
      <c r="P551">
        <v>3831.7567889357433</v>
      </c>
      <c r="Q551">
        <v>3981.0602533843562</v>
      </c>
      <c r="R551">
        <v>4101.2850936686546</v>
      </c>
      <c r="S551">
        <v>4199.5830861254099</v>
      </c>
      <c r="T551">
        <v>4280.9907750514785</v>
      </c>
      <c r="U551">
        <v>1</v>
      </c>
      <c r="V551">
        <v>1.5</v>
      </c>
      <c r="W551">
        <v>2</v>
      </c>
      <c r="X551">
        <v>3</v>
      </c>
      <c r="Y551">
        <v>4</v>
      </c>
      <c r="Z551">
        <v>5</v>
      </c>
      <c r="AA551">
        <v>7</v>
      </c>
      <c r="AB551">
        <v>10</v>
      </c>
      <c r="AC551">
        <v>15</v>
      </c>
      <c r="AD551">
        <v>20</v>
      </c>
      <c r="AE551">
        <v>25</v>
      </c>
      <c r="AF551">
        <v>30</v>
      </c>
      <c r="AG551">
        <v>35</v>
      </c>
      <c r="AH551">
        <v>40</v>
      </c>
      <c r="AI551">
        <v>50</v>
      </c>
      <c r="AJ551">
        <v>60</v>
      </c>
      <c r="AK551">
        <v>70</v>
      </c>
      <c r="AL551">
        <v>80</v>
      </c>
      <c r="AM551">
        <v>90</v>
      </c>
      <c r="AN551">
        <v>100</v>
      </c>
      <c r="AO551">
        <v>1676.4702388603353</v>
      </c>
      <c r="AP551">
        <v>3869.8725868383553</v>
      </c>
      <c r="AQ551">
        <v>4683.6750460781059</v>
      </c>
      <c r="AR551">
        <v>4883.8991813247221</v>
      </c>
      <c r="AS551">
        <v>6.7385109648334769</v>
      </c>
      <c r="AT551">
        <v>11.832971634718415</v>
      </c>
      <c r="AU551">
        <v>21.38009903490638</v>
      </c>
      <c r="AV551">
        <f t="shared" si="137"/>
        <v>0</v>
      </c>
      <c r="AW551">
        <f t="shared" si="137"/>
        <v>4.7819026050585379E-4</v>
      </c>
      <c r="AX551">
        <f t="shared" si="137"/>
        <v>1.4625123249053706E-3</v>
      </c>
      <c r="AY551">
        <f t="shared" si="136"/>
        <v>5.3519177333162093E-3</v>
      </c>
      <c r="AZ551">
        <f t="shared" si="136"/>
        <v>1.2404554228335023E-2</v>
      </c>
      <c r="BA551">
        <f t="shared" si="136"/>
        <v>2.2982259023004634E-2</v>
      </c>
      <c r="BB551">
        <f t="shared" si="136"/>
        <v>5.434810368978657E-2</v>
      </c>
      <c r="BC551">
        <f t="shared" si="135"/>
        <v>0.12018992490792388</v>
      </c>
      <c r="BD551">
        <f t="shared" si="135"/>
        <v>0.24524662607195577</v>
      </c>
      <c r="BE551">
        <f t="shared" si="135"/>
        <v>0.3592945160721594</v>
      </c>
      <c r="BF551">
        <f t="shared" si="135"/>
        <v>0.455165410965164</v>
      </c>
      <c r="BG551">
        <f t="shared" si="135"/>
        <v>0.53529631605971473</v>
      </c>
      <c r="BH551">
        <f t="shared" si="135"/>
        <v>0.60303370412494794</v>
      </c>
      <c r="BI551">
        <f t="shared" si="135"/>
        <v>0.66101862686536084</v>
      </c>
      <c r="BJ551">
        <f t="shared" si="135"/>
        <v>0.75496899479389101</v>
      </c>
      <c r="BK551">
        <f t="shared" si="135"/>
        <v>0.82749985127317094</v>
      </c>
      <c r="BL551">
        <f t="shared" si="121"/>
        <v>0.88483048657417285</v>
      </c>
      <c r="BM551">
        <f t="shared" si="121"/>
        <v>0.93099529927905544</v>
      </c>
      <c r="BN551">
        <f t="shared" si="121"/>
        <v>0.96874048072659302</v>
      </c>
      <c r="BO551">
        <f t="shared" si="121"/>
        <v>1</v>
      </c>
      <c r="BP551">
        <f t="shared" si="123"/>
        <v>0</v>
      </c>
      <c r="BQ551">
        <f t="shared" si="123"/>
        <v>5.0505050505050509E-3</v>
      </c>
      <c r="BR551">
        <f t="shared" si="123"/>
        <v>1.0101010101010102E-2</v>
      </c>
      <c r="BS551">
        <f t="shared" si="123"/>
        <v>2.0202020202020204E-2</v>
      </c>
      <c r="BT551">
        <f t="shared" si="123"/>
        <v>3.0303030303030304E-2</v>
      </c>
      <c r="BU551">
        <f t="shared" si="123"/>
        <v>4.0404040404040407E-2</v>
      </c>
      <c r="BV551">
        <f t="shared" si="134"/>
        <v>6.0606060606060608E-2</v>
      </c>
      <c r="BW551">
        <f t="shared" si="134"/>
        <v>9.0909090909090912E-2</v>
      </c>
      <c r="BX551">
        <f t="shared" si="134"/>
        <v>0.14141414141414141</v>
      </c>
      <c r="BY551">
        <f t="shared" si="134"/>
        <v>0.19191919191919191</v>
      </c>
      <c r="BZ551">
        <f t="shared" si="134"/>
        <v>0.24242424242424243</v>
      </c>
      <c r="CA551">
        <f t="shared" si="134"/>
        <v>0.29292929292929293</v>
      </c>
      <c r="CB551">
        <f t="shared" si="134"/>
        <v>0.34343434343434343</v>
      </c>
      <c r="CC551">
        <f t="shared" si="134"/>
        <v>0.39393939393939392</v>
      </c>
      <c r="CD551">
        <f t="shared" si="134"/>
        <v>0.49494949494949497</v>
      </c>
      <c r="CE551">
        <f t="shared" si="133"/>
        <v>0.59595959595959591</v>
      </c>
      <c r="CF551">
        <f t="shared" si="133"/>
        <v>0.69696969696969702</v>
      </c>
      <c r="CG551">
        <f t="shared" si="127"/>
        <v>0.79797979797979801</v>
      </c>
      <c r="CH551">
        <f t="shared" si="127"/>
        <v>0.89898989898989901</v>
      </c>
      <c r="CI551">
        <f t="shared" si="124"/>
        <v>1</v>
      </c>
      <c r="CJ551">
        <f t="shared" si="129"/>
        <v>0.33396197171549807</v>
      </c>
      <c r="CK551">
        <f t="shared" si="129"/>
        <v>0.7735215604886484</v>
      </c>
      <c r="CL551">
        <f t="shared" si="129"/>
        <v>0.93660822566695512</v>
      </c>
      <c r="CM551">
        <f t="shared" si="128"/>
        <v>0.97673330287068583</v>
      </c>
      <c r="CN551">
        <f t="shared" si="130"/>
        <v>0.83180146197779692</v>
      </c>
      <c r="CO551">
        <f t="shared" si="131"/>
        <v>0.570156401827285</v>
      </c>
      <c r="CP551">
        <f t="shared" si="132"/>
        <v>0.28450247587265948</v>
      </c>
    </row>
    <row r="552" spans="1:94">
      <c r="A552">
        <v>1229.6687975974689</v>
      </c>
      <c r="B552">
        <v>1230.9720207522687</v>
      </c>
      <c r="C552">
        <v>1233.5569285145509</v>
      </c>
      <c r="D552">
        <v>1243.613879379207</v>
      </c>
      <c r="E552">
        <v>1261.5118998901164</v>
      </c>
      <c r="F552">
        <v>1287.8005417514487</v>
      </c>
      <c r="G552">
        <v>1363.1875600226604</v>
      </c>
      <c r="H552">
        <v>1512.7501913805488</v>
      </c>
      <c r="I552">
        <v>1775.2802851126623</v>
      </c>
      <c r="J552">
        <v>1997.2199609947529</v>
      </c>
      <c r="K552">
        <v>2172.9597565635631</v>
      </c>
      <c r="L552">
        <v>2312.775672629502</v>
      </c>
      <c r="M552">
        <v>2426.5204905629216</v>
      </c>
      <c r="N552">
        <v>2521.4754676109287</v>
      </c>
      <c r="O552">
        <v>2674.1132233839608</v>
      </c>
      <c r="P552">
        <v>2796.4288802137357</v>
      </c>
      <c r="Q552">
        <v>2901.5766509357481</v>
      </c>
      <c r="R552">
        <v>2996.2958320388229</v>
      </c>
      <c r="S552">
        <v>3083.9592475466911</v>
      </c>
      <c r="T552">
        <v>3166.1876187842158</v>
      </c>
      <c r="U552">
        <v>1</v>
      </c>
      <c r="V552">
        <v>1.5</v>
      </c>
      <c r="W552">
        <v>2</v>
      </c>
      <c r="X552">
        <v>3</v>
      </c>
      <c r="Y552">
        <v>4</v>
      </c>
      <c r="Z552">
        <v>5</v>
      </c>
      <c r="AA552">
        <v>7</v>
      </c>
      <c r="AB552">
        <v>10</v>
      </c>
      <c r="AC552">
        <v>15</v>
      </c>
      <c r="AD552">
        <v>20</v>
      </c>
      <c r="AE552">
        <v>25</v>
      </c>
      <c r="AF552">
        <v>30</v>
      </c>
      <c r="AG552">
        <v>35</v>
      </c>
      <c r="AH552">
        <v>40</v>
      </c>
      <c r="AI552">
        <v>50</v>
      </c>
      <c r="AJ552">
        <v>60</v>
      </c>
      <c r="AK552">
        <v>70</v>
      </c>
      <c r="AL552">
        <v>80</v>
      </c>
      <c r="AM552">
        <v>90</v>
      </c>
      <c r="AN552">
        <v>100</v>
      </c>
      <c r="AO552">
        <v>1229.3463438173947</v>
      </c>
      <c r="AP552">
        <v>2807.37083669102</v>
      </c>
      <c r="AQ552">
        <v>2999.3613604522825</v>
      </c>
      <c r="AR552">
        <v>4585.6262761503949</v>
      </c>
      <c r="AS552">
        <v>6.0801604215606542</v>
      </c>
      <c r="AT552">
        <v>1.9663228751855499</v>
      </c>
      <c r="AU552">
        <v>48.527326227931674</v>
      </c>
      <c r="AV552">
        <f t="shared" si="137"/>
        <v>0</v>
      </c>
      <c r="AW552">
        <f t="shared" si="137"/>
        <v>6.7297210878699599E-4</v>
      </c>
      <c r="AX552">
        <f t="shared" si="137"/>
        <v>2.0077940242786987E-3</v>
      </c>
      <c r="AY552">
        <f t="shared" si="136"/>
        <v>7.2011083131080346E-3</v>
      </c>
      <c r="AZ552">
        <f t="shared" si="136"/>
        <v>1.6443476791582756E-2</v>
      </c>
      <c r="BA552">
        <f t="shared" si="136"/>
        <v>3.0018682761035687E-2</v>
      </c>
      <c r="BB552">
        <f t="shared" si="136"/>
        <v>6.8947825843163155E-2</v>
      </c>
      <c r="BC552">
        <f t="shared" si="135"/>
        <v>0.14618055382988768</v>
      </c>
      <c r="BD552">
        <f t="shared" si="135"/>
        <v>0.28174861072655577</v>
      </c>
      <c r="BE552">
        <f t="shared" si="135"/>
        <v>0.39635615982648159</v>
      </c>
      <c r="BF552">
        <f t="shared" si="135"/>
        <v>0.48710652777855368</v>
      </c>
      <c r="BG552">
        <f t="shared" si="135"/>
        <v>0.55930614419139923</v>
      </c>
      <c r="BH552">
        <f t="shared" si="135"/>
        <v>0.61804289215841046</v>
      </c>
      <c r="BI552">
        <f t="shared" si="135"/>
        <v>0.66707674404207884</v>
      </c>
      <c r="BJ552">
        <f t="shared" si="135"/>
        <v>0.74589743718643553</v>
      </c>
      <c r="BK552">
        <f t="shared" si="135"/>
        <v>0.80906008528030582</v>
      </c>
      <c r="BL552">
        <f t="shared" si="121"/>
        <v>0.86335739939449307</v>
      </c>
      <c r="BM552">
        <f t="shared" si="121"/>
        <v>0.91226948848280287</v>
      </c>
      <c r="BN552">
        <f t="shared" si="121"/>
        <v>0.95753804696453548</v>
      </c>
      <c r="BO552">
        <f t="shared" si="121"/>
        <v>1</v>
      </c>
      <c r="BP552">
        <f t="shared" si="123"/>
        <v>0</v>
      </c>
      <c r="BQ552">
        <f t="shared" si="123"/>
        <v>5.0505050505050509E-3</v>
      </c>
      <c r="BR552">
        <f t="shared" si="123"/>
        <v>1.0101010101010102E-2</v>
      </c>
      <c r="BS552">
        <f t="shared" si="123"/>
        <v>2.0202020202020204E-2</v>
      </c>
      <c r="BT552">
        <f t="shared" si="123"/>
        <v>3.0303030303030304E-2</v>
      </c>
      <c r="BU552">
        <f t="shared" si="123"/>
        <v>4.0404040404040407E-2</v>
      </c>
      <c r="BV552">
        <f t="shared" si="134"/>
        <v>6.0606060606060608E-2</v>
      </c>
      <c r="BW552">
        <f t="shared" si="134"/>
        <v>9.0909090909090912E-2</v>
      </c>
      <c r="BX552">
        <f t="shared" si="134"/>
        <v>0.14141414141414141</v>
      </c>
      <c r="BY552">
        <f t="shared" si="134"/>
        <v>0.19191919191919191</v>
      </c>
      <c r="BZ552">
        <f t="shared" si="134"/>
        <v>0.24242424242424243</v>
      </c>
      <c r="CA552">
        <f t="shared" si="134"/>
        <v>0.29292929292929293</v>
      </c>
      <c r="CB552">
        <f t="shared" si="134"/>
        <v>0.34343434343434343</v>
      </c>
      <c r="CC552">
        <f t="shared" si="134"/>
        <v>0.39393939393939392</v>
      </c>
      <c r="CD552">
        <f t="shared" si="134"/>
        <v>0.49494949494949497</v>
      </c>
      <c r="CE552">
        <f t="shared" si="133"/>
        <v>0.59595959595959591</v>
      </c>
      <c r="CF552">
        <f t="shared" si="133"/>
        <v>0.69696969696969702</v>
      </c>
      <c r="CG552">
        <f t="shared" si="127"/>
        <v>0.79797979797979801</v>
      </c>
      <c r="CH552">
        <f t="shared" si="127"/>
        <v>0.89898989898989901</v>
      </c>
      <c r="CI552">
        <f t="shared" si="124"/>
        <v>1</v>
      </c>
      <c r="CJ552">
        <f t="shared" si="129"/>
        <v>0.24435798473294482</v>
      </c>
      <c r="CK552">
        <f t="shared" si="129"/>
        <v>0.5605953580543126</v>
      </c>
      <c r="CL552">
        <f t="shared" si="129"/>
        <v>0.59907041291628904</v>
      </c>
      <c r="CM552">
        <f t="shared" si="128"/>
        <v>0.91695917357723344</v>
      </c>
      <c r="CN552">
        <f t="shared" si="130"/>
        <v>0.74402138954142061</v>
      </c>
      <c r="CO552">
        <f t="shared" si="131"/>
        <v>5.0859098693976312E-2</v>
      </c>
      <c r="CP552">
        <f t="shared" si="132"/>
        <v>0.96318315569829183</v>
      </c>
    </row>
    <row r="553" spans="1:94">
      <c r="A553">
        <v>976.62245200436473</v>
      </c>
      <c r="B553">
        <v>977.71757218426785</v>
      </c>
      <c r="C553">
        <v>979.98386336079125</v>
      </c>
      <c r="D553">
        <v>988.98496082020961</v>
      </c>
      <c r="E553">
        <v>1005.3327788661754</v>
      </c>
      <c r="F553">
        <v>1029.8706494425105</v>
      </c>
      <c r="G553">
        <v>1102.7810479983034</v>
      </c>
      <c r="H553">
        <v>1256.6340220231209</v>
      </c>
      <c r="I553">
        <v>1552.7121921672963</v>
      </c>
      <c r="J553">
        <v>1828.4354167846334</v>
      </c>
      <c r="K553">
        <v>2064.901710167037</v>
      </c>
      <c r="L553">
        <v>2265.6549729769304</v>
      </c>
      <c r="M553">
        <v>2437.3450785011637</v>
      </c>
      <c r="N553">
        <v>2585.6996140027613</v>
      </c>
      <c r="O553">
        <v>2829.1591124670599</v>
      </c>
      <c r="P553">
        <v>3020.8346458278734</v>
      </c>
      <c r="Q553">
        <v>3176.1072113316131</v>
      </c>
      <c r="R553">
        <v>3304.9660983922158</v>
      </c>
      <c r="S553">
        <v>3414.1130722001999</v>
      </c>
      <c r="T553">
        <v>3508.156277511157</v>
      </c>
      <c r="U553">
        <v>1</v>
      </c>
      <c r="V553">
        <v>1.5</v>
      </c>
      <c r="W553">
        <v>2</v>
      </c>
      <c r="X553">
        <v>3</v>
      </c>
      <c r="Y553">
        <v>4</v>
      </c>
      <c r="Z553">
        <v>5</v>
      </c>
      <c r="AA553">
        <v>7</v>
      </c>
      <c r="AB553">
        <v>10</v>
      </c>
      <c r="AC553">
        <v>15</v>
      </c>
      <c r="AD553">
        <v>20</v>
      </c>
      <c r="AE553">
        <v>25</v>
      </c>
      <c r="AF553">
        <v>30</v>
      </c>
      <c r="AG553">
        <v>35</v>
      </c>
      <c r="AH553">
        <v>40</v>
      </c>
      <c r="AI553">
        <v>50</v>
      </c>
      <c r="AJ553">
        <v>60</v>
      </c>
      <c r="AK553">
        <v>70</v>
      </c>
      <c r="AL553">
        <v>80</v>
      </c>
      <c r="AM553">
        <v>90</v>
      </c>
      <c r="AN553">
        <v>100</v>
      </c>
      <c r="AO553">
        <v>976.38680602244699</v>
      </c>
      <c r="AP553">
        <v>3723.5341825473915</v>
      </c>
      <c r="AQ553">
        <v>3970.7732872250044</v>
      </c>
      <c r="AR553">
        <v>4610.0248049231668</v>
      </c>
      <c r="AS553">
        <v>6.7107769927959797</v>
      </c>
      <c r="AT553">
        <v>15.384475939932111</v>
      </c>
      <c r="AU553">
        <v>43.866016682023833</v>
      </c>
      <c r="AV553">
        <f t="shared" si="137"/>
        <v>0</v>
      </c>
      <c r="AW553">
        <f t="shared" si="137"/>
        <v>4.325915651883046E-4</v>
      </c>
      <c r="AX553">
        <f t="shared" si="137"/>
        <v>1.3278160941632246E-3</v>
      </c>
      <c r="AY553">
        <f t="shared" si="136"/>
        <v>4.8834065305724305E-3</v>
      </c>
      <c r="AZ553">
        <f t="shared" si="136"/>
        <v>1.1341079693479162E-2</v>
      </c>
      <c r="BA553">
        <f t="shared" si="136"/>
        <v>2.1033966404729328E-2</v>
      </c>
      <c r="BB553">
        <f t="shared" si="136"/>
        <v>4.9834845074085768E-2</v>
      </c>
      <c r="BC553">
        <f t="shared" si="135"/>
        <v>0.11060945233970956</v>
      </c>
      <c r="BD553">
        <f t="shared" si="135"/>
        <v>0.22756549186049416</v>
      </c>
      <c r="BE553">
        <f t="shared" si="135"/>
        <v>0.33648097299657559</v>
      </c>
      <c r="BF553">
        <f t="shared" si="135"/>
        <v>0.42988928182494568</v>
      </c>
      <c r="BG553">
        <f t="shared" si="135"/>
        <v>0.50919032089745508</v>
      </c>
      <c r="BH553">
        <f t="shared" si="135"/>
        <v>0.57701090610723893</v>
      </c>
      <c r="BI553">
        <f t="shared" si="135"/>
        <v>0.63561353428736922</v>
      </c>
      <c r="BJ553">
        <f t="shared" si="135"/>
        <v>0.7317842810541284</v>
      </c>
      <c r="BK553">
        <f t="shared" si="135"/>
        <v>0.80749945871818407</v>
      </c>
      <c r="BL553">
        <f t="shared" si="121"/>
        <v>0.86883482936947509</v>
      </c>
      <c r="BM553">
        <f t="shared" si="121"/>
        <v>0.91973633649620934</v>
      </c>
      <c r="BN553">
        <f t="shared" si="121"/>
        <v>0.96285129419823956</v>
      </c>
      <c r="BO553">
        <f t="shared" ref="BO553:BO616" si="138">(T553-MIN($A553:$T553))/(MAX($A553:$T553)-MIN($A553:$T553))</f>
        <v>1</v>
      </c>
      <c r="BP553">
        <f t="shared" si="123"/>
        <v>0</v>
      </c>
      <c r="BQ553">
        <f t="shared" si="123"/>
        <v>5.0505050505050509E-3</v>
      </c>
      <c r="BR553">
        <f t="shared" si="123"/>
        <v>1.0101010101010102E-2</v>
      </c>
      <c r="BS553">
        <f t="shared" si="123"/>
        <v>2.0202020202020204E-2</v>
      </c>
      <c r="BT553">
        <f t="shared" si="123"/>
        <v>3.0303030303030304E-2</v>
      </c>
      <c r="BU553">
        <f t="shared" si="123"/>
        <v>4.0404040404040407E-2</v>
      </c>
      <c r="BV553">
        <f t="shared" si="134"/>
        <v>6.0606060606060608E-2</v>
      </c>
      <c r="BW553">
        <f t="shared" si="134"/>
        <v>9.0909090909090912E-2</v>
      </c>
      <c r="BX553">
        <f t="shared" si="134"/>
        <v>0.14141414141414141</v>
      </c>
      <c r="BY553">
        <f t="shared" si="134"/>
        <v>0.19191919191919191</v>
      </c>
      <c r="BZ553">
        <f t="shared" si="134"/>
        <v>0.24242424242424243</v>
      </c>
      <c r="CA553">
        <f t="shared" si="134"/>
        <v>0.29292929292929293</v>
      </c>
      <c r="CB553">
        <f t="shared" si="134"/>
        <v>0.34343434343434343</v>
      </c>
      <c r="CC553">
        <f t="shared" si="134"/>
        <v>0.39393939393939392</v>
      </c>
      <c r="CD553">
        <f t="shared" si="134"/>
        <v>0.49494949494949497</v>
      </c>
      <c r="CE553">
        <f t="shared" si="133"/>
        <v>0.59595959595959591</v>
      </c>
      <c r="CF553">
        <f t="shared" si="133"/>
        <v>0.69696969696969702</v>
      </c>
      <c r="CG553">
        <f t="shared" si="127"/>
        <v>0.79797979797979801</v>
      </c>
      <c r="CH553">
        <f t="shared" si="127"/>
        <v>0.89898989898989901</v>
      </c>
      <c r="CI553">
        <f t="shared" si="124"/>
        <v>1</v>
      </c>
      <c r="CJ553">
        <f t="shared" si="129"/>
        <v>0.19366469058566071</v>
      </c>
      <c r="CK553">
        <f t="shared" si="129"/>
        <v>0.74419522696340512</v>
      </c>
      <c r="CL553">
        <f t="shared" si="129"/>
        <v>0.79374214172845781</v>
      </c>
      <c r="CM553">
        <f t="shared" si="128"/>
        <v>0.92184865830123586</v>
      </c>
      <c r="CN553">
        <f t="shared" si="130"/>
        <v>0.82810359903946396</v>
      </c>
      <c r="CO553">
        <f t="shared" si="131"/>
        <v>0.75707768104905848</v>
      </c>
      <c r="CP553">
        <f t="shared" si="132"/>
        <v>0.84665041705059585</v>
      </c>
    </row>
    <row r="554" spans="1:94">
      <c r="A554">
        <v>2840.9058223592942</v>
      </c>
      <c r="B554">
        <v>2841.2410101227902</v>
      </c>
      <c r="C554">
        <v>2841.9827733932698</v>
      </c>
      <c r="D554">
        <v>2844.9513284066529</v>
      </c>
      <c r="E554">
        <v>2850.4225533526601</v>
      </c>
      <c r="F554">
        <v>2858.8503851844439</v>
      </c>
      <c r="G554">
        <v>2884.9194475869226</v>
      </c>
      <c r="H554">
        <v>2943.4327764110822</v>
      </c>
      <c r="I554">
        <v>3065.370510517876</v>
      </c>
      <c r="J554">
        <v>3185.6757100430923</v>
      </c>
      <c r="K554">
        <v>3292.5002821025537</v>
      </c>
      <c r="L554">
        <v>3386.8294736845137</v>
      </c>
      <c r="M554">
        <v>3471.8764189831518</v>
      </c>
      <c r="N554">
        <v>3550.0756110058642</v>
      </c>
      <c r="O554">
        <v>3690.9579612086059</v>
      </c>
      <c r="P554">
        <v>3814.7093507813061</v>
      </c>
      <c r="Q554">
        <v>3923.4445165107809</v>
      </c>
      <c r="R554">
        <v>4018.888912336181</v>
      </c>
      <c r="S554">
        <v>4102.7702109998791</v>
      </c>
      <c r="T554">
        <v>4176.7198816815962</v>
      </c>
      <c r="U554">
        <v>1</v>
      </c>
      <c r="V554">
        <v>1.5</v>
      </c>
      <c r="W554">
        <v>2</v>
      </c>
      <c r="X554">
        <v>3</v>
      </c>
      <c r="Y554">
        <v>4</v>
      </c>
      <c r="Z554">
        <v>5</v>
      </c>
      <c r="AA554">
        <v>7</v>
      </c>
      <c r="AB554">
        <v>10</v>
      </c>
      <c r="AC554">
        <v>15</v>
      </c>
      <c r="AD554">
        <v>20</v>
      </c>
      <c r="AE554">
        <v>25</v>
      </c>
      <c r="AF554">
        <v>30</v>
      </c>
      <c r="AG554">
        <v>35</v>
      </c>
      <c r="AH554">
        <v>40</v>
      </c>
      <c r="AI554">
        <v>50</v>
      </c>
      <c r="AJ554">
        <v>60</v>
      </c>
      <c r="AK554">
        <v>70</v>
      </c>
      <c r="AL554">
        <v>80</v>
      </c>
      <c r="AM554">
        <v>90</v>
      </c>
      <c r="AN554">
        <v>100</v>
      </c>
      <c r="AO554">
        <v>2840.8495221396452</v>
      </c>
      <c r="AP554">
        <v>3527.3479646869382</v>
      </c>
      <c r="AQ554">
        <v>4522.3586122343677</v>
      </c>
      <c r="AR554">
        <v>4975.8690218276051</v>
      </c>
      <c r="AS554">
        <v>7.8119747920447047</v>
      </c>
      <c r="AT554">
        <v>19.189079363239969</v>
      </c>
      <c r="AU554">
        <v>37.77885823298945</v>
      </c>
      <c r="AV554">
        <f t="shared" si="137"/>
        <v>0</v>
      </c>
      <c r="AW554">
        <f t="shared" si="137"/>
        <v>2.509239674165238E-4</v>
      </c>
      <c r="AX554">
        <f t="shared" si="137"/>
        <v>8.0621327980476276E-4</v>
      </c>
      <c r="AY554">
        <f t="shared" si="136"/>
        <v>3.0284948860405695E-3</v>
      </c>
      <c r="AZ554">
        <f t="shared" si="136"/>
        <v>7.1242931805897995E-3</v>
      </c>
      <c r="BA554">
        <f t="shared" si="136"/>
        <v>1.3433428627224861E-2</v>
      </c>
      <c r="BB554">
        <f t="shared" si="136"/>
        <v>3.2948915996555535E-2</v>
      </c>
      <c r="BC554">
        <f t="shared" si="135"/>
        <v>7.6752414257267879E-2</v>
      </c>
      <c r="BD554">
        <f t="shared" si="135"/>
        <v>0.16803587789191213</v>
      </c>
      <c r="BE554">
        <f t="shared" si="135"/>
        <v>0.25809721441224387</v>
      </c>
      <c r="BF554">
        <f t="shared" si="135"/>
        <v>0.33806685637997153</v>
      </c>
      <c r="BG554">
        <f t="shared" si="135"/>
        <v>0.40868236676755948</v>
      </c>
      <c r="BH554">
        <f t="shared" si="135"/>
        <v>0.47234912091280701</v>
      </c>
      <c r="BI554">
        <f t="shared" si="135"/>
        <v>0.5308895977680852</v>
      </c>
      <c r="BJ554">
        <f t="shared" si="135"/>
        <v>0.63635513709188551</v>
      </c>
      <c r="BK554">
        <f t="shared" si="135"/>
        <v>0.72899631623584737</v>
      </c>
      <c r="BL554">
        <f t="shared" si="135"/>
        <v>0.81039624234879704</v>
      </c>
      <c r="BM554">
        <f t="shared" si="135"/>
        <v>0.88184660264356884</v>
      </c>
      <c r="BN554">
        <f t="shared" si="135"/>
        <v>0.94464074534502651</v>
      </c>
      <c r="BO554">
        <f t="shared" si="138"/>
        <v>1</v>
      </c>
      <c r="BP554">
        <f t="shared" si="123"/>
        <v>0</v>
      </c>
      <c r="BQ554">
        <f t="shared" si="123"/>
        <v>5.0505050505050509E-3</v>
      </c>
      <c r="BR554">
        <f t="shared" si="123"/>
        <v>1.0101010101010102E-2</v>
      </c>
      <c r="BS554">
        <f t="shared" si="123"/>
        <v>2.0202020202020204E-2</v>
      </c>
      <c r="BT554">
        <f t="shared" si="123"/>
        <v>3.0303030303030304E-2</v>
      </c>
      <c r="BU554">
        <f t="shared" si="123"/>
        <v>4.0404040404040407E-2</v>
      </c>
      <c r="BV554">
        <f t="shared" si="134"/>
        <v>6.0606060606060608E-2</v>
      </c>
      <c r="BW554">
        <f t="shared" si="134"/>
        <v>9.0909090909090912E-2</v>
      </c>
      <c r="BX554">
        <f t="shared" si="134"/>
        <v>0.14141414141414141</v>
      </c>
      <c r="BY554">
        <f t="shared" si="134"/>
        <v>0.19191919191919191</v>
      </c>
      <c r="BZ554">
        <f t="shared" si="134"/>
        <v>0.24242424242424243</v>
      </c>
      <c r="CA554">
        <f t="shared" si="134"/>
        <v>0.29292929292929293</v>
      </c>
      <c r="CB554">
        <f t="shared" si="134"/>
        <v>0.34343434343434343</v>
      </c>
      <c r="CC554">
        <f t="shared" si="134"/>
        <v>0.39393939393939392</v>
      </c>
      <c r="CD554">
        <f t="shared" si="134"/>
        <v>0.49494949494949497</v>
      </c>
      <c r="CE554">
        <f t="shared" si="133"/>
        <v>0.59595959595959591</v>
      </c>
      <c r="CF554">
        <f t="shared" si="133"/>
        <v>0.69696969696969702</v>
      </c>
      <c r="CG554">
        <f t="shared" si="127"/>
        <v>0.79797979797979801</v>
      </c>
      <c r="CH554">
        <f t="shared" si="127"/>
        <v>0.89898989898989901</v>
      </c>
      <c r="CI554">
        <f t="shared" si="124"/>
        <v>1</v>
      </c>
      <c r="CJ554">
        <f t="shared" si="129"/>
        <v>0.56730451345483868</v>
      </c>
      <c r="CK554">
        <f t="shared" si="129"/>
        <v>0.70487935164066895</v>
      </c>
      <c r="CL554">
        <f t="shared" si="129"/>
        <v>0.90428028301289931</v>
      </c>
      <c r="CM554">
        <f t="shared" si="128"/>
        <v>0.99516413263078263</v>
      </c>
      <c r="CN554">
        <f t="shared" si="130"/>
        <v>0.97492997227262734</v>
      </c>
      <c r="CO554">
        <f t="shared" si="131"/>
        <v>0.95731996648631412</v>
      </c>
      <c r="CP554">
        <f t="shared" si="132"/>
        <v>0.69447145582473624</v>
      </c>
    </row>
    <row r="555" spans="1:94">
      <c r="A555">
        <v>1222.8063378342802</v>
      </c>
      <c r="B555">
        <v>1234.0447058223072</v>
      </c>
      <c r="C555">
        <v>1254.4889118169926</v>
      </c>
      <c r="D555">
        <v>1326.292860876852</v>
      </c>
      <c r="E555">
        <v>1435.7037363838642</v>
      </c>
      <c r="F555">
        <v>1571.4094946111652</v>
      </c>
      <c r="G555">
        <v>1873.0888643661096</v>
      </c>
      <c r="H555">
        <v>2301.3138765205813</v>
      </c>
      <c r="I555">
        <v>2859.2719297616159</v>
      </c>
      <c r="J555">
        <v>3261.5005212013893</v>
      </c>
      <c r="K555">
        <v>3559.7689993420213</v>
      </c>
      <c r="L555">
        <v>3786.8823176715105</v>
      </c>
      <c r="M555">
        <v>3963.6293540544352</v>
      </c>
      <c r="N555">
        <v>4103.738035413774</v>
      </c>
      <c r="O555">
        <v>4308.7269974156143</v>
      </c>
      <c r="P555">
        <v>4448.5522802986588</v>
      </c>
      <c r="Q555">
        <v>4547.989796207381</v>
      </c>
      <c r="R555">
        <v>4621.1443885921944</v>
      </c>
      <c r="S555">
        <v>4676.5017504414027</v>
      </c>
      <c r="T555">
        <v>4719.3995032398552</v>
      </c>
      <c r="U555">
        <v>1</v>
      </c>
      <c r="V555">
        <v>1.5</v>
      </c>
      <c r="W555">
        <v>2</v>
      </c>
      <c r="X555">
        <v>3</v>
      </c>
      <c r="Y555">
        <v>4</v>
      </c>
      <c r="Z555">
        <v>5</v>
      </c>
      <c r="AA555">
        <v>7</v>
      </c>
      <c r="AB555">
        <v>10</v>
      </c>
      <c r="AC555">
        <v>15</v>
      </c>
      <c r="AD555">
        <v>20</v>
      </c>
      <c r="AE555">
        <v>25</v>
      </c>
      <c r="AF555">
        <v>30</v>
      </c>
      <c r="AG555">
        <v>35</v>
      </c>
      <c r="AH555">
        <v>40</v>
      </c>
      <c r="AI555">
        <v>50</v>
      </c>
      <c r="AJ555">
        <v>60</v>
      </c>
      <c r="AK555">
        <v>70</v>
      </c>
      <c r="AL555">
        <v>80</v>
      </c>
      <c r="AM555">
        <v>90</v>
      </c>
      <c r="AN555">
        <v>100</v>
      </c>
      <c r="AO555">
        <v>1218.3399800401539</v>
      </c>
      <c r="AP555">
        <v>4913.7774460550618</v>
      </c>
      <c r="AQ555">
        <v>4924.5158303083263</v>
      </c>
      <c r="AR555">
        <v>4961.9266869764069</v>
      </c>
      <c r="AS555">
        <v>3.3932955769200857</v>
      </c>
      <c r="AT555">
        <v>9.0556592031312633</v>
      </c>
      <c r="AU555">
        <v>38.488277084518934</v>
      </c>
      <c r="AV555">
        <f t="shared" si="137"/>
        <v>0</v>
      </c>
      <c r="AW555">
        <f t="shared" si="137"/>
        <v>3.2140908182331927E-3</v>
      </c>
      <c r="AX555">
        <f t="shared" si="137"/>
        <v>9.0609837873539337E-3</v>
      </c>
      <c r="AY555">
        <f t="shared" si="136"/>
        <v>2.9596386581785341E-2</v>
      </c>
      <c r="AZ555">
        <f t="shared" si="136"/>
        <v>6.0887094517011048E-2</v>
      </c>
      <c r="BA555">
        <f t="shared" si="136"/>
        <v>9.9697946053855555E-2</v>
      </c>
      <c r="BB555">
        <f t="shared" si="136"/>
        <v>0.18597603317582481</v>
      </c>
      <c r="BC555">
        <f t="shared" si="135"/>
        <v>0.30844524589156874</v>
      </c>
      <c r="BD555">
        <f t="shared" si="135"/>
        <v>0.46801715684802003</v>
      </c>
      <c r="BE555">
        <f t="shared" si="135"/>
        <v>0.58305158390671341</v>
      </c>
      <c r="BF555">
        <f t="shared" si="135"/>
        <v>0.66835418104372857</v>
      </c>
      <c r="BG555">
        <f t="shared" si="135"/>
        <v>0.73330692435298495</v>
      </c>
      <c r="BH555">
        <f t="shared" si="135"/>
        <v>0.78385528043044239</v>
      </c>
      <c r="BI555">
        <f t="shared" si="135"/>
        <v>0.82392533569038484</v>
      </c>
      <c r="BJ555">
        <f t="shared" si="135"/>
        <v>0.88255067535813636</v>
      </c>
      <c r="BK555">
        <f t="shared" si="135"/>
        <v>0.92253968073240789</v>
      </c>
      <c r="BL555">
        <f t="shared" si="135"/>
        <v>0.95097808097082626</v>
      </c>
      <c r="BM555">
        <f t="shared" si="135"/>
        <v>0.97189975785007743</v>
      </c>
      <c r="BN555">
        <f t="shared" si="135"/>
        <v>0.98773155732760898</v>
      </c>
      <c r="BO555">
        <f t="shared" si="138"/>
        <v>1</v>
      </c>
      <c r="BP555">
        <f t="shared" si="123"/>
        <v>0</v>
      </c>
      <c r="BQ555">
        <f t="shared" si="123"/>
        <v>5.0505050505050509E-3</v>
      </c>
      <c r="BR555">
        <f t="shared" si="123"/>
        <v>1.0101010101010102E-2</v>
      </c>
      <c r="BS555">
        <f t="shared" si="123"/>
        <v>2.0202020202020204E-2</v>
      </c>
      <c r="BT555">
        <f t="shared" si="123"/>
        <v>3.0303030303030304E-2</v>
      </c>
      <c r="BU555">
        <f t="shared" si="123"/>
        <v>4.0404040404040407E-2</v>
      </c>
      <c r="BV555">
        <f t="shared" si="134"/>
        <v>6.0606060606060608E-2</v>
      </c>
      <c r="BW555">
        <f t="shared" si="134"/>
        <v>9.0909090909090912E-2</v>
      </c>
      <c r="BX555">
        <f t="shared" si="134"/>
        <v>0.14141414141414141</v>
      </c>
      <c r="BY555">
        <f t="shared" si="134"/>
        <v>0.19191919191919191</v>
      </c>
      <c r="BZ555">
        <f t="shared" si="134"/>
        <v>0.24242424242424243</v>
      </c>
      <c r="CA555">
        <f t="shared" si="134"/>
        <v>0.29292929292929293</v>
      </c>
      <c r="CB555">
        <f t="shared" si="134"/>
        <v>0.34343434343434343</v>
      </c>
      <c r="CC555">
        <f t="shared" si="134"/>
        <v>0.39393939393939392</v>
      </c>
      <c r="CD555">
        <f t="shared" si="134"/>
        <v>0.49494949494949497</v>
      </c>
      <c r="CE555">
        <f t="shared" si="133"/>
        <v>0.59595959595959591</v>
      </c>
      <c r="CF555">
        <f t="shared" si="133"/>
        <v>0.69696969696969702</v>
      </c>
      <c r="CG555">
        <f t="shared" si="127"/>
        <v>0.79797979797979801</v>
      </c>
      <c r="CH555">
        <f t="shared" si="127"/>
        <v>0.89898989898989901</v>
      </c>
      <c r="CI555">
        <f t="shared" si="124"/>
        <v>1</v>
      </c>
      <c r="CJ555">
        <f t="shared" si="129"/>
        <v>0.24215230060924928</v>
      </c>
      <c r="CK555">
        <f t="shared" si="129"/>
        <v>0.98272093107315872</v>
      </c>
      <c r="CL555">
        <f t="shared" si="129"/>
        <v>0.98487291188543613</v>
      </c>
      <c r="CM555">
        <f t="shared" si="128"/>
        <v>0.9923700775503822</v>
      </c>
      <c r="CN555">
        <f t="shared" si="130"/>
        <v>0.38577274358934477</v>
      </c>
      <c r="CO555">
        <f t="shared" si="131"/>
        <v>0.42398206332269806</v>
      </c>
      <c r="CP555">
        <f t="shared" si="132"/>
        <v>0.7122069271129734</v>
      </c>
    </row>
    <row r="556" spans="1:94">
      <c r="A556">
        <v>619.85201924252931</v>
      </c>
      <c r="B556">
        <v>620.84435616154246</v>
      </c>
      <c r="C556">
        <v>622.77831849982852</v>
      </c>
      <c r="D556">
        <v>630.36496791373543</v>
      </c>
      <c r="E556">
        <v>643.82779528218077</v>
      </c>
      <c r="F556">
        <v>663.36659428524024</v>
      </c>
      <c r="G556">
        <v>718.2186493532945</v>
      </c>
      <c r="H556">
        <v>824.555152200257</v>
      </c>
      <c r="I556">
        <v>1016.0625532800399</v>
      </c>
      <c r="J556">
        <v>1199.2963840176785</v>
      </c>
      <c r="K556">
        <v>1372.0468407031931</v>
      </c>
      <c r="L556">
        <v>1535.6005387572586</v>
      </c>
      <c r="M556">
        <v>1690.259679078875</v>
      </c>
      <c r="N556">
        <v>1835.9610597814183</v>
      </c>
      <c r="O556">
        <v>2100.9068916320975</v>
      </c>
      <c r="P556">
        <v>2333.070462529171</v>
      </c>
      <c r="Q556">
        <v>2536.6017297212438</v>
      </c>
      <c r="R556">
        <v>2715.6964395602363</v>
      </c>
      <c r="S556">
        <v>2874.0353970356509</v>
      </c>
      <c r="T556">
        <v>3014.6968668091936</v>
      </c>
      <c r="U556">
        <v>1</v>
      </c>
      <c r="V556">
        <v>1.5</v>
      </c>
      <c r="W556">
        <v>2</v>
      </c>
      <c r="X556">
        <v>3</v>
      </c>
      <c r="Y556">
        <v>4</v>
      </c>
      <c r="Z556">
        <v>5</v>
      </c>
      <c r="AA556">
        <v>7</v>
      </c>
      <c r="AB556">
        <v>10</v>
      </c>
      <c r="AC556">
        <v>15</v>
      </c>
      <c r="AD556">
        <v>20</v>
      </c>
      <c r="AE556">
        <v>25</v>
      </c>
      <c r="AF556">
        <v>30</v>
      </c>
      <c r="AG556">
        <v>35</v>
      </c>
      <c r="AH556">
        <v>40</v>
      </c>
      <c r="AI556">
        <v>50</v>
      </c>
      <c r="AJ556">
        <v>60</v>
      </c>
      <c r="AK556">
        <v>70</v>
      </c>
      <c r="AL556">
        <v>80</v>
      </c>
      <c r="AM556">
        <v>90</v>
      </c>
      <c r="AN556">
        <v>100</v>
      </c>
      <c r="AO556">
        <v>619.57220736540239</v>
      </c>
      <c r="AP556">
        <v>1579.020155553249</v>
      </c>
      <c r="AQ556">
        <v>4649.038476462425</v>
      </c>
      <c r="AR556">
        <v>4709.1821813997885</v>
      </c>
      <c r="AS556">
        <v>5.4899909410497374</v>
      </c>
      <c r="AT556">
        <v>10.946391714908792</v>
      </c>
      <c r="AU556">
        <v>36.477010592759669</v>
      </c>
      <c r="AV556">
        <f t="shared" si="137"/>
        <v>0</v>
      </c>
      <c r="AW556">
        <f t="shared" si="137"/>
        <v>4.1436376140251483E-4</v>
      </c>
      <c r="AX556">
        <f t="shared" si="137"/>
        <v>1.2219160085767302E-3</v>
      </c>
      <c r="AY556">
        <f t="shared" si="136"/>
        <v>4.3898245357681673E-3</v>
      </c>
      <c r="AZ556">
        <f t="shared" si="136"/>
        <v>1.0011410995586036E-2</v>
      </c>
      <c r="BA556">
        <f t="shared" si="136"/>
        <v>1.8170101953337348E-2</v>
      </c>
      <c r="BB556">
        <f t="shared" si="136"/>
        <v>4.1074322710597647E-2</v>
      </c>
      <c r="BC556">
        <f t="shared" si="135"/>
        <v>8.5476574052686924E-2</v>
      </c>
      <c r="BD556">
        <f t="shared" si="135"/>
        <v>0.16544309099609905</v>
      </c>
      <c r="BE556">
        <f t="shared" si="135"/>
        <v>0.24195486624693313</v>
      </c>
      <c r="BF556">
        <f t="shared" si="135"/>
        <v>0.31408916624596711</v>
      </c>
      <c r="BG556">
        <f t="shared" si="135"/>
        <v>0.38238323474073743</v>
      </c>
      <c r="BH556">
        <f t="shared" si="135"/>
        <v>0.44696325982201207</v>
      </c>
      <c r="BI556">
        <f t="shared" si="135"/>
        <v>0.50780285068343523</v>
      </c>
      <c r="BJ556">
        <f t="shared" si="135"/>
        <v>0.61843458205420998</v>
      </c>
      <c r="BK556">
        <f t="shared" si="135"/>
        <v>0.71537763501773222</v>
      </c>
      <c r="BL556">
        <f t="shared" si="135"/>
        <v>0.80036488060020716</v>
      </c>
      <c r="BM556">
        <f t="shared" si="135"/>
        <v>0.87514830968997281</v>
      </c>
      <c r="BN556">
        <f t="shared" si="135"/>
        <v>0.94126489241402633</v>
      </c>
      <c r="BO556">
        <f t="shared" si="138"/>
        <v>1</v>
      </c>
      <c r="BP556">
        <f t="shared" si="123"/>
        <v>0</v>
      </c>
      <c r="BQ556">
        <f t="shared" si="123"/>
        <v>5.0505050505050509E-3</v>
      </c>
      <c r="BR556">
        <f t="shared" si="123"/>
        <v>1.0101010101010102E-2</v>
      </c>
      <c r="BS556">
        <f t="shared" si="123"/>
        <v>2.0202020202020204E-2</v>
      </c>
      <c r="BT556">
        <f t="shared" si="123"/>
        <v>3.0303030303030304E-2</v>
      </c>
      <c r="BU556">
        <f t="shared" si="123"/>
        <v>4.0404040404040407E-2</v>
      </c>
      <c r="BV556">
        <f t="shared" si="134"/>
        <v>6.0606060606060608E-2</v>
      </c>
      <c r="BW556">
        <f t="shared" si="134"/>
        <v>9.0909090909090912E-2</v>
      </c>
      <c r="BX556">
        <f t="shared" si="134"/>
        <v>0.14141414141414141</v>
      </c>
      <c r="BY556">
        <f t="shared" si="134"/>
        <v>0.19191919191919191</v>
      </c>
      <c r="BZ556">
        <f t="shared" si="134"/>
        <v>0.24242424242424243</v>
      </c>
      <c r="CA556">
        <f t="shared" si="134"/>
        <v>0.29292929292929293</v>
      </c>
      <c r="CB556">
        <f t="shared" si="134"/>
        <v>0.34343434343434343</v>
      </c>
      <c r="CC556">
        <f t="shared" si="134"/>
        <v>0.39393939393939392</v>
      </c>
      <c r="CD556">
        <f t="shared" si="134"/>
        <v>0.49494949494949497</v>
      </c>
      <c r="CE556">
        <f t="shared" si="133"/>
        <v>0.59595959595959591</v>
      </c>
      <c r="CF556">
        <f t="shared" si="133"/>
        <v>0.69696969696969702</v>
      </c>
      <c r="CG556">
        <f t="shared" si="127"/>
        <v>0.79797979797979801</v>
      </c>
      <c r="CH556">
        <f t="shared" si="127"/>
        <v>0.89898989898989901</v>
      </c>
      <c r="CI556">
        <f t="shared" si="124"/>
        <v>1</v>
      </c>
      <c r="CJ556">
        <f t="shared" si="129"/>
        <v>0.1221587589910626</v>
      </c>
      <c r="CK556">
        <f t="shared" si="129"/>
        <v>0.31443289690445869</v>
      </c>
      <c r="CL556">
        <f t="shared" si="129"/>
        <v>0.92966702935118739</v>
      </c>
      <c r="CM556">
        <f t="shared" si="128"/>
        <v>0.94171987603202179</v>
      </c>
      <c r="CN556">
        <f t="shared" si="130"/>
        <v>0.66533212547329834</v>
      </c>
      <c r="CO556">
        <f t="shared" si="131"/>
        <v>0.52349430078467329</v>
      </c>
      <c r="CP556">
        <f t="shared" si="132"/>
        <v>0.66192526481899172</v>
      </c>
    </row>
    <row r="557" spans="1:94">
      <c r="A557">
        <v>451.73369647496315</v>
      </c>
      <c r="B557">
        <v>462.51627852612671</v>
      </c>
      <c r="C557">
        <v>479.05329208246133</v>
      </c>
      <c r="D557">
        <v>522.20546731356535</v>
      </c>
      <c r="E557">
        <v>567.32692703937289</v>
      </c>
      <c r="F557">
        <v>607.78325640389562</v>
      </c>
      <c r="G557">
        <v>672.38812842897755</v>
      </c>
      <c r="H557">
        <v>744.25562974401362</v>
      </c>
      <c r="I557">
        <v>843.31640276355483</v>
      </c>
      <c r="J557">
        <v>939.60134100572191</v>
      </c>
      <c r="K557">
        <v>1035.5570017604352</v>
      </c>
      <c r="L557">
        <v>1129.0550151673071</v>
      </c>
      <c r="M557">
        <v>1218.7476881176033</v>
      </c>
      <c r="N557">
        <v>1304.2173666521869</v>
      </c>
      <c r="O557">
        <v>1462.7522500302848</v>
      </c>
      <c r="P557">
        <v>1606.0032283828236</v>
      </c>
      <c r="Q557">
        <v>1735.4104587457989</v>
      </c>
      <c r="R557">
        <v>1852.2527903269668</v>
      </c>
      <c r="S557">
        <v>1957.74634099021</v>
      </c>
      <c r="T557">
        <v>2053.0622451936688</v>
      </c>
      <c r="U557">
        <v>1</v>
      </c>
      <c r="V557">
        <v>1.5</v>
      </c>
      <c r="W557">
        <v>2</v>
      </c>
      <c r="X557">
        <v>3</v>
      </c>
      <c r="Y557">
        <v>4</v>
      </c>
      <c r="Z557">
        <v>5</v>
      </c>
      <c r="AA557">
        <v>7</v>
      </c>
      <c r="AB557">
        <v>10</v>
      </c>
      <c r="AC557">
        <v>15</v>
      </c>
      <c r="AD557">
        <v>20</v>
      </c>
      <c r="AE557">
        <v>25</v>
      </c>
      <c r="AF557">
        <v>30</v>
      </c>
      <c r="AG557">
        <v>35</v>
      </c>
      <c r="AH557">
        <v>40</v>
      </c>
      <c r="AI557">
        <v>50</v>
      </c>
      <c r="AJ557">
        <v>60</v>
      </c>
      <c r="AK557">
        <v>70</v>
      </c>
      <c r="AL557">
        <v>80</v>
      </c>
      <c r="AM557">
        <v>90</v>
      </c>
      <c r="AN557">
        <v>100</v>
      </c>
      <c r="AO557">
        <v>446.31395421614388</v>
      </c>
      <c r="AP557">
        <v>808.95018271632091</v>
      </c>
      <c r="AQ557">
        <v>1715.0965448677439</v>
      </c>
      <c r="AR557">
        <v>3316.6256780350877</v>
      </c>
      <c r="AS557">
        <v>1.7647303469308744</v>
      </c>
      <c r="AT557">
        <v>9.8055840613704355</v>
      </c>
      <c r="AU557">
        <v>18.377615173021532</v>
      </c>
      <c r="AV557">
        <f t="shared" si="137"/>
        <v>0</v>
      </c>
      <c r="AW557">
        <f t="shared" si="137"/>
        <v>6.7335226489224735E-3</v>
      </c>
      <c r="AX557">
        <f t="shared" si="137"/>
        <v>1.7060581121443066E-2</v>
      </c>
      <c r="AY557">
        <f t="shared" si="136"/>
        <v>4.4008314780242822E-2</v>
      </c>
      <c r="AZ557">
        <f t="shared" si="136"/>
        <v>7.2185830107694665E-2</v>
      </c>
      <c r="BA557">
        <f t="shared" si="136"/>
        <v>9.7450057987035002E-2</v>
      </c>
      <c r="BB557">
        <f t="shared" si="136"/>
        <v>0.13779460319406023</v>
      </c>
      <c r="BC557">
        <f t="shared" si="135"/>
        <v>0.1826745257886711</v>
      </c>
      <c r="BD557">
        <f t="shared" si="135"/>
        <v>0.24453614256856562</v>
      </c>
      <c r="BE557">
        <f t="shared" si="135"/>
        <v>0.30466430197670763</v>
      </c>
      <c r="BF557">
        <f t="shared" si="135"/>
        <v>0.36458683369669215</v>
      </c>
      <c r="BG557">
        <f t="shared" si="135"/>
        <v>0.4229746101974507</v>
      </c>
      <c r="BH557">
        <f t="shared" si="135"/>
        <v>0.47898602211042962</v>
      </c>
      <c r="BI557">
        <f t="shared" si="135"/>
        <v>0.53236025227885553</v>
      </c>
      <c r="BJ557">
        <f t="shared" si="135"/>
        <v>0.63136234869745045</v>
      </c>
      <c r="BK557">
        <f t="shared" si="135"/>
        <v>0.72081992969615327</v>
      </c>
      <c r="BL557">
        <f t="shared" si="135"/>
        <v>0.80163234665238603</v>
      </c>
      <c r="BM557">
        <f t="shared" si="135"/>
        <v>0.87459821719447983</v>
      </c>
      <c r="BN557">
        <f t="shared" si="135"/>
        <v>0.94047698438916527</v>
      </c>
      <c r="BO557">
        <f t="shared" si="138"/>
        <v>1</v>
      </c>
      <c r="BP557">
        <f t="shared" si="123"/>
        <v>0</v>
      </c>
      <c r="BQ557">
        <f t="shared" si="123"/>
        <v>5.0505050505050509E-3</v>
      </c>
      <c r="BR557">
        <f t="shared" si="123"/>
        <v>1.0101010101010102E-2</v>
      </c>
      <c r="BS557">
        <f t="shared" ref="BS557:CB599" si="139">(X557-MIN($U557:$AN557))/(MAX($U557:$AN557)-MIN($U557:$AN557))</f>
        <v>2.0202020202020204E-2</v>
      </c>
      <c r="BT557">
        <f t="shared" si="139"/>
        <v>3.0303030303030304E-2</v>
      </c>
      <c r="BU557">
        <f t="shared" si="139"/>
        <v>4.0404040404040407E-2</v>
      </c>
      <c r="BV557">
        <f t="shared" si="134"/>
        <v>6.0606060606060608E-2</v>
      </c>
      <c r="BW557">
        <f t="shared" si="134"/>
        <v>9.0909090909090912E-2</v>
      </c>
      <c r="BX557">
        <f t="shared" si="134"/>
        <v>0.14141414141414141</v>
      </c>
      <c r="BY557">
        <f t="shared" si="134"/>
        <v>0.19191919191919191</v>
      </c>
      <c r="BZ557">
        <f t="shared" si="134"/>
        <v>0.24242424242424243</v>
      </c>
      <c r="CA557">
        <f t="shared" si="134"/>
        <v>0.29292929292929293</v>
      </c>
      <c r="CB557">
        <f t="shared" si="134"/>
        <v>0.34343434343434343</v>
      </c>
      <c r="CC557">
        <f t="shared" si="134"/>
        <v>0.39393939393939392</v>
      </c>
      <c r="CD557">
        <f t="shared" si="134"/>
        <v>0.49494949494949497</v>
      </c>
      <c r="CE557">
        <f t="shared" si="133"/>
        <v>0.59595959595959591</v>
      </c>
      <c r="CF557">
        <f t="shared" si="133"/>
        <v>0.69696969696969702</v>
      </c>
      <c r="CG557">
        <f t="shared" si="127"/>
        <v>0.79797979797979801</v>
      </c>
      <c r="CH557">
        <f t="shared" si="127"/>
        <v>0.89898989898989901</v>
      </c>
      <c r="CI557">
        <f t="shared" si="124"/>
        <v>1</v>
      </c>
      <c r="CJ557">
        <f t="shared" si="129"/>
        <v>8.7437666175579937E-2</v>
      </c>
      <c r="CK557">
        <f t="shared" si="129"/>
        <v>0.16011025705737894</v>
      </c>
      <c r="CL557">
        <f t="shared" si="129"/>
        <v>0.3417027144023535</v>
      </c>
      <c r="CM557">
        <f t="shared" si="128"/>
        <v>0.66265043647997746</v>
      </c>
      <c r="CN557">
        <f t="shared" si="130"/>
        <v>0.16863071292411658</v>
      </c>
      <c r="CO557">
        <f t="shared" si="131"/>
        <v>0.46345179270370712</v>
      </c>
      <c r="CP557">
        <f t="shared" si="132"/>
        <v>0.2094403793255383</v>
      </c>
    </row>
    <row r="558" spans="1:94">
      <c r="A558">
        <v>1768.1303644612144</v>
      </c>
      <c r="B558">
        <v>1768.4910483848168</v>
      </c>
      <c r="C558">
        <v>1769.2785507966667</v>
      </c>
      <c r="D558">
        <v>1772.4076515681409</v>
      </c>
      <c r="E558">
        <v>1778.108047013832</v>
      </c>
      <c r="F558">
        <v>1786.788230259838</v>
      </c>
      <c r="G558">
        <v>1813.2985168117493</v>
      </c>
      <c r="H558">
        <v>1871.7801490660795</v>
      </c>
      <c r="I558">
        <v>1989.5072588720441</v>
      </c>
      <c r="J558">
        <v>2099.1189652543508</v>
      </c>
      <c r="K558">
        <v>2189.2950356960664</v>
      </c>
      <c r="L558">
        <v>2262.1775484892009</v>
      </c>
      <c r="M558">
        <v>2322.4449932451084</v>
      </c>
      <c r="N558">
        <v>2374.1538589948545</v>
      </c>
      <c r="O558">
        <v>2462.8941532628987</v>
      </c>
      <c r="P558">
        <v>2542.7681454470203</v>
      </c>
      <c r="Q558">
        <v>2620.2332763969434</v>
      </c>
      <c r="R558">
        <v>2697.7554079190709</v>
      </c>
      <c r="S558">
        <v>2775.8181279045148</v>
      </c>
      <c r="T558">
        <v>2853.9977342385623</v>
      </c>
      <c r="U558">
        <v>1</v>
      </c>
      <c r="V558">
        <v>1.5</v>
      </c>
      <c r="W558">
        <v>2</v>
      </c>
      <c r="X558">
        <v>3</v>
      </c>
      <c r="Y558">
        <v>4</v>
      </c>
      <c r="Z558">
        <v>5</v>
      </c>
      <c r="AA558">
        <v>7</v>
      </c>
      <c r="AB558">
        <v>10</v>
      </c>
      <c r="AC558">
        <v>15</v>
      </c>
      <c r="AD558">
        <v>20</v>
      </c>
      <c r="AE558">
        <v>25</v>
      </c>
      <c r="AF558">
        <v>30</v>
      </c>
      <c r="AG558">
        <v>35</v>
      </c>
      <c r="AH558">
        <v>40</v>
      </c>
      <c r="AI558">
        <v>50</v>
      </c>
      <c r="AJ558">
        <v>60</v>
      </c>
      <c r="AK558">
        <v>70</v>
      </c>
      <c r="AL558">
        <v>80</v>
      </c>
      <c r="AM558">
        <v>90</v>
      </c>
      <c r="AN558">
        <v>100</v>
      </c>
      <c r="AO558">
        <v>1768.0672361108404</v>
      </c>
      <c r="AP558">
        <v>2495.5738586872544</v>
      </c>
      <c r="AQ558">
        <v>2540.6727695196901</v>
      </c>
      <c r="AR558">
        <v>4657.3766324451262</v>
      </c>
      <c r="AS558">
        <v>7.6341697057210052</v>
      </c>
      <c r="AT558">
        <v>9.4009499188867416</v>
      </c>
      <c r="AU558">
        <v>44.918333803351558</v>
      </c>
      <c r="AV558">
        <f t="shared" si="137"/>
        <v>0</v>
      </c>
      <c r="AW558">
        <f t="shared" si="137"/>
        <v>3.3216204265940292E-4</v>
      </c>
      <c r="AX558">
        <f t="shared" si="137"/>
        <v>1.0573909552947223E-3</v>
      </c>
      <c r="AY558">
        <f t="shared" si="136"/>
        <v>3.9390511456325362E-3</v>
      </c>
      <c r="AZ558">
        <f t="shared" si="136"/>
        <v>9.1886751829217024E-3</v>
      </c>
      <c r="BA558">
        <f t="shared" si="136"/>
        <v>1.7182453693630438E-2</v>
      </c>
      <c r="BB558">
        <f t="shared" si="136"/>
        <v>4.1596380559622517E-2</v>
      </c>
      <c r="BC558">
        <f t="shared" si="135"/>
        <v>9.5453448081894196E-2</v>
      </c>
      <c r="BD558">
        <f t="shared" si="135"/>
        <v>0.20387102566331095</v>
      </c>
      <c r="BE558">
        <f t="shared" si="135"/>
        <v>0.30481494333972303</v>
      </c>
      <c r="BF558">
        <f t="shared" si="135"/>
        <v>0.38786014107893291</v>
      </c>
      <c r="BG558">
        <f t="shared" si="135"/>
        <v>0.45497930758273786</v>
      </c>
      <c r="BH558">
        <f t="shared" si="135"/>
        <v>0.51048097052364105</v>
      </c>
      <c r="BI558">
        <f t="shared" si="135"/>
        <v>0.5581008430688017</v>
      </c>
      <c r="BJ558">
        <f t="shared" si="135"/>
        <v>0.63982380181857978</v>
      </c>
      <c r="BK558">
        <f t="shared" si="135"/>
        <v>0.71338158097949089</v>
      </c>
      <c r="BL558">
        <f t="shared" si="135"/>
        <v>0.78472098494906317</v>
      </c>
      <c r="BM558">
        <f t="shared" si="135"/>
        <v>0.85611288204421487</v>
      </c>
      <c r="BN558">
        <f t="shared" si="135"/>
        <v>0.92800261937138984</v>
      </c>
      <c r="BO558">
        <f t="shared" si="138"/>
        <v>1</v>
      </c>
      <c r="BP558">
        <f t="shared" ref="BP558:BY612" si="140">(U558-MIN($U558:$AN558))/(MAX($U558:$AN558)-MIN($U558:$AN558))</f>
        <v>0</v>
      </c>
      <c r="BQ558">
        <f t="shared" si="140"/>
        <v>5.0505050505050509E-3</v>
      </c>
      <c r="BR558">
        <f t="shared" si="140"/>
        <v>1.0101010101010102E-2</v>
      </c>
      <c r="BS558">
        <f t="shared" si="139"/>
        <v>2.0202020202020204E-2</v>
      </c>
      <c r="BT558">
        <f t="shared" si="139"/>
        <v>3.0303030303030304E-2</v>
      </c>
      <c r="BU558">
        <f t="shared" si="139"/>
        <v>4.0404040404040407E-2</v>
      </c>
      <c r="BV558">
        <f t="shared" si="134"/>
        <v>6.0606060606060608E-2</v>
      </c>
      <c r="BW558">
        <f t="shared" si="134"/>
        <v>9.0909090909090912E-2</v>
      </c>
      <c r="BX558">
        <f t="shared" si="134"/>
        <v>0.14141414141414141</v>
      </c>
      <c r="BY558">
        <f t="shared" si="134"/>
        <v>0.19191919191919191</v>
      </c>
      <c r="BZ558">
        <f t="shared" si="134"/>
        <v>0.24242424242424243</v>
      </c>
      <c r="CA558">
        <f t="shared" si="134"/>
        <v>0.29292929292929293</v>
      </c>
      <c r="CB558">
        <f t="shared" si="134"/>
        <v>0.34343434343434343</v>
      </c>
      <c r="CC558">
        <f t="shared" si="134"/>
        <v>0.39393939393939392</v>
      </c>
      <c r="CD558">
        <f t="shared" si="134"/>
        <v>0.49494949494949497</v>
      </c>
      <c r="CE558">
        <f t="shared" si="133"/>
        <v>0.59595959595959591</v>
      </c>
      <c r="CF558">
        <f t="shared" si="133"/>
        <v>0.69696969696969702</v>
      </c>
      <c r="CG558">
        <f t="shared" si="127"/>
        <v>0.79797979797979801</v>
      </c>
      <c r="CH558">
        <f t="shared" si="127"/>
        <v>0.89898989898989901</v>
      </c>
      <c r="CI558">
        <f t="shared" si="124"/>
        <v>1</v>
      </c>
      <c r="CJ558">
        <f t="shared" si="129"/>
        <v>0.35231808338894599</v>
      </c>
      <c r="CK558">
        <f t="shared" si="129"/>
        <v>0.4981109937249007</v>
      </c>
      <c r="CL558">
        <f t="shared" si="129"/>
        <v>0.50714885160715228</v>
      </c>
      <c r="CM558">
        <f t="shared" si="128"/>
        <v>0.93133800249401333</v>
      </c>
      <c r="CN558">
        <f t="shared" si="130"/>
        <v>0.95122262742946739</v>
      </c>
      <c r="CO558">
        <f t="shared" si="131"/>
        <v>0.44215525888877588</v>
      </c>
      <c r="CP558">
        <f t="shared" si="132"/>
        <v>0.872958345083789</v>
      </c>
    </row>
    <row r="559" spans="1:94">
      <c r="A559">
        <v>315.96747973596212</v>
      </c>
      <c r="B559">
        <v>316.07654924092276</v>
      </c>
      <c r="C559">
        <v>316.31159443801675</v>
      </c>
      <c r="D559">
        <v>317.25336422932986</v>
      </c>
      <c r="E559">
        <v>318.99776971896705</v>
      </c>
      <c r="F559">
        <v>321.68615283340665</v>
      </c>
      <c r="G559">
        <v>329.99206107895066</v>
      </c>
      <c r="H559">
        <v>348.62080841151311</v>
      </c>
      <c r="I559">
        <v>388.00399872730884</v>
      </c>
      <c r="J559">
        <v>429.21057491072213</v>
      </c>
      <c r="K559">
        <v>469.61910157350053</v>
      </c>
      <c r="L559">
        <v>509.70192313441896</v>
      </c>
      <c r="M559">
        <v>550.20322447557203</v>
      </c>
      <c r="N559">
        <v>591.51397336089951</v>
      </c>
      <c r="O559">
        <v>676.69549488548137</v>
      </c>
      <c r="P559">
        <v>764.28690757131346</v>
      </c>
      <c r="Q559">
        <v>852.76889415299581</v>
      </c>
      <c r="R559">
        <v>940.88033685751805</v>
      </c>
      <c r="S559">
        <v>1027.7354817316277</v>
      </c>
      <c r="T559">
        <v>1112.7638098159919</v>
      </c>
      <c r="U559">
        <v>1</v>
      </c>
      <c r="V559">
        <v>1.5</v>
      </c>
      <c r="W559">
        <v>2</v>
      </c>
      <c r="X559">
        <v>3</v>
      </c>
      <c r="Y559">
        <v>4</v>
      </c>
      <c r="Z559">
        <v>5</v>
      </c>
      <c r="AA559">
        <v>7</v>
      </c>
      <c r="AB559">
        <v>10</v>
      </c>
      <c r="AC559">
        <v>15</v>
      </c>
      <c r="AD559">
        <v>20</v>
      </c>
      <c r="AE559">
        <v>25</v>
      </c>
      <c r="AF559">
        <v>30</v>
      </c>
      <c r="AG559">
        <v>35</v>
      </c>
      <c r="AH559">
        <v>40</v>
      </c>
      <c r="AI559">
        <v>50</v>
      </c>
      <c r="AJ559">
        <v>60</v>
      </c>
      <c r="AK559">
        <v>70</v>
      </c>
      <c r="AL559">
        <v>80</v>
      </c>
      <c r="AM559">
        <v>90</v>
      </c>
      <c r="AN559">
        <v>100</v>
      </c>
      <c r="AO559">
        <v>315.94746347877606</v>
      </c>
      <c r="AP559">
        <v>538.71604346586719</v>
      </c>
      <c r="AQ559">
        <v>1242.9908307302248</v>
      </c>
      <c r="AR559">
        <v>4786.2010191415211</v>
      </c>
      <c r="AS559">
        <v>7.4290735237251333</v>
      </c>
      <c r="AT559">
        <v>18.480422117263153</v>
      </c>
      <c r="AU559">
        <v>21.23294938058898</v>
      </c>
      <c r="AV559">
        <f t="shared" si="137"/>
        <v>0</v>
      </c>
      <c r="AW559">
        <f t="shared" si="137"/>
        <v>1.3688504934465366E-4</v>
      </c>
      <c r="AX559">
        <f t="shared" si="137"/>
        <v>4.318728501423656E-4</v>
      </c>
      <c r="AY559">
        <f t="shared" si="136"/>
        <v>1.6138182931121087E-3</v>
      </c>
      <c r="AZ559">
        <f t="shared" si="136"/>
        <v>3.8030922942385711E-3</v>
      </c>
      <c r="BA559">
        <f t="shared" si="136"/>
        <v>7.1770826264600848E-3</v>
      </c>
      <c r="BB559">
        <f t="shared" si="136"/>
        <v>1.7601212271622688E-2</v>
      </c>
      <c r="BC559">
        <f t="shared" si="135"/>
        <v>4.0980771927339718E-2</v>
      </c>
      <c r="BD559">
        <f t="shared" si="135"/>
        <v>9.0407694252446449E-2</v>
      </c>
      <c r="BE559">
        <f t="shared" si="135"/>
        <v>0.1421230129955367</v>
      </c>
      <c r="BF559">
        <f t="shared" si="135"/>
        <v>0.19283675895207214</v>
      </c>
      <c r="BG559">
        <f t="shared" si="135"/>
        <v>0.24314173658279559</v>
      </c>
      <c r="BH559">
        <f t="shared" si="135"/>
        <v>0.29397191715991389</v>
      </c>
      <c r="BI559">
        <f t="shared" si="135"/>
        <v>0.34581797533789049</v>
      </c>
      <c r="BJ559">
        <f t="shared" si="135"/>
        <v>0.45272298770915265</v>
      </c>
      <c r="BK559">
        <f t="shared" si="135"/>
        <v>0.56265247580937328</v>
      </c>
      <c r="BL559">
        <f t="shared" si="135"/>
        <v>0.67369965717979363</v>
      </c>
      <c r="BM559">
        <f t="shared" si="135"/>
        <v>0.78428179640183593</v>
      </c>
      <c r="BN559">
        <f t="shared" si="135"/>
        <v>0.89328724935790815</v>
      </c>
      <c r="BO559">
        <f t="shared" si="138"/>
        <v>1</v>
      </c>
      <c r="BP559">
        <f t="shared" si="140"/>
        <v>0</v>
      </c>
      <c r="BQ559">
        <f t="shared" si="140"/>
        <v>5.0505050505050509E-3</v>
      </c>
      <c r="BR559">
        <f t="shared" si="140"/>
        <v>1.0101010101010102E-2</v>
      </c>
      <c r="BS559">
        <f t="shared" si="139"/>
        <v>2.0202020202020204E-2</v>
      </c>
      <c r="BT559">
        <f t="shared" si="139"/>
        <v>3.0303030303030304E-2</v>
      </c>
      <c r="BU559">
        <f t="shared" si="139"/>
        <v>4.0404040404040407E-2</v>
      </c>
      <c r="BV559">
        <f t="shared" si="134"/>
        <v>6.0606060606060608E-2</v>
      </c>
      <c r="BW559">
        <f t="shared" si="134"/>
        <v>9.0909090909090912E-2</v>
      </c>
      <c r="BX559">
        <f t="shared" si="134"/>
        <v>0.14141414141414141</v>
      </c>
      <c r="BY559">
        <f t="shared" si="134"/>
        <v>0.19191919191919191</v>
      </c>
      <c r="BZ559">
        <f t="shared" si="134"/>
        <v>0.24242424242424243</v>
      </c>
      <c r="CA559">
        <f t="shared" si="134"/>
        <v>0.29292929292929293</v>
      </c>
      <c r="CB559">
        <f t="shared" si="134"/>
        <v>0.34343434343434343</v>
      </c>
      <c r="CC559">
        <f t="shared" si="134"/>
        <v>0.39393939393939392</v>
      </c>
      <c r="CD559">
        <f t="shared" si="134"/>
        <v>0.49494949494949497</v>
      </c>
      <c r="CE559">
        <f t="shared" si="133"/>
        <v>0.59595959595959591</v>
      </c>
      <c r="CF559">
        <f t="shared" si="133"/>
        <v>0.69696969696969702</v>
      </c>
      <c r="CG559">
        <f t="shared" si="127"/>
        <v>0.79797979797979801</v>
      </c>
      <c r="CH559">
        <f t="shared" si="127"/>
        <v>0.89898989898989901</v>
      </c>
      <c r="CI559">
        <f t="shared" si="124"/>
        <v>1</v>
      </c>
      <c r="CJ559">
        <f t="shared" si="129"/>
        <v>6.1312116929614441E-2</v>
      </c>
      <c r="CK559">
        <f t="shared" si="129"/>
        <v>0.10595511893103551</v>
      </c>
      <c r="CL559">
        <f t="shared" si="129"/>
        <v>0.24709235084774045</v>
      </c>
      <c r="CM559">
        <f t="shared" si="128"/>
        <v>0.95715451285401221</v>
      </c>
      <c r="CN559">
        <f t="shared" si="130"/>
        <v>0.92387646983001781</v>
      </c>
      <c r="CO559">
        <f t="shared" si="131"/>
        <v>0.92002221669806072</v>
      </c>
      <c r="CP559">
        <f t="shared" si="132"/>
        <v>0.28082373451472453</v>
      </c>
    </row>
    <row r="560" spans="1:94">
      <c r="A560">
        <v>1903.9591329414286</v>
      </c>
      <c r="B560">
        <v>1904.3737251391806</v>
      </c>
      <c r="C560">
        <v>1905.3286085715604</v>
      </c>
      <c r="D560">
        <v>1909.306971094127</v>
      </c>
      <c r="E560">
        <v>1916.675108714069</v>
      </c>
      <c r="F560">
        <v>1927.9755802277987</v>
      </c>
      <c r="G560">
        <v>1963.0174326476435</v>
      </c>
      <c r="H560">
        <v>2043.0233748095163</v>
      </c>
      <c r="I560">
        <v>2217.021684931457</v>
      </c>
      <c r="J560">
        <v>2398.5475016139603</v>
      </c>
      <c r="K560">
        <v>2564.1075539313119</v>
      </c>
      <c r="L560">
        <v>2707.7182492785919</v>
      </c>
      <c r="M560">
        <v>2830.2673864745902</v>
      </c>
      <c r="N560">
        <v>2934.7023163630215</v>
      </c>
      <c r="O560">
        <v>3101.5907630255747</v>
      </c>
      <c r="P560">
        <v>3228.831911307293</v>
      </c>
      <c r="Q560">
        <v>3329.8264671505731</v>
      </c>
      <c r="R560">
        <v>3412.8567355508922</v>
      </c>
      <c r="S560">
        <v>3483.0407106199191</v>
      </c>
      <c r="T560">
        <v>3543.6078763713545</v>
      </c>
      <c r="U560">
        <v>1</v>
      </c>
      <c r="V560">
        <v>1.5</v>
      </c>
      <c r="W560">
        <v>2</v>
      </c>
      <c r="X560">
        <v>3</v>
      </c>
      <c r="Y560">
        <v>4</v>
      </c>
      <c r="Z560">
        <v>5</v>
      </c>
      <c r="AA560">
        <v>7</v>
      </c>
      <c r="AB560">
        <v>10</v>
      </c>
      <c r="AC560">
        <v>15</v>
      </c>
      <c r="AD560">
        <v>20</v>
      </c>
      <c r="AE560">
        <v>25</v>
      </c>
      <c r="AF560">
        <v>30</v>
      </c>
      <c r="AG560">
        <v>35</v>
      </c>
      <c r="AH560">
        <v>40</v>
      </c>
      <c r="AI560">
        <v>50</v>
      </c>
      <c r="AJ560">
        <v>60</v>
      </c>
      <c r="AK560">
        <v>70</v>
      </c>
      <c r="AL560">
        <v>80</v>
      </c>
      <c r="AM560">
        <v>90</v>
      </c>
      <c r="AN560">
        <v>100</v>
      </c>
      <c r="AO560">
        <v>1903.8879679118954</v>
      </c>
      <c r="AP560">
        <v>2551.3775592884658</v>
      </c>
      <c r="AQ560">
        <v>3632.6560121818657</v>
      </c>
      <c r="AR560">
        <v>4191.8289378425879</v>
      </c>
      <c r="AS560">
        <v>7.400179863857975</v>
      </c>
      <c r="AT560">
        <v>4.8414217774355945</v>
      </c>
      <c r="AU560">
        <v>43.861815937847034</v>
      </c>
      <c r="AV560">
        <f t="shared" si="137"/>
        <v>0</v>
      </c>
      <c r="AW560">
        <f t="shared" si="137"/>
        <v>2.5285427712078173E-4</v>
      </c>
      <c r="AX560">
        <f t="shared" si="137"/>
        <v>8.3522500512336201E-4</v>
      </c>
      <c r="AY560">
        <f t="shared" si="136"/>
        <v>3.2615754893401284E-3</v>
      </c>
      <c r="AZ560">
        <f t="shared" si="136"/>
        <v>7.7553048014663535E-3</v>
      </c>
      <c r="BA560">
        <f t="shared" si="136"/>
        <v>1.464731234821116E-2</v>
      </c>
      <c r="BB560">
        <f t="shared" si="136"/>
        <v>3.6018872909738507E-2</v>
      </c>
      <c r="BC560">
        <f t="shared" si="135"/>
        <v>8.4813434844089791E-2</v>
      </c>
      <c r="BD560">
        <f t="shared" si="135"/>
        <v>0.19093269411785321</v>
      </c>
      <c r="BE560">
        <f t="shared" si="135"/>
        <v>0.30164287970478298</v>
      </c>
      <c r="BF560">
        <f t="shared" ref="BF560:BN588" si="141">(K560-MIN($A560:$T560))/(MAX($A560:$T560)-MIN($A560:$T560))</f>
        <v>0.402615757573138</v>
      </c>
      <c r="BG560">
        <f t="shared" si="141"/>
        <v>0.49020201403369279</v>
      </c>
      <c r="BH560">
        <f t="shared" si="141"/>
        <v>0.56494310579926321</v>
      </c>
      <c r="BI560">
        <f t="shared" si="141"/>
        <v>0.62863658301924841</v>
      </c>
      <c r="BJ560">
        <f t="shared" si="141"/>
        <v>0.73041963096245899</v>
      </c>
      <c r="BK560">
        <f t="shared" si="141"/>
        <v>0.80802231799623603</v>
      </c>
      <c r="BL560">
        <f t="shared" si="141"/>
        <v>0.86961755676183472</v>
      </c>
      <c r="BM560">
        <f t="shared" si="141"/>
        <v>0.92025661511687651</v>
      </c>
      <c r="BN560">
        <f t="shared" si="141"/>
        <v>0.96306088972157722</v>
      </c>
      <c r="BO560">
        <f t="shared" si="138"/>
        <v>1</v>
      </c>
      <c r="BP560">
        <f t="shared" si="140"/>
        <v>0</v>
      </c>
      <c r="BQ560">
        <f t="shared" si="140"/>
        <v>5.0505050505050509E-3</v>
      </c>
      <c r="BR560">
        <f t="shared" si="140"/>
        <v>1.0101010101010102E-2</v>
      </c>
      <c r="BS560">
        <f t="shared" si="139"/>
        <v>2.0202020202020204E-2</v>
      </c>
      <c r="BT560">
        <f t="shared" si="139"/>
        <v>3.0303030303030304E-2</v>
      </c>
      <c r="BU560">
        <f t="shared" si="139"/>
        <v>4.0404040404040407E-2</v>
      </c>
      <c r="BV560">
        <f t="shared" si="134"/>
        <v>6.0606060606060608E-2</v>
      </c>
      <c r="BW560">
        <f t="shared" si="134"/>
        <v>9.0909090909090912E-2</v>
      </c>
      <c r="BX560">
        <f t="shared" si="134"/>
        <v>0.14141414141414141</v>
      </c>
      <c r="BY560">
        <f t="shared" ref="BY560:CI596" si="142">(AD560-MIN($U560:$AN560))/(MAX($U560:$AN560)-MIN($U560:$AN560))</f>
        <v>0.19191919191919191</v>
      </c>
      <c r="BZ560">
        <f t="shared" si="142"/>
        <v>0.24242424242424243</v>
      </c>
      <c r="CA560">
        <f t="shared" si="142"/>
        <v>0.29292929292929293</v>
      </c>
      <c r="CB560">
        <f t="shared" si="142"/>
        <v>0.34343434343434343</v>
      </c>
      <c r="CC560">
        <f t="shared" si="142"/>
        <v>0.39393939393939392</v>
      </c>
      <c r="CD560">
        <f t="shared" si="142"/>
        <v>0.49494949494949497</v>
      </c>
      <c r="CE560">
        <f t="shared" si="133"/>
        <v>0.59595959595959591</v>
      </c>
      <c r="CF560">
        <f t="shared" si="133"/>
        <v>0.69696969696969702</v>
      </c>
      <c r="CG560">
        <f t="shared" si="127"/>
        <v>0.79797979797979801</v>
      </c>
      <c r="CH560">
        <f t="shared" si="127"/>
        <v>0.89898989898989901</v>
      </c>
      <c r="CI560">
        <f t="shared" si="124"/>
        <v>1</v>
      </c>
      <c r="CJ560">
        <f t="shared" si="129"/>
        <v>0.37953666691621152</v>
      </c>
      <c r="CK560">
        <f t="shared" si="129"/>
        <v>0.50929410005780873</v>
      </c>
      <c r="CL560">
        <f t="shared" si="129"/>
        <v>0.72598316877392099</v>
      </c>
      <c r="CM560">
        <f t="shared" si="128"/>
        <v>0.83804187131113983</v>
      </c>
      <c r="CN560">
        <f t="shared" si="130"/>
        <v>0.92002398184773004</v>
      </c>
      <c r="CO560">
        <f t="shared" si="131"/>
        <v>0.20218009354924182</v>
      </c>
      <c r="CP560">
        <f t="shared" si="132"/>
        <v>0.84654539844617582</v>
      </c>
    </row>
    <row r="561" spans="1:94">
      <c r="A561">
        <v>31.239000510409525</v>
      </c>
      <c r="B561">
        <v>33.796096571682391</v>
      </c>
      <c r="C561">
        <v>37.878048610134968</v>
      </c>
      <c r="D561">
        <v>49.422679980575673</v>
      </c>
      <c r="E561">
        <v>63.23790688108916</v>
      </c>
      <c r="F561">
        <v>77.754362661086873</v>
      </c>
      <c r="G561">
        <v>106.95670306224534</v>
      </c>
      <c r="H561">
        <v>149.90463689168129</v>
      </c>
      <c r="I561">
        <v>218.74892227578798</v>
      </c>
      <c r="J561">
        <v>284.36632197860848</v>
      </c>
      <c r="K561">
        <v>347.07806429638981</v>
      </c>
      <c r="L561">
        <v>407.1706293014181</v>
      </c>
      <c r="M561">
        <v>464.88324243810979</v>
      </c>
      <c r="N561">
        <v>520.4163155255261</v>
      </c>
      <c r="O561">
        <v>625.59542789500802</v>
      </c>
      <c r="P561">
        <v>723.78801855781148</v>
      </c>
      <c r="Q561">
        <v>815.80767385424485</v>
      </c>
      <c r="R561">
        <v>902.29437455436471</v>
      </c>
      <c r="S561">
        <v>983.77119423958823</v>
      </c>
      <c r="T561">
        <v>1060.6785698479734</v>
      </c>
      <c r="U561">
        <v>1</v>
      </c>
      <c r="V561">
        <v>1.5</v>
      </c>
      <c r="W561">
        <v>2</v>
      </c>
      <c r="X561">
        <v>3</v>
      </c>
      <c r="Y561">
        <v>4</v>
      </c>
      <c r="Z561">
        <v>5</v>
      </c>
      <c r="AA561">
        <v>7</v>
      </c>
      <c r="AB561">
        <v>10</v>
      </c>
      <c r="AC561">
        <v>15</v>
      </c>
      <c r="AD561">
        <v>20</v>
      </c>
      <c r="AE561">
        <v>25</v>
      </c>
      <c r="AF561">
        <v>30</v>
      </c>
      <c r="AG561">
        <v>35</v>
      </c>
      <c r="AH561">
        <v>40</v>
      </c>
      <c r="AI561">
        <v>50</v>
      </c>
      <c r="AJ561">
        <v>60</v>
      </c>
      <c r="AK561">
        <v>70</v>
      </c>
      <c r="AL561">
        <v>80</v>
      </c>
      <c r="AM561">
        <v>90</v>
      </c>
      <c r="AN561">
        <v>100</v>
      </c>
      <c r="AO561">
        <v>30.021417345139533</v>
      </c>
      <c r="AP561">
        <v>568.30429736509427</v>
      </c>
      <c r="AQ561">
        <v>2415.7373804772451</v>
      </c>
      <c r="AR561">
        <v>3121.4067111065674</v>
      </c>
      <c r="AS561">
        <v>1.792788633360952</v>
      </c>
      <c r="AT561">
        <v>1.9521800492554231</v>
      </c>
      <c r="AU561">
        <v>24.509686981440154</v>
      </c>
      <c r="AV561">
        <f t="shared" si="137"/>
        <v>0</v>
      </c>
      <c r="AW561">
        <f t="shared" si="137"/>
        <v>2.4839690812723824E-3</v>
      </c>
      <c r="AX561">
        <f t="shared" si="137"/>
        <v>6.4491868172481632E-3</v>
      </c>
      <c r="AY561">
        <f t="shared" si="136"/>
        <v>1.7663668671554174E-2</v>
      </c>
      <c r="AZ561">
        <f t="shared" si="136"/>
        <v>3.1083812322534557E-2</v>
      </c>
      <c r="BA561">
        <f t="shared" si="136"/>
        <v>4.5185131343464496E-2</v>
      </c>
      <c r="BB561">
        <f t="shared" si="136"/>
        <v>7.3552352957016745E-2</v>
      </c>
      <c r="BC561">
        <f t="shared" si="136"/>
        <v>0.1152720761041196</v>
      </c>
      <c r="BD561">
        <f t="shared" si="136"/>
        <v>0.18214757558429545</v>
      </c>
      <c r="BE561">
        <f t="shared" si="136"/>
        <v>0.24588847078326739</v>
      </c>
      <c r="BF561">
        <f t="shared" si="141"/>
        <v>0.30680680361764234</v>
      </c>
      <c r="BG561">
        <f t="shared" si="141"/>
        <v>0.36518086149818152</v>
      </c>
      <c r="BH561">
        <f t="shared" si="141"/>
        <v>0.42124302857985813</v>
      </c>
      <c r="BI561">
        <f t="shared" si="141"/>
        <v>0.475187985371398</v>
      </c>
      <c r="BJ561">
        <f t="shared" si="141"/>
        <v>0.57735922057771893</v>
      </c>
      <c r="BK561">
        <f t="shared" si="141"/>
        <v>0.67274373229411788</v>
      </c>
      <c r="BL561">
        <f t="shared" si="141"/>
        <v>0.76213184019019109</v>
      </c>
      <c r="BM561">
        <f t="shared" si="141"/>
        <v>0.84614522307945905</v>
      </c>
      <c r="BN561">
        <f t="shared" si="141"/>
        <v>0.92529199585957789</v>
      </c>
      <c r="BO561">
        <f t="shared" si="138"/>
        <v>1</v>
      </c>
      <c r="BP561">
        <f t="shared" si="140"/>
        <v>0</v>
      </c>
      <c r="BQ561">
        <f t="shared" si="140"/>
        <v>5.0505050505050509E-3</v>
      </c>
      <c r="BR561">
        <f t="shared" si="140"/>
        <v>1.0101010101010102E-2</v>
      </c>
      <c r="BS561">
        <f t="shared" si="139"/>
        <v>2.0202020202020204E-2</v>
      </c>
      <c r="BT561">
        <f t="shared" si="139"/>
        <v>3.0303030303030304E-2</v>
      </c>
      <c r="BU561">
        <f t="shared" si="139"/>
        <v>4.0404040404040407E-2</v>
      </c>
      <c r="BV561">
        <f t="shared" si="139"/>
        <v>6.0606060606060608E-2</v>
      </c>
      <c r="BW561">
        <f t="shared" si="139"/>
        <v>9.0909090909090912E-2</v>
      </c>
      <c r="BX561">
        <f t="shared" si="139"/>
        <v>0.14141414141414141</v>
      </c>
      <c r="BY561">
        <f t="shared" si="142"/>
        <v>0.19191919191919191</v>
      </c>
      <c r="BZ561">
        <f t="shared" si="142"/>
        <v>0.24242424242424243</v>
      </c>
      <c r="CA561">
        <f t="shared" si="142"/>
        <v>0.29292929292929293</v>
      </c>
      <c r="CB561">
        <f t="shared" si="142"/>
        <v>0.34343434343434343</v>
      </c>
      <c r="CC561">
        <f t="shared" si="142"/>
        <v>0.39393939393939392</v>
      </c>
      <c r="CD561">
        <f t="shared" si="142"/>
        <v>0.49494949494949497</v>
      </c>
      <c r="CE561">
        <f t="shared" si="133"/>
        <v>0.59595959595959591</v>
      </c>
      <c r="CF561">
        <f t="shared" si="133"/>
        <v>0.69696969696969702</v>
      </c>
      <c r="CG561">
        <f t="shared" si="127"/>
        <v>0.79797979797979801</v>
      </c>
      <c r="CH561">
        <f t="shared" si="127"/>
        <v>0.89898989898989901</v>
      </c>
      <c r="CI561">
        <f t="shared" si="124"/>
        <v>1</v>
      </c>
      <c r="CJ561">
        <f t="shared" si="129"/>
        <v>4.0123080851983033E-3</v>
      </c>
      <c r="CK561">
        <f t="shared" si="129"/>
        <v>0.11188462873047982</v>
      </c>
      <c r="CL561">
        <f t="shared" si="129"/>
        <v>0.48211169949443788</v>
      </c>
      <c r="CM561">
        <f t="shared" si="128"/>
        <v>0.6235283990193522</v>
      </c>
      <c r="CN561">
        <f t="shared" si="130"/>
        <v>0.17237181778146027</v>
      </c>
      <c r="CO561">
        <f t="shared" si="131"/>
        <v>5.0114739434495952E-2</v>
      </c>
      <c r="CP561">
        <f t="shared" si="132"/>
        <v>0.36274217453600388</v>
      </c>
    </row>
    <row r="562" spans="1:94">
      <c r="A562">
        <v>654.68202319785019</v>
      </c>
      <c r="B562">
        <v>655.74023410077473</v>
      </c>
      <c r="C562">
        <v>657.66360820228067</v>
      </c>
      <c r="D562">
        <v>664.55768372655962</v>
      </c>
      <c r="E562">
        <v>675.32391035146372</v>
      </c>
      <c r="F562">
        <v>688.9301275558164</v>
      </c>
      <c r="G562">
        <v>719.83577863927962</v>
      </c>
      <c r="H562">
        <v>765.61034094276545</v>
      </c>
      <c r="I562">
        <v>835.87416447689259</v>
      </c>
      <c r="J562">
        <v>908.81865826793558</v>
      </c>
      <c r="K562">
        <v>990.17227098496812</v>
      </c>
      <c r="L562">
        <v>1079.1506339843224</v>
      </c>
      <c r="M562">
        <v>1172.6651965650724</v>
      </c>
      <c r="N562">
        <v>1267.6118835491363</v>
      </c>
      <c r="O562">
        <v>1453.2426284605774</v>
      </c>
      <c r="P562">
        <v>1626.0646080830263</v>
      </c>
      <c r="Q562">
        <v>1783.4931826256111</v>
      </c>
      <c r="R562">
        <v>1925.9780701394461</v>
      </c>
      <c r="S562">
        <v>2054.9077296894216</v>
      </c>
      <c r="T562">
        <v>2171.8127903522177</v>
      </c>
      <c r="U562">
        <v>1</v>
      </c>
      <c r="V562">
        <v>1.5</v>
      </c>
      <c r="W562">
        <v>2</v>
      </c>
      <c r="X562">
        <v>3</v>
      </c>
      <c r="Y562">
        <v>4</v>
      </c>
      <c r="Z562">
        <v>5</v>
      </c>
      <c r="AA562">
        <v>7</v>
      </c>
      <c r="AB562">
        <v>10</v>
      </c>
      <c r="AC562">
        <v>15</v>
      </c>
      <c r="AD562">
        <v>20</v>
      </c>
      <c r="AE562">
        <v>25</v>
      </c>
      <c r="AF562">
        <v>30</v>
      </c>
      <c r="AG562">
        <v>35</v>
      </c>
      <c r="AH562">
        <v>40</v>
      </c>
      <c r="AI562">
        <v>50</v>
      </c>
      <c r="AJ562">
        <v>60</v>
      </c>
      <c r="AK562">
        <v>70</v>
      </c>
      <c r="AL562">
        <v>80</v>
      </c>
      <c r="AM562">
        <v>90</v>
      </c>
      <c r="AN562">
        <v>100</v>
      </c>
      <c r="AO562">
        <v>654.25704862051703</v>
      </c>
      <c r="AP562">
        <v>850.46852993437062</v>
      </c>
      <c r="AQ562">
        <v>3655.5244313341959</v>
      </c>
      <c r="AR562">
        <v>3877.7315686168072</v>
      </c>
      <c r="AS562">
        <v>3.5730009698709932</v>
      </c>
      <c r="AT562">
        <v>16.250508795583229</v>
      </c>
      <c r="AU562">
        <v>15.861921812028017</v>
      </c>
      <c r="AV562">
        <f t="shared" si="137"/>
        <v>0</v>
      </c>
      <c r="AW562">
        <f t="shared" si="137"/>
        <v>6.97508036772199E-4</v>
      </c>
      <c r="AX562">
        <f t="shared" si="137"/>
        <v>1.9652788467423585E-3</v>
      </c>
      <c r="AY562">
        <f t="shared" si="136"/>
        <v>6.509432635944023E-3</v>
      </c>
      <c r="AZ562">
        <f t="shared" si="136"/>
        <v>1.360587208466601E-2</v>
      </c>
      <c r="BA562">
        <f t="shared" si="136"/>
        <v>2.2574259977736964E-2</v>
      </c>
      <c r="BB562">
        <f t="shared" si="136"/>
        <v>4.2945378771558504E-2</v>
      </c>
      <c r="BC562">
        <f t="shared" si="136"/>
        <v>7.3117176282028656E-2</v>
      </c>
      <c r="BD562">
        <f t="shared" si="136"/>
        <v>0.1194308000350547</v>
      </c>
      <c r="BE562">
        <f t="shared" si="136"/>
        <v>0.16751135800031342</v>
      </c>
      <c r="BF562">
        <f t="shared" si="141"/>
        <v>0.22113469389088061</v>
      </c>
      <c r="BG562">
        <f t="shared" si="141"/>
        <v>0.27978379977266832</v>
      </c>
      <c r="BH562">
        <f t="shared" si="141"/>
        <v>0.34142289154071159</v>
      </c>
      <c r="BI562">
        <f t="shared" si="141"/>
        <v>0.4040059523022782</v>
      </c>
      <c r="BJ562">
        <f t="shared" si="141"/>
        <v>0.52636240893101205</v>
      </c>
      <c r="BK562">
        <f t="shared" si="141"/>
        <v>0.64027610929489398</v>
      </c>
      <c r="BL562">
        <f t="shared" si="141"/>
        <v>0.74404341660345796</v>
      </c>
      <c r="BM562">
        <f t="shared" si="141"/>
        <v>0.837960757546381</v>
      </c>
      <c r="BN562">
        <f t="shared" si="141"/>
        <v>0.9229433195913157</v>
      </c>
      <c r="BO562">
        <f t="shared" si="138"/>
        <v>1</v>
      </c>
      <c r="BP562">
        <f t="shared" si="140"/>
        <v>0</v>
      </c>
      <c r="BQ562">
        <f t="shared" si="140"/>
        <v>5.0505050505050509E-3</v>
      </c>
      <c r="BR562">
        <f t="shared" si="140"/>
        <v>1.0101010101010102E-2</v>
      </c>
      <c r="BS562">
        <f t="shared" si="139"/>
        <v>2.0202020202020204E-2</v>
      </c>
      <c r="BT562">
        <f t="shared" si="139"/>
        <v>3.0303030303030304E-2</v>
      </c>
      <c r="BU562">
        <f t="shared" si="139"/>
        <v>4.0404040404040407E-2</v>
      </c>
      <c r="BV562">
        <f t="shared" si="139"/>
        <v>6.0606060606060608E-2</v>
      </c>
      <c r="BW562">
        <f t="shared" si="139"/>
        <v>9.0909090909090912E-2</v>
      </c>
      <c r="BX562">
        <f t="shared" si="139"/>
        <v>0.14141414141414141</v>
      </c>
      <c r="BY562">
        <f t="shared" si="142"/>
        <v>0.19191919191919191</v>
      </c>
      <c r="BZ562">
        <f t="shared" si="142"/>
        <v>0.24242424242424243</v>
      </c>
      <c r="CA562">
        <f t="shared" si="142"/>
        <v>0.29292929292929293</v>
      </c>
      <c r="CB562">
        <f t="shared" si="142"/>
        <v>0.34343434343434343</v>
      </c>
      <c r="CC562">
        <f t="shared" si="142"/>
        <v>0.39393939393939392</v>
      </c>
      <c r="CD562">
        <f t="shared" si="142"/>
        <v>0.49494949494949497</v>
      </c>
      <c r="CE562">
        <f t="shared" si="133"/>
        <v>0.59595959595959591</v>
      </c>
      <c r="CF562">
        <f t="shared" si="133"/>
        <v>0.69696969696969702</v>
      </c>
      <c r="CG562">
        <f t="shared" si="127"/>
        <v>0.79797979797979801</v>
      </c>
      <c r="CH562">
        <f t="shared" si="127"/>
        <v>0.89898989898989901</v>
      </c>
      <c r="CI562">
        <f t="shared" si="127"/>
        <v>1</v>
      </c>
      <c r="CJ562">
        <f t="shared" si="129"/>
        <v>0.12910962898206754</v>
      </c>
      <c r="CK562">
        <f t="shared" si="129"/>
        <v>0.16843056712111637</v>
      </c>
      <c r="CL562">
        <f t="shared" si="129"/>
        <v>0.73056601830344603</v>
      </c>
      <c r="CM562">
        <f t="shared" si="128"/>
        <v>0.77509650673683506</v>
      </c>
      <c r="CN562">
        <f t="shared" si="130"/>
        <v>0.40973346264946575</v>
      </c>
      <c r="CO562">
        <f t="shared" si="131"/>
        <v>0.80265835766227522</v>
      </c>
      <c r="CP562">
        <f t="shared" si="132"/>
        <v>0.14654804530070042</v>
      </c>
    </row>
    <row r="563" spans="1:94">
      <c r="A563">
        <v>437.23757980290344</v>
      </c>
      <c r="B563">
        <v>438.84279413950981</v>
      </c>
      <c r="C563">
        <v>441.96872647185251</v>
      </c>
      <c r="D563">
        <v>454.12323413798993</v>
      </c>
      <c r="E563">
        <v>475.37730095860661</v>
      </c>
      <c r="F563">
        <v>505.84994171371602</v>
      </c>
      <c r="G563">
        <v>589.96676015820276</v>
      </c>
      <c r="H563">
        <v>749.1631375725525</v>
      </c>
      <c r="I563">
        <v>1027.9520821801275</v>
      </c>
      <c r="J563">
        <v>1284.999231989794</v>
      </c>
      <c r="K563">
        <v>1516.0189665111873</v>
      </c>
      <c r="L563">
        <v>1724.2251968166242</v>
      </c>
      <c r="M563">
        <v>1912.8529379791025</v>
      </c>
      <c r="N563">
        <v>2084.5434877019061</v>
      </c>
      <c r="O563">
        <v>2385.3760494112112</v>
      </c>
      <c r="P563">
        <v>2640.0341532932935</v>
      </c>
      <c r="Q563">
        <v>2858.0386696153864</v>
      </c>
      <c r="R563">
        <v>3046.4135163787355</v>
      </c>
      <c r="S563">
        <v>3210.4746031998552</v>
      </c>
      <c r="T563">
        <v>3354.3337832818547</v>
      </c>
      <c r="U563">
        <v>1</v>
      </c>
      <c r="V563">
        <v>1.5</v>
      </c>
      <c r="W563">
        <v>2</v>
      </c>
      <c r="X563">
        <v>3</v>
      </c>
      <c r="Y563">
        <v>4</v>
      </c>
      <c r="Z563">
        <v>5</v>
      </c>
      <c r="AA563">
        <v>7</v>
      </c>
      <c r="AB563">
        <v>10</v>
      </c>
      <c r="AC563">
        <v>15</v>
      </c>
      <c r="AD563">
        <v>20</v>
      </c>
      <c r="AE563">
        <v>25</v>
      </c>
      <c r="AF563">
        <v>30</v>
      </c>
      <c r="AG563">
        <v>35</v>
      </c>
      <c r="AH563">
        <v>40</v>
      </c>
      <c r="AI563">
        <v>50</v>
      </c>
      <c r="AJ563">
        <v>60</v>
      </c>
      <c r="AK563">
        <v>70</v>
      </c>
      <c r="AL563">
        <v>80</v>
      </c>
      <c r="AM563">
        <v>90</v>
      </c>
      <c r="AN563">
        <v>100</v>
      </c>
      <c r="AO563">
        <v>436.76594403992618</v>
      </c>
      <c r="AP563">
        <v>4542.6859080122504</v>
      </c>
      <c r="AQ563">
        <v>4758.0519122300166</v>
      </c>
      <c r="AR563">
        <v>4925.1080210994241</v>
      </c>
      <c r="AS563">
        <v>5.1976783899925776</v>
      </c>
      <c r="AT563">
        <v>12.501499333321181</v>
      </c>
      <c r="AU563">
        <v>23.727195531168405</v>
      </c>
      <c r="AV563">
        <f t="shared" si="137"/>
        <v>0</v>
      </c>
      <c r="AW563">
        <f t="shared" si="137"/>
        <v>5.5027816178704531E-4</v>
      </c>
      <c r="AX563">
        <f t="shared" si="137"/>
        <v>1.6218685771510258E-3</v>
      </c>
      <c r="AY563">
        <f t="shared" si="136"/>
        <v>5.7885147274020395E-3</v>
      </c>
      <c r="AZ563">
        <f t="shared" si="136"/>
        <v>1.3074550338866934E-2</v>
      </c>
      <c r="BA563">
        <f t="shared" si="136"/>
        <v>2.3520774470511104E-2</v>
      </c>
      <c r="BB563">
        <f t="shared" si="136"/>
        <v>5.2356579866359339E-2</v>
      </c>
      <c r="BC563">
        <f t="shared" si="136"/>
        <v>0.1069301579418753</v>
      </c>
      <c r="BD563">
        <f t="shared" si="136"/>
        <v>0.20250086427479952</v>
      </c>
      <c r="BE563">
        <f t="shared" si="136"/>
        <v>0.29061833859844716</v>
      </c>
      <c r="BF563">
        <f t="shared" si="141"/>
        <v>0.36981344167591074</v>
      </c>
      <c r="BG563">
        <f t="shared" si="141"/>
        <v>0.44118792362036247</v>
      </c>
      <c r="BH563">
        <f t="shared" si="141"/>
        <v>0.50585076913691396</v>
      </c>
      <c r="BI563">
        <f t="shared" si="141"/>
        <v>0.56470743266348677</v>
      </c>
      <c r="BJ563">
        <f t="shared" si="141"/>
        <v>0.66783483770091057</v>
      </c>
      <c r="BK563">
        <f t="shared" si="141"/>
        <v>0.75513333117478876</v>
      </c>
      <c r="BL563">
        <f t="shared" si="141"/>
        <v>0.82986673080079332</v>
      </c>
      <c r="BM563">
        <f t="shared" si="141"/>
        <v>0.89444288243360259</v>
      </c>
      <c r="BN563">
        <f t="shared" si="141"/>
        <v>0.95068411528202879</v>
      </c>
      <c r="BO563">
        <f t="shared" si="138"/>
        <v>1</v>
      </c>
      <c r="BP563">
        <f t="shared" si="140"/>
        <v>0</v>
      </c>
      <c r="BQ563">
        <f t="shared" si="140"/>
        <v>5.0505050505050509E-3</v>
      </c>
      <c r="BR563">
        <f t="shared" si="140"/>
        <v>1.0101010101010102E-2</v>
      </c>
      <c r="BS563">
        <f t="shared" si="139"/>
        <v>2.0202020202020204E-2</v>
      </c>
      <c r="BT563">
        <f t="shared" si="139"/>
        <v>3.0303030303030304E-2</v>
      </c>
      <c r="BU563">
        <f t="shared" si="139"/>
        <v>4.0404040404040407E-2</v>
      </c>
      <c r="BV563">
        <f t="shared" si="139"/>
        <v>6.0606060606060608E-2</v>
      </c>
      <c r="BW563">
        <f t="shared" si="139"/>
        <v>9.0909090909090912E-2</v>
      </c>
      <c r="BX563">
        <f t="shared" si="139"/>
        <v>0.14141414141414141</v>
      </c>
      <c r="BY563">
        <f t="shared" si="142"/>
        <v>0.19191919191919191</v>
      </c>
      <c r="BZ563">
        <f t="shared" si="142"/>
        <v>0.24242424242424243</v>
      </c>
      <c r="CA563">
        <f t="shared" si="142"/>
        <v>0.29292929292929293</v>
      </c>
      <c r="CB563">
        <f t="shared" si="142"/>
        <v>0.34343434343434343</v>
      </c>
      <c r="CC563">
        <f t="shared" si="142"/>
        <v>0.39393939393939392</v>
      </c>
      <c r="CD563">
        <f t="shared" si="142"/>
        <v>0.49494949494949497</v>
      </c>
      <c r="CE563">
        <f t="shared" si="133"/>
        <v>0.59595959595959591</v>
      </c>
      <c r="CF563">
        <f t="shared" si="133"/>
        <v>0.69696969696969702</v>
      </c>
      <c r="CG563">
        <f t="shared" si="127"/>
        <v>0.79797979797979801</v>
      </c>
      <c r="CH563">
        <f t="shared" si="127"/>
        <v>0.89898989898989901</v>
      </c>
      <c r="CI563">
        <f t="shared" si="127"/>
        <v>1</v>
      </c>
      <c r="CJ563">
        <f t="shared" si="129"/>
        <v>8.5524237282550333E-2</v>
      </c>
      <c r="CK563">
        <f t="shared" si="129"/>
        <v>0.90835388938121253</v>
      </c>
      <c r="CL563">
        <f t="shared" si="129"/>
        <v>0.95151340926453243</v>
      </c>
      <c r="CM563">
        <f t="shared" si="128"/>
        <v>0.98499158739467418</v>
      </c>
      <c r="CN563">
        <f t="shared" si="130"/>
        <v>0.626357118665677</v>
      </c>
      <c r="CO563">
        <f t="shared" si="131"/>
        <v>0.60534207017479902</v>
      </c>
      <c r="CP563">
        <f t="shared" si="132"/>
        <v>0.34317988827921014</v>
      </c>
    </row>
    <row r="564" spans="1:94">
      <c r="A564">
        <v>46.234197173064736</v>
      </c>
      <c r="B564">
        <v>46.337394940123872</v>
      </c>
      <c r="C564">
        <v>46.527658681293289</v>
      </c>
      <c r="D564">
        <v>47.230766858496786</v>
      </c>
      <c r="E564">
        <v>48.385334948224575</v>
      </c>
      <c r="F564">
        <v>49.929778009331741</v>
      </c>
      <c r="G564">
        <v>53.730363361147361</v>
      </c>
      <c r="H564">
        <v>59.84525775116613</v>
      </c>
      <c r="I564">
        <v>69.302220207271162</v>
      </c>
      <c r="J564">
        <v>78.411946405992296</v>
      </c>
      <c r="K564">
        <v>88.108128877627479</v>
      </c>
      <c r="L564">
        <v>98.746828534339855</v>
      </c>
      <c r="M564">
        <v>110.30468181506107</v>
      </c>
      <c r="N564">
        <v>122.60097102478181</v>
      </c>
      <c r="O564">
        <v>148.58967370335731</v>
      </c>
      <c r="P564">
        <v>175.40907920870254</v>
      </c>
      <c r="Q564">
        <v>202.34239524110328</v>
      </c>
      <c r="R564">
        <v>229.06553862455911</v>
      </c>
      <c r="S564">
        <v>255.44972408127765</v>
      </c>
      <c r="T564">
        <v>281.4517980343004</v>
      </c>
      <c r="U564">
        <v>1</v>
      </c>
      <c r="V564">
        <v>1.5</v>
      </c>
      <c r="W564">
        <v>2</v>
      </c>
      <c r="X564">
        <v>3</v>
      </c>
      <c r="Y564">
        <v>4</v>
      </c>
      <c r="Z564">
        <v>5</v>
      </c>
      <c r="AA564">
        <v>7</v>
      </c>
      <c r="AB564">
        <v>10</v>
      </c>
      <c r="AC564">
        <v>15</v>
      </c>
      <c r="AD564">
        <v>20</v>
      </c>
      <c r="AE564">
        <v>25</v>
      </c>
      <c r="AF564">
        <v>30</v>
      </c>
      <c r="AG564">
        <v>35</v>
      </c>
      <c r="AH564">
        <v>40</v>
      </c>
      <c r="AI564">
        <v>50</v>
      </c>
      <c r="AJ564">
        <v>60</v>
      </c>
      <c r="AK564">
        <v>70</v>
      </c>
      <c r="AL564">
        <v>80</v>
      </c>
      <c r="AM564">
        <v>90</v>
      </c>
      <c r="AN564">
        <v>100</v>
      </c>
      <c r="AO564">
        <v>46.196335465308579</v>
      </c>
      <c r="AP564">
        <v>80.444950470330284</v>
      </c>
      <c r="AQ564">
        <v>2969.2093876844419</v>
      </c>
      <c r="AR564">
        <v>3149.4959377571181</v>
      </c>
      <c r="AS564">
        <v>4.1461673426421841</v>
      </c>
      <c r="AT564">
        <v>18.93575648654047</v>
      </c>
      <c r="AU564">
        <v>48.004248387562221</v>
      </c>
      <c r="AV564">
        <f t="shared" si="137"/>
        <v>0</v>
      </c>
      <c r="AW564">
        <f t="shared" si="137"/>
        <v>4.3873318442702971E-4</v>
      </c>
      <c r="AX564">
        <f t="shared" si="137"/>
        <v>1.2476171304955958E-3</v>
      </c>
      <c r="AY564">
        <f t="shared" si="136"/>
        <v>4.2367989545984974E-3</v>
      </c>
      <c r="AZ564">
        <f t="shared" si="136"/>
        <v>9.1453095656259236E-3</v>
      </c>
      <c r="BA564">
        <f t="shared" si="136"/>
        <v>1.5711327820434565E-2</v>
      </c>
      <c r="BB564">
        <f t="shared" si="136"/>
        <v>3.1869070004267731E-2</v>
      </c>
      <c r="BC564">
        <f t="shared" si="136"/>
        <v>5.786582521148622E-2</v>
      </c>
      <c r="BD564">
        <f t="shared" si="136"/>
        <v>9.8070990222433152E-2</v>
      </c>
      <c r="BE564">
        <f t="shared" si="136"/>
        <v>0.13679992107355313</v>
      </c>
      <c r="BF564">
        <f t="shared" si="141"/>
        <v>0.17802210188031745</v>
      </c>
      <c r="BG564">
        <f t="shared" si="141"/>
        <v>0.22325128378575052</v>
      </c>
      <c r="BH564">
        <f t="shared" si="141"/>
        <v>0.27238813935439332</v>
      </c>
      <c r="BI564">
        <f t="shared" si="141"/>
        <v>0.32466436853409164</v>
      </c>
      <c r="BJ564">
        <f t="shared" si="141"/>
        <v>0.43515228518411847</v>
      </c>
      <c r="BK564">
        <f t="shared" si="141"/>
        <v>0.54917183732285102</v>
      </c>
      <c r="BL564">
        <f t="shared" si="141"/>
        <v>0.66367566668675049</v>
      </c>
      <c r="BM564">
        <f t="shared" si="141"/>
        <v>0.77728597172179281</v>
      </c>
      <c r="BN564">
        <f t="shared" si="141"/>
        <v>0.8894552369473302</v>
      </c>
      <c r="BO564">
        <f t="shared" si="138"/>
        <v>1</v>
      </c>
      <c r="BP564">
        <f t="shared" si="140"/>
        <v>0</v>
      </c>
      <c r="BQ564">
        <f t="shared" si="140"/>
        <v>5.0505050505050509E-3</v>
      </c>
      <c r="BR564">
        <f t="shared" si="140"/>
        <v>1.0101010101010102E-2</v>
      </c>
      <c r="BS564">
        <f t="shared" si="139"/>
        <v>2.0202020202020204E-2</v>
      </c>
      <c r="BT564">
        <f t="shared" si="139"/>
        <v>3.0303030303030304E-2</v>
      </c>
      <c r="BU564">
        <f t="shared" si="139"/>
        <v>4.0404040404040407E-2</v>
      </c>
      <c r="BV564">
        <f t="shared" si="139"/>
        <v>6.0606060606060608E-2</v>
      </c>
      <c r="BW564">
        <f t="shared" si="139"/>
        <v>9.0909090909090912E-2</v>
      </c>
      <c r="BX564">
        <f t="shared" si="139"/>
        <v>0.14141414141414141</v>
      </c>
      <c r="BY564">
        <f t="shared" si="142"/>
        <v>0.19191919191919191</v>
      </c>
      <c r="BZ564">
        <f t="shared" si="142"/>
        <v>0.24242424242424243</v>
      </c>
      <c r="CA564">
        <f t="shared" si="142"/>
        <v>0.29292929292929293</v>
      </c>
      <c r="CB564">
        <f t="shared" si="142"/>
        <v>0.34343434343434343</v>
      </c>
      <c r="CC564">
        <f t="shared" si="142"/>
        <v>0.39393939393939392</v>
      </c>
      <c r="CD564">
        <f t="shared" si="142"/>
        <v>0.49494949494949497</v>
      </c>
      <c r="CE564">
        <f t="shared" si="133"/>
        <v>0.59595959595959591</v>
      </c>
      <c r="CF564">
        <f t="shared" si="133"/>
        <v>0.69696969696969702</v>
      </c>
      <c r="CG564">
        <f t="shared" si="127"/>
        <v>0.79797979797979801</v>
      </c>
      <c r="CH564">
        <f t="shared" si="127"/>
        <v>0.89898989898989901</v>
      </c>
      <c r="CI564">
        <f t="shared" si="127"/>
        <v>1</v>
      </c>
      <c r="CJ564">
        <f t="shared" si="129"/>
        <v>7.2537746423464089E-3</v>
      </c>
      <c r="CK564">
        <f t="shared" si="129"/>
        <v>1.4117224543152361E-2</v>
      </c>
      <c r="CL564">
        <f t="shared" si="129"/>
        <v>0.59302793340369575</v>
      </c>
      <c r="CM564">
        <f t="shared" si="128"/>
        <v>0.62915750255653669</v>
      </c>
      <c r="CN564">
        <f t="shared" si="130"/>
        <v>0.48615564568562453</v>
      </c>
      <c r="CO564">
        <f t="shared" si="131"/>
        <v>0.94398718350212996</v>
      </c>
      <c r="CP564">
        <f t="shared" si="132"/>
        <v>0.95010620968905557</v>
      </c>
    </row>
    <row r="565" spans="1:94">
      <c r="A565">
        <v>284.18347972518848</v>
      </c>
      <c r="B565">
        <v>286.24847056825354</v>
      </c>
      <c r="C565">
        <v>290.02181762710592</v>
      </c>
      <c r="D565">
        <v>303.40197057174055</v>
      </c>
      <c r="E565">
        <v>323.97357041645949</v>
      </c>
      <c r="F565">
        <v>349.70525489304868</v>
      </c>
      <c r="G565">
        <v>407.95126407805185</v>
      </c>
      <c r="H565">
        <v>495.07999432568204</v>
      </c>
      <c r="I565">
        <v>627.14592937035479</v>
      </c>
      <c r="J565">
        <v>751.27900824778897</v>
      </c>
      <c r="K565">
        <v>873.03738202107138</v>
      </c>
      <c r="L565">
        <v>992.8208174517581</v>
      </c>
      <c r="M565">
        <v>1109.689628752677</v>
      </c>
      <c r="N565">
        <v>1222.7972466343269</v>
      </c>
      <c r="O565">
        <v>1436.0911191356258</v>
      </c>
      <c r="P565">
        <v>1631.8141938961526</v>
      </c>
      <c r="Q565">
        <v>1811.057925187039</v>
      </c>
      <c r="R565">
        <v>1975.4113623247106</v>
      </c>
      <c r="S565">
        <v>2126.4479230215011</v>
      </c>
      <c r="T565">
        <v>2265.5867570606692</v>
      </c>
      <c r="U565">
        <v>1</v>
      </c>
      <c r="V565">
        <v>1.5</v>
      </c>
      <c r="W565">
        <v>2</v>
      </c>
      <c r="X565">
        <v>3</v>
      </c>
      <c r="Y565">
        <v>4</v>
      </c>
      <c r="Z565">
        <v>5</v>
      </c>
      <c r="AA565">
        <v>7</v>
      </c>
      <c r="AB565">
        <v>10</v>
      </c>
      <c r="AC565">
        <v>15</v>
      </c>
      <c r="AD565">
        <v>20</v>
      </c>
      <c r="AE565">
        <v>25</v>
      </c>
      <c r="AF565">
        <v>30</v>
      </c>
      <c r="AG565">
        <v>35</v>
      </c>
      <c r="AH565">
        <v>40</v>
      </c>
      <c r="AI565">
        <v>50</v>
      </c>
      <c r="AJ565">
        <v>60</v>
      </c>
      <c r="AK565">
        <v>70</v>
      </c>
      <c r="AL565">
        <v>80</v>
      </c>
      <c r="AM565">
        <v>90</v>
      </c>
      <c r="AN565">
        <v>100</v>
      </c>
      <c r="AO565">
        <v>283.35918040500661</v>
      </c>
      <c r="AP565">
        <v>815.8605340273001</v>
      </c>
      <c r="AQ565">
        <v>3327.030159434159</v>
      </c>
      <c r="AR565">
        <v>4753.8434435297613</v>
      </c>
      <c r="AS565">
        <v>3.3984815897470075</v>
      </c>
      <c r="AT565">
        <v>10.605700958665237</v>
      </c>
      <c r="AU565">
        <v>11.050216699056739</v>
      </c>
      <c r="AV565">
        <f t="shared" si="137"/>
        <v>0</v>
      </c>
      <c r="AW565">
        <f t="shared" si="137"/>
        <v>1.0421860439445655E-3</v>
      </c>
      <c r="AX565">
        <f t="shared" si="137"/>
        <v>2.9465671974503982E-3</v>
      </c>
      <c r="AY565">
        <f t="shared" si="136"/>
        <v>9.6994342678166975E-3</v>
      </c>
      <c r="AZ565">
        <f t="shared" si="136"/>
        <v>2.0081772926498483E-2</v>
      </c>
      <c r="BA565">
        <f t="shared" si="136"/>
        <v>3.3068369229696394E-2</v>
      </c>
      <c r="BB565">
        <f t="shared" si="136"/>
        <v>6.2464711635736164E-2</v>
      </c>
      <c r="BC565">
        <f t="shared" si="136"/>
        <v>0.106437955873425</v>
      </c>
      <c r="BD565">
        <f t="shared" si="136"/>
        <v>0.17309068455078452</v>
      </c>
      <c r="BE565">
        <f t="shared" si="136"/>
        <v>0.23573975770885655</v>
      </c>
      <c r="BF565">
        <f t="shared" si="141"/>
        <v>0.29719033426034919</v>
      </c>
      <c r="BG565">
        <f t="shared" si="141"/>
        <v>0.35764417361796202</v>
      </c>
      <c r="BH565">
        <f t="shared" si="141"/>
        <v>0.41662702311545546</v>
      </c>
      <c r="BI565">
        <f t="shared" si="141"/>
        <v>0.4737116253140311</v>
      </c>
      <c r="BJ565">
        <f t="shared" si="141"/>
        <v>0.58135951049777257</v>
      </c>
      <c r="BK565">
        <f t="shared" si="141"/>
        <v>0.68013954028743151</v>
      </c>
      <c r="BL565">
        <f t="shared" si="141"/>
        <v>0.77060256381282255</v>
      </c>
      <c r="BM565">
        <f t="shared" si="141"/>
        <v>0.85355056284847985</v>
      </c>
      <c r="BN565">
        <f t="shared" si="141"/>
        <v>0.92977763001064728</v>
      </c>
      <c r="BO565">
        <f t="shared" si="138"/>
        <v>1</v>
      </c>
      <c r="BP565">
        <f t="shared" si="140"/>
        <v>0</v>
      </c>
      <c r="BQ565">
        <f t="shared" si="140"/>
        <v>5.0505050505050509E-3</v>
      </c>
      <c r="BR565">
        <f t="shared" si="140"/>
        <v>1.0101010101010102E-2</v>
      </c>
      <c r="BS565">
        <f t="shared" si="139"/>
        <v>2.0202020202020204E-2</v>
      </c>
      <c r="BT565">
        <f t="shared" si="139"/>
        <v>3.0303030303030304E-2</v>
      </c>
      <c r="BU565">
        <f t="shared" si="139"/>
        <v>4.0404040404040407E-2</v>
      </c>
      <c r="BV565">
        <f t="shared" si="139"/>
        <v>6.0606060606060608E-2</v>
      </c>
      <c r="BW565">
        <f t="shared" si="139"/>
        <v>9.0909090909090912E-2</v>
      </c>
      <c r="BX565">
        <f t="shared" si="139"/>
        <v>0.14141414141414141</v>
      </c>
      <c r="BY565">
        <f t="shared" si="142"/>
        <v>0.19191919191919191</v>
      </c>
      <c r="BZ565">
        <f t="shared" si="142"/>
        <v>0.24242424242424243</v>
      </c>
      <c r="CA565">
        <f t="shared" si="142"/>
        <v>0.29292929292929293</v>
      </c>
      <c r="CB565">
        <f t="shared" si="142"/>
        <v>0.34343434343434343</v>
      </c>
      <c r="CC565">
        <f t="shared" si="142"/>
        <v>0.39393939393939392</v>
      </c>
      <c r="CD565">
        <f t="shared" si="142"/>
        <v>0.49494949494949497</v>
      </c>
      <c r="CE565">
        <f t="shared" si="133"/>
        <v>0.59595959595959591</v>
      </c>
      <c r="CF565">
        <f t="shared" si="133"/>
        <v>0.69696969696969702</v>
      </c>
      <c r="CG565">
        <f t="shared" si="127"/>
        <v>0.79797979797979801</v>
      </c>
      <c r="CH565">
        <f t="shared" si="127"/>
        <v>0.89898989898989901</v>
      </c>
      <c r="CI565">
        <f t="shared" si="127"/>
        <v>1</v>
      </c>
      <c r="CJ565">
        <f t="shared" si="129"/>
        <v>5.4781398878758839E-2</v>
      </c>
      <c r="CK565">
        <f t="shared" si="129"/>
        <v>0.16149509699945894</v>
      </c>
      <c r="CL565">
        <f t="shared" si="129"/>
        <v>0.66473550289261707</v>
      </c>
      <c r="CM565">
        <f t="shared" si="128"/>
        <v>0.95067002876347917</v>
      </c>
      <c r="CN565">
        <f t="shared" si="130"/>
        <v>0.38646421196626768</v>
      </c>
      <c r="CO565">
        <f t="shared" si="131"/>
        <v>0.50556320835080193</v>
      </c>
      <c r="CP565">
        <f t="shared" si="132"/>
        <v>2.6255417476418463E-2</v>
      </c>
    </row>
    <row r="566" spans="1:94">
      <c r="A566">
        <v>1592.6820320383842</v>
      </c>
      <c r="B566">
        <v>1598.4884907217213</v>
      </c>
      <c r="C566">
        <v>1609.2555074937909</v>
      </c>
      <c r="D566">
        <v>1648.9246452995822</v>
      </c>
      <c r="E566">
        <v>1713.5821783516853</v>
      </c>
      <c r="F566">
        <v>1799.5883435620315</v>
      </c>
      <c r="G566">
        <v>2009.6159904575591</v>
      </c>
      <c r="H566">
        <v>2338.320412141109</v>
      </c>
      <c r="I566">
        <v>2789.6393241614387</v>
      </c>
      <c r="J566">
        <v>3118.8969488085822</v>
      </c>
      <c r="K566">
        <v>3366.7472106209852</v>
      </c>
      <c r="L566">
        <v>3561.3263539690456</v>
      </c>
      <c r="M566">
        <v>3719.1503348264409</v>
      </c>
      <c r="N566">
        <v>3850.2298291152492</v>
      </c>
      <c r="O566">
        <v>4055.837306110192</v>
      </c>
      <c r="P566">
        <v>4209.4079232294671</v>
      </c>
      <c r="Q566">
        <v>4327.732570229673</v>
      </c>
      <c r="R566">
        <v>4420.9814946204369</v>
      </c>
      <c r="S566">
        <v>4495.7859574541044</v>
      </c>
      <c r="T566">
        <v>4556.6821453067705</v>
      </c>
      <c r="U566">
        <v>1</v>
      </c>
      <c r="V566">
        <v>1.5</v>
      </c>
      <c r="W566">
        <v>2</v>
      </c>
      <c r="X566">
        <v>3</v>
      </c>
      <c r="Y566">
        <v>4</v>
      </c>
      <c r="Z566">
        <v>5</v>
      </c>
      <c r="AA566">
        <v>7</v>
      </c>
      <c r="AB566">
        <v>10</v>
      </c>
      <c r="AC566">
        <v>15</v>
      </c>
      <c r="AD566">
        <v>20</v>
      </c>
      <c r="AE566">
        <v>25</v>
      </c>
      <c r="AF566">
        <v>30</v>
      </c>
      <c r="AG566">
        <v>35</v>
      </c>
      <c r="AH566">
        <v>40</v>
      </c>
      <c r="AI566">
        <v>50</v>
      </c>
      <c r="AJ566">
        <v>60</v>
      </c>
      <c r="AK566">
        <v>70</v>
      </c>
      <c r="AL566">
        <v>80</v>
      </c>
      <c r="AM566">
        <v>90</v>
      </c>
      <c r="AN566">
        <v>100</v>
      </c>
      <c r="AO566">
        <v>1590.5895053999825</v>
      </c>
      <c r="AP566">
        <v>4135.2507927908209</v>
      </c>
      <c r="AQ566">
        <v>4832.7984544907904</v>
      </c>
      <c r="AR566">
        <v>4967.3501796199271</v>
      </c>
      <c r="AS566">
        <v>4.1827792775832844</v>
      </c>
      <c r="AT566">
        <v>14.109844576683765</v>
      </c>
      <c r="AU566">
        <v>20.568721278948352</v>
      </c>
      <c r="AV566">
        <f t="shared" si="137"/>
        <v>0</v>
      </c>
      <c r="AW566">
        <f t="shared" si="137"/>
        <v>1.9589940828086852E-3</v>
      </c>
      <c r="AX566">
        <f t="shared" si="137"/>
        <v>5.5915906957004708E-3</v>
      </c>
      <c r="AY566">
        <f t="shared" si="136"/>
        <v>1.8975239916296592E-2</v>
      </c>
      <c r="AZ566">
        <f t="shared" si="136"/>
        <v>4.0789521488912892E-2</v>
      </c>
      <c r="BA566">
        <f t="shared" si="136"/>
        <v>6.9806445214839336E-2</v>
      </c>
      <c r="BB566">
        <f t="shared" si="136"/>
        <v>0.14066597249870685</v>
      </c>
      <c r="BC566">
        <f t="shared" si="136"/>
        <v>0.25156489595424253</v>
      </c>
      <c r="BD566">
        <f t="shared" si="136"/>
        <v>0.40383172954847707</v>
      </c>
      <c r="BE566">
        <f t="shared" si="136"/>
        <v>0.51491729367285655</v>
      </c>
      <c r="BF566">
        <f t="shared" si="141"/>
        <v>0.59853748677031904</v>
      </c>
      <c r="BG566">
        <f t="shared" si="141"/>
        <v>0.66418496852209907</v>
      </c>
      <c r="BH566">
        <f t="shared" si="141"/>
        <v>0.71743192359166674</v>
      </c>
      <c r="BI566">
        <f t="shared" si="141"/>
        <v>0.76165577287629715</v>
      </c>
      <c r="BJ566">
        <f t="shared" si="141"/>
        <v>0.8310240148255934</v>
      </c>
      <c r="BK566">
        <f t="shared" si="141"/>
        <v>0.88283596194118696</v>
      </c>
      <c r="BL566">
        <f t="shared" si="141"/>
        <v>0.9227565565695488</v>
      </c>
      <c r="BM566">
        <f t="shared" si="141"/>
        <v>0.95421705617389563</v>
      </c>
      <c r="BN566">
        <f t="shared" si="141"/>
        <v>0.97945472823025093</v>
      </c>
      <c r="BO566">
        <f t="shared" si="138"/>
        <v>1</v>
      </c>
      <c r="BP566">
        <f t="shared" si="140"/>
        <v>0</v>
      </c>
      <c r="BQ566">
        <f t="shared" si="140"/>
        <v>5.0505050505050509E-3</v>
      </c>
      <c r="BR566">
        <f t="shared" si="140"/>
        <v>1.0101010101010102E-2</v>
      </c>
      <c r="BS566">
        <f t="shared" si="139"/>
        <v>2.0202020202020204E-2</v>
      </c>
      <c r="BT566">
        <f t="shared" si="139"/>
        <v>3.0303030303030304E-2</v>
      </c>
      <c r="BU566">
        <f t="shared" si="139"/>
        <v>4.0404040404040407E-2</v>
      </c>
      <c r="BV566">
        <f t="shared" si="139"/>
        <v>6.0606060606060608E-2</v>
      </c>
      <c r="BW566">
        <f t="shared" si="139"/>
        <v>9.0909090909090912E-2</v>
      </c>
      <c r="BX566">
        <f t="shared" si="139"/>
        <v>0.14141414141414141</v>
      </c>
      <c r="BY566">
        <f t="shared" si="142"/>
        <v>0.19191919191919191</v>
      </c>
      <c r="BZ566">
        <f t="shared" si="142"/>
        <v>0.24242424242424243</v>
      </c>
      <c r="CA566">
        <f t="shared" si="142"/>
        <v>0.29292929292929293</v>
      </c>
      <c r="CB566">
        <f t="shared" si="142"/>
        <v>0.34343434343434343</v>
      </c>
      <c r="CC566">
        <f t="shared" si="142"/>
        <v>0.39393939393939392</v>
      </c>
      <c r="CD566">
        <f t="shared" si="142"/>
        <v>0.49494949494949497</v>
      </c>
      <c r="CE566">
        <f t="shared" si="133"/>
        <v>0.59595959595959591</v>
      </c>
      <c r="CF566">
        <f t="shared" si="133"/>
        <v>0.69696969696969702</v>
      </c>
      <c r="CG566">
        <f t="shared" si="127"/>
        <v>0.79797979797979801</v>
      </c>
      <c r="CH566">
        <f t="shared" si="127"/>
        <v>0.89898989898989901</v>
      </c>
      <c r="CI566">
        <f t="shared" si="127"/>
        <v>1</v>
      </c>
      <c r="CJ566">
        <f t="shared" si="129"/>
        <v>0.31675140388777207</v>
      </c>
      <c r="CK566">
        <f t="shared" si="129"/>
        <v>0.82670356568954328</v>
      </c>
      <c r="CL566">
        <f t="shared" si="129"/>
        <v>0.96649267625065938</v>
      </c>
      <c r="CM566">
        <f t="shared" si="128"/>
        <v>0.99345694982363264</v>
      </c>
      <c r="CN566">
        <f t="shared" si="130"/>
        <v>0.49103723701110458</v>
      </c>
      <c r="CO566">
        <f t="shared" si="131"/>
        <v>0.68999181982546132</v>
      </c>
      <c r="CP566">
        <f t="shared" si="132"/>
        <v>0.2642180319737088</v>
      </c>
    </row>
    <row r="567" spans="1:94">
      <c r="A567">
        <v>1505.421546201256</v>
      </c>
      <c r="B567">
        <v>1506.9918668621522</v>
      </c>
      <c r="C567">
        <v>1509.9609174328846</v>
      </c>
      <c r="D567">
        <v>1521.2068489633045</v>
      </c>
      <c r="E567">
        <v>1540.1699749014681</v>
      </c>
      <c r="F567">
        <v>1566.3255255923166</v>
      </c>
      <c r="G567">
        <v>1634.1210681897867</v>
      </c>
      <c r="H567">
        <v>1750.6612563508459</v>
      </c>
      <c r="I567">
        <v>1934.1153631605841</v>
      </c>
      <c r="J567">
        <v>2092.3060935402827</v>
      </c>
      <c r="K567">
        <v>2230.9395941078274</v>
      </c>
      <c r="L567">
        <v>2354.9492501175305</v>
      </c>
      <c r="M567">
        <v>2467.5244528157509</v>
      </c>
      <c r="N567">
        <v>2570.8233525042501</v>
      </c>
      <c r="O567">
        <v>2755.0069162508776</v>
      </c>
      <c r="P567">
        <v>2914.5814855744738</v>
      </c>
      <c r="Q567">
        <v>3053.3702158213855</v>
      </c>
      <c r="R567">
        <v>3174.105821508168</v>
      </c>
      <c r="S567">
        <v>3279.1498048908143</v>
      </c>
      <c r="T567">
        <v>3370.6422758804792</v>
      </c>
      <c r="U567">
        <v>1</v>
      </c>
      <c r="V567">
        <v>1.5</v>
      </c>
      <c r="W567">
        <v>2</v>
      </c>
      <c r="X567">
        <v>3</v>
      </c>
      <c r="Y567">
        <v>4</v>
      </c>
      <c r="Z567">
        <v>5</v>
      </c>
      <c r="AA567">
        <v>7</v>
      </c>
      <c r="AB567">
        <v>10</v>
      </c>
      <c r="AC567">
        <v>15</v>
      </c>
      <c r="AD567">
        <v>20</v>
      </c>
      <c r="AE567">
        <v>25</v>
      </c>
      <c r="AF567">
        <v>30</v>
      </c>
      <c r="AG567">
        <v>35</v>
      </c>
      <c r="AH567">
        <v>40</v>
      </c>
      <c r="AI567">
        <v>50</v>
      </c>
      <c r="AJ567">
        <v>60</v>
      </c>
      <c r="AK567">
        <v>70</v>
      </c>
      <c r="AL567">
        <v>80</v>
      </c>
      <c r="AM567">
        <v>90</v>
      </c>
      <c r="AN567">
        <v>100</v>
      </c>
      <c r="AO567">
        <v>1504.8951125037679</v>
      </c>
      <c r="AP567">
        <v>2120.3717724220501</v>
      </c>
      <c r="AQ567">
        <v>2843.9746036478987</v>
      </c>
      <c r="AR567">
        <v>4219.7412016313274</v>
      </c>
      <c r="AS567">
        <v>4.6123705993772255</v>
      </c>
      <c r="AT567">
        <v>7.2785870271230895</v>
      </c>
      <c r="AU567">
        <v>17.927089727255911</v>
      </c>
      <c r="AV567">
        <f t="shared" si="137"/>
        <v>0</v>
      </c>
      <c r="AW567">
        <f t="shared" si="137"/>
        <v>8.418953509948642E-4</v>
      </c>
      <c r="AX567">
        <f t="shared" si="137"/>
        <v>2.4336911762766352E-3</v>
      </c>
      <c r="AY567">
        <f t="shared" si="136"/>
        <v>8.462967685740487E-3</v>
      </c>
      <c r="AZ567">
        <f t="shared" si="136"/>
        <v>1.8629660365284531E-2</v>
      </c>
      <c r="BA567">
        <f t="shared" si="136"/>
        <v>3.2652424681948899E-2</v>
      </c>
      <c r="BB567">
        <f t="shared" si="136"/>
        <v>6.899962022760929E-2</v>
      </c>
      <c r="BC567">
        <f t="shared" si="136"/>
        <v>0.13148026195900456</v>
      </c>
      <c r="BD567">
        <f t="shared" si="136"/>
        <v>0.22983543456170683</v>
      </c>
      <c r="BE567">
        <f t="shared" si="136"/>
        <v>0.31464616385641281</v>
      </c>
      <c r="BF567">
        <f t="shared" si="141"/>
        <v>0.38897168381317765</v>
      </c>
      <c r="BG567">
        <f t="shared" si="141"/>
        <v>0.45545692817941952</v>
      </c>
      <c r="BH567">
        <f t="shared" si="141"/>
        <v>0.51581182393354341</v>
      </c>
      <c r="BI567">
        <f t="shared" si="141"/>
        <v>0.57119341928299272</v>
      </c>
      <c r="BJ567">
        <f t="shared" si="141"/>
        <v>0.66993967532439047</v>
      </c>
      <c r="BK567">
        <f t="shared" si="141"/>
        <v>0.75549232160612012</v>
      </c>
      <c r="BL567">
        <f t="shared" si="141"/>
        <v>0.82990106478515413</v>
      </c>
      <c r="BM567">
        <f t="shared" si="141"/>
        <v>0.89463099393812162</v>
      </c>
      <c r="BN567">
        <f t="shared" si="141"/>
        <v>0.9509481802695815</v>
      </c>
      <c r="BO567">
        <f t="shared" si="138"/>
        <v>1</v>
      </c>
      <c r="BP567">
        <f t="shared" si="140"/>
        <v>0</v>
      </c>
      <c r="BQ567">
        <f t="shared" si="140"/>
        <v>5.0505050505050509E-3</v>
      </c>
      <c r="BR567">
        <f t="shared" si="140"/>
        <v>1.0101010101010102E-2</v>
      </c>
      <c r="BS567">
        <f t="shared" si="139"/>
        <v>2.0202020202020204E-2</v>
      </c>
      <c r="BT567">
        <f t="shared" si="139"/>
        <v>3.0303030303030304E-2</v>
      </c>
      <c r="BU567">
        <f t="shared" si="139"/>
        <v>4.0404040404040407E-2</v>
      </c>
      <c r="BV567">
        <f t="shared" si="139"/>
        <v>6.0606060606060608E-2</v>
      </c>
      <c r="BW567">
        <f t="shared" si="139"/>
        <v>9.0909090909090912E-2</v>
      </c>
      <c r="BX567">
        <f t="shared" si="139"/>
        <v>0.14141414141414141</v>
      </c>
      <c r="BY567">
        <f t="shared" si="142"/>
        <v>0.19191919191919191</v>
      </c>
      <c r="BZ567">
        <f t="shared" si="142"/>
        <v>0.24242424242424243</v>
      </c>
      <c r="CA567">
        <f t="shared" si="142"/>
        <v>0.29292929292929293</v>
      </c>
      <c r="CB567">
        <f t="shared" si="142"/>
        <v>0.34343434343434343</v>
      </c>
      <c r="CC567">
        <f t="shared" si="142"/>
        <v>0.39393939393939392</v>
      </c>
      <c r="CD567">
        <f t="shared" si="142"/>
        <v>0.49494949494949497</v>
      </c>
      <c r="CE567">
        <f t="shared" si="133"/>
        <v>0.59595959595959591</v>
      </c>
      <c r="CF567">
        <f t="shared" si="133"/>
        <v>0.69696969696969702</v>
      </c>
      <c r="CG567">
        <f t="shared" si="127"/>
        <v>0.79797979797979801</v>
      </c>
      <c r="CH567">
        <f t="shared" si="127"/>
        <v>0.89898989898989901</v>
      </c>
      <c r="CI567">
        <f t="shared" si="127"/>
        <v>1</v>
      </c>
      <c r="CJ567">
        <f t="shared" si="129"/>
        <v>0.29957817885847055</v>
      </c>
      <c r="CK567">
        <f t="shared" si="129"/>
        <v>0.42292019487415833</v>
      </c>
      <c r="CL567">
        <f t="shared" si="129"/>
        <v>0.56793078229416805</v>
      </c>
      <c r="CM567">
        <f t="shared" si="128"/>
        <v>0.84363551134896342</v>
      </c>
      <c r="CN567">
        <f t="shared" si="130"/>
        <v>0.54831607991696341</v>
      </c>
      <c r="CO567">
        <f t="shared" si="131"/>
        <v>0.33045194879595208</v>
      </c>
      <c r="CP567">
        <f t="shared" si="132"/>
        <v>0.19817724318139779</v>
      </c>
    </row>
    <row r="568" spans="1:94">
      <c r="A568">
        <v>148.19068373319513</v>
      </c>
      <c r="B568">
        <v>156.90008023565457</v>
      </c>
      <c r="C568">
        <v>171.30029384159857</v>
      </c>
      <c r="D568">
        <v>214.15756417773008</v>
      </c>
      <c r="E568">
        <v>267.72179481657133</v>
      </c>
      <c r="F568">
        <v>324.80177840510697</v>
      </c>
      <c r="G568">
        <v>438.28757927823744</v>
      </c>
      <c r="H568">
        <v>598.72756465400676</v>
      </c>
      <c r="I568">
        <v>840.95935514131565</v>
      </c>
      <c r="J568">
        <v>1057.0841603121164</v>
      </c>
      <c r="K568">
        <v>1251.4973387403684</v>
      </c>
      <c r="L568">
        <v>1427.4391086982582</v>
      </c>
      <c r="M568">
        <v>1587.4390228797552</v>
      </c>
      <c r="N568">
        <v>1733.5397993496697</v>
      </c>
      <c r="O568">
        <v>1990.5158192246777</v>
      </c>
      <c r="P568">
        <v>2208.906672545203</v>
      </c>
      <c r="Q568">
        <v>2396.3849000537648</v>
      </c>
      <c r="R568">
        <v>2558.7019505829862</v>
      </c>
      <c r="S568">
        <v>2700.2685959690507</v>
      </c>
      <c r="T568">
        <v>2824.5313677779645</v>
      </c>
      <c r="U568">
        <v>1</v>
      </c>
      <c r="V568">
        <v>1.5</v>
      </c>
      <c r="W568">
        <v>2</v>
      </c>
      <c r="X568">
        <v>3</v>
      </c>
      <c r="Y568">
        <v>4</v>
      </c>
      <c r="Z568">
        <v>5</v>
      </c>
      <c r="AA568">
        <v>7</v>
      </c>
      <c r="AB568">
        <v>10</v>
      </c>
      <c r="AC568">
        <v>15</v>
      </c>
      <c r="AD568">
        <v>20</v>
      </c>
      <c r="AE568">
        <v>25</v>
      </c>
      <c r="AF568">
        <v>30</v>
      </c>
      <c r="AG568">
        <v>35</v>
      </c>
      <c r="AH568">
        <v>40</v>
      </c>
      <c r="AI568">
        <v>50</v>
      </c>
      <c r="AJ568">
        <v>60</v>
      </c>
      <c r="AK568">
        <v>70</v>
      </c>
      <c r="AL568">
        <v>80</v>
      </c>
      <c r="AM568">
        <v>90</v>
      </c>
      <c r="AN568">
        <v>100</v>
      </c>
      <c r="AO568">
        <v>144.20196173603958</v>
      </c>
      <c r="AP568">
        <v>3304.9652964151433</v>
      </c>
      <c r="AQ568">
        <v>4125.272320285022</v>
      </c>
      <c r="AR568">
        <v>4185.3149271526891</v>
      </c>
      <c r="AS568">
        <v>2.0451030215061063</v>
      </c>
      <c r="AT568">
        <v>5.6538261294367915</v>
      </c>
      <c r="AU568">
        <v>35.805813764090118</v>
      </c>
      <c r="AV568">
        <f t="shared" si="137"/>
        <v>0</v>
      </c>
      <c r="AW568">
        <f t="shared" si="137"/>
        <v>3.254218177222819E-3</v>
      </c>
      <c r="AX568">
        <f t="shared" si="137"/>
        <v>8.6347789151707526E-3</v>
      </c>
      <c r="AY568">
        <f t="shared" si="136"/>
        <v>2.4648162634077968E-2</v>
      </c>
      <c r="AZ568">
        <f t="shared" si="136"/>
        <v>4.466214327494665E-2</v>
      </c>
      <c r="BA568">
        <f t="shared" si="136"/>
        <v>6.5989765699409564E-2</v>
      </c>
      <c r="BB568">
        <f t="shared" si="136"/>
        <v>0.10839311201091829</v>
      </c>
      <c r="BC568">
        <f t="shared" si="136"/>
        <v>0.1683406315222592</v>
      </c>
      <c r="BD568">
        <f t="shared" si="136"/>
        <v>0.25884920987007348</v>
      </c>
      <c r="BE568">
        <f t="shared" si="136"/>
        <v>0.33960305651569939</v>
      </c>
      <c r="BF568">
        <f t="shared" si="141"/>
        <v>0.41224447305405809</v>
      </c>
      <c r="BG568">
        <f t="shared" si="141"/>
        <v>0.47798414924953708</v>
      </c>
      <c r="BH568">
        <f t="shared" si="141"/>
        <v>0.53776723857570163</v>
      </c>
      <c r="BI568">
        <f t="shared" si="141"/>
        <v>0.59235699142028786</v>
      </c>
      <c r="BJ568">
        <f t="shared" si="141"/>
        <v>0.68837467011380848</v>
      </c>
      <c r="BK568">
        <f t="shared" si="141"/>
        <v>0.76997521320702556</v>
      </c>
      <c r="BL568">
        <f t="shared" si="141"/>
        <v>0.84002542341614761</v>
      </c>
      <c r="BM568">
        <f t="shared" si="141"/>
        <v>0.90067429801454546</v>
      </c>
      <c r="BN568">
        <f t="shared" si="141"/>
        <v>0.95356989767793132</v>
      </c>
      <c r="BO568">
        <f t="shared" si="138"/>
        <v>1</v>
      </c>
      <c r="BP568">
        <f t="shared" si="140"/>
        <v>0</v>
      </c>
      <c r="BQ568">
        <f t="shared" si="140"/>
        <v>5.0505050505050509E-3</v>
      </c>
      <c r="BR568">
        <f t="shared" si="140"/>
        <v>1.0101010101010102E-2</v>
      </c>
      <c r="BS568">
        <f t="shared" si="139"/>
        <v>2.0202020202020204E-2</v>
      </c>
      <c r="BT568">
        <f t="shared" si="139"/>
        <v>3.0303030303030304E-2</v>
      </c>
      <c r="BU568">
        <f t="shared" si="139"/>
        <v>4.0404040404040407E-2</v>
      </c>
      <c r="BV568">
        <f t="shared" si="139"/>
        <v>6.0606060606060608E-2</v>
      </c>
      <c r="BW568">
        <f t="shared" si="139"/>
        <v>9.0909090909090912E-2</v>
      </c>
      <c r="BX568">
        <f t="shared" si="139"/>
        <v>0.14141414141414141</v>
      </c>
      <c r="BY568">
        <f t="shared" si="142"/>
        <v>0.19191919191919191</v>
      </c>
      <c r="BZ568">
        <f t="shared" si="142"/>
        <v>0.24242424242424243</v>
      </c>
      <c r="CA568">
        <f t="shared" si="142"/>
        <v>0.29292929292929293</v>
      </c>
      <c r="CB568">
        <f t="shared" si="142"/>
        <v>0.34343434343434343</v>
      </c>
      <c r="CC568">
        <f t="shared" si="142"/>
        <v>0.39393939393939392</v>
      </c>
      <c r="CD568">
        <f t="shared" si="142"/>
        <v>0.49494949494949497</v>
      </c>
      <c r="CE568">
        <f t="shared" si="133"/>
        <v>0.59595959595959591</v>
      </c>
      <c r="CF568">
        <f t="shared" si="133"/>
        <v>0.69696969696969702</v>
      </c>
      <c r="CG568">
        <f t="shared" si="127"/>
        <v>0.79797979797979801</v>
      </c>
      <c r="CH568">
        <f t="shared" si="127"/>
        <v>0.89898989898989901</v>
      </c>
      <c r="CI568">
        <f t="shared" si="127"/>
        <v>1</v>
      </c>
      <c r="CJ568">
        <f t="shared" si="129"/>
        <v>2.6894180708625166E-2</v>
      </c>
      <c r="CK568">
        <f t="shared" si="129"/>
        <v>0.66031368665634138</v>
      </c>
      <c r="CL568">
        <f t="shared" si="129"/>
        <v>0.82470387180060567</v>
      </c>
      <c r="CM568">
        <f t="shared" si="128"/>
        <v>0.83673645834723231</v>
      </c>
      <c r="CN568">
        <f t="shared" si="130"/>
        <v>0.20601373620081417</v>
      </c>
      <c r="CO568">
        <f t="shared" si="131"/>
        <v>0.24493821733877849</v>
      </c>
      <c r="CP568">
        <f t="shared" si="132"/>
        <v>0.64514534410225299</v>
      </c>
    </row>
    <row r="569" spans="1:94">
      <c r="A569">
        <v>30.635915017076496</v>
      </c>
      <c r="B569">
        <v>36.97699546396538</v>
      </c>
      <c r="C569">
        <v>43.849309337765355</v>
      </c>
      <c r="D569">
        <v>56.111392871171176</v>
      </c>
      <c r="E569">
        <v>65.859111667539878</v>
      </c>
      <c r="F569">
        <v>73.652638394631751</v>
      </c>
      <c r="G569">
        <v>85.341680751152083</v>
      </c>
      <c r="H569">
        <v>97.384711942171776</v>
      </c>
      <c r="I569">
        <v>111.85579580892497</v>
      </c>
      <c r="J569">
        <v>125.29224905463398</v>
      </c>
      <c r="K569">
        <v>140.08132209830612</v>
      </c>
      <c r="L569">
        <v>156.71707730827683</v>
      </c>
      <c r="M569">
        <v>174.98724266043749</v>
      </c>
      <c r="N569">
        <v>194.47167240744696</v>
      </c>
      <c r="O569">
        <v>235.51942870222652</v>
      </c>
      <c r="P569">
        <v>277.58790517178426</v>
      </c>
      <c r="Q569">
        <v>319.57708984667352</v>
      </c>
      <c r="R569">
        <v>361.04570651138772</v>
      </c>
      <c r="S569">
        <v>401.84452590955573</v>
      </c>
      <c r="T569">
        <v>441.93922690844948</v>
      </c>
      <c r="U569">
        <v>1</v>
      </c>
      <c r="V569">
        <v>1.5</v>
      </c>
      <c r="W569">
        <v>2</v>
      </c>
      <c r="X569">
        <v>3</v>
      </c>
      <c r="Y569">
        <v>4</v>
      </c>
      <c r="Z569">
        <v>5</v>
      </c>
      <c r="AA569">
        <v>7</v>
      </c>
      <c r="AB569">
        <v>10</v>
      </c>
      <c r="AC569">
        <v>15</v>
      </c>
      <c r="AD569">
        <v>20</v>
      </c>
      <c r="AE569">
        <v>25</v>
      </c>
      <c r="AF569">
        <v>30</v>
      </c>
      <c r="AG569">
        <v>35</v>
      </c>
      <c r="AH569">
        <v>40</v>
      </c>
      <c r="AI569">
        <v>50</v>
      </c>
      <c r="AJ569">
        <v>60</v>
      </c>
      <c r="AK569">
        <v>70</v>
      </c>
      <c r="AL569">
        <v>80</v>
      </c>
      <c r="AM569">
        <v>90</v>
      </c>
      <c r="AN569">
        <v>100</v>
      </c>
      <c r="AO569">
        <v>25.916879268033874</v>
      </c>
      <c r="AP569">
        <v>119.11555916697679</v>
      </c>
      <c r="AQ569">
        <v>3232.4611662423272</v>
      </c>
      <c r="AR569">
        <v>4307.7842772979575</v>
      </c>
      <c r="AS569">
        <v>0.86823674402660456</v>
      </c>
      <c r="AT569">
        <v>19.989282046092125</v>
      </c>
      <c r="AU569">
        <v>42.232656216183855</v>
      </c>
      <c r="AV569">
        <f t="shared" si="137"/>
        <v>0</v>
      </c>
      <c r="AW569">
        <f t="shared" si="137"/>
        <v>1.541704203092727E-2</v>
      </c>
      <c r="AX569">
        <f t="shared" si="137"/>
        <v>3.2125669642501145E-2</v>
      </c>
      <c r="AY569">
        <f t="shared" si="136"/>
        <v>6.1938421397450032E-2</v>
      </c>
      <c r="AZ569">
        <f t="shared" si="136"/>
        <v>8.5638008817604611E-2</v>
      </c>
      <c r="BA569">
        <f t="shared" si="136"/>
        <v>0.10458637733730712</v>
      </c>
      <c r="BB569">
        <f t="shared" si="136"/>
        <v>0.13300589650618622</v>
      </c>
      <c r="BC569">
        <f t="shared" si="136"/>
        <v>0.16228606722895519</v>
      </c>
      <c r="BD569">
        <f t="shared" si="136"/>
        <v>0.19746955213747222</v>
      </c>
      <c r="BE569">
        <f t="shared" si="136"/>
        <v>0.23013754399954028</v>
      </c>
      <c r="BF569">
        <f t="shared" si="141"/>
        <v>0.26609415464695951</v>
      </c>
      <c r="BG569">
        <f t="shared" si="141"/>
        <v>0.306540595823111</v>
      </c>
      <c r="BH569">
        <f t="shared" si="141"/>
        <v>0.35096077145492288</v>
      </c>
      <c r="BI569">
        <f t="shared" si="141"/>
        <v>0.3983331829665408</v>
      </c>
      <c r="BJ569">
        <f t="shared" si="141"/>
        <v>0.49813241897566019</v>
      </c>
      <c r="BK569">
        <f t="shared" si="141"/>
        <v>0.60041332762214394</v>
      </c>
      <c r="BL569">
        <f t="shared" si="141"/>
        <v>0.70250145446411494</v>
      </c>
      <c r="BM569">
        <f t="shared" si="141"/>
        <v>0.80332392650797302</v>
      </c>
      <c r="BN569">
        <f t="shared" si="141"/>
        <v>0.9025179232948094</v>
      </c>
      <c r="BO569">
        <f t="shared" si="138"/>
        <v>1</v>
      </c>
      <c r="BP569">
        <f t="shared" si="140"/>
        <v>0</v>
      </c>
      <c r="BQ569">
        <f t="shared" si="140"/>
        <v>5.0505050505050509E-3</v>
      </c>
      <c r="BR569">
        <f t="shared" si="140"/>
        <v>1.0101010101010102E-2</v>
      </c>
      <c r="BS569">
        <f t="shared" si="139"/>
        <v>2.0202020202020204E-2</v>
      </c>
      <c r="BT569">
        <f t="shared" si="139"/>
        <v>3.0303030303030304E-2</v>
      </c>
      <c r="BU569">
        <f t="shared" si="139"/>
        <v>4.0404040404040407E-2</v>
      </c>
      <c r="BV569">
        <f t="shared" si="139"/>
        <v>6.0606060606060608E-2</v>
      </c>
      <c r="BW569">
        <f t="shared" si="139"/>
        <v>9.0909090909090912E-2</v>
      </c>
      <c r="BX569">
        <f t="shared" si="139"/>
        <v>0.14141414141414141</v>
      </c>
      <c r="BY569">
        <f t="shared" si="142"/>
        <v>0.19191919191919191</v>
      </c>
      <c r="BZ569">
        <f t="shared" si="142"/>
        <v>0.24242424242424243</v>
      </c>
      <c r="CA569">
        <f t="shared" si="142"/>
        <v>0.29292929292929293</v>
      </c>
      <c r="CB569">
        <f t="shared" si="142"/>
        <v>0.34343434343434343</v>
      </c>
      <c r="CC569">
        <f t="shared" si="142"/>
        <v>0.39393939393939392</v>
      </c>
      <c r="CD569">
        <f t="shared" si="142"/>
        <v>0.49494949494949497</v>
      </c>
      <c r="CE569">
        <f t="shared" si="133"/>
        <v>0.59595959595959591</v>
      </c>
      <c r="CF569">
        <f t="shared" si="133"/>
        <v>0.69696969696969702</v>
      </c>
      <c r="CG569">
        <f t="shared" si="127"/>
        <v>0.79797979797979801</v>
      </c>
      <c r="CH569">
        <f t="shared" si="127"/>
        <v>0.89898989898989901</v>
      </c>
      <c r="CI569">
        <f t="shared" si="127"/>
        <v>1</v>
      </c>
      <c r="CJ569">
        <f t="shared" si="129"/>
        <v>3.1897553643354458E-3</v>
      </c>
      <c r="CK569">
        <f t="shared" si="129"/>
        <v>2.1866845524444248E-2</v>
      </c>
      <c r="CL569">
        <f t="shared" si="129"/>
        <v>0.64578380085016573</v>
      </c>
      <c r="CM569">
        <f t="shared" si="128"/>
        <v>0.86127941428816779</v>
      </c>
      <c r="CN569">
        <f t="shared" si="130"/>
        <v>4.9098232536880608E-2</v>
      </c>
      <c r="CO569">
        <f t="shared" si="131"/>
        <v>0.99943589716274339</v>
      </c>
      <c r="CP569">
        <f t="shared" si="132"/>
        <v>0.80581640540459643</v>
      </c>
    </row>
    <row r="570" spans="1:94">
      <c r="A570">
        <v>4173.986039494398</v>
      </c>
      <c r="B570">
        <v>4255.5417868076192</v>
      </c>
      <c r="C570">
        <v>4338.316582642814</v>
      </c>
      <c r="D570">
        <v>4463.8056588295667</v>
      </c>
      <c r="E570">
        <v>4539.4376648066682</v>
      </c>
      <c r="F570">
        <v>4585.1515695832395</v>
      </c>
      <c r="G570">
        <v>4633.5347497928497</v>
      </c>
      <c r="H570">
        <v>4664.4618105171448</v>
      </c>
      <c r="I570">
        <v>4685.3907383380447</v>
      </c>
      <c r="J570">
        <v>4697.1032566599024</v>
      </c>
      <c r="K570">
        <v>4706.7573944851965</v>
      </c>
      <c r="L570">
        <v>4715.7513767868149</v>
      </c>
      <c r="M570">
        <v>4724.2770438523521</v>
      </c>
      <c r="N570">
        <v>4732.2873557369539</v>
      </c>
      <c r="O570">
        <v>4746.5971058754494</v>
      </c>
      <c r="P570">
        <v>4758.6854167561787</v>
      </c>
      <c r="Q570">
        <v>4768.8548332940782</v>
      </c>
      <c r="R570">
        <v>4777.443497711748</v>
      </c>
      <c r="S570">
        <v>4784.7377847305761</v>
      </c>
      <c r="T570">
        <v>4790.9650123496931</v>
      </c>
      <c r="U570">
        <v>1</v>
      </c>
      <c r="V570">
        <v>1.5</v>
      </c>
      <c r="W570">
        <v>2</v>
      </c>
      <c r="X570">
        <v>3</v>
      </c>
      <c r="Y570">
        <v>4</v>
      </c>
      <c r="Z570">
        <v>5</v>
      </c>
      <c r="AA570">
        <v>7</v>
      </c>
      <c r="AB570">
        <v>10</v>
      </c>
      <c r="AC570">
        <v>15</v>
      </c>
      <c r="AD570">
        <v>20</v>
      </c>
      <c r="AE570">
        <v>25</v>
      </c>
      <c r="AF570">
        <v>30</v>
      </c>
      <c r="AG570">
        <v>35</v>
      </c>
      <c r="AH570">
        <v>40</v>
      </c>
      <c r="AI570">
        <v>50</v>
      </c>
      <c r="AJ570">
        <v>60</v>
      </c>
      <c r="AK570">
        <v>70</v>
      </c>
      <c r="AL570">
        <v>80</v>
      </c>
      <c r="AM570">
        <v>90</v>
      </c>
      <c r="AN570">
        <v>100</v>
      </c>
      <c r="AO570">
        <v>4111.4134413514621</v>
      </c>
      <c r="AP570">
        <v>4695.3186881401189</v>
      </c>
      <c r="AQ570">
        <v>4782.0587864264326</v>
      </c>
      <c r="AR570">
        <v>4840.1192093656009</v>
      </c>
      <c r="AS570">
        <v>0.9037689004043421</v>
      </c>
      <c r="AT570">
        <v>17.092143491027951</v>
      </c>
      <c r="AU570">
        <v>25.874246841178827</v>
      </c>
      <c r="AV570">
        <f t="shared" si="137"/>
        <v>0</v>
      </c>
      <c r="AW570">
        <f t="shared" si="137"/>
        <v>0.13218561879960394</v>
      </c>
      <c r="AX570">
        <f t="shared" si="137"/>
        <v>0.26634707239359623</v>
      </c>
      <c r="AY570">
        <f t="shared" si="136"/>
        <v>0.4697398648675542</v>
      </c>
      <c r="AZ570">
        <f t="shared" si="136"/>
        <v>0.59232427909335317</v>
      </c>
      <c r="BA570">
        <f t="shared" si="136"/>
        <v>0.66641741157891188</v>
      </c>
      <c r="BB570">
        <f t="shared" si="136"/>
        <v>0.74483690776643885</v>
      </c>
      <c r="BC570">
        <f t="shared" si="136"/>
        <v>0.79496351188905423</v>
      </c>
      <c r="BD570">
        <f t="shared" si="136"/>
        <v>0.82888513441055378</v>
      </c>
      <c r="BE570">
        <f t="shared" si="136"/>
        <v>0.84786879323389064</v>
      </c>
      <c r="BF570">
        <f t="shared" si="141"/>
        <v>0.86351622734435318</v>
      </c>
      <c r="BG570">
        <f t="shared" si="141"/>
        <v>0.87809368086759965</v>
      </c>
      <c r="BH570">
        <f t="shared" si="141"/>
        <v>0.89191208869125937</v>
      </c>
      <c r="BI570">
        <f t="shared" si="141"/>
        <v>0.90489520843605586</v>
      </c>
      <c r="BJ570">
        <f t="shared" si="141"/>
        <v>0.92808846261175637</v>
      </c>
      <c r="BK570">
        <f t="shared" si="141"/>
        <v>0.94768120630735797</v>
      </c>
      <c r="BL570">
        <f t="shared" si="141"/>
        <v>0.96416380455675499</v>
      </c>
      <c r="BM570">
        <f t="shared" si="141"/>
        <v>0.97808431853784361</v>
      </c>
      <c r="BN570">
        <f t="shared" si="141"/>
        <v>0.98990690462221387</v>
      </c>
      <c r="BO570">
        <f t="shared" si="138"/>
        <v>1</v>
      </c>
      <c r="BP570">
        <f t="shared" si="140"/>
        <v>0</v>
      </c>
      <c r="BQ570">
        <f t="shared" si="140"/>
        <v>5.0505050505050509E-3</v>
      </c>
      <c r="BR570">
        <f t="shared" si="140"/>
        <v>1.0101010101010102E-2</v>
      </c>
      <c r="BS570">
        <f t="shared" si="139"/>
        <v>2.0202020202020204E-2</v>
      </c>
      <c r="BT570">
        <f t="shared" si="139"/>
        <v>3.0303030303030304E-2</v>
      </c>
      <c r="BU570">
        <f t="shared" si="139"/>
        <v>4.0404040404040407E-2</v>
      </c>
      <c r="BV570">
        <f t="shared" si="139"/>
        <v>6.0606060606060608E-2</v>
      </c>
      <c r="BW570">
        <f t="shared" si="139"/>
        <v>9.0909090909090912E-2</v>
      </c>
      <c r="BX570">
        <f t="shared" si="139"/>
        <v>0.14141414141414141</v>
      </c>
      <c r="BY570">
        <f t="shared" si="142"/>
        <v>0.19191919191919191</v>
      </c>
      <c r="BZ570">
        <f t="shared" si="142"/>
        <v>0.24242424242424243</v>
      </c>
      <c r="CA570">
        <f t="shared" si="142"/>
        <v>0.29292929292929293</v>
      </c>
      <c r="CB570">
        <f t="shared" si="142"/>
        <v>0.34343434343434343</v>
      </c>
      <c r="CC570">
        <f t="shared" si="142"/>
        <v>0.39393939393939392</v>
      </c>
      <c r="CD570">
        <f t="shared" si="142"/>
        <v>0.49494949494949497</v>
      </c>
      <c r="CE570">
        <f t="shared" si="133"/>
        <v>0.59595959595959591</v>
      </c>
      <c r="CF570">
        <f t="shared" si="133"/>
        <v>0.69696969696969702</v>
      </c>
      <c r="CG570">
        <f t="shared" si="127"/>
        <v>0.79797979797979801</v>
      </c>
      <c r="CH570">
        <f t="shared" si="127"/>
        <v>0.89898989898989901</v>
      </c>
      <c r="CI570">
        <f t="shared" si="127"/>
        <v>1</v>
      </c>
      <c r="CJ570">
        <f t="shared" si="129"/>
        <v>0.82192654135299836</v>
      </c>
      <c r="CK570">
        <f t="shared" si="129"/>
        <v>0.93894162086976329</v>
      </c>
      <c r="CL570">
        <f t="shared" si="129"/>
        <v>0.95632440609748148</v>
      </c>
      <c r="CM570">
        <f t="shared" si="128"/>
        <v>0.967959761395912</v>
      </c>
      <c r="CN570">
        <f t="shared" si="130"/>
        <v>5.3835853387245614E-2</v>
      </c>
      <c r="CO570">
        <f t="shared" si="131"/>
        <v>0.84695492058041844</v>
      </c>
      <c r="CP570">
        <f t="shared" si="132"/>
        <v>0.39685617102947068</v>
      </c>
    </row>
    <row r="571" spans="1:94">
      <c r="A571">
        <v>1642.5400577868943</v>
      </c>
      <c r="B571">
        <v>1644.2286614159111</v>
      </c>
      <c r="C571">
        <v>1647.3599483841228</v>
      </c>
      <c r="D571">
        <v>1659.0032526111829</v>
      </c>
      <c r="E571">
        <v>1678.1099325345945</v>
      </c>
      <c r="F571">
        <v>1703.6246777378167</v>
      </c>
      <c r="G571">
        <v>1766.3394420502093</v>
      </c>
      <c r="H571">
        <v>1866.1632085956981</v>
      </c>
      <c r="I571">
        <v>2012.0314742955543</v>
      </c>
      <c r="J571">
        <v>2135.8483257751095</v>
      </c>
      <c r="K571">
        <v>2248.4612400945434</v>
      </c>
      <c r="L571">
        <v>2353.8892107059651</v>
      </c>
      <c r="M571">
        <v>2453.0888406547501</v>
      </c>
      <c r="N571">
        <v>2546.3946579231142</v>
      </c>
      <c r="O571">
        <v>2716.7639539231886</v>
      </c>
      <c r="P571">
        <v>2868.0858714396973</v>
      </c>
      <c r="Q571">
        <v>3002.9916790357256</v>
      </c>
      <c r="R571">
        <v>3123.4410226882055</v>
      </c>
      <c r="S571">
        <v>3230.9929952558214</v>
      </c>
      <c r="T571">
        <v>3327.0120225946221</v>
      </c>
      <c r="U571">
        <v>1</v>
      </c>
      <c r="V571">
        <v>1.5</v>
      </c>
      <c r="W571">
        <v>2</v>
      </c>
      <c r="X571">
        <v>3</v>
      </c>
      <c r="Y571">
        <v>4</v>
      </c>
      <c r="Z571">
        <v>5</v>
      </c>
      <c r="AA571">
        <v>7</v>
      </c>
      <c r="AB571">
        <v>10</v>
      </c>
      <c r="AC571">
        <v>15</v>
      </c>
      <c r="AD571">
        <v>20</v>
      </c>
      <c r="AE571">
        <v>25</v>
      </c>
      <c r="AF571">
        <v>30</v>
      </c>
      <c r="AG571">
        <v>35</v>
      </c>
      <c r="AH571">
        <v>40</v>
      </c>
      <c r="AI571">
        <v>50</v>
      </c>
      <c r="AJ571">
        <v>60</v>
      </c>
      <c r="AK571">
        <v>70</v>
      </c>
      <c r="AL571">
        <v>80</v>
      </c>
      <c r="AM571">
        <v>90</v>
      </c>
      <c r="AN571">
        <v>100</v>
      </c>
      <c r="AO571">
        <v>1641.9265136811682</v>
      </c>
      <c r="AP571">
        <v>2148.0593152285342</v>
      </c>
      <c r="AQ571">
        <v>3024.1727136179607</v>
      </c>
      <c r="AR571">
        <v>4363.4655709532108</v>
      </c>
      <c r="AS571">
        <v>4.2343764518219267</v>
      </c>
      <c r="AT571">
        <v>10.95608206210669</v>
      </c>
      <c r="AU571">
        <v>22.704081830518508</v>
      </c>
      <c r="AV571">
        <f t="shared" si="137"/>
        <v>0</v>
      </c>
      <c r="AW571">
        <f t="shared" si="137"/>
        <v>1.0024527948789986E-3</v>
      </c>
      <c r="AX571">
        <f t="shared" si="137"/>
        <v>2.8613658748418004E-3</v>
      </c>
      <c r="AY571">
        <f t="shared" si="136"/>
        <v>9.773504794523425E-3</v>
      </c>
      <c r="AZ571">
        <f t="shared" si="136"/>
        <v>2.1116335261632126E-2</v>
      </c>
      <c r="BA571">
        <f t="shared" si="136"/>
        <v>3.6263363966342312E-2</v>
      </c>
      <c r="BB571">
        <f t="shared" si="136"/>
        <v>7.3494475924653316E-2</v>
      </c>
      <c r="BC571">
        <f t="shared" si="136"/>
        <v>0.13275563825387202</v>
      </c>
      <c r="BD571">
        <f t="shared" si="136"/>
        <v>0.21935147881836975</v>
      </c>
      <c r="BE571">
        <f t="shared" si="136"/>
        <v>0.29285632429300973</v>
      </c>
      <c r="BF571">
        <f t="shared" si="141"/>
        <v>0.35970986455498022</v>
      </c>
      <c r="BG571">
        <f t="shared" si="141"/>
        <v>0.42229800660426364</v>
      </c>
      <c r="BH571">
        <f t="shared" si="141"/>
        <v>0.48118864534523437</v>
      </c>
      <c r="BI571">
        <f t="shared" si="141"/>
        <v>0.53658037593958374</v>
      </c>
      <c r="BJ571">
        <f t="shared" si="141"/>
        <v>0.63772144540197817</v>
      </c>
      <c r="BK571">
        <f t="shared" si="141"/>
        <v>0.72755488916236821</v>
      </c>
      <c r="BL571">
        <f t="shared" si="141"/>
        <v>0.80764278045085691</v>
      </c>
      <c r="BM571">
        <f t="shared" si="141"/>
        <v>0.87914847847903899</v>
      </c>
      <c r="BN571">
        <f t="shared" si="141"/>
        <v>0.94299755095671145</v>
      </c>
      <c r="BO571">
        <f t="shared" si="138"/>
        <v>1</v>
      </c>
      <c r="BP571">
        <f t="shared" si="140"/>
        <v>0</v>
      </c>
      <c r="BQ571">
        <f t="shared" si="140"/>
        <v>5.0505050505050509E-3</v>
      </c>
      <c r="BR571">
        <f t="shared" si="140"/>
        <v>1.0101010101010102E-2</v>
      </c>
      <c r="BS571">
        <f t="shared" si="139"/>
        <v>2.0202020202020204E-2</v>
      </c>
      <c r="BT571">
        <f t="shared" si="139"/>
        <v>3.0303030303030304E-2</v>
      </c>
      <c r="BU571">
        <f t="shared" si="139"/>
        <v>4.0404040404040407E-2</v>
      </c>
      <c r="BV571">
        <f t="shared" si="139"/>
        <v>6.0606060606060608E-2</v>
      </c>
      <c r="BW571">
        <f t="shared" si="139"/>
        <v>9.0909090909090912E-2</v>
      </c>
      <c r="BX571">
        <f t="shared" si="139"/>
        <v>0.14141414141414141</v>
      </c>
      <c r="BY571">
        <f t="shared" si="142"/>
        <v>0.19191919191919191</v>
      </c>
      <c r="BZ571">
        <f t="shared" si="142"/>
        <v>0.24242424242424243</v>
      </c>
      <c r="CA571">
        <f t="shared" si="142"/>
        <v>0.29292929292929293</v>
      </c>
      <c r="CB571">
        <f t="shared" si="142"/>
        <v>0.34343434343434343</v>
      </c>
      <c r="CC571">
        <f t="shared" si="142"/>
        <v>0.39393939393939392</v>
      </c>
      <c r="CD571">
        <f t="shared" si="142"/>
        <v>0.49494949494949497</v>
      </c>
      <c r="CE571">
        <f t="shared" si="133"/>
        <v>0.59595959595959591</v>
      </c>
      <c r="CF571">
        <f t="shared" si="133"/>
        <v>0.69696969696969702</v>
      </c>
      <c r="CG571">
        <f t="shared" si="127"/>
        <v>0.79797979797979801</v>
      </c>
      <c r="CH571">
        <f t="shared" si="127"/>
        <v>0.89898989898989901</v>
      </c>
      <c r="CI571">
        <f t="shared" si="127"/>
        <v>1</v>
      </c>
      <c r="CJ571">
        <f t="shared" si="129"/>
        <v>0.32703938149923212</v>
      </c>
      <c r="CK571">
        <f t="shared" si="129"/>
        <v>0.42846880064700082</v>
      </c>
      <c r="CL571">
        <f t="shared" si="129"/>
        <v>0.60404262797955122</v>
      </c>
      <c r="CM571">
        <f t="shared" si="128"/>
        <v>0.87243799017098411</v>
      </c>
      <c r="CN571">
        <f t="shared" si="130"/>
        <v>0.49791686024292353</v>
      </c>
      <c r="CO571">
        <f t="shared" si="131"/>
        <v>0.52400431905824685</v>
      </c>
      <c r="CP571">
        <f t="shared" si="132"/>
        <v>0.31760204576296269</v>
      </c>
    </row>
    <row r="572" spans="1:94">
      <c r="A572">
        <v>1569.645752773099</v>
      </c>
      <c r="B572">
        <v>1579.0240547041449</v>
      </c>
      <c r="C572">
        <v>1595.5324911376542</v>
      </c>
      <c r="D572">
        <v>1649.846653127714</v>
      </c>
      <c r="E572">
        <v>1725.5184777960271</v>
      </c>
      <c r="F572">
        <v>1811.3124247238975</v>
      </c>
      <c r="G572">
        <v>1982.0743610800027</v>
      </c>
      <c r="H572">
        <v>2199.3637878466557</v>
      </c>
      <c r="I572">
        <v>2467.5148099370704</v>
      </c>
      <c r="J572">
        <v>2659.8802315794956</v>
      </c>
      <c r="K572">
        <v>2802.8789021908046</v>
      </c>
      <c r="L572">
        <v>2911.9914469576447</v>
      </c>
      <c r="M572">
        <v>2997.5324145406357</v>
      </c>
      <c r="N572">
        <v>3066.4793358533584</v>
      </c>
      <c r="O572">
        <v>3171.9132880758516</v>
      </c>
      <c r="P572">
        <v>3250.5834368854912</v>
      </c>
      <c r="Q572">
        <v>3313.0332849082297</v>
      </c>
      <c r="R572">
        <v>3364.5581734522657</v>
      </c>
      <c r="S572">
        <v>3408.0539928494327</v>
      </c>
      <c r="T572">
        <v>3445.2751517157635</v>
      </c>
      <c r="U572">
        <v>1</v>
      </c>
      <c r="V572">
        <v>1.5</v>
      </c>
      <c r="W572">
        <v>2</v>
      </c>
      <c r="X572">
        <v>3</v>
      </c>
      <c r="Y572">
        <v>4</v>
      </c>
      <c r="Z572">
        <v>5</v>
      </c>
      <c r="AA572">
        <v>7</v>
      </c>
      <c r="AB572">
        <v>10</v>
      </c>
      <c r="AC572">
        <v>15</v>
      </c>
      <c r="AD572">
        <v>20</v>
      </c>
      <c r="AE572">
        <v>25</v>
      </c>
      <c r="AF572">
        <v>30</v>
      </c>
      <c r="AG572">
        <v>35</v>
      </c>
      <c r="AH572">
        <v>40</v>
      </c>
      <c r="AI572">
        <v>50</v>
      </c>
      <c r="AJ572">
        <v>60</v>
      </c>
      <c r="AK572">
        <v>70</v>
      </c>
      <c r="AL572">
        <v>80</v>
      </c>
      <c r="AM572">
        <v>90</v>
      </c>
      <c r="AN572">
        <v>100</v>
      </c>
      <c r="AO572">
        <v>1565.6231479947955</v>
      </c>
      <c r="AP572">
        <v>2538.8705040576046</v>
      </c>
      <c r="AQ572">
        <v>3351.4764722443892</v>
      </c>
      <c r="AR572">
        <v>3760.6393343225909</v>
      </c>
      <c r="AS572">
        <v>2.8073493105923237</v>
      </c>
      <c r="AT572">
        <v>5.0658229726482107</v>
      </c>
      <c r="AU572">
        <v>31.7779205002231</v>
      </c>
      <c r="AV572">
        <f t="shared" si="137"/>
        <v>0</v>
      </c>
      <c r="AW572">
        <f t="shared" si="137"/>
        <v>5.0000826049818748E-3</v>
      </c>
      <c r="AX572">
        <f t="shared" si="137"/>
        <v>1.3801627538546867E-2</v>
      </c>
      <c r="AY572">
        <f t="shared" si="136"/>
        <v>4.2759460051023983E-2</v>
      </c>
      <c r="AZ572">
        <f t="shared" si="136"/>
        <v>8.3104223633302568E-2</v>
      </c>
      <c r="BA572">
        <f t="shared" si="136"/>
        <v>0.12884564087502121</v>
      </c>
      <c r="BB572">
        <f t="shared" si="136"/>
        <v>0.21988811251273796</v>
      </c>
      <c r="BC572">
        <f t="shared" si="136"/>
        <v>0.33573691872634498</v>
      </c>
      <c r="BD572">
        <f t="shared" si="136"/>
        <v>0.47870280646598995</v>
      </c>
      <c r="BE572">
        <f t="shared" si="136"/>
        <v>0.58126327056986138</v>
      </c>
      <c r="BF572">
        <f t="shared" si="141"/>
        <v>0.65750363590638294</v>
      </c>
      <c r="BG572">
        <f t="shared" si="141"/>
        <v>0.71567746535709931</v>
      </c>
      <c r="BH572">
        <f t="shared" si="141"/>
        <v>0.76128400555699827</v>
      </c>
      <c r="BI572">
        <f t="shared" si="141"/>
        <v>0.79804335756523059</v>
      </c>
      <c r="BJ572">
        <f t="shared" si="141"/>
        <v>0.8542559293461639</v>
      </c>
      <c r="BK572">
        <f t="shared" si="141"/>
        <v>0.89619926253020743</v>
      </c>
      <c r="BL572">
        <f t="shared" si="141"/>
        <v>0.92949467155820786</v>
      </c>
      <c r="BM572">
        <f t="shared" si="141"/>
        <v>0.9569653907594966</v>
      </c>
      <c r="BN572">
        <f t="shared" si="141"/>
        <v>0.98015537670324782</v>
      </c>
      <c r="BO572">
        <f t="shared" si="138"/>
        <v>1</v>
      </c>
      <c r="BP572">
        <f t="shared" si="140"/>
        <v>0</v>
      </c>
      <c r="BQ572">
        <f t="shared" si="140"/>
        <v>5.0505050505050509E-3</v>
      </c>
      <c r="BR572">
        <f t="shared" si="140"/>
        <v>1.0101010101010102E-2</v>
      </c>
      <c r="BS572">
        <f t="shared" si="139"/>
        <v>2.0202020202020204E-2</v>
      </c>
      <c r="BT572">
        <f t="shared" si="139"/>
        <v>3.0303030303030304E-2</v>
      </c>
      <c r="BU572">
        <f t="shared" si="139"/>
        <v>4.0404040404040407E-2</v>
      </c>
      <c r="BV572">
        <f t="shared" si="139"/>
        <v>6.0606060606060608E-2</v>
      </c>
      <c r="BW572">
        <f t="shared" si="139"/>
        <v>9.0909090909090912E-2</v>
      </c>
      <c r="BX572">
        <f t="shared" si="139"/>
        <v>0.14141414141414141</v>
      </c>
      <c r="BY572">
        <f t="shared" si="142"/>
        <v>0.19191919191919191</v>
      </c>
      <c r="BZ572">
        <f t="shared" si="142"/>
        <v>0.24242424242424243</v>
      </c>
      <c r="CA572">
        <f t="shared" si="142"/>
        <v>0.29292929292929293</v>
      </c>
      <c r="CB572">
        <f t="shared" si="142"/>
        <v>0.34343434343434343</v>
      </c>
      <c r="CC572">
        <f t="shared" si="142"/>
        <v>0.39393939393939392</v>
      </c>
      <c r="CD572">
        <f t="shared" si="142"/>
        <v>0.49494949494949497</v>
      </c>
      <c r="CE572">
        <f t="shared" si="133"/>
        <v>0.59595959595959591</v>
      </c>
      <c r="CF572">
        <f t="shared" si="133"/>
        <v>0.69696969696969702</v>
      </c>
      <c r="CG572">
        <f t="shared" si="127"/>
        <v>0.79797979797979801</v>
      </c>
      <c r="CH572">
        <f t="shared" si="127"/>
        <v>0.89898989898989901</v>
      </c>
      <c r="CI572">
        <f t="shared" si="127"/>
        <v>1</v>
      </c>
      <c r="CJ572">
        <f t="shared" si="129"/>
        <v>0.31174812585066042</v>
      </c>
      <c r="CK572">
        <f t="shared" si="129"/>
        <v>0.50678767616384868</v>
      </c>
      <c r="CL572">
        <f t="shared" si="129"/>
        <v>0.66963456357602991</v>
      </c>
      <c r="CM572">
        <f t="shared" si="128"/>
        <v>0.75163112912276375</v>
      </c>
      <c r="CN572">
        <f t="shared" si="130"/>
        <v>0.30764657474564316</v>
      </c>
      <c r="CO572">
        <f t="shared" si="131"/>
        <v>0.21399068277095845</v>
      </c>
      <c r="CP572">
        <f t="shared" si="132"/>
        <v>0.54444801250557751</v>
      </c>
    </row>
    <row r="573" spans="1:94">
      <c r="A573">
        <v>2525.9667652341145</v>
      </c>
      <c r="B573">
        <v>2526.9228000290173</v>
      </c>
      <c r="C573">
        <v>2528.9911323673314</v>
      </c>
      <c r="D573">
        <v>2537.2381862374828</v>
      </c>
      <c r="E573">
        <v>2552.2937449727788</v>
      </c>
      <c r="F573">
        <v>2575.1796475149804</v>
      </c>
      <c r="G573">
        <v>2644.7497440817765</v>
      </c>
      <c r="H573">
        <v>2797.0079755556485</v>
      </c>
      <c r="I573">
        <v>3101.074083352788</v>
      </c>
      <c r="J573">
        <v>3383.9808084296928</v>
      </c>
      <c r="K573">
        <v>3616.9726119813749</v>
      </c>
      <c r="L573">
        <v>3803.3500732230491</v>
      </c>
      <c r="M573">
        <v>3952.6150077243201</v>
      </c>
      <c r="N573">
        <v>4073.3588382777675</v>
      </c>
      <c r="O573">
        <v>4253.9888623691577</v>
      </c>
      <c r="P573">
        <v>4380.1797664427604</v>
      </c>
      <c r="Q573">
        <v>4471.5896427518783</v>
      </c>
      <c r="R573">
        <v>4539.8255743828367</v>
      </c>
      <c r="S573">
        <v>4592.0668426226903</v>
      </c>
      <c r="T573">
        <v>4632.9298364588858</v>
      </c>
      <c r="U573">
        <v>1</v>
      </c>
      <c r="V573">
        <v>1.5</v>
      </c>
      <c r="W573">
        <v>2</v>
      </c>
      <c r="X573">
        <v>3</v>
      </c>
      <c r="Y573">
        <v>4</v>
      </c>
      <c r="Z573">
        <v>5</v>
      </c>
      <c r="AA573">
        <v>7</v>
      </c>
      <c r="AB573">
        <v>10</v>
      </c>
      <c r="AC573">
        <v>15</v>
      </c>
      <c r="AD573">
        <v>20</v>
      </c>
      <c r="AE573">
        <v>25</v>
      </c>
      <c r="AF573">
        <v>30</v>
      </c>
      <c r="AG573">
        <v>35</v>
      </c>
      <c r="AH573">
        <v>40</v>
      </c>
      <c r="AI573">
        <v>50</v>
      </c>
      <c r="AJ573">
        <v>60</v>
      </c>
      <c r="AK573">
        <v>70</v>
      </c>
      <c r="AL573">
        <v>80</v>
      </c>
      <c r="AM573">
        <v>90</v>
      </c>
      <c r="AN573">
        <v>100</v>
      </c>
      <c r="AO573">
        <v>2525.7926388249066</v>
      </c>
      <c r="AP573">
        <v>4575.1986465272958</v>
      </c>
      <c r="AQ573">
        <v>4828.7060906385068</v>
      </c>
      <c r="AR573">
        <v>4868.0337054749361</v>
      </c>
      <c r="AS573">
        <v>7.4533400157642973</v>
      </c>
      <c r="AT573">
        <v>8.6352402099724745</v>
      </c>
      <c r="AU573">
        <v>29.690904615190476</v>
      </c>
      <c r="AV573">
        <f t="shared" si="137"/>
        <v>0</v>
      </c>
      <c r="AW573">
        <f t="shared" si="137"/>
        <v>4.5375014301840349E-4</v>
      </c>
      <c r="AX573">
        <f t="shared" si="137"/>
        <v>1.4354153494768186E-3</v>
      </c>
      <c r="AY573">
        <f t="shared" si="136"/>
        <v>5.3496053904809014E-3</v>
      </c>
      <c r="AZ573">
        <f t="shared" si="136"/>
        <v>1.2495225995280712E-2</v>
      </c>
      <c r="BA573">
        <f t="shared" si="136"/>
        <v>2.3357259058298808E-2</v>
      </c>
      <c r="BB573">
        <f t="shared" si="136"/>
        <v>5.6376393335937205E-2</v>
      </c>
      <c r="BC573">
        <f t="shared" si="136"/>
        <v>0.12864070283110304</v>
      </c>
      <c r="BD573">
        <f t="shared" si="136"/>
        <v>0.27295557571607809</v>
      </c>
      <c r="BE573">
        <f t="shared" si="136"/>
        <v>0.40722785079323548</v>
      </c>
      <c r="BF573">
        <f t="shared" si="141"/>
        <v>0.51780966721598121</v>
      </c>
      <c r="BG573">
        <f t="shared" si="141"/>
        <v>0.60626753521901811</v>
      </c>
      <c r="BH573">
        <f t="shared" si="141"/>
        <v>0.67711117578387325</v>
      </c>
      <c r="BI573">
        <f t="shared" si="141"/>
        <v>0.73441822221599673</v>
      </c>
      <c r="BJ573">
        <f t="shared" si="141"/>
        <v>0.82014826018310283</v>
      </c>
      <c r="BK573">
        <f t="shared" si="141"/>
        <v>0.88004057903625121</v>
      </c>
      <c r="BL573">
        <f t="shared" si="141"/>
        <v>0.9234252389562666</v>
      </c>
      <c r="BM573">
        <f t="shared" si="141"/>
        <v>0.95581115618607981</v>
      </c>
      <c r="BN573">
        <f t="shared" si="141"/>
        <v>0.98060573799594786</v>
      </c>
      <c r="BO573">
        <f t="shared" si="138"/>
        <v>1</v>
      </c>
      <c r="BP573">
        <f t="shared" si="140"/>
        <v>0</v>
      </c>
      <c r="BQ573">
        <f t="shared" si="140"/>
        <v>5.0505050505050509E-3</v>
      </c>
      <c r="BR573">
        <f t="shared" si="140"/>
        <v>1.0101010101010102E-2</v>
      </c>
      <c r="BS573">
        <f t="shared" si="139"/>
        <v>2.0202020202020204E-2</v>
      </c>
      <c r="BT573">
        <f t="shared" si="139"/>
        <v>3.0303030303030304E-2</v>
      </c>
      <c r="BU573">
        <f t="shared" si="139"/>
        <v>4.0404040404040407E-2</v>
      </c>
      <c r="BV573">
        <f t="shared" si="139"/>
        <v>6.0606060606060608E-2</v>
      </c>
      <c r="BW573">
        <f t="shared" si="139"/>
        <v>9.0909090909090912E-2</v>
      </c>
      <c r="BX573">
        <f t="shared" si="139"/>
        <v>0.14141414141414141</v>
      </c>
      <c r="BY573">
        <f t="shared" si="142"/>
        <v>0.19191919191919191</v>
      </c>
      <c r="BZ573">
        <f t="shared" si="142"/>
        <v>0.24242424242424243</v>
      </c>
      <c r="CA573">
        <f t="shared" si="142"/>
        <v>0.29292929292929293</v>
      </c>
      <c r="CB573">
        <f t="shared" si="142"/>
        <v>0.34343434343434343</v>
      </c>
      <c r="CC573">
        <f t="shared" si="142"/>
        <v>0.39393939393939392</v>
      </c>
      <c r="CD573">
        <f t="shared" si="142"/>
        <v>0.49494949494949497</v>
      </c>
      <c r="CE573">
        <f t="shared" si="133"/>
        <v>0.59595959595959591</v>
      </c>
      <c r="CF573">
        <f t="shared" si="133"/>
        <v>0.69696969696969702</v>
      </c>
      <c r="CG573">
        <f t="shared" si="133"/>
        <v>0.79797979797979801</v>
      </c>
      <c r="CH573">
        <f t="shared" si="133"/>
        <v>0.89898989898989901</v>
      </c>
      <c r="CI573">
        <f t="shared" si="133"/>
        <v>1</v>
      </c>
      <c r="CJ573">
        <f t="shared" si="129"/>
        <v>0.5041668614879572</v>
      </c>
      <c r="CK573">
        <f t="shared" si="129"/>
        <v>0.91486946824194304</v>
      </c>
      <c r="CL573">
        <f t="shared" si="129"/>
        <v>0.9656725632542098</v>
      </c>
      <c r="CM573">
        <f t="shared" si="128"/>
        <v>0.97355384879257234</v>
      </c>
      <c r="CN573">
        <f t="shared" si="130"/>
        <v>0.92711200210190625</v>
      </c>
      <c r="CO573">
        <f t="shared" si="131"/>
        <v>0.40185474789328812</v>
      </c>
      <c r="CP573">
        <f t="shared" si="132"/>
        <v>0.49227261537976191</v>
      </c>
    </row>
    <row r="574" spans="1:94">
      <c r="A574">
        <v>798.37043824917885</v>
      </c>
      <c r="B574">
        <v>842.25999109681504</v>
      </c>
      <c r="C574">
        <v>910.76222081609922</v>
      </c>
      <c r="D574">
        <v>1096.1193729083132</v>
      </c>
      <c r="E574">
        <v>1301.5558738501236</v>
      </c>
      <c r="F574">
        <v>1497.6781132220372</v>
      </c>
      <c r="G574">
        <v>1834.8778009728055</v>
      </c>
      <c r="H574">
        <v>2219.3447738085106</v>
      </c>
      <c r="I574">
        <v>2651.2032563208227</v>
      </c>
      <c r="J574">
        <v>2931.0184806516781</v>
      </c>
      <c r="K574">
        <v>3123.928969014918</v>
      </c>
      <c r="L574">
        <v>3263.7533703596146</v>
      </c>
      <c r="M574">
        <v>3369.4759002808391</v>
      </c>
      <c r="N574">
        <v>3452.4189715827661</v>
      </c>
      <c r="O574">
        <v>3575.8427630040505</v>
      </c>
      <c r="P574">
        <v>3666.3544402037619</v>
      </c>
      <c r="Q574">
        <v>3738.9172548713095</v>
      </c>
      <c r="R574">
        <v>3800.9307560999841</v>
      </c>
      <c r="S574">
        <v>3856.165895682565</v>
      </c>
      <c r="T574">
        <v>3906.5657167562904</v>
      </c>
      <c r="U574">
        <v>1</v>
      </c>
      <c r="V574">
        <v>1.5</v>
      </c>
      <c r="W574">
        <v>2</v>
      </c>
      <c r="X574">
        <v>3</v>
      </c>
      <c r="Y574">
        <v>4</v>
      </c>
      <c r="Z574">
        <v>5</v>
      </c>
      <c r="AA574">
        <v>7</v>
      </c>
      <c r="AB574">
        <v>10</v>
      </c>
      <c r="AC574">
        <v>15</v>
      </c>
      <c r="AD574">
        <v>20</v>
      </c>
      <c r="AE574">
        <v>25</v>
      </c>
      <c r="AF574">
        <v>30</v>
      </c>
      <c r="AG574">
        <v>35</v>
      </c>
      <c r="AH574">
        <v>40</v>
      </c>
      <c r="AI574">
        <v>50</v>
      </c>
      <c r="AJ574">
        <v>60</v>
      </c>
      <c r="AK574">
        <v>70</v>
      </c>
      <c r="AL574">
        <v>80</v>
      </c>
      <c r="AM574">
        <v>90</v>
      </c>
      <c r="AN574">
        <v>100</v>
      </c>
      <c r="AO574">
        <v>776.84093452730713</v>
      </c>
      <c r="AP574">
        <v>3752.5982839476278</v>
      </c>
      <c r="AQ574">
        <v>3837.1723357042965</v>
      </c>
      <c r="AR574">
        <v>4641.5983728946185</v>
      </c>
      <c r="AS574">
        <v>1.7970480131752935</v>
      </c>
      <c r="AT574">
        <v>15.580152972572295</v>
      </c>
      <c r="AU574">
        <v>41.299841851838153</v>
      </c>
      <c r="AV574">
        <f t="shared" si="137"/>
        <v>0</v>
      </c>
      <c r="AW574">
        <f t="shared" si="137"/>
        <v>1.4120590540474877E-2</v>
      </c>
      <c r="AX574">
        <f t="shared" si="137"/>
        <v>3.6159820248135424E-2</v>
      </c>
      <c r="AY574">
        <f t="shared" si="136"/>
        <v>9.5794796651948219E-2</v>
      </c>
      <c r="AZ574">
        <f t="shared" si="136"/>
        <v>0.16188990411266191</v>
      </c>
      <c r="BA574">
        <f t="shared" si="136"/>
        <v>0.22498833320046119</v>
      </c>
      <c r="BB574">
        <f t="shared" si="136"/>
        <v>0.3334756248717643</v>
      </c>
      <c r="BC574">
        <f t="shared" si="136"/>
        <v>0.45717022523817613</v>
      </c>
      <c r="BD574">
        <f t="shared" si="136"/>
        <v>0.59611210109088542</v>
      </c>
      <c r="BE574">
        <f t="shared" si="136"/>
        <v>0.68613708319730327</v>
      </c>
      <c r="BF574">
        <f t="shared" si="141"/>
        <v>0.74820219528894005</v>
      </c>
      <c r="BG574">
        <f t="shared" si="141"/>
        <v>0.79318791491587903</v>
      </c>
      <c r="BH574">
        <f t="shared" si="141"/>
        <v>0.8272020357956984</v>
      </c>
      <c r="BI574">
        <f t="shared" si="141"/>
        <v>0.85388731901309167</v>
      </c>
      <c r="BJ574">
        <f t="shared" si="141"/>
        <v>0.89359646865203124</v>
      </c>
      <c r="BK574">
        <f t="shared" si="141"/>
        <v>0.92271680025590164</v>
      </c>
      <c r="BL574">
        <f t="shared" si="141"/>
        <v>0.94606244239406234</v>
      </c>
      <c r="BM574">
        <f t="shared" si="141"/>
        <v>0.96601405278916597</v>
      </c>
      <c r="BN574">
        <f t="shared" si="141"/>
        <v>0.98378486016556432</v>
      </c>
      <c r="BO574">
        <f t="shared" si="138"/>
        <v>1</v>
      </c>
      <c r="BP574">
        <f t="shared" si="140"/>
        <v>0</v>
      </c>
      <c r="BQ574">
        <f t="shared" si="140"/>
        <v>5.0505050505050509E-3</v>
      </c>
      <c r="BR574">
        <f t="shared" si="140"/>
        <v>1.0101010101010102E-2</v>
      </c>
      <c r="BS574">
        <f t="shared" si="139"/>
        <v>2.0202020202020204E-2</v>
      </c>
      <c r="BT574">
        <f t="shared" si="139"/>
        <v>3.0303030303030304E-2</v>
      </c>
      <c r="BU574">
        <f t="shared" si="139"/>
        <v>4.0404040404040407E-2</v>
      </c>
      <c r="BV574">
        <f t="shared" si="139"/>
        <v>6.0606060606060608E-2</v>
      </c>
      <c r="BW574">
        <f t="shared" si="139"/>
        <v>9.0909090909090912E-2</v>
      </c>
      <c r="BX574">
        <f t="shared" si="139"/>
        <v>0.14141414141414141</v>
      </c>
      <c r="BY574">
        <f t="shared" si="142"/>
        <v>0.19191919191919191</v>
      </c>
      <c r="BZ574">
        <f t="shared" si="142"/>
        <v>0.24242424242424243</v>
      </c>
      <c r="CA574">
        <f t="shared" si="142"/>
        <v>0.29292929292929293</v>
      </c>
      <c r="CB574">
        <f t="shared" si="142"/>
        <v>0.34343434343434343</v>
      </c>
      <c r="CC574">
        <f t="shared" si="142"/>
        <v>0.39393939393939392</v>
      </c>
      <c r="CD574">
        <f t="shared" si="142"/>
        <v>0.49494949494949497</v>
      </c>
      <c r="CE574">
        <f t="shared" si="133"/>
        <v>0.59595959595959591</v>
      </c>
      <c r="CF574">
        <f t="shared" si="133"/>
        <v>0.69696969696969702</v>
      </c>
      <c r="CG574">
        <f t="shared" si="133"/>
        <v>0.79797979797979801</v>
      </c>
      <c r="CH574">
        <f t="shared" si="133"/>
        <v>0.89898989898989901</v>
      </c>
      <c r="CI574">
        <f t="shared" si="133"/>
        <v>1</v>
      </c>
      <c r="CJ574">
        <f t="shared" si="129"/>
        <v>0.15367553798142428</v>
      </c>
      <c r="CK574">
        <f t="shared" si="129"/>
        <v>0.75001969618188935</v>
      </c>
      <c r="CL574">
        <f t="shared" si="129"/>
        <v>0.76696840394875687</v>
      </c>
      <c r="CM574">
        <f t="shared" si="128"/>
        <v>0.92817602663218812</v>
      </c>
      <c r="CN574">
        <f t="shared" si="130"/>
        <v>0.17293973509003913</v>
      </c>
      <c r="CO574">
        <f t="shared" si="131"/>
        <v>0.76737647224064709</v>
      </c>
      <c r="CP574">
        <f t="shared" si="132"/>
        <v>0.78249604629595382</v>
      </c>
    </row>
    <row r="575" spans="1:94">
      <c r="A575">
        <v>88.734683667074691</v>
      </c>
      <c r="B575">
        <v>103.31297727963559</v>
      </c>
      <c r="C575">
        <v>122.68960230031445</v>
      </c>
      <c r="D575">
        <v>165.61900017910526</v>
      </c>
      <c r="E575">
        <v>206.74250361126823</v>
      </c>
      <c r="F575">
        <v>244.19979439167059</v>
      </c>
      <c r="G575">
        <v>309.33974547118277</v>
      </c>
      <c r="H575">
        <v>389.15770666873885</v>
      </c>
      <c r="I575">
        <v>493.36777687858239</v>
      </c>
      <c r="J575">
        <v>578.22016101116776</v>
      </c>
      <c r="K575">
        <v>652.8793259354253</v>
      </c>
      <c r="L575">
        <v>721.15296153867519</v>
      </c>
      <c r="M575">
        <v>784.5668188286345</v>
      </c>
      <c r="N575">
        <v>843.75433513883934</v>
      </c>
      <c r="O575">
        <v>950.66304944934097</v>
      </c>
      <c r="P575">
        <v>1043.8154663623061</v>
      </c>
      <c r="Q575">
        <v>1125.0145041076573</v>
      </c>
      <c r="R575">
        <v>1195.9874394737938</v>
      </c>
      <c r="S575">
        <v>1258.2702686353252</v>
      </c>
      <c r="T575">
        <v>1313.1703957291859</v>
      </c>
      <c r="U575">
        <v>1</v>
      </c>
      <c r="V575">
        <v>1.5</v>
      </c>
      <c r="W575">
        <v>2</v>
      </c>
      <c r="X575">
        <v>3</v>
      </c>
      <c r="Y575">
        <v>4</v>
      </c>
      <c r="Z575">
        <v>5</v>
      </c>
      <c r="AA575">
        <v>7</v>
      </c>
      <c r="AB575">
        <v>10</v>
      </c>
      <c r="AC575">
        <v>15</v>
      </c>
      <c r="AD575">
        <v>20</v>
      </c>
      <c r="AE575">
        <v>25</v>
      </c>
      <c r="AF575">
        <v>30</v>
      </c>
      <c r="AG575">
        <v>35</v>
      </c>
      <c r="AH575">
        <v>40</v>
      </c>
      <c r="AI575">
        <v>50</v>
      </c>
      <c r="AJ575">
        <v>60</v>
      </c>
      <c r="AK575">
        <v>70</v>
      </c>
      <c r="AL575">
        <v>80</v>
      </c>
      <c r="AM575">
        <v>90</v>
      </c>
      <c r="AN575">
        <v>100</v>
      </c>
      <c r="AO575">
        <v>80.23610992831432</v>
      </c>
      <c r="AP575">
        <v>756.35075036420085</v>
      </c>
      <c r="AQ575">
        <v>1699.8715796953325</v>
      </c>
      <c r="AR575">
        <v>1920.7155444922919</v>
      </c>
      <c r="AS575">
        <v>1.2030311378278162</v>
      </c>
      <c r="AT575">
        <v>13.589330999965258</v>
      </c>
      <c r="AU575">
        <v>12.107411462631955</v>
      </c>
      <c r="AV575">
        <f t="shared" si="137"/>
        <v>0</v>
      </c>
      <c r="AW575">
        <f t="shared" si="137"/>
        <v>1.1906132326056654E-2</v>
      </c>
      <c r="AX575">
        <f t="shared" si="137"/>
        <v>2.7731075056652177E-2</v>
      </c>
      <c r="AY575">
        <f t="shared" si="136"/>
        <v>6.2791631895926361E-2</v>
      </c>
      <c r="AZ575">
        <f t="shared" si="136"/>
        <v>9.6377309793956284E-2</v>
      </c>
      <c r="BA575">
        <f t="shared" si="136"/>
        <v>0.12696878177684981</v>
      </c>
      <c r="BB575">
        <f t="shared" si="136"/>
        <v>0.18016875825402059</v>
      </c>
      <c r="BC575">
        <f t="shared" si="136"/>
        <v>0.2453563058004182</v>
      </c>
      <c r="BD575">
        <f t="shared" si="136"/>
        <v>0.33046495559170863</v>
      </c>
      <c r="BE575">
        <f t="shared" si="136"/>
        <v>0.39976413013937251</v>
      </c>
      <c r="BF575">
        <f t="shared" si="141"/>
        <v>0.46073847463845746</v>
      </c>
      <c r="BG575">
        <f t="shared" si="141"/>
        <v>0.51649773984991398</v>
      </c>
      <c r="BH575">
        <f t="shared" si="141"/>
        <v>0.56828801080106262</v>
      </c>
      <c r="BI575">
        <f t="shared" si="141"/>
        <v>0.61662661749730574</v>
      </c>
      <c r="BJ575">
        <f t="shared" si="141"/>
        <v>0.70393925731769558</v>
      </c>
      <c r="BK575">
        <f t="shared" si="141"/>
        <v>0.7800170913724408</v>
      </c>
      <c r="BL575">
        <f t="shared" si="141"/>
        <v>0.84633256791845024</v>
      </c>
      <c r="BM575">
        <f t="shared" si="141"/>
        <v>0.90429635864014402</v>
      </c>
      <c r="BN575">
        <f t="shared" si="141"/>
        <v>0.95516291582070767</v>
      </c>
      <c r="BO575">
        <f t="shared" si="138"/>
        <v>1</v>
      </c>
      <c r="BP575">
        <f t="shared" si="140"/>
        <v>0</v>
      </c>
      <c r="BQ575">
        <f t="shared" si="140"/>
        <v>5.0505050505050509E-3</v>
      </c>
      <c r="BR575">
        <f t="shared" si="140"/>
        <v>1.0101010101010102E-2</v>
      </c>
      <c r="BS575">
        <f t="shared" si="139"/>
        <v>2.0202020202020204E-2</v>
      </c>
      <c r="BT575">
        <f t="shared" si="139"/>
        <v>3.0303030303030304E-2</v>
      </c>
      <c r="BU575">
        <f t="shared" si="139"/>
        <v>4.0404040404040407E-2</v>
      </c>
      <c r="BV575">
        <f t="shared" si="139"/>
        <v>6.0606060606060608E-2</v>
      </c>
      <c r="BW575">
        <f t="shared" si="139"/>
        <v>9.0909090909090912E-2</v>
      </c>
      <c r="BX575">
        <f t="shared" si="139"/>
        <v>0.14141414141414141</v>
      </c>
      <c r="BY575">
        <f t="shared" si="142"/>
        <v>0.19191919191919191</v>
      </c>
      <c r="BZ575">
        <f t="shared" si="142"/>
        <v>0.24242424242424243</v>
      </c>
      <c r="CA575">
        <f t="shared" si="142"/>
        <v>0.29292929292929293</v>
      </c>
      <c r="CB575">
        <f t="shared" si="142"/>
        <v>0.34343434343434343</v>
      </c>
      <c r="CC575">
        <f t="shared" si="142"/>
        <v>0.39393939393939392</v>
      </c>
      <c r="CD575">
        <f t="shared" si="142"/>
        <v>0.49494949494949497</v>
      </c>
      <c r="CE575">
        <f t="shared" si="133"/>
        <v>0.59595959595959591</v>
      </c>
      <c r="CF575">
        <f t="shared" si="133"/>
        <v>0.69696969696969702</v>
      </c>
      <c r="CG575">
        <f t="shared" si="133"/>
        <v>0.79797979797979801</v>
      </c>
      <c r="CH575">
        <f t="shared" si="133"/>
        <v>0.89898989898989901</v>
      </c>
      <c r="CI575">
        <f t="shared" si="133"/>
        <v>1</v>
      </c>
      <c r="CJ575">
        <f t="shared" si="129"/>
        <v>1.4075372731125115E-2</v>
      </c>
      <c r="CK575">
        <f t="shared" si="129"/>
        <v>0.14956928865014046</v>
      </c>
      <c r="CL575">
        <f t="shared" si="129"/>
        <v>0.33865161917742131</v>
      </c>
      <c r="CM575">
        <f t="shared" si="128"/>
        <v>0.38290892675196231</v>
      </c>
      <c r="CN575">
        <f t="shared" si="130"/>
        <v>9.3737485043708837E-2</v>
      </c>
      <c r="CO575">
        <f t="shared" si="131"/>
        <v>0.66259636841922409</v>
      </c>
      <c r="CP575">
        <f t="shared" si="132"/>
        <v>5.2685286565798871E-2</v>
      </c>
    </row>
    <row r="576" spans="1:94">
      <c r="A576">
        <v>4851.3521526459699</v>
      </c>
      <c r="B576">
        <v>4851.4678168551882</v>
      </c>
      <c r="C576">
        <v>4851.6792316549736</v>
      </c>
      <c r="D576">
        <v>4852.4494230752971</v>
      </c>
      <c r="E576">
        <v>4853.6823802305089</v>
      </c>
      <c r="F576">
        <v>4855.2850178145782</v>
      </c>
      <c r="G576">
        <v>4859.0384548644879</v>
      </c>
      <c r="H576">
        <v>4864.4774613495783</v>
      </c>
      <c r="I576">
        <v>4871.1017921617367</v>
      </c>
      <c r="J576">
        <v>4875.4502572861193</v>
      </c>
      <c r="K576">
        <v>4878.6013364563842</v>
      </c>
      <c r="L576">
        <v>4881.0615220388736</v>
      </c>
      <c r="M576">
        <v>4883.0515470632427</v>
      </c>
      <c r="N576">
        <v>4884.6867222078235</v>
      </c>
      <c r="O576">
        <v>4887.1733238235247</v>
      </c>
      <c r="P576">
        <v>4888.9289255114336</v>
      </c>
      <c r="Q576">
        <v>4890.2045494268832</v>
      </c>
      <c r="R576">
        <v>4891.1578373106231</v>
      </c>
      <c r="S576">
        <v>4891.8884376645647</v>
      </c>
      <c r="T576">
        <v>4892.4605930207308</v>
      </c>
      <c r="U576">
        <v>1</v>
      </c>
      <c r="V576">
        <v>1.5</v>
      </c>
      <c r="W576">
        <v>2</v>
      </c>
      <c r="X576">
        <v>3</v>
      </c>
      <c r="Y576">
        <v>4</v>
      </c>
      <c r="Z576">
        <v>5</v>
      </c>
      <c r="AA576">
        <v>7</v>
      </c>
      <c r="AB576">
        <v>10</v>
      </c>
      <c r="AC576">
        <v>15</v>
      </c>
      <c r="AD576">
        <v>20</v>
      </c>
      <c r="AE576">
        <v>25</v>
      </c>
      <c r="AF576">
        <v>30</v>
      </c>
      <c r="AG576">
        <v>35</v>
      </c>
      <c r="AH576">
        <v>40</v>
      </c>
      <c r="AI576">
        <v>50</v>
      </c>
      <c r="AJ576">
        <v>60</v>
      </c>
      <c r="AK576">
        <v>70</v>
      </c>
      <c r="AL576">
        <v>80</v>
      </c>
      <c r="AM576">
        <v>90</v>
      </c>
      <c r="AN576">
        <v>100</v>
      </c>
      <c r="AO576">
        <v>4851.3084378662506</v>
      </c>
      <c r="AP576">
        <v>4878.5278665736187</v>
      </c>
      <c r="AQ576">
        <v>4893.6595495649644</v>
      </c>
      <c r="AR576">
        <v>4895.7309629890142</v>
      </c>
      <c r="AS576">
        <v>4.0604990283880298</v>
      </c>
      <c r="AT576">
        <v>11.195195937319582</v>
      </c>
      <c r="AU576">
        <v>25.253354393666449</v>
      </c>
      <c r="AV576">
        <f t="shared" si="137"/>
        <v>0</v>
      </c>
      <c r="AW576">
        <f t="shared" si="137"/>
        <v>2.8136365224227804E-3</v>
      </c>
      <c r="AX576">
        <f t="shared" si="137"/>
        <v>7.9564927791446281E-3</v>
      </c>
      <c r="AY576">
        <f t="shared" si="136"/>
        <v>2.6692095815945043E-2</v>
      </c>
      <c r="AZ576">
        <f t="shared" si="136"/>
        <v>5.6684893985169627E-2</v>
      </c>
      <c r="BA576">
        <f t="shared" si="136"/>
        <v>9.5670503009958427E-2</v>
      </c>
      <c r="BB576">
        <f t="shared" si="136"/>
        <v>0.18697625471671034</v>
      </c>
      <c r="BC576">
        <f t="shared" si="136"/>
        <v>0.31928500774908725</v>
      </c>
      <c r="BD576">
        <f t="shared" si="136"/>
        <v>0.4804278473160562</v>
      </c>
      <c r="BE576">
        <f t="shared" si="136"/>
        <v>0.58620819521396206</v>
      </c>
      <c r="BF576">
        <f t="shared" si="141"/>
        <v>0.66286104658799627</v>
      </c>
      <c r="BG576">
        <f t="shared" si="141"/>
        <v>0.72270728643707338</v>
      </c>
      <c r="BH576">
        <f t="shared" si="141"/>
        <v>0.77111644538903557</v>
      </c>
      <c r="BI576">
        <f t="shared" si="141"/>
        <v>0.81089356000768786</v>
      </c>
      <c r="BJ576">
        <f t="shared" si="141"/>
        <v>0.87138239376134763</v>
      </c>
      <c r="BK576">
        <f t="shared" si="141"/>
        <v>0.91408899298778701</v>
      </c>
      <c r="BL576">
        <f t="shared" si="141"/>
        <v>0.94511969869738144</v>
      </c>
      <c r="BM576">
        <f t="shared" si="141"/>
        <v>0.96830928884114154</v>
      </c>
      <c r="BN576">
        <f t="shared" si="141"/>
        <v>0.98608180337297757</v>
      </c>
      <c r="BO576">
        <f t="shared" si="138"/>
        <v>1</v>
      </c>
      <c r="BP576">
        <f t="shared" si="140"/>
        <v>0</v>
      </c>
      <c r="BQ576">
        <f t="shared" si="140"/>
        <v>5.0505050505050509E-3</v>
      </c>
      <c r="BR576">
        <f t="shared" si="140"/>
        <v>1.0101010101010102E-2</v>
      </c>
      <c r="BS576">
        <f t="shared" si="139"/>
        <v>2.0202020202020204E-2</v>
      </c>
      <c r="BT576">
        <f t="shared" si="139"/>
        <v>3.0303030303030304E-2</v>
      </c>
      <c r="BU576">
        <f t="shared" si="139"/>
        <v>4.0404040404040407E-2</v>
      </c>
      <c r="BV576">
        <f t="shared" si="139"/>
        <v>6.0606060606060608E-2</v>
      </c>
      <c r="BW576">
        <f t="shared" si="139"/>
        <v>9.0909090909090912E-2</v>
      </c>
      <c r="BX576">
        <f t="shared" si="139"/>
        <v>0.14141414141414141</v>
      </c>
      <c r="BY576">
        <f t="shared" si="142"/>
        <v>0.19191919191919191</v>
      </c>
      <c r="BZ576">
        <f t="shared" si="142"/>
        <v>0.24242424242424243</v>
      </c>
      <c r="CA576">
        <f t="shared" si="142"/>
        <v>0.29292929292929293</v>
      </c>
      <c r="CB576">
        <f t="shared" si="142"/>
        <v>0.34343434343434343</v>
      </c>
      <c r="CC576">
        <f t="shared" si="142"/>
        <v>0.39393939393939392</v>
      </c>
      <c r="CD576">
        <f t="shared" si="142"/>
        <v>0.49494949494949497</v>
      </c>
      <c r="CE576">
        <f t="shared" si="133"/>
        <v>0.59595959595959591</v>
      </c>
      <c r="CF576">
        <f t="shared" si="133"/>
        <v>0.69696969696969702</v>
      </c>
      <c r="CG576">
        <f t="shared" si="133"/>
        <v>0.79797979797979801</v>
      </c>
      <c r="CH576">
        <f t="shared" si="133"/>
        <v>0.89898989898989901</v>
      </c>
      <c r="CI576">
        <f t="shared" si="133"/>
        <v>1</v>
      </c>
      <c r="CJ576">
        <f t="shared" si="129"/>
        <v>0.97020209175676364</v>
      </c>
      <c r="CK576">
        <f t="shared" si="129"/>
        <v>0.97565688708890153</v>
      </c>
      <c r="CL576">
        <f t="shared" si="129"/>
        <v>0.97868928848997283</v>
      </c>
      <c r="CM576">
        <f t="shared" si="128"/>
        <v>0.97910440140060406</v>
      </c>
      <c r="CN576">
        <f t="shared" si="130"/>
        <v>0.47473320378507061</v>
      </c>
      <c r="CO576">
        <f t="shared" si="131"/>
        <v>0.53658925985892536</v>
      </c>
      <c r="CP576">
        <f t="shared" si="132"/>
        <v>0.38133385984166124</v>
      </c>
    </row>
    <row r="577" spans="1:94">
      <c r="A577">
        <v>2324.8784286512391</v>
      </c>
      <c r="B577">
        <v>2328.4071737862641</v>
      </c>
      <c r="C577">
        <v>2334.9078815170374</v>
      </c>
      <c r="D577">
        <v>2357.420721877872</v>
      </c>
      <c r="E577">
        <v>2391.2917727659769</v>
      </c>
      <c r="F577">
        <v>2433.4776661309961</v>
      </c>
      <c r="G577">
        <v>2531.9290800421504</v>
      </c>
      <c r="H577">
        <v>2694.3093109603824</v>
      </c>
      <c r="I577">
        <v>2964.5078107375016</v>
      </c>
      <c r="J577">
        <v>3199.7978458567814</v>
      </c>
      <c r="K577">
        <v>3389.5625802872255</v>
      </c>
      <c r="L577">
        <v>3539.7011749271369</v>
      </c>
      <c r="M577">
        <v>3659.3892889846147</v>
      </c>
      <c r="N577">
        <v>3756.5477141040428</v>
      </c>
      <c r="O577">
        <v>3905.3738648397953</v>
      </c>
      <c r="P577">
        <v>4016.1780251845216</v>
      </c>
      <c r="Q577">
        <v>4104.1944220027017</v>
      </c>
      <c r="R577">
        <v>4177.3355781099926</v>
      </c>
      <c r="S577">
        <v>4239.9006365680161</v>
      </c>
      <c r="T577">
        <v>4294.3754027067589</v>
      </c>
      <c r="U577">
        <v>1</v>
      </c>
      <c r="V577">
        <v>1.5</v>
      </c>
      <c r="W577">
        <v>2</v>
      </c>
      <c r="X577">
        <v>3</v>
      </c>
      <c r="Y577">
        <v>4</v>
      </c>
      <c r="Z577">
        <v>5</v>
      </c>
      <c r="AA577">
        <v>7</v>
      </c>
      <c r="AB577">
        <v>10</v>
      </c>
      <c r="AC577">
        <v>15</v>
      </c>
      <c r="AD577">
        <v>20</v>
      </c>
      <c r="AE577">
        <v>25</v>
      </c>
      <c r="AF577">
        <v>30</v>
      </c>
      <c r="AG577">
        <v>35</v>
      </c>
      <c r="AH577">
        <v>40</v>
      </c>
      <c r="AI577">
        <v>50</v>
      </c>
      <c r="AJ577">
        <v>60</v>
      </c>
      <c r="AK577">
        <v>70</v>
      </c>
      <c r="AL577">
        <v>80</v>
      </c>
      <c r="AM577">
        <v>90</v>
      </c>
      <c r="AN577">
        <v>100</v>
      </c>
      <c r="AO577">
        <v>2323.5093854742654</v>
      </c>
      <c r="AP577">
        <v>2631.9483874462362</v>
      </c>
      <c r="AQ577">
        <v>4217.525521500248</v>
      </c>
      <c r="AR577">
        <v>4834.2149901472849</v>
      </c>
      <c r="AS577">
        <v>2.9789715815325248</v>
      </c>
      <c r="AT577">
        <v>4.9113145500194157</v>
      </c>
      <c r="AU577">
        <v>39.222726571553565</v>
      </c>
      <c r="AV577">
        <f t="shared" si="137"/>
        <v>0</v>
      </c>
      <c r="AW577">
        <f t="shared" si="137"/>
        <v>1.7916986832220158E-3</v>
      </c>
      <c r="AX577">
        <f t="shared" si="137"/>
        <v>5.0923931328241377E-3</v>
      </c>
      <c r="AY577">
        <f t="shared" si="136"/>
        <v>1.6523149644461197E-2</v>
      </c>
      <c r="AZ577">
        <f t="shared" si="136"/>
        <v>3.3720967835752375E-2</v>
      </c>
      <c r="BA577">
        <f t="shared" si="136"/>
        <v>5.5140596259019993E-2</v>
      </c>
      <c r="BB577">
        <f t="shared" si="136"/>
        <v>0.10512869738741451</v>
      </c>
      <c r="BC577">
        <f t="shared" si="136"/>
        <v>0.18757626296242741</v>
      </c>
      <c r="BD577">
        <f t="shared" si="136"/>
        <v>0.3247678927727215</v>
      </c>
      <c r="BE577">
        <f t="shared" si="136"/>
        <v>0.4442349639176843</v>
      </c>
      <c r="BF577">
        <f t="shared" si="141"/>
        <v>0.54058684306766192</v>
      </c>
      <c r="BG577">
        <f t="shared" si="141"/>
        <v>0.61681879296030451</v>
      </c>
      <c r="BH577">
        <f t="shared" si="141"/>
        <v>0.67758969823923987</v>
      </c>
      <c r="BI577">
        <f t="shared" si="141"/>
        <v>0.72692129224487201</v>
      </c>
      <c r="BJ577">
        <f t="shared" si="141"/>
        <v>0.8024868568008281</v>
      </c>
      <c r="BK577">
        <f t="shared" si="141"/>
        <v>0.85874698911093883</v>
      </c>
      <c r="BL577">
        <f t="shared" si="141"/>
        <v>0.90343677435947356</v>
      </c>
      <c r="BM577">
        <f t="shared" si="141"/>
        <v>0.94057374743980338</v>
      </c>
      <c r="BN577">
        <f t="shared" si="141"/>
        <v>0.972340771853754</v>
      </c>
      <c r="BO577">
        <f t="shared" si="138"/>
        <v>1</v>
      </c>
      <c r="BP577">
        <f t="shared" si="140"/>
        <v>0</v>
      </c>
      <c r="BQ577">
        <f t="shared" si="140"/>
        <v>5.0505050505050509E-3</v>
      </c>
      <c r="BR577">
        <f t="shared" si="140"/>
        <v>1.0101010101010102E-2</v>
      </c>
      <c r="BS577">
        <f t="shared" si="139"/>
        <v>2.0202020202020204E-2</v>
      </c>
      <c r="BT577">
        <f t="shared" si="139"/>
        <v>3.0303030303030304E-2</v>
      </c>
      <c r="BU577">
        <f t="shared" si="139"/>
        <v>4.0404040404040407E-2</v>
      </c>
      <c r="BV577">
        <f t="shared" si="139"/>
        <v>6.0606060606060608E-2</v>
      </c>
      <c r="BW577">
        <f t="shared" si="139"/>
        <v>9.0909090909090912E-2</v>
      </c>
      <c r="BX577">
        <f t="shared" si="139"/>
        <v>0.14141414141414141</v>
      </c>
      <c r="BY577">
        <f t="shared" si="142"/>
        <v>0.19191919191919191</v>
      </c>
      <c r="BZ577">
        <f t="shared" si="142"/>
        <v>0.24242424242424243</v>
      </c>
      <c r="CA577">
        <f t="shared" si="142"/>
        <v>0.29292929292929293</v>
      </c>
      <c r="CB577">
        <f t="shared" si="142"/>
        <v>0.34343434343434343</v>
      </c>
      <c r="CC577">
        <f t="shared" si="142"/>
        <v>0.39393939393939392</v>
      </c>
      <c r="CD577">
        <f t="shared" si="142"/>
        <v>0.49494949494949497</v>
      </c>
      <c r="CE577">
        <f t="shared" si="133"/>
        <v>0.59595959595959591</v>
      </c>
      <c r="CF577">
        <f t="shared" si="133"/>
        <v>0.69696969696969702</v>
      </c>
      <c r="CG577">
        <f t="shared" si="133"/>
        <v>0.79797979797979801</v>
      </c>
      <c r="CH577">
        <f t="shared" si="133"/>
        <v>0.89898989898989901</v>
      </c>
      <c r="CI577">
        <f t="shared" si="133"/>
        <v>1</v>
      </c>
      <c r="CJ577">
        <f t="shared" si="129"/>
        <v>0.46362913536558426</v>
      </c>
      <c r="CK577">
        <f t="shared" si="129"/>
        <v>0.52544055860646022</v>
      </c>
      <c r="CL577">
        <f t="shared" si="129"/>
        <v>0.84319148727459881</v>
      </c>
      <c r="CM577">
        <f t="shared" si="129"/>
        <v>0.96677655113172045</v>
      </c>
      <c r="CN577">
        <f t="shared" si="130"/>
        <v>0.33052954420433667</v>
      </c>
      <c r="CO577">
        <f t="shared" si="131"/>
        <v>0.20585866052733767</v>
      </c>
      <c r="CP577">
        <f t="shared" si="132"/>
        <v>0.73056816428883908</v>
      </c>
    </row>
    <row r="578" spans="1:94">
      <c r="A578">
        <v>292.2486083257545</v>
      </c>
      <c r="B578">
        <v>325.32197262126226</v>
      </c>
      <c r="C578">
        <v>373.25002719274869</v>
      </c>
      <c r="D578">
        <v>490.64827192196577</v>
      </c>
      <c r="E578">
        <v>611.46767168632891</v>
      </c>
      <c r="F578">
        <v>724.7901397539265</v>
      </c>
      <c r="G578">
        <v>924.72830897114966</v>
      </c>
      <c r="H578">
        <v>1170.0696034127241</v>
      </c>
      <c r="I578">
        <v>1479.6696434705784</v>
      </c>
      <c r="J578">
        <v>1710.7376057982203</v>
      </c>
      <c r="K578">
        <v>1893.546034125477</v>
      </c>
      <c r="L578">
        <v>2045.2196914385524</v>
      </c>
      <c r="M578">
        <v>2175.8569685681682</v>
      </c>
      <c r="N578">
        <v>2291.6191995090817</v>
      </c>
      <c r="O578">
        <v>2492.7330893685639</v>
      </c>
      <c r="P578">
        <v>2666.4323610380648</v>
      </c>
      <c r="Q578">
        <v>2821.1949984910871</v>
      </c>
      <c r="R578">
        <v>2961.4640499740658</v>
      </c>
      <c r="S578">
        <v>3089.7755395709528</v>
      </c>
      <c r="T578">
        <v>3207.719216279268</v>
      </c>
      <c r="U578">
        <v>1</v>
      </c>
      <c r="V578">
        <v>1.5</v>
      </c>
      <c r="W578">
        <v>2</v>
      </c>
      <c r="X578">
        <v>3</v>
      </c>
      <c r="Y578">
        <v>4</v>
      </c>
      <c r="Z578">
        <v>5</v>
      </c>
      <c r="AA578">
        <v>7</v>
      </c>
      <c r="AB578">
        <v>10</v>
      </c>
      <c r="AC578">
        <v>15</v>
      </c>
      <c r="AD578">
        <v>20</v>
      </c>
      <c r="AE578">
        <v>25</v>
      </c>
      <c r="AF578">
        <v>30</v>
      </c>
      <c r="AG578">
        <v>35</v>
      </c>
      <c r="AH578">
        <v>40</v>
      </c>
      <c r="AI578">
        <v>50</v>
      </c>
      <c r="AJ578">
        <v>60</v>
      </c>
      <c r="AK578">
        <v>70</v>
      </c>
      <c r="AL578">
        <v>80</v>
      </c>
      <c r="AM578">
        <v>90</v>
      </c>
      <c r="AN578">
        <v>100</v>
      </c>
      <c r="AO578">
        <v>274.71775916631441</v>
      </c>
      <c r="AP578">
        <v>2561.6021623023553</v>
      </c>
      <c r="AQ578">
        <v>3323.178877547653</v>
      </c>
      <c r="AR578">
        <v>4990.9765555619306</v>
      </c>
      <c r="AS578">
        <v>1.4503655358569285</v>
      </c>
      <c r="AT578">
        <v>18.099160359062221</v>
      </c>
      <c r="AU578">
        <v>27.286928601547245</v>
      </c>
      <c r="AV578">
        <f t="shared" si="137"/>
        <v>0</v>
      </c>
      <c r="AW578">
        <f t="shared" si="137"/>
        <v>1.1344091140991913E-2</v>
      </c>
      <c r="AX578">
        <f t="shared" si="137"/>
        <v>2.778330834343494E-2</v>
      </c>
      <c r="AY578">
        <f t="shared" si="136"/>
        <v>6.8050647828508212E-2</v>
      </c>
      <c r="AZ578">
        <f t="shared" si="136"/>
        <v>0.10949143595882352</v>
      </c>
      <c r="BA578">
        <f t="shared" si="136"/>
        <v>0.14836079302195071</v>
      </c>
      <c r="BB578">
        <f t="shared" si="136"/>
        <v>0.2169391448913828</v>
      </c>
      <c r="BC578">
        <f t="shared" si="136"/>
        <v>0.30109066875592599</v>
      </c>
      <c r="BD578">
        <f t="shared" si="136"/>
        <v>0.40728280089859065</v>
      </c>
      <c r="BE578">
        <f t="shared" si="136"/>
        <v>0.48653860327138077</v>
      </c>
      <c r="BF578">
        <f t="shared" si="141"/>
        <v>0.54924149172738113</v>
      </c>
      <c r="BG578">
        <f t="shared" si="141"/>
        <v>0.60126522226999202</v>
      </c>
      <c r="BH578">
        <f t="shared" si="141"/>
        <v>0.64607352072212942</v>
      </c>
      <c r="BI578">
        <f t="shared" si="141"/>
        <v>0.68577971107956603</v>
      </c>
      <c r="BJ578">
        <f t="shared" si="141"/>
        <v>0.75476133254089584</v>
      </c>
      <c r="BK578">
        <f t="shared" si="141"/>
        <v>0.81433980031746767</v>
      </c>
      <c r="BL578">
        <f t="shared" si="141"/>
        <v>0.86742304424756389</v>
      </c>
      <c r="BM578">
        <f t="shared" si="141"/>
        <v>0.91553502009815879</v>
      </c>
      <c r="BN578">
        <f t="shared" si="141"/>
        <v>0.95954557854688693</v>
      </c>
      <c r="BO578">
        <f t="shared" si="138"/>
        <v>1</v>
      </c>
      <c r="BP578">
        <f t="shared" si="140"/>
        <v>0</v>
      </c>
      <c r="BQ578">
        <f t="shared" si="140"/>
        <v>5.0505050505050509E-3</v>
      </c>
      <c r="BR578">
        <f t="shared" si="140"/>
        <v>1.0101010101010102E-2</v>
      </c>
      <c r="BS578">
        <f t="shared" si="139"/>
        <v>2.0202020202020204E-2</v>
      </c>
      <c r="BT578">
        <f t="shared" si="139"/>
        <v>3.0303030303030304E-2</v>
      </c>
      <c r="BU578">
        <f t="shared" si="139"/>
        <v>4.0404040404040407E-2</v>
      </c>
      <c r="BV578">
        <f t="shared" si="139"/>
        <v>6.0606060606060608E-2</v>
      </c>
      <c r="BW578">
        <f t="shared" si="139"/>
        <v>9.0909090909090912E-2</v>
      </c>
      <c r="BX578">
        <f t="shared" si="139"/>
        <v>0.14141414141414141</v>
      </c>
      <c r="BY578">
        <f t="shared" si="142"/>
        <v>0.19191919191919191</v>
      </c>
      <c r="BZ578">
        <f t="shared" si="142"/>
        <v>0.24242424242424243</v>
      </c>
      <c r="CA578">
        <f t="shared" si="142"/>
        <v>0.29292929292929293</v>
      </c>
      <c r="CB578">
        <f t="shared" si="142"/>
        <v>0.34343434343434343</v>
      </c>
      <c r="CC578">
        <f t="shared" si="142"/>
        <v>0.39393939393939392</v>
      </c>
      <c r="CD578">
        <f t="shared" si="142"/>
        <v>0.49494949494949497</v>
      </c>
      <c r="CE578">
        <f t="shared" si="133"/>
        <v>0.59595959595959591</v>
      </c>
      <c r="CF578">
        <f t="shared" si="133"/>
        <v>0.69696969696969702</v>
      </c>
      <c r="CG578">
        <f t="shared" si="133"/>
        <v>0.79797979797979801</v>
      </c>
      <c r="CH578">
        <f t="shared" si="133"/>
        <v>0.89898989898989901</v>
      </c>
      <c r="CI578">
        <f t="shared" si="133"/>
        <v>1</v>
      </c>
      <c r="CJ578">
        <f t="shared" ref="CJ578:CM641" si="143">((AO578-10)/(5000-10))</f>
        <v>5.3049651135533948E-2</v>
      </c>
      <c r="CK578">
        <f t="shared" si="143"/>
        <v>0.51134311869786675</v>
      </c>
      <c r="CL578">
        <f t="shared" si="143"/>
        <v>0.66396370291536133</v>
      </c>
      <c r="CM578">
        <f t="shared" si="143"/>
        <v>0.99819169450138889</v>
      </c>
      <c r="CN578">
        <f t="shared" ref="CN578:CN641" si="144">(AS578-0.5)/(8-0.5)</f>
        <v>0.1267154047809238</v>
      </c>
      <c r="CO578">
        <f t="shared" ref="CO578:CO641" si="145">(AT578-1)/(20-1)</f>
        <v>0.89995580837169586</v>
      </c>
      <c r="CP578">
        <f t="shared" ref="CP578:CP641" si="146">(AU578-10)/(50-10)</f>
        <v>0.43217321503868111</v>
      </c>
    </row>
    <row r="579" spans="1:94">
      <c r="A579">
        <v>361.1079535431445</v>
      </c>
      <c r="B579">
        <v>374.16284807292237</v>
      </c>
      <c r="C579">
        <v>396.33686191912966</v>
      </c>
      <c r="D579">
        <v>465.19277264093949</v>
      </c>
      <c r="E579">
        <v>554.95057817829399</v>
      </c>
      <c r="F579">
        <v>652.32774413532502</v>
      </c>
      <c r="G579">
        <v>843.74342453937436</v>
      </c>
      <c r="H579">
        <v>1099.7729892125087</v>
      </c>
      <c r="I579">
        <v>1451.9993418518031</v>
      </c>
      <c r="J579">
        <v>1738.2291957948535</v>
      </c>
      <c r="K579">
        <v>1978.2579028765672</v>
      </c>
      <c r="L579">
        <v>2183.8923751357765</v>
      </c>
      <c r="M579">
        <v>2362.6697758012524</v>
      </c>
      <c r="N579">
        <v>2519.7493198946072</v>
      </c>
      <c r="O579">
        <v>2782.9306295995475</v>
      </c>
      <c r="P579">
        <v>2994.315757564927</v>
      </c>
      <c r="Q579">
        <v>3167.2417693803045</v>
      </c>
      <c r="R579">
        <v>3310.7989674871428</v>
      </c>
      <c r="S579">
        <v>3431.4335229769245</v>
      </c>
      <c r="T579">
        <v>3533.8527477889493</v>
      </c>
      <c r="U579">
        <v>1</v>
      </c>
      <c r="V579">
        <v>1.5</v>
      </c>
      <c r="W579">
        <v>2</v>
      </c>
      <c r="X579">
        <v>3</v>
      </c>
      <c r="Y579">
        <v>4</v>
      </c>
      <c r="Z579">
        <v>5</v>
      </c>
      <c r="AA579">
        <v>7</v>
      </c>
      <c r="AB579">
        <v>10</v>
      </c>
      <c r="AC579">
        <v>15</v>
      </c>
      <c r="AD579">
        <v>20</v>
      </c>
      <c r="AE579">
        <v>25</v>
      </c>
      <c r="AF579">
        <v>30</v>
      </c>
      <c r="AG579">
        <v>35</v>
      </c>
      <c r="AH579">
        <v>40</v>
      </c>
      <c r="AI579">
        <v>50</v>
      </c>
      <c r="AJ579">
        <v>60</v>
      </c>
      <c r="AK579">
        <v>70</v>
      </c>
      <c r="AL579">
        <v>80</v>
      </c>
      <c r="AM579">
        <v>90</v>
      </c>
      <c r="AN579">
        <v>100</v>
      </c>
      <c r="AO579">
        <v>355.30016067458411</v>
      </c>
      <c r="AP579">
        <v>3173.308459508828</v>
      </c>
      <c r="AQ579">
        <v>4208.4546143499738</v>
      </c>
      <c r="AR579">
        <v>4421.6691186671042</v>
      </c>
      <c r="AS579">
        <v>2.3155208976398294</v>
      </c>
      <c r="AT579">
        <v>11.394864342761339</v>
      </c>
      <c r="AU579">
        <v>25.88090944798099</v>
      </c>
      <c r="AV579">
        <f t="shared" si="137"/>
        <v>0</v>
      </c>
      <c r="AW579">
        <f t="shared" si="137"/>
        <v>4.1147004806231686E-3</v>
      </c>
      <c r="AX579">
        <f t="shared" si="137"/>
        <v>1.1103606076315206E-2</v>
      </c>
      <c r="AY579">
        <f t="shared" si="136"/>
        <v>3.2805922268493409E-2</v>
      </c>
      <c r="AZ579">
        <f t="shared" si="136"/>
        <v>6.1096191848367037E-2</v>
      </c>
      <c r="BA579">
        <f t="shared" si="136"/>
        <v>9.1787965776619157E-2</v>
      </c>
      <c r="BB579">
        <f t="shared" si="136"/>
        <v>0.1521192224069057</v>
      </c>
      <c r="BC579">
        <f t="shared" si="136"/>
        <v>0.23281577421828306</v>
      </c>
      <c r="BD579">
        <f t="shared" si="136"/>
        <v>0.34383206310420411</v>
      </c>
      <c r="BE579">
        <f t="shared" si="136"/>
        <v>0.43404727816409999</v>
      </c>
      <c r="BF579">
        <f t="shared" si="141"/>
        <v>0.50970060758316882</v>
      </c>
      <c r="BG579">
        <f t="shared" si="141"/>
        <v>0.57451340709737964</v>
      </c>
      <c r="BH579">
        <f t="shared" si="141"/>
        <v>0.63086127377411727</v>
      </c>
      <c r="BI579">
        <f t="shared" si="141"/>
        <v>0.68037031225027811</v>
      </c>
      <c r="BJ579">
        <f t="shared" si="141"/>
        <v>0.76332098328510412</v>
      </c>
      <c r="BK579">
        <f t="shared" si="141"/>
        <v>0.82994630037608308</v>
      </c>
      <c r="BL579">
        <f t="shared" si="141"/>
        <v>0.88444989994986589</v>
      </c>
      <c r="BM579">
        <f t="shared" si="141"/>
        <v>0.92969690448902664</v>
      </c>
      <c r="BN579">
        <f t="shared" si="141"/>
        <v>0.96771904724332836</v>
      </c>
      <c r="BO579">
        <f t="shared" si="138"/>
        <v>1</v>
      </c>
      <c r="BP579">
        <f t="shared" si="140"/>
        <v>0</v>
      </c>
      <c r="BQ579">
        <f t="shared" si="140"/>
        <v>5.0505050505050509E-3</v>
      </c>
      <c r="BR579">
        <f t="shared" si="140"/>
        <v>1.0101010101010102E-2</v>
      </c>
      <c r="BS579">
        <f t="shared" si="139"/>
        <v>2.0202020202020204E-2</v>
      </c>
      <c r="BT579">
        <f t="shared" si="139"/>
        <v>3.0303030303030304E-2</v>
      </c>
      <c r="BU579">
        <f t="shared" si="139"/>
        <v>4.0404040404040407E-2</v>
      </c>
      <c r="BV579">
        <f t="shared" si="139"/>
        <v>6.0606060606060608E-2</v>
      </c>
      <c r="BW579">
        <f t="shared" si="139"/>
        <v>9.0909090909090912E-2</v>
      </c>
      <c r="BX579">
        <f t="shared" si="139"/>
        <v>0.14141414141414141</v>
      </c>
      <c r="BY579">
        <f t="shared" si="142"/>
        <v>0.19191919191919191</v>
      </c>
      <c r="BZ579">
        <f t="shared" si="142"/>
        <v>0.24242424242424243</v>
      </c>
      <c r="CA579">
        <f t="shared" si="142"/>
        <v>0.29292929292929293</v>
      </c>
      <c r="CB579">
        <f t="shared" si="142"/>
        <v>0.34343434343434343</v>
      </c>
      <c r="CC579">
        <f t="shared" si="142"/>
        <v>0.39393939393939392</v>
      </c>
      <c r="CD579">
        <f t="shared" si="142"/>
        <v>0.49494949494949497</v>
      </c>
      <c r="CE579">
        <f t="shared" si="133"/>
        <v>0.59595959595959591</v>
      </c>
      <c r="CF579">
        <f t="shared" si="133"/>
        <v>0.69696969696969702</v>
      </c>
      <c r="CG579">
        <f t="shared" si="133"/>
        <v>0.79797979797979801</v>
      </c>
      <c r="CH579">
        <f t="shared" si="133"/>
        <v>0.89898989898989901</v>
      </c>
      <c r="CI579">
        <f t="shared" si="133"/>
        <v>1</v>
      </c>
      <c r="CJ579">
        <f t="shared" si="143"/>
        <v>6.9198428992902627E-2</v>
      </c>
      <c r="CK579">
        <f t="shared" si="143"/>
        <v>0.63392955100377313</v>
      </c>
      <c r="CL579">
        <f t="shared" si="143"/>
        <v>0.84137367021041554</v>
      </c>
      <c r="CM579">
        <f t="shared" si="143"/>
        <v>0.88410202778899882</v>
      </c>
      <c r="CN579">
        <f t="shared" si="144"/>
        <v>0.24206945301864391</v>
      </c>
      <c r="CO579">
        <f t="shared" si="145"/>
        <v>0.54709812330322838</v>
      </c>
      <c r="CP579">
        <f t="shared" si="146"/>
        <v>0.39702273619952477</v>
      </c>
    </row>
    <row r="580" spans="1:94">
      <c r="A580">
        <v>499.92207011122622</v>
      </c>
      <c r="B580">
        <v>508.9114985514895</v>
      </c>
      <c r="C580">
        <v>524.00078558107271</v>
      </c>
      <c r="D580">
        <v>569.92645524259558</v>
      </c>
      <c r="E580">
        <v>627.7107541506706</v>
      </c>
      <c r="F580">
        <v>687.38247530225931</v>
      </c>
      <c r="G580">
        <v>794.28998402779541</v>
      </c>
      <c r="H580">
        <v>915.68201742539031</v>
      </c>
      <c r="I580">
        <v>1052.4797787973071</v>
      </c>
      <c r="J580">
        <v>1151.8057731296417</v>
      </c>
      <c r="K580">
        <v>1235.997838636519</v>
      </c>
      <c r="L580">
        <v>1313.0919192179722</v>
      </c>
      <c r="M580">
        <v>1385.6632126633474</v>
      </c>
      <c r="N580">
        <v>1454.3797556782927</v>
      </c>
      <c r="O580">
        <v>1580.7878661465472</v>
      </c>
      <c r="P580">
        <v>1693.5036521664767</v>
      </c>
      <c r="Q580">
        <v>1794.4956906062848</v>
      </c>
      <c r="R580">
        <v>1885.8930903671219</v>
      </c>
      <c r="S580">
        <v>1969.4767975404504</v>
      </c>
      <c r="T580">
        <v>2046.5771003367092</v>
      </c>
      <c r="U580">
        <v>1</v>
      </c>
      <c r="V580">
        <v>1.5</v>
      </c>
      <c r="W580">
        <v>2</v>
      </c>
      <c r="X580">
        <v>3</v>
      </c>
      <c r="Y580">
        <v>4</v>
      </c>
      <c r="Z580">
        <v>5</v>
      </c>
      <c r="AA580">
        <v>7</v>
      </c>
      <c r="AB580">
        <v>10</v>
      </c>
      <c r="AC580">
        <v>15</v>
      </c>
      <c r="AD580">
        <v>20</v>
      </c>
      <c r="AE580">
        <v>25</v>
      </c>
      <c r="AF580">
        <v>30</v>
      </c>
      <c r="AG580">
        <v>35</v>
      </c>
      <c r="AH580">
        <v>40</v>
      </c>
      <c r="AI580">
        <v>50</v>
      </c>
      <c r="AJ580">
        <v>60</v>
      </c>
      <c r="AK580">
        <v>70</v>
      </c>
      <c r="AL580">
        <v>80</v>
      </c>
      <c r="AM580">
        <v>90</v>
      </c>
      <c r="AN580">
        <v>100</v>
      </c>
      <c r="AO580">
        <v>495.82272605728059</v>
      </c>
      <c r="AP580">
        <v>1244.8838616349062</v>
      </c>
      <c r="AQ580">
        <v>2241.7333924306231</v>
      </c>
      <c r="AR580">
        <v>3445.9462438419596</v>
      </c>
      <c r="AS580">
        <v>2.32865935470483</v>
      </c>
      <c r="AT580">
        <v>15.811190219474085</v>
      </c>
      <c r="AU580">
        <v>44.254653516674914</v>
      </c>
      <c r="AV580">
        <f t="shared" si="137"/>
        <v>0</v>
      </c>
      <c r="AW580">
        <f t="shared" si="137"/>
        <v>5.8121741853144433E-3</v>
      </c>
      <c r="AX580">
        <f t="shared" si="137"/>
        <v>1.5568252130752202E-2</v>
      </c>
      <c r="AY580">
        <f t="shared" si="136"/>
        <v>4.5261796433794028E-2</v>
      </c>
      <c r="AZ580">
        <f t="shared" si="136"/>
        <v>8.2622615607317679E-2</v>
      </c>
      <c r="BA580">
        <f t="shared" si="136"/>
        <v>0.12120376006775326</v>
      </c>
      <c r="BB580">
        <f t="shared" si="136"/>
        <v>0.19032551419928079</v>
      </c>
      <c r="BC580">
        <f t="shared" si="136"/>
        <v>0.26881233318948405</v>
      </c>
      <c r="BD580">
        <f t="shared" si="136"/>
        <v>0.35725982710283155</v>
      </c>
      <c r="BE580">
        <f t="shared" si="136"/>
        <v>0.42147970315227884</v>
      </c>
      <c r="BF580">
        <f t="shared" si="141"/>
        <v>0.47591463780904136</v>
      </c>
      <c r="BG580">
        <f t="shared" si="141"/>
        <v>0.5257603235468713</v>
      </c>
      <c r="BH580">
        <f t="shared" si="141"/>
        <v>0.57268177146327914</v>
      </c>
      <c r="BI580">
        <f t="shared" si="141"/>
        <v>0.6171109050916922</v>
      </c>
      <c r="BJ580">
        <f t="shared" si="141"/>
        <v>0.69884090176058478</v>
      </c>
      <c r="BK580">
        <f t="shared" si="141"/>
        <v>0.77171803584490406</v>
      </c>
      <c r="BL580">
        <f t="shared" si="141"/>
        <v>0.83701510368884646</v>
      </c>
      <c r="BM580">
        <f t="shared" si="141"/>
        <v>0.89610869468018239</v>
      </c>
      <c r="BN580">
        <f t="shared" si="141"/>
        <v>0.95015029124819217</v>
      </c>
      <c r="BO580">
        <f t="shared" si="138"/>
        <v>1</v>
      </c>
      <c r="BP580">
        <f t="shared" si="140"/>
        <v>0</v>
      </c>
      <c r="BQ580">
        <f t="shared" si="140"/>
        <v>5.0505050505050509E-3</v>
      </c>
      <c r="BR580">
        <f t="shared" si="140"/>
        <v>1.0101010101010102E-2</v>
      </c>
      <c r="BS580">
        <f t="shared" si="139"/>
        <v>2.0202020202020204E-2</v>
      </c>
      <c r="BT580">
        <f t="shared" si="139"/>
        <v>3.0303030303030304E-2</v>
      </c>
      <c r="BU580">
        <f t="shared" si="139"/>
        <v>4.0404040404040407E-2</v>
      </c>
      <c r="BV580">
        <f t="shared" si="139"/>
        <v>6.0606060606060608E-2</v>
      </c>
      <c r="BW580">
        <f t="shared" si="139"/>
        <v>9.0909090909090912E-2</v>
      </c>
      <c r="BX580">
        <f t="shared" si="139"/>
        <v>0.14141414141414141</v>
      </c>
      <c r="BY580">
        <f t="shared" si="142"/>
        <v>0.19191919191919191</v>
      </c>
      <c r="BZ580">
        <f t="shared" si="142"/>
        <v>0.24242424242424243</v>
      </c>
      <c r="CA580">
        <f t="shared" si="142"/>
        <v>0.29292929292929293</v>
      </c>
      <c r="CB580">
        <f t="shared" si="142"/>
        <v>0.34343434343434343</v>
      </c>
      <c r="CC580">
        <f t="shared" si="142"/>
        <v>0.39393939393939392</v>
      </c>
      <c r="CD580">
        <f t="shared" si="142"/>
        <v>0.49494949494949497</v>
      </c>
      <c r="CE580">
        <f t="shared" si="133"/>
        <v>0.59595959595959591</v>
      </c>
      <c r="CF580">
        <f t="shared" si="133"/>
        <v>0.69696969696969702</v>
      </c>
      <c r="CG580">
        <f t="shared" si="133"/>
        <v>0.79797979797979801</v>
      </c>
      <c r="CH580">
        <f t="shared" si="133"/>
        <v>0.89898989898989901</v>
      </c>
      <c r="CI580">
        <f t="shared" si="133"/>
        <v>1</v>
      </c>
      <c r="CJ580">
        <f t="shared" si="143"/>
        <v>9.7359263738933985E-2</v>
      </c>
      <c r="CK580">
        <f t="shared" si="143"/>
        <v>0.24747171575849825</v>
      </c>
      <c r="CL580">
        <f t="shared" si="143"/>
        <v>0.44724116080774012</v>
      </c>
      <c r="CM580">
        <f t="shared" si="143"/>
        <v>0.68856638153145477</v>
      </c>
      <c r="CN580">
        <f t="shared" si="144"/>
        <v>0.24382124729397733</v>
      </c>
      <c r="CO580">
        <f t="shared" si="145"/>
        <v>0.7795363273407413</v>
      </c>
      <c r="CP580">
        <f t="shared" si="146"/>
        <v>0.85636633791687289</v>
      </c>
    </row>
    <row r="581" spans="1:94">
      <c r="A581">
        <v>289.81579034698336</v>
      </c>
      <c r="B581">
        <v>290.07280261066688</v>
      </c>
      <c r="C581">
        <v>290.65072126791409</v>
      </c>
      <c r="D581">
        <v>293.03592108435708</v>
      </c>
      <c r="E581">
        <v>297.50337882368967</v>
      </c>
      <c r="F581">
        <v>304.42361376691196</v>
      </c>
      <c r="G581">
        <v>326.02926282415939</v>
      </c>
      <c r="H581">
        <v>375.62191895943681</v>
      </c>
      <c r="I581">
        <v>484.60212093899611</v>
      </c>
      <c r="J581">
        <v>602.11741280676256</v>
      </c>
      <c r="K581">
        <v>716.98375772470365</v>
      </c>
      <c r="L581">
        <v>827.00888597878782</v>
      </c>
      <c r="M581">
        <v>932.32845224650077</v>
      </c>
      <c r="N581">
        <v>1033.4023600108189</v>
      </c>
      <c r="O581">
        <v>1224.2189219459481</v>
      </c>
      <c r="P581">
        <v>1401.4384014397231</v>
      </c>
      <c r="Q581">
        <v>1566.3585167525439</v>
      </c>
      <c r="R581">
        <v>1720.0671920392833</v>
      </c>
      <c r="S581">
        <v>1863.5540858029008</v>
      </c>
      <c r="T581">
        <v>1997.7229700943865</v>
      </c>
      <c r="U581">
        <v>1</v>
      </c>
      <c r="V581">
        <v>1.5</v>
      </c>
      <c r="W581">
        <v>2</v>
      </c>
      <c r="X581">
        <v>3</v>
      </c>
      <c r="Y581">
        <v>4</v>
      </c>
      <c r="Z581">
        <v>5</v>
      </c>
      <c r="AA581">
        <v>7</v>
      </c>
      <c r="AB581">
        <v>10</v>
      </c>
      <c r="AC581">
        <v>15</v>
      </c>
      <c r="AD581">
        <v>20</v>
      </c>
      <c r="AE581">
        <v>25</v>
      </c>
      <c r="AF581">
        <v>30</v>
      </c>
      <c r="AG581">
        <v>35</v>
      </c>
      <c r="AH581">
        <v>40</v>
      </c>
      <c r="AI581">
        <v>50</v>
      </c>
      <c r="AJ581">
        <v>60</v>
      </c>
      <c r="AK581">
        <v>70</v>
      </c>
      <c r="AL581">
        <v>80</v>
      </c>
      <c r="AM581">
        <v>90</v>
      </c>
      <c r="AN581">
        <v>100</v>
      </c>
      <c r="AO581">
        <v>289.77201237613178</v>
      </c>
      <c r="AP581">
        <v>2046.1142753363072</v>
      </c>
      <c r="AQ581">
        <v>4886.8509477407442</v>
      </c>
      <c r="AR581">
        <v>4996.8477488599501</v>
      </c>
      <c r="AS581">
        <v>7.6932344059405793</v>
      </c>
      <c r="AT581">
        <v>15.705266124740302</v>
      </c>
      <c r="AU581">
        <v>49.294508042516725</v>
      </c>
      <c r="AV581">
        <f t="shared" si="137"/>
        <v>0</v>
      </c>
      <c r="AW581">
        <f t="shared" si="137"/>
        <v>1.5048374216772867E-4</v>
      </c>
      <c r="AX581">
        <f t="shared" si="137"/>
        <v>4.888620007172848E-4</v>
      </c>
      <c r="AY581">
        <f t="shared" si="136"/>
        <v>1.8854249080737368E-3</v>
      </c>
      <c r="AZ581">
        <f t="shared" si="136"/>
        <v>4.5011746351715041E-3</v>
      </c>
      <c r="BA581">
        <f t="shared" si="136"/>
        <v>8.5530546350235902E-3</v>
      </c>
      <c r="BB581">
        <f t="shared" si="136"/>
        <v>2.1203419545628904E-2</v>
      </c>
      <c r="BC581">
        <f t="shared" si="136"/>
        <v>5.0240510508975114E-2</v>
      </c>
      <c r="BD581">
        <f t="shared" si="136"/>
        <v>0.1140497170465794</v>
      </c>
      <c r="BE581">
        <f t="shared" si="136"/>
        <v>0.18285632039205324</v>
      </c>
      <c r="BF581">
        <f t="shared" si="141"/>
        <v>0.25011193374156188</v>
      </c>
      <c r="BG581">
        <f t="shared" si="141"/>
        <v>0.31453295706108253</v>
      </c>
      <c r="BH581">
        <f t="shared" si="141"/>
        <v>0.37619881778033398</v>
      </c>
      <c r="BI581">
        <f t="shared" si="141"/>
        <v>0.43537879486741837</v>
      </c>
      <c r="BJ581">
        <f t="shared" si="141"/>
        <v>0.54710416507363213</v>
      </c>
      <c r="BK581">
        <f t="shared" si="141"/>
        <v>0.65086828152871101</v>
      </c>
      <c r="BL581">
        <f t="shared" si="141"/>
        <v>0.74743097373380651</v>
      </c>
      <c r="BM581">
        <f t="shared" si="141"/>
        <v>0.83742923424201088</v>
      </c>
      <c r="BN581">
        <f t="shared" si="141"/>
        <v>0.92144251989658543</v>
      </c>
      <c r="BO581">
        <f t="shared" si="138"/>
        <v>1</v>
      </c>
      <c r="BP581">
        <f t="shared" si="140"/>
        <v>0</v>
      </c>
      <c r="BQ581">
        <f t="shared" si="140"/>
        <v>5.0505050505050509E-3</v>
      </c>
      <c r="BR581">
        <f t="shared" si="140"/>
        <v>1.0101010101010102E-2</v>
      </c>
      <c r="BS581">
        <f t="shared" si="139"/>
        <v>2.0202020202020204E-2</v>
      </c>
      <c r="BT581">
        <f t="shared" si="139"/>
        <v>3.0303030303030304E-2</v>
      </c>
      <c r="BU581">
        <f t="shared" si="139"/>
        <v>4.0404040404040407E-2</v>
      </c>
      <c r="BV581">
        <f t="shared" si="139"/>
        <v>6.0606060606060608E-2</v>
      </c>
      <c r="BW581">
        <f t="shared" si="139"/>
        <v>9.0909090909090912E-2</v>
      </c>
      <c r="BX581">
        <f t="shared" si="139"/>
        <v>0.14141414141414141</v>
      </c>
      <c r="BY581">
        <f t="shared" si="142"/>
        <v>0.19191919191919191</v>
      </c>
      <c r="BZ581">
        <f t="shared" si="142"/>
        <v>0.24242424242424243</v>
      </c>
      <c r="CA581">
        <f t="shared" si="142"/>
        <v>0.29292929292929293</v>
      </c>
      <c r="CB581">
        <f t="shared" si="142"/>
        <v>0.34343434343434343</v>
      </c>
      <c r="CC581">
        <f t="shared" si="142"/>
        <v>0.39393939393939392</v>
      </c>
      <c r="CD581">
        <f t="shared" si="142"/>
        <v>0.49494949494949497</v>
      </c>
      <c r="CE581">
        <f t="shared" si="133"/>
        <v>0.59595959595959591</v>
      </c>
      <c r="CF581">
        <f t="shared" si="133"/>
        <v>0.69696969696969702</v>
      </c>
      <c r="CG581">
        <f t="shared" si="133"/>
        <v>0.79797979797979801</v>
      </c>
      <c r="CH581">
        <f t="shared" si="133"/>
        <v>0.89898989898989901</v>
      </c>
      <c r="CI581">
        <f t="shared" si="133"/>
        <v>1</v>
      </c>
      <c r="CJ581">
        <f t="shared" si="143"/>
        <v>5.6066535546318998E-2</v>
      </c>
      <c r="CK581">
        <f t="shared" si="143"/>
        <v>0.40803893293312771</v>
      </c>
      <c r="CL581">
        <f t="shared" si="143"/>
        <v>0.97732483922660207</v>
      </c>
      <c r="CM581">
        <f t="shared" si="143"/>
        <v>0.99936828634467934</v>
      </c>
      <c r="CN581">
        <f t="shared" si="144"/>
        <v>0.95909792079207723</v>
      </c>
      <c r="CO581">
        <f t="shared" si="145"/>
        <v>0.77396137498633166</v>
      </c>
      <c r="CP581">
        <f t="shared" si="146"/>
        <v>0.98236270106291812</v>
      </c>
    </row>
    <row r="582" spans="1:94">
      <c r="A582">
        <v>916.01108349561798</v>
      </c>
      <c r="B582">
        <v>917.12370050029983</v>
      </c>
      <c r="C582">
        <v>919.40691407916415</v>
      </c>
      <c r="D582">
        <v>928.47972325076773</v>
      </c>
      <c r="E582">
        <v>944.81676565401835</v>
      </c>
      <c r="F582">
        <v>969.07603404355905</v>
      </c>
      <c r="G582">
        <v>1040.0577288834936</v>
      </c>
      <c r="H582">
        <v>1186.9657155311129</v>
      </c>
      <c r="I582">
        <v>1468.3689856509513</v>
      </c>
      <c r="J582">
        <v>1735.7205347553383</v>
      </c>
      <c r="K582">
        <v>1970.7764848064303</v>
      </c>
      <c r="L582">
        <v>2174.3082722590989</v>
      </c>
      <c r="M582">
        <v>2350.8565395399642</v>
      </c>
      <c r="N582">
        <v>2504.9514294102414</v>
      </c>
      <c r="O582">
        <v>2760.2372102504314</v>
      </c>
      <c r="P582">
        <v>2962.4663446856944</v>
      </c>
      <c r="Q582">
        <v>3126.101779160942</v>
      </c>
      <c r="R582">
        <v>3260.7964642116649</v>
      </c>
      <c r="S582">
        <v>3373.2242454039806</v>
      </c>
      <c r="T582">
        <v>3468.152318744842</v>
      </c>
      <c r="U582">
        <v>1</v>
      </c>
      <c r="V582">
        <v>1.5</v>
      </c>
      <c r="W582">
        <v>2</v>
      </c>
      <c r="X582">
        <v>3</v>
      </c>
      <c r="Y582">
        <v>4</v>
      </c>
      <c r="Z582">
        <v>5</v>
      </c>
      <c r="AA582">
        <v>7</v>
      </c>
      <c r="AB582">
        <v>10</v>
      </c>
      <c r="AC582">
        <v>15</v>
      </c>
      <c r="AD582">
        <v>20</v>
      </c>
      <c r="AE582">
        <v>25</v>
      </c>
      <c r="AF582">
        <v>30</v>
      </c>
      <c r="AG582">
        <v>35</v>
      </c>
      <c r="AH582">
        <v>40</v>
      </c>
      <c r="AI582">
        <v>50</v>
      </c>
      <c r="AJ582">
        <v>60</v>
      </c>
      <c r="AK582">
        <v>70</v>
      </c>
      <c r="AL582">
        <v>80</v>
      </c>
      <c r="AM582">
        <v>90</v>
      </c>
      <c r="AN582">
        <v>100</v>
      </c>
      <c r="AO582">
        <v>915.74603554068199</v>
      </c>
      <c r="AP582">
        <v>2045.7051409963728</v>
      </c>
      <c r="AQ582">
        <v>3957.7210819510219</v>
      </c>
      <c r="AR582">
        <v>4266.6763014352919</v>
      </c>
      <c r="AS582">
        <v>5.9777097435389877</v>
      </c>
      <c r="AT582">
        <v>3.2901780023116158</v>
      </c>
      <c r="AU582">
        <v>28.577382484609565</v>
      </c>
      <c r="AV582">
        <f t="shared" si="137"/>
        <v>0</v>
      </c>
      <c r="AW582">
        <f t="shared" si="137"/>
        <v>4.3595432310516362E-4</v>
      </c>
      <c r="AX582">
        <f t="shared" si="137"/>
        <v>1.3305809790791453E-3</v>
      </c>
      <c r="AY582">
        <f t="shared" si="136"/>
        <v>4.8855602436642396E-3</v>
      </c>
      <c r="AZ582">
        <f t="shared" si="136"/>
        <v>1.1286868360005716E-2</v>
      </c>
      <c r="BA582">
        <f t="shared" si="136"/>
        <v>2.0792325211092449E-2</v>
      </c>
      <c r="BB582">
        <f t="shared" si="136"/>
        <v>4.8604929725122412E-2</v>
      </c>
      <c r="BC582">
        <f t="shared" si="136"/>
        <v>0.1061675695267842</v>
      </c>
      <c r="BD582">
        <f t="shared" si="136"/>
        <v>0.21642920639593602</v>
      </c>
      <c r="BE582">
        <f t="shared" si="136"/>
        <v>0.32118498770295267</v>
      </c>
      <c r="BF582">
        <f t="shared" si="141"/>
        <v>0.41328645403427733</v>
      </c>
      <c r="BG582">
        <f t="shared" si="141"/>
        <v>0.49303587567347323</v>
      </c>
      <c r="BH582">
        <f t="shared" si="141"/>
        <v>0.56221240275686757</v>
      </c>
      <c r="BI582">
        <f t="shared" si="141"/>
        <v>0.62259107135952008</v>
      </c>
      <c r="BJ582">
        <f t="shared" si="141"/>
        <v>0.72261914869093025</v>
      </c>
      <c r="BK582">
        <f t="shared" si="141"/>
        <v>0.80185815460570864</v>
      </c>
      <c r="BL582">
        <f t="shared" si="141"/>
        <v>0.8659750742397696</v>
      </c>
      <c r="BM582">
        <f t="shared" si="141"/>
        <v>0.91875220239802746</v>
      </c>
      <c r="BN582">
        <f t="shared" si="141"/>
        <v>0.96280453760561913</v>
      </c>
      <c r="BO582">
        <f t="shared" si="138"/>
        <v>1</v>
      </c>
      <c r="BP582">
        <f t="shared" si="140"/>
        <v>0</v>
      </c>
      <c r="BQ582">
        <f t="shared" si="140"/>
        <v>5.0505050505050509E-3</v>
      </c>
      <c r="BR582">
        <f t="shared" si="140"/>
        <v>1.0101010101010102E-2</v>
      </c>
      <c r="BS582">
        <f t="shared" si="139"/>
        <v>2.0202020202020204E-2</v>
      </c>
      <c r="BT582">
        <f t="shared" si="139"/>
        <v>3.0303030303030304E-2</v>
      </c>
      <c r="BU582">
        <f t="shared" si="139"/>
        <v>4.0404040404040407E-2</v>
      </c>
      <c r="BV582">
        <f t="shared" si="139"/>
        <v>6.0606060606060608E-2</v>
      </c>
      <c r="BW582">
        <f t="shared" si="139"/>
        <v>9.0909090909090912E-2</v>
      </c>
      <c r="BX582">
        <f t="shared" si="139"/>
        <v>0.14141414141414141</v>
      </c>
      <c r="BY582">
        <f t="shared" si="142"/>
        <v>0.19191919191919191</v>
      </c>
      <c r="BZ582">
        <f t="shared" si="142"/>
        <v>0.24242424242424243</v>
      </c>
      <c r="CA582">
        <f t="shared" si="142"/>
        <v>0.29292929292929293</v>
      </c>
      <c r="CB582">
        <f t="shared" si="142"/>
        <v>0.34343434343434343</v>
      </c>
      <c r="CC582">
        <f t="shared" si="142"/>
        <v>0.39393939393939392</v>
      </c>
      <c r="CD582">
        <f t="shared" si="142"/>
        <v>0.49494949494949497</v>
      </c>
      <c r="CE582">
        <f t="shared" si="133"/>
        <v>0.59595959595959591</v>
      </c>
      <c r="CF582">
        <f t="shared" si="133"/>
        <v>0.69696969696969702</v>
      </c>
      <c r="CG582">
        <f t="shared" si="133"/>
        <v>0.79797979797979801</v>
      </c>
      <c r="CH582">
        <f t="shared" si="133"/>
        <v>0.89898989898989901</v>
      </c>
      <c r="CI582">
        <f t="shared" si="133"/>
        <v>1</v>
      </c>
      <c r="CJ582">
        <f t="shared" si="143"/>
        <v>0.18151223157127896</v>
      </c>
      <c r="CK582">
        <f t="shared" si="143"/>
        <v>0.40795694208344147</v>
      </c>
      <c r="CL582">
        <f t="shared" si="143"/>
        <v>0.7911264693288621</v>
      </c>
      <c r="CM582">
        <f t="shared" si="143"/>
        <v>0.85304134297300438</v>
      </c>
      <c r="CN582">
        <f t="shared" si="144"/>
        <v>0.73036129913853165</v>
      </c>
      <c r="CO582">
        <f t="shared" si="145"/>
        <v>0.12053568433219031</v>
      </c>
      <c r="CP582">
        <f t="shared" si="146"/>
        <v>0.46443456211523915</v>
      </c>
    </row>
    <row r="583" spans="1:94">
      <c r="A583">
        <v>1713.1624175460786</v>
      </c>
      <c r="B583">
        <v>1714.0050256492316</v>
      </c>
      <c r="C583">
        <v>1715.7616285890058</v>
      </c>
      <c r="D583">
        <v>1722.7513237243143</v>
      </c>
      <c r="E583">
        <v>1735.2911995200716</v>
      </c>
      <c r="F583">
        <v>1753.9118347894446</v>
      </c>
      <c r="G583">
        <v>1808.5681990343992</v>
      </c>
      <c r="H583">
        <v>1922.6531322933592</v>
      </c>
      <c r="I583">
        <v>2145.4404131799774</v>
      </c>
      <c r="J583">
        <v>2360.469161491284</v>
      </c>
      <c r="K583">
        <v>2549.7248894677432</v>
      </c>
      <c r="L583">
        <v>2712.8608401313904</v>
      </c>
      <c r="M583">
        <v>2854.1398205687287</v>
      </c>
      <c r="N583">
        <v>2978.0199247403007</v>
      </c>
      <c r="O583">
        <v>3186.8830488260573</v>
      </c>
      <c r="P583">
        <v>3357.9430818159826</v>
      </c>
      <c r="Q583">
        <v>3501.1938391387871</v>
      </c>
      <c r="R583">
        <v>3622.6309715736875</v>
      </c>
      <c r="S583">
        <v>3726.3602283593314</v>
      </c>
      <c r="T583">
        <v>3815.4698951800956</v>
      </c>
      <c r="U583">
        <v>1</v>
      </c>
      <c r="V583">
        <v>1.5</v>
      </c>
      <c r="W583">
        <v>2</v>
      </c>
      <c r="X583">
        <v>3</v>
      </c>
      <c r="Y583">
        <v>4</v>
      </c>
      <c r="Z583">
        <v>5</v>
      </c>
      <c r="AA583">
        <v>7</v>
      </c>
      <c r="AB583">
        <v>10</v>
      </c>
      <c r="AC583">
        <v>15</v>
      </c>
      <c r="AD583">
        <v>20</v>
      </c>
      <c r="AE583">
        <v>25</v>
      </c>
      <c r="AF583">
        <v>30</v>
      </c>
      <c r="AG583">
        <v>35</v>
      </c>
      <c r="AH583">
        <v>40</v>
      </c>
      <c r="AI583">
        <v>50</v>
      </c>
      <c r="AJ583">
        <v>60</v>
      </c>
      <c r="AK583">
        <v>70</v>
      </c>
      <c r="AL583">
        <v>80</v>
      </c>
      <c r="AM583">
        <v>90</v>
      </c>
      <c r="AN583">
        <v>100</v>
      </c>
      <c r="AO583">
        <v>1712.9616973774619</v>
      </c>
      <c r="AP583">
        <v>2194.9577197219101</v>
      </c>
      <c r="AQ583">
        <v>3480.5549082533134</v>
      </c>
      <c r="AR583">
        <v>4588.3867033797196</v>
      </c>
      <c r="AS583">
        <v>5.7254991100280845</v>
      </c>
      <c r="AT583">
        <v>3.8952225844716653</v>
      </c>
      <c r="AU583">
        <v>21.137079719391906</v>
      </c>
      <c r="AV583">
        <f t="shared" si="137"/>
        <v>0</v>
      </c>
      <c r="AW583">
        <f t="shared" si="137"/>
        <v>4.0080155358686499E-4</v>
      </c>
      <c r="AX583">
        <f t="shared" si="137"/>
        <v>1.236361032141891E-3</v>
      </c>
      <c r="AY583">
        <f t="shared" si="136"/>
        <v>4.5611340302262725E-3</v>
      </c>
      <c r="AZ583">
        <f t="shared" si="136"/>
        <v>1.0525949324452393E-2</v>
      </c>
      <c r="BA583">
        <f t="shared" si="136"/>
        <v>1.9383186178468185E-2</v>
      </c>
      <c r="BB583">
        <f t="shared" si="136"/>
        <v>4.5381459421764678E-2</v>
      </c>
      <c r="BC583">
        <f t="shared" si="136"/>
        <v>9.9647990113723078E-2</v>
      </c>
      <c r="BD583">
        <f t="shared" si="136"/>
        <v>0.20562072876247101</v>
      </c>
      <c r="BE583">
        <f t="shared" si="136"/>
        <v>0.30790298318954684</v>
      </c>
      <c r="BF583">
        <f t="shared" si="141"/>
        <v>0.39792584140125414</v>
      </c>
      <c r="BG583">
        <f t="shared" si="141"/>
        <v>0.47552436226426514</v>
      </c>
      <c r="BH583">
        <f t="shared" si="141"/>
        <v>0.54272622590237418</v>
      </c>
      <c r="BI583">
        <f t="shared" si="141"/>
        <v>0.60165200411964492</v>
      </c>
      <c r="BJ583">
        <f t="shared" si="141"/>
        <v>0.70100146955598341</v>
      </c>
      <c r="BK583">
        <f t="shared" si="141"/>
        <v>0.7823692213286404</v>
      </c>
      <c r="BL583">
        <f t="shared" si="141"/>
        <v>0.85050899576545202</v>
      </c>
      <c r="BM583">
        <f t="shared" si="141"/>
        <v>0.90827273095968175</v>
      </c>
      <c r="BN583">
        <f t="shared" si="141"/>
        <v>0.95761339967213055</v>
      </c>
      <c r="BO583">
        <f t="shared" si="138"/>
        <v>1</v>
      </c>
      <c r="BP583">
        <f t="shared" si="140"/>
        <v>0</v>
      </c>
      <c r="BQ583">
        <f t="shared" si="140"/>
        <v>5.0505050505050509E-3</v>
      </c>
      <c r="BR583">
        <f t="shared" si="140"/>
        <v>1.0101010101010102E-2</v>
      </c>
      <c r="BS583">
        <f t="shared" si="139"/>
        <v>2.0202020202020204E-2</v>
      </c>
      <c r="BT583">
        <f t="shared" si="139"/>
        <v>3.0303030303030304E-2</v>
      </c>
      <c r="BU583">
        <f t="shared" si="139"/>
        <v>4.0404040404040407E-2</v>
      </c>
      <c r="BV583">
        <f t="shared" si="139"/>
        <v>6.0606060606060608E-2</v>
      </c>
      <c r="BW583">
        <f t="shared" si="139"/>
        <v>9.0909090909090912E-2</v>
      </c>
      <c r="BX583">
        <f t="shared" si="139"/>
        <v>0.14141414141414141</v>
      </c>
      <c r="BY583">
        <f t="shared" si="142"/>
        <v>0.19191919191919191</v>
      </c>
      <c r="BZ583">
        <f t="shared" si="142"/>
        <v>0.24242424242424243</v>
      </c>
      <c r="CA583">
        <f t="shared" si="142"/>
        <v>0.29292929292929293</v>
      </c>
      <c r="CB583">
        <f t="shared" si="142"/>
        <v>0.34343434343434343</v>
      </c>
      <c r="CC583">
        <f t="shared" si="142"/>
        <v>0.39393939393939392</v>
      </c>
      <c r="CD583">
        <f t="shared" si="142"/>
        <v>0.49494949494949497</v>
      </c>
      <c r="CE583">
        <f t="shared" si="133"/>
        <v>0.59595959595959591</v>
      </c>
      <c r="CF583">
        <f t="shared" si="133"/>
        <v>0.69696969696969702</v>
      </c>
      <c r="CG583">
        <f t="shared" si="133"/>
        <v>0.79797979797979801</v>
      </c>
      <c r="CH583">
        <f t="shared" si="133"/>
        <v>0.89898989898989901</v>
      </c>
      <c r="CI583">
        <f t="shared" si="133"/>
        <v>1</v>
      </c>
      <c r="CJ583">
        <f t="shared" si="143"/>
        <v>0.34127488925400035</v>
      </c>
      <c r="CK583">
        <f t="shared" si="143"/>
        <v>0.43786727850138479</v>
      </c>
      <c r="CL583">
        <f t="shared" si="143"/>
        <v>0.69550198562190646</v>
      </c>
      <c r="CM583">
        <f t="shared" si="143"/>
        <v>0.9175123654067574</v>
      </c>
      <c r="CN583">
        <f t="shared" si="144"/>
        <v>0.69673321467041127</v>
      </c>
      <c r="CO583">
        <f t="shared" si="145"/>
        <v>0.15238013602482448</v>
      </c>
      <c r="CP583">
        <f t="shared" si="146"/>
        <v>0.27842699298479767</v>
      </c>
    </row>
    <row r="584" spans="1:94">
      <c r="A584">
        <v>83.231027520408517</v>
      </c>
      <c r="B584">
        <v>83.473438025682228</v>
      </c>
      <c r="C584">
        <v>83.944501970453018</v>
      </c>
      <c r="D584">
        <v>85.782777082128845</v>
      </c>
      <c r="E584">
        <v>89.003187956595511</v>
      </c>
      <c r="F584">
        <v>93.619268839599371</v>
      </c>
      <c r="G584">
        <v>106.3553394823452</v>
      </c>
      <c r="H584">
        <v>130.56067470430438</v>
      </c>
      <c r="I584">
        <v>174.03913185137949</v>
      </c>
      <c r="J584">
        <v>216.45412133292822</v>
      </c>
      <c r="K584">
        <v>257.26006365929777</v>
      </c>
      <c r="L584">
        <v>296.58170200177409</v>
      </c>
      <c r="M584">
        <v>334.48818638866749</v>
      </c>
      <c r="N584">
        <v>371.0385076742885</v>
      </c>
      <c r="O584">
        <v>440.40475135852171</v>
      </c>
      <c r="P584">
        <v>505.45493886651917</v>
      </c>
      <c r="Q584">
        <v>566.9473600369455</v>
      </c>
      <c r="R584">
        <v>625.49409972847332</v>
      </c>
      <c r="S584">
        <v>681.55021865971321</v>
      </c>
      <c r="T584">
        <v>735.44300843708652</v>
      </c>
      <c r="U584">
        <v>1</v>
      </c>
      <c r="V584">
        <v>1.5</v>
      </c>
      <c r="W584">
        <v>2</v>
      </c>
      <c r="X584">
        <v>3</v>
      </c>
      <c r="Y584">
        <v>4</v>
      </c>
      <c r="Z584">
        <v>5</v>
      </c>
      <c r="AA584">
        <v>7</v>
      </c>
      <c r="AB584">
        <v>10</v>
      </c>
      <c r="AC584">
        <v>15</v>
      </c>
      <c r="AD584">
        <v>20</v>
      </c>
      <c r="AE584">
        <v>25</v>
      </c>
      <c r="AF584">
        <v>30</v>
      </c>
      <c r="AG584">
        <v>35</v>
      </c>
      <c r="AH584">
        <v>40</v>
      </c>
      <c r="AI584">
        <v>50</v>
      </c>
      <c r="AJ584">
        <v>60</v>
      </c>
      <c r="AK584">
        <v>70</v>
      </c>
      <c r="AL584">
        <v>80</v>
      </c>
      <c r="AM584">
        <v>90</v>
      </c>
      <c r="AN584">
        <v>100</v>
      </c>
      <c r="AO584">
        <v>83.158466040252293</v>
      </c>
      <c r="AP584">
        <v>371.45580717898861</v>
      </c>
      <c r="AQ584">
        <v>1311.9444786658419</v>
      </c>
      <c r="AR584">
        <v>3073.454371483992</v>
      </c>
      <c r="AS584">
        <v>5.1302312191718693</v>
      </c>
      <c r="AT584">
        <v>9.1598024830908287</v>
      </c>
      <c r="AU584">
        <v>46.196884299160615</v>
      </c>
      <c r="AV584">
        <f t="shared" si="137"/>
        <v>0</v>
      </c>
      <c r="AW584">
        <f t="shared" si="137"/>
        <v>3.7167441317622631E-4</v>
      </c>
      <c r="AX584">
        <f t="shared" si="137"/>
        <v>1.0939303032147909E-3</v>
      </c>
      <c r="AY584">
        <f t="shared" si="136"/>
        <v>3.9124542884567482E-3</v>
      </c>
      <c r="AZ584">
        <f t="shared" si="136"/>
        <v>8.8501294135601045E-3</v>
      </c>
      <c r="BA584">
        <f t="shared" si="136"/>
        <v>1.5927706977400622E-2</v>
      </c>
      <c r="BB584">
        <f t="shared" si="136"/>
        <v>3.5455208794900814E-2</v>
      </c>
      <c r="BC584">
        <f t="shared" si="136"/>
        <v>7.2567889840622776E-2</v>
      </c>
      <c r="BD584">
        <f t="shared" si="136"/>
        <v>0.13923096629310766</v>
      </c>
      <c r="BE584">
        <f t="shared" si="136"/>
        <v>0.20426348750183318</v>
      </c>
      <c r="BF584">
        <f t="shared" si="141"/>
        <v>0.26682894707682769</v>
      </c>
      <c r="BG584">
        <f t="shared" si="141"/>
        <v>0.32711860671664311</v>
      </c>
      <c r="BH584">
        <f t="shared" si="141"/>
        <v>0.38523849027599782</v>
      </c>
      <c r="BI584">
        <f t="shared" si="141"/>
        <v>0.44127904511868848</v>
      </c>
      <c r="BJ584">
        <f t="shared" si="141"/>
        <v>0.54763441072656893</v>
      </c>
      <c r="BK584">
        <f t="shared" si="141"/>
        <v>0.64737220980313603</v>
      </c>
      <c r="BL584">
        <f t="shared" si="141"/>
        <v>0.74165508556999837</v>
      </c>
      <c r="BM584">
        <f t="shared" si="141"/>
        <v>0.83142151336428838</v>
      </c>
      <c r="BN584">
        <f t="shared" si="141"/>
        <v>0.91736921222816625</v>
      </c>
      <c r="BO584">
        <f t="shared" si="138"/>
        <v>1</v>
      </c>
      <c r="BP584">
        <f t="shared" si="140"/>
        <v>0</v>
      </c>
      <c r="BQ584">
        <f t="shared" si="140"/>
        <v>5.0505050505050509E-3</v>
      </c>
      <c r="BR584">
        <f t="shared" si="140"/>
        <v>1.0101010101010102E-2</v>
      </c>
      <c r="BS584">
        <f t="shared" si="139"/>
        <v>2.0202020202020204E-2</v>
      </c>
      <c r="BT584">
        <f t="shared" si="139"/>
        <v>3.0303030303030304E-2</v>
      </c>
      <c r="BU584">
        <f t="shared" si="139"/>
        <v>4.0404040404040407E-2</v>
      </c>
      <c r="BV584">
        <f t="shared" si="139"/>
        <v>6.0606060606060608E-2</v>
      </c>
      <c r="BW584">
        <f t="shared" si="139"/>
        <v>9.0909090909090912E-2</v>
      </c>
      <c r="BX584">
        <f t="shared" si="139"/>
        <v>0.14141414141414141</v>
      </c>
      <c r="BY584">
        <f t="shared" si="142"/>
        <v>0.19191919191919191</v>
      </c>
      <c r="BZ584">
        <f t="shared" si="142"/>
        <v>0.24242424242424243</v>
      </c>
      <c r="CA584">
        <f t="shared" si="142"/>
        <v>0.29292929292929293</v>
      </c>
      <c r="CB584">
        <f t="shared" si="142"/>
        <v>0.34343434343434343</v>
      </c>
      <c r="CC584">
        <f t="shared" si="142"/>
        <v>0.39393939393939392</v>
      </c>
      <c r="CD584">
        <f t="shared" si="142"/>
        <v>0.49494949494949497</v>
      </c>
      <c r="CE584">
        <f t="shared" si="133"/>
        <v>0.59595959595959591</v>
      </c>
      <c r="CF584">
        <f t="shared" si="133"/>
        <v>0.69696969696969702</v>
      </c>
      <c r="CG584">
        <f t="shared" si="133"/>
        <v>0.79797979797979801</v>
      </c>
      <c r="CH584">
        <f t="shared" si="133"/>
        <v>0.89898989898989901</v>
      </c>
      <c r="CI584">
        <f t="shared" si="133"/>
        <v>1</v>
      </c>
      <c r="CJ584">
        <f t="shared" si="143"/>
        <v>1.4661015238527513E-2</v>
      </c>
      <c r="CK584">
        <f t="shared" si="143"/>
        <v>7.2436033502803324E-2</v>
      </c>
      <c r="CL584">
        <f t="shared" si="143"/>
        <v>0.26091071716750336</v>
      </c>
      <c r="CM584">
        <f t="shared" si="143"/>
        <v>0.61391871172023882</v>
      </c>
      <c r="CN584">
        <f t="shared" si="144"/>
        <v>0.61736416255624926</v>
      </c>
      <c r="CO584">
        <f t="shared" si="145"/>
        <v>0.42946328858372784</v>
      </c>
      <c r="CP584">
        <f t="shared" si="146"/>
        <v>0.90492210747901536</v>
      </c>
    </row>
    <row r="585" spans="1:94">
      <c r="A585">
        <v>3430.654382780026</v>
      </c>
      <c r="B585">
        <v>3430.9593572455674</v>
      </c>
      <c r="C585">
        <v>3431.6018776570818</v>
      </c>
      <c r="D585">
        <v>3434.1898814076872</v>
      </c>
      <c r="E585">
        <v>3438.9992129659595</v>
      </c>
      <c r="F585">
        <v>3446.348588386028</v>
      </c>
      <c r="G585">
        <v>3468.6458997916848</v>
      </c>
      <c r="H585">
        <v>3517.3715637198538</v>
      </c>
      <c r="I585">
        <v>3617.0699210953312</v>
      </c>
      <c r="J585">
        <v>3717.8925307410464</v>
      </c>
      <c r="K585">
        <v>3812.881503403391</v>
      </c>
      <c r="L585">
        <v>3901.7345822499724</v>
      </c>
      <c r="M585">
        <v>3984.6041920492203</v>
      </c>
      <c r="N585">
        <v>4061.3315473964653</v>
      </c>
      <c r="O585">
        <v>4195.8317754202899</v>
      </c>
      <c r="P585">
        <v>4306.0706016582271</v>
      </c>
      <c r="Q585">
        <v>4395.2437390080231</v>
      </c>
      <c r="R585">
        <v>4467.2532217578055</v>
      </c>
      <c r="S585">
        <v>4525.6817535151595</v>
      </c>
      <c r="T585">
        <v>4573.4665670731929</v>
      </c>
      <c r="U585">
        <v>1</v>
      </c>
      <c r="V585">
        <v>1.5</v>
      </c>
      <c r="W585">
        <v>2</v>
      </c>
      <c r="X585">
        <v>3</v>
      </c>
      <c r="Y585">
        <v>4</v>
      </c>
      <c r="Z585">
        <v>5</v>
      </c>
      <c r="AA585">
        <v>7</v>
      </c>
      <c r="AB585">
        <v>10</v>
      </c>
      <c r="AC585">
        <v>15</v>
      </c>
      <c r="AD585">
        <v>20</v>
      </c>
      <c r="AE585">
        <v>25</v>
      </c>
      <c r="AF585">
        <v>30</v>
      </c>
      <c r="AG585">
        <v>35</v>
      </c>
      <c r="AH585">
        <v>40</v>
      </c>
      <c r="AI585">
        <v>50</v>
      </c>
      <c r="AJ585">
        <v>60</v>
      </c>
      <c r="AK585">
        <v>70</v>
      </c>
      <c r="AL585">
        <v>80</v>
      </c>
      <c r="AM585">
        <v>90</v>
      </c>
      <c r="AN585">
        <v>100</v>
      </c>
      <c r="AO585">
        <v>3430.5941395323448</v>
      </c>
      <c r="AP585">
        <v>3855.2269800294562</v>
      </c>
      <c r="AQ585">
        <v>4842.4483677600383</v>
      </c>
      <c r="AR585">
        <v>4892.3559288910392</v>
      </c>
      <c r="AS585">
        <v>7.1337805519117392</v>
      </c>
      <c r="AT585">
        <v>13.825000768719377</v>
      </c>
      <c r="AU585">
        <v>31.252891493575095</v>
      </c>
      <c r="AV585">
        <f t="shared" si="137"/>
        <v>0</v>
      </c>
      <c r="AW585">
        <f t="shared" si="137"/>
        <v>2.6686315540990754E-4</v>
      </c>
      <c r="AX585">
        <f t="shared" si="137"/>
        <v>8.2909063280751515E-4</v>
      </c>
      <c r="AY585">
        <f t="shared" si="136"/>
        <v>3.0936830008054601E-3</v>
      </c>
      <c r="AZ585">
        <f t="shared" si="136"/>
        <v>7.3020136647342151E-3</v>
      </c>
      <c r="BA585">
        <f t="shared" si="136"/>
        <v>1.3732970143041425E-2</v>
      </c>
      <c r="BB585">
        <f t="shared" si="136"/>
        <v>3.3243885157871869E-2</v>
      </c>
      <c r="BC585">
        <f t="shared" si="136"/>
        <v>7.5880518366596414E-2</v>
      </c>
      <c r="BD585">
        <f t="shared" si="136"/>
        <v>0.16312001296223824</v>
      </c>
      <c r="BE585">
        <f t="shared" si="136"/>
        <v>0.25134326699419823</v>
      </c>
      <c r="BF585">
        <f t="shared" si="141"/>
        <v>0.33446188785585418</v>
      </c>
      <c r="BG585">
        <f t="shared" si="141"/>
        <v>0.41221139041434968</v>
      </c>
      <c r="BH585">
        <f t="shared" si="141"/>
        <v>0.48472515158894114</v>
      </c>
      <c r="BI585">
        <f t="shared" si="141"/>
        <v>0.55186422868471185</v>
      </c>
      <c r="BJ585">
        <f t="shared" si="141"/>
        <v>0.66955655807391368</v>
      </c>
      <c r="BK585">
        <f t="shared" si="141"/>
        <v>0.76601932575618181</v>
      </c>
      <c r="BL585">
        <f t="shared" si="141"/>
        <v>0.84404889052228549</v>
      </c>
      <c r="BM585">
        <f t="shared" si="141"/>
        <v>0.90705966669310523</v>
      </c>
      <c r="BN585">
        <f t="shared" si="141"/>
        <v>0.95818664325180569</v>
      </c>
      <c r="BO585">
        <f t="shared" si="138"/>
        <v>1</v>
      </c>
      <c r="BP585">
        <f t="shared" si="140"/>
        <v>0</v>
      </c>
      <c r="BQ585">
        <f t="shared" si="140"/>
        <v>5.0505050505050509E-3</v>
      </c>
      <c r="BR585">
        <f t="shared" si="140"/>
        <v>1.0101010101010102E-2</v>
      </c>
      <c r="BS585">
        <f t="shared" si="139"/>
        <v>2.0202020202020204E-2</v>
      </c>
      <c r="BT585">
        <f t="shared" si="139"/>
        <v>3.0303030303030304E-2</v>
      </c>
      <c r="BU585">
        <f t="shared" si="139"/>
        <v>4.0404040404040407E-2</v>
      </c>
      <c r="BV585">
        <f t="shared" si="139"/>
        <v>6.0606060606060608E-2</v>
      </c>
      <c r="BW585">
        <f t="shared" si="139"/>
        <v>9.0909090909090912E-2</v>
      </c>
      <c r="BX585">
        <f t="shared" si="139"/>
        <v>0.14141414141414141</v>
      </c>
      <c r="BY585">
        <f t="shared" si="142"/>
        <v>0.19191919191919191</v>
      </c>
      <c r="BZ585">
        <f t="shared" si="142"/>
        <v>0.24242424242424243</v>
      </c>
      <c r="CA585">
        <f t="shared" si="142"/>
        <v>0.29292929292929293</v>
      </c>
      <c r="CB585">
        <f t="shared" si="142"/>
        <v>0.34343434343434343</v>
      </c>
      <c r="CC585">
        <f t="shared" si="142"/>
        <v>0.39393939393939392</v>
      </c>
      <c r="CD585">
        <f t="shared" si="142"/>
        <v>0.49494949494949497</v>
      </c>
      <c r="CE585">
        <f t="shared" si="133"/>
        <v>0.59595959595959591</v>
      </c>
      <c r="CF585">
        <f t="shared" si="133"/>
        <v>0.69696969696969702</v>
      </c>
      <c r="CG585">
        <f t="shared" si="133"/>
        <v>0.79797979797979801</v>
      </c>
      <c r="CH585">
        <f t="shared" si="133"/>
        <v>0.89898989898989901</v>
      </c>
      <c r="CI585">
        <f t="shared" si="133"/>
        <v>1</v>
      </c>
      <c r="CJ585">
        <f t="shared" si="143"/>
        <v>0.68548980752151201</v>
      </c>
      <c r="CK585">
        <f t="shared" si="143"/>
        <v>0.77058656914417956</v>
      </c>
      <c r="CL585">
        <f t="shared" si="143"/>
        <v>0.96842652660521811</v>
      </c>
      <c r="CM585">
        <f t="shared" si="143"/>
        <v>0.97842804186193166</v>
      </c>
      <c r="CN585">
        <f t="shared" si="144"/>
        <v>0.88450407358823191</v>
      </c>
      <c r="CO585">
        <f t="shared" si="145"/>
        <v>0.6750000404589146</v>
      </c>
      <c r="CP585">
        <f t="shared" si="146"/>
        <v>0.53132228733937736</v>
      </c>
    </row>
    <row r="586" spans="1:94">
      <c r="A586">
        <v>416.98594463331841</v>
      </c>
      <c r="B586">
        <v>417.2385620043853</v>
      </c>
      <c r="C586">
        <v>417.79095340131579</v>
      </c>
      <c r="D586">
        <v>420.0327328721408</v>
      </c>
      <c r="E586">
        <v>424.20969843158974</v>
      </c>
      <c r="F586">
        <v>430.66151133832352</v>
      </c>
      <c r="G586">
        <v>450.65429525061313</v>
      </c>
      <c r="H586">
        <v>495.8062496887722</v>
      </c>
      <c r="I586">
        <v>592.55301027129622</v>
      </c>
      <c r="J586">
        <v>694.84057921440103</v>
      </c>
      <c r="K586">
        <v>794.60692267399929</v>
      </c>
      <c r="L586">
        <v>891.39824300170187</v>
      </c>
      <c r="M586">
        <v>986.00041974556814</v>
      </c>
      <c r="N586">
        <v>1078.8702857364228</v>
      </c>
      <c r="O586">
        <v>1259.4402095171552</v>
      </c>
      <c r="P586">
        <v>1431.9173948565588</v>
      </c>
      <c r="Q586">
        <v>1595.0688385623646</v>
      </c>
      <c r="R586">
        <v>1748.4580323482587</v>
      </c>
      <c r="S586">
        <v>1892.2583084788364</v>
      </c>
      <c r="T586">
        <v>2026.9639180375782</v>
      </c>
      <c r="U586">
        <v>1</v>
      </c>
      <c r="V586">
        <v>1.5</v>
      </c>
      <c r="W586">
        <v>2</v>
      </c>
      <c r="X586">
        <v>3</v>
      </c>
      <c r="Y586">
        <v>4</v>
      </c>
      <c r="Z586">
        <v>5</v>
      </c>
      <c r="AA586">
        <v>7</v>
      </c>
      <c r="AB586">
        <v>10</v>
      </c>
      <c r="AC586">
        <v>15</v>
      </c>
      <c r="AD586">
        <v>20</v>
      </c>
      <c r="AE586">
        <v>25</v>
      </c>
      <c r="AF586">
        <v>30</v>
      </c>
      <c r="AG586">
        <v>35</v>
      </c>
      <c r="AH586">
        <v>40</v>
      </c>
      <c r="AI586">
        <v>50</v>
      </c>
      <c r="AJ586">
        <v>60</v>
      </c>
      <c r="AK586">
        <v>70</v>
      </c>
      <c r="AL586">
        <v>80</v>
      </c>
      <c r="AM586">
        <v>90</v>
      </c>
      <c r="AN586">
        <v>100</v>
      </c>
      <c r="AO586">
        <v>416.9405346479478</v>
      </c>
      <c r="AP586">
        <v>1154.2806443283605</v>
      </c>
      <c r="AQ586">
        <v>4920.3295938589727</v>
      </c>
      <c r="AR586">
        <v>4976.083006612158</v>
      </c>
      <c r="AS586">
        <v>7.4937794108968037</v>
      </c>
      <c r="AT586">
        <v>17.517782839594673</v>
      </c>
      <c r="AU586">
        <v>21.688749476517049</v>
      </c>
      <c r="AV586">
        <f t="shared" si="137"/>
        <v>0</v>
      </c>
      <c r="AW586">
        <f t="shared" si="137"/>
        <v>1.5690734608793226E-4</v>
      </c>
      <c r="AX586">
        <f t="shared" si="137"/>
        <v>5.0001228668688353E-4</v>
      </c>
      <c r="AY586">
        <f t="shared" si="136"/>
        <v>1.8924409458720894E-3</v>
      </c>
      <c r="AZ586">
        <f t="shared" si="136"/>
        <v>4.4868649867282834E-3</v>
      </c>
      <c r="BA586">
        <f t="shared" si="136"/>
        <v>8.4942570214724452E-3</v>
      </c>
      <c r="BB586">
        <f t="shared" si="136"/>
        <v>2.0912305120612179E-2</v>
      </c>
      <c r="BC586">
        <f t="shared" si="136"/>
        <v>4.8957381006145162E-2</v>
      </c>
      <c r="BD586">
        <f t="shared" si="136"/>
        <v>0.10904935877274487</v>
      </c>
      <c r="BE586">
        <f t="shared" si="136"/>
        <v>0.17258287949962797</v>
      </c>
      <c r="BF586">
        <f t="shared" si="141"/>
        <v>0.23455040024070042</v>
      </c>
      <c r="BG586">
        <f t="shared" si="141"/>
        <v>0.29467005524631501</v>
      </c>
      <c r="BH586">
        <f t="shared" si="141"/>
        <v>0.35342997513753704</v>
      </c>
      <c r="BI586">
        <f t="shared" si="141"/>
        <v>0.41111391089628752</v>
      </c>
      <c r="BJ586">
        <f t="shared" si="141"/>
        <v>0.52327067748789591</v>
      </c>
      <c r="BK586">
        <f t="shared" si="141"/>
        <v>0.63040082969408096</v>
      </c>
      <c r="BL586">
        <f t="shared" si="141"/>
        <v>0.7317385165450544</v>
      </c>
      <c r="BM586">
        <f t="shared" si="141"/>
        <v>0.8270126111722973</v>
      </c>
      <c r="BN586">
        <f t="shared" si="141"/>
        <v>0.91633077484040981</v>
      </c>
      <c r="BO586">
        <f t="shared" si="138"/>
        <v>1</v>
      </c>
      <c r="BP586">
        <f t="shared" si="140"/>
        <v>0</v>
      </c>
      <c r="BQ586">
        <f t="shared" si="140"/>
        <v>5.0505050505050509E-3</v>
      </c>
      <c r="BR586">
        <f t="shared" si="140"/>
        <v>1.0101010101010102E-2</v>
      </c>
      <c r="BS586">
        <f t="shared" si="139"/>
        <v>2.0202020202020204E-2</v>
      </c>
      <c r="BT586">
        <f t="shared" si="139"/>
        <v>3.0303030303030304E-2</v>
      </c>
      <c r="BU586">
        <f t="shared" si="139"/>
        <v>4.0404040404040407E-2</v>
      </c>
      <c r="BV586">
        <f t="shared" si="139"/>
        <v>6.0606060606060608E-2</v>
      </c>
      <c r="BW586">
        <f t="shared" si="139"/>
        <v>9.0909090909090912E-2</v>
      </c>
      <c r="BX586">
        <f t="shared" si="139"/>
        <v>0.14141414141414141</v>
      </c>
      <c r="BY586">
        <f t="shared" si="142"/>
        <v>0.19191919191919191</v>
      </c>
      <c r="BZ586">
        <f t="shared" si="142"/>
        <v>0.24242424242424243</v>
      </c>
      <c r="CA586">
        <f t="shared" si="142"/>
        <v>0.29292929292929293</v>
      </c>
      <c r="CB586">
        <f t="shared" si="142"/>
        <v>0.34343434343434343</v>
      </c>
      <c r="CC586">
        <f t="shared" si="142"/>
        <v>0.39393939393939392</v>
      </c>
      <c r="CD586">
        <f t="shared" si="142"/>
        <v>0.49494949494949497</v>
      </c>
      <c r="CE586">
        <f t="shared" si="133"/>
        <v>0.59595959595959591</v>
      </c>
      <c r="CF586">
        <f t="shared" si="133"/>
        <v>0.69696969696969702</v>
      </c>
      <c r="CG586">
        <f t="shared" si="133"/>
        <v>0.79797979797979801</v>
      </c>
      <c r="CH586">
        <f t="shared" si="133"/>
        <v>0.89898989898989901</v>
      </c>
      <c r="CI586">
        <f t="shared" si="133"/>
        <v>1</v>
      </c>
      <c r="CJ586">
        <f t="shared" si="143"/>
        <v>8.1551209348286136E-2</v>
      </c>
      <c r="CK586">
        <f t="shared" si="143"/>
        <v>0.22931475838243698</v>
      </c>
      <c r="CL586">
        <f t="shared" si="143"/>
        <v>0.98403398674528508</v>
      </c>
      <c r="CM586">
        <f t="shared" si="143"/>
        <v>0.99520701535313782</v>
      </c>
      <c r="CN586">
        <f t="shared" si="144"/>
        <v>0.93250392145290717</v>
      </c>
      <c r="CO586">
        <f t="shared" si="145"/>
        <v>0.86935699155761437</v>
      </c>
      <c r="CP586">
        <f t="shared" si="146"/>
        <v>0.29221873691292621</v>
      </c>
    </row>
    <row r="587" spans="1:94">
      <c r="A587">
        <v>160.2293001059343</v>
      </c>
      <c r="B587">
        <v>164.82308110716048</v>
      </c>
      <c r="C587">
        <v>172.94078109139943</v>
      </c>
      <c r="D587">
        <v>199.81377925395256</v>
      </c>
      <c r="E587">
        <v>237.81142116052666</v>
      </c>
      <c r="F587">
        <v>282.1189246791775</v>
      </c>
      <c r="G587">
        <v>376.68377849099869</v>
      </c>
      <c r="H587">
        <v>516.09086003601158</v>
      </c>
      <c r="I587">
        <v>731.40913917367902</v>
      </c>
      <c r="J587">
        <v>928.36014225605538</v>
      </c>
      <c r="K587">
        <v>1110.1809725307824</v>
      </c>
      <c r="L587">
        <v>1278.9903119533301</v>
      </c>
      <c r="M587">
        <v>1436.3227411966634</v>
      </c>
      <c r="N587">
        <v>1583.3805676300965</v>
      </c>
      <c r="O587">
        <v>1850.4949337691344</v>
      </c>
      <c r="P587">
        <v>2086.7125407889848</v>
      </c>
      <c r="Q587">
        <v>2296.9308338362739</v>
      </c>
      <c r="R587">
        <v>2485.0283018448758</v>
      </c>
      <c r="S587">
        <v>2654.132923915532</v>
      </c>
      <c r="T587">
        <v>2806.8029218253728</v>
      </c>
      <c r="U587">
        <v>1</v>
      </c>
      <c r="V587">
        <v>1.5</v>
      </c>
      <c r="W587">
        <v>2</v>
      </c>
      <c r="X587">
        <v>3</v>
      </c>
      <c r="Y587">
        <v>4</v>
      </c>
      <c r="Z587">
        <v>5</v>
      </c>
      <c r="AA587">
        <v>7</v>
      </c>
      <c r="AB587">
        <v>10</v>
      </c>
      <c r="AC587">
        <v>15</v>
      </c>
      <c r="AD587">
        <v>20</v>
      </c>
      <c r="AE587">
        <v>25</v>
      </c>
      <c r="AF587">
        <v>30</v>
      </c>
      <c r="AG587">
        <v>35</v>
      </c>
      <c r="AH587">
        <v>40</v>
      </c>
      <c r="AI587">
        <v>50</v>
      </c>
      <c r="AJ587">
        <v>60</v>
      </c>
      <c r="AK587">
        <v>70</v>
      </c>
      <c r="AL587">
        <v>80</v>
      </c>
      <c r="AM587">
        <v>90</v>
      </c>
      <c r="AN587">
        <v>100</v>
      </c>
      <c r="AO587">
        <v>158.29382799930588</v>
      </c>
      <c r="AP587">
        <v>3241.10736455704</v>
      </c>
      <c r="AQ587">
        <v>4932.9783434196797</v>
      </c>
      <c r="AR587">
        <v>4973.958159800457</v>
      </c>
      <c r="AS587">
        <v>2.6654411620453153</v>
      </c>
      <c r="AT587">
        <v>9.0405032007244088</v>
      </c>
      <c r="AU587">
        <v>29.612044428398697</v>
      </c>
      <c r="AV587">
        <f t="shared" si="137"/>
        <v>0</v>
      </c>
      <c r="AW587">
        <f t="shared" si="137"/>
        <v>1.7357465379110319E-3</v>
      </c>
      <c r="AX587">
        <f t="shared" si="137"/>
        <v>4.8029954206249038E-3</v>
      </c>
      <c r="AY587">
        <f t="shared" si="136"/>
        <v>1.4956878139781665E-2</v>
      </c>
      <c r="AZ587">
        <f t="shared" si="136"/>
        <v>2.9314174530383343E-2</v>
      </c>
      <c r="BA587">
        <f t="shared" si="136"/>
        <v>4.6055633432201051E-2</v>
      </c>
      <c r="BB587">
        <f t="shared" si="136"/>
        <v>8.1786683207564506E-2</v>
      </c>
      <c r="BC587">
        <f t="shared" si="136"/>
        <v>0.13446123584458591</v>
      </c>
      <c r="BD587">
        <f t="shared" si="136"/>
        <v>0.21581860953358173</v>
      </c>
      <c r="BE587">
        <f t="shared" si="136"/>
        <v>0.29023596239543797</v>
      </c>
      <c r="BF587">
        <f t="shared" si="141"/>
        <v>0.35893642429930928</v>
      </c>
      <c r="BG587">
        <f t="shared" si="141"/>
        <v>0.4227205329434795</v>
      </c>
      <c r="BH587">
        <f t="shared" si="141"/>
        <v>0.48216812508758805</v>
      </c>
      <c r="BI587">
        <f t="shared" si="141"/>
        <v>0.53773348900816242</v>
      </c>
      <c r="BJ587">
        <f t="shared" si="141"/>
        <v>0.63866186067594077</v>
      </c>
      <c r="BK587">
        <f t="shared" si="141"/>
        <v>0.72791598347127928</v>
      </c>
      <c r="BL587">
        <f t="shared" si="141"/>
        <v>0.80734634252953719</v>
      </c>
      <c r="BM587">
        <f t="shared" si="141"/>
        <v>0.87841841340070304</v>
      </c>
      <c r="BN587">
        <f t="shared" si="141"/>
        <v>0.94231409371840813</v>
      </c>
      <c r="BO587">
        <f t="shared" si="138"/>
        <v>1</v>
      </c>
      <c r="BP587">
        <f t="shared" si="140"/>
        <v>0</v>
      </c>
      <c r="BQ587">
        <f t="shared" si="140"/>
        <v>5.0505050505050509E-3</v>
      </c>
      <c r="BR587">
        <f t="shared" si="140"/>
        <v>1.0101010101010102E-2</v>
      </c>
      <c r="BS587">
        <f t="shared" si="139"/>
        <v>2.0202020202020204E-2</v>
      </c>
      <c r="BT587">
        <f t="shared" si="139"/>
        <v>3.0303030303030304E-2</v>
      </c>
      <c r="BU587">
        <f t="shared" si="139"/>
        <v>4.0404040404040407E-2</v>
      </c>
      <c r="BV587">
        <f t="shared" si="139"/>
        <v>6.0606060606060608E-2</v>
      </c>
      <c r="BW587">
        <f t="shared" si="139"/>
        <v>9.0909090909090912E-2</v>
      </c>
      <c r="BX587">
        <f t="shared" si="139"/>
        <v>0.14141414141414141</v>
      </c>
      <c r="BY587">
        <f t="shared" si="142"/>
        <v>0.19191919191919191</v>
      </c>
      <c r="BZ587">
        <f t="shared" si="142"/>
        <v>0.24242424242424243</v>
      </c>
      <c r="CA587">
        <f t="shared" si="142"/>
        <v>0.29292929292929293</v>
      </c>
      <c r="CB587">
        <f t="shared" si="142"/>
        <v>0.34343434343434343</v>
      </c>
      <c r="CC587">
        <f t="shared" si="142"/>
        <v>0.39393939393939392</v>
      </c>
      <c r="CD587">
        <f t="shared" si="142"/>
        <v>0.49494949494949497</v>
      </c>
      <c r="CE587">
        <f t="shared" si="133"/>
        <v>0.59595959595959591</v>
      </c>
      <c r="CF587">
        <f t="shared" si="133"/>
        <v>0.69696969696969702</v>
      </c>
      <c r="CG587">
        <f t="shared" si="133"/>
        <v>0.79797979797979801</v>
      </c>
      <c r="CH587">
        <f t="shared" si="133"/>
        <v>0.89898989898989901</v>
      </c>
      <c r="CI587">
        <f t="shared" si="133"/>
        <v>1</v>
      </c>
      <c r="CJ587">
        <f t="shared" si="143"/>
        <v>2.9718202003868911E-2</v>
      </c>
      <c r="CK587">
        <f t="shared" si="143"/>
        <v>0.64751650592325449</v>
      </c>
      <c r="CL587">
        <f t="shared" si="143"/>
        <v>0.98656880629652899</v>
      </c>
      <c r="CM587">
        <f t="shared" si="143"/>
        <v>0.99478119434878898</v>
      </c>
      <c r="CN587">
        <f t="shared" si="144"/>
        <v>0.28872548827270872</v>
      </c>
      <c r="CO587">
        <f t="shared" si="145"/>
        <v>0.42318437898549521</v>
      </c>
      <c r="CP587">
        <f t="shared" si="146"/>
        <v>0.4903011107099674</v>
      </c>
    </row>
    <row r="588" spans="1:94">
      <c r="A588">
        <v>3203.0730310623107</v>
      </c>
      <c r="B588">
        <v>3207.2637565836044</v>
      </c>
      <c r="C588">
        <v>3214.9996308590989</v>
      </c>
      <c r="D588">
        <v>3243.5079077475202</v>
      </c>
      <c r="E588">
        <v>3290.1811948882614</v>
      </c>
      <c r="F588">
        <v>3352.5530321181195</v>
      </c>
      <c r="G588">
        <v>3505.4712245394662</v>
      </c>
      <c r="H588">
        <v>3742.639229575233</v>
      </c>
      <c r="I588">
        <v>4049.8242861662529</v>
      </c>
      <c r="J588">
        <v>4247.5970884756134</v>
      </c>
      <c r="K588">
        <v>4375.8131675054183</v>
      </c>
      <c r="L588">
        <v>4462.3479111984243</v>
      </c>
      <c r="M588">
        <v>4523.199648498522</v>
      </c>
      <c r="N588">
        <v>4567.6002410528154</v>
      </c>
      <c r="O588">
        <v>4627.0664930624907</v>
      </c>
      <c r="P588">
        <v>4664.6658171610698</v>
      </c>
      <c r="Q588">
        <v>4690.6307677997638</v>
      </c>
      <c r="R588">
        <v>4709.7983628572847</v>
      </c>
      <c r="S588">
        <v>4724.6523055758971</v>
      </c>
      <c r="T588">
        <v>4736.5679255390824</v>
      </c>
      <c r="U588">
        <v>1</v>
      </c>
      <c r="V588">
        <v>1.5</v>
      </c>
      <c r="W588">
        <v>2</v>
      </c>
      <c r="X588">
        <v>3</v>
      </c>
      <c r="Y588">
        <v>4</v>
      </c>
      <c r="Z588">
        <v>5</v>
      </c>
      <c r="AA588">
        <v>7</v>
      </c>
      <c r="AB588">
        <v>10</v>
      </c>
      <c r="AC588">
        <v>15</v>
      </c>
      <c r="AD588">
        <v>20</v>
      </c>
      <c r="AE588">
        <v>25</v>
      </c>
      <c r="AF588">
        <v>30</v>
      </c>
      <c r="AG588">
        <v>35</v>
      </c>
      <c r="AH588">
        <v>40</v>
      </c>
      <c r="AI588">
        <v>50</v>
      </c>
      <c r="AJ588">
        <v>60</v>
      </c>
      <c r="AK588">
        <v>70</v>
      </c>
      <c r="AL588">
        <v>80</v>
      </c>
      <c r="AM588">
        <v>90</v>
      </c>
      <c r="AN588">
        <v>100</v>
      </c>
      <c r="AO588">
        <v>3201.5846605701677</v>
      </c>
      <c r="AP588">
        <v>4520.4159105630861</v>
      </c>
      <c r="AQ588">
        <v>4741.2114519339357</v>
      </c>
      <c r="AR588">
        <v>4820.6413741377892</v>
      </c>
      <c r="AS588">
        <v>4.3001389188325305</v>
      </c>
      <c r="AT588">
        <v>2.1112411272327551</v>
      </c>
      <c r="AU588">
        <v>39.96204526965721</v>
      </c>
      <c r="AV588">
        <f t="shared" si="137"/>
        <v>0</v>
      </c>
      <c r="AW588">
        <f t="shared" si="137"/>
        <v>2.7327939182500631E-3</v>
      </c>
      <c r="AX588">
        <f t="shared" si="137"/>
        <v>7.7773977857667088E-3</v>
      </c>
      <c r="AY588">
        <f t="shared" si="136"/>
        <v>2.6367793483268068E-2</v>
      </c>
      <c r="AZ588">
        <f t="shared" si="136"/>
        <v>5.6803686885225642E-2</v>
      </c>
      <c r="BA588">
        <f t="shared" si="136"/>
        <v>9.747668648535758E-2</v>
      </c>
      <c r="BB588">
        <f t="shared" si="136"/>
        <v>0.1971954354502978</v>
      </c>
      <c r="BC588">
        <f t="shared" si="136"/>
        <v>0.3518539256024209</v>
      </c>
      <c r="BD588">
        <f t="shared" si="136"/>
        <v>0.55217089939699715</v>
      </c>
      <c r="BE588">
        <f t="shared" ref="BE588:BL640" si="147">(J588-MIN($A588:$T588))/(MAX($A588:$T588)-MIN($A588:$T588))</f>
        <v>0.68113957286417592</v>
      </c>
      <c r="BF588">
        <f t="shared" si="141"/>
        <v>0.7647499451527332</v>
      </c>
      <c r="BG588">
        <f t="shared" si="141"/>
        <v>0.82117970178555966</v>
      </c>
      <c r="BH588">
        <f t="shared" si="141"/>
        <v>0.86086143631188183</v>
      </c>
      <c r="BI588">
        <f t="shared" ref="BI588:BO628" si="148">(N588-MIN($A588:$T588))/(MAX($A588:$T588)-MIN($A588:$T588))</f>
        <v>0.88981529374838986</v>
      </c>
      <c r="BJ588">
        <f t="shared" si="148"/>
        <v>0.92859354610766176</v>
      </c>
      <c r="BK588">
        <f t="shared" si="148"/>
        <v>0.95311226099481372</v>
      </c>
      <c r="BL588">
        <f t="shared" si="148"/>
        <v>0.97004414041104958</v>
      </c>
      <c r="BM588">
        <f t="shared" si="148"/>
        <v>0.98254342888377766</v>
      </c>
      <c r="BN588">
        <f t="shared" si="148"/>
        <v>0.99222976222085768</v>
      </c>
      <c r="BO588">
        <f t="shared" si="138"/>
        <v>1</v>
      </c>
      <c r="BP588">
        <f t="shared" si="140"/>
        <v>0</v>
      </c>
      <c r="BQ588">
        <f t="shared" si="140"/>
        <v>5.0505050505050509E-3</v>
      </c>
      <c r="BR588">
        <f t="shared" si="140"/>
        <v>1.0101010101010102E-2</v>
      </c>
      <c r="BS588">
        <f t="shared" si="139"/>
        <v>2.0202020202020204E-2</v>
      </c>
      <c r="BT588">
        <f t="shared" si="139"/>
        <v>3.0303030303030304E-2</v>
      </c>
      <c r="BU588">
        <f t="shared" si="139"/>
        <v>4.0404040404040407E-2</v>
      </c>
      <c r="BV588">
        <f t="shared" si="139"/>
        <v>6.0606060606060608E-2</v>
      </c>
      <c r="BW588">
        <f t="shared" si="139"/>
        <v>9.0909090909090912E-2</v>
      </c>
      <c r="BX588">
        <f t="shared" si="139"/>
        <v>0.14141414141414141</v>
      </c>
      <c r="BY588">
        <f t="shared" si="142"/>
        <v>0.19191919191919191</v>
      </c>
      <c r="BZ588">
        <f t="shared" si="142"/>
        <v>0.24242424242424243</v>
      </c>
      <c r="CA588">
        <f t="shared" si="142"/>
        <v>0.29292929292929293</v>
      </c>
      <c r="CB588">
        <f t="shared" si="142"/>
        <v>0.34343434343434343</v>
      </c>
      <c r="CC588">
        <f t="shared" si="142"/>
        <v>0.39393939393939392</v>
      </c>
      <c r="CD588">
        <f t="shared" si="142"/>
        <v>0.49494949494949497</v>
      </c>
      <c r="CE588">
        <f t="shared" si="133"/>
        <v>0.59595959595959591</v>
      </c>
      <c r="CF588">
        <f t="shared" si="133"/>
        <v>0.69696969696969702</v>
      </c>
      <c r="CG588">
        <f t="shared" si="133"/>
        <v>0.79797979797979801</v>
      </c>
      <c r="CH588">
        <f t="shared" si="133"/>
        <v>0.89898989898989901</v>
      </c>
      <c r="CI588">
        <f t="shared" si="133"/>
        <v>1</v>
      </c>
      <c r="CJ588">
        <f t="shared" si="143"/>
        <v>0.63959612436275903</v>
      </c>
      <c r="CK588">
        <f t="shared" si="143"/>
        <v>0.90389096404069857</v>
      </c>
      <c r="CL588">
        <f t="shared" si="143"/>
        <v>0.94813856752183079</v>
      </c>
      <c r="CM588">
        <f t="shared" si="143"/>
        <v>0.96405638760276335</v>
      </c>
      <c r="CN588">
        <f t="shared" si="144"/>
        <v>0.50668518917767069</v>
      </c>
      <c r="CO588">
        <f t="shared" si="145"/>
        <v>5.848637511751343E-2</v>
      </c>
      <c r="CP588">
        <f t="shared" si="146"/>
        <v>0.74905113174143023</v>
      </c>
    </row>
    <row r="589" spans="1:94">
      <c r="A589">
        <v>130.47762627960091</v>
      </c>
      <c r="B589">
        <v>170.86058163987201</v>
      </c>
      <c r="C589">
        <v>217.48712661711815</v>
      </c>
      <c r="D589">
        <v>311.37644346473405</v>
      </c>
      <c r="E589">
        <v>400.0612806780058</v>
      </c>
      <c r="F589">
        <v>483.40730747623667</v>
      </c>
      <c r="G589">
        <v>636.86265425798251</v>
      </c>
      <c r="H589">
        <v>841.91138854652422</v>
      </c>
      <c r="I589">
        <v>1138.4244732568902</v>
      </c>
      <c r="J589">
        <v>1396.42701275376</v>
      </c>
      <c r="K589">
        <v>1625.6502552375566</v>
      </c>
      <c r="L589">
        <v>1831.1815838739456</v>
      </c>
      <c r="M589">
        <v>2016.4618760713554</v>
      </c>
      <c r="N589">
        <v>2184.1886680618068</v>
      </c>
      <c r="O589">
        <v>2475.5914690573245</v>
      </c>
      <c r="P589">
        <v>2719.5141894091225</v>
      </c>
      <c r="Q589">
        <v>2926.2366479061079</v>
      </c>
      <c r="R589">
        <v>3103.3469527678194</v>
      </c>
      <c r="S589">
        <v>3256.5321637876691</v>
      </c>
      <c r="T589">
        <v>3390.1235032489762</v>
      </c>
      <c r="U589">
        <v>1</v>
      </c>
      <c r="V589">
        <v>1.5</v>
      </c>
      <c r="W589">
        <v>2</v>
      </c>
      <c r="X589">
        <v>3</v>
      </c>
      <c r="Y589">
        <v>4</v>
      </c>
      <c r="Z589">
        <v>5</v>
      </c>
      <c r="AA589">
        <v>7</v>
      </c>
      <c r="AB589">
        <v>10</v>
      </c>
      <c r="AC589">
        <v>15</v>
      </c>
      <c r="AD589">
        <v>20</v>
      </c>
      <c r="AE589">
        <v>25</v>
      </c>
      <c r="AF589">
        <v>30</v>
      </c>
      <c r="AG589">
        <v>35</v>
      </c>
      <c r="AH589">
        <v>40</v>
      </c>
      <c r="AI589">
        <v>50</v>
      </c>
      <c r="AJ589">
        <v>60</v>
      </c>
      <c r="AK589">
        <v>70</v>
      </c>
      <c r="AL589">
        <v>80</v>
      </c>
      <c r="AM589">
        <v>90</v>
      </c>
      <c r="AN589">
        <v>100</v>
      </c>
      <c r="AO589">
        <v>101.84160465754366</v>
      </c>
      <c r="AP589">
        <v>2307.2551026003121</v>
      </c>
      <c r="AQ589">
        <v>4562.8245253276791</v>
      </c>
      <c r="AR589">
        <v>4843.5661004772937</v>
      </c>
      <c r="AS589">
        <v>0.86679370631179264</v>
      </c>
      <c r="AT589">
        <v>7.6581831341170279</v>
      </c>
      <c r="AU589">
        <v>46.854958258529216</v>
      </c>
      <c r="AV589">
        <f t="shared" si="137"/>
        <v>0</v>
      </c>
      <c r="AW589">
        <f t="shared" si="137"/>
        <v>1.2388755369284705E-2</v>
      </c>
      <c r="AX589">
        <f t="shared" si="137"/>
        <v>2.6692930343222895E-2</v>
      </c>
      <c r="AY589">
        <f t="shared" si="137"/>
        <v>5.5496463116822395E-2</v>
      </c>
      <c r="AZ589">
        <f t="shared" si="137"/>
        <v>8.2703356307234105E-2</v>
      </c>
      <c r="BA589">
        <f t="shared" si="137"/>
        <v>0.10827239967697619</v>
      </c>
      <c r="BB589">
        <f t="shared" si="137"/>
        <v>0.15534970579355944</v>
      </c>
      <c r="BC589">
        <f t="shared" si="137"/>
        <v>0.21825492373066366</v>
      </c>
      <c r="BD589">
        <f t="shared" si="137"/>
        <v>0.30921973889826898</v>
      </c>
      <c r="BE589">
        <f t="shared" si="147"/>
        <v>0.38837022003481048</v>
      </c>
      <c r="BF589">
        <f t="shared" si="147"/>
        <v>0.45869173689139453</v>
      </c>
      <c r="BG589">
        <f t="shared" si="147"/>
        <v>0.52174500598683371</v>
      </c>
      <c r="BH589">
        <f t="shared" si="147"/>
        <v>0.57858562585492579</v>
      </c>
      <c r="BI589">
        <f t="shared" si="148"/>
        <v>0.63004115149208295</v>
      </c>
      <c r="BJ589">
        <f t="shared" si="148"/>
        <v>0.71943822466938367</v>
      </c>
      <c r="BK589">
        <f t="shared" si="148"/>
        <v>0.79426927367234557</v>
      </c>
      <c r="BL589">
        <f t="shared" si="148"/>
        <v>0.85768795971967282</v>
      </c>
      <c r="BM589">
        <f t="shared" si="148"/>
        <v>0.91202217624087911</v>
      </c>
      <c r="BN589">
        <f t="shared" si="148"/>
        <v>0.9590166096246282</v>
      </c>
      <c r="BO589">
        <f t="shared" si="138"/>
        <v>1</v>
      </c>
      <c r="BP589">
        <f t="shared" si="140"/>
        <v>0</v>
      </c>
      <c r="BQ589">
        <f t="shared" si="140"/>
        <v>5.0505050505050509E-3</v>
      </c>
      <c r="BR589">
        <f t="shared" si="140"/>
        <v>1.0101010101010102E-2</v>
      </c>
      <c r="BS589">
        <f t="shared" si="139"/>
        <v>2.0202020202020204E-2</v>
      </c>
      <c r="BT589">
        <f t="shared" si="139"/>
        <v>3.0303030303030304E-2</v>
      </c>
      <c r="BU589">
        <f t="shared" si="139"/>
        <v>4.0404040404040407E-2</v>
      </c>
      <c r="BV589">
        <f t="shared" si="139"/>
        <v>6.0606060606060608E-2</v>
      </c>
      <c r="BW589">
        <f t="shared" si="139"/>
        <v>9.0909090909090912E-2</v>
      </c>
      <c r="BX589">
        <f t="shared" si="139"/>
        <v>0.14141414141414141</v>
      </c>
      <c r="BY589">
        <f t="shared" si="142"/>
        <v>0.19191919191919191</v>
      </c>
      <c r="BZ589">
        <f t="shared" si="142"/>
        <v>0.24242424242424243</v>
      </c>
      <c r="CA589">
        <f t="shared" si="142"/>
        <v>0.29292929292929293</v>
      </c>
      <c r="CB589">
        <f t="shared" si="142"/>
        <v>0.34343434343434343</v>
      </c>
      <c r="CC589">
        <f t="shared" si="142"/>
        <v>0.39393939393939392</v>
      </c>
      <c r="CD589">
        <f t="shared" si="142"/>
        <v>0.49494949494949497</v>
      </c>
      <c r="CE589">
        <f t="shared" si="142"/>
        <v>0.59595959595959591</v>
      </c>
      <c r="CF589">
        <f t="shared" si="142"/>
        <v>0.69696969696969702</v>
      </c>
      <c r="CG589">
        <f t="shared" si="142"/>
        <v>0.79797979797979801</v>
      </c>
      <c r="CH589">
        <f t="shared" si="142"/>
        <v>0.89898989898989901</v>
      </c>
      <c r="CI589">
        <f t="shared" si="142"/>
        <v>1</v>
      </c>
      <c r="CJ589">
        <f t="shared" si="143"/>
        <v>1.8405131193896525E-2</v>
      </c>
      <c r="CK589">
        <f t="shared" si="143"/>
        <v>0.46037176404815872</v>
      </c>
      <c r="CL589">
        <f t="shared" si="143"/>
        <v>0.9123896844344046</v>
      </c>
      <c r="CM589">
        <f t="shared" si="143"/>
        <v>0.9686505211377342</v>
      </c>
      <c r="CN589">
        <f t="shared" si="144"/>
        <v>4.8905827508239019E-2</v>
      </c>
      <c r="CO589">
        <f t="shared" si="145"/>
        <v>0.35043069126931725</v>
      </c>
      <c r="CP589">
        <f t="shared" si="146"/>
        <v>0.92137395646323039</v>
      </c>
    </row>
    <row r="590" spans="1:94">
      <c r="A590">
        <v>502.9101923220004</v>
      </c>
      <c r="B590">
        <v>566.95474843801844</v>
      </c>
      <c r="C590">
        <v>629.43165489035493</v>
      </c>
      <c r="D590">
        <v>726.06544560930672</v>
      </c>
      <c r="E590">
        <v>790.84240179096332</v>
      </c>
      <c r="F590">
        <v>836.09257288669119</v>
      </c>
      <c r="G590">
        <v>896.45025383841096</v>
      </c>
      <c r="H590">
        <v>958.47640356824456</v>
      </c>
      <c r="I590">
        <v>1056.1136825520844</v>
      </c>
      <c r="J590">
        <v>1172.3232624080597</v>
      </c>
      <c r="K590">
        <v>1304.65842221961</v>
      </c>
      <c r="L590">
        <v>1443.9495257948988</v>
      </c>
      <c r="M590">
        <v>1582.8862004347441</v>
      </c>
      <c r="N590">
        <v>1717.1945866172478</v>
      </c>
      <c r="O590">
        <v>1965.1882982626996</v>
      </c>
      <c r="P590">
        <v>2184.2735755727258</v>
      </c>
      <c r="Q590">
        <v>2377.4320951365694</v>
      </c>
      <c r="R590">
        <v>2548.5381423060317</v>
      </c>
      <c r="S590">
        <v>2700.9927297153595</v>
      </c>
      <c r="T590">
        <v>2837.5651437324073</v>
      </c>
      <c r="U590">
        <v>1</v>
      </c>
      <c r="V590">
        <v>1.5</v>
      </c>
      <c r="W590">
        <v>2</v>
      </c>
      <c r="X590">
        <v>3</v>
      </c>
      <c r="Y590">
        <v>4</v>
      </c>
      <c r="Z590">
        <v>5</v>
      </c>
      <c r="AA590">
        <v>7</v>
      </c>
      <c r="AB590">
        <v>10</v>
      </c>
      <c r="AC590">
        <v>15</v>
      </c>
      <c r="AD590">
        <v>20</v>
      </c>
      <c r="AE590">
        <v>25</v>
      </c>
      <c r="AF590">
        <v>30</v>
      </c>
      <c r="AG590">
        <v>35</v>
      </c>
      <c r="AH590">
        <v>40</v>
      </c>
      <c r="AI590">
        <v>50</v>
      </c>
      <c r="AJ590">
        <v>60</v>
      </c>
      <c r="AK590">
        <v>70</v>
      </c>
      <c r="AL590">
        <v>80</v>
      </c>
      <c r="AM590">
        <v>90</v>
      </c>
      <c r="AN590">
        <v>100</v>
      </c>
      <c r="AO590">
        <v>449.53875032847822</v>
      </c>
      <c r="AP590">
        <v>974.39103474190051</v>
      </c>
      <c r="AQ590">
        <v>4167.8074988697254</v>
      </c>
      <c r="AR590">
        <v>4658.0738084559907</v>
      </c>
      <c r="AS590">
        <v>0.79775478160932733</v>
      </c>
      <c r="AT590">
        <v>14.104471310567703</v>
      </c>
      <c r="AU590">
        <v>33.356441810894964</v>
      </c>
      <c r="AV590">
        <f t="shared" si="137"/>
        <v>0</v>
      </c>
      <c r="AW590">
        <f t="shared" si="137"/>
        <v>2.7432129136396616E-2</v>
      </c>
      <c r="AX590">
        <f t="shared" si="137"/>
        <v>5.4192788742473769E-2</v>
      </c>
      <c r="AY590">
        <f t="shared" si="137"/>
        <v>9.5583826274839565E-2</v>
      </c>
      <c r="AZ590">
        <f t="shared" si="137"/>
        <v>0.12332966346697953</v>
      </c>
      <c r="BA590">
        <f t="shared" si="137"/>
        <v>0.14271161584859013</v>
      </c>
      <c r="BB590">
        <f t="shared" si="137"/>
        <v>0.16856455009707794</v>
      </c>
      <c r="BC590">
        <f t="shared" si="137"/>
        <v>0.19513213760818424</v>
      </c>
      <c r="BD590">
        <f t="shared" si="137"/>
        <v>0.23695299808474218</v>
      </c>
      <c r="BE590">
        <f t="shared" si="147"/>
        <v>0.28672891027500869</v>
      </c>
      <c r="BF590">
        <f t="shared" si="147"/>
        <v>0.34341187309639015</v>
      </c>
      <c r="BG590">
        <f t="shared" si="147"/>
        <v>0.403074267100755</v>
      </c>
      <c r="BH590">
        <f t="shared" si="147"/>
        <v>0.46258484897749491</v>
      </c>
      <c r="BI590">
        <f t="shared" si="148"/>
        <v>0.52011300152156381</v>
      </c>
      <c r="BJ590">
        <f t="shared" si="148"/>
        <v>0.62633585535083502</v>
      </c>
      <c r="BK590">
        <f t="shared" si="148"/>
        <v>0.72017639361867314</v>
      </c>
      <c r="BL590">
        <f t="shared" si="148"/>
        <v>0.80291175433960238</v>
      </c>
      <c r="BM590">
        <f t="shared" si="148"/>
        <v>0.87620140558596493</v>
      </c>
      <c r="BN590">
        <f t="shared" si="148"/>
        <v>0.94150209908554494</v>
      </c>
      <c r="BO590">
        <f t="shared" si="138"/>
        <v>1</v>
      </c>
      <c r="BP590">
        <f t="shared" si="140"/>
        <v>0</v>
      </c>
      <c r="BQ590">
        <f t="shared" si="140"/>
        <v>5.0505050505050509E-3</v>
      </c>
      <c r="BR590">
        <f t="shared" si="140"/>
        <v>1.0101010101010102E-2</v>
      </c>
      <c r="BS590">
        <f t="shared" si="139"/>
        <v>2.0202020202020204E-2</v>
      </c>
      <c r="BT590">
        <f t="shared" si="139"/>
        <v>3.0303030303030304E-2</v>
      </c>
      <c r="BU590">
        <f t="shared" si="139"/>
        <v>4.0404040404040407E-2</v>
      </c>
      <c r="BV590">
        <f t="shared" si="139"/>
        <v>6.0606060606060608E-2</v>
      </c>
      <c r="BW590">
        <f t="shared" si="139"/>
        <v>9.0909090909090912E-2</v>
      </c>
      <c r="BX590">
        <f t="shared" si="139"/>
        <v>0.14141414141414141</v>
      </c>
      <c r="BY590">
        <f t="shared" si="142"/>
        <v>0.19191919191919191</v>
      </c>
      <c r="BZ590">
        <f t="shared" si="142"/>
        <v>0.24242424242424243</v>
      </c>
      <c r="CA590">
        <f t="shared" si="142"/>
        <v>0.29292929292929293</v>
      </c>
      <c r="CB590">
        <f t="shared" si="142"/>
        <v>0.34343434343434343</v>
      </c>
      <c r="CC590">
        <f t="shared" si="142"/>
        <v>0.39393939393939392</v>
      </c>
      <c r="CD590">
        <f t="shared" si="142"/>
        <v>0.49494949494949497</v>
      </c>
      <c r="CE590">
        <f t="shared" si="142"/>
        <v>0.59595959595959591</v>
      </c>
      <c r="CF590">
        <f t="shared" si="142"/>
        <v>0.69696969696969702</v>
      </c>
      <c r="CG590">
        <f t="shared" si="142"/>
        <v>0.79797979797979801</v>
      </c>
      <c r="CH590">
        <f t="shared" si="142"/>
        <v>0.89898989898989901</v>
      </c>
      <c r="CI590">
        <f t="shared" si="142"/>
        <v>1</v>
      </c>
      <c r="CJ590">
        <f t="shared" si="143"/>
        <v>8.8083917901498637E-2</v>
      </c>
      <c r="CK590">
        <f t="shared" si="143"/>
        <v>0.19326473642122255</v>
      </c>
      <c r="CL590">
        <f t="shared" si="143"/>
        <v>0.83322795568531571</v>
      </c>
      <c r="CM590">
        <f t="shared" si="143"/>
        <v>0.93147771712544902</v>
      </c>
      <c r="CN590">
        <f t="shared" si="144"/>
        <v>3.9700637547910311E-2</v>
      </c>
      <c r="CO590">
        <f t="shared" si="145"/>
        <v>0.68970901634566861</v>
      </c>
      <c r="CP590">
        <f t="shared" si="146"/>
        <v>0.58391104527237414</v>
      </c>
    </row>
    <row r="591" spans="1:94">
      <c r="A591">
        <v>1845.1938467737623</v>
      </c>
      <c r="B591">
        <v>1846.6418016804826</v>
      </c>
      <c r="C591">
        <v>1849.629277979381</v>
      </c>
      <c r="D591">
        <v>1861.405415532827</v>
      </c>
      <c r="E591">
        <v>1882.7067264525569</v>
      </c>
      <c r="F591">
        <v>1914.6316196381056</v>
      </c>
      <c r="G591">
        <v>2009.2858431192249</v>
      </c>
      <c r="H591">
        <v>2207.7953683554547</v>
      </c>
      <c r="I591">
        <v>2582.1735359005047</v>
      </c>
      <c r="J591">
        <v>2916.7714869435886</v>
      </c>
      <c r="K591">
        <v>3189.2125455553328</v>
      </c>
      <c r="L591">
        <v>3408.2946453893969</v>
      </c>
      <c r="M591">
        <v>3586.158932578553</v>
      </c>
      <c r="N591">
        <v>3732.6032275370108</v>
      </c>
      <c r="O591">
        <v>3958.1375877393884</v>
      </c>
      <c r="P591">
        <v>4122.4662536121459</v>
      </c>
      <c r="Q591">
        <v>4246.6204581624843</v>
      </c>
      <c r="R591">
        <v>4343.1371462055486</v>
      </c>
      <c r="S591">
        <v>4419.9011547464397</v>
      </c>
      <c r="T591">
        <v>4482.096263203669</v>
      </c>
      <c r="U591">
        <v>1</v>
      </c>
      <c r="V591">
        <v>1.5</v>
      </c>
      <c r="W591">
        <v>2</v>
      </c>
      <c r="X591">
        <v>3</v>
      </c>
      <c r="Y591">
        <v>4</v>
      </c>
      <c r="Z591">
        <v>5</v>
      </c>
      <c r="AA591">
        <v>7</v>
      </c>
      <c r="AB591">
        <v>10</v>
      </c>
      <c r="AC591">
        <v>15</v>
      </c>
      <c r="AD591">
        <v>20</v>
      </c>
      <c r="AE591">
        <v>25</v>
      </c>
      <c r="AF591">
        <v>30</v>
      </c>
      <c r="AG591">
        <v>35</v>
      </c>
      <c r="AH591">
        <v>40</v>
      </c>
      <c r="AI591">
        <v>50</v>
      </c>
      <c r="AJ591">
        <v>60</v>
      </c>
      <c r="AK591">
        <v>70</v>
      </c>
      <c r="AL591">
        <v>80</v>
      </c>
      <c r="AM591">
        <v>90</v>
      </c>
      <c r="AN591">
        <v>100</v>
      </c>
      <c r="AO591">
        <v>1844.8858927599163</v>
      </c>
      <c r="AP591">
        <v>4599.5530448225581</v>
      </c>
      <c r="AQ591">
        <v>4772.7486469465493</v>
      </c>
      <c r="AR591">
        <v>4908.0280799622287</v>
      </c>
      <c r="AS591">
        <v>6.7844447437599191</v>
      </c>
      <c r="AT591">
        <v>18.292016892912766</v>
      </c>
      <c r="AU591">
        <v>20.130135307749466</v>
      </c>
      <c r="AV591">
        <f t="shared" si="137"/>
        <v>0</v>
      </c>
      <c r="AW591">
        <f t="shared" si="137"/>
        <v>5.4911205575845735E-4</v>
      </c>
      <c r="AX591">
        <f t="shared" si="137"/>
        <v>1.6820611858757311E-3</v>
      </c>
      <c r="AY591">
        <f t="shared" si="137"/>
        <v>6.1479593093981327E-3</v>
      </c>
      <c r="AZ591">
        <f t="shared" si="137"/>
        <v>1.4226116008336486E-2</v>
      </c>
      <c r="BA591">
        <f t="shared" si="137"/>
        <v>2.6333084012397718E-2</v>
      </c>
      <c r="BB591">
        <f t="shared" si="137"/>
        <v>6.2229074281643752E-2</v>
      </c>
      <c r="BC591">
        <f t="shared" si="137"/>
        <v>0.13751040589231109</v>
      </c>
      <c r="BD591">
        <f t="shared" si="137"/>
        <v>0.27948690271388077</v>
      </c>
      <c r="BE591">
        <f t="shared" si="147"/>
        <v>0.40637743493770684</v>
      </c>
      <c r="BF591">
        <f t="shared" si="147"/>
        <v>0.50969603213502035</v>
      </c>
      <c r="BG591">
        <f t="shared" si="147"/>
        <v>0.59277915969750283</v>
      </c>
      <c r="BH591">
        <f t="shared" si="147"/>
        <v>0.66023113898992047</v>
      </c>
      <c r="BI591">
        <f t="shared" si="148"/>
        <v>0.71576762530279969</v>
      </c>
      <c r="BJ591">
        <f t="shared" si="148"/>
        <v>0.80129766190829832</v>
      </c>
      <c r="BK591">
        <f t="shared" si="148"/>
        <v>0.86361648904762089</v>
      </c>
      <c r="BL591">
        <f t="shared" si="148"/>
        <v>0.91069984100511592</v>
      </c>
      <c r="BM591">
        <f t="shared" si="148"/>
        <v>0.94730213900510707</v>
      </c>
      <c r="BN591">
        <f t="shared" si="148"/>
        <v>0.97641357220134262</v>
      </c>
      <c r="BO591">
        <f t="shared" si="138"/>
        <v>1</v>
      </c>
      <c r="BP591">
        <f t="shared" si="140"/>
        <v>0</v>
      </c>
      <c r="BQ591">
        <f t="shared" si="140"/>
        <v>5.0505050505050509E-3</v>
      </c>
      <c r="BR591">
        <f t="shared" si="140"/>
        <v>1.0101010101010102E-2</v>
      </c>
      <c r="BS591">
        <f t="shared" si="139"/>
        <v>2.0202020202020204E-2</v>
      </c>
      <c r="BT591">
        <f t="shared" si="139"/>
        <v>3.0303030303030304E-2</v>
      </c>
      <c r="BU591">
        <f t="shared" si="139"/>
        <v>4.0404040404040407E-2</v>
      </c>
      <c r="BV591">
        <f t="shared" si="139"/>
        <v>6.0606060606060608E-2</v>
      </c>
      <c r="BW591">
        <f t="shared" si="139"/>
        <v>9.0909090909090912E-2</v>
      </c>
      <c r="BX591">
        <f t="shared" si="139"/>
        <v>0.14141414141414141</v>
      </c>
      <c r="BY591">
        <f t="shared" si="142"/>
        <v>0.19191919191919191</v>
      </c>
      <c r="BZ591">
        <f t="shared" si="142"/>
        <v>0.24242424242424243</v>
      </c>
      <c r="CA591">
        <f t="shared" si="142"/>
        <v>0.29292929292929293</v>
      </c>
      <c r="CB591">
        <f t="shared" si="142"/>
        <v>0.34343434343434343</v>
      </c>
      <c r="CC591">
        <f t="shared" si="142"/>
        <v>0.39393939393939392</v>
      </c>
      <c r="CD591">
        <f t="shared" si="142"/>
        <v>0.49494949494949497</v>
      </c>
      <c r="CE591">
        <f t="shared" si="142"/>
        <v>0.59595959595959591</v>
      </c>
      <c r="CF591">
        <f t="shared" si="142"/>
        <v>0.69696969696969702</v>
      </c>
      <c r="CG591">
        <f t="shared" si="142"/>
        <v>0.79797979797979801</v>
      </c>
      <c r="CH591">
        <f t="shared" si="142"/>
        <v>0.89898989898989901</v>
      </c>
      <c r="CI591">
        <f t="shared" si="142"/>
        <v>1</v>
      </c>
      <c r="CJ591">
        <f t="shared" si="143"/>
        <v>0.36771260375950227</v>
      </c>
      <c r="CK591">
        <f t="shared" si="143"/>
        <v>0.91975010918287736</v>
      </c>
      <c r="CL591">
        <f t="shared" si="143"/>
        <v>0.95445864668267522</v>
      </c>
      <c r="CM591">
        <f t="shared" si="143"/>
        <v>0.98156875349944461</v>
      </c>
      <c r="CN591">
        <f t="shared" si="144"/>
        <v>0.83792596583465584</v>
      </c>
      <c r="CO591">
        <f t="shared" si="145"/>
        <v>0.91010615225856661</v>
      </c>
      <c r="CP591">
        <f t="shared" si="146"/>
        <v>0.25325338269373665</v>
      </c>
    </row>
    <row r="592" spans="1:94">
      <c r="A592">
        <v>205.86014787360278</v>
      </c>
      <c r="B592">
        <v>206.06170368291862</v>
      </c>
      <c r="C592">
        <v>206.47557442800087</v>
      </c>
      <c r="D592">
        <v>208.15025109583755</v>
      </c>
      <c r="E592">
        <v>211.15962328169476</v>
      </c>
      <c r="F592">
        <v>215.58941015178735</v>
      </c>
      <c r="G592">
        <v>228.41934535229743</v>
      </c>
      <c r="H592">
        <v>254.96845491834682</v>
      </c>
      <c r="I592">
        <v>308.66361531364953</v>
      </c>
      <c r="J592">
        <v>366.08583421877961</v>
      </c>
      <c r="K592">
        <v>423.1692093719447</v>
      </c>
      <c r="L592">
        <v>478.15167387683277</v>
      </c>
      <c r="M592">
        <v>530.43423298801429</v>
      </c>
      <c r="N592">
        <v>579.98861763960849</v>
      </c>
      <c r="O592">
        <v>671.75956372730934</v>
      </c>
      <c r="P592">
        <v>755.34926355209961</v>
      </c>
      <c r="Q592">
        <v>832.24944012031585</v>
      </c>
      <c r="R592">
        <v>903.45512679718058</v>
      </c>
      <c r="S592">
        <v>969.64744272115399</v>
      </c>
      <c r="T592">
        <v>1031.3327082369253</v>
      </c>
      <c r="U592">
        <v>1</v>
      </c>
      <c r="V592">
        <v>1.5</v>
      </c>
      <c r="W592">
        <v>2</v>
      </c>
      <c r="X592">
        <v>3</v>
      </c>
      <c r="Y592">
        <v>4</v>
      </c>
      <c r="Z592">
        <v>5</v>
      </c>
      <c r="AA592">
        <v>7</v>
      </c>
      <c r="AB592">
        <v>10</v>
      </c>
      <c r="AC592">
        <v>15</v>
      </c>
      <c r="AD592">
        <v>20</v>
      </c>
      <c r="AE592">
        <v>25</v>
      </c>
      <c r="AF592">
        <v>30</v>
      </c>
      <c r="AG592">
        <v>35</v>
      </c>
      <c r="AH592">
        <v>40</v>
      </c>
      <c r="AI592">
        <v>50</v>
      </c>
      <c r="AJ592">
        <v>60</v>
      </c>
      <c r="AK592">
        <v>70</v>
      </c>
      <c r="AL592">
        <v>80</v>
      </c>
      <c r="AM592">
        <v>90</v>
      </c>
      <c r="AN592">
        <v>100</v>
      </c>
      <c r="AO592">
        <v>205.8057522859811</v>
      </c>
      <c r="AP592">
        <v>337.21395886548873</v>
      </c>
      <c r="AQ592">
        <v>1217.2317834262617</v>
      </c>
      <c r="AR592">
        <v>2276.1738621021641</v>
      </c>
      <c r="AS592">
        <v>5.4388676337763986</v>
      </c>
      <c r="AT592">
        <v>6.5838322138419807</v>
      </c>
      <c r="AU592">
        <v>27.164563669234404</v>
      </c>
      <c r="AV592">
        <f t="shared" si="137"/>
        <v>0</v>
      </c>
      <c r="AW592">
        <f t="shared" si="137"/>
        <v>2.4417021109353674E-4</v>
      </c>
      <c r="AX592">
        <f t="shared" si="137"/>
        <v>7.4554453285183818E-4</v>
      </c>
      <c r="AY592">
        <f t="shared" si="137"/>
        <v>2.7742935770351941E-3</v>
      </c>
      <c r="AZ592">
        <f t="shared" si="137"/>
        <v>6.4199292169802398E-3</v>
      </c>
      <c r="BA592">
        <f t="shared" si="137"/>
        <v>1.178629399128947E-2</v>
      </c>
      <c r="BB592">
        <f t="shared" si="137"/>
        <v>2.7328827827742042E-2</v>
      </c>
      <c r="BC592">
        <f t="shared" si="137"/>
        <v>5.9491144106752089E-2</v>
      </c>
      <c r="BD592">
        <f t="shared" si="137"/>
        <v>0.12453892761111156</v>
      </c>
      <c r="BE592">
        <f t="shared" si="147"/>
        <v>0.19410177156543551</v>
      </c>
      <c r="BF592">
        <f t="shared" si="147"/>
        <v>0.26325413094615252</v>
      </c>
      <c r="BG592">
        <f t="shared" si="147"/>
        <v>0.32986138980002422</v>
      </c>
      <c r="BH592">
        <f t="shared" si="147"/>
        <v>0.39319790953627071</v>
      </c>
      <c r="BI592">
        <f t="shared" si="148"/>
        <v>0.45322944423656819</v>
      </c>
      <c r="BJ592">
        <f t="shared" si="148"/>
        <v>0.564403274227124</v>
      </c>
      <c r="BK592">
        <f t="shared" si="148"/>
        <v>0.66566611909745999</v>
      </c>
      <c r="BL592">
        <f t="shared" si="148"/>
        <v>0.75882509283048094</v>
      </c>
      <c r="BM592">
        <f t="shared" si="148"/>
        <v>0.84508560601522498</v>
      </c>
      <c r="BN592">
        <f t="shared" si="148"/>
        <v>0.92527278497468013</v>
      </c>
      <c r="BO592">
        <f t="shared" si="138"/>
        <v>1</v>
      </c>
      <c r="BP592">
        <f t="shared" si="140"/>
        <v>0</v>
      </c>
      <c r="BQ592">
        <f t="shared" si="140"/>
        <v>5.0505050505050509E-3</v>
      </c>
      <c r="BR592">
        <f t="shared" si="140"/>
        <v>1.0101010101010102E-2</v>
      </c>
      <c r="BS592">
        <f t="shared" si="139"/>
        <v>2.0202020202020204E-2</v>
      </c>
      <c r="BT592">
        <f t="shared" si="139"/>
        <v>3.0303030303030304E-2</v>
      </c>
      <c r="BU592">
        <f t="shared" si="139"/>
        <v>4.0404040404040407E-2</v>
      </c>
      <c r="BV592">
        <f t="shared" si="139"/>
        <v>6.0606060606060608E-2</v>
      </c>
      <c r="BW592">
        <f t="shared" si="139"/>
        <v>9.0909090909090912E-2</v>
      </c>
      <c r="BX592">
        <f t="shared" si="139"/>
        <v>0.14141414141414141</v>
      </c>
      <c r="BY592">
        <f t="shared" si="142"/>
        <v>0.19191919191919191</v>
      </c>
      <c r="BZ592">
        <f t="shared" si="142"/>
        <v>0.24242424242424243</v>
      </c>
      <c r="CA592">
        <f t="shared" si="142"/>
        <v>0.29292929292929293</v>
      </c>
      <c r="CB592">
        <f t="shared" si="142"/>
        <v>0.34343434343434343</v>
      </c>
      <c r="CC592">
        <f t="shared" si="142"/>
        <v>0.39393939393939392</v>
      </c>
      <c r="CD592">
        <f t="shared" si="142"/>
        <v>0.49494949494949497</v>
      </c>
      <c r="CE592">
        <f t="shared" si="142"/>
        <v>0.59595959595959591</v>
      </c>
      <c r="CF592">
        <f t="shared" si="142"/>
        <v>0.69696969696969702</v>
      </c>
      <c r="CG592">
        <f t="shared" si="142"/>
        <v>0.79797979797979801</v>
      </c>
      <c r="CH592">
        <f t="shared" si="142"/>
        <v>0.89898989898989901</v>
      </c>
      <c r="CI592">
        <f t="shared" si="142"/>
        <v>1</v>
      </c>
      <c r="CJ592">
        <f t="shared" si="143"/>
        <v>3.9239629716629476E-2</v>
      </c>
      <c r="CK592">
        <f t="shared" si="143"/>
        <v>6.5573939652402546E-2</v>
      </c>
      <c r="CL592">
        <f t="shared" si="143"/>
        <v>0.24193021711949134</v>
      </c>
      <c r="CM592">
        <f t="shared" si="143"/>
        <v>0.45414305853750786</v>
      </c>
      <c r="CN592">
        <f t="shared" si="144"/>
        <v>0.65851568450351983</v>
      </c>
      <c r="CO592">
        <f t="shared" si="145"/>
        <v>0.29388590599168318</v>
      </c>
      <c r="CP592">
        <f t="shared" si="146"/>
        <v>0.42911409173086013</v>
      </c>
    </row>
    <row r="593" spans="1:94">
      <c r="A593">
        <v>1282.7708840634223</v>
      </c>
      <c r="B593">
        <v>1291.291898880118</v>
      </c>
      <c r="C593">
        <v>1306.8270865860541</v>
      </c>
      <c r="D593">
        <v>1361.1793958155379</v>
      </c>
      <c r="E593">
        <v>1443.5788361086195</v>
      </c>
      <c r="F593">
        <v>1545.5273288663502</v>
      </c>
      <c r="G593">
        <v>1773.4817635876634</v>
      </c>
      <c r="H593">
        <v>2107.6675617426463</v>
      </c>
      <c r="I593">
        <v>2577.4721242576234</v>
      </c>
      <c r="J593">
        <v>2947.3856054135299</v>
      </c>
      <c r="K593">
        <v>3240.2002237014799</v>
      </c>
      <c r="L593">
        <v>3474.5186913121911</v>
      </c>
      <c r="M593">
        <v>3664.4238037946111</v>
      </c>
      <c r="N593">
        <v>3820.3134588882126</v>
      </c>
      <c r="O593">
        <v>4058.6215217684394</v>
      </c>
      <c r="P593">
        <v>4229.951751939916</v>
      </c>
      <c r="Q593">
        <v>4357.4918011897389</v>
      </c>
      <c r="R593">
        <v>4455.1999405047018</v>
      </c>
      <c r="S593">
        <v>4531.8613954448792</v>
      </c>
      <c r="T593">
        <v>4593.2217192107964</v>
      </c>
      <c r="U593">
        <v>1</v>
      </c>
      <c r="V593">
        <v>1.5</v>
      </c>
      <c r="W593">
        <v>2</v>
      </c>
      <c r="X593">
        <v>3</v>
      </c>
      <c r="Y593">
        <v>4</v>
      </c>
      <c r="Z593">
        <v>5</v>
      </c>
      <c r="AA593">
        <v>7</v>
      </c>
      <c r="AB593">
        <v>10</v>
      </c>
      <c r="AC593">
        <v>15</v>
      </c>
      <c r="AD593">
        <v>20</v>
      </c>
      <c r="AE593">
        <v>25</v>
      </c>
      <c r="AF593">
        <v>30</v>
      </c>
      <c r="AG593">
        <v>35</v>
      </c>
      <c r="AH593">
        <v>40</v>
      </c>
      <c r="AI593">
        <v>50</v>
      </c>
      <c r="AJ593">
        <v>60</v>
      </c>
      <c r="AK593">
        <v>70</v>
      </c>
      <c r="AL593">
        <v>80</v>
      </c>
      <c r="AM593">
        <v>90</v>
      </c>
      <c r="AN593">
        <v>100</v>
      </c>
      <c r="AO593">
        <v>1279.3835912330337</v>
      </c>
      <c r="AP593">
        <v>2903.046561369682</v>
      </c>
      <c r="AQ593">
        <v>4870.9999542247424</v>
      </c>
      <c r="AR593">
        <v>4994.2276380540552</v>
      </c>
      <c r="AS593">
        <v>3.2812434068756984</v>
      </c>
      <c r="AT593">
        <v>4.1610034289496021</v>
      </c>
      <c r="AU593">
        <v>38.455765259985576</v>
      </c>
      <c r="AV593">
        <f t="shared" si="137"/>
        <v>0</v>
      </c>
      <c r="AW593">
        <f t="shared" si="137"/>
        <v>2.573974132534235E-3</v>
      </c>
      <c r="AX593">
        <f t="shared" si="137"/>
        <v>7.2667451415453091E-3</v>
      </c>
      <c r="AY593">
        <f t="shared" si="137"/>
        <v>2.3685146119569248E-2</v>
      </c>
      <c r="AZ593">
        <f t="shared" si="137"/>
        <v>4.85758466302788E-2</v>
      </c>
      <c r="BA593">
        <f t="shared" si="137"/>
        <v>7.9371800968380965E-2</v>
      </c>
      <c r="BB593">
        <f t="shared" si="137"/>
        <v>0.14823083137629373</v>
      </c>
      <c r="BC593">
        <f t="shared" si="137"/>
        <v>0.24917955854266641</v>
      </c>
      <c r="BD593">
        <f t="shared" si="137"/>
        <v>0.39109514222299691</v>
      </c>
      <c r="BE593">
        <f t="shared" si="147"/>
        <v>0.50283626135652992</v>
      </c>
      <c r="BF593">
        <f t="shared" si="147"/>
        <v>0.59128784480223739</v>
      </c>
      <c r="BG593">
        <f t="shared" si="147"/>
        <v>0.66206928191736669</v>
      </c>
      <c r="BH593">
        <f t="shared" si="147"/>
        <v>0.71943461429632216</v>
      </c>
      <c r="BI593">
        <f t="shared" si="148"/>
        <v>0.76652477296549981</v>
      </c>
      <c r="BJ593">
        <f t="shared" si="148"/>
        <v>0.83851136172558272</v>
      </c>
      <c r="BK593">
        <f t="shared" si="148"/>
        <v>0.89026571142093147</v>
      </c>
      <c r="BL593">
        <f t="shared" si="148"/>
        <v>0.92879220089351866</v>
      </c>
      <c r="BM593">
        <f t="shared" si="148"/>
        <v>0.9583072561474999</v>
      </c>
      <c r="BN593">
        <f t="shared" si="148"/>
        <v>0.98146466242167119</v>
      </c>
      <c r="BO593">
        <f t="shared" si="138"/>
        <v>1</v>
      </c>
      <c r="BP593">
        <f t="shared" si="140"/>
        <v>0</v>
      </c>
      <c r="BQ593">
        <f t="shared" si="140"/>
        <v>5.0505050505050509E-3</v>
      </c>
      <c r="BR593">
        <f t="shared" si="140"/>
        <v>1.0101010101010102E-2</v>
      </c>
      <c r="BS593">
        <f t="shared" si="139"/>
        <v>2.0202020202020204E-2</v>
      </c>
      <c r="BT593">
        <f t="shared" si="139"/>
        <v>3.0303030303030304E-2</v>
      </c>
      <c r="BU593">
        <f t="shared" si="139"/>
        <v>4.0404040404040407E-2</v>
      </c>
      <c r="BV593">
        <f t="shared" si="139"/>
        <v>6.0606060606060608E-2</v>
      </c>
      <c r="BW593">
        <f t="shared" si="139"/>
        <v>9.0909090909090912E-2</v>
      </c>
      <c r="BX593">
        <f t="shared" si="139"/>
        <v>0.14141414141414141</v>
      </c>
      <c r="BY593">
        <f t="shared" si="142"/>
        <v>0.19191919191919191</v>
      </c>
      <c r="BZ593">
        <f t="shared" si="142"/>
        <v>0.24242424242424243</v>
      </c>
      <c r="CA593">
        <f t="shared" si="142"/>
        <v>0.29292929292929293</v>
      </c>
      <c r="CB593">
        <f t="shared" si="142"/>
        <v>0.34343434343434343</v>
      </c>
      <c r="CC593">
        <f t="shared" si="142"/>
        <v>0.39393939393939392</v>
      </c>
      <c r="CD593">
        <f t="shared" si="142"/>
        <v>0.49494949494949497</v>
      </c>
      <c r="CE593">
        <f t="shared" si="142"/>
        <v>0.59595959595959591</v>
      </c>
      <c r="CF593">
        <f t="shared" si="142"/>
        <v>0.69696969696969702</v>
      </c>
      <c r="CG593">
        <f t="shared" si="142"/>
        <v>0.79797979797979801</v>
      </c>
      <c r="CH593">
        <f t="shared" si="142"/>
        <v>0.89898989898989901</v>
      </c>
      <c r="CI593">
        <f t="shared" si="142"/>
        <v>1</v>
      </c>
      <c r="CJ593">
        <f t="shared" si="143"/>
        <v>0.25438548922505688</v>
      </c>
      <c r="CK593">
        <f t="shared" si="143"/>
        <v>0.57976884997388412</v>
      </c>
      <c r="CL593">
        <f t="shared" si="143"/>
        <v>0.97414828741978809</v>
      </c>
      <c r="CM593">
        <f t="shared" si="143"/>
        <v>0.99884321403888887</v>
      </c>
      <c r="CN593">
        <f t="shared" si="144"/>
        <v>0.37083245425009309</v>
      </c>
      <c r="CO593">
        <f t="shared" si="145"/>
        <v>0.16636860152366326</v>
      </c>
      <c r="CP593">
        <f t="shared" si="146"/>
        <v>0.71139413149963937</v>
      </c>
    </row>
    <row r="594" spans="1:94">
      <c r="A594">
        <v>1840.139306511493</v>
      </c>
      <c r="B594">
        <v>1843.2770386879697</v>
      </c>
      <c r="C594">
        <v>1849.1293278067858</v>
      </c>
      <c r="D594">
        <v>1870.1962970689365</v>
      </c>
      <c r="E594">
        <v>1903.4591062461134</v>
      </c>
      <c r="F594">
        <v>1946.547188996203</v>
      </c>
      <c r="G594">
        <v>2049.6993784781398</v>
      </c>
      <c r="H594">
        <v>2215.4470672225884</v>
      </c>
      <c r="I594">
        <v>2469.1735982701725</v>
      </c>
      <c r="J594">
        <v>2676.0580030404922</v>
      </c>
      <c r="K594">
        <v>2839.1252734667351</v>
      </c>
      <c r="L594">
        <v>2968.1612329672598</v>
      </c>
      <c r="M594">
        <v>3072.4509792370809</v>
      </c>
      <c r="N594">
        <v>3159.0983082836574</v>
      </c>
      <c r="O594">
        <v>3298.1298648139623</v>
      </c>
      <c r="P594">
        <v>3409.6448792122806</v>
      </c>
      <c r="Q594">
        <v>3505.0470488637038</v>
      </c>
      <c r="R594">
        <v>3589.6266427491082</v>
      </c>
      <c r="S594">
        <v>3665.8867276462324</v>
      </c>
      <c r="T594">
        <v>3735.1044978627542</v>
      </c>
      <c r="U594">
        <v>1</v>
      </c>
      <c r="V594">
        <v>1.5</v>
      </c>
      <c r="W594">
        <v>2</v>
      </c>
      <c r="X594">
        <v>3</v>
      </c>
      <c r="Y594">
        <v>4</v>
      </c>
      <c r="Z594">
        <v>5</v>
      </c>
      <c r="AA594">
        <v>7</v>
      </c>
      <c r="AB594">
        <v>10</v>
      </c>
      <c r="AC594">
        <v>15</v>
      </c>
      <c r="AD594">
        <v>20</v>
      </c>
      <c r="AE594">
        <v>25</v>
      </c>
      <c r="AF594">
        <v>30</v>
      </c>
      <c r="AG594">
        <v>35</v>
      </c>
      <c r="AH594">
        <v>40</v>
      </c>
      <c r="AI594">
        <v>50</v>
      </c>
      <c r="AJ594">
        <v>60</v>
      </c>
      <c r="AK594">
        <v>70</v>
      </c>
      <c r="AL594">
        <v>80</v>
      </c>
      <c r="AM594">
        <v>90</v>
      </c>
      <c r="AN594">
        <v>100</v>
      </c>
      <c r="AO594">
        <v>1838.9727822024356</v>
      </c>
      <c r="AP594">
        <v>2332.4274829123015</v>
      </c>
      <c r="AQ594">
        <v>3507.3023065892776</v>
      </c>
      <c r="AR594">
        <v>4546.0800019700027</v>
      </c>
      <c r="AS594">
        <v>3.5563157382317314</v>
      </c>
      <c r="AT594">
        <v>4.2809248455491584</v>
      </c>
      <c r="AU594">
        <v>38.264327693196272</v>
      </c>
      <c r="AV594">
        <f t="shared" si="137"/>
        <v>0</v>
      </c>
      <c r="AW594">
        <f t="shared" si="137"/>
        <v>1.6558257591207898E-3</v>
      </c>
      <c r="AX594">
        <f t="shared" si="137"/>
        <v>4.7441617061483657E-3</v>
      </c>
      <c r="AY594">
        <f t="shared" si="137"/>
        <v>1.5861500092257848E-2</v>
      </c>
      <c r="AZ594">
        <f t="shared" si="137"/>
        <v>3.3414756125134039E-2</v>
      </c>
      <c r="BA594">
        <f t="shared" si="137"/>
        <v>5.6152948334018023E-2</v>
      </c>
      <c r="BB594">
        <f t="shared" si="137"/>
        <v>0.11058782130832374</v>
      </c>
      <c r="BC594">
        <f t="shared" si="137"/>
        <v>0.1980552267788471</v>
      </c>
      <c r="BD594">
        <f t="shared" si="137"/>
        <v>0.33195031477603443</v>
      </c>
      <c r="BE594">
        <f t="shared" si="147"/>
        <v>0.44112614856683596</v>
      </c>
      <c r="BF594">
        <f t="shared" si="147"/>
        <v>0.52717905928545605</v>
      </c>
      <c r="BG594">
        <f t="shared" si="147"/>
        <v>0.59527316470198444</v>
      </c>
      <c r="BH594">
        <f t="shared" si="147"/>
        <v>0.65030834252256187</v>
      </c>
      <c r="BI594">
        <f t="shared" si="148"/>
        <v>0.6960333666243449</v>
      </c>
      <c r="BJ594">
        <f t="shared" si="148"/>
        <v>0.76940229032006957</v>
      </c>
      <c r="BK594">
        <f t="shared" si="148"/>
        <v>0.82825034457841673</v>
      </c>
      <c r="BL594">
        <f t="shared" si="148"/>
        <v>0.87859542220139619</v>
      </c>
      <c r="BM594">
        <f t="shared" si="148"/>
        <v>0.92322927314041647</v>
      </c>
      <c r="BN594">
        <f t="shared" si="148"/>
        <v>0.9634728012248267</v>
      </c>
      <c r="BO594">
        <f t="shared" si="138"/>
        <v>1</v>
      </c>
      <c r="BP594">
        <f t="shared" si="140"/>
        <v>0</v>
      </c>
      <c r="BQ594">
        <f t="shared" si="140"/>
        <v>5.0505050505050509E-3</v>
      </c>
      <c r="BR594">
        <f t="shared" si="140"/>
        <v>1.0101010101010102E-2</v>
      </c>
      <c r="BS594">
        <f t="shared" si="139"/>
        <v>2.0202020202020204E-2</v>
      </c>
      <c r="BT594">
        <f t="shared" si="139"/>
        <v>3.0303030303030304E-2</v>
      </c>
      <c r="BU594">
        <f t="shared" si="139"/>
        <v>4.0404040404040407E-2</v>
      </c>
      <c r="BV594">
        <f t="shared" si="139"/>
        <v>6.0606060606060608E-2</v>
      </c>
      <c r="BW594">
        <f t="shared" si="139"/>
        <v>9.0909090909090912E-2</v>
      </c>
      <c r="BX594">
        <f t="shared" si="139"/>
        <v>0.14141414141414141</v>
      </c>
      <c r="BY594">
        <f t="shared" si="142"/>
        <v>0.19191919191919191</v>
      </c>
      <c r="BZ594">
        <f t="shared" si="142"/>
        <v>0.24242424242424243</v>
      </c>
      <c r="CA594">
        <f t="shared" si="142"/>
        <v>0.29292929292929293</v>
      </c>
      <c r="CB594">
        <f t="shared" si="142"/>
        <v>0.34343434343434343</v>
      </c>
      <c r="CC594">
        <f t="shared" si="142"/>
        <v>0.39393939393939392</v>
      </c>
      <c r="CD594">
        <f t="shared" si="142"/>
        <v>0.49494949494949497</v>
      </c>
      <c r="CE594">
        <f t="shared" si="142"/>
        <v>0.59595959595959591</v>
      </c>
      <c r="CF594">
        <f t="shared" si="142"/>
        <v>0.69696969696969702</v>
      </c>
      <c r="CG594">
        <f t="shared" si="142"/>
        <v>0.79797979797979801</v>
      </c>
      <c r="CH594">
        <f t="shared" si="142"/>
        <v>0.89898989898989901</v>
      </c>
      <c r="CI594">
        <f t="shared" si="142"/>
        <v>1</v>
      </c>
      <c r="CJ594">
        <f t="shared" si="143"/>
        <v>0.36652761166381476</v>
      </c>
      <c r="CK594">
        <f t="shared" si="143"/>
        <v>0.46541632924094217</v>
      </c>
      <c r="CL594">
        <f t="shared" si="143"/>
        <v>0.70086218568923397</v>
      </c>
      <c r="CM594">
        <f t="shared" si="143"/>
        <v>0.90903406853106272</v>
      </c>
      <c r="CN594">
        <f t="shared" si="144"/>
        <v>0.40750876509756417</v>
      </c>
      <c r="CO594">
        <f t="shared" si="145"/>
        <v>0.17268025502890308</v>
      </c>
      <c r="CP594">
        <f t="shared" si="146"/>
        <v>0.70660819232990679</v>
      </c>
    </row>
    <row r="595" spans="1:94">
      <c r="A595">
        <v>285.20773246229544</v>
      </c>
      <c r="B595">
        <v>285.34759777212957</v>
      </c>
      <c r="C595">
        <v>285.65368792206021</v>
      </c>
      <c r="D595">
        <v>286.89690050110408</v>
      </c>
      <c r="E595">
        <v>289.22156022656037</v>
      </c>
      <c r="F595">
        <v>292.82462800784987</v>
      </c>
      <c r="G595">
        <v>304.03290484164194</v>
      </c>
      <c r="H595">
        <v>329.48998688344903</v>
      </c>
      <c r="I595">
        <v>384.65058548580424</v>
      </c>
      <c r="J595">
        <v>444.0551627982378</v>
      </c>
      <c r="K595">
        <v>503.36611963825959</v>
      </c>
      <c r="L595">
        <v>562.38237812942657</v>
      </c>
      <c r="M595">
        <v>621.46611535529007</v>
      </c>
      <c r="N595">
        <v>680.71393423224367</v>
      </c>
      <c r="O595">
        <v>798.99208862997148</v>
      </c>
      <c r="P595">
        <v>915.27430799895615</v>
      </c>
      <c r="Q595">
        <v>1027.9747583706501</v>
      </c>
      <c r="R595">
        <v>1136.2653692555448</v>
      </c>
      <c r="S595">
        <v>1239.8564786290706</v>
      </c>
      <c r="T595">
        <v>1338.7576339884226</v>
      </c>
      <c r="U595">
        <v>1</v>
      </c>
      <c r="V595">
        <v>1.5</v>
      </c>
      <c r="W595">
        <v>2</v>
      </c>
      <c r="X595">
        <v>3</v>
      </c>
      <c r="Y595">
        <v>4</v>
      </c>
      <c r="Z595">
        <v>5</v>
      </c>
      <c r="AA595">
        <v>7</v>
      </c>
      <c r="AB595">
        <v>10</v>
      </c>
      <c r="AC595">
        <v>15</v>
      </c>
      <c r="AD595">
        <v>20</v>
      </c>
      <c r="AE595">
        <v>25</v>
      </c>
      <c r="AF595">
        <v>30</v>
      </c>
      <c r="AG595">
        <v>35</v>
      </c>
      <c r="AH595">
        <v>40</v>
      </c>
      <c r="AI595">
        <v>50</v>
      </c>
      <c r="AJ595">
        <v>60</v>
      </c>
      <c r="AK595">
        <v>70</v>
      </c>
      <c r="AL595">
        <v>80</v>
      </c>
      <c r="AM595">
        <v>90</v>
      </c>
      <c r="AN595">
        <v>100</v>
      </c>
      <c r="AO595">
        <v>285.18277657343623</v>
      </c>
      <c r="AP595">
        <v>646.88180562988362</v>
      </c>
      <c r="AQ595">
        <v>2868.0619375098836</v>
      </c>
      <c r="AR595">
        <v>4376.3276890832976</v>
      </c>
      <c r="AS595">
        <v>7.5327197899711784</v>
      </c>
      <c r="AT595">
        <v>17.124671023414894</v>
      </c>
      <c r="AU595">
        <v>16.945239515063278</v>
      </c>
      <c r="AV595">
        <f t="shared" si="137"/>
        <v>0</v>
      </c>
      <c r="AW595">
        <f t="shared" si="137"/>
        <v>1.3275622695378046E-4</v>
      </c>
      <c r="AX595">
        <f t="shared" si="137"/>
        <v>4.2328840723992604E-4</v>
      </c>
      <c r="AY595">
        <f t="shared" si="137"/>
        <v>1.6033108980996434E-3</v>
      </c>
      <c r="AZ595">
        <f t="shared" si="137"/>
        <v>3.8098126709049784E-3</v>
      </c>
      <c r="BA595">
        <f t="shared" si="137"/>
        <v>7.229743493422495E-3</v>
      </c>
      <c r="BB595">
        <f t="shared" si="137"/>
        <v>1.7868325318124146E-2</v>
      </c>
      <c r="BC595">
        <f t="shared" si="137"/>
        <v>4.2031473171805368E-2</v>
      </c>
      <c r="BD595">
        <f t="shared" si="137"/>
        <v>9.4388365353610837E-2</v>
      </c>
      <c r="BE595">
        <f t="shared" si="147"/>
        <v>0.15077352302519587</v>
      </c>
      <c r="BF595">
        <f t="shared" si="147"/>
        <v>0.2070698187717063</v>
      </c>
      <c r="BG595">
        <f t="shared" si="147"/>
        <v>0.26308639511581544</v>
      </c>
      <c r="BH595">
        <f t="shared" si="147"/>
        <v>0.31916702038119427</v>
      </c>
      <c r="BI595">
        <f t="shared" si="148"/>
        <v>0.37540338734504647</v>
      </c>
      <c r="BJ595">
        <f t="shared" si="148"/>
        <v>0.48766969217445716</v>
      </c>
      <c r="BK595">
        <f t="shared" si="148"/>
        <v>0.59804151148794504</v>
      </c>
      <c r="BL595">
        <f t="shared" si="148"/>
        <v>0.70501361618696401</v>
      </c>
      <c r="BM595">
        <f t="shared" si="148"/>
        <v>0.80780002500161008</v>
      </c>
      <c r="BN595">
        <f t="shared" si="148"/>
        <v>0.90612579886715572</v>
      </c>
      <c r="BO595">
        <f t="shared" si="138"/>
        <v>1</v>
      </c>
      <c r="BP595">
        <f t="shared" si="140"/>
        <v>0</v>
      </c>
      <c r="BQ595">
        <f t="shared" si="140"/>
        <v>5.0505050505050509E-3</v>
      </c>
      <c r="BR595">
        <f t="shared" si="140"/>
        <v>1.0101010101010102E-2</v>
      </c>
      <c r="BS595">
        <f t="shared" si="139"/>
        <v>2.0202020202020204E-2</v>
      </c>
      <c r="BT595">
        <f t="shared" si="139"/>
        <v>3.0303030303030304E-2</v>
      </c>
      <c r="BU595">
        <f t="shared" si="139"/>
        <v>4.0404040404040407E-2</v>
      </c>
      <c r="BV595">
        <f t="shared" si="139"/>
        <v>6.0606060606060608E-2</v>
      </c>
      <c r="BW595">
        <f t="shared" si="139"/>
        <v>9.0909090909090912E-2</v>
      </c>
      <c r="BX595">
        <f t="shared" si="139"/>
        <v>0.14141414141414141</v>
      </c>
      <c r="BY595">
        <f t="shared" si="142"/>
        <v>0.19191919191919191</v>
      </c>
      <c r="BZ595">
        <f t="shared" si="142"/>
        <v>0.24242424242424243</v>
      </c>
      <c r="CA595">
        <f t="shared" si="142"/>
        <v>0.29292929292929293</v>
      </c>
      <c r="CB595">
        <f t="shared" si="142"/>
        <v>0.34343434343434343</v>
      </c>
      <c r="CC595">
        <f t="shared" si="142"/>
        <v>0.39393939393939392</v>
      </c>
      <c r="CD595">
        <f t="shared" si="142"/>
        <v>0.49494949494949497</v>
      </c>
      <c r="CE595">
        <f t="shared" si="142"/>
        <v>0.59595959595959591</v>
      </c>
      <c r="CF595">
        <f t="shared" si="142"/>
        <v>0.69696969696969702</v>
      </c>
      <c r="CG595">
        <f t="shared" si="142"/>
        <v>0.79797979797979801</v>
      </c>
      <c r="CH595">
        <f t="shared" si="142"/>
        <v>0.89898989898989901</v>
      </c>
      <c r="CI595">
        <f t="shared" si="142"/>
        <v>1</v>
      </c>
      <c r="CJ595">
        <f t="shared" si="143"/>
        <v>5.5146849012712669E-2</v>
      </c>
      <c r="CK595">
        <f t="shared" si="143"/>
        <v>0.12763162437472617</v>
      </c>
      <c r="CL595">
        <f t="shared" si="143"/>
        <v>0.57275790330859389</v>
      </c>
      <c r="CM595">
        <f t="shared" si="143"/>
        <v>0.87501556895456867</v>
      </c>
      <c r="CN595">
        <f t="shared" si="144"/>
        <v>0.93769597199615717</v>
      </c>
      <c r="CO595">
        <f t="shared" si="145"/>
        <v>0.84866689596920497</v>
      </c>
      <c r="CP595">
        <f t="shared" si="146"/>
        <v>0.17363098787658196</v>
      </c>
    </row>
    <row r="596" spans="1:94">
      <c r="A596">
        <v>876.42699212596654</v>
      </c>
      <c r="B596">
        <v>878.5166010875314</v>
      </c>
      <c r="C596">
        <v>882.46685690288189</v>
      </c>
      <c r="D596">
        <v>897.43770578466149</v>
      </c>
      <c r="E596">
        <v>922.63716673053898</v>
      </c>
      <c r="F596">
        <v>957.27368302222976</v>
      </c>
      <c r="G596">
        <v>1046.6055751415472</v>
      </c>
      <c r="H596">
        <v>1199.7681346537988</v>
      </c>
      <c r="I596">
        <v>1442.7001712112617</v>
      </c>
      <c r="J596">
        <v>1655.4420583446936</v>
      </c>
      <c r="K596">
        <v>1843.7440273022808</v>
      </c>
      <c r="L596">
        <v>2011.7365208197202</v>
      </c>
      <c r="M596">
        <v>2161.8254181757356</v>
      </c>
      <c r="N596">
        <v>2296.0155765998979</v>
      </c>
      <c r="O596">
        <v>2524.2249293024433</v>
      </c>
      <c r="P596">
        <v>2709.8737128480943</v>
      </c>
      <c r="Q596">
        <v>2863.3873527389146</v>
      </c>
      <c r="R596">
        <v>2992.3035044376384</v>
      </c>
      <c r="S596">
        <v>3102.0071611666131</v>
      </c>
      <c r="T596">
        <v>3196.3946195233448</v>
      </c>
      <c r="U596">
        <v>1</v>
      </c>
      <c r="V596">
        <v>1.5</v>
      </c>
      <c r="W596">
        <v>2</v>
      </c>
      <c r="X596">
        <v>3</v>
      </c>
      <c r="Y596">
        <v>4</v>
      </c>
      <c r="Z596">
        <v>5</v>
      </c>
      <c r="AA596">
        <v>7</v>
      </c>
      <c r="AB596">
        <v>10</v>
      </c>
      <c r="AC596">
        <v>15</v>
      </c>
      <c r="AD596">
        <v>20</v>
      </c>
      <c r="AE596">
        <v>25</v>
      </c>
      <c r="AF596">
        <v>30</v>
      </c>
      <c r="AG596">
        <v>35</v>
      </c>
      <c r="AH596">
        <v>40</v>
      </c>
      <c r="AI596">
        <v>50</v>
      </c>
      <c r="AJ596">
        <v>60</v>
      </c>
      <c r="AK596">
        <v>70</v>
      </c>
      <c r="AL596">
        <v>80</v>
      </c>
      <c r="AM596">
        <v>90</v>
      </c>
      <c r="AN596">
        <v>100</v>
      </c>
      <c r="AO596">
        <v>875.71908672290351</v>
      </c>
      <c r="AP596">
        <v>1889.2257013354397</v>
      </c>
      <c r="AQ596">
        <v>3681.5717027695323</v>
      </c>
      <c r="AR596">
        <v>4118.4599238003966</v>
      </c>
      <c r="AS596">
        <v>4.533672331575695</v>
      </c>
      <c r="AT596">
        <v>8.7664141608368116</v>
      </c>
      <c r="AU596">
        <v>34.542739924888942</v>
      </c>
      <c r="AV596">
        <f t="shared" si="137"/>
        <v>0</v>
      </c>
      <c r="AW596">
        <f t="shared" si="137"/>
        <v>9.0070608610563275E-4</v>
      </c>
      <c r="AX596">
        <f t="shared" si="137"/>
        <v>2.6034263175004238E-3</v>
      </c>
      <c r="AY596">
        <f t="shared" si="137"/>
        <v>9.0564684655817865E-3</v>
      </c>
      <c r="AZ596">
        <f t="shared" si="137"/>
        <v>1.9918456645195801E-2</v>
      </c>
      <c r="BA596">
        <f t="shared" si="137"/>
        <v>3.4848197854795031E-2</v>
      </c>
      <c r="BB596">
        <f t="shared" si="137"/>
        <v>7.3353861065075729E-2</v>
      </c>
      <c r="BC596">
        <f t="shared" si="137"/>
        <v>0.13937312689598511</v>
      </c>
      <c r="BD596">
        <f t="shared" si="137"/>
        <v>0.24408667276127488</v>
      </c>
      <c r="BE596">
        <f t="shared" si="147"/>
        <v>0.3357870416030993</v>
      </c>
      <c r="BF596">
        <f t="shared" si="147"/>
        <v>0.41695281595867983</v>
      </c>
      <c r="BG596">
        <f t="shared" si="147"/>
        <v>0.48936438391917741</v>
      </c>
      <c r="BH596">
        <f t="shared" si="147"/>
        <v>0.55405877688550964</v>
      </c>
      <c r="BI596">
        <f t="shared" si="148"/>
        <v>0.61190016951507042</v>
      </c>
      <c r="BJ596">
        <f t="shared" si="148"/>
        <v>0.71026764240888773</v>
      </c>
      <c r="BK596">
        <f t="shared" si="148"/>
        <v>0.79028978640488756</v>
      </c>
      <c r="BL596">
        <f t="shared" si="148"/>
        <v>0.85646038209679265</v>
      </c>
      <c r="BM596">
        <f t="shared" si="148"/>
        <v>0.91202846424427786</v>
      </c>
      <c r="BN596">
        <f t="shared" si="148"/>
        <v>0.95931518300424778</v>
      </c>
      <c r="BO596">
        <f t="shared" si="138"/>
        <v>1</v>
      </c>
      <c r="BP596">
        <f t="shared" si="140"/>
        <v>0</v>
      </c>
      <c r="BQ596">
        <f t="shared" si="140"/>
        <v>5.0505050505050509E-3</v>
      </c>
      <c r="BR596">
        <f t="shared" si="140"/>
        <v>1.0101010101010102E-2</v>
      </c>
      <c r="BS596">
        <f t="shared" si="139"/>
        <v>2.0202020202020204E-2</v>
      </c>
      <c r="BT596">
        <f t="shared" si="139"/>
        <v>3.0303030303030304E-2</v>
      </c>
      <c r="BU596">
        <f t="shared" si="139"/>
        <v>4.0404040404040407E-2</v>
      </c>
      <c r="BV596">
        <f t="shared" si="139"/>
        <v>6.0606060606060608E-2</v>
      </c>
      <c r="BW596">
        <f t="shared" si="139"/>
        <v>9.0909090909090912E-2</v>
      </c>
      <c r="BX596">
        <f t="shared" si="139"/>
        <v>0.14141414141414141</v>
      </c>
      <c r="BY596">
        <f t="shared" si="142"/>
        <v>0.19191919191919191</v>
      </c>
      <c r="BZ596">
        <f t="shared" si="142"/>
        <v>0.24242424242424243</v>
      </c>
      <c r="CA596">
        <f t="shared" si="142"/>
        <v>0.29292929292929293</v>
      </c>
      <c r="CB596">
        <f t="shared" si="142"/>
        <v>0.34343434343434343</v>
      </c>
      <c r="CC596">
        <f t="shared" ref="CC596:CI632" si="149">(AH596-MIN($U596:$AN596))/(MAX($U596:$AN596)-MIN($U596:$AN596))</f>
        <v>0.39393939393939392</v>
      </c>
      <c r="CD596">
        <f t="shared" si="149"/>
        <v>0.49494949494949497</v>
      </c>
      <c r="CE596">
        <f t="shared" si="149"/>
        <v>0.59595959595959591</v>
      </c>
      <c r="CF596">
        <f t="shared" si="149"/>
        <v>0.69696969696969702</v>
      </c>
      <c r="CG596">
        <f t="shared" si="149"/>
        <v>0.79797979797979801</v>
      </c>
      <c r="CH596">
        <f t="shared" si="149"/>
        <v>0.89898989898989901</v>
      </c>
      <c r="CI596">
        <f t="shared" si="149"/>
        <v>1</v>
      </c>
      <c r="CJ596">
        <f t="shared" si="143"/>
        <v>0.17349079894246563</v>
      </c>
      <c r="CK596">
        <f t="shared" si="143"/>
        <v>0.37659833694096989</v>
      </c>
      <c r="CL596">
        <f t="shared" si="143"/>
        <v>0.73578591237866375</v>
      </c>
      <c r="CM596">
        <f t="shared" si="143"/>
        <v>0.82333866208424777</v>
      </c>
      <c r="CN596">
        <f t="shared" si="144"/>
        <v>0.53782297754342601</v>
      </c>
      <c r="CO596">
        <f t="shared" si="145"/>
        <v>0.40875864004404272</v>
      </c>
      <c r="CP596">
        <f t="shared" si="146"/>
        <v>0.61356849812222358</v>
      </c>
    </row>
    <row r="597" spans="1:94">
      <c r="A597">
        <v>2756.1801942540001</v>
      </c>
      <c r="B597">
        <v>2797.5464387794341</v>
      </c>
      <c r="C597">
        <v>2864.4252234796977</v>
      </c>
      <c r="D597">
        <v>3054.786010466109</v>
      </c>
      <c r="E597">
        <v>3273.7181512297398</v>
      </c>
      <c r="F597">
        <v>3481.5378643998124</v>
      </c>
      <c r="G597">
        <v>3815.820375258314</v>
      </c>
      <c r="H597">
        <v>4139.8041841085496</v>
      </c>
      <c r="I597">
        <v>4425.6093635611041</v>
      </c>
      <c r="J597">
        <v>4572.1773209231142</v>
      </c>
      <c r="K597">
        <v>4658.3905836748772</v>
      </c>
      <c r="L597">
        <v>4714.2107751974654</v>
      </c>
      <c r="M597">
        <v>4752.894652907582</v>
      </c>
      <c r="N597">
        <v>4781.07209916378</v>
      </c>
      <c r="O597">
        <v>4819.0453119114254</v>
      </c>
      <c r="P597">
        <v>4843.2967211405357</v>
      </c>
      <c r="Q597">
        <v>4860.1278069049176</v>
      </c>
      <c r="R597">
        <v>4872.540292114244</v>
      </c>
      <c r="S597">
        <v>4882.1046846481986</v>
      </c>
      <c r="T597">
        <v>4889.7091882129889</v>
      </c>
      <c r="U597">
        <v>1</v>
      </c>
      <c r="V597">
        <v>1.5</v>
      </c>
      <c r="W597">
        <v>2</v>
      </c>
      <c r="X597">
        <v>3</v>
      </c>
      <c r="Y597">
        <v>4</v>
      </c>
      <c r="Z597">
        <v>5</v>
      </c>
      <c r="AA597">
        <v>7</v>
      </c>
      <c r="AB597">
        <v>10</v>
      </c>
      <c r="AC597">
        <v>15</v>
      </c>
      <c r="AD597">
        <v>20</v>
      </c>
      <c r="AE597">
        <v>25</v>
      </c>
      <c r="AF597">
        <v>30</v>
      </c>
      <c r="AG597">
        <v>35</v>
      </c>
      <c r="AH597">
        <v>40</v>
      </c>
      <c r="AI597">
        <v>50</v>
      </c>
      <c r="AJ597">
        <v>60</v>
      </c>
      <c r="AK597">
        <v>70</v>
      </c>
      <c r="AL597">
        <v>80</v>
      </c>
      <c r="AM597">
        <v>90</v>
      </c>
      <c r="AN597">
        <v>100</v>
      </c>
      <c r="AO597">
        <v>2736.4772444541049</v>
      </c>
      <c r="AP597">
        <v>4800.2487212800015</v>
      </c>
      <c r="AQ597">
        <v>4894.219306719152</v>
      </c>
      <c r="AR597">
        <v>4939.3404467143509</v>
      </c>
      <c r="AS597">
        <v>2.0782696359119526</v>
      </c>
      <c r="AT597">
        <v>10.335593299458958</v>
      </c>
      <c r="AU597">
        <v>30.796263673407811</v>
      </c>
      <c r="AV597">
        <f t="shared" si="137"/>
        <v>0</v>
      </c>
      <c r="AW597">
        <f t="shared" si="137"/>
        <v>1.9388648873561624E-2</v>
      </c>
      <c r="AX597">
        <f t="shared" si="137"/>
        <v>5.0735204223701466E-2</v>
      </c>
      <c r="AY597">
        <f t="shared" si="137"/>
        <v>0.13995863991424567</v>
      </c>
      <c r="AZ597">
        <f t="shared" si="137"/>
        <v>0.24257366946553335</v>
      </c>
      <c r="BA597">
        <f t="shared" si="137"/>
        <v>0.33998022628220037</v>
      </c>
      <c r="BB597">
        <f t="shared" si="137"/>
        <v>0.49666078314597423</v>
      </c>
      <c r="BC597">
        <f t="shared" si="137"/>
        <v>0.64851426616288388</v>
      </c>
      <c r="BD597">
        <f t="shared" si="137"/>
        <v>0.7824731578685048</v>
      </c>
      <c r="BE597">
        <f t="shared" si="147"/>
        <v>0.85117058723412953</v>
      </c>
      <c r="BF597">
        <f t="shared" si="147"/>
        <v>0.89157934802241634</v>
      </c>
      <c r="BG597">
        <f t="shared" si="147"/>
        <v>0.91774266320615239</v>
      </c>
      <c r="BH597">
        <f t="shared" si="147"/>
        <v>0.93587406794433425</v>
      </c>
      <c r="BI597">
        <f t="shared" si="148"/>
        <v>0.94908103458785376</v>
      </c>
      <c r="BJ597">
        <f t="shared" si="148"/>
        <v>0.96687934567486744</v>
      </c>
      <c r="BK597">
        <f t="shared" si="148"/>
        <v>0.97824615123400316</v>
      </c>
      <c r="BL597">
        <f t="shared" si="148"/>
        <v>0.98613499915312619</v>
      </c>
      <c r="BM597">
        <f t="shared" si="148"/>
        <v>0.99195281800839918</v>
      </c>
      <c r="BN597">
        <f t="shared" si="148"/>
        <v>0.99643571585559787</v>
      </c>
      <c r="BO597">
        <f t="shared" si="138"/>
        <v>1</v>
      </c>
      <c r="BP597">
        <f t="shared" si="140"/>
        <v>0</v>
      </c>
      <c r="BQ597">
        <f t="shared" si="140"/>
        <v>5.0505050505050509E-3</v>
      </c>
      <c r="BR597">
        <f t="shared" si="140"/>
        <v>1.0101010101010102E-2</v>
      </c>
      <c r="BS597">
        <f t="shared" si="139"/>
        <v>2.0202020202020204E-2</v>
      </c>
      <c r="BT597">
        <f t="shared" si="139"/>
        <v>3.0303030303030304E-2</v>
      </c>
      <c r="BU597">
        <f t="shared" si="139"/>
        <v>4.0404040404040407E-2</v>
      </c>
      <c r="BV597">
        <f t="shared" si="139"/>
        <v>6.0606060606060608E-2</v>
      </c>
      <c r="BW597">
        <f t="shared" si="139"/>
        <v>9.0909090909090912E-2</v>
      </c>
      <c r="BX597">
        <f t="shared" si="139"/>
        <v>0.14141414141414141</v>
      </c>
      <c r="BY597">
        <f t="shared" si="139"/>
        <v>0.19191919191919191</v>
      </c>
      <c r="BZ597">
        <f t="shared" si="139"/>
        <v>0.24242424242424243</v>
      </c>
      <c r="CA597">
        <f t="shared" si="139"/>
        <v>0.29292929292929293</v>
      </c>
      <c r="CB597">
        <f t="shared" si="139"/>
        <v>0.34343434343434343</v>
      </c>
      <c r="CC597">
        <f t="shared" si="149"/>
        <v>0.39393939393939392</v>
      </c>
      <c r="CD597">
        <f t="shared" si="149"/>
        <v>0.49494949494949497</v>
      </c>
      <c r="CE597">
        <f t="shared" si="149"/>
        <v>0.59595959595959591</v>
      </c>
      <c r="CF597">
        <f t="shared" si="149"/>
        <v>0.69696969696969702</v>
      </c>
      <c r="CG597">
        <f t="shared" si="149"/>
        <v>0.79797979797979801</v>
      </c>
      <c r="CH597">
        <f t="shared" si="149"/>
        <v>0.89898989898989901</v>
      </c>
      <c r="CI597">
        <f t="shared" si="149"/>
        <v>1</v>
      </c>
      <c r="CJ597">
        <f t="shared" si="143"/>
        <v>0.546388225341504</v>
      </c>
      <c r="CK597">
        <f t="shared" si="143"/>
        <v>0.95996968362324675</v>
      </c>
      <c r="CL597">
        <f t="shared" si="143"/>
        <v>0.97880146427237513</v>
      </c>
      <c r="CM597">
        <f t="shared" si="143"/>
        <v>0.98784377689666347</v>
      </c>
      <c r="CN597">
        <f t="shared" si="144"/>
        <v>0.21043595145492702</v>
      </c>
      <c r="CO597">
        <f t="shared" si="145"/>
        <v>0.49134701576099782</v>
      </c>
      <c r="CP597">
        <f t="shared" si="146"/>
        <v>0.51990659183519528</v>
      </c>
    </row>
    <row r="598" spans="1:94">
      <c r="A598">
        <v>647.479046066568</v>
      </c>
      <c r="B598">
        <v>649.20817938018001</v>
      </c>
      <c r="C598">
        <v>652.57788309696537</v>
      </c>
      <c r="D598">
        <v>665.6710577086036</v>
      </c>
      <c r="E598">
        <v>688.6680993765026</v>
      </c>
      <c r="F598">
        <v>721.83042430231467</v>
      </c>
      <c r="G598">
        <v>814.13750187146832</v>
      </c>
      <c r="H598">
        <v>989.99416516827489</v>
      </c>
      <c r="I598">
        <v>1293.8295645094533</v>
      </c>
      <c r="J598">
        <v>1563.1733968865585</v>
      </c>
      <c r="K598">
        <v>1794.9517703746396</v>
      </c>
      <c r="L598">
        <v>1996.0853435107836</v>
      </c>
      <c r="M598">
        <v>2172.7411830250958</v>
      </c>
      <c r="N598">
        <v>2329.528570050084</v>
      </c>
      <c r="O598">
        <v>2596.4223797840637</v>
      </c>
      <c r="P598">
        <v>2815.8145348386488</v>
      </c>
      <c r="Q598">
        <v>2999.674111792629</v>
      </c>
      <c r="R598">
        <v>3156.0527367077743</v>
      </c>
      <c r="S598">
        <v>3290.6403574172182</v>
      </c>
      <c r="T598">
        <v>3407.6068775458693</v>
      </c>
      <c r="U598">
        <v>1</v>
      </c>
      <c r="V598">
        <v>1.5</v>
      </c>
      <c r="W598">
        <v>2</v>
      </c>
      <c r="X598">
        <v>3</v>
      </c>
      <c r="Y598">
        <v>4</v>
      </c>
      <c r="Z598">
        <v>5</v>
      </c>
      <c r="AA598">
        <v>7</v>
      </c>
      <c r="AB598">
        <v>10</v>
      </c>
      <c r="AC598">
        <v>15</v>
      </c>
      <c r="AD598">
        <v>20</v>
      </c>
      <c r="AE598">
        <v>25</v>
      </c>
      <c r="AF598">
        <v>30</v>
      </c>
      <c r="AG598">
        <v>35</v>
      </c>
      <c r="AH598">
        <v>40</v>
      </c>
      <c r="AI598">
        <v>50</v>
      </c>
      <c r="AJ598">
        <v>60</v>
      </c>
      <c r="AK598">
        <v>70</v>
      </c>
      <c r="AL598">
        <v>80</v>
      </c>
      <c r="AM598">
        <v>90</v>
      </c>
      <c r="AN598">
        <v>100</v>
      </c>
      <c r="AO598">
        <v>646.99022193350925</v>
      </c>
      <c r="AP598">
        <v>3593.2386166384376</v>
      </c>
      <c r="AQ598">
        <v>4328.0302295967931</v>
      </c>
      <c r="AR598">
        <v>4660.9798585854933</v>
      </c>
      <c r="AS598">
        <v>5.4319557765359239</v>
      </c>
      <c r="AT598">
        <v>18.212698233094482</v>
      </c>
      <c r="AU598">
        <v>35.011813223152288</v>
      </c>
      <c r="AV598">
        <f t="shared" si="137"/>
        <v>0</v>
      </c>
      <c r="AW598">
        <f t="shared" si="137"/>
        <v>6.2646856203224272E-4</v>
      </c>
      <c r="AX598">
        <f t="shared" si="137"/>
        <v>1.8473191611797998E-3</v>
      </c>
      <c r="AY598">
        <f t="shared" si="137"/>
        <v>6.5910032986716835E-3</v>
      </c>
      <c r="AZ598">
        <f t="shared" si="137"/>
        <v>1.4922878875453809E-2</v>
      </c>
      <c r="BA598">
        <f t="shared" si="137"/>
        <v>2.6937657519977166E-2</v>
      </c>
      <c r="BB598">
        <f t="shared" si="137"/>
        <v>6.0380701902338726E-2</v>
      </c>
      <c r="BC598">
        <f t="shared" si="137"/>
        <v>0.12409393332994095</v>
      </c>
      <c r="BD598">
        <f t="shared" si="137"/>
        <v>0.23417412449932484</v>
      </c>
      <c r="BE598">
        <f t="shared" si="147"/>
        <v>0.33175794989510343</v>
      </c>
      <c r="BF598">
        <f t="shared" si="147"/>
        <v>0.415731732139768</v>
      </c>
      <c r="BG598">
        <f t="shared" si="147"/>
        <v>0.48860284007984689</v>
      </c>
      <c r="BH598">
        <f t="shared" si="147"/>
        <v>0.55260561469758362</v>
      </c>
      <c r="BI598">
        <f t="shared" si="148"/>
        <v>0.60941000804372703</v>
      </c>
      <c r="BJ598">
        <f t="shared" si="148"/>
        <v>0.70610618518815194</v>
      </c>
      <c r="BK598">
        <f t="shared" si="148"/>
        <v>0.78559241497519805</v>
      </c>
      <c r="BL598">
        <f t="shared" si="148"/>
        <v>0.85220511850909197</v>
      </c>
      <c r="BM598">
        <f t="shared" si="148"/>
        <v>0.90886141650067209</v>
      </c>
      <c r="BN598">
        <f t="shared" si="148"/>
        <v>0.95762278877280749</v>
      </c>
      <c r="BO598">
        <f t="shared" si="138"/>
        <v>1</v>
      </c>
      <c r="BP598">
        <f t="shared" si="140"/>
        <v>0</v>
      </c>
      <c r="BQ598">
        <f t="shared" si="140"/>
        <v>5.0505050505050509E-3</v>
      </c>
      <c r="BR598">
        <f t="shared" si="140"/>
        <v>1.0101010101010102E-2</v>
      </c>
      <c r="BS598">
        <f t="shared" si="139"/>
        <v>2.0202020202020204E-2</v>
      </c>
      <c r="BT598">
        <f t="shared" si="139"/>
        <v>3.0303030303030304E-2</v>
      </c>
      <c r="BU598">
        <f t="shared" si="139"/>
        <v>4.0404040404040407E-2</v>
      </c>
      <c r="BV598">
        <f t="shared" si="139"/>
        <v>6.0606060606060608E-2</v>
      </c>
      <c r="BW598">
        <f t="shared" si="139"/>
        <v>9.0909090909090912E-2</v>
      </c>
      <c r="BX598">
        <f t="shared" si="139"/>
        <v>0.14141414141414141</v>
      </c>
      <c r="BY598">
        <f t="shared" si="139"/>
        <v>0.19191919191919191</v>
      </c>
      <c r="BZ598">
        <f t="shared" si="139"/>
        <v>0.24242424242424243</v>
      </c>
      <c r="CA598">
        <f t="shared" si="139"/>
        <v>0.29292929292929293</v>
      </c>
      <c r="CB598">
        <f t="shared" si="139"/>
        <v>0.34343434343434343</v>
      </c>
      <c r="CC598">
        <f t="shared" si="149"/>
        <v>0.39393939393939392</v>
      </c>
      <c r="CD598">
        <f t="shared" si="149"/>
        <v>0.49494949494949497</v>
      </c>
      <c r="CE598">
        <f t="shared" si="149"/>
        <v>0.59595959595959591</v>
      </c>
      <c r="CF598">
        <f t="shared" si="149"/>
        <v>0.69696969696969702</v>
      </c>
      <c r="CG598">
        <f t="shared" si="149"/>
        <v>0.79797979797979801</v>
      </c>
      <c r="CH598">
        <f t="shared" si="149"/>
        <v>0.89898989898989901</v>
      </c>
      <c r="CI598">
        <f t="shared" si="149"/>
        <v>1</v>
      </c>
      <c r="CJ598">
        <f t="shared" si="143"/>
        <v>0.1276533510888796</v>
      </c>
      <c r="CK598">
        <f t="shared" si="143"/>
        <v>0.71808389110990734</v>
      </c>
      <c r="CL598">
        <f t="shared" si="143"/>
        <v>0.86533671935807477</v>
      </c>
      <c r="CM598">
        <f t="shared" si="143"/>
        <v>0.93206009190090044</v>
      </c>
      <c r="CN598">
        <f t="shared" si="144"/>
        <v>0.6575941035381232</v>
      </c>
      <c r="CO598">
        <f t="shared" si="145"/>
        <v>0.90593148595234119</v>
      </c>
      <c r="CP598">
        <f t="shared" si="146"/>
        <v>0.62529533057880715</v>
      </c>
    </row>
    <row r="599" spans="1:94">
      <c r="A599">
        <v>1987.3033819003269</v>
      </c>
      <c r="B599">
        <v>1994.8610969998051</v>
      </c>
      <c r="C599">
        <v>2007.926886215648</v>
      </c>
      <c r="D599">
        <v>2049.8456138748497</v>
      </c>
      <c r="E599">
        <v>2106.1093519939109</v>
      </c>
      <c r="F599">
        <v>2167.0949409576315</v>
      </c>
      <c r="G599">
        <v>2279.5312658006283</v>
      </c>
      <c r="H599">
        <v>2404.5902676556775</v>
      </c>
      <c r="I599">
        <v>2537.4178544467495</v>
      </c>
      <c r="J599">
        <v>2635.771469644174</v>
      </c>
      <c r="K599">
        <v>2727.7879148153756</v>
      </c>
      <c r="L599">
        <v>2820.878586313017</v>
      </c>
      <c r="M599">
        <v>2915.2206819432581</v>
      </c>
      <c r="N599">
        <v>3008.9234429578846</v>
      </c>
      <c r="O599">
        <v>3186.9936683064784</v>
      </c>
      <c r="P599">
        <v>3345.7327281770231</v>
      </c>
      <c r="Q599">
        <v>3483.1113937331506</v>
      </c>
      <c r="R599">
        <v>3600.7212096964045</v>
      </c>
      <c r="S599">
        <v>3701.2734064740425</v>
      </c>
      <c r="T599">
        <v>3787.5069613710543</v>
      </c>
      <c r="U599">
        <v>1</v>
      </c>
      <c r="V599">
        <v>1.5</v>
      </c>
      <c r="W599">
        <v>2</v>
      </c>
      <c r="X599">
        <v>3</v>
      </c>
      <c r="Y599">
        <v>4</v>
      </c>
      <c r="Z599">
        <v>5</v>
      </c>
      <c r="AA599">
        <v>7</v>
      </c>
      <c r="AB599">
        <v>10</v>
      </c>
      <c r="AC599">
        <v>15</v>
      </c>
      <c r="AD599">
        <v>20</v>
      </c>
      <c r="AE599">
        <v>25</v>
      </c>
      <c r="AF599">
        <v>30</v>
      </c>
      <c r="AG599">
        <v>35</v>
      </c>
      <c r="AH599">
        <v>40</v>
      </c>
      <c r="AI599">
        <v>50</v>
      </c>
      <c r="AJ599">
        <v>60</v>
      </c>
      <c r="AK599">
        <v>70</v>
      </c>
      <c r="AL599">
        <v>80</v>
      </c>
      <c r="AM599">
        <v>90</v>
      </c>
      <c r="AN599">
        <v>100</v>
      </c>
      <c r="AO599">
        <v>1983.9485953632388</v>
      </c>
      <c r="AP599">
        <v>2633.787783689063</v>
      </c>
      <c r="AQ599">
        <v>4275.8005243610523</v>
      </c>
      <c r="AR599">
        <v>4541.6423383747924</v>
      </c>
      <c r="AS599">
        <v>2.6966397531153565</v>
      </c>
      <c r="AT599">
        <v>18.937423546035966</v>
      </c>
      <c r="AU599">
        <v>27.472225216497321</v>
      </c>
      <c r="AV599">
        <f t="shared" si="137"/>
        <v>0</v>
      </c>
      <c r="AW599">
        <f t="shared" si="137"/>
        <v>4.1982557893258908E-3</v>
      </c>
      <c r="AX599">
        <f t="shared" si="137"/>
        <v>1.1456206703790968E-2</v>
      </c>
      <c r="AY599">
        <f t="shared" si="137"/>
        <v>3.4741755147998682E-2</v>
      </c>
      <c r="AZ599">
        <f t="shared" si="137"/>
        <v>6.5995852607133323E-2</v>
      </c>
      <c r="BA599">
        <f t="shared" si="137"/>
        <v>9.9872903880218106E-2</v>
      </c>
      <c r="BB599">
        <f t="shared" si="137"/>
        <v>0.16233046486121219</v>
      </c>
      <c r="BC599">
        <f t="shared" si="137"/>
        <v>0.23179983114911695</v>
      </c>
      <c r="BD599">
        <f t="shared" si="137"/>
        <v>0.30558458988741716</v>
      </c>
      <c r="BE599">
        <f t="shared" si="147"/>
        <v>0.3602193080487604</v>
      </c>
      <c r="BF599">
        <f t="shared" si="147"/>
        <v>0.41133377433498736</v>
      </c>
      <c r="BG599">
        <f t="shared" si="147"/>
        <v>0.46304496553537966</v>
      </c>
      <c r="BH599">
        <f t="shared" si="147"/>
        <v>0.51545131374294095</v>
      </c>
      <c r="BI599">
        <f t="shared" si="148"/>
        <v>0.56750251621981618</v>
      </c>
      <c r="BJ599">
        <f t="shared" si="148"/>
        <v>0.66641923173981743</v>
      </c>
      <c r="BK599">
        <f t="shared" si="148"/>
        <v>0.7545976253841713</v>
      </c>
      <c r="BL599">
        <f t="shared" si="148"/>
        <v>0.83091047528780149</v>
      </c>
      <c r="BM599">
        <f t="shared" si="148"/>
        <v>0.8962418729721856</v>
      </c>
      <c r="BN599">
        <f t="shared" si="148"/>
        <v>0.95209788721653077</v>
      </c>
      <c r="BO599">
        <f t="shared" si="138"/>
        <v>1</v>
      </c>
      <c r="BP599">
        <f t="shared" si="140"/>
        <v>0</v>
      </c>
      <c r="BQ599">
        <f t="shared" si="140"/>
        <v>5.0505050505050509E-3</v>
      </c>
      <c r="BR599">
        <f t="shared" si="140"/>
        <v>1.0101010101010102E-2</v>
      </c>
      <c r="BS599">
        <f t="shared" si="139"/>
        <v>2.0202020202020204E-2</v>
      </c>
      <c r="BT599">
        <f t="shared" si="139"/>
        <v>3.0303030303030304E-2</v>
      </c>
      <c r="BU599">
        <f t="shared" si="139"/>
        <v>4.0404040404040407E-2</v>
      </c>
      <c r="BV599">
        <f t="shared" si="139"/>
        <v>6.0606060606060608E-2</v>
      </c>
      <c r="BW599">
        <f t="shared" si="139"/>
        <v>9.0909090909090912E-2</v>
      </c>
      <c r="BX599">
        <f t="shared" si="139"/>
        <v>0.14141414141414141</v>
      </c>
      <c r="BY599">
        <f t="shared" si="139"/>
        <v>0.19191919191919191</v>
      </c>
      <c r="BZ599">
        <f t="shared" ref="BZ599:CE658" si="150">(AE599-MIN($U599:$AN599))/(MAX($U599:$AN599)-MIN($U599:$AN599))</f>
        <v>0.24242424242424243</v>
      </c>
      <c r="CA599">
        <f t="shared" si="150"/>
        <v>0.29292929292929293</v>
      </c>
      <c r="CB599">
        <f t="shared" si="150"/>
        <v>0.34343434343434343</v>
      </c>
      <c r="CC599">
        <f t="shared" si="149"/>
        <v>0.39393939393939392</v>
      </c>
      <c r="CD599">
        <f t="shared" si="149"/>
        <v>0.49494949494949497</v>
      </c>
      <c r="CE599">
        <f t="shared" si="149"/>
        <v>0.59595959595959591</v>
      </c>
      <c r="CF599">
        <f t="shared" si="149"/>
        <v>0.69696969696969702</v>
      </c>
      <c r="CG599">
        <f t="shared" si="149"/>
        <v>0.79797979797979801</v>
      </c>
      <c r="CH599">
        <f t="shared" si="149"/>
        <v>0.89898989898989901</v>
      </c>
      <c r="CI599">
        <f t="shared" si="149"/>
        <v>1</v>
      </c>
      <c r="CJ599">
        <f t="shared" si="143"/>
        <v>0.39558088083431642</v>
      </c>
      <c r="CK599">
        <f t="shared" si="143"/>
        <v>0.52580917508798852</v>
      </c>
      <c r="CL599">
        <f t="shared" si="143"/>
        <v>0.85486984456133308</v>
      </c>
      <c r="CM599">
        <f t="shared" si="143"/>
        <v>0.90814475718933718</v>
      </c>
      <c r="CN599">
        <f t="shared" si="144"/>
        <v>0.29288530041538086</v>
      </c>
      <c r="CO599">
        <f t="shared" si="145"/>
        <v>0.94407492347557709</v>
      </c>
      <c r="CP599">
        <f t="shared" si="146"/>
        <v>0.43680563041243303</v>
      </c>
    </row>
    <row r="600" spans="1:94">
      <c r="A600">
        <v>126.25465289411024</v>
      </c>
      <c r="B600">
        <v>126.35827081372926</v>
      </c>
      <c r="C600">
        <v>126.58759246720069</v>
      </c>
      <c r="D600">
        <v>127.52970944392256</v>
      </c>
      <c r="E600">
        <v>129.28819768972608</v>
      </c>
      <c r="F600">
        <v>131.99960854513941</v>
      </c>
      <c r="G600">
        <v>140.40760657384001</v>
      </c>
      <c r="H600">
        <v>159.51499276637023</v>
      </c>
      <c r="I600">
        <v>200.94650611849954</v>
      </c>
      <c r="J600">
        <v>245.21313738684506</v>
      </c>
      <c r="K600">
        <v>288.38174756015241</v>
      </c>
      <c r="L600">
        <v>329.78382878680031</v>
      </c>
      <c r="M600">
        <v>369.54184660132438</v>
      </c>
      <c r="N600">
        <v>407.88321001668351</v>
      </c>
      <c r="O600">
        <v>481.06354098295458</v>
      </c>
      <c r="P600">
        <v>550.43398629349383</v>
      </c>
      <c r="Q600">
        <v>616.64431197467627</v>
      </c>
      <c r="R600">
        <v>680.06935368704092</v>
      </c>
      <c r="S600">
        <v>740.93103859179985</v>
      </c>
      <c r="T600">
        <v>799.37400185421632</v>
      </c>
      <c r="U600">
        <v>1</v>
      </c>
      <c r="V600">
        <v>1.5</v>
      </c>
      <c r="W600">
        <v>2</v>
      </c>
      <c r="X600">
        <v>3</v>
      </c>
      <c r="Y600">
        <v>4</v>
      </c>
      <c r="Z600">
        <v>5</v>
      </c>
      <c r="AA600">
        <v>7</v>
      </c>
      <c r="AB600">
        <v>10</v>
      </c>
      <c r="AC600">
        <v>15</v>
      </c>
      <c r="AD600">
        <v>20</v>
      </c>
      <c r="AE600">
        <v>25</v>
      </c>
      <c r="AF600">
        <v>30</v>
      </c>
      <c r="AG600">
        <v>35</v>
      </c>
      <c r="AH600">
        <v>40</v>
      </c>
      <c r="AI600">
        <v>50</v>
      </c>
      <c r="AJ600">
        <v>60</v>
      </c>
      <c r="AK600">
        <v>70</v>
      </c>
      <c r="AL600">
        <v>80</v>
      </c>
      <c r="AM600">
        <v>90</v>
      </c>
      <c r="AN600">
        <v>100</v>
      </c>
      <c r="AO600">
        <v>126.23617765301954</v>
      </c>
      <c r="AP600">
        <v>563.80280560361371</v>
      </c>
      <c r="AQ600">
        <v>1086.5368338559579</v>
      </c>
      <c r="AR600">
        <v>2812.579623683102</v>
      </c>
      <c r="AS600">
        <v>7.5027195980555375</v>
      </c>
      <c r="AT600">
        <v>10.302727316146054</v>
      </c>
      <c r="AU600">
        <v>25.720928748524017</v>
      </c>
      <c r="AV600">
        <f t="shared" si="137"/>
        <v>0</v>
      </c>
      <c r="AW600">
        <f t="shared" si="137"/>
        <v>1.5393692036799145E-4</v>
      </c>
      <c r="AX600">
        <f t="shared" si="137"/>
        <v>4.9462190264595841E-4</v>
      </c>
      <c r="AY600">
        <f t="shared" si="137"/>
        <v>1.8942503313597193E-3</v>
      </c>
      <c r="AZ600">
        <f t="shared" si="137"/>
        <v>4.5066967697516428E-3</v>
      </c>
      <c r="BA600">
        <f t="shared" si="137"/>
        <v>8.5348247081360601E-3</v>
      </c>
      <c r="BB600">
        <f t="shared" si="137"/>
        <v>2.1025920145653965E-2</v>
      </c>
      <c r="BC600">
        <f t="shared" si="137"/>
        <v>4.941224750654321E-2</v>
      </c>
      <c r="BD600">
        <f t="shared" si="137"/>
        <v>0.11096375901209769</v>
      </c>
      <c r="BE600">
        <f t="shared" si="147"/>
        <v>0.17672718021924691</v>
      </c>
      <c r="BF600">
        <f t="shared" si="147"/>
        <v>0.2408593586211871</v>
      </c>
      <c r="BG600">
        <f t="shared" si="147"/>
        <v>0.30236714515355984</v>
      </c>
      <c r="BH600">
        <f t="shared" si="147"/>
        <v>0.36143247714252397</v>
      </c>
      <c r="BI600">
        <f t="shared" si="148"/>
        <v>0.41839319811212949</v>
      </c>
      <c r="BJ600">
        <f t="shared" si="148"/>
        <v>0.52711140845525284</v>
      </c>
      <c r="BK600">
        <f t="shared" si="148"/>
        <v>0.6301695740208525</v>
      </c>
      <c r="BL600">
        <f t="shared" si="148"/>
        <v>0.72853300063081394</v>
      </c>
      <c r="BM600">
        <f t="shared" si="148"/>
        <v>0.82275855188015656</v>
      </c>
      <c r="BN600">
        <f t="shared" si="148"/>
        <v>0.91317592734081365</v>
      </c>
      <c r="BO600">
        <f t="shared" si="138"/>
        <v>1</v>
      </c>
      <c r="BP600">
        <f t="shared" si="140"/>
        <v>0</v>
      </c>
      <c r="BQ600">
        <f t="shared" si="140"/>
        <v>5.0505050505050509E-3</v>
      </c>
      <c r="BR600">
        <f t="shared" si="140"/>
        <v>1.0101010101010102E-2</v>
      </c>
      <c r="BS600">
        <f t="shared" si="140"/>
        <v>2.0202020202020204E-2</v>
      </c>
      <c r="BT600">
        <f t="shared" si="140"/>
        <v>3.0303030303030304E-2</v>
      </c>
      <c r="BU600">
        <f t="shared" si="140"/>
        <v>4.0404040404040407E-2</v>
      </c>
      <c r="BV600">
        <f t="shared" si="140"/>
        <v>6.0606060606060608E-2</v>
      </c>
      <c r="BW600">
        <f t="shared" si="140"/>
        <v>9.0909090909090912E-2</v>
      </c>
      <c r="BX600">
        <f t="shared" si="140"/>
        <v>0.14141414141414141</v>
      </c>
      <c r="BY600">
        <f t="shared" si="140"/>
        <v>0.19191919191919191</v>
      </c>
      <c r="BZ600">
        <f t="shared" si="150"/>
        <v>0.24242424242424243</v>
      </c>
      <c r="CA600">
        <f t="shared" si="150"/>
        <v>0.29292929292929293</v>
      </c>
      <c r="CB600">
        <f t="shared" si="150"/>
        <v>0.34343434343434343</v>
      </c>
      <c r="CC600">
        <f t="shared" si="149"/>
        <v>0.39393939393939392</v>
      </c>
      <c r="CD600">
        <f t="shared" si="149"/>
        <v>0.49494949494949497</v>
      </c>
      <c r="CE600">
        <f t="shared" si="149"/>
        <v>0.59595959595959591</v>
      </c>
      <c r="CF600">
        <f t="shared" si="149"/>
        <v>0.69696969696969702</v>
      </c>
      <c r="CG600">
        <f t="shared" si="149"/>
        <v>0.79797979797979801</v>
      </c>
      <c r="CH600">
        <f t="shared" si="149"/>
        <v>0.89898989898989901</v>
      </c>
      <c r="CI600">
        <f t="shared" si="149"/>
        <v>1</v>
      </c>
      <c r="CJ600">
        <f t="shared" si="143"/>
        <v>2.3293823176957822E-2</v>
      </c>
      <c r="CK600">
        <f t="shared" si="143"/>
        <v>0.11098252617306888</v>
      </c>
      <c r="CL600">
        <f t="shared" si="143"/>
        <v>0.21573884446011179</v>
      </c>
      <c r="CM600">
        <f t="shared" si="143"/>
        <v>0.56163920314290616</v>
      </c>
      <c r="CN600">
        <f t="shared" si="144"/>
        <v>0.93369594640740494</v>
      </c>
      <c r="CO600">
        <f t="shared" si="145"/>
        <v>0.48961722716558181</v>
      </c>
      <c r="CP600">
        <f t="shared" si="146"/>
        <v>0.39302321871310042</v>
      </c>
    </row>
    <row r="601" spans="1:94">
      <c r="A601">
        <v>1508.1042994976438</v>
      </c>
      <c r="B601">
        <v>1508.5267565947627</v>
      </c>
      <c r="C601">
        <v>1509.3758647931763</v>
      </c>
      <c r="D601">
        <v>1512.7612580228913</v>
      </c>
      <c r="E601">
        <v>1519.021185072809</v>
      </c>
      <c r="F601">
        <v>1528.495483301213</v>
      </c>
      <c r="G601">
        <v>1556.6656681615998</v>
      </c>
      <c r="H601">
        <v>1616.1586898234893</v>
      </c>
      <c r="I601">
        <v>1734.7072630115401</v>
      </c>
      <c r="J601">
        <v>1857.8483005961061</v>
      </c>
      <c r="K601">
        <v>1982.354757264382</v>
      </c>
      <c r="L601">
        <v>2108.7850307897588</v>
      </c>
      <c r="M601">
        <v>2236.2209004335614</v>
      </c>
      <c r="N601">
        <v>2362.7104512390983</v>
      </c>
      <c r="O601">
        <v>2605.2794704028511</v>
      </c>
      <c r="P601">
        <v>2826.2584274262681</v>
      </c>
      <c r="Q601">
        <v>3022.6196282623723</v>
      </c>
      <c r="R601">
        <v>3195.3815198137695</v>
      </c>
      <c r="S601">
        <v>3347.0845376475286</v>
      </c>
      <c r="T601">
        <v>3480.5480730051622</v>
      </c>
      <c r="U601">
        <v>1</v>
      </c>
      <c r="V601">
        <v>1.5</v>
      </c>
      <c r="W601">
        <v>2</v>
      </c>
      <c r="X601">
        <v>3</v>
      </c>
      <c r="Y601">
        <v>4</v>
      </c>
      <c r="Z601">
        <v>5</v>
      </c>
      <c r="AA601">
        <v>7</v>
      </c>
      <c r="AB601">
        <v>10</v>
      </c>
      <c r="AC601">
        <v>15</v>
      </c>
      <c r="AD601">
        <v>20</v>
      </c>
      <c r="AE601">
        <v>25</v>
      </c>
      <c r="AF601">
        <v>30</v>
      </c>
      <c r="AG601">
        <v>35</v>
      </c>
      <c r="AH601">
        <v>40</v>
      </c>
      <c r="AI601">
        <v>50</v>
      </c>
      <c r="AJ601">
        <v>60</v>
      </c>
      <c r="AK601">
        <v>70</v>
      </c>
      <c r="AL601">
        <v>80</v>
      </c>
      <c r="AM601">
        <v>90</v>
      </c>
      <c r="AN601">
        <v>100</v>
      </c>
      <c r="AO601">
        <v>1508.0066723840587</v>
      </c>
      <c r="AP601">
        <v>1963.2545427680525</v>
      </c>
      <c r="AQ601">
        <v>4807.7004532637175</v>
      </c>
      <c r="AR601">
        <v>4921.8900506126993</v>
      </c>
      <c r="AS601">
        <v>6.4646175702032327</v>
      </c>
      <c r="AT601">
        <v>16.022293850490996</v>
      </c>
      <c r="AU601">
        <v>43.082248315530414</v>
      </c>
      <c r="AV601">
        <f t="shared" si="137"/>
        <v>0</v>
      </c>
      <c r="AW601">
        <f t="shared" si="137"/>
        <v>2.1417953849588506E-4</v>
      </c>
      <c r="AX601">
        <f t="shared" si="137"/>
        <v>6.4466491395666413E-4</v>
      </c>
      <c r="AY601">
        <f t="shared" si="137"/>
        <v>2.361009519154131E-3</v>
      </c>
      <c r="AZ601">
        <f t="shared" si="137"/>
        <v>5.5347005181050919E-3</v>
      </c>
      <c r="BA601">
        <f t="shared" si="137"/>
        <v>1.0338030456152567E-2</v>
      </c>
      <c r="BB601">
        <f t="shared" si="137"/>
        <v>2.4619900103718187E-2</v>
      </c>
      <c r="BC601">
        <f t="shared" si="137"/>
        <v>5.4781987591817002E-2</v>
      </c>
      <c r="BD601">
        <f t="shared" si="137"/>
        <v>0.11488437163962212</v>
      </c>
      <c r="BE601">
        <f t="shared" si="147"/>
        <v>0.17731506763132035</v>
      </c>
      <c r="BF601">
        <f t="shared" si="147"/>
        <v>0.24043801102801399</v>
      </c>
      <c r="BG601">
        <f t="shared" si="147"/>
        <v>0.30453630129286191</v>
      </c>
      <c r="BH601">
        <f t="shared" si="147"/>
        <v>0.36914441400838349</v>
      </c>
      <c r="BI601">
        <f t="shared" si="148"/>
        <v>0.43327275698294931</v>
      </c>
      <c r="BJ601">
        <f t="shared" si="148"/>
        <v>0.55625168415023774</v>
      </c>
      <c r="BK601">
        <f t="shared" si="148"/>
        <v>0.66828476716707785</v>
      </c>
      <c r="BL601">
        <f t="shared" si="148"/>
        <v>0.76783700965606039</v>
      </c>
      <c r="BM601">
        <f t="shared" si="148"/>
        <v>0.85542474922654332</v>
      </c>
      <c r="BN601">
        <f t="shared" si="148"/>
        <v>0.93233594936888831</v>
      </c>
      <c r="BO601">
        <f t="shared" si="138"/>
        <v>1</v>
      </c>
      <c r="BP601">
        <f t="shared" si="140"/>
        <v>0</v>
      </c>
      <c r="BQ601">
        <f t="shared" si="140"/>
        <v>5.0505050505050509E-3</v>
      </c>
      <c r="BR601">
        <f t="shared" si="140"/>
        <v>1.0101010101010102E-2</v>
      </c>
      <c r="BS601">
        <f t="shared" si="140"/>
        <v>2.0202020202020204E-2</v>
      </c>
      <c r="BT601">
        <f t="shared" si="140"/>
        <v>3.0303030303030304E-2</v>
      </c>
      <c r="BU601">
        <f t="shared" si="140"/>
        <v>4.0404040404040407E-2</v>
      </c>
      <c r="BV601">
        <f t="shared" si="140"/>
        <v>6.0606060606060608E-2</v>
      </c>
      <c r="BW601">
        <f t="shared" si="140"/>
        <v>9.0909090909090912E-2</v>
      </c>
      <c r="BX601">
        <f t="shared" si="140"/>
        <v>0.14141414141414141</v>
      </c>
      <c r="BY601">
        <f t="shared" si="140"/>
        <v>0.19191919191919191</v>
      </c>
      <c r="BZ601">
        <f t="shared" si="150"/>
        <v>0.24242424242424243</v>
      </c>
      <c r="CA601">
        <f t="shared" si="150"/>
        <v>0.29292929292929293</v>
      </c>
      <c r="CB601">
        <f t="shared" si="150"/>
        <v>0.34343434343434343</v>
      </c>
      <c r="CC601">
        <f t="shared" si="149"/>
        <v>0.39393939393939392</v>
      </c>
      <c r="CD601">
        <f t="shared" si="149"/>
        <v>0.49494949494949497</v>
      </c>
      <c r="CE601">
        <f t="shared" si="149"/>
        <v>0.59595959595959591</v>
      </c>
      <c r="CF601">
        <f t="shared" si="149"/>
        <v>0.69696969696969702</v>
      </c>
      <c r="CG601">
        <f t="shared" si="149"/>
        <v>0.79797979797979801</v>
      </c>
      <c r="CH601">
        <f t="shared" si="149"/>
        <v>0.89898989898989901</v>
      </c>
      <c r="CI601">
        <f t="shared" si="149"/>
        <v>1</v>
      </c>
      <c r="CJ601">
        <f t="shared" si="143"/>
        <v>0.30020173795271715</v>
      </c>
      <c r="CK601">
        <f t="shared" si="143"/>
        <v>0.39143377610582214</v>
      </c>
      <c r="CL601">
        <f t="shared" si="143"/>
        <v>0.96146301668611578</v>
      </c>
      <c r="CM601">
        <f t="shared" si="143"/>
        <v>0.98434670352959908</v>
      </c>
      <c r="CN601">
        <f t="shared" si="144"/>
        <v>0.79528234269376441</v>
      </c>
      <c r="CO601">
        <f t="shared" si="145"/>
        <v>0.79064704476268399</v>
      </c>
      <c r="CP601">
        <f t="shared" si="146"/>
        <v>0.8270562078882604</v>
      </c>
    </row>
    <row r="602" spans="1:94">
      <c r="A602">
        <v>1464.400659660573</v>
      </c>
      <c r="B602">
        <v>1466.1740494072724</v>
      </c>
      <c r="C602">
        <v>1469.6053902844583</v>
      </c>
      <c r="D602">
        <v>1482.8126055555422</v>
      </c>
      <c r="E602">
        <v>1505.9888236926613</v>
      </c>
      <c r="F602">
        <v>1539.4635821270033</v>
      </c>
      <c r="G602">
        <v>1632.7248111738743</v>
      </c>
      <c r="H602">
        <v>1808.7376541786737</v>
      </c>
      <c r="I602">
        <v>2096.9512901568673</v>
      </c>
      <c r="J602">
        <v>2324.8379122780739</v>
      </c>
      <c r="K602">
        <v>2496.0052084914682</v>
      </c>
      <c r="L602">
        <v>2625.7310988809209</v>
      </c>
      <c r="M602">
        <v>2726.062210276833</v>
      </c>
      <c r="N602">
        <v>2805.2424886144286</v>
      </c>
      <c r="O602">
        <v>2920.8318287208995</v>
      </c>
      <c r="P602">
        <v>3000.0035042433328</v>
      </c>
      <c r="Q602">
        <v>3057.0331614442721</v>
      </c>
      <c r="R602">
        <v>3099.8847419891049</v>
      </c>
      <c r="S602">
        <v>3133.2480788935704</v>
      </c>
      <c r="T602">
        <v>3160.0067527723077</v>
      </c>
      <c r="U602">
        <v>1</v>
      </c>
      <c r="V602">
        <v>1.5</v>
      </c>
      <c r="W602">
        <v>2</v>
      </c>
      <c r="X602">
        <v>3</v>
      </c>
      <c r="Y602">
        <v>4</v>
      </c>
      <c r="Z602">
        <v>5</v>
      </c>
      <c r="AA602">
        <v>7</v>
      </c>
      <c r="AB602">
        <v>10</v>
      </c>
      <c r="AC602">
        <v>15</v>
      </c>
      <c r="AD602">
        <v>20</v>
      </c>
      <c r="AE602">
        <v>25</v>
      </c>
      <c r="AF602">
        <v>30</v>
      </c>
      <c r="AG602">
        <v>35</v>
      </c>
      <c r="AH602">
        <v>40</v>
      </c>
      <c r="AI602">
        <v>50</v>
      </c>
      <c r="AJ602">
        <v>60</v>
      </c>
      <c r="AK602">
        <v>70</v>
      </c>
      <c r="AL602">
        <v>80</v>
      </c>
      <c r="AM602">
        <v>90</v>
      </c>
      <c r="AN602">
        <v>100</v>
      </c>
      <c r="AO602">
        <v>1463.9177230388741</v>
      </c>
      <c r="AP602">
        <v>3204.4780940159767</v>
      </c>
      <c r="AQ602">
        <v>3255.5553053808039</v>
      </c>
      <c r="AR602">
        <v>3372.4999999500119</v>
      </c>
      <c r="AS602">
        <v>5.692437668241209</v>
      </c>
      <c r="AT602">
        <v>14.686696891163235</v>
      </c>
      <c r="AU602">
        <v>45.07981957465816</v>
      </c>
      <c r="AV602">
        <f t="shared" si="137"/>
        <v>0</v>
      </c>
      <c r="AW602">
        <f t="shared" si="137"/>
        <v>1.0458736577461461E-3</v>
      </c>
      <c r="AX602">
        <f t="shared" si="137"/>
        <v>3.0695399391575265E-3</v>
      </c>
      <c r="AY602">
        <f t="shared" si="137"/>
        <v>1.0858622158628877E-2</v>
      </c>
      <c r="AZ602">
        <f t="shared" si="137"/>
        <v>2.4527019689913217E-2</v>
      </c>
      <c r="BA602">
        <f t="shared" si="137"/>
        <v>4.4269080402203974E-2</v>
      </c>
      <c r="BB602">
        <f t="shared" si="137"/>
        <v>9.9270787122731421E-2</v>
      </c>
      <c r="BC602">
        <f t="shared" si="137"/>
        <v>0.20307605399446396</v>
      </c>
      <c r="BD602">
        <f t="shared" si="137"/>
        <v>0.37305281755354686</v>
      </c>
      <c r="BE602">
        <f t="shared" si="147"/>
        <v>0.50745114452758755</v>
      </c>
      <c r="BF602">
        <f t="shared" si="147"/>
        <v>0.60839870357962678</v>
      </c>
      <c r="BG602">
        <f t="shared" si="147"/>
        <v>0.68490579500637605</v>
      </c>
      <c r="BH602">
        <f t="shared" si="147"/>
        <v>0.74407703283307369</v>
      </c>
      <c r="BI602">
        <f t="shared" si="148"/>
        <v>0.79077436345677177</v>
      </c>
      <c r="BJ602">
        <f t="shared" si="148"/>
        <v>0.85894428840339898</v>
      </c>
      <c r="BK602">
        <f t="shared" si="148"/>
        <v>0.9056365454341222</v>
      </c>
      <c r="BL602">
        <f t="shared" si="148"/>
        <v>0.93927033422069095</v>
      </c>
      <c r="BM602">
        <f t="shared" si="148"/>
        <v>0.96454246594922977</v>
      </c>
      <c r="BN602">
        <f t="shared" si="148"/>
        <v>0.98421881474273876</v>
      </c>
      <c r="BO602">
        <f t="shared" si="138"/>
        <v>1</v>
      </c>
      <c r="BP602">
        <f t="shared" si="140"/>
        <v>0</v>
      </c>
      <c r="BQ602">
        <f t="shared" si="140"/>
        <v>5.0505050505050509E-3</v>
      </c>
      <c r="BR602">
        <f t="shared" si="140"/>
        <v>1.0101010101010102E-2</v>
      </c>
      <c r="BS602">
        <f t="shared" si="140"/>
        <v>2.0202020202020204E-2</v>
      </c>
      <c r="BT602">
        <f t="shared" si="140"/>
        <v>3.0303030303030304E-2</v>
      </c>
      <c r="BU602">
        <f t="shared" si="140"/>
        <v>4.0404040404040407E-2</v>
      </c>
      <c r="BV602">
        <f t="shared" si="140"/>
        <v>6.0606060606060608E-2</v>
      </c>
      <c r="BW602">
        <f t="shared" si="140"/>
        <v>9.0909090909090912E-2</v>
      </c>
      <c r="BX602">
        <f t="shared" si="140"/>
        <v>0.14141414141414141</v>
      </c>
      <c r="BY602">
        <f t="shared" si="140"/>
        <v>0.19191919191919191</v>
      </c>
      <c r="BZ602">
        <f t="shared" si="150"/>
        <v>0.24242424242424243</v>
      </c>
      <c r="CA602">
        <f t="shared" si="150"/>
        <v>0.29292929292929293</v>
      </c>
      <c r="CB602">
        <f t="shared" si="150"/>
        <v>0.34343434343434343</v>
      </c>
      <c r="CC602">
        <f t="shared" si="149"/>
        <v>0.39393939393939392</v>
      </c>
      <c r="CD602">
        <f t="shared" si="149"/>
        <v>0.49494949494949497</v>
      </c>
      <c r="CE602">
        <f t="shared" si="149"/>
        <v>0.59595959595959591</v>
      </c>
      <c r="CF602">
        <f t="shared" si="149"/>
        <v>0.69696969696969702</v>
      </c>
      <c r="CG602">
        <f t="shared" si="149"/>
        <v>0.79797979797979801</v>
      </c>
      <c r="CH602">
        <f t="shared" si="149"/>
        <v>0.89898989898989901</v>
      </c>
      <c r="CI602">
        <f t="shared" si="149"/>
        <v>1</v>
      </c>
      <c r="CJ602">
        <f t="shared" si="143"/>
        <v>0.29136627716209901</v>
      </c>
      <c r="CK602">
        <f t="shared" si="143"/>
        <v>0.64017597074468469</v>
      </c>
      <c r="CL602">
        <f t="shared" si="143"/>
        <v>0.65041188484585244</v>
      </c>
      <c r="CM602">
        <f t="shared" si="143"/>
        <v>0.67384769538076394</v>
      </c>
      <c r="CN602">
        <f t="shared" si="144"/>
        <v>0.69232502243216121</v>
      </c>
      <c r="CO602">
        <f t="shared" si="145"/>
        <v>0.72035246795595975</v>
      </c>
      <c r="CP602">
        <f t="shared" si="146"/>
        <v>0.876995489366454</v>
      </c>
    </row>
    <row r="603" spans="1:94">
      <c r="A603">
        <v>1721.6970711809136</v>
      </c>
      <c r="B603">
        <v>1723.0026154737416</v>
      </c>
      <c r="C603">
        <v>1725.7403890731725</v>
      </c>
      <c r="D603">
        <v>1736.6061889758575</v>
      </c>
      <c r="E603">
        <v>1756.3596394417475</v>
      </c>
      <c r="F603">
        <v>1786.1287598360852</v>
      </c>
      <c r="G603">
        <v>1875.2344718543716</v>
      </c>
      <c r="H603">
        <v>2065.3346549455714</v>
      </c>
      <c r="I603">
        <v>2433.4275981780888</v>
      </c>
      <c r="J603">
        <v>2771.2685425334334</v>
      </c>
      <c r="K603">
        <v>3051.7265442580874</v>
      </c>
      <c r="L603">
        <v>3280.2320567863712</v>
      </c>
      <c r="M603">
        <v>3467.2056512142258</v>
      </c>
      <c r="N603">
        <v>3621.6745390663496</v>
      </c>
      <c r="O603">
        <v>3859.144543382301</v>
      </c>
      <c r="P603">
        <v>4030.2659184357399</v>
      </c>
      <c r="Q603">
        <v>4157.2204438240451</v>
      </c>
      <c r="R603">
        <v>4253.7254572223637</v>
      </c>
      <c r="S603">
        <v>4328.6168322214153</v>
      </c>
      <c r="T603">
        <v>4387.7792293610864</v>
      </c>
      <c r="U603">
        <v>1</v>
      </c>
      <c r="V603">
        <v>1.5</v>
      </c>
      <c r="W603">
        <v>2</v>
      </c>
      <c r="X603">
        <v>3</v>
      </c>
      <c r="Y603">
        <v>4</v>
      </c>
      <c r="Z603">
        <v>5</v>
      </c>
      <c r="AA603">
        <v>7</v>
      </c>
      <c r="AB603">
        <v>10</v>
      </c>
      <c r="AC603">
        <v>15</v>
      </c>
      <c r="AD603">
        <v>20</v>
      </c>
      <c r="AE603">
        <v>25</v>
      </c>
      <c r="AF603">
        <v>30</v>
      </c>
      <c r="AG603">
        <v>35</v>
      </c>
      <c r="AH603">
        <v>40</v>
      </c>
      <c r="AI603">
        <v>50</v>
      </c>
      <c r="AJ603">
        <v>60</v>
      </c>
      <c r="AK603">
        <v>70</v>
      </c>
      <c r="AL603">
        <v>80</v>
      </c>
      <c r="AM603">
        <v>90</v>
      </c>
      <c r="AN603">
        <v>100</v>
      </c>
      <c r="AO603">
        <v>1721.4321278810928</v>
      </c>
      <c r="AP603">
        <v>4592.9715310081174</v>
      </c>
      <c r="AQ603">
        <v>4730.6856319190611</v>
      </c>
      <c r="AR603">
        <v>4732.965364593746</v>
      </c>
      <c r="AS603">
        <v>6.9789927320557839</v>
      </c>
      <c r="AT603">
        <v>7.1841528595832909</v>
      </c>
      <c r="AU603">
        <v>18.053845553659826</v>
      </c>
      <c r="AV603">
        <f t="shared" si="137"/>
        <v>0</v>
      </c>
      <c r="AW603">
        <f t="shared" si="137"/>
        <v>4.8968644451645926E-4</v>
      </c>
      <c r="AX603">
        <f t="shared" si="137"/>
        <v>1.5165766290634083E-3</v>
      </c>
      <c r="AY603">
        <f t="shared" ref="AY603:BJ643" si="151">(D603-MIN($A603:$T603))/(MAX($A603:$T603)-MIN($A603:$T603))</f>
        <v>5.5921449191651063E-3</v>
      </c>
      <c r="AZ603">
        <f t="shared" si="151"/>
        <v>1.3001312864452044E-2</v>
      </c>
      <c r="BA603">
        <f t="shared" si="151"/>
        <v>2.416718046646836E-2</v>
      </c>
      <c r="BB603">
        <f t="shared" si="151"/>
        <v>5.7589148257254127E-2</v>
      </c>
      <c r="BC603">
        <f t="shared" si="151"/>
        <v>0.12889234591300802</v>
      </c>
      <c r="BD603">
        <f t="shared" si="151"/>
        <v>0.26695746221226418</v>
      </c>
      <c r="BE603">
        <f t="shared" si="147"/>
        <v>0.393675591778815</v>
      </c>
      <c r="BF603">
        <f t="shared" si="147"/>
        <v>0.4988704001473952</v>
      </c>
      <c r="BG603">
        <f t="shared" si="147"/>
        <v>0.58457875381803315</v>
      </c>
      <c r="BH603">
        <f t="shared" si="147"/>
        <v>0.65470922367402584</v>
      </c>
      <c r="BI603">
        <f t="shared" si="148"/>
        <v>0.71264775620505694</v>
      </c>
      <c r="BJ603">
        <f t="shared" si="148"/>
        <v>0.80171853130751847</v>
      </c>
      <c r="BK603">
        <f t="shared" si="148"/>
        <v>0.86590311561539435</v>
      </c>
      <c r="BL603">
        <f t="shared" si="148"/>
        <v>0.91352150014220967</v>
      </c>
      <c r="BM603">
        <f t="shared" si="148"/>
        <v>0.94971881428056748</v>
      </c>
      <c r="BN603">
        <f t="shared" si="148"/>
        <v>0.97780923706415168</v>
      </c>
      <c r="BO603">
        <f t="shared" si="138"/>
        <v>1</v>
      </c>
      <c r="BP603">
        <f t="shared" si="140"/>
        <v>0</v>
      </c>
      <c r="BQ603">
        <f t="shared" si="140"/>
        <v>5.0505050505050509E-3</v>
      </c>
      <c r="BR603">
        <f t="shared" si="140"/>
        <v>1.0101010101010102E-2</v>
      </c>
      <c r="BS603">
        <f t="shared" si="140"/>
        <v>2.0202020202020204E-2</v>
      </c>
      <c r="BT603">
        <f t="shared" si="140"/>
        <v>3.0303030303030304E-2</v>
      </c>
      <c r="BU603">
        <f t="shared" si="140"/>
        <v>4.0404040404040407E-2</v>
      </c>
      <c r="BV603">
        <f t="shared" si="140"/>
        <v>6.0606060606060608E-2</v>
      </c>
      <c r="BW603">
        <f t="shared" si="140"/>
        <v>9.0909090909090912E-2</v>
      </c>
      <c r="BX603">
        <f t="shared" si="140"/>
        <v>0.14141414141414141</v>
      </c>
      <c r="BY603">
        <f t="shared" si="140"/>
        <v>0.19191919191919191</v>
      </c>
      <c r="BZ603">
        <f t="shared" si="150"/>
        <v>0.24242424242424243</v>
      </c>
      <c r="CA603">
        <f t="shared" si="150"/>
        <v>0.29292929292929293</v>
      </c>
      <c r="CB603">
        <f t="shared" si="150"/>
        <v>0.34343434343434343</v>
      </c>
      <c r="CC603">
        <f t="shared" si="149"/>
        <v>0.39393939393939392</v>
      </c>
      <c r="CD603">
        <f t="shared" si="149"/>
        <v>0.49494949494949497</v>
      </c>
      <c r="CE603">
        <f t="shared" si="149"/>
        <v>0.59595959595959591</v>
      </c>
      <c r="CF603">
        <f t="shared" si="149"/>
        <v>0.69696969696969702</v>
      </c>
      <c r="CG603">
        <f t="shared" si="149"/>
        <v>0.79797979797979801</v>
      </c>
      <c r="CH603">
        <f t="shared" si="149"/>
        <v>0.89898989898989901</v>
      </c>
      <c r="CI603">
        <f t="shared" si="149"/>
        <v>1</v>
      </c>
      <c r="CJ603">
        <f t="shared" si="143"/>
        <v>0.34297237031685229</v>
      </c>
      <c r="CK603">
        <f t="shared" si="143"/>
        <v>0.91843116853870088</v>
      </c>
      <c r="CL603">
        <f t="shared" si="143"/>
        <v>0.94602918475331887</v>
      </c>
      <c r="CM603">
        <f t="shared" si="143"/>
        <v>0.94648604500876676</v>
      </c>
      <c r="CN603">
        <f t="shared" si="144"/>
        <v>0.86386569760743781</v>
      </c>
      <c r="CO603">
        <f t="shared" si="145"/>
        <v>0.32548172945175213</v>
      </c>
      <c r="CP603">
        <f t="shared" si="146"/>
        <v>0.20134613884149566</v>
      </c>
    </row>
    <row r="604" spans="1:94">
      <c r="A604">
        <v>203.96904755956419</v>
      </c>
      <c r="B604">
        <v>204.315366645246</v>
      </c>
      <c r="C604">
        <v>205.04293346015407</v>
      </c>
      <c r="D604">
        <v>207.98745505363632</v>
      </c>
      <c r="E604">
        <v>213.41032510393191</v>
      </c>
      <c r="F604">
        <v>221.63220325899655</v>
      </c>
      <c r="G604">
        <v>246.43155226396061</v>
      </c>
      <c r="H604">
        <v>300.3031607950067</v>
      </c>
      <c r="I604">
        <v>410.85521813467608</v>
      </c>
      <c r="J604">
        <v>525.14267400415542</v>
      </c>
      <c r="K604">
        <v>635.4629231455076</v>
      </c>
      <c r="L604">
        <v>740.87385524159833</v>
      </c>
      <c r="M604">
        <v>841.70904499217067</v>
      </c>
      <c r="N604">
        <v>938.39786282326861</v>
      </c>
      <c r="O604">
        <v>1120.6758130230874</v>
      </c>
      <c r="P604">
        <v>1289.7968980789676</v>
      </c>
      <c r="Q604">
        <v>1447.2645601678121</v>
      </c>
      <c r="R604">
        <v>1594.2752090239924</v>
      </c>
      <c r="S604">
        <v>1731.8308352157071</v>
      </c>
      <c r="T604">
        <v>1860.7927626513392</v>
      </c>
      <c r="U604">
        <v>1</v>
      </c>
      <c r="V604">
        <v>1.5</v>
      </c>
      <c r="W604">
        <v>2</v>
      </c>
      <c r="X604">
        <v>3</v>
      </c>
      <c r="Y604">
        <v>4</v>
      </c>
      <c r="Z604">
        <v>5</v>
      </c>
      <c r="AA604">
        <v>7</v>
      </c>
      <c r="AB604">
        <v>10</v>
      </c>
      <c r="AC604">
        <v>15</v>
      </c>
      <c r="AD604">
        <v>20</v>
      </c>
      <c r="AE604">
        <v>25</v>
      </c>
      <c r="AF604">
        <v>30</v>
      </c>
      <c r="AG604">
        <v>35</v>
      </c>
      <c r="AH604">
        <v>40</v>
      </c>
      <c r="AI604">
        <v>50</v>
      </c>
      <c r="AJ604">
        <v>60</v>
      </c>
      <c r="AK604">
        <v>70</v>
      </c>
      <c r="AL604">
        <v>80</v>
      </c>
      <c r="AM604">
        <v>90</v>
      </c>
      <c r="AN604">
        <v>100</v>
      </c>
      <c r="AO604">
        <v>203.89523794558053</v>
      </c>
      <c r="AP604">
        <v>3017.5949810211682</v>
      </c>
      <c r="AQ604">
        <v>4880.6177198622509</v>
      </c>
      <c r="AR604">
        <v>4881.872600977058</v>
      </c>
      <c r="AS604">
        <v>6.7088825935781751</v>
      </c>
      <c r="AT604">
        <v>16.863300325725213</v>
      </c>
      <c r="AU604">
        <v>40.481078286168028</v>
      </c>
      <c r="AV604">
        <f t="shared" ref="AV604:BA666" si="152">(A604-MIN($A604:$T604))/(MAX($A604:$T604)-MIN($A604:$T604))</f>
        <v>0</v>
      </c>
      <c r="AW604">
        <f t="shared" si="152"/>
        <v>2.090259105584022E-4</v>
      </c>
      <c r="AX604">
        <f t="shared" si="152"/>
        <v>6.4815942143271472E-4</v>
      </c>
      <c r="AY604">
        <f t="shared" si="151"/>
        <v>2.4253681652845896E-3</v>
      </c>
      <c r="AZ604">
        <f t="shared" si="151"/>
        <v>5.698420090422685E-3</v>
      </c>
      <c r="BA604">
        <f t="shared" si="151"/>
        <v>1.0660853981350674E-2</v>
      </c>
      <c r="BB604">
        <f t="shared" si="151"/>
        <v>2.5628861005314817E-2</v>
      </c>
      <c r="BC604">
        <f t="shared" si="151"/>
        <v>5.814385221429931E-2</v>
      </c>
      <c r="BD604">
        <f t="shared" si="151"/>
        <v>0.12486915094865841</v>
      </c>
      <c r="BE604">
        <f t="shared" si="147"/>
        <v>0.19384900368039504</v>
      </c>
      <c r="BF604">
        <f t="shared" si="147"/>
        <v>0.26043439121224921</v>
      </c>
      <c r="BG604">
        <f t="shared" si="147"/>
        <v>0.3240566891887432</v>
      </c>
      <c r="BH604">
        <f t="shared" si="147"/>
        <v>0.38491723146133305</v>
      </c>
      <c r="BI604">
        <f t="shared" si="148"/>
        <v>0.44327517078244072</v>
      </c>
      <c r="BJ604">
        <f t="shared" si="148"/>
        <v>0.5532916731655696</v>
      </c>
      <c r="BK604">
        <f t="shared" si="148"/>
        <v>0.65536715863537542</v>
      </c>
      <c r="BL604">
        <f t="shared" si="148"/>
        <v>0.75040905153834003</v>
      </c>
      <c r="BM604">
        <f t="shared" si="148"/>
        <v>0.83913946233405778</v>
      </c>
      <c r="BN604">
        <f t="shared" si="148"/>
        <v>0.92216315697262419</v>
      </c>
      <c r="BO604">
        <f t="shared" si="138"/>
        <v>1</v>
      </c>
      <c r="BP604">
        <f t="shared" si="140"/>
        <v>0</v>
      </c>
      <c r="BQ604">
        <f t="shared" si="140"/>
        <v>5.0505050505050509E-3</v>
      </c>
      <c r="BR604">
        <f t="shared" si="140"/>
        <v>1.0101010101010102E-2</v>
      </c>
      <c r="BS604">
        <f t="shared" si="140"/>
        <v>2.0202020202020204E-2</v>
      </c>
      <c r="BT604">
        <f t="shared" si="140"/>
        <v>3.0303030303030304E-2</v>
      </c>
      <c r="BU604">
        <f t="shared" si="140"/>
        <v>4.0404040404040407E-2</v>
      </c>
      <c r="BV604">
        <f t="shared" si="140"/>
        <v>6.0606060606060608E-2</v>
      </c>
      <c r="BW604">
        <f t="shared" si="140"/>
        <v>9.0909090909090912E-2</v>
      </c>
      <c r="BX604">
        <f t="shared" si="140"/>
        <v>0.14141414141414141</v>
      </c>
      <c r="BY604">
        <f t="shared" si="140"/>
        <v>0.19191919191919191</v>
      </c>
      <c r="BZ604">
        <f t="shared" si="150"/>
        <v>0.24242424242424243</v>
      </c>
      <c r="CA604">
        <f t="shared" si="150"/>
        <v>0.29292929292929293</v>
      </c>
      <c r="CB604">
        <f t="shared" si="150"/>
        <v>0.34343434343434343</v>
      </c>
      <c r="CC604">
        <f t="shared" si="149"/>
        <v>0.39393939393939392</v>
      </c>
      <c r="CD604">
        <f t="shared" si="149"/>
        <v>0.49494949494949497</v>
      </c>
      <c r="CE604">
        <f t="shared" si="149"/>
        <v>0.59595959595959591</v>
      </c>
      <c r="CF604">
        <f t="shared" si="149"/>
        <v>0.69696969696969702</v>
      </c>
      <c r="CG604">
        <f t="shared" si="149"/>
        <v>0.79797979797979801</v>
      </c>
      <c r="CH604">
        <f t="shared" si="149"/>
        <v>0.89898989898989901</v>
      </c>
      <c r="CI604">
        <f t="shared" si="149"/>
        <v>1</v>
      </c>
      <c r="CJ604">
        <f t="shared" si="143"/>
        <v>3.8856761111338782E-2</v>
      </c>
      <c r="CK604">
        <f t="shared" si="143"/>
        <v>0.60272444509442247</v>
      </c>
      <c r="CL604">
        <f t="shared" si="143"/>
        <v>0.97607569536317651</v>
      </c>
      <c r="CM604">
        <f t="shared" si="143"/>
        <v>0.97632717454450058</v>
      </c>
      <c r="CN604">
        <f t="shared" si="144"/>
        <v>0.82785101247709003</v>
      </c>
      <c r="CO604">
        <f t="shared" si="145"/>
        <v>0.83491054345922178</v>
      </c>
      <c r="CP604">
        <f t="shared" si="146"/>
        <v>0.76202695715420066</v>
      </c>
    </row>
    <row r="605" spans="1:94">
      <c r="A605">
        <v>1156.1966806301552</v>
      </c>
      <c r="B605">
        <v>1164.5244618540614</v>
      </c>
      <c r="C605">
        <v>1177.0524521962147</v>
      </c>
      <c r="D605">
        <v>1208.7087482672191</v>
      </c>
      <c r="E605">
        <v>1240.4444068186438</v>
      </c>
      <c r="F605">
        <v>1267.9183583685069</v>
      </c>
      <c r="G605">
        <v>1311.1653863306828</v>
      </c>
      <c r="H605">
        <v>1364.2344099809029</v>
      </c>
      <c r="I605">
        <v>1461.6437711908147</v>
      </c>
      <c r="J605">
        <v>1583.5314706480008</v>
      </c>
      <c r="K605">
        <v>1721.7201071190573</v>
      </c>
      <c r="L605">
        <v>1864.5747915909176</v>
      </c>
      <c r="M605">
        <v>2004.0736363246135</v>
      </c>
      <c r="N605">
        <v>2136.0992297114285</v>
      </c>
      <c r="O605">
        <v>2373.0352475635877</v>
      </c>
      <c r="P605">
        <v>2575.927739181916</v>
      </c>
      <c r="Q605">
        <v>2750.9709023816163</v>
      </c>
      <c r="R605">
        <v>2904.0305915254062</v>
      </c>
      <c r="S605">
        <v>3039.5995250409551</v>
      </c>
      <c r="T605">
        <v>3160.9571293730869</v>
      </c>
      <c r="U605">
        <v>1</v>
      </c>
      <c r="V605">
        <v>1.5</v>
      </c>
      <c r="W605">
        <v>2</v>
      </c>
      <c r="X605">
        <v>3</v>
      </c>
      <c r="Y605">
        <v>4</v>
      </c>
      <c r="Z605">
        <v>5</v>
      </c>
      <c r="AA605">
        <v>7</v>
      </c>
      <c r="AB605">
        <v>10</v>
      </c>
      <c r="AC605">
        <v>15</v>
      </c>
      <c r="AD605">
        <v>20</v>
      </c>
      <c r="AE605">
        <v>25</v>
      </c>
      <c r="AF605">
        <v>30</v>
      </c>
      <c r="AG605">
        <v>35</v>
      </c>
      <c r="AH605">
        <v>40</v>
      </c>
      <c r="AI605">
        <v>50</v>
      </c>
      <c r="AJ605">
        <v>60</v>
      </c>
      <c r="AK605">
        <v>70</v>
      </c>
      <c r="AL605">
        <v>80</v>
      </c>
      <c r="AM605">
        <v>90</v>
      </c>
      <c r="AN605">
        <v>100</v>
      </c>
      <c r="AO605">
        <v>1151.9168780775299</v>
      </c>
      <c r="AP605">
        <v>1358.8261653000582</v>
      </c>
      <c r="AQ605">
        <v>3743.36877931658</v>
      </c>
      <c r="AR605">
        <v>4903.384600845613</v>
      </c>
      <c r="AS605">
        <v>1.7036473307273112</v>
      </c>
      <c r="AT605">
        <v>13.201040812411399</v>
      </c>
      <c r="AU605">
        <v>44.655866290290803</v>
      </c>
      <c r="AV605">
        <f t="shared" si="152"/>
        <v>0</v>
      </c>
      <c r="AW605">
        <f t="shared" si="152"/>
        <v>4.1540031524105797E-3</v>
      </c>
      <c r="AX605">
        <f t="shared" si="152"/>
        <v>1.040312401371293E-2</v>
      </c>
      <c r="AY605">
        <f t="shared" si="151"/>
        <v>2.6193686966435877E-2</v>
      </c>
      <c r="AZ605">
        <f t="shared" si="151"/>
        <v>4.2023836933392893E-2</v>
      </c>
      <c r="BA605">
        <f t="shared" si="151"/>
        <v>5.5728193265387804E-2</v>
      </c>
      <c r="BB605">
        <f t="shared" si="151"/>
        <v>7.7300360647926517E-2</v>
      </c>
      <c r="BC605">
        <f t="shared" si="151"/>
        <v>0.10377186435476418</v>
      </c>
      <c r="BD605">
        <f t="shared" si="151"/>
        <v>0.15236089217152479</v>
      </c>
      <c r="BE605">
        <f t="shared" si="147"/>
        <v>0.21316002631925537</v>
      </c>
      <c r="BF605">
        <f t="shared" si="147"/>
        <v>0.28209027509671231</v>
      </c>
      <c r="BG605">
        <f t="shared" si="147"/>
        <v>0.35334800794027282</v>
      </c>
      <c r="BH605">
        <f t="shared" si="147"/>
        <v>0.42293180525688867</v>
      </c>
      <c r="BI605">
        <f t="shared" si="148"/>
        <v>0.48878784978809464</v>
      </c>
      <c r="BJ605">
        <f t="shared" si="148"/>
        <v>0.60697454785505223</v>
      </c>
      <c r="BK605">
        <f t="shared" si="148"/>
        <v>0.70817990221325011</v>
      </c>
      <c r="BL605">
        <f t="shared" si="148"/>
        <v>0.79549365748483858</v>
      </c>
      <c r="BM605">
        <f t="shared" si="148"/>
        <v>0.87184177640336813</v>
      </c>
      <c r="BN605">
        <f t="shared" si="148"/>
        <v>0.93946528404018137</v>
      </c>
      <c r="BO605">
        <f t="shared" si="138"/>
        <v>1</v>
      </c>
      <c r="BP605">
        <f t="shared" si="140"/>
        <v>0</v>
      </c>
      <c r="BQ605">
        <f t="shared" si="140"/>
        <v>5.0505050505050509E-3</v>
      </c>
      <c r="BR605">
        <f t="shared" si="140"/>
        <v>1.0101010101010102E-2</v>
      </c>
      <c r="BS605">
        <f t="shared" si="140"/>
        <v>2.0202020202020204E-2</v>
      </c>
      <c r="BT605">
        <f t="shared" si="140"/>
        <v>3.0303030303030304E-2</v>
      </c>
      <c r="BU605">
        <f t="shared" si="140"/>
        <v>4.0404040404040407E-2</v>
      </c>
      <c r="BV605">
        <f t="shared" si="140"/>
        <v>6.0606060606060608E-2</v>
      </c>
      <c r="BW605">
        <f t="shared" si="140"/>
        <v>9.0909090909090912E-2</v>
      </c>
      <c r="BX605">
        <f t="shared" si="140"/>
        <v>0.14141414141414141</v>
      </c>
      <c r="BY605">
        <f t="shared" si="140"/>
        <v>0.19191919191919191</v>
      </c>
      <c r="BZ605">
        <f t="shared" si="150"/>
        <v>0.24242424242424243</v>
      </c>
      <c r="CA605">
        <f t="shared" si="150"/>
        <v>0.29292929292929293</v>
      </c>
      <c r="CB605">
        <f t="shared" si="150"/>
        <v>0.34343434343434343</v>
      </c>
      <c r="CC605">
        <f t="shared" si="149"/>
        <v>0.39393939393939392</v>
      </c>
      <c r="CD605">
        <f t="shared" si="149"/>
        <v>0.49494949494949497</v>
      </c>
      <c r="CE605">
        <f t="shared" si="149"/>
        <v>0.59595959595959591</v>
      </c>
      <c r="CF605">
        <f t="shared" si="149"/>
        <v>0.69696969696969702</v>
      </c>
      <c r="CG605">
        <f t="shared" si="149"/>
        <v>0.79797979797979801</v>
      </c>
      <c r="CH605">
        <f t="shared" si="149"/>
        <v>0.89898989898989901</v>
      </c>
      <c r="CI605">
        <f t="shared" si="149"/>
        <v>1</v>
      </c>
      <c r="CJ605">
        <f t="shared" si="143"/>
        <v>0.22884105773096791</v>
      </c>
      <c r="CK605">
        <f t="shared" si="143"/>
        <v>0.27030584474951064</v>
      </c>
      <c r="CL605">
        <f t="shared" si="143"/>
        <v>0.74817009605542684</v>
      </c>
      <c r="CM605">
        <f t="shared" si="143"/>
        <v>0.98063819656224704</v>
      </c>
      <c r="CN605">
        <f t="shared" si="144"/>
        <v>0.1604863107636415</v>
      </c>
      <c r="CO605">
        <f t="shared" si="145"/>
        <v>0.6421600427584947</v>
      </c>
      <c r="CP605">
        <f t="shared" si="146"/>
        <v>0.86639665725727011</v>
      </c>
    </row>
    <row r="606" spans="1:94">
      <c r="A606">
        <v>718.6669319228688</v>
      </c>
      <c r="B606">
        <v>720.58290839396875</v>
      </c>
      <c r="C606">
        <v>724.2719188586517</v>
      </c>
      <c r="D606">
        <v>738.40866461540782</v>
      </c>
      <c r="E606">
        <v>762.7102426496333</v>
      </c>
      <c r="F606">
        <v>796.99017652213638</v>
      </c>
      <c r="G606">
        <v>889.22760388412644</v>
      </c>
      <c r="H606">
        <v>1056.9783769394871</v>
      </c>
      <c r="I606">
        <v>1334.4533922958428</v>
      </c>
      <c r="J606">
        <v>1572.5929126512272</v>
      </c>
      <c r="K606">
        <v>1771.7091002413181</v>
      </c>
      <c r="L606">
        <v>1939.501723684916</v>
      </c>
      <c r="M606">
        <v>2082.8223191869429</v>
      </c>
      <c r="N606">
        <v>2206.9742409170285</v>
      </c>
      <c r="O606">
        <v>2412.9222273487635</v>
      </c>
      <c r="P606">
        <v>2579.3975005298898</v>
      </c>
      <c r="Q606">
        <v>2719.3805692258834</v>
      </c>
      <c r="R606">
        <v>2840.6465784085976</v>
      </c>
      <c r="S606">
        <v>2947.9462147575482</v>
      </c>
      <c r="T606">
        <v>3044.2654139820224</v>
      </c>
      <c r="U606">
        <v>1</v>
      </c>
      <c r="V606">
        <v>1.5</v>
      </c>
      <c r="W606">
        <v>2</v>
      </c>
      <c r="X606">
        <v>3</v>
      </c>
      <c r="Y606">
        <v>4</v>
      </c>
      <c r="Z606">
        <v>5</v>
      </c>
      <c r="AA606">
        <v>7</v>
      </c>
      <c r="AB606">
        <v>10</v>
      </c>
      <c r="AC606">
        <v>15</v>
      </c>
      <c r="AD606">
        <v>20</v>
      </c>
      <c r="AE606">
        <v>25</v>
      </c>
      <c r="AF606">
        <v>30</v>
      </c>
      <c r="AG606">
        <v>35</v>
      </c>
      <c r="AH606">
        <v>40</v>
      </c>
      <c r="AI606">
        <v>50</v>
      </c>
      <c r="AJ606">
        <v>60</v>
      </c>
      <c r="AK606">
        <v>70</v>
      </c>
      <c r="AL606">
        <v>80</v>
      </c>
      <c r="AM606">
        <v>90</v>
      </c>
      <c r="AN606">
        <v>100</v>
      </c>
      <c r="AO606">
        <v>718.07676825797648</v>
      </c>
      <c r="AP606">
        <v>2069.4567417279063</v>
      </c>
      <c r="AQ606">
        <v>3150.2333204493043</v>
      </c>
      <c r="AR606">
        <v>4392.1667581835109</v>
      </c>
      <c r="AS606">
        <v>4.8938227033364434</v>
      </c>
      <c r="AT606">
        <v>3.4084166898142696</v>
      </c>
      <c r="AU606">
        <v>42.935755185986778</v>
      </c>
      <c r="AV606">
        <f t="shared" si="152"/>
        <v>0</v>
      </c>
      <c r="AW606">
        <f t="shared" si="152"/>
        <v>8.2386382941026441E-4</v>
      </c>
      <c r="AX606">
        <f t="shared" si="152"/>
        <v>2.4101266744980337E-3</v>
      </c>
      <c r="AY606">
        <f t="shared" si="151"/>
        <v>8.4888826875476383E-3</v>
      </c>
      <c r="AZ606">
        <f t="shared" si="151"/>
        <v>1.8938484466057635E-2</v>
      </c>
      <c r="BA606">
        <f t="shared" si="151"/>
        <v>3.3678747730312354E-2</v>
      </c>
      <c r="BB606">
        <f t="shared" si="151"/>
        <v>7.334055008938524E-2</v>
      </c>
      <c r="BC606">
        <f t="shared" si="151"/>
        <v>0.14547285252657516</v>
      </c>
      <c r="BD606">
        <f t="shared" si="151"/>
        <v>0.26478623250034911</v>
      </c>
      <c r="BE606">
        <f t="shared" si="147"/>
        <v>0.36718547389670936</v>
      </c>
      <c r="BF606">
        <f t="shared" si="147"/>
        <v>0.45280480549078039</v>
      </c>
      <c r="BG606">
        <f t="shared" si="147"/>
        <v>0.52495510346269403</v>
      </c>
      <c r="BH606">
        <f t="shared" si="147"/>
        <v>0.58658250673444301</v>
      </c>
      <c r="BI606">
        <f t="shared" si="148"/>
        <v>0.6399674408440309</v>
      </c>
      <c r="BJ606">
        <f t="shared" si="148"/>
        <v>0.72852442435624176</v>
      </c>
      <c r="BK606">
        <f t="shared" si="148"/>
        <v>0.80010826587720985</v>
      </c>
      <c r="BL606">
        <f t="shared" si="148"/>
        <v>0.86030054316664473</v>
      </c>
      <c r="BM606">
        <f t="shared" si="148"/>
        <v>0.91244454399835406</v>
      </c>
      <c r="BN606">
        <f t="shared" si="148"/>
        <v>0.95858304863563948</v>
      </c>
      <c r="BO606">
        <f t="shared" si="138"/>
        <v>1</v>
      </c>
      <c r="BP606">
        <f t="shared" si="140"/>
        <v>0</v>
      </c>
      <c r="BQ606">
        <f t="shared" si="140"/>
        <v>5.0505050505050509E-3</v>
      </c>
      <c r="BR606">
        <f t="shared" si="140"/>
        <v>1.0101010101010102E-2</v>
      </c>
      <c r="BS606">
        <f t="shared" si="140"/>
        <v>2.0202020202020204E-2</v>
      </c>
      <c r="BT606">
        <f t="shared" si="140"/>
        <v>3.0303030303030304E-2</v>
      </c>
      <c r="BU606">
        <f t="shared" si="140"/>
        <v>4.0404040404040407E-2</v>
      </c>
      <c r="BV606">
        <f t="shared" si="140"/>
        <v>6.0606060606060608E-2</v>
      </c>
      <c r="BW606">
        <f t="shared" si="140"/>
        <v>9.0909090909090912E-2</v>
      </c>
      <c r="BX606">
        <f t="shared" si="140"/>
        <v>0.14141414141414141</v>
      </c>
      <c r="BY606">
        <f t="shared" si="140"/>
        <v>0.19191919191919191</v>
      </c>
      <c r="BZ606">
        <f t="shared" si="150"/>
        <v>0.24242424242424243</v>
      </c>
      <c r="CA606">
        <f t="shared" si="150"/>
        <v>0.29292929292929293</v>
      </c>
      <c r="CB606">
        <f t="shared" si="150"/>
        <v>0.34343434343434343</v>
      </c>
      <c r="CC606">
        <f t="shared" si="149"/>
        <v>0.39393939393939392</v>
      </c>
      <c r="CD606">
        <f t="shared" si="149"/>
        <v>0.49494949494949497</v>
      </c>
      <c r="CE606">
        <f t="shared" si="149"/>
        <v>0.59595959595959591</v>
      </c>
      <c r="CF606">
        <f t="shared" si="149"/>
        <v>0.69696969696969702</v>
      </c>
      <c r="CG606">
        <f t="shared" si="149"/>
        <v>0.79797979797979801</v>
      </c>
      <c r="CH606">
        <f t="shared" si="149"/>
        <v>0.89898989898989901</v>
      </c>
      <c r="CI606">
        <f t="shared" si="149"/>
        <v>1</v>
      </c>
      <c r="CJ606">
        <f t="shared" si="143"/>
        <v>0.14189915195550631</v>
      </c>
      <c r="CK606">
        <f t="shared" si="143"/>
        <v>0.41271678190940009</v>
      </c>
      <c r="CL606">
        <f t="shared" si="143"/>
        <v>0.6293052746391391</v>
      </c>
      <c r="CM606">
        <f t="shared" si="143"/>
        <v>0.87818973109889997</v>
      </c>
      <c r="CN606">
        <f t="shared" si="144"/>
        <v>0.5858430271115258</v>
      </c>
      <c r="CO606">
        <f t="shared" si="145"/>
        <v>0.12675877314811945</v>
      </c>
      <c r="CP606">
        <f t="shared" si="146"/>
        <v>0.82339387964966948</v>
      </c>
    </row>
    <row r="607" spans="1:94">
      <c r="A607">
        <v>13.02193663051486</v>
      </c>
      <c r="B607">
        <v>13.021880637847786</v>
      </c>
      <c r="C607">
        <v>13.022387926964612</v>
      </c>
      <c r="D607">
        <v>13.028818307885635</v>
      </c>
      <c r="E607">
        <v>13.04649289731938</v>
      </c>
      <c r="F607">
        <v>13.078191763983805</v>
      </c>
      <c r="G607">
        <v>13.194592224731689</v>
      </c>
      <c r="H607">
        <v>13.541229582037497</v>
      </c>
      <c r="I607">
        <v>14.678120333591071</v>
      </c>
      <c r="J607">
        <v>16.524035840807056</v>
      </c>
      <c r="K607">
        <v>18.961470258750932</v>
      </c>
      <c r="L607">
        <v>21.819833379660967</v>
      </c>
      <c r="M607">
        <v>24.94534377626427</v>
      </c>
      <c r="N607">
        <v>28.22691360098726</v>
      </c>
      <c r="O607">
        <v>35.003370019531808</v>
      </c>
      <c r="P607">
        <v>41.868165109794553</v>
      </c>
      <c r="Q607">
        <v>48.735276005222289</v>
      </c>
      <c r="R607">
        <v>55.581867288050425</v>
      </c>
      <c r="S607">
        <v>62.402871134783211</v>
      </c>
      <c r="T607">
        <v>69.197550540756026</v>
      </c>
      <c r="U607">
        <v>1</v>
      </c>
      <c r="V607">
        <v>1.5</v>
      </c>
      <c r="W607">
        <v>2</v>
      </c>
      <c r="X607">
        <v>3</v>
      </c>
      <c r="Y607">
        <v>4</v>
      </c>
      <c r="Z607">
        <v>5</v>
      </c>
      <c r="AA607">
        <v>7</v>
      </c>
      <c r="AB607">
        <v>10</v>
      </c>
      <c r="AC607">
        <v>15</v>
      </c>
      <c r="AD607">
        <v>20</v>
      </c>
      <c r="AE607">
        <v>25</v>
      </c>
      <c r="AF607">
        <v>30</v>
      </c>
      <c r="AG607">
        <v>35</v>
      </c>
      <c r="AH607">
        <v>40</v>
      </c>
      <c r="AI607">
        <v>50</v>
      </c>
      <c r="AJ607">
        <v>60</v>
      </c>
      <c r="AK607">
        <v>70</v>
      </c>
      <c r="AL607">
        <v>80</v>
      </c>
      <c r="AM607">
        <v>90</v>
      </c>
      <c r="AN607">
        <v>100</v>
      </c>
      <c r="AO607">
        <v>13.021979819809124</v>
      </c>
      <c r="AP607">
        <v>12.926550214319978</v>
      </c>
      <c r="AQ607">
        <v>3205.2480286563</v>
      </c>
      <c r="AR607">
        <v>3210.2331335913254</v>
      </c>
      <c r="AS607">
        <v>5.6181645382566305</v>
      </c>
      <c r="AT607">
        <v>12.667217014276314</v>
      </c>
      <c r="AU607">
        <v>22.270334295696685</v>
      </c>
      <c r="AV607">
        <f t="shared" si="152"/>
        <v>9.9674231157978578E-7</v>
      </c>
      <c r="AW607">
        <f t="shared" si="152"/>
        <v>0</v>
      </c>
      <c r="AX607">
        <f t="shared" si="152"/>
        <v>9.030406183000266E-6</v>
      </c>
      <c r="AY607">
        <f t="shared" si="151"/>
        <v>1.2349955149335741E-4</v>
      </c>
      <c r="AZ607">
        <f t="shared" si="151"/>
        <v>4.3813023528037456E-4</v>
      </c>
      <c r="BA607">
        <f t="shared" si="151"/>
        <v>1.0024112971566508E-3</v>
      </c>
      <c r="BB607">
        <f t="shared" si="151"/>
        <v>3.0744909171961919E-3</v>
      </c>
      <c r="BC607">
        <f t="shared" si="151"/>
        <v>9.2450867980271908E-3</v>
      </c>
      <c r="BD607">
        <f t="shared" si="151"/>
        <v>2.9483221092082432E-2</v>
      </c>
      <c r="BE607">
        <f t="shared" si="147"/>
        <v>6.2342918366834837E-2</v>
      </c>
      <c r="BF607">
        <f t="shared" si="147"/>
        <v>0.10573242172579148</v>
      </c>
      <c r="BG607">
        <f t="shared" si="147"/>
        <v>0.156615003559712</v>
      </c>
      <c r="BH607">
        <f t="shared" si="147"/>
        <v>0.21225315441764231</v>
      </c>
      <c r="BI607">
        <f t="shared" si="148"/>
        <v>0.27066936610492121</v>
      </c>
      <c r="BJ607">
        <f t="shared" si="148"/>
        <v>0.39129910546106417</v>
      </c>
      <c r="BK607">
        <f t="shared" si="148"/>
        <v>0.51350138808853585</v>
      </c>
      <c r="BL607">
        <f t="shared" si="148"/>
        <v>0.63574489506044329</v>
      </c>
      <c r="BM607">
        <f t="shared" si="148"/>
        <v>0.75762312623528305</v>
      </c>
      <c r="BN607">
        <f t="shared" si="148"/>
        <v>0.8790458677623878</v>
      </c>
      <c r="BO607">
        <f t="shared" si="138"/>
        <v>1</v>
      </c>
      <c r="BP607">
        <f t="shared" si="140"/>
        <v>0</v>
      </c>
      <c r="BQ607">
        <f t="shared" si="140"/>
        <v>5.0505050505050509E-3</v>
      </c>
      <c r="BR607">
        <f t="shared" si="140"/>
        <v>1.0101010101010102E-2</v>
      </c>
      <c r="BS607">
        <f t="shared" si="140"/>
        <v>2.0202020202020204E-2</v>
      </c>
      <c r="BT607">
        <f t="shared" si="140"/>
        <v>3.0303030303030304E-2</v>
      </c>
      <c r="BU607">
        <f t="shared" si="140"/>
        <v>4.0404040404040407E-2</v>
      </c>
      <c r="BV607">
        <f t="shared" si="140"/>
        <v>6.0606060606060608E-2</v>
      </c>
      <c r="BW607">
        <f t="shared" si="140"/>
        <v>9.0909090909090912E-2</v>
      </c>
      <c r="BX607">
        <f t="shared" si="140"/>
        <v>0.14141414141414141</v>
      </c>
      <c r="BY607">
        <f t="shared" si="140"/>
        <v>0.19191919191919191</v>
      </c>
      <c r="BZ607">
        <f t="shared" si="150"/>
        <v>0.24242424242424243</v>
      </c>
      <c r="CA607">
        <f t="shared" si="150"/>
        <v>0.29292929292929293</v>
      </c>
      <c r="CB607">
        <f t="shared" si="150"/>
        <v>0.34343434343434343</v>
      </c>
      <c r="CC607">
        <f t="shared" si="149"/>
        <v>0.39393939393939392</v>
      </c>
      <c r="CD607">
        <f t="shared" si="149"/>
        <v>0.49494949494949497</v>
      </c>
      <c r="CE607">
        <f t="shared" si="149"/>
        <v>0.59595959595959591</v>
      </c>
      <c r="CF607">
        <f t="shared" si="149"/>
        <v>0.69696969696969702</v>
      </c>
      <c r="CG607">
        <f t="shared" si="149"/>
        <v>0.79797979797979801</v>
      </c>
      <c r="CH607">
        <f t="shared" si="149"/>
        <v>0.89898989898989901</v>
      </c>
      <c r="CI607">
        <f t="shared" si="149"/>
        <v>1</v>
      </c>
      <c r="CJ607">
        <f t="shared" si="143"/>
        <v>6.0560717831846164E-4</v>
      </c>
      <c r="CK607">
        <f t="shared" si="143"/>
        <v>5.8648300888175899E-4</v>
      </c>
      <c r="CL607">
        <f t="shared" si="143"/>
        <v>0.64033026626378753</v>
      </c>
      <c r="CM607">
        <f t="shared" si="143"/>
        <v>0.64132928528884281</v>
      </c>
      <c r="CN607">
        <f t="shared" si="144"/>
        <v>0.68242193843421739</v>
      </c>
      <c r="CO607">
        <f t="shared" si="145"/>
        <v>0.61406405338296388</v>
      </c>
      <c r="CP607">
        <f t="shared" si="146"/>
        <v>0.30675835739241714</v>
      </c>
    </row>
    <row r="608" spans="1:94">
      <c r="A608">
        <v>1086.0381742718807</v>
      </c>
      <c r="B608">
        <v>1086.5287040952892</v>
      </c>
      <c r="C608">
        <v>1087.6117480641317</v>
      </c>
      <c r="D608">
        <v>1092.0445445966357</v>
      </c>
      <c r="E608">
        <v>1100.3130639215135</v>
      </c>
      <c r="F608">
        <v>1113.053725195176</v>
      </c>
      <c r="G608">
        <v>1152.456223742561</v>
      </c>
      <c r="H608">
        <v>1241.4817564700606</v>
      </c>
      <c r="I608">
        <v>1432.0503843423855</v>
      </c>
      <c r="J608">
        <v>1631.0847941661086</v>
      </c>
      <c r="K608">
        <v>1819.8713790272832</v>
      </c>
      <c r="L608">
        <v>1995.4411764296703</v>
      </c>
      <c r="M608">
        <v>2158.3756837508495</v>
      </c>
      <c r="N608">
        <v>2309.6514374008502</v>
      </c>
      <c r="O608">
        <v>2580.7063106645269</v>
      </c>
      <c r="P608">
        <v>2814.951521213728</v>
      </c>
      <c r="Q608">
        <v>3018.0531224497372</v>
      </c>
      <c r="R608">
        <v>3194.9591784465701</v>
      </c>
      <c r="S608">
        <v>3349.8292608146344</v>
      </c>
      <c r="T608">
        <v>3486.0912152961259</v>
      </c>
      <c r="U608">
        <v>1</v>
      </c>
      <c r="V608">
        <v>1.5</v>
      </c>
      <c r="W608">
        <v>2</v>
      </c>
      <c r="X608">
        <v>3</v>
      </c>
      <c r="Y608">
        <v>4</v>
      </c>
      <c r="Z608">
        <v>5</v>
      </c>
      <c r="AA608">
        <v>7</v>
      </c>
      <c r="AB608">
        <v>10</v>
      </c>
      <c r="AC608">
        <v>15</v>
      </c>
      <c r="AD608">
        <v>20</v>
      </c>
      <c r="AE608">
        <v>25</v>
      </c>
      <c r="AF608">
        <v>30</v>
      </c>
      <c r="AG608">
        <v>35</v>
      </c>
      <c r="AH608">
        <v>40</v>
      </c>
      <c r="AI608">
        <v>50</v>
      </c>
      <c r="AJ608">
        <v>60</v>
      </c>
      <c r="AK608">
        <v>70</v>
      </c>
      <c r="AL608">
        <v>80</v>
      </c>
      <c r="AM608">
        <v>90</v>
      </c>
      <c r="AN608">
        <v>100</v>
      </c>
      <c r="AO608">
        <v>1085.9514593532194</v>
      </c>
      <c r="AP608">
        <v>2316.9963985156774</v>
      </c>
      <c r="AQ608">
        <v>4334.3786354124586</v>
      </c>
      <c r="AR608">
        <v>4970.1810007618169</v>
      </c>
      <c r="AS608">
        <v>7.5621916110670035</v>
      </c>
      <c r="AT608">
        <v>11.323130764375083</v>
      </c>
      <c r="AU608">
        <v>17.7727060660932</v>
      </c>
      <c r="AV608">
        <f t="shared" si="152"/>
        <v>0</v>
      </c>
      <c r="AW608">
        <f t="shared" si="152"/>
        <v>2.0438290947066441E-4</v>
      </c>
      <c r="AX608">
        <f t="shared" si="152"/>
        <v>6.556412568196479E-4</v>
      </c>
      <c r="AY608">
        <f t="shared" si="151"/>
        <v>2.5025989934754317E-3</v>
      </c>
      <c r="AZ608">
        <f t="shared" si="151"/>
        <v>5.9477392397714775E-3</v>
      </c>
      <c r="BA608">
        <f t="shared" si="151"/>
        <v>1.1256230783868877E-2</v>
      </c>
      <c r="BB608">
        <f t="shared" si="151"/>
        <v>2.7673575681617303E-2</v>
      </c>
      <c r="BC608">
        <f t="shared" si="151"/>
        <v>6.476672787691512E-2</v>
      </c>
      <c r="BD608">
        <f t="shared" si="151"/>
        <v>0.144168568009164</v>
      </c>
      <c r="BE608">
        <f t="shared" si="147"/>
        <v>0.22709773933230412</v>
      </c>
      <c r="BF608">
        <f t="shared" si="147"/>
        <v>0.30575707795284063</v>
      </c>
      <c r="BG608">
        <f t="shared" si="147"/>
        <v>0.37890954350312744</v>
      </c>
      <c r="BH608">
        <f t="shared" si="147"/>
        <v>0.44679742120254912</v>
      </c>
      <c r="BI608">
        <f t="shared" si="148"/>
        <v>0.50982759222970375</v>
      </c>
      <c r="BJ608">
        <f t="shared" si="148"/>
        <v>0.62276462679957367</v>
      </c>
      <c r="BK608">
        <f t="shared" si="148"/>
        <v>0.72036464085977747</v>
      </c>
      <c r="BL608">
        <f t="shared" si="148"/>
        <v>0.80498843781942031</v>
      </c>
      <c r="BM608">
        <f t="shared" si="148"/>
        <v>0.87869766547937922</v>
      </c>
      <c r="BN608">
        <f t="shared" si="148"/>
        <v>0.94322544037470923</v>
      </c>
      <c r="BO608">
        <f t="shared" si="138"/>
        <v>1</v>
      </c>
      <c r="BP608">
        <f t="shared" si="140"/>
        <v>0</v>
      </c>
      <c r="BQ608">
        <f t="shared" si="140"/>
        <v>5.0505050505050509E-3</v>
      </c>
      <c r="BR608">
        <f t="shared" si="140"/>
        <v>1.0101010101010102E-2</v>
      </c>
      <c r="BS608">
        <f t="shared" si="140"/>
        <v>2.0202020202020204E-2</v>
      </c>
      <c r="BT608">
        <f t="shared" si="140"/>
        <v>3.0303030303030304E-2</v>
      </c>
      <c r="BU608">
        <f t="shared" si="140"/>
        <v>4.0404040404040407E-2</v>
      </c>
      <c r="BV608">
        <f t="shared" si="140"/>
        <v>6.0606060606060608E-2</v>
      </c>
      <c r="BW608">
        <f t="shared" si="140"/>
        <v>9.0909090909090912E-2</v>
      </c>
      <c r="BX608">
        <f t="shared" si="140"/>
        <v>0.14141414141414141</v>
      </c>
      <c r="BY608">
        <f t="shared" si="140"/>
        <v>0.19191919191919191</v>
      </c>
      <c r="BZ608">
        <f t="shared" si="150"/>
        <v>0.24242424242424243</v>
      </c>
      <c r="CA608">
        <f t="shared" si="150"/>
        <v>0.29292929292929293</v>
      </c>
      <c r="CB608">
        <f t="shared" si="150"/>
        <v>0.34343434343434343</v>
      </c>
      <c r="CC608">
        <f t="shared" si="149"/>
        <v>0.39393939393939392</v>
      </c>
      <c r="CD608">
        <f t="shared" si="149"/>
        <v>0.49494949494949497</v>
      </c>
      <c r="CE608">
        <f t="shared" si="149"/>
        <v>0.59595959595959591</v>
      </c>
      <c r="CF608">
        <f t="shared" si="149"/>
        <v>0.69696969696969702</v>
      </c>
      <c r="CG608">
        <f t="shared" si="149"/>
        <v>0.79797979797979801</v>
      </c>
      <c r="CH608">
        <f t="shared" si="149"/>
        <v>0.89898989898989901</v>
      </c>
      <c r="CI608">
        <f t="shared" si="149"/>
        <v>1</v>
      </c>
      <c r="CJ608">
        <f t="shared" si="143"/>
        <v>0.21562153494052494</v>
      </c>
      <c r="CK608">
        <f t="shared" si="143"/>
        <v>0.46232392755825197</v>
      </c>
      <c r="CL608">
        <f t="shared" si="143"/>
        <v>0.86660894497243657</v>
      </c>
      <c r="CM608">
        <f t="shared" si="143"/>
        <v>0.99402424864966266</v>
      </c>
      <c r="CN608">
        <f t="shared" si="144"/>
        <v>0.94162554814226718</v>
      </c>
      <c r="CO608">
        <f t="shared" si="145"/>
        <v>0.5433226718092149</v>
      </c>
      <c r="CP608">
        <f t="shared" si="146"/>
        <v>0.19431765165233</v>
      </c>
    </row>
    <row r="609" spans="1:94">
      <c r="A609">
        <v>172.60085753204777</v>
      </c>
      <c r="B609">
        <v>223.56066850628662</v>
      </c>
      <c r="C609">
        <v>282.44215819973851</v>
      </c>
      <c r="D609">
        <v>399.9620690455348</v>
      </c>
      <c r="E609">
        <v>508.86617522181814</v>
      </c>
      <c r="F609">
        <v>608.99525586645359</v>
      </c>
      <c r="G609">
        <v>786.99649782597999</v>
      </c>
      <c r="H609">
        <v>1010.121707023124</v>
      </c>
      <c r="I609">
        <v>1300.0498389475897</v>
      </c>
      <c r="J609">
        <v>1522.9466511859957</v>
      </c>
      <c r="K609">
        <v>1703.3067198263705</v>
      </c>
      <c r="L609">
        <v>1855.6065793573148</v>
      </c>
      <c r="M609">
        <v>1988.6773027739457</v>
      </c>
      <c r="N609">
        <v>2108.0028338672546</v>
      </c>
      <c r="O609">
        <v>2317.9460818665248</v>
      </c>
      <c r="P609">
        <v>2500.6360513926834</v>
      </c>
      <c r="Q609">
        <v>2662.7077833166782</v>
      </c>
      <c r="R609">
        <v>2807.5832513626856</v>
      </c>
      <c r="S609">
        <v>2937.4820475353872</v>
      </c>
      <c r="T609">
        <v>3054.1422209172842</v>
      </c>
      <c r="U609">
        <v>1</v>
      </c>
      <c r="V609">
        <v>1.5</v>
      </c>
      <c r="W609">
        <v>2</v>
      </c>
      <c r="X609">
        <v>3</v>
      </c>
      <c r="Y609">
        <v>4</v>
      </c>
      <c r="Z609">
        <v>5</v>
      </c>
      <c r="AA609">
        <v>7</v>
      </c>
      <c r="AB609">
        <v>10</v>
      </c>
      <c r="AC609">
        <v>15</v>
      </c>
      <c r="AD609">
        <v>20</v>
      </c>
      <c r="AE609">
        <v>25</v>
      </c>
      <c r="AF609">
        <v>30</v>
      </c>
      <c r="AG609">
        <v>35</v>
      </c>
      <c r="AH609">
        <v>40</v>
      </c>
      <c r="AI609">
        <v>50</v>
      </c>
      <c r="AJ609">
        <v>60</v>
      </c>
      <c r="AK609">
        <v>70</v>
      </c>
      <c r="AL609">
        <v>80</v>
      </c>
      <c r="AM609">
        <v>90</v>
      </c>
      <c r="AN609">
        <v>100</v>
      </c>
      <c r="AO609">
        <v>136.71555199678261</v>
      </c>
      <c r="AP609">
        <v>2461.6275204507292</v>
      </c>
      <c r="AQ609">
        <v>2887.4873460437921</v>
      </c>
      <c r="AR609">
        <v>4459.9607870784002</v>
      </c>
      <c r="AS609">
        <v>0.88123528640680748</v>
      </c>
      <c r="AT609">
        <v>18.254360946786065</v>
      </c>
      <c r="AU609">
        <v>10.987610580014202</v>
      </c>
      <c r="AV609">
        <f t="shared" si="152"/>
        <v>0</v>
      </c>
      <c r="AW609">
        <f t="shared" si="152"/>
        <v>1.7684913922030684E-2</v>
      </c>
      <c r="AX609">
        <f t="shared" si="152"/>
        <v>3.8118939420202919E-2</v>
      </c>
      <c r="AY609">
        <f t="shared" si="151"/>
        <v>7.8902636763257483E-2</v>
      </c>
      <c r="AZ609">
        <f t="shared" si="151"/>
        <v>0.11669633549689035</v>
      </c>
      <c r="BA609">
        <f t="shared" si="151"/>
        <v>0.15144478017200122</v>
      </c>
      <c r="BB609">
        <f t="shared" si="151"/>
        <v>0.21321770636397874</v>
      </c>
      <c r="BC609">
        <f t="shared" si="151"/>
        <v>0.29065029575253304</v>
      </c>
      <c r="BD609">
        <f t="shared" si="151"/>
        <v>0.39126593695362205</v>
      </c>
      <c r="BE609">
        <f t="shared" si="147"/>
        <v>0.468619264263332</v>
      </c>
      <c r="BF609">
        <f t="shared" si="147"/>
        <v>0.53121078938670818</v>
      </c>
      <c r="BG609">
        <f t="shared" si="147"/>
        <v>0.58406439803733068</v>
      </c>
      <c r="BH609">
        <f t="shared" si="147"/>
        <v>0.63024479478870654</v>
      </c>
      <c r="BI609">
        <f t="shared" si="148"/>
        <v>0.67165510824439312</v>
      </c>
      <c r="BJ609">
        <f t="shared" si="148"/>
        <v>0.74451307608998685</v>
      </c>
      <c r="BK609">
        <f t="shared" si="148"/>
        <v>0.80791316183837758</v>
      </c>
      <c r="BL609">
        <f t="shared" si="148"/>
        <v>0.86415796678318413</v>
      </c>
      <c r="BM609">
        <f t="shared" si="148"/>
        <v>0.91443504067387704</v>
      </c>
      <c r="BN609">
        <f t="shared" si="148"/>
        <v>0.95951466292857768</v>
      </c>
      <c r="BO609">
        <f t="shared" si="138"/>
        <v>1</v>
      </c>
      <c r="BP609">
        <f t="shared" si="140"/>
        <v>0</v>
      </c>
      <c r="BQ609">
        <f t="shared" si="140"/>
        <v>5.0505050505050509E-3</v>
      </c>
      <c r="BR609">
        <f t="shared" si="140"/>
        <v>1.0101010101010102E-2</v>
      </c>
      <c r="BS609">
        <f t="shared" si="140"/>
        <v>2.0202020202020204E-2</v>
      </c>
      <c r="BT609">
        <f t="shared" si="140"/>
        <v>3.0303030303030304E-2</v>
      </c>
      <c r="BU609">
        <f t="shared" si="140"/>
        <v>4.0404040404040407E-2</v>
      </c>
      <c r="BV609">
        <f t="shared" si="140"/>
        <v>6.0606060606060608E-2</v>
      </c>
      <c r="BW609">
        <f t="shared" si="140"/>
        <v>9.0909090909090912E-2</v>
      </c>
      <c r="BX609">
        <f t="shared" si="140"/>
        <v>0.14141414141414141</v>
      </c>
      <c r="BY609">
        <f t="shared" si="140"/>
        <v>0.19191919191919191</v>
      </c>
      <c r="BZ609">
        <f t="shared" si="150"/>
        <v>0.24242424242424243</v>
      </c>
      <c r="CA609">
        <f t="shared" si="150"/>
        <v>0.29292929292929293</v>
      </c>
      <c r="CB609">
        <f t="shared" si="150"/>
        <v>0.34343434343434343</v>
      </c>
      <c r="CC609">
        <f t="shared" si="149"/>
        <v>0.39393939393939392</v>
      </c>
      <c r="CD609">
        <f t="shared" si="149"/>
        <v>0.49494949494949497</v>
      </c>
      <c r="CE609">
        <f t="shared" si="149"/>
        <v>0.59595959595959591</v>
      </c>
      <c r="CF609">
        <f t="shared" si="149"/>
        <v>0.69696969696969702</v>
      </c>
      <c r="CG609">
        <f t="shared" si="149"/>
        <v>0.79797979797979801</v>
      </c>
      <c r="CH609">
        <f t="shared" si="149"/>
        <v>0.89898989898989901</v>
      </c>
      <c r="CI609">
        <f t="shared" si="149"/>
        <v>1</v>
      </c>
      <c r="CJ609">
        <f t="shared" si="143"/>
        <v>2.5393898195748017E-2</v>
      </c>
      <c r="CK609">
        <f t="shared" si="143"/>
        <v>0.49130812033080745</v>
      </c>
      <c r="CL609">
        <f t="shared" si="143"/>
        <v>0.57665077075025895</v>
      </c>
      <c r="CM609">
        <f t="shared" si="143"/>
        <v>0.89177570883334678</v>
      </c>
      <c r="CN609">
        <f t="shared" si="144"/>
        <v>5.0831371520907664E-2</v>
      </c>
      <c r="CO609">
        <f t="shared" si="145"/>
        <v>0.90812426035716132</v>
      </c>
      <c r="CP609">
        <f t="shared" si="146"/>
        <v>2.4690264500355052E-2</v>
      </c>
    </row>
    <row r="610" spans="1:94">
      <c r="A610">
        <v>1052.2195681376177</v>
      </c>
      <c r="B610">
        <v>1052.6074827088398</v>
      </c>
      <c r="C610">
        <v>1053.363770845177</v>
      </c>
      <c r="D610">
        <v>1056.2738368693501</v>
      </c>
      <c r="E610">
        <v>1061.4235693728947</v>
      </c>
      <c r="F610">
        <v>1068.9457062124684</v>
      </c>
      <c r="G610">
        <v>1090.2746892459686</v>
      </c>
      <c r="H610">
        <v>1131.5721544288735</v>
      </c>
      <c r="I610">
        <v>1200.4483595945248</v>
      </c>
      <c r="J610">
        <v>1254.4689426886082</v>
      </c>
      <c r="K610">
        <v>1294.2678444407427</v>
      </c>
      <c r="L610">
        <v>1324.17197716992</v>
      </c>
      <c r="M610">
        <v>1347.5906304958032</v>
      </c>
      <c r="N610">
        <v>1366.7620002674016</v>
      </c>
      <c r="O610">
        <v>1397.6086691145817</v>
      </c>
      <c r="P610">
        <v>1423.2496103857952</v>
      </c>
      <c r="Q610">
        <v>1446.6180670889519</v>
      </c>
      <c r="R610">
        <v>1469.0245978901935</v>
      </c>
      <c r="S610">
        <v>1490.9797652242817</v>
      </c>
      <c r="T610">
        <v>1512.5973331679804</v>
      </c>
      <c r="U610">
        <v>1</v>
      </c>
      <c r="V610">
        <v>1.5</v>
      </c>
      <c r="W610">
        <v>2</v>
      </c>
      <c r="X610">
        <v>3</v>
      </c>
      <c r="Y610">
        <v>4</v>
      </c>
      <c r="Z610">
        <v>5</v>
      </c>
      <c r="AA610">
        <v>7</v>
      </c>
      <c r="AB610">
        <v>10</v>
      </c>
      <c r="AC610">
        <v>15</v>
      </c>
      <c r="AD610">
        <v>20</v>
      </c>
      <c r="AE610">
        <v>25</v>
      </c>
      <c r="AF610">
        <v>30</v>
      </c>
      <c r="AG610">
        <v>35</v>
      </c>
      <c r="AH610">
        <v>40</v>
      </c>
      <c r="AI610">
        <v>50</v>
      </c>
      <c r="AJ610">
        <v>60</v>
      </c>
      <c r="AK610">
        <v>70</v>
      </c>
      <c r="AL610">
        <v>80</v>
      </c>
      <c r="AM610">
        <v>90</v>
      </c>
      <c r="AN610">
        <v>100</v>
      </c>
      <c r="AO610">
        <v>1052.1213676131326</v>
      </c>
      <c r="AP610">
        <v>1397.0946863743227</v>
      </c>
      <c r="AQ610">
        <v>1441.0891483369312</v>
      </c>
      <c r="AR610">
        <v>1942.0712600422682</v>
      </c>
      <c r="AS610">
        <v>6.0702424314790582</v>
      </c>
      <c r="AT610">
        <v>11.505995019419164</v>
      </c>
      <c r="AU610">
        <v>48.231327934547217</v>
      </c>
      <c r="AV610">
        <f t="shared" si="152"/>
        <v>0</v>
      </c>
      <c r="AW610">
        <f t="shared" si="152"/>
        <v>8.4260057867167123E-4</v>
      </c>
      <c r="AX610">
        <f t="shared" si="152"/>
        <v>2.4853561454772988E-3</v>
      </c>
      <c r="AY610">
        <f t="shared" si="151"/>
        <v>8.8063956161416202E-3</v>
      </c>
      <c r="AZ610">
        <f t="shared" si="151"/>
        <v>1.9992280110812909E-2</v>
      </c>
      <c r="BA610">
        <f t="shared" si="151"/>
        <v>3.633133340778872E-2</v>
      </c>
      <c r="BB610">
        <f t="shared" si="151"/>
        <v>8.2660640888773437E-2</v>
      </c>
      <c r="BC610">
        <f t="shared" si="151"/>
        <v>0.17236407211373997</v>
      </c>
      <c r="BD610">
        <f t="shared" si="151"/>
        <v>0.32197209056595338</v>
      </c>
      <c r="BE610">
        <f t="shared" si="147"/>
        <v>0.43931177809521665</v>
      </c>
      <c r="BF610">
        <f t="shared" si="147"/>
        <v>0.52576013589005866</v>
      </c>
      <c r="BG610">
        <f t="shared" si="147"/>
        <v>0.59071577667172204</v>
      </c>
      <c r="BH610">
        <f t="shared" si="147"/>
        <v>0.64158411807465399</v>
      </c>
      <c r="BI610">
        <f t="shared" si="148"/>
        <v>0.68322681072366587</v>
      </c>
      <c r="BJ610">
        <f t="shared" si="148"/>
        <v>0.75022976175703238</v>
      </c>
      <c r="BK610">
        <f t="shared" si="148"/>
        <v>0.80592519976221577</v>
      </c>
      <c r="BL610">
        <f t="shared" si="148"/>
        <v>0.85668450761370485</v>
      </c>
      <c r="BM610">
        <f t="shared" si="148"/>
        <v>0.90535438809710278</v>
      </c>
      <c r="BN610">
        <f t="shared" si="148"/>
        <v>0.95304384880040194</v>
      </c>
      <c r="BO610">
        <f t="shared" si="138"/>
        <v>1</v>
      </c>
      <c r="BP610">
        <f t="shared" si="140"/>
        <v>0</v>
      </c>
      <c r="BQ610">
        <f t="shared" si="140"/>
        <v>5.0505050505050509E-3</v>
      </c>
      <c r="BR610">
        <f t="shared" si="140"/>
        <v>1.0101010101010102E-2</v>
      </c>
      <c r="BS610">
        <f t="shared" si="140"/>
        <v>2.0202020202020204E-2</v>
      </c>
      <c r="BT610">
        <f t="shared" si="140"/>
        <v>3.0303030303030304E-2</v>
      </c>
      <c r="BU610">
        <f t="shared" si="140"/>
        <v>4.0404040404040407E-2</v>
      </c>
      <c r="BV610">
        <f t="shared" si="140"/>
        <v>6.0606060606060608E-2</v>
      </c>
      <c r="BW610">
        <f t="shared" si="140"/>
        <v>9.0909090909090912E-2</v>
      </c>
      <c r="BX610">
        <f t="shared" si="140"/>
        <v>0.14141414141414141</v>
      </c>
      <c r="BY610">
        <f t="shared" si="140"/>
        <v>0.19191919191919191</v>
      </c>
      <c r="BZ610">
        <f t="shared" si="150"/>
        <v>0.24242424242424243</v>
      </c>
      <c r="CA610">
        <f t="shared" si="150"/>
        <v>0.29292929292929293</v>
      </c>
      <c r="CB610">
        <f t="shared" si="150"/>
        <v>0.34343434343434343</v>
      </c>
      <c r="CC610">
        <f t="shared" si="149"/>
        <v>0.39393939393939392</v>
      </c>
      <c r="CD610">
        <f t="shared" si="149"/>
        <v>0.49494949494949497</v>
      </c>
      <c r="CE610">
        <f t="shared" si="149"/>
        <v>0.59595959595959591</v>
      </c>
      <c r="CF610">
        <f t="shared" si="149"/>
        <v>0.69696969696969702</v>
      </c>
      <c r="CG610">
        <f t="shared" si="149"/>
        <v>0.79797979797979801</v>
      </c>
      <c r="CH610">
        <f t="shared" si="149"/>
        <v>0.89898989898989901</v>
      </c>
      <c r="CI610">
        <f t="shared" si="149"/>
        <v>1</v>
      </c>
      <c r="CJ610">
        <f t="shared" si="143"/>
        <v>0.20884195743750153</v>
      </c>
      <c r="CK610">
        <f t="shared" si="143"/>
        <v>0.27797488704896245</v>
      </c>
      <c r="CL610">
        <f t="shared" si="143"/>
        <v>0.286791412492371</v>
      </c>
      <c r="CM610">
        <f t="shared" si="143"/>
        <v>0.38718862926698761</v>
      </c>
      <c r="CN610">
        <f t="shared" si="144"/>
        <v>0.74269899086387448</v>
      </c>
      <c r="CO610">
        <f t="shared" si="145"/>
        <v>0.55294710628521915</v>
      </c>
      <c r="CP610">
        <f t="shared" si="146"/>
        <v>0.95578319836368042</v>
      </c>
    </row>
    <row r="611" spans="1:94">
      <c r="A611">
        <v>567.60045739557188</v>
      </c>
      <c r="B611">
        <v>682.86148409136388</v>
      </c>
      <c r="C611">
        <v>801.41862278635881</v>
      </c>
      <c r="D611">
        <v>1002.7419921260322</v>
      </c>
      <c r="E611">
        <v>1156.7648642826018</v>
      </c>
      <c r="F611">
        <v>1278.1006623429193</v>
      </c>
      <c r="G611">
        <v>1463.2963534165749</v>
      </c>
      <c r="H611">
        <v>1674.6700344370738</v>
      </c>
      <c r="I611">
        <v>1977.1876691095547</v>
      </c>
      <c r="J611">
        <v>2260.3627382029722</v>
      </c>
      <c r="K611">
        <v>2520.9395863519558</v>
      </c>
      <c r="L611">
        <v>2753.5294314379248</v>
      </c>
      <c r="M611">
        <v>2957.9351233558127</v>
      </c>
      <c r="N611">
        <v>3136.715571563524</v>
      </c>
      <c r="O611">
        <v>3430.6463867526127</v>
      </c>
      <c r="P611">
        <v>3659.2601769061675</v>
      </c>
      <c r="Q611">
        <v>3840.2216251410277</v>
      </c>
      <c r="R611">
        <v>3985.8014393920921</v>
      </c>
      <c r="S611">
        <v>4104.5921935465012</v>
      </c>
      <c r="T611">
        <v>4202.736028879166</v>
      </c>
      <c r="U611">
        <v>1</v>
      </c>
      <c r="V611">
        <v>1.5</v>
      </c>
      <c r="W611">
        <v>2</v>
      </c>
      <c r="X611">
        <v>3</v>
      </c>
      <c r="Y611">
        <v>4</v>
      </c>
      <c r="Z611">
        <v>5</v>
      </c>
      <c r="AA611">
        <v>7</v>
      </c>
      <c r="AB611">
        <v>10</v>
      </c>
      <c r="AC611">
        <v>15</v>
      </c>
      <c r="AD611">
        <v>20</v>
      </c>
      <c r="AE611">
        <v>25</v>
      </c>
      <c r="AF611">
        <v>30</v>
      </c>
      <c r="AG611">
        <v>35</v>
      </c>
      <c r="AH611">
        <v>40</v>
      </c>
      <c r="AI611">
        <v>50</v>
      </c>
      <c r="AJ611">
        <v>60</v>
      </c>
      <c r="AK611">
        <v>70</v>
      </c>
      <c r="AL611">
        <v>80</v>
      </c>
      <c r="AM611">
        <v>90</v>
      </c>
      <c r="AN611">
        <v>100</v>
      </c>
      <c r="AO611">
        <v>475.52819170977091</v>
      </c>
      <c r="AP611">
        <v>1812.8990005824796</v>
      </c>
      <c r="AQ611">
        <v>4873.4472815970958</v>
      </c>
      <c r="AR611">
        <v>4927.008418594356</v>
      </c>
      <c r="AS611">
        <v>0.80570967730107146</v>
      </c>
      <c r="AT611">
        <v>8.5219944406398689</v>
      </c>
      <c r="AU611">
        <v>46.481071530789698</v>
      </c>
      <c r="AV611">
        <f t="shared" si="152"/>
        <v>0</v>
      </c>
      <c r="AW611">
        <f t="shared" si="152"/>
        <v>3.1707490526619052E-2</v>
      </c>
      <c r="AX611">
        <f t="shared" si="152"/>
        <v>6.4321718074288936E-2</v>
      </c>
      <c r="AY611">
        <f t="shared" si="151"/>
        <v>0.11970434834507909</v>
      </c>
      <c r="AZ611">
        <f t="shared" si="151"/>
        <v>0.16207494749544554</v>
      </c>
      <c r="BA611">
        <f t="shared" si="151"/>
        <v>0.19545356451654256</v>
      </c>
      <c r="BB611">
        <f t="shared" si="151"/>
        <v>0.24639958494187497</v>
      </c>
      <c r="BC611">
        <f t="shared" si="151"/>
        <v>0.3045469846368557</v>
      </c>
      <c r="BD611">
        <f t="shared" si="151"/>
        <v>0.38776743920411572</v>
      </c>
      <c r="BE611">
        <f t="shared" si="147"/>
        <v>0.46566689123964078</v>
      </c>
      <c r="BF611">
        <f t="shared" si="147"/>
        <v>0.53734973305525846</v>
      </c>
      <c r="BG611">
        <f t="shared" si="147"/>
        <v>0.60133354893012092</v>
      </c>
      <c r="BH611">
        <f t="shared" si="147"/>
        <v>0.65756410426934431</v>
      </c>
      <c r="BI611">
        <f t="shared" si="148"/>
        <v>0.70674533690621855</v>
      </c>
      <c r="BJ611">
        <f t="shared" si="148"/>
        <v>0.78760361836754178</v>
      </c>
      <c r="BK611">
        <f t="shared" si="148"/>
        <v>0.85049364974545039</v>
      </c>
      <c r="BL611">
        <f t="shared" si="148"/>
        <v>0.90027486001294121</v>
      </c>
      <c r="BM611">
        <f t="shared" si="148"/>
        <v>0.94032283384728421</v>
      </c>
      <c r="BN611">
        <f t="shared" si="148"/>
        <v>0.97300132735005262</v>
      </c>
      <c r="BO611">
        <f t="shared" si="138"/>
        <v>1</v>
      </c>
      <c r="BP611">
        <f t="shared" si="140"/>
        <v>0</v>
      </c>
      <c r="BQ611">
        <f t="shared" si="140"/>
        <v>5.0505050505050509E-3</v>
      </c>
      <c r="BR611">
        <f t="shared" si="140"/>
        <v>1.0101010101010102E-2</v>
      </c>
      <c r="BS611">
        <f t="shared" si="140"/>
        <v>2.0202020202020204E-2</v>
      </c>
      <c r="BT611">
        <f t="shared" si="140"/>
        <v>3.0303030303030304E-2</v>
      </c>
      <c r="BU611">
        <f t="shared" si="140"/>
        <v>4.0404040404040407E-2</v>
      </c>
      <c r="BV611">
        <f t="shared" si="140"/>
        <v>6.0606060606060608E-2</v>
      </c>
      <c r="BW611">
        <f t="shared" si="140"/>
        <v>9.0909090909090912E-2</v>
      </c>
      <c r="BX611">
        <f t="shared" si="140"/>
        <v>0.14141414141414141</v>
      </c>
      <c r="BY611">
        <f t="shared" si="140"/>
        <v>0.19191919191919191</v>
      </c>
      <c r="BZ611">
        <f t="shared" si="150"/>
        <v>0.24242424242424243</v>
      </c>
      <c r="CA611">
        <f t="shared" si="150"/>
        <v>0.29292929292929293</v>
      </c>
      <c r="CB611">
        <f t="shared" si="150"/>
        <v>0.34343434343434343</v>
      </c>
      <c r="CC611">
        <f t="shared" si="149"/>
        <v>0.39393939393939392</v>
      </c>
      <c r="CD611">
        <f t="shared" si="149"/>
        <v>0.49494949494949497</v>
      </c>
      <c r="CE611">
        <f t="shared" si="149"/>
        <v>0.59595959595959591</v>
      </c>
      <c r="CF611">
        <f t="shared" si="149"/>
        <v>0.69696969696969702</v>
      </c>
      <c r="CG611">
        <f t="shared" si="149"/>
        <v>0.79797979797979801</v>
      </c>
      <c r="CH611">
        <f t="shared" si="149"/>
        <v>0.89898989898989901</v>
      </c>
      <c r="CI611">
        <f t="shared" si="149"/>
        <v>1</v>
      </c>
      <c r="CJ611">
        <f t="shared" si="143"/>
        <v>9.3292222787529244E-2</v>
      </c>
      <c r="CK611">
        <f t="shared" si="143"/>
        <v>0.36130240492634863</v>
      </c>
      <c r="CL611">
        <f t="shared" si="143"/>
        <v>0.97463873378699317</v>
      </c>
      <c r="CM611">
        <f t="shared" si="143"/>
        <v>0.98537242857602325</v>
      </c>
      <c r="CN611">
        <f t="shared" si="144"/>
        <v>4.0761290306809528E-2</v>
      </c>
      <c r="CO611">
        <f t="shared" si="145"/>
        <v>0.39589444424420361</v>
      </c>
      <c r="CP611">
        <f t="shared" si="146"/>
        <v>0.91202678826974248</v>
      </c>
    </row>
    <row r="612" spans="1:94">
      <c r="A612">
        <v>400.16601798126163</v>
      </c>
      <c r="B612">
        <v>400.44335078238743</v>
      </c>
      <c r="C612">
        <v>400.98522435434086</v>
      </c>
      <c r="D612">
        <v>403.1059314747277</v>
      </c>
      <c r="E612">
        <v>406.94070029087595</v>
      </c>
      <c r="F612">
        <v>412.63377653696631</v>
      </c>
      <c r="G612">
        <v>429.09485053844929</v>
      </c>
      <c r="H612">
        <v>462.26668191924944</v>
      </c>
      <c r="I612">
        <v>524.54036499279812</v>
      </c>
      <c r="J612">
        <v>586.87930117936003</v>
      </c>
      <c r="K612">
        <v>649.70992753218809</v>
      </c>
      <c r="L612">
        <v>714.64972665905486</v>
      </c>
      <c r="M612">
        <v>782.06357963805647</v>
      </c>
      <c r="N612">
        <v>851.40297588357259</v>
      </c>
      <c r="O612">
        <v>992.33508156125936</v>
      </c>
      <c r="P612">
        <v>1131.2909369203344</v>
      </c>
      <c r="Q612">
        <v>1264.7048919936335</v>
      </c>
      <c r="R612">
        <v>1391.1332471892458</v>
      </c>
      <c r="S612">
        <v>1510.2830673012666</v>
      </c>
      <c r="T612">
        <v>1622.3819781078389</v>
      </c>
      <c r="U612">
        <v>1</v>
      </c>
      <c r="V612">
        <v>1.5</v>
      </c>
      <c r="W612">
        <v>2</v>
      </c>
      <c r="X612">
        <v>3</v>
      </c>
      <c r="Y612">
        <v>4</v>
      </c>
      <c r="Z612">
        <v>5</v>
      </c>
      <c r="AA612">
        <v>7</v>
      </c>
      <c r="AB612">
        <v>10</v>
      </c>
      <c r="AC612">
        <v>15</v>
      </c>
      <c r="AD612">
        <v>20</v>
      </c>
      <c r="AE612">
        <v>25</v>
      </c>
      <c r="AF612">
        <v>30</v>
      </c>
      <c r="AG612">
        <v>35</v>
      </c>
      <c r="AH612">
        <v>40</v>
      </c>
      <c r="AI612">
        <v>50</v>
      </c>
      <c r="AJ612">
        <v>60</v>
      </c>
      <c r="AK612">
        <v>70</v>
      </c>
      <c r="AL612">
        <v>80</v>
      </c>
      <c r="AM612">
        <v>90</v>
      </c>
      <c r="AN612">
        <v>100</v>
      </c>
      <c r="AO612">
        <v>400.09437812999778</v>
      </c>
      <c r="AP612">
        <v>664.22804577916884</v>
      </c>
      <c r="AQ612">
        <v>4262.2788569281111</v>
      </c>
      <c r="AR612">
        <v>4274.6727719478022</v>
      </c>
      <c r="AS612">
        <v>5.9589939745636</v>
      </c>
      <c r="AT612">
        <v>18.267152688584805</v>
      </c>
      <c r="AU612">
        <v>22.040823988591708</v>
      </c>
      <c r="AV612">
        <f t="shared" si="152"/>
        <v>0</v>
      </c>
      <c r="AW612">
        <f t="shared" si="152"/>
        <v>2.2690981804645462E-4</v>
      </c>
      <c r="AX612">
        <f t="shared" si="152"/>
        <v>6.702631939075526E-4</v>
      </c>
      <c r="AY612">
        <f t="shared" si="151"/>
        <v>2.4053960915070985E-3</v>
      </c>
      <c r="AZ612">
        <f t="shared" si="151"/>
        <v>5.5429502891720609E-3</v>
      </c>
      <c r="BA612">
        <f t="shared" si="151"/>
        <v>1.0200945628637895E-2</v>
      </c>
      <c r="BB612">
        <f t="shared" si="151"/>
        <v>2.3669166089265992E-2</v>
      </c>
      <c r="BC612">
        <f t="shared" si="151"/>
        <v>5.0809894457241767E-2</v>
      </c>
      <c r="BD612">
        <f t="shared" si="151"/>
        <v>0.10176135075069369</v>
      </c>
      <c r="BE612">
        <f t="shared" si="147"/>
        <v>0.15276619622833404</v>
      </c>
      <c r="BF612">
        <f t="shared" si="147"/>
        <v>0.20417333572135873</v>
      </c>
      <c r="BG612">
        <f t="shared" si="147"/>
        <v>0.25730617087116431</v>
      </c>
      <c r="BH612">
        <f t="shared" si="147"/>
        <v>0.31246324227123012</v>
      </c>
      <c r="BI612">
        <f t="shared" si="148"/>
        <v>0.36919576623396338</v>
      </c>
      <c r="BJ612">
        <f t="shared" si="148"/>
        <v>0.48450444348531541</v>
      </c>
      <c r="BK612">
        <f t="shared" si="148"/>
        <v>0.5981961803733562</v>
      </c>
      <c r="BL612">
        <f t="shared" si="148"/>
        <v>0.70735361197773672</v>
      </c>
      <c r="BM612">
        <f t="shared" si="148"/>
        <v>0.81079552348944606</v>
      </c>
      <c r="BN612">
        <f t="shared" si="148"/>
        <v>0.90828223942112252</v>
      </c>
      <c r="BO612">
        <f t="shared" si="138"/>
        <v>1</v>
      </c>
      <c r="BP612">
        <f t="shared" si="140"/>
        <v>0</v>
      </c>
      <c r="BQ612">
        <f t="shared" si="140"/>
        <v>5.0505050505050509E-3</v>
      </c>
      <c r="BR612">
        <f t="shared" si="140"/>
        <v>1.0101010101010102E-2</v>
      </c>
      <c r="BS612">
        <f t="shared" si="140"/>
        <v>2.0202020202020204E-2</v>
      </c>
      <c r="BT612">
        <f t="shared" si="140"/>
        <v>3.0303030303030304E-2</v>
      </c>
      <c r="BU612">
        <f t="shared" si="140"/>
        <v>4.0404040404040407E-2</v>
      </c>
      <c r="BV612">
        <f t="shared" si="140"/>
        <v>6.0606060606060608E-2</v>
      </c>
      <c r="BW612">
        <f t="shared" si="140"/>
        <v>9.0909090909090912E-2</v>
      </c>
      <c r="BX612">
        <f t="shared" si="140"/>
        <v>0.14141414141414141</v>
      </c>
      <c r="BY612">
        <f t="shared" ref="BY612:CB675" si="153">(AD612-MIN($U612:$AN612))/(MAX($U612:$AN612)-MIN($U612:$AN612))</f>
        <v>0.19191919191919191</v>
      </c>
      <c r="BZ612">
        <f t="shared" si="150"/>
        <v>0.24242424242424243</v>
      </c>
      <c r="CA612">
        <f t="shared" si="150"/>
        <v>0.29292929292929293</v>
      </c>
      <c r="CB612">
        <f t="shared" si="150"/>
        <v>0.34343434343434343</v>
      </c>
      <c r="CC612">
        <f t="shared" si="149"/>
        <v>0.39393939393939392</v>
      </c>
      <c r="CD612">
        <f t="shared" si="149"/>
        <v>0.49494949494949497</v>
      </c>
      <c r="CE612">
        <f t="shared" si="149"/>
        <v>0.59595959595959591</v>
      </c>
      <c r="CF612">
        <f t="shared" si="149"/>
        <v>0.69696969696969702</v>
      </c>
      <c r="CG612">
        <f t="shared" si="149"/>
        <v>0.79797979797979801</v>
      </c>
      <c r="CH612">
        <f t="shared" si="149"/>
        <v>0.89898989898989901</v>
      </c>
      <c r="CI612">
        <f t="shared" si="149"/>
        <v>1</v>
      </c>
      <c r="CJ612">
        <f t="shared" si="143"/>
        <v>7.8175226078155871E-2</v>
      </c>
      <c r="CK612">
        <f t="shared" si="143"/>
        <v>0.13110782480544467</v>
      </c>
      <c r="CL612">
        <f t="shared" si="143"/>
        <v>0.85216009156875971</v>
      </c>
      <c r="CM612">
        <f t="shared" si="143"/>
        <v>0.8546438420737078</v>
      </c>
      <c r="CN612">
        <f t="shared" si="144"/>
        <v>0.72786586327514669</v>
      </c>
      <c r="CO612">
        <f t="shared" si="145"/>
        <v>0.908797509925516</v>
      </c>
      <c r="CP612">
        <f t="shared" si="146"/>
        <v>0.30102059971479267</v>
      </c>
    </row>
    <row r="613" spans="1:94">
      <c r="A613">
        <v>144.641244133751</v>
      </c>
      <c r="B613">
        <v>145.41598053087296</v>
      </c>
      <c r="C613">
        <v>146.90667559849712</v>
      </c>
      <c r="D613">
        <v>152.62875004973361</v>
      </c>
      <c r="E613">
        <v>162.43127038417686</v>
      </c>
      <c r="F613">
        <v>176.18524281645909</v>
      </c>
      <c r="G613">
        <v>212.92852276912802</v>
      </c>
      <c r="H613">
        <v>279.76977535984486</v>
      </c>
      <c r="I613">
        <v>394.82199505292175</v>
      </c>
      <c r="J613">
        <v>503.06761115689</v>
      </c>
      <c r="K613">
        <v>603.88131066889844</v>
      </c>
      <c r="L613">
        <v>698.32645932678815</v>
      </c>
      <c r="M613">
        <v>787.3416092952109</v>
      </c>
      <c r="N613">
        <v>871.67740941277839</v>
      </c>
      <c r="O613">
        <v>1028.6397970994922</v>
      </c>
      <c r="P613">
        <v>1172.9073432728942</v>
      </c>
      <c r="Q613">
        <v>1307.0079647476527</v>
      </c>
      <c r="R613">
        <v>1432.6889324673048</v>
      </c>
      <c r="S613">
        <v>1551.1753837732062</v>
      </c>
      <c r="T613">
        <v>1663.3465899659259</v>
      </c>
      <c r="U613">
        <v>1</v>
      </c>
      <c r="V613">
        <v>1.5</v>
      </c>
      <c r="W613">
        <v>2</v>
      </c>
      <c r="X613">
        <v>3</v>
      </c>
      <c r="Y613">
        <v>4</v>
      </c>
      <c r="Z613">
        <v>5</v>
      </c>
      <c r="AA613">
        <v>7</v>
      </c>
      <c r="AB613">
        <v>10</v>
      </c>
      <c r="AC613">
        <v>15</v>
      </c>
      <c r="AD613">
        <v>20</v>
      </c>
      <c r="AE613">
        <v>25</v>
      </c>
      <c r="AF613">
        <v>30</v>
      </c>
      <c r="AG613">
        <v>35</v>
      </c>
      <c r="AH613">
        <v>40</v>
      </c>
      <c r="AI613">
        <v>50</v>
      </c>
      <c r="AJ613">
        <v>60</v>
      </c>
      <c r="AK613">
        <v>70</v>
      </c>
      <c r="AL613">
        <v>80</v>
      </c>
      <c r="AM613">
        <v>90</v>
      </c>
      <c r="AN613">
        <v>100</v>
      </c>
      <c r="AO613">
        <v>144.39297036193074</v>
      </c>
      <c r="AP613">
        <v>2273.0599348548076</v>
      </c>
      <c r="AQ613">
        <v>2672.7340293071429</v>
      </c>
      <c r="AR613">
        <v>4941.1549128465076</v>
      </c>
      <c r="AS613">
        <v>4.7016137150906347</v>
      </c>
      <c r="AT613">
        <v>12.475383168857457</v>
      </c>
      <c r="AU613">
        <v>30.969954136011015</v>
      </c>
      <c r="AV613">
        <f t="shared" si="152"/>
        <v>0</v>
      </c>
      <c r="AW613">
        <f t="shared" si="152"/>
        <v>5.1012949894993541E-4</v>
      </c>
      <c r="AX613">
        <f t="shared" si="152"/>
        <v>1.4916859751387596E-3</v>
      </c>
      <c r="AY613">
        <f t="shared" si="151"/>
        <v>5.2594177915439248E-3</v>
      </c>
      <c r="AZ613">
        <f t="shared" si="151"/>
        <v>1.1713941943542581E-2</v>
      </c>
      <c r="BA613">
        <f t="shared" si="151"/>
        <v>2.0770321754167233E-2</v>
      </c>
      <c r="BB613">
        <f t="shared" si="151"/>
        <v>4.4964139240557553E-2</v>
      </c>
      <c r="BC613">
        <f t="shared" si="151"/>
        <v>8.8976134572075372E-2</v>
      </c>
      <c r="BD613">
        <f t="shared" si="151"/>
        <v>0.16473290991287332</v>
      </c>
      <c r="BE613">
        <f t="shared" si="147"/>
        <v>0.2360078391814307</v>
      </c>
      <c r="BF613">
        <f t="shared" si="147"/>
        <v>0.30238918154561889</v>
      </c>
      <c r="BG613">
        <f t="shared" si="147"/>
        <v>0.36457711610256122</v>
      </c>
      <c r="BH613">
        <f t="shared" si="147"/>
        <v>0.42318963775642215</v>
      </c>
      <c r="BI613">
        <f t="shared" si="148"/>
        <v>0.4787210154189902</v>
      </c>
      <c r="BJ613">
        <f t="shared" si="148"/>
        <v>0.58207377447621611</v>
      </c>
      <c r="BK613">
        <f t="shared" si="148"/>
        <v>0.67706754437985106</v>
      </c>
      <c r="BL613">
        <f t="shared" si="148"/>
        <v>0.76536684604674432</v>
      </c>
      <c r="BM613">
        <f t="shared" si="148"/>
        <v>0.84812217976869486</v>
      </c>
      <c r="BN613">
        <f t="shared" si="148"/>
        <v>0.92614024405685136</v>
      </c>
      <c r="BO613">
        <f t="shared" si="138"/>
        <v>1</v>
      </c>
      <c r="BP613">
        <f t="shared" ref="BP613:BX641" si="154">(U613-MIN($U613:$AN613))/(MAX($U613:$AN613)-MIN($U613:$AN613))</f>
        <v>0</v>
      </c>
      <c r="BQ613">
        <f t="shared" si="154"/>
        <v>5.0505050505050509E-3</v>
      </c>
      <c r="BR613">
        <f t="shared" si="154"/>
        <v>1.0101010101010102E-2</v>
      </c>
      <c r="BS613">
        <f t="shared" si="154"/>
        <v>2.0202020202020204E-2</v>
      </c>
      <c r="BT613">
        <f t="shared" si="154"/>
        <v>3.0303030303030304E-2</v>
      </c>
      <c r="BU613">
        <f t="shared" si="154"/>
        <v>4.0404040404040407E-2</v>
      </c>
      <c r="BV613">
        <f t="shared" si="154"/>
        <v>6.0606060606060608E-2</v>
      </c>
      <c r="BW613">
        <f t="shared" si="154"/>
        <v>9.0909090909090912E-2</v>
      </c>
      <c r="BX613">
        <f t="shared" si="154"/>
        <v>0.14141414141414141</v>
      </c>
      <c r="BY613">
        <f t="shared" si="153"/>
        <v>0.19191919191919191</v>
      </c>
      <c r="BZ613">
        <f t="shared" si="150"/>
        <v>0.24242424242424243</v>
      </c>
      <c r="CA613">
        <f t="shared" si="150"/>
        <v>0.29292929292929293</v>
      </c>
      <c r="CB613">
        <f t="shared" si="150"/>
        <v>0.34343434343434343</v>
      </c>
      <c r="CC613">
        <f t="shared" si="149"/>
        <v>0.39393939393939392</v>
      </c>
      <c r="CD613">
        <f t="shared" si="149"/>
        <v>0.49494949494949497</v>
      </c>
      <c r="CE613">
        <f t="shared" si="149"/>
        <v>0.59595959595959591</v>
      </c>
      <c r="CF613">
        <f t="shared" si="149"/>
        <v>0.69696969696969702</v>
      </c>
      <c r="CG613">
        <f t="shared" si="149"/>
        <v>0.79797979797979801</v>
      </c>
      <c r="CH613">
        <f t="shared" si="149"/>
        <v>0.89898989898989901</v>
      </c>
      <c r="CI613">
        <f t="shared" si="149"/>
        <v>1</v>
      </c>
      <c r="CJ613">
        <f t="shared" si="143"/>
        <v>2.6932458990366882E-2</v>
      </c>
      <c r="CK613">
        <f t="shared" si="143"/>
        <v>0.4535190250210035</v>
      </c>
      <c r="CL613">
        <f t="shared" si="143"/>
        <v>0.53361403392928719</v>
      </c>
      <c r="CM613">
        <f t="shared" si="143"/>
        <v>0.98820739736402963</v>
      </c>
      <c r="CN613">
        <f t="shared" si="144"/>
        <v>0.56021516201208466</v>
      </c>
      <c r="CO613">
        <f t="shared" si="145"/>
        <v>0.60396753520302404</v>
      </c>
      <c r="CP613">
        <f t="shared" si="146"/>
        <v>0.52424885340027538</v>
      </c>
    </row>
    <row r="614" spans="1:94">
      <c r="A614">
        <v>1653.9524771531685</v>
      </c>
      <c r="B614">
        <v>1745.05456778337</v>
      </c>
      <c r="C614">
        <v>1871.4353696873375</v>
      </c>
      <c r="D614">
        <v>2156.8531859280747</v>
      </c>
      <c r="E614">
        <v>2416.6405730676606</v>
      </c>
      <c r="F614">
        <v>2630.1816148300768</v>
      </c>
      <c r="G614">
        <v>2942.3974638489681</v>
      </c>
      <c r="H614">
        <v>3232.227174056869</v>
      </c>
      <c r="I614">
        <v>3487.6450768923787</v>
      </c>
      <c r="J614">
        <v>3619.8751801141357</v>
      </c>
      <c r="K614">
        <v>3699.8244761330543</v>
      </c>
      <c r="L614">
        <v>3755.2910457254388</v>
      </c>
      <c r="M614">
        <v>3798.7551449355901</v>
      </c>
      <c r="N614">
        <v>3836.3347198806441</v>
      </c>
      <c r="O614">
        <v>3904.876721155958</v>
      </c>
      <c r="P614">
        <v>3971.5549921079046</v>
      </c>
      <c r="Q614">
        <v>4038.1542927229211</v>
      </c>
      <c r="R614">
        <v>4103.837122038175</v>
      </c>
      <c r="S614">
        <v>4167.2894133186146</v>
      </c>
      <c r="T614">
        <v>4227.4380358507005</v>
      </c>
      <c r="U614">
        <v>1</v>
      </c>
      <c r="V614">
        <v>1.5</v>
      </c>
      <c r="W614">
        <v>2</v>
      </c>
      <c r="X614">
        <v>3</v>
      </c>
      <c r="Y614">
        <v>4</v>
      </c>
      <c r="Z614">
        <v>5</v>
      </c>
      <c r="AA614">
        <v>7</v>
      </c>
      <c r="AB614">
        <v>10</v>
      </c>
      <c r="AC614">
        <v>15</v>
      </c>
      <c r="AD614">
        <v>20</v>
      </c>
      <c r="AE614">
        <v>25</v>
      </c>
      <c r="AF614">
        <v>30</v>
      </c>
      <c r="AG614">
        <v>35</v>
      </c>
      <c r="AH614">
        <v>40</v>
      </c>
      <c r="AI614">
        <v>50</v>
      </c>
      <c r="AJ614">
        <v>60</v>
      </c>
      <c r="AK614">
        <v>70</v>
      </c>
      <c r="AL614">
        <v>80</v>
      </c>
      <c r="AM614">
        <v>90</v>
      </c>
      <c r="AN614">
        <v>100</v>
      </c>
      <c r="AO614">
        <v>1603.4760407282836</v>
      </c>
      <c r="AP614">
        <v>3632.121063226421</v>
      </c>
      <c r="AQ614">
        <v>3848.2182349344175</v>
      </c>
      <c r="AR614">
        <v>4954.8793526859572</v>
      </c>
      <c r="AS614">
        <v>1.400220945993377</v>
      </c>
      <c r="AT614">
        <v>1.8156740575991348</v>
      </c>
      <c r="AU614">
        <v>41.435256982847022</v>
      </c>
      <c r="AV614">
        <f t="shared" si="152"/>
        <v>0</v>
      </c>
      <c r="AW614">
        <f t="shared" si="152"/>
        <v>3.5400272724401535E-2</v>
      </c>
      <c r="AX614">
        <f t="shared" si="152"/>
        <v>8.4509078280679897E-2</v>
      </c>
      <c r="AY614">
        <f t="shared" si="151"/>
        <v>0.19541617673946829</v>
      </c>
      <c r="AZ614">
        <f t="shared" si="151"/>
        <v>0.29636385303848239</v>
      </c>
      <c r="BA614">
        <f t="shared" si="151"/>
        <v>0.3793412146330396</v>
      </c>
      <c r="BB614">
        <f t="shared" si="151"/>
        <v>0.50066144041153859</v>
      </c>
      <c r="BC614">
        <f t="shared" si="151"/>
        <v>0.61328290402471963</v>
      </c>
      <c r="BD614">
        <f t="shared" si="151"/>
        <v>0.7125326946335232</v>
      </c>
      <c r="BE614">
        <f t="shared" si="147"/>
        <v>0.76391441028949914</v>
      </c>
      <c r="BF614">
        <f t="shared" si="147"/>
        <v>0.79498095183223927</v>
      </c>
      <c r="BG614">
        <f t="shared" si="147"/>
        <v>0.81653404328244228</v>
      </c>
      <c r="BH614">
        <f t="shared" si="147"/>
        <v>0.8334232381968093</v>
      </c>
      <c r="BI614">
        <f t="shared" si="148"/>
        <v>0.84802583614729976</v>
      </c>
      <c r="BJ614">
        <f t="shared" si="148"/>
        <v>0.87465975334324619</v>
      </c>
      <c r="BK614">
        <f t="shared" si="148"/>
        <v>0.90056946584448638</v>
      </c>
      <c r="BL614">
        <f t="shared" si="148"/>
        <v>0.92644849220619763</v>
      </c>
      <c r="BM614">
        <f t="shared" si="148"/>
        <v>0.95197139793740237</v>
      </c>
      <c r="BN614">
        <f t="shared" si="148"/>
        <v>0.97662756554867636</v>
      </c>
      <c r="BO614">
        <f t="shared" si="138"/>
        <v>1</v>
      </c>
      <c r="BP614">
        <f t="shared" si="154"/>
        <v>0</v>
      </c>
      <c r="BQ614">
        <f t="shared" si="154"/>
        <v>5.0505050505050509E-3</v>
      </c>
      <c r="BR614">
        <f t="shared" si="154"/>
        <v>1.0101010101010102E-2</v>
      </c>
      <c r="BS614">
        <f t="shared" si="154"/>
        <v>2.0202020202020204E-2</v>
      </c>
      <c r="BT614">
        <f t="shared" si="154"/>
        <v>3.0303030303030304E-2</v>
      </c>
      <c r="BU614">
        <f t="shared" si="154"/>
        <v>4.0404040404040407E-2</v>
      </c>
      <c r="BV614">
        <f t="shared" si="154"/>
        <v>6.0606060606060608E-2</v>
      </c>
      <c r="BW614">
        <f t="shared" si="154"/>
        <v>9.0909090909090912E-2</v>
      </c>
      <c r="BX614">
        <f t="shared" si="154"/>
        <v>0.14141414141414141</v>
      </c>
      <c r="BY614">
        <f t="shared" si="153"/>
        <v>0.19191919191919191</v>
      </c>
      <c r="BZ614">
        <f t="shared" si="150"/>
        <v>0.24242424242424243</v>
      </c>
      <c r="CA614">
        <f t="shared" si="150"/>
        <v>0.29292929292929293</v>
      </c>
      <c r="CB614">
        <f t="shared" si="150"/>
        <v>0.34343434343434343</v>
      </c>
      <c r="CC614">
        <f t="shared" si="149"/>
        <v>0.39393939393939392</v>
      </c>
      <c r="CD614">
        <f t="shared" si="149"/>
        <v>0.49494949494949497</v>
      </c>
      <c r="CE614">
        <f t="shared" si="149"/>
        <v>0.59595959595959591</v>
      </c>
      <c r="CF614">
        <f t="shared" si="149"/>
        <v>0.69696969696969702</v>
      </c>
      <c r="CG614">
        <f t="shared" si="149"/>
        <v>0.79797979797979801</v>
      </c>
      <c r="CH614">
        <f t="shared" si="149"/>
        <v>0.89898989898989901</v>
      </c>
      <c r="CI614">
        <f t="shared" si="149"/>
        <v>1</v>
      </c>
      <c r="CJ614">
        <f t="shared" si="143"/>
        <v>0.3193338758974516</v>
      </c>
      <c r="CK614">
        <f t="shared" si="143"/>
        <v>0.72587596457443304</v>
      </c>
      <c r="CL614">
        <f t="shared" si="143"/>
        <v>0.76918201100890127</v>
      </c>
      <c r="CM614">
        <f t="shared" si="143"/>
        <v>0.99095778610941021</v>
      </c>
      <c r="CN614">
        <f t="shared" si="144"/>
        <v>0.1200294594657836</v>
      </c>
      <c r="CO614">
        <f t="shared" si="145"/>
        <v>4.2930213557849199E-2</v>
      </c>
      <c r="CP614">
        <f t="shared" si="146"/>
        <v>0.7858814245711756</v>
      </c>
    </row>
    <row r="615" spans="1:94">
      <c r="A615">
        <v>102.20880413436817</v>
      </c>
      <c r="B615">
        <v>106.30153022571442</v>
      </c>
      <c r="C615">
        <v>113.35098960284348</v>
      </c>
      <c r="D615">
        <v>135.73224611163366</v>
      </c>
      <c r="E615">
        <v>165.83173776432113</v>
      </c>
      <c r="F615">
        <v>199.62174218216043</v>
      </c>
      <c r="G615">
        <v>269.72693518773417</v>
      </c>
      <c r="H615">
        <v>372.29776582262383</v>
      </c>
      <c r="I615">
        <v>532.98409244066329</v>
      </c>
      <c r="J615">
        <v>682.75212007852667</v>
      </c>
      <c r="K615">
        <v>823.13721108717994</v>
      </c>
      <c r="L615">
        <v>955.20685359279332</v>
      </c>
      <c r="M615">
        <v>1079.8166423178072</v>
      </c>
      <c r="N615">
        <v>1197.6843031562007</v>
      </c>
      <c r="O615">
        <v>1415.5600496565339</v>
      </c>
      <c r="P615">
        <v>1612.8064175667728</v>
      </c>
      <c r="Q615">
        <v>1792.4477038864068</v>
      </c>
      <c r="R615">
        <v>1956.846797815514</v>
      </c>
      <c r="S615">
        <v>2107.8968132826444</v>
      </c>
      <c r="T615">
        <v>2247.1487438303093</v>
      </c>
      <c r="U615">
        <v>1</v>
      </c>
      <c r="V615">
        <v>1.5</v>
      </c>
      <c r="W615">
        <v>2</v>
      </c>
      <c r="X615">
        <v>3</v>
      </c>
      <c r="Y615">
        <v>4</v>
      </c>
      <c r="Z615">
        <v>5</v>
      </c>
      <c r="AA615">
        <v>7</v>
      </c>
      <c r="AB615">
        <v>10</v>
      </c>
      <c r="AC615">
        <v>15</v>
      </c>
      <c r="AD615">
        <v>20</v>
      </c>
      <c r="AE615">
        <v>25</v>
      </c>
      <c r="AF615">
        <v>30</v>
      </c>
      <c r="AG615">
        <v>35</v>
      </c>
      <c r="AH615">
        <v>40</v>
      </c>
      <c r="AI615">
        <v>50</v>
      </c>
      <c r="AJ615">
        <v>60</v>
      </c>
      <c r="AK615">
        <v>70</v>
      </c>
      <c r="AL615">
        <v>80</v>
      </c>
      <c r="AM615">
        <v>90</v>
      </c>
      <c r="AN615">
        <v>100</v>
      </c>
      <c r="AO615">
        <v>100.42404528663315</v>
      </c>
      <c r="AP615">
        <v>2372.5212722988435</v>
      </c>
      <c r="AQ615">
        <v>4175.544513854823</v>
      </c>
      <c r="AR615">
        <v>4815.8736280295589</v>
      </c>
      <c r="AS615">
        <v>2.3719487426420023</v>
      </c>
      <c r="AT615">
        <v>6.0135653045718414</v>
      </c>
      <c r="AU615">
        <v>25.811932616506436</v>
      </c>
      <c r="AV615">
        <f t="shared" si="152"/>
        <v>0</v>
      </c>
      <c r="AW615">
        <f t="shared" si="152"/>
        <v>1.9080842384455858E-3</v>
      </c>
      <c r="AX615">
        <f t="shared" si="152"/>
        <v>5.1946375104818992E-3</v>
      </c>
      <c r="AY615">
        <f t="shared" si="151"/>
        <v>1.5629081894953968E-2</v>
      </c>
      <c r="AZ615">
        <f t="shared" si="151"/>
        <v>2.9661871855942001E-2</v>
      </c>
      <c r="BA615">
        <f t="shared" si="151"/>
        <v>4.5415228764681015E-2</v>
      </c>
      <c r="BB615">
        <f t="shared" si="151"/>
        <v>7.8099217583273109E-2</v>
      </c>
      <c r="BC615">
        <f t="shared" si="151"/>
        <v>0.12591912560803101</v>
      </c>
      <c r="BD615">
        <f t="shared" si="151"/>
        <v>0.2008332635958843</v>
      </c>
      <c r="BE615">
        <f t="shared" si="147"/>
        <v>0.270657142981101</v>
      </c>
      <c r="BF615">
        <f t="shared" si="147"/>
        <v>0.33610657045017678</v>
      </c>
      <c r="BG615">
        <f t="shared" si="147"/>
        <v>0.39767922340023332</v>
      </c>
      <c r="BH615">
        <f t="shared" si="147"/>
        <v>0.45577399165872273</v>
      </c>
      <c r="BI615">
        <f t="shared" si="148"/>
        <v>0.51072548874124801</v>
      </c>
      <c r="BJ615">
        <f t="shared" si="148"/>
        <v>0.61230210749320169</v>
      </c>
      <c r="BK615">
        <f t="shared" si="148"/>
        <v>0.70426103103219828</v>
      </c>
      <c r="BL615">
        <f t="shared" si="148"/>
        <v>0.78801222750863631</v>
      </c>
      <c r="BM615">
        <f t="shared" si="148"/>
        <v>0.86465730781443351</v>
      </c>
      <c r="BN615">
        <f t="shared" si="148"/>
        <v>0.93507886725844425</v>
      </c>
      <c r="BO615">
        <f t="shared" si="138"/>
        <v>1</v>
      </c>
      <c r="BP615">
        <f t="shared" si="154"/>
        <v>0</v>
      </c>
      <c r="BQ615">
        <f t="shared" si="154"/>
        <v>5.0505050505050509E-3</v>
      </c>
      <c r="BR615">
        <f t="shared" si="154"/>
        <v>1.0101010101010102E-2</v>
      </c>
      <c r="BS615">
        <f t="shared" si="154"/>
        <v>2.0202020202020204E-2</v>
      </c>
      <c r="BT615">
        <f t="shared" si="154"/>
        <v>3.0303030303030304E-2</v>
      </c>
      <c r="BU615">
        <f t="shared" si="154"/>
        <v>4.0404040404040407E-2</v>
      </c>
      <c r="BV615">
        <f t="shared" si="154"/>
        <v>6.0606060606060608E-2</v>
      </c>
      <c r="BW615">
        <f t="shared" si="154"/>
        <v>9.0909090909090912E-2</v>
      </c>
      <c r="BX615">
        <f t="shared" si="154"/>
        <v>0.14141414141414141</v>
      </c>
      <c r="BY615">
        <f t="shared" si="153"/>
        <v>0.19191919191919191</v>
      </c>
      <c r="BZ615">
        <f t="shared" si="150"/>
        <v>0.24242424242424243</v>
      </c>
      <c r="CA615">
        <f t="shared" si="150"/>
        <v>0.29292929292929293</v>
      </c>
      <c r="CB615">
        <f t="shared" si="150"/>
        <v>0.34343434343434343</v>
      </c>
      <c r="CC615">
        <f t="shared" si="149"/>
        <v>0.39393939393939392</v>
      </c>
      <c r="CD615">
        <f t="shared" si="149"/>
        <v>0.49494949494949497</v>
      </c>
      <c r="CE615">
        <f t="shared" si="149"/>
        <v>0.59595959595959591</v>
      </c>
      <c r="CF615">
        <f t="shared" si="149"/>
        <v>0.69696969696969702</v>
      </c>
      <c r="CG615">
        <f t="shared" si="149"/>
        <v>0.79797979797979801</v>
      </c>
      <c r="CH615">
        <f t="shared" si="149"/>
        <v>0.89898989898989901</v>
      </c>
      <c r="CI615">
        <f t="shared" si="149"/>
        <v>1</v>
      </c>
      <c r="CJ615">
        <f t="shared" si="143"/>
        <v>1.8121051159645921E-2</v>
      </c>
      <c r="CK615">
        <f t="shared" si="143"/>
        <v>0.47345115677331534</v>
      </c>
      <c r="CL615">
        <f t="shared" si="143"/>
        <v>0.83477845969034525</v>
      </c>
      <c r="CM615">
        <f t="shared" si="143"/>
        <v>0.96310092746083342</v>
      </c>
      <c r="CN615">
        <f t="shared" si="144"/>
        <v>0.2495931656856003</v>
      </c>
      <c r="CO615">
        <f t="shared" si="145"/>
        <v>0.26387185813536007</v>
      </c>
      <c r="CP615">
        <f t="shared" si="146"/>
        <v>0.39529831541266092</v>
      </c>
    </row>
    <row r="616" spans="1:94">
      <c r="A616">
        <v>1296.3775248105078</v>
      </c>
      <c r="B616">
        <v>1297.1566732130534</v>
      </c>
      <c r="C616">
        <v>1298.8011986601102</v>
      </c>
      <c r="D616">
        <v>1305.3775832139979</v>
      </c>
      <c r="E616">
        <v>1317.4381519041001</v>
      </c>
      <c r="F616">
        <v>1335.7332722212388</v>
      </c>
      <c r="G616">
        <v>1390.9494051598954</v>
      </c>
      <c r="H616">
        <v>1510.5063732562598</v>
      </c>
      <c r="I616">
        <v>1749.2793739842034</v>
      </c>
      <c r="J616">
        <v>1980.1492908130876</v>
      </c>
      <c r="K616">
        <v>2185.3804335139589</v>
      </c>
      <c r="L616">
        <v>2366.4238133902068</v>
      </c>
      <c r="M616">
        <v>2527.4767341953234</v>
      </c>
      <c r="N616">
        <v>2672.0251632337281</v>
      </c>
      <c r="O616">
        <v>2921.3650467714074</v>
      </c>
      <c r="P616">
        <v>3129.008505702916</v>
      </c>
      <c r="Q616">
        <v>3304.6483682816515</v>
      </c>
      <c r="R616">
        <v>3455.2055043388636</v>
      </c>
      <c r="S616">
        <v>3585.728854888866</v>
      </c>
      <c r="T616">
        <v>3699.9534083381354</v>
      </c>
      <c r="U616">
        <v>1</v>
      </c>
      <c r="V616">
        <v>1.5</v>
      </c>
      <c r="W616">
        <v>2</v>
      </c>
      <c r="X616">
        <v>3</v>
      </c>
      <c r="Y616">
        <v>4</v>
      </c>
      <c r="Z616">
        <v>5</v>
      </c>
      <c r="AA616">
        <v>7</v>
      </c>
      <c r="AB616">
        <v>10</v>
      </c>
      <c r="AC616">
        <v>15</v>
      </c>
      <c r="AD616">
        <v>20</v>
      </c>
      <c r="AE616">
        <v>25</v>
      </c>
      <c r="AF616">
        <v>30</v>
      </c>
      <c r="AG616">
        <v>35</v>
      </c>
      <c r="AH616">
        <v>40</v>
      </c>
      <c r="AI616">
        <v>50</v>
      </c>
      <c r="AJ616">
        <v>60</v>
      </c>
      <c r="AK616">
        <v>70</v>
      </c>
      <c r="AL616">
        <v>80</v>
      </c>
      <c r="AM616">
        <v>90</v>
      </c>
      <c r="AN616">
        <v>100</v>
      </c>
      <c r="AO616">
        <v>1296.2223811696631</v>
      </c>
      <c r="AP616">
        <v>2869.0552864836268</v>
      </c>
      <c r="AQ616">
        <v>4253.6890467189642</v>
      </c>
      <c r="AR616">
        <v>4955.8127938956504</v>
      </c>
      <c r="AS616">
        <v>7.067339438427922</v>
      </c>
      <c r="AT616">
        <v>12.246137051531901</v>
      </c>
      <c r="AU616">
        <v>32.597761930147513</v>
      </c>
      <c r="AV616">
        <f t="shared" si="152"/>
        <v>0</v>
      </c>
      <c r="AW616">
        <f t="shared" si="152"/>
        <v>3.2416218180808683E-4</v>
      </c>
      <c r="AX616">
        <f t="shared" si="152"/>
        <v>1.0083616940128859E-3</v>
      </c>
      <c r="AY616">
        <f t="shared" si="151"/>
        <v>3.7444452930194662E-3</v>
      </c>
      <c r="AZ616">
        <f t="shared" si="151"/>
        <v>8.7622060272474125E-3</v>
      </c>
      <c r="BA616">
        <f t="shared" si="151"/>
        <v>1.6373831872938532E-2</v>
      </c>
      <c r="BB616">
        <f t="shared" si="151"/>
        <v>3.9346326029277845E-2</v>
      </c>
      <c r="BC616">
        <f t="shared" si="151"/>
        <v>8.9087617292733082E-2</v>
      </c>
      <c r="BD616">
        <f t="shared" si="151"/>
        <v>0.18842835471830022</v>
      </c>
      <c r="BE616">
        <f t="shared" si="147"/>
        <v>0.28448103955804249</v>
      </c>
      <c r="BF616">
        <f t="shared" si="147"/>
        <v>0.36986679505150422</v>
      </c>
      <c r="BG616">
        <f t="shared" si="147"/>
        <v>0.4451893097750827</v>
      </c>
      <c r="BH616">
        <f t="shared" si="147"/>
        <v>0.5121948584281778</v>
      </c>
      <c r="BI616">
        <f t="shared" si="148"/>
        <v>0.57233376647307677</v>
      </c>
      <c r="BJ616">
        <f t="shared" si="148"/>
        <v>0.67607082143625674</v>
      </c>
      <c r="BK616">
        <f t="shared" si="148"/>
        <v>0.76246021332296465</v>
      </c>
      <c r="BL616">
        <f t="shared" si="148"/>
        <v>0.83553461208958746</v>
      </c>
      <c r="BM616">
        <f t="shared" si="148"/>
        <v>0.89817342332455707</v>
      </c>
      <c r="BN616">
        <f t="shared" si="148"/>
        <v>0.95247724266494682</v>
      </c>
      <c r="BO616">
        <f t="shared" si="138"/>
        <v>1</v>
      </c>
      <c r="BP616">
        <f t="shared" si="154"/>
        <v>0</v>
      </c>
      <c r="BQ616">
        <f t="shared" si="154"/>
        <v>5.0505050505050509E-3</v>
      </c>
      <c r="BR616">
        <f t="shared" si="154"/>
        <v>1.0101010101010102E-2</v>
      </c>
      <c r="BS616">
        <f t="shared" si="154"/>
        <v>2.0202020202020204E-2</v>
      </c>
      <c r="BT616">
        <f t="shared" si="154"/>
        <v>3.0303030303030304E-2</v>
      </c>
      <c r="BU616">
        <f t="shared" si="154"/>
        <v>4.0404040404040407E-2</v>
      </c>
      <c r="BV616">
        <f t="shared" si="154"/>
        <v>6.0606060606060608E-2</v>
      </c>
      <c r="BW616">
        <f t="shared" si="154"/>
        <v>9.0909090909090912E-2</v>
      </c>
      <c r="BX616">
        <f t="shared" si="154"/>
        <v>0.14141414141414141</v>
      </c>
      <c r="BY616">
        <f t="shared" si="153"/>
        <v>0.19191919191919191</v>
      </c>
      <c r="BZ616">
        <f t="shared" si="150"/>
        <v>0.24242424242424243</v>
      </c>
      <c r="CA616">
        <f t="shared" si="150"/>
        <v>0.29292929292929293</v>
      </c>
      <c r="CB616">
        <f t="shared" si="150"/>
        <v>0.34343434343434343</v>
      </c>
      <c r="CC616">
        <f t="shared" si="149"/>
        <v>0.39393939393939392</v>
      </c>
      <c r="CD616">
        <f t="shared" si="149"/>
        <v>0.49494949494949497</v>
      </c>
      <c r="CE616">
        <f t="shared" si="149"/>
        <v>0.59595959595959591</v>
      </c>
      <c r="CF616">
        <f t="shared" si="149"/>
        <v>0.69696969696969702</v>
      </c>
      <c r="CG616">
        <f t="shared" si="149"/>
        <v>0.79797979797979801</v>
      </c>
      <c r="CH616">
        <f t="shared" si="149"/>
        <v>0.89898989898989901</v>
      </c>
      <c r="CI616">
        <f t="shared" si="149"/>
        <v>1</v>
      </c>
      <c r="CJ616">
        <f t="shared" si="143"/>
        <v>0.2577599962263854</v>
      </c>
      <c r="CK616">
        <f t="shared" si="143"/>
        <v>0.57295697123920375</v>
      </c>
      <c r="CL616">
        <f t="shared" si="143"/>
        <v>0.85043868671722733</v>
      </c>
      <c r="CM616">
        <f t="shared" si="143"/>
        <v>0.9911448484760822</v>
      </c>
      <c r="CN616">
        <f t="shared" si="144"/>
        <v>0.87564525845705632</v>
      </c>
      <c r="CO616">
        <f t="shared" si="145"/>
        <v>0.5919019500806264</v>
      </c>
      <c r="CP616">
        <f t="shared" si="146"/>
        <v>0.56494404825368782</v>
      </c>
    </row>
    <row r="617" spans="1:94">
      <c r="A617">
        <v>227.29933175657382</v>
      </c>
      <c r="B617">
        <v>227.32599422695876</v>
      </c>
      <c r="C617">
        <v>227.38787190215547</v>
      </c>
      <c r="D617">
        <v>227.69611991658607</v>
      </c>
      <c r="E617">
        <v>228.34246467004107</v>
      </c>
      <c r="F617">
        <v>229.38187211908573</v>
      </c>
      <c r="G617">
        <v>232.75224879121603</v>
      </c>
      <c r="H617">
        <v>241.18623664966685</v>
      </c>
      <c r="I617">
        <v>263.91974966661962</v>
      </c>
      <c r="J617">
        <v>296.37868879362878</v>
      </c>
      <c r="K617">
        <v>336.63843699737924</v>
      </c>
      <c r="L617">
        <v>382.25943499714583</v>
      </c>
      <c r="M617">
        <v>430.99808041939428</v>
      </c>
      <c r="N617">
        <v>481.19538944195614</v>
      </c>
      <c r="O617">
        <v>582.10309251461956</v>
      </c>
      <c r="P617">
        <v>680.74679031147684</v>
      </c>
      <c r="Q617">
        <v>775.94095449491533</v>
      </c>
      <c r="R617">
        <v>867.52072323246489</v>
      </c>
      <c r="S617">
        <v>955.60904536487203</v>
      </c>
      <c r="T617">
        <v>1040.390739655167</v>
      </c>
      <c r="U617">
        <v>1</v>
      </c>
      <c r="V617">
        <v>1.5</v>
      </c>
      <c r="W617">
        <v>2</v>
      </c>
      <c r="X617">
        <v>3</v>
      </c>
      <c r="Y617">
        <v>4</v>
      </c>
      <c r="Z617">
        <v>5</v>
      </c>
      <c r="AA617">
        <v>7</v>
      </c>
      <c r="AB617">
        <v>10</v>
      </c>
      <c r="AC617">
        <v>15</v>
      </c>
      <c r="AD617">
        <v>20</v>
      </c>
      <c r="AE617">
        <v>25</v>
      </c>
      <c r="AF617">
        <v>30</v>
      </c>
      <c r="AG617">
        <v>35</v>
      </c>
      <c r="AH617">
        <v>40</v>
      </c>
      <c r="AI617">
        <v>50</v>
      </c>
      <c r="AJ617">
        <v>60</v>
      </c>
      <c r="AK617">
        <v>70</v>
      </c>
      <c r="AL617">
        <v>80</v>
      </c>
      <c r="AM617">
        <v>90</v>
      </c>
      <c r="AN617">
        <v>100</v>
      </c>
      <c r="AO617">
        <v>227.29328618612848</v>
      </c>
      <c r="AP617">
        <v>250.29040840924165</v>
      </c>
      <c r="AQ617">
        <v>3738.8241471925662</v>
      </c>
      <c r="AR617">
        <v>4568.0172426393183</v>
      </c>
      <c r="AS617">
        <v>6.3170283863463466</v>
      </c>
      <c r="AT617">
        <v>11.949804588283358</v>
      </c>
      <c r="AU617">
        <v>19.99868673425479</v>
      </c>
      <c r="AV617">
        <f t="shared" si="152"/>
        <v>0</v>
      </c>
      <c r="AW617">
        <f t="shared" si="152"/>
        <v>3.2791479685959002E-5</v>
      </c>
      <c r="AX617">
        <f t="shared" si="152"/>
        <v>1.0889322494561261E-4</v>
      </c>
      <c r="AY617">
        <f t="shared" si="151"/>
        <v>4.8799945019433296E-4</v>
      </c>
      <c r="AZ617">
        <f t="shared" si="151"/>
        <v>1.2829220716563563E-3</v>
      </c>
      <c r="BA617">
        <f t="shared" si="151"/>
        <v>2.5612622913998816E-3</v>
      </c>
      <c r="BB617">
        <f t="shared" si="151"/>
        <v>6.7064010044517487E-3</v>
      </c>
      <c r="BC617">
        <f t="shared" si="151"/>
        <v>1.707914357253296E-2</v>
      </c>
      <c r="BD617">
        <f t="shared" si="151"/>
        <v>4.5038500658480717E-2</v>
      </c>
      <c r="BE617">
        <f t="shared" si="147"/>
        <v>8.495890666904006E-2</v>
      </c>
      <c r="BF617">
        <f t="shared" si="147"/>
        <v>0.13447332511284135</v>
      </c>
      <c r="BG617">
        <f t="shared" si="147"/>
        <v>0.19058140540564938</v>
      </c>
      <c r="BH617">
        <f t="shared" si="147"/>
        <v>0.25052379927279378</v>
      </c>
      <c r="BI617">
        <f t="shared" si="148"/>
        <v>0.31226016560864661</v>
      </c>
      <c r="BJ617">
        <f t="shared" si="148"/>
        <v>0.43636392822674624</v>
      </c>
      <c r="BK617">
        <f t="shared" si="148"/>
        <v>0.55768324957070015</v>
      </c>
      <c r="BL617">
        <f t="shared" si="148"/>
        <v>0.67476007913585878</v>
      </c>
      <c r="BM617">
        <f t="shared" si="148"/>
        <v>0.78739165763726526</v>
      </c>
      <c r="BN617">
        <f t="shared" si="148"/>
        <v>0.89572919666017592</v>
      </c>
      <c r="BO617">
        <f t="shared" si="148"/>
        <v>1</v>
      </c>
      <c r="BP617">
        <f t="shared" si="154"/>
        <v>0</v>
      </c>
      <c r="BQ617">
        <f t="shared" si="154"/>
        <v>5.0505050505050509E-3</v>
      </c>
      <c r="BR617">
        <f t="shared" si="154"/>
        <v>1.0101010101010102E-2</v>
      </c>
      <c r="BS617">
        <f t="shared" si="154"/>
        <v>2.0202020202020204E-2</v>
      </c>
      <c r="BT617">
        <f t="shared" si="154"/>
        <v>3.0303030303030304E-2</v>
      </c>
      <c r="BU617">
        <f t="shared" si="154"/>
        <v>4.0404040404040407E-2</v>
      </c>
      <c r="BV617">
        <f t="shared" si="154"/>
        <v>6.0606060606060608E-2</v>
      </c>
      <c r="BW617">
        <f t="shared" si="154"/>
        <v>9.0909090909090912E-2</v>
      </c>
      <c r="BX617">
        <f t="shared" si="154"/>
        <v>0.14141414141414141</v>
      </c>
      <c r="BY617">
        <f t="shared" si="153"/>
        <v>0.19191919191919191</v>
      </c>
      <c r="BZ617">
        <f t="shared" si="150"/>
        <v>0.24242424242424243</v>
      </c>
      <c r="CA617">
        <f t="shared" si="150"/>
        <v>0.29292929292929293</v>
      </c>
      <c r="CB617">
        <f t="shared" si="150"/>
        <v>0.34343434343434343</v>
      </c>
      <c r="CC617">
        <f t="shared" si="149"/>
        <v>0.39393939393939392</v>
      </c>
      <c r="CD617">
        <f t="shared" si="149"/>
        <v>0.49494949494949497</v>
      </c>
      <c r="CE617">
        <f t="shared" si="149"/>
        <v>0.59595959595959591</v>
      </c>
      <c r="CF617">
        <f t="shared" si="149"/>
        <v>0.69696969696969702</v>
      </c>
      <c r="CG617">
        <f t="shared" si="149"/>
        <v>0.79797979797979801</v>
      </c>
      <c r="CH617">
        <f t="shared" si="149"/>
        <v>0.89898989898989901</v>
      </c>
      <c r="CI617">
        <f t="shared" si="149"/>
        <v>1</v>
      </c>
      <c r="CJ617">
        <f t="shared" si="143"/>
        <v>4.3545748734695085E-2</v>
      </c>
      <c r="CK617">
        <f t="shared" si="143"/>
        <v>4.815439046277388E-2</v>
      </c>
      <c r="CL617">
        <f t="shared" si="143"/>
        <v>0.74725934813478279</v>
      </c>
      <c r="CM617">
        <f t="shared" si="143"/>
        <v>0.91343030914615597</v>
      </c>
      <c r="CN617">
        <f t="shared" si="144"/>
        <v>0.77560378484617953</v>
      </c>
      <c r="CO617">
        <f t="shared" si="145"/>
        <v>0.57630550464649255</v>
      </c>
      <c r="CP617">
        <f t="shared" si="146"/>
        <v>0.24996716835636973</v>
      </c>
    </row>
    <row r="618" spans="1:94">
      <c r="A618">
        <v>1373.9516637634897</v>
      </c>
      <c r="B618">
        <v>1375.1493344353448</v>
      </c>
      <c r="C618">
        <v>1377.5812904626821</v>
      </c>
      <c r="D618">
        <v>1387.1276703453802</v>
      </c>
      <c r="E618">
        <v>1404.3290301711177</v>
      </c>
      <c r="F618">
        <v>1429.9644049391511</v>
      </c>
      <c r="G618">
        <v>1505.2105421810954</v>
      </c>
      <c r="H618">
        <v>1660.359557796439</v>
      </c>
      <c r="I618">
        <v>1947.1246017215067</v>
      </c>
      <c r="J618">
        <v>2201.298846966256</v>
      </c>
      <c r="K618">
        <v>2410.132176532728</v>
      </c>
      <c r="L618">
        <v>2581.7850608443291</v>
      </c>
      <c r="M618">
        <v>2725.5209333925882</v>
      </c>
      <c r="N618">
        <v>2848.3367436033063</v>
      </c>
      <c r="O618">
        <v>3049.523162350883</v>
      </c>
      <c r="P618">
        <v>3210.2520643246471</v>
      </c>
      <c r="Q618">
        <v>3344.0363537844287</v>
      </c>
      <c r="R618">
        <v>3458.7869354710506</v>
      </c>
      <c r="S618">
        <v>3559.3781429574169</v>
      </c>
      <c r="T618">
        <v>3648.9311669395765</v>
      </c>
      <c r="U618">
        <v>1</v>
      </c>
      <c r="V618">
        <v>1.5</v>
      </c>
      <c r="W618">
        <v>2</v>
      </c>
      <c r="X618">
        <v>3</v>
      </c>
      <c r="Y618">
        <v>4</v>
      </c>
      <c r="Z618">
        <v>5</v>
      </c>
      <c r="AA618">
        <v>7</v>
      </c>
      <c r="AB618">
        <v>10</v>
      </c>
      <c r="AC618">
        <v>15</v>
      </c>
      <c r="AD618">
        <v>20</v>
      </c>
      <c r="AE618">
        <v>25</v>
      </c>
      <c r="AF618">
        <v>30</v>
      </c>
      <c r="AG618">
        <v>35</v>
      </c>
      <c r="AH618">
        <v>40</v>
      </c>
      <c r="AI618">
        <v>50</v>
      </c>
      <c r="AJ618">
        <v>60</v>
      </c>
      <c r="AK618">
        <v>70</v>
      </c>
      <c r="AL618">
        <v>80</v>
      </c>
      <c r="AM618">
        <v>90</v>
      </c>
      <c r="AN618">
        <v>100</v>
      </c>
      <c r="AO618">
        <v>1373.6823949099285</v>
      </c>
      <c r="AP618">
        <v>3365.4723916680773</v>
      </c>
      <c r="AQ618">
        <v>3859.4515439088832</v>
      </c>
      <c r="AR618">
        <v>4832.1154720177092</v>
      </c>
      <c r="AS618">
        <v>6.5446459431498116</v>
      </c>
      <c r="AT618">
        <v>16.918592896156817</v>
      </c>
      <c r="AU618">
        <v>35.879540070054489</v>
      </c>
      <c r="AV618">
        <f t="shared" si="152"/>
        <v>0</v>
      </c>
      <c r="AW618">
        <f t="shared" si="152"/>
        <v>5.2645339010002495E-4</v>
      </c>
      <c r="AX618">
        <f t="shared" si="152"/>
        <v>1.5954546817345313E-3</v>
      </c>
      <c r="AY618">
        <f t="shared" si="151"/>
        <v>5.7917034256772778E-3</v>
      </c>
      <c r="AZ618">
        <f t="shared" si="151"/>
        <v>1.3352808834197529E-2</v>
      </c>
      <c r="BA618">
        <f t="shared" si="151"/>
        <v>2.4621206959210978E-2</v>
      </c>
      <c r="BB618">
        <f t="shared" si="151"/>
        <v>5.7696730117504751E-2</v>
      </c>
      <c r="BC618">
        <f t="shared" si="151"/>
        <v>0.12589471405482855</v>
      </c>
      <c r="BD618">
        <f t="shared" si="151"/>
        <v>0.25194641848764493</v>
      </c>
      <c r="BE618">
        <f t="shared" si="147"/>
        <v>0.36367236805769515</v>
      </c>
      <c r="BF618">
        <f t="shared" si="147"/>
        <v>0.4554680652386679</v>
      </c>
      <c r="BG618">
        <f t="shared" si="147"/>
        <v>0.53092056231477669</v>
      </c>
      <c r="BH618">
        <f t="shared" si="147"/>
        <v>0.59410173486933826</v>
      </c>
      <c r="BI618">
        <f t="shared" si="148"/>
        <v>0.64808719277753291</v>
      </c>
      <c r="BJ618">
        <f t="shared" si="148"/>
        <v>0.73652158019363989</v>
      </c>
      <c r="BK618">
        <f t="shared" si="148"/>
        <v>0.80717228352937165</v>
      </c>
      <c r="BL618">
        <f t="shared" si="148"/>
        <v>0.86597909443602206</v>
      </c>
      <c r="BM618">
        <f t="shared" si="148"/>
        <v>0.91641936500831478</v>
      </c>
      <c r="BN618">
        <f t="shared" si="148"/>
        <v>0.96063567875792499</v>
      </c>
      <c r="BO618">
        <f t="shared" si="148"/>
        <v>1</v>
      </c>
      <c r="BP618">
        <f t="shared" si="154"/>
        <v>0</v>
      </c>
      <c r="BQ618">
        <f t="shared" si="154"/>
        <v>5.0505050505050509E-3</v>
      </c>
      <c r="BR618">
        <f t="shared" si="154"/>
        <v>1.0101010101010102E-2</v>
      </c>
      <c r="BS618">
        <f t="shared" si="154"/>
        <v>2.0202020202020204E-2</v>
      </c>
      <c r="BT618">
        <f t="shared" si="154"/>
        <v>3.0303030303030304E-2</v>
      </c>
      <c r="BU618">
        <f t="shared" si="154"/>
        <v>4.0404040404040407E-2</v>
      </c>
      <c r="BV618">
        <f t="shared" si="154"/>
        <v>6.0606060606060608E-2</v>
      </c>
      <c r="BW618">
        <f t="shared" si="154"/>
        <v>9.0909090909090912E-2</v>
      </c>
      <c r="BX618">
        <f t="shared" si="154"/>
        <v>0.14141414141414141</v>
      </c>
      <c r="BY618">
        <f t="shared" si="153"/>
        <v>0.19191919191919191</v>
      </c>
      <c r="BZ618">
        <f t="shared" si="150"/>
        <v>0.24242424242424243</v>
      </c>
      <c r="CA618">
        <f t="shared" si="150"/>
        <v>0.29292929292929293</v>
      </c>
      <c r="CB618">
        <f t="shared" si="150"/>
        <v>0.34343434343434343</v>
      </c>
      <c r="CC618">
        <f t="shared" si="149"/>
        <v>0.39393939393939392</v>
      </c>
      <c r="CD618">
        <f t="shared" si="149"/>
        <v>0.49494949494949497</v>
      </c>
      <c r="CE618">
        <f t="shared" si="149"/>
        <v>0.59595959595959591</v>
      </c>
      <c r="CF618">
        <f t="shared" si="149"/>
        <v>0.69696969696969702</v>
      </c>
      <c r="CG618">
        <f t="shared" si="149"/>
        <v>0.79797979797979801</v>
      </c>
      <c r="CH618">
        <f t="shared" si="149"/>
        <v>0.89898989898989901</v>
      </c>
      <c r="CI618">
        <f t="shared" si="149"/>
        <v>1</v>
      </c>
      <c r="CJ618">
        <f t="shared" si="143"/>
        <v>0.27328304507212997</v>
      </c>
      <c r="CK618">
        <f t="shared" si="143"/>
        <v>0.67243935704771085</v>
      </c>
      <c r="CL618">
        <f t="shared" si="143"/>
        <v>0.77143317513204068</v>
      </c>
      <c r="CM618">
        <f t="shared" si="143"/>
        <v>0.96635580601557303</v>
      </c>
      <c r="CN618">
        <f t="shared" si="144"/>
        <v>0.80595279241997486</v>
      </c>
      <c r="CO618">
        <f t="shared" si="145"/>
        <v>0.83782067874509558</v>
      </c>
      <c r="CP618">
        <f t="shared" si="146"/>
        <v>0.64698850175136224</v>
      </c>
    </row>
    <row r="619" spans="1:94">
      <c r="A619">
        <v>730.91565529670834</v>
      </c>
      <c r="B619">
        <v>731.73641742573773</v>
      </c>
      <c r="C619">
        <v>733.49480896180125</v>
      </c>
      <c r="D619">
        <v>740.60907878373575</v>
      </c>
      <c r="E619">
        <v>753.71085632839095</v>
      </c>
      <c r="F619">
        <v>773.64123898105049</v>
      </c>
      <c r="G619">
        <v>834.15540129335136</v>
      </c>
      <c r="H619">
        <v>966.83496767082625</v>
      </c>
      <c r="I619">
        <v>1238.5513012153672</v>
      </c>
      <c r="J619">
        <v>1510.1057283501166</v>
      </c>
      <c r="K619">
        <v>1757.8197746193193</v>
      </c>
      <c r="L619">
        <v>1979.60964445232</v>
      </c>
      <c r="M619">
        <v>2178.1598312163001</v>
      </c>
      <c r="N619">
        <v>2356.5863191225276</v>
      </c>
      <c r="O619">
        <v>2663.5051646868242</v>
      </c>
      <c r="P619">
        <v>2917.1748157052029</v>
      </c>
      <c r="Q619">
        <v>3129.464386188663</v>
      </c>
      <c r="R619">
        <v>3309.0060644210903</v>
      </c>
      <c r="S619">
        <v>3462.2363760988965</v>
      </c>
      <c r="T619">
        <v>3594.0522329445866</v>
      </c>
      <c r="U619">
        <v>1</v>
      </c>
      <c r="V619">
        <v>1.5</v>
      </c>
      <c r="W619">
        <v>2</v>
      </c>
      <c r="X619">
        <v>3</v>
      </c>
      <c r="Y619">
        <v>4</v>
      </c>
      <c r="Z619">
        <v>5</v>
      </c>
      <c r="AA619">
        <v>7</v>
      </c>
      <c r="AB619">
        <v>10</v>
      </c>
      <c r="AC619">
        <v>15</v>
      </c>
      <c r="AD619">
        <v>20</v>
      </c>
      <c r="AE619">
        <v>25</v>
      </c>
      <c r="AF619">
        <v>30</v>
      </c>
      <c r="AG619">
        <v>35</v>
      </c>
      <c r="AH619">
        <v>40</v>
      </c>
      <c r="AI619">
        <v>50</v>
      </c>
      <c r="AJ619">
        <v>60</v>
      </c>
      <c r="AK619">
        <v>70</v>
      </c>
      <c r="AL619">
        <v>80</v>
      </c>
      <c r="AM619">
        <v>90</v>
      </c>
      <c r="AN619">
        <v>100</v>
      </c>
      <c r="AO619">
        <v>730.75435571168794</v>
      </c>
      <c r="AP619">
        <v>4100.4056983101927</v>
      </c>
      <c r="AQ619">
        <v>4699.095017402441</v>
      </c>
      <c r="AR619">
        <v>4821.8870528066063</v>
      </c>
      <c r="AS619">
        <v>7.0740474761520167</v>
      </c>
      <c r="AT619">
        <v>5.0117464643832514</v>
      </c>
      <c r="AU619">
        <v>14.739624982654732</v>
      </c>
      <c r="AV619">
        <f t="shared" si="152"/>
        <v>0</v>
      </c>
      <c r="AW619">
        <f t="shared" si="152"/>
        <v>2.8666537790651323E-4</v>
      </c>
      <c r="AX619">
        <f t="shared" si="152"/>
        <v>9.0081405310107204E-4</v>
      </c>
      <c r="AY619">
        <f t="shared" si="151"/>
        <v>3.3855959099899978E-3</v>
      </c>
      <c r="AZ619">
        <f t="shared" si="151"/>
        <v>7.9616184605518555E-3</v>
      </c>
      <c r="BA619">
        <f t="shared" si="151"/>
        <v>1.4922649522867695E-2</v>
      </c>
      <c r="BB619">
        <f t="shared" si="151"/>
        <v>3.6058267985754441E-2</v>
      </c>
      <c r="BC619">
        <f t="shared" si="151"/>
        <v>8.2398902733424664E-2</v>
      </c>
      <c r="BD619">
        <f t="shared" si="151"/>
        <v>0.17730053462405598</v>
      </c>
      <c r="BE619">
        <f t="shared" si="147"/>
        <v>0.27214561789906921</v>
      </c>
      <c r="BF619">
        <f t="shared" si="147"/>
        <v>0.3586640355683739</v>
      </c>
      <c r="BG619">
        <f t="shared" si="147"/>
        <v>0.43612798596615948</v>
      </c>
      <c r="BH619">
        <f t="shared" si="147"/>
        <v>0.50547507485952015</v>
      </c>
      <c r="BI619">
        <f t="shared" si="148"/>
        <v>0.56779361366035108</v>
      </c>
      <c r="BJ619">
        <f t="shared" si="148"/>
        <v>0.67499033209857395</v>
      </c>
      <c r="BK619">
        <f t="shared" si="148"/>
        <v>0.76358884779591918</v>
      </c>
      <c r="BL619">
        <f t="shared" si="148"/>
        <v>0.83773465423099325</v>
      </c>
      <c r="BM619">
        <f t="shared" si="148"/>
        <v>0.90044269255305054</v>
      </c>
      <c r="BN619">
        <f t="shared" si="148"/>
        <v>0.95396103075390859</v>
      </c>
      <c r="BO619">
        <f t="shared" si="148"/>
        <v>1</v>
      </c>
      <c r="BP619">
        <f t="shared" si="154"/>
        <v>0</v>
      </c>
      <c r="BQ619">
        <f t="shared" si="154"/>
        <v>5.0505050505050509E-3</v>
      </c>
      <c r="BR619">
        <f t="shared" si="154"/>
        <v>1.0101010101010102E-2</v>
      </c>
      <c r="BS619">
        <f t="shared" si="154"/>
        <v>2.0202020202020204E-2</v>
      </c>
      <c r="BT619">
        <f t="shared" si="154"/>
        <v>3.0303030303030304E-2</v>
      </c>
      <c r="BU619">
        <f t="shared" si="154"/>
        <v>4.0404040404040407E-2</v>
      </c>
      <c r="BV619">
        <f t="shared" si="154"/>
        <v>6.0606060606060608E-2</v>
      </c>
      <c r="BW619">
        <f t="shared" si="154"/>
        <v>9.0909090909090912E-2</v>
      </c>
      <c r="BX619">
        <f t="shared" si="154"/>
        <v>0.14141414141414141</v>
      </c>
      <c r="BY619">
        <f t="shared" si="153"/>
        <v>0.19191919191919191</v>
      </c>
      <c r="BZ619">
        <f t="shared" si="150"/>
        <v>0.24242424242424243</v>
      </c>
      <c r="CA619">
        <f t="shared" si="150"/>
        <v>0.29292929292929293</v>
      </c>
      <c r="CB619">
        <f t="shared" si="150"/>
        <v>0.34343434343434343</v>
      </c>
      <c r="CC619">
        <f t="shared" si="149"/>
        <v>0.39393939393939392</v>
      </c>
      <c r="CD619">
        <f t="shared" si="149"/>
        <v>0.49494949494949497</v>
      </c>
      <c r="CE619">
        <f t="shared" si="149"/>
        <v>0.59595959595959591</v>
      </c>
      <c r="CF619">
        <f t="shared" si="149"/>
        <v>0.69696969696969702</v>
      </c>
      <c r="CG619">
        <f t="shared" si="149"/>
        <v>0.79797979797979801</v>
      </c>
      <c r="CH619">
        <f t="shared" si="149"/>
        <v>0.89898989898989901</v>
      </c>
      <c r="CI619">
        <f t="shared" si="149"/>
        <v>1</v>
      </c>
      <c r="CJ619">
        <f t="shared" si="143"/>
        <v>0.14443975064362483</v>
      </c>
      <c r="CK619">
        <f t="shared" si="143"/>
        <v>0.81972058082368593</v>
      </c>
      <c r="CL619">
        <f t="shared" si="143"/>
        <v>0.93969840028105034</v>
      </c>
      <c r="CM619">
        <f t="shared" si="143"/>
        <v>0.96430602260653431</v>
      </c>
      <c r="CN619">
        <f t="shared" si="144"/>
        <v>0.87653966348693557</v>
      </c>
      <c r="CO619">
        <f t="shared" si="145"/>
        <v>0.21114455075701324</v>
      </c>
      <c r="CP619">
        <f t="shared" si="146"/>
        <v>0.1184906245663683</v>
      </c>
    </row>
    <row r="620" spans="1:94">
      <c r="A620">
        <v>2465.5771232330821</v>
      </c>
      <c r="B620">
        <v>2466.2207603085308</v>
      </c>
      <c r="C620">
        <v>2467.5017312576665</v>
      </c>
      <c r="D620">
        <v>2472.4461040909591</v>
      </c>
      <c r="E620">
        <v>2481.2302064926594</v>
      </c>
      <c r="F620">
        <v>2494.1698267056031</v>
      </c>
      <c r="G620">
        <v>2531.4786931523404</v>
      </c>
      <c r="H620">
        <v>2606.0210311727669</v>
      </c>
      <c r="I620">
        <v>2736.4893449159608</v>
      </c>
      <c r="J620">
        <v>2843.708500646097</v>
      </c>
      <c r="K620">
        <v>2925.5737257035903</v>
      </c>
      <c r="L620">
        <v>2989.513600643379</v>
      </c>
      <c r="M620">
        <v>3042.2817092206787</v>
      </c>
      <c r="N620">
        <v>3088.5280303060413</v>
      </c>
      <c r="O620">
        <v>3172.166998673149</v>
      </c>
      <c r="P620">
        <v>3252.6547717863432</v>
      </c>
      <c r="Q620">
        <v>3333.6728756980679</v>
      </c>
      <c r="R620">
        <v>3415.3709632463328</v>
      </c>
      <c r="S620">
        <v>3496.6477330802932</v>
      </c>
      <c r="T620">
        <v>3576.1866321746165</v>
      </c>
      <c r="U620">
        <v>1</v>
      </c>
      <c r="V620">
        <v>1.5</v>
      </c>
      <c r="W620">
        <v>2</v>
      </c>
      <c r="X620">
        <v>3</v>
      </c>
      <c r="Y620">
        <v>4</v>
      </c>
      <c r="Z620">
        <v>5</v>
      </c>
      <c r="AA620">
        <v>7</v>
      </c>
      <c r="AB620">
        <v>10</v>
      </c>
      <c r="AC620">
        <v>15</v>
      </c>
      <c r="AD620">
        <v>20</v>
      </c>
      <c r="AE620">
        <v>25</v>
      </c>
      <c r="AF620">
        <v>30</v>
      </c>
      <c r="AG620">
        <v>35</v>
      </c>
      <c r="AH620">
        <v>40</v>
      </c>
      <c r="AI620">
        <v>50</v>
      </c>
      <c r="AJ620">
        <v>60</v>
      </c>
      <c r="AK620">
        <v>70</v>
      </c>
      <c r="AL620">
        <v>80</v>
      </c>
      <c r="AM620">
        <v>90</v>
      </c>
      <c r="AN620">
        <v>100</v>
      </c>
      <c r="AO620">
        <v>2465.4234218252177</v>
      </c>
      <c r="AP620">
        <v>2755.649753677128</v>
      </c>
      <c r="AQ620">
        <v>3153.7921839530991</v>
      </c>
      <c r="AR620">
        <v>4857.1132854095786</v>
      </c>
      <c r="AS620">
        <v>5.8625865749472181</v>
      </c>
      <c r="AT620">
        <v>1.3344309152143614</v>
      </c>
      <c r="AU620">
        <v>44.907775184052873</v>
      </c>
      <c r="AV620">
        <f t="shared" si="152"/>
        <v>0</v>
      </c>
      <c r="AW620">
        <f t="shared" si="152"/>
        <v>5.7953499431320484E-4</v>
      </c>
      <c r="AX620">
        <f t="shared" si="152"/>
        <v>1.7329295392208598E-3</v>
      </c>
      <c r="AY620">
        <f t="shared" si="151"/>
        <v>6.1848748840836543E-3</v>
      </c>
      <c r="AZ620">
        <f t="shared" si="151"/>
        <v>1.4094137618626528E-2</v>
      </c>
      <c r="BA620">
        <f t="shared" si="151"/>
        <v>2.5745055523404628E-2</v>
      </c>
      <c r="BB620">
        <f t="shared" si="151"/>
        <v>5.9338200680512522E-2</v>
      </c>
      <c r="BC620">
        <f t="shared" si="151"/>
        <v>0.12645660496238209</v>
      </c>
      <c r="BD620">
        <f t="shared" si="151"/>
        <v>0.24393112025582364</v>
      </c>
      <c r="BE620">
        <f t="shared" si="147"/>
        <v>0.34047194299046901</v>
      </c>
      <c r="BF620">
        <f t="shared" si="147"/>
        <v>0.41418392222204869</v>
      </c>
      <c r="BG620">
        <f t="shared" si="147"/>
        <v>0.47175580002879158</v>
      </c>
      <c r="BH620">
        <f t="shared" si="147"/>
        <v>0.5192685469956263</v>
      </c>
      <c r="BI620">
        <f t="shared" si="148"/>
        <v>0.56090903423532013</v>
      </c>
      <c r="BJ620">
        <f t="shared" si="148"/>
        <v>0.63621810343896823</v>
      </c>
      <c r="BK620">
        <f t="shared" si="148"/>
        <v>0.70868981601227676</v>
      </c>
      <c r="BL620">
        <f t="shared" si="148"/>
        <v>0.78163904187379396</v>
      </c>
      <c r="BM620">
        <f t="shared" si="148"/>
        <v>0.85520052940880276</v>
      </c>
      <c r="BN620">
        <f t="shared" si="148"/>
        <v>0.92838265974318201</v>
      </c>
      <c r="BO620">
        <f t="shared" si="148"/>
        <v>1</v>
      </c>
      <c r="BP620">
        <f t="shared" si="154"/>
        <v>0</v>
      </c>
      <c r="BQ620">
        <f t="shared" si="154"/>
        <v>5.0505050505050509E-3</v>
      </c>
      <c r="BR620">
        <f t="shared" si="154"/>
        <v>1.0101010101010102E-2</v>
      </c>
      <c r="BS620">
        <f t="shared" si="154"/>
        <v>2.0202020202020204E-2</v>
      </c>
      <c r="BT620">
        <f t="shared" si="154"/>
        <v>3.0303030303030304E-2</v>
      </c>
      <c r="BU620">
        <f t="shared" si="154"/>
        <v>4.0404040404040407E-2</v>
      </c>
      <c r="BV620">
        <f t="shared" si="154"/>
        <v>6.0606060606060608E-2</v>
      </c>
      <c r="BW620">
        <f t="shared" si="154"/>
        <v>9.0909090909090912E-2</v>
      </c>
      <c r="BX620">
        <f t="shared" si="154"/>
        <v>0.14141414141414141</v>
      </c>
      <c r="BY620">
        <f t="shared" si="153"/>
        <v>0.19191919191919191</v>
      </c>
      <c r="BZ620">
        <f t="shared" si="150"/>
        <v>0.24242424242424243</v>
      </c>
      <c r="CA620">
        <f t="shared" si="150"/>
        <v>0.29292929292929293</v>
      </c>
      <c r="CB620">
        <f t="shared" si="150"/>
        <v>0.34343434343434343</v>
      </c>
      <c r="CC620">
        <f t="shared" si="149"/>
        <v>0.39393939393939392</v>
      </c>
      <c r="CD620">
        <f t="shared" si="149"/>
        <v>0.49494949494949497</v>
      </c>
      <c r="CE620">
        <f t="shared" si="149"/>
        <v>0.59595959595959591</v>
      </c>
      <c r="CF620">
        <f t="shared" si="149"/>
        <v>0.69696969696969702</v>
      </c>
      <c r="CG620">
        <f t="shared" si="149"/>
        <v>0.79797979797979801</v>
      </c>
      <c r="CH620">
        <f t="shared" si="149"/>
        <v>0.89898989898989901</v>
      </c>
      <c r="CI620">
        <f t="shared" si="149"/>
        <v>1</v>
      </c>
      <c r="CJ620">
        <f t="shared" si="143"/>
        <v>0.49206882200906166</v>
      </c>
      <c r="CK620">
        <f t="shared" si="143"/>
        <v>0.55023041155854269</v>
      </c>
      <c r="CL620">
        <f t="shared" si="143"/>
        <v>0.63001847373809605</v>
      </c>
      <c r="CM620">
        <f t="shared" si="143"/>
        <v>0.97136538785763094</v>
      </c>
      <c r="CN620">
        <f t="shared" si="144"/>
        <v>0.7150115433262958</v>
      </c>
      <c r="CO620">
        <f t="shared" si="145"/>
        <v>1.7601627116545338E-2</v>
      </c>
      <c r="CP620">
        <f t="shared" si="146"/>
        <v>0.87269437960132179</v>
      </c>
    </row>
    <row r="621" spans="1:94">
      <c r="A621">
        <v>456.33151029642562</v>
      </c>
      <c r="B621">
        <v>457.82174763689034</v>
      </c>
      <c r="C621">
        <v>460.58821070202646</v>
      </c>
      <c r="D621">
        <v>470.6070665387042</v>
      </c>
      <c r="E621">
        <v>486.3150542733631</v>
      </c>
      <c r="F621">
        <v>506.35908035536448</v>
      </c>
      <c r="G621">
        <v>553.24029239457116</v>
      </c>
      <c r="H621">
        <v>627.4988294409543</v>
      </c>
      <c r="I621">
        <v>751.20543517263343</v>
      </c>
      <c r="J621">
        <v>877.7492529477887</v>
      </c>
      <c r="K621">
        <v>1005.428807256764</v>
      </c>
      <c r="L621">
        <v>1130.2580286353509</v>
      </c>
      <c r="M621">
        <v>1249.6565667566338</v>
      </c>
      <c r="N621">
        <v>1362.6194928832497</v>
      </c>
      <c r="O621">
        <v>1569.4032650015481</v>
      </c>
      <c r="P621">
        <v>1753.694748644602</v>
      </c>
      <c r="Q621">
        <v>1919.4490432507473</v>
      </c>
      <c r="R621">
        <v>2069.8308683102437</v>
      </c>
      <c r="S621">
        <v>2207.1921942096765</v>
      </c>
      <c r="T621">
        <v>2333.299340024209</v>
      </c>
      <c r="U621">
        <v>1</v>
      </c>
      <c r="V621">
        <v>1.5</v>
      </c>
      <c r="W621">
        <v>2</v>
      </c>
      <c r="X621">
        <v>3</v>
      </c>
      <c r="Y621">
        <v>4</v>
      </c>
      <c r="Z621">
        <v>5</v>
      </c>
      <c r="AA621">
        <v>7</v>
      </c>
      <c r="AB621">
        <v>10</v>
      </c>
      <c r="AC621">
        <v>15</v>
      </c>
      <c r="AD621">
        <v>20</v>
      </c>
      <c r="AE621">
        <v>25</v>
      </c>
      <c r="AF621">
        <v>30</v>
      </c>
      <c r="AG621">
        <v>35</v>
      </c>
      <c r="AH621">
        <v>40</v>
      </c>
      <c r="AI621">
        <v>50</v>
      </c>
      <c r="AJ621">
        <v>60</v>
      </c>
      <c r="AK621">
        <v>70</v>
      </c>
      <c r="AL621">
        <v>80</v>
      </c>
      <c r="AM621">
        <v>90</v>
      </c>
      <c r="AN621">
        <v>100</v>
      </c>
      <c r="AO621">
        <v>455.74506777395965</v>
      </c>
      <c r="AP621">
        <v>755.79479243815695</v>
      </c>
      <c r="AQ621">
        <v>3128.9939096221574</v>
      </c>
      <c r="AR621">
        <v>4537.1074993781685</v>
      </c>
      <c r="AS621">
        <v>3.5378212556949045</v>
      </c>
      <c r="AT621">
        <v>9.2036973402751485</v>
      </c>
      <c r="AU621">
        <v>33.274837354862413</v>
      </c>
      <c r="AV621">
        <f t="shared" si="152"/>
        <v>0</v>
      </c>
      <c r="AW621">
        <f t="shared" si="152"/>
        <v>7.9395997995386296E-4</v>
      </c>
      <c r="AX621">
        <f t="shared" si="152"/>
        <v>2.2678600763328949E-3</v>
      </c>
      <c r="AY621">
        <f t="shared" si="151"/>
        <v>7.6056477986354018E-3</v>
      </c>
      <c r="AZ621">
        <f t="shared" si="151"/>
        <v>1.597445811380049E-2</v>
      </c>
      <c r="BA621">
        <f t="shared" si="151"/>
        <v>2.6653397712306216E-2</v>
      </c>
      <c r="BB621">
        <f t="shared" si="151"/>
        <v>5.1630497104577559E-2</v>
      </c>
      <c r="BC621">
        <f t="shared" si="151"/>
        <v>9.1193528431093615E-2</v>
      </c>
      <c r="BD621">
        <f t="shared" si="151"/>
        <v>0.15710121409964356</v>
      </c>
      <c r="BE621">
        <f t="shared" si="147"/>
        <v>0.22452049309363034</v>
      </c>
      <c r="BF621">
        <f t="shared" si="147"/>
        <v>0.29254486319031581</v>
      </c>
      <c r="BG621">
        <f t="shared" si="147"/>
        <v>0.35905064949177357</v>
      </c>
      <c r="BH621">
        <f t="shared" si="147"/>
        <v>0.4226631079634775</v>
      </c>
      <c r="BI621">
        <f t="shared" si="148"/>
        <v>0.48284683851947691</v>
      </c>
      <c r="BJ621">
        <f t="shared" si="148"/>
        <v>0.59301589354706807</v>
      </c>
      <c r="BK621">
        <f t="shared" si="148"/>
        <v>0.69120163798243306</v>
      </c>
      <c r="BL621">
        <f t="shared" si="148"/>
        <v>0.77951124669329985</v>
      </c>
      <c r="BM621">
        <f t="shared" si="148"/>
        <v>0.85963080051714247</v>
      </c>
      <c r="BN621">
        <f t="shared" si="148"/>
        <v>0.93281336855260766</v>
      </c>
      <c r="BO621">
        <f t="shared" si="148"/>
        <v>1</v>
      </c>
      <c r="BP621">
        <f t="shared" si="154"/>
        <v>0</v>
      </c>
      <c r="BQ621">
        <f t="shared" si="154"/>
        <v>5.0505050505050509E-3</v>
      </c>
      <c r="BR621">
        <f t="shared" si="154"/>
        <v>1.0101010101010102E-2</v>
      </c>
      <c r="BS621">
        <f t="shared" si="154"/>
        <v>2.0202020202020204E-2</v>
      </c>
      <c r="BT621">
        <f t="shared" si="154"/>
        <v>3.0303030303030304E-2</v>
      </c>
      <c r="BU621">
        <f t="shared" si="154"/>
        <v>4.0404040404040407E-2</v>
      </c>
      <c r="BV621">
        <f t="shared" si="154"/>
        <v>6.0606060606060608E-2</v>
      </c>
      <c r="BW621">
        <f t="shared" si="154"/>
        <v>9.0909090909090912E-2</v>
      </c>
      <c r="BX621">
        <f t="shared" si="154"/>
        <v>0.14141414141414141</v>
      </c>
      <c r="BY621">
        <f t="shared" si="153"/>
        <v>0.19191919191919191</v>
      </c>
      <c r="BZ621">
        <f t="shared" si="150"/>
        <v>0.24242424242424243</v>
      </c>
      <c r="CA621">
        <f t="shared" si="150"/>
        <v>0.29292929292929293</v>
      </c>
      <c r="CB621">
        <f t="shared" si="150"/>
        <v>0.34343434343434343</v>
      </c>
      <c r="CC621">
        <f t="shared" si="149"/>
        <v>0.39393939393939392</v>
      </c>
      <c r="CD621">
        <f t="shared" si="149"/>
        <v>0.49494949494949497</v>
      </c>
      <c r="CE621">
        <f t="shared" si="149"/>
        <v>0.59595959595959591</v>
      </c>
      <c r="CF621">
        <f t="shared" si="149"/>
        <v>0.69696969696969702</v>
      </c>
      <c r="CG621">
        <f t="shared" si="149"/>
        <v>0.79797979797979801</v>
      </c>
      <c r="CH621">
        <f t="shared" si="149"/>
        <v>0.89898989898989901</v>
      </c>
      <c r="CI621">
        <f t="shared" si="149"/>
        <v>1</v>
      </c>
      <c r="CJ621">
        <f t="shared" si="143"/>
        <v>8.9327668892577081E-2</v>
      </c>
      <c r="CK621">
        <f t="shared" si="143"/>
        <v>0.1494578742361036</v>
      </c>
      <c r="CL621">
        <f t="shared" si="143"/>
        <v>0.62504887968379907</v>
      </c>
      <c r="CM621">
        <f t="shared" si="143"/>
        <v>0.90723597181927229</v>
      </c>
      <c r="CN621">
        <f t="shared" si="144"/>
        <v>0.4050428340926539</v>
      </c>
      <c r="CO621">
        <f t="shared" si="145"/>
        <v>0.4317735442250078</v>
      </c>
      <c r="CP621">
        <f t="shared" si="146"/>
        <v>0.5818709338715603</v>
      </c>
    </row>
    <row r="622" spans="1:94">
      <c r="A622">
        <v>625.92635203811676</v>
      </c>
      <c r="B622">
        <v>629.15627213164601</v>
      </c>
      <c r="C622">
        <v>635.09610034082436</v>
      </c>
      <c r="D622">
        <v>656.51550155796133</v>
      </c>
      <c r="E622">
        <v>690.19248040586206</v>
      </c>
      <c r="F622">
        <v>733.24622468190614</v>
      </c>
      <c r="G622">
        <v>833.14420132857549</v>
      </c>
      <c r="H622">
        <v>984.55811362268798</v>
      </c>
      <c r="I622">
        <v>1208.6389560976702</v>
      </c>
      <c r="J622">
        <v>1409.728051133271</v>
      </c>
      <c r="K622">
        <v>1599.5699783345663</v>
      </c>
      <c r="L622">
        <v>1780.4725032364997</v>
      </c>
      <c r="M622">
        <v>1951.7551573860892</v>
      </c>
      <c r="N622">
        <v>2112.6442797389764</v>
      </c>
      <c r="O622">
        <v>2402.8281848322081</v>
      </c>
      <c r="P622">
        <v>2653.8994466867325</v>
      </c>
      <c r="Q622">
        <v>2871.3138409797098</v>
      </c>
      <c r="R622">
        <v>3060.4768904396556</v>
      </c>
      <c r="S622">
        <v>3225.9992226994091</v>
      </c>
      <c r="T622">
        <v>3371.6486069219695</v>
      </c>
      <c r="U622">
        <v>1</v>
      </c>
      <c r="V622">
        <v>1.5</v>
      </c>
      <c r="W622">
        <v>2</v>
      </c>
      <c r="X622">
        <v>3</v>
      </c>
      <c r="Y622">
        <v>4</v>
      </c>
      <c r="Z622">
        <v>5</v>
      </c>
      <c r="AA622">
        <v>7</v>
      </c>
      <c r="AB622">
        <v>10</v>
      </c>
      <c r="AC622">
        <v>15</v>
      </c>
      <c r="AD622">
        <v>20</v>
      </c>
      <c r="AE622">
        <v>25</v>
      </c>
      <c r="AF622">
        <v>30</v>
      </c>
      <c r="AG622">
        <v>35</v>
      </c>
      <c r="AH622">
        <v>40</v>
      </c>
      <c r="AI622">
        <v>50</v>
      </c>
      <c r="AJ622">
        <v>60</v>
      </c>
      <c r="AK622">
        <v>70</v>
      </c>
      <c r="AL622">
        <v>80</v>
      </c>
      <c r="AM622">
        <v>90</v>
      </c>
      <c r="AN622">
        <v>100</v>
      </c>
      <c r="AO622">
        <v>624.66993314896104</v>
      </c>
      <c r="AP622">
        <v>1538.2692421533789</v>
      </c>
      <c r="AQ622">
        <v>4903.9295393802468</v>
      </c>
      <c r="AR622">
        <v>4984.9470359725319</v>
      </c>
      <c r="AS622">
        <v>3.6419068019392573</v>
      </c>
      <c r="AT622">
        <v>11.142597392793981</v>
      </c>
      <c r="AU622">
        <v>29.610152978177613</v>
      </c>
      <c r="AV622">
        <f t="shared" si="152"/>
        <v>0</v>
      </c>
      <c r="AW622">
        <f t="shared" si="152"/>
        <v>1.1763462556287851E-3</v>
      </c>
      <c r="AX622">
        <f t="shared" si="152"/>
        <v>3.3396488979893176E-3</v>
      </c>
      <c r="AY622">
        <f t="shared" si="151"/>
        <v>1.1140656876504985E-2</v>
      </c>
      <c r="AZ622">
        <f t="shared" si="151"/>
        <v>2.340591014019509E-2</v>
      </c>
      <c r="BA622">
        <f t="shared" si="151"/>
        <v>3.9086208538718033E-2</v>
      </c>
      <c r="BB622">
        <f t="shared" si="151"/>
        <v>7.5469341052933375E-2</v>
      </c>
      <c r="BC622">
        <f t="shared" si="151"/>
        <v>0.13061472657937931</v>
      </c>
      <c r="BD622">
        <f t="shared" si="151"/>
        <v>0.21222561860474953</v>
      </c>
      <c r="BE622">
        <f t="shared" si="147"/>
        <v>0.28546284960213869</v>
      </c>
      <c r="BF622">
        <f t="shared" si="147"/>
        <v>0.3546038294895329</v>
      </c>
      <c r="BG622">
        <f t="shared" si="147"/>
        <v>0.42048905316070351</v>
      </c>
      <c r="BH622">
        <f t="shared" si="147"/>
        <v>0.48287069203365451</v>
      </c>
      <c r="BI622">
        <f t="shared" si="148"/>
        <v>0.54146697651461817</v>
      </c>
      <c r="BJ622">
        <f t="shared" si="148"/>
        <v>0.64715279545609261</v>
      </c>
      <c r="BK622">
        <f t="shared" si="148"/>
        <v>0.738593676414806</v>
      </c>
      <c r="BL622">
        <f t="shared" si="148"/>
        <v>0.81777662869858458</v>
      </c>
      <c r="BM622">
        <f t="shared" si="148"/>
        <v>0.88667035934576821</v>
      </c>
      <c r="BN622">
        <f t="shared" si="148"/>
        <v>0.94695407229792017</v>
      </c>
      <c r="BO622">
        <f t="shared" si="148"/>
        <v>1</v>
      </c>
      <c r="BP622">
        <f t="shared" si="154"/>
        <v>0</v>
      </c>
      <c r="BQ622">
        <f t="shared" si="154"/>
        <v>5.0505050505050509E-3</v>
      </c>
      <c r="BR622">
        <f t="shared" si="154"/>
        <v>1.0101010101010102E-2</v>
      </c>
      <c r="BS622">
        <f t="shared" si="154"/>
        <v>2.0202020202020204E-2</v>
      </c>
      <c r="BT622">
        <f t="shared" si="154"/>
        <v>3.0303030303030304E-2</v>
      </c>
      <c r="BU622">
        <f t="shared" si="154"/>
        <v>4.0404040404040407E-2</v>
      </c>
      <c r="BV622">
        <f t="shared" si="154"/>
        <v>6.0606060606060608E-2</v>
      </c>
      <c r="BW622">
        <f t="shared" si="154"/>
        <v>9.0909090909090912E-2</v>
      </c>
      <c r="BX622">
        <f t="shared" si="154"/>
        <v>0.14141414141414141</v>
      </c>
      <c r="BY622">
        <f t="shared" si="153"/>
        <v>0.19191919191919191</v>
      </c>
      <c r="BZ622">
        <f t="shared" si="150"/>
        <v>0.24242424242424243</v>
      </c>
      <c r="CA622">
        <f t="shared" si="150"/>
        <v>0.29292929292929293</v>
      </c>
      <c r="CB622">
        <f t="shared" si="150"/>
        <v>0.34343434343434343</v>
      </c>
      <c r="CC622">
        <f t="shared" si="149"/>
        <v>0.39393939393939392</v>
      </c>
      <c r="CD622">
        <f t="shared" si="149"/>
        <v>0.49494949494949497</v>
      </c>
      <c r="CE622">
        <f t="shared" si="149"/>
        <v>0.59595959595959591</v>
      </c>
      <c r="CF622">
        <f t="shared" si="149"/>
        <v>0.69696969696969702</v>
      </c>
      <c r="CG622">
        <f t="shared" si="149"/>
        <v>0.79797979797979801</v>
      </c>
      <c r="CH622">
        <f t="shared" si="149"/>
        <v>0.89898989898989901</v>
      </c>
      <c r="CI622">
        <f t="shared" si="149"/>
        <v>1</v>
      </c>
      <c r="CJ622">
        <f t="shared" si="143"/>
        <v>0.12318034732444109</v>
      </c>
      <c r="CK622">
        <f t="shared" si="143"/>
        <v>0.30626638119306188</v>
      </c>
      <c r="CL622">
        <f t="shared" si="143"/>
        <v>0.98074740268141214</v>
      </c>
      <c r="CM622">
        <f t="shared" si="143"/>
        <v>0.99698337394239112</v>
      </c>
      <c r="CN622">
        <f t="shared" si="144"/>
        <v>0.41892090692523432</v>
      </c>
      <c r="CO622">
        <f t="shared" si="145"/>
        <v>0.53382091541020948</v>
      </c>
      <c r="CP622">
        <f t="shared" si="146"/>
        <v>0.49025382445444032</v>
      </c>
    </row>
    <row r="623" spans="1:94">
      <c r="A623">
        <v>799.83117390143354</v>
      </c>
      <c r="B623">
        <v>850.60772051760239</v>
      </c>
      <c r="C623">
        <v>912.60114810068774</v>
      </c>
      <c r="D623">
        <v>1030.8689552389369</v>
      </c>
      <c r="E623">
        <v>1122.0826147502489</v>
      </c>
      <c r="F623">
        <v>1189.0291842645659</v>
      </c>
      <c r="G623">
        <v>1277.5181784366398</v>
      </c>
      <c r="H623">
        <v>1356.1075743705749</v>
      </c>
      <c r="I623">
        <v>1445.5592182685957</v>
      </c>
      <c r="J623">
        <v>1534.1786768932316</v>
      </c>
      <c r="K623">
        <v>1635.471781063598</v>
      </c>
      <c r="L623">
        <v>1748.3176038745646</v>
      </c>
      <c r="M623">
        <v>1867.8989581608564</v>
      </c>
      <c r="N623">
        <v>1989.4267086454804</v>
      </c>
      <c r="O623">
        <v>2225.1797864012201</v>
      </c>
      <c r="P623">
        <v>2440.4309147700951</v>
      </c>
      <c r="Q623">
        <v>2631.6527603880668</v>
      </c>
      <c r="R623">
        <v>2800.0972050384985</v>
      </c>
      <c r="S623">
        <v>2948.4278666159912</v>
      </c>
      <c r="T623">
        <v>3079.424673487928</v>
      </c>
      <c r="U623">
        <v>1</v>
      </c>
      <c r="V623">
        <v>1.5</v>
      </c>
      <c r="W623">
        <v>2</v>
      </c>
      <c r="X623">
        <v>3</v>
      </c>
      <c r="Y623">
        <v>4</v>
      </c>
      <c r="Z623">
        <v>5</v>
      </c>
      <c r="AA623">
        <v>7</v>
      </c>
      <c r="AB623">
        <v>10</v>
      </c>
      <c r="AC623">
        <v>15</v>
      </c>
      <c r="AD623">
        <v>20</v>
      </c>
      <c r="AE623">
        <v>25</v>
      </c>
      <c r="AF623">
        <v>30</v>
      </c>
      <c r="AG623">
        <v>35</v>
      </c>
      <c r="AH623">
        <v>40</v>
      </c>
      <c r="AI623">
        <v>50</v>
      </c>
      <c r="AJ623">
        <v>60</v>
      </c>
      <c r="AK623">
        <v>70</v>
      </c>
      <c r="AL623">
        <v>80</v>
      </c>
      <c r="AM623">
        <v>90</v>
      </c>
      <c r="AN623">
        <v>100</v>
      </c>
      <c r="AO623">
        <v>767.80932886346238</v>
      </c>
      <c r="AP623">
        <v>1435.0845006106672</v>
      </c>
      <c r="AQ623">
        <v>4514.8514281598982</v>
      </c>
      <c r="AR623">
        <v>4553.5782716291296</v>
      </c>
      <c r="AS623">
        <v>1.1350464358326882</v>
      </c>
      <c r="AT623">
        <v>18.95031853221046</v>
      </c>
      <c r="AU623">
        <v>45.838124772203734</v>
      </c>
      <c r="AV623">
        <f t="shared" si="152"/>
        <v>0</v>
      </c>
      <c r="AW623">
        <f t="shared" si="152"/>
        <v>2.2274386475211228E-2</v>
      </c>
      <c r="AX623">
        <f t="shared" si="152"/>
        <v>4.946933487032229E-2</v>
      </c>
      <c r="AY623">
        <f t="shared" si="151"/>
        <v>0.10135042996894504</v>
      </c>
      <c r="AZ623">
        <f t="shared" si="151"/>
        <v>0.14136355490892125</v>
      </c>
      <c r="BA623">
        <f t="shared" si="151"/>
        <v>0.17073132136660796</v>
      </c>
      <c r="BB623">
        <f t="shared" si="151"/>
        <v>0.2095492045497831</v>
      </c>
      <c r="BC623">
        <f t="shared" si="151"/>
        <v>0.24402438442206767</v>
      </c>
      <c r="BD623">
        <f t="shared" si="151"/>
        <v>0.28326455768727782</v>
      </c>
      <c r="BE623">
        <f t="shared" si="147"/>
        <v>0.32213967232535295</v>
      </c>
      <c r="BF623">
        <f t="shared" si="147"/>
        <v>0.36657439465139069</v>
      </c>
      <c r="BG623">
        <f t="shared" si="147"/>
        <v>0.41607700238888257</v>
      </c>
      <c r="BH623">
        <f t="shared" si="147"/>
        <v>0.46853431739174739</v>
      </c>
      <c r="BI623">
        <f t="shared" si="148"/>
        <v>0.52184546716764757</v>
      </c>
      <c r="BJ623">
        <f t="shared" si="148"/>
        <v>0.62526437838954041</v>
      </c>
      <c r="BK623">
        <f t="shared" si="148"/>
        <v>0.71968960306574714</v>
      </c>
      <c r="BL623">
        <f t="shared" si="148"/>
        <v>0.80357378928256973</v>
      </c>
      <c r="BM623">
        <f t="shared" si="148"/>
        <v>0.87746610590875174</v>
      </c>
      <c r="BN623">
        <f t="shared" si="148"/>
        <v>0.9425350147314866</v>
      </c>
      <c r="BO623">
        <f t="shared" si="148"/>
        <v>1</v>
      </c>
      <c r="BP623">
        <f t="shared" si="154"/>
        <v>0</v>
      </c>
      <c r="BQ623">
        <f t="shared" si="154"/>
        <v>5.0505050505050509E-3</v>
      </c>
      <c r="BR623">
        <f t="shared" si="154"/>
        <v>1.0101010101010102E-2</v>
      </c>
      <c r="BS623">
        <f t="shared" si="154"/>
        <v>2.0202020202020204E-2</v>
      </c>
      <c r="BT623">
        <f t="shared" si="154"/>
        <v>3.0303030303030304E-2</v>
      </c>
      <c r="BU623">
        <f t="shared" si="154"/>
        <v>4.0404040404040407E-2</v>
      </c>
      <c r="BV623">
        <f t="shared" si="154"/>
        <v>6.0606060606060608E-2</v>
      </c>
      <c r="BW623">
        <f t="shared" si="154"/>
        <v>9.0909090909090912E-2</v>
      </c>
      <c r="BX623">
        <f t="shared" si="154"/>
        <v>0.14141414141414141</v>
      </c>
      <c r="BY623">
        <f t="shared" si="153"/>
        <v>0.19191919191919191</v>
      </c>
      <c r="BZ623">
        <f t="shared" si="150"/>
        <v>0.24242424242424243</v>
      </c>
      <c r="CA623">
        <f t="shared" si="150"/>
        <v>0.29292929292929293</v>
      </c>
      <c r="CB623">
        <f t="shared" si="150"/>
        <v>0.34343434343434343</v>
      </c>
      <c r="CC623">
        <f t="shared" si="149"/>
        <v>0.39393939393939392</v>
      </c>
      <c r="CD623">
        <f t="shared" si="149"/>
        <v>0.49494949494949497</v>
      </c>
      <c r="CE623">
        <f t="shared" si="149"/>
        <v>0.59595959595959591</v>
      </c>
      <c r="CF623">
        <f t="shared" si="149"/>
        <v>0.69696969696969702</v>
      </c>
      <c r="CG623">
        <f t="shared" si="149"/>
        <v>0.79797979797979801</v>
      </c>
      <c r="CH623">
        <f t="shared" si="149"/>
        <v>0.89898989898989901</v>
      </c>
      <c r="CI623">
        <f t="shared" si="149"/>
        <v>1</v>
      </c>
      <c r="CJ623">
        <f t="shared" si="143"/>
        <v>0.15186559696662572</v>
      </c>
      <c r="CK623">
        <f t="shared" si="143"/>
        <v>0.2855880762746828</v>
      </c>
      <c r="CL623">
        <f t="shared" si="143"/>
        <v>0.90277583730659283</v>
      </c>
      <c r="CM623">
        <f t="shared" si="143"/>
        <v>0.91053672778138872</v>
      </c>
      <c r="CN623">
        <f t="shared" si="144"/>
        <v>8.4672858111025082E-2</v>
      </c>
      <c r="CO623">
        <f t="shared" si="145"/>
        <v>0.94475360695844524</v>
      </c>
      <c r="CP623">
        <f t="shared" si="146"/>
        <v>0.89595311930509336</v>
      </c>
    </row>
    <row r="624" spans="1:94">
      <c r="A624">
        <v>3837.3683016413579</v>
      </c>
      <c r="B624">
        <v>4026.5068813984408</v>
      </c>
      <c r="C624">
        <v>4210.8078814239088</v>
      </c>
      <c r="D624">
        <v>4482.8871001532416</v>
      </c>
      <c r="E624">
        <v>4646.7842744652989</v>
      </c>
      <c r="F624">
        <v>4747.549692947473</v>
      </c>
      <c r="G624">
        <v>4856.6003692957975</v>
      </c>
      <c r="H624">
        <v>4926.5178114626469</v>
      </c>
      <c r="I624">
        <v>4968.2961884122169</v>
      </c>
      <c r="J624">
        <v>4983.6432435991583</v>
      </c>
      <c r="K624">
        <v>4990.8109101587006</v>
      </c>
      <c r="L624">
        <v>4994.6924845620697</v>
      </c>
      <c r="M624">
        <v>4997.0178379056078</v>
      </c>
      <c r="N624">
        <v>4998.5142226748494</v>
      </c>
      <c r="O624">
        <v>5000.2378326370972</v>
      </c>
      <c r="P624">
        <v>5001.1214651233922</v>
      </c>
      <c r="Q624">
        <v>5001.6003147278379</v>
      </c>
      <c r="R624">
        <v>5001.8628029588872</v>
      </c>
      <c r="S624">
        <v>5002.0028590858801</v>
      </c>
      <c r="T624">
        <v>5002.0715249498153</v>
      </c>
      <c r="U624">
        <v>1</v>
      </c>
      <c r="V624">
        <v>1.5</v>
      </c>
      <c r="W624">
        <v>2</v>
      </c>
      <c r="X624">
        <v>3</v>
      </c>
      <c r="Y624">
        <v>4</v>
      </c>
      <c r="Z624">
        <v>5</v>
      </c>
      <c r="AA624">
        <v>7</v>
      </c>
      <c r="AB624">
        <v>10</v>
      </c>
      <c r="AC624">
        <v>15</v>
      </c>
      <c r="AD624">
        <v>20</v>
      </c>
      <c r="AE624">
        <v>25</v>
      </c>
      <c r="AF624">
        <v>30</v>
      </c>
      <c r="AG624">
        <v>35</v>
      </c>
      <c r="AH624">
        <v>40</v>
      </c>
      <c r="AI624">
        <v>50</v>
      </c>
      <c r="AJ624">
        <v>60</v>
      </c>
      <c r="AK624">
        <v>70</v>
      </c>
      <c r="AL624">
        <v>80</v>
      </c>
      <c r="AM624">
        <v>90</v>
      </c>
      <c r="AN624">
        <v>100</v>
      </c>
      <c r="AO624">
        <v>3683.6808204287681</v>
      </c>
      <c r="AP624">
        <v>5009.6848301345544</v>
      </c>
      <c r="AQ624">
        <v>5003.561959451592</v>
      </c>
      <c r="AR624">
        <v>5002.9452479580532</v>
      </c>
      <c r="AS624">
        <v>0.8422311785891865</v>
      </c>
      <c r="AT624">
        <v>4.3423442501618794</v>
      </c>
      <c r="AU624">
        <v>25.716069760565574</v>
      </c>
      <c r="AV624">
        <f t="shared" si="152"/>
        <v>0</v>
      </c>
      <c r="AW624">
        <f t="shared" si="152"/>
        <v>0.16239208063648661</v>
      </c>
      <c r="AX624">
        <f t="shared" si="152"/>
        <v>0.32063067424314157</v>
      </c>
      <c r="AY624">
        <f t="shared" si="151"/>
        <v>0.55423457718114855</v>
      </c>
      <c r="AZ624">
        <f t="shared" si="151"/>
        <v>0.6949546945742221</v>
      </c>
      <c r="BA624">
        <f t="shared" si="151"/>
        <v>0.78147065543499805</v>
      </c>
      <c r="BB624">
        <f t="shared" si="151"/>
        <v>0.87510023777491375</v>
      </c>
      <c r="BC624">
        <f t="shared" si="151"/>
        <v>0.93513050193803848</v>
      </c>
      <c r="BD624">
        <f t="shared" si="151"/>
        <v>0.97100090747438983</v>
      </c>
      <c r="BE624">
        <f t="shared" si="147"/>
        <v>0.98417770211169364</v>
      </c>
      <c r="BF624">
        <f t="shared" si="147"/>
        <v>0.99033177330863076</v>
      </c>
      <c r="BG624">
        <f t="shared" si="147"/>
        <v>0.99366444580896351</v>
      </c>
      <c r="BH624">
        <f t="shared" si="147"/>
        <v>0.99566096586403197</v>
      </c>
      <c r="BI624">
        <f t="shared" si="148"/>
        <v>0.99694574359907673</v>
      </c>
      <c r="BJ624">
        <f t="shared" si="148"/>
        <v>0.99842561411695141</v>
      </c>
      <c r="BK624">
        <f t="shared" si="148"/>
        <v>0.99918429020594246</v>
      </c>
      <c r="BL624">
        <f t="shared" si="148"/>
        <v>0.99959542464333628</v>
      </c>
      <c r="BM624">
        <f t="shared" si="148"/>
        <v>0.99982079384108236</v>
      </c>
      <c r="BN624">
        <f t="shared" si="148"/>
        <v>0.99994104432566078</v>
      </c>
      <c r="BO624">
        <f t="shared" si="148"/>
        <v>1</v>
      </c>
      <c r="BP624">
        <f t="shared" si="154"/>
        <v>0</v>
      </c>
      <c r="BQ624">
        <f t="shared" si="154"/>
        <v>5.0505050505050509E-3</v>
      </c>
      <c r="BR624">
        <f t="shared" si="154"/>
        <v>1.0101010101010102E-2</v>
      </c>
      <c r="BS624">
        <f t="shared" si="154"/>
        <v>2.0202020202020204E-2</v>
      </c>
      <c r="BT624">
        <f t="shared" si="154"/>
        <v>3.0303030303030304E-2</v>
      </c>
      <c r="BU624">
        <f t="shared" si="154"/>
        <v>4.0404040404040407E-2</v>
      </c>
      <c r="BV624">
        <f t="shared" si="154"/>
        <v>6.0606060606060608E-2</v>
      </c>
      <c r="BW624">
        <f t="shared" si="154"/>
        <v>9.0909090909090912E-2</v>
      </c>
      <c r="BX624">
        <f t="shared" si="154"/>
        <v>0.14141414141414141</v>
      </c>
      <c r="BY624">
        <f t="shared" si="153"/>
        <v>0.19191919191919191</v>
      </c>
      <c r="BZ624">
        <f t="shared" si="150"/>
        <v>0.24242424242424243</v>
      </c>
      <c r="CA624">
        <f t="shared" si="150"/>
        <v>0.29292929292929293</v>
      </c>
      <c r="CB624">
        <f t="shared" si="150"/>
        <v>0.34343434343434343</v>
      </c>
      <c r="CC624">
        <f t="shared" si="149"/>
        <v>0.39393939393939392</v>
      </c>
      <c r="CD624">
        <f t="shared" si="149"/>
        <v>0.49494949494949497</v>
      </c>
      <c r="CE624">
        <f t="shared" si="149"/>
        <v>0.59595959595959591</v>
      </c>
      <c r="CF624">
        <f t="shared" si="149"/>
        <v>0.69696969696969702</v>
      </c>
      <c r="CG624">
        <f t="shared" si="149"/>
        <v>0.79797979797979801</v>
      </c>
      <c r="CH624">
        <f t="shared" si="149"/>
        <v>0.89898989898989901</v>
      </c>
      <c r="CI624">
        <f t="shared" si="149"/>
        <v>1</v>
      </c>
      <c r="CJ624">
        <f t="shared" si="143"/>
        <v>0.73620858124825017</v>
      </c>
      <c r="CK624">
        <f t="shared" si="143"/>
        <v>1.0019408477223557</v>
      </c>
      <c r="CL624">
        <f t="shared" si="143"/>
        <v>1.0007138195293772</v>
      </c>
      <c r="CM624">
        <f t="shared" si="143"/>
        <v>1.000590230051714</v>
      </c>
      <c r="CN624">
        <f t="shared" si="144"/>
        <v>4.5630823811891534E-2</v>
      </c>
      <c r="CO624">
        <f t="shared" si="145"/>
        <v>0.17591285527167785</v>
      </c>
      <c r="CP624">
        <f t="shared" si="146"/>
        <v>0.39290174401413935</v>
      </c>
    </row>
    <row r="625" spans="1:94">
      <c r="A625">
        <v>890.23467968774219</v>
      </c>
      <c r="B625">
        <v>1066.8871062098203</v>
      </c>
      <c r="C625">
        <v>1216.120828351711</v>
      </c>
      <c r="D625">
        <v>1431.1743122521211</v>
      </c>
      <c r="E625">
        <v>1576.954583688821</v>
      </c>
      <c r="F625">
        <v>1686.1138717377917</v>
      </c>
      <c r="G625">
        <v>1853.9683326179738</v>
      </c>
      <c r="H625">
        <v>2059.4577562476952</v>
      </c>
      <c r="I625">
        <v>2348.7795975127774</v>
      </c>
      <c r="J625">
        <v>2577.7178905462206</v>
      </c>
      <c r="K625">
        <v>2755.0048929947438</v>
      </c>
      <c r="L625">
        <v>2894.3468238036617</v>
      </c>
      <c r="M625">
        <v>3007.2037942667953</v>
      </c>
      <c r="N625">
        <v>3101.7060513573679</v>
      </c>
      <c r="O625">
        <v>3255.8501686561385</v>
      </c>
      <c r="P625">
        <v>3382.3278967827036</v>
      </c>
      <c r="Q625">
        <v>3492.4425878299467</v>
      </c>
      <c r="R625">
        <v>3591.1661703439822</v>
      </c>
      <c r="S625">
        <v>3680.7404604654839</v>
      </c>
      <c r="T625">
        <v>3762.2941664022283</v>
      </c>
      <c r="U625">
        <v>1</v>
      </c>
      <c r="V625">
        <v>1.5</v>
      </c>
      <c r="W625">
        <v>2</v>
      </c>
      <c r="X625">
        <v>3</v>
      </c>
      <c r="Y625">
        <v>4</v>
      </c>
      <c r="Z625">
        <v>5</v>
      </c>
      <c r="AA625">
        <v>7</v>
      </c>
      <c r="AB625">
        <v>10</v>
      </c>
      <c r="AC625">
        <v>15</v>
      </c>
      <c r="AD625">
        <v>20</v>
      </c>
      <c r="AE625">
        <v>25</v>
      </c>
      <c r="AF625">
        <v>30</v>
      </c>
      <c r="AG625">
        <v>35</v>
      </c>
      <c r="AH625">
        <v>40</v>
      </c>
      <c r="AI625">
        <v>50</v>
      </c>
      <c r="AJ625">
        <v>60</v>
      </c>
      <c r="AK625">
        <v>70</v>
      </c>
      <c r="AL625">
        <v>80</v>
      </c>
      <c r="AM625">
        <v>90</v>
      </c>
      <c r="AN625">
        <v>100</v>
      </c>
      <c r="AO625">
        <v>696.28293373806446</v>
      </c>
      <c r="AP625">
        <v>1930.873536439181</v>
      </c>
      <c r="AQ625">
        <v>3451.2262776581379</v>
      </c>
      <c r="AR625">
        <v>4727.1647935729561</v>
      </c>
      <c r="AS625">
        <v>0.59844998833817487</v>
      </c>
      <c r="AT625">
        <v>5.3838870541589774</v>
      </c>
      <c r="AU625">
        <v>37.017827993506188</v>
      </c>
      <c r="AV625">
        <f t="shared" si="152"/>
        <v>0</v>
      </c>
      <c r="AW625">
        <f t="shared" si="152"/>
        <v>6.150723107903347E-2</v>
      </c>
      <c r="AX625">
        <f t="shared" si="152"/>
        <v>0.11346775725622896</v>
      </c>
      <c r="AY625">
        <f t="shared" si="151"/>
        <v>0.18834555310105741</v>
      </c>
      <c r="AZ625">
        <f t="shared" si="151"/>
        <v>0.23910364920284335</v>
      </c>
      <c r="BA625">
        <f t="shared" si="151"/>
        <v>0.27711097062286183</v>
      </c>
      <c r="BB625">
        <f t="shared" si="151"/>
        <v>0.33555490664042686</v>
      </c>
      <c r="BC625">
        <f t="shared" si="151"/>
        <v>0.40710266690802233</v>
      </c>
      <c r="BD625">
        <f t="shared" si="151"/>
        <v>0.50783938305315135</v>
      </c>
      <c r="BE625">
        <f t="shared" si="147"/>
        <v>0.58755162233387004</v>
      </c>
      <c r="BF625">
        <f t="shared" si="147"/>
        <v>0.64927980145711373</v>
      </c>
      <c r="BG625">
        <f t="shared" si="147"/>
        <v>0.69779618193373094</v>
      </c>
      <c r="BH625">
        <f t="shared" si="147"/>
        <v>0.73709097056369666</v>
      </c>
      <c r="BI625">
        <f t="shared" si="148"/>
        <v>0.76999497465125799</v>
      </c>
      <c r="BJ625">
        <f t="shared" si="148"/>
        <v>0.8236652130330907</v>
      </c>
      <c r="BK625">
        <f t="shared" si="148"/>
        <v>0.86770250707648477</v>
      </c>
      <c r="BL625">
        <f t="shared" si="148"/>
        <v>0.90604248281745015</v>
      </c>
      <c r="BM625">
        <f t="shared" si="148"/>
        <v>0.94041627729166255</v>
      </c>
      <c r="BN625">
        <f t="shared" si="148"/>
        <v>0.97160445098230253</v>
      </c>
      <c r="BO625">
        <f t="shared" si="148"/>
        <v>1</v>
      </c>
      <c r="BP625">
        <f t="shared" si="154"/>
        <v>0</v>
      </c>
      <c r="BQ625">
        <f t="shared" si="154"/>
        <v>5.0505050505050509E-3</v>
      </c>
      <c r="BR625">
        <f t="shared" si="154"/>
        <v>1.0101010101010102E-2</v>
      </c>
      <c r="BS625">
        <f t="shared" si="154"/>
        <v>2.0202020202020204E-2</v>
      </c>
      <c r="BT625">
        <f t="shared" si="154"/>
        <v>3.0303030303030304E-2</v>
      </c>
      <c r="BU625">
        <f t="shared" si="154"/>
        <v>4.0404040404040407E-2</v>
      </c>
      <c r="BV625">
        <f t="shared" si="154"/>
        <v>6.0606060606060608E-2</v>
      </c>
      <c r="BW625">
        <f t="shared" si="154"/>
        <v>9.0909090909090912E-2</v>
      </c>
      <c r="BX625">
        <f t="shared" si="154"/>
        <v>0.14141414141414141</v>
      </c>
      <c r="BY625">
        <f t="shared" si="153"/>
        <v>0.19191919191919191</v>
      </c>
      <c r="BZ625">
        <f t="shared" si="150"/>
        <v>0.24242424242424243</v>
      </c>
      <c r="CA625">
        <f t="shared" si="150"/>
        <v>0.29292929292929293</v>
      </c>
      <c r="CB625">
        <f t="shared" si="150"/>
        <v>0.34343434343434343</v>
      </c>
      <c r="CC625">
        <f t="shared" si="149"/>
        <v>0.39393939393939392</v>
      </c>
      <c r="CD625">
        <f t="shared" si="149"/>
        <v>0.49494949494949497</v>
      </c>
      <c r="CE625">
        <f t="shared" si="149"/>
        <v>0.59595959595959591</v>
      </c>
      <c r="CF625">
        <f t="shared" si="149"/>
        <v>0.69696969696969702</v>
      </c>
      <c r="CG625">
        <f t="shared" si="149"/>
        <v>0.79797979797979801</v>
      </c>
      <c r="CH625">
        <f t="shared" si="149"/>
        <v>0.89898989898989901</v>
      </c>
      <c r="CI625">
        <f t="shared" si="149"/>
        <v>1</v>
      </c>
      <c r="CJ625">
        <f t="shared" si="143"/>
        <v>0.13753165004770831</v>
      </c>
      <c r="CK625">
        <f t="shared" si="143"/>
        <v>0.38494459648079776</v>
      </c>
      <c r="CL625">
        <f t="shared" si="143"/>
        <v>0.689624504540709</v>
      </c>
      <c r="CM625">
        <f t="shared" si="143"/>
        <v>0.94532360592644415</v>
      </c>
      <c r="CN625">
        <f t="shared" si="144"/>
        <v>1.3126665111756648E-2</v>
      </c>
      <c r="CO625">
        <f t="shared" si="145"/>
        <v>0.2307308975873146</v>
      </c>
      <c r="CP625">
        <f t="shared" si="146"/>
        <v>0.67544569983765468</v>
      </c>
    </row>
    <row r="626" spans="1:94">
      <c r="A626">
        <v>3410.6219888851979</v>
      </c>
      <c r="B626">
        <v>3412.9843109840795</v>
      </c>
      <c r="C626">
        <v>3417.4507423710361</v>
      </c>
      <c r="D626">
        <v>3434.2921372237779</v>
      </c>
      <c r="E626">
        <v>3462.7333423710288</v>
      </c>
      <c r="F626">
        <v>3502.1182085077517</v>
      </c>
      <c r="G626">
        <v>3604.7217808070714</v>
      </c>
      <c r="H626">
        <v>3780.5066245531739</v>
      </c>
      <c r="I626">
        <v>4043.1870573426595</v>
      </c>
      <c r="J626">
        <v>4240.6327186046919</v>
      </c>
      <c r="K626">
        <v>4384.8891855698166</v>
      </c>
      <c r="L626">
        <v>4491.151709276648</v>
      </c>
      <c r="M626">
        <v>4570.668335735726</v>
      </c>
      <c r="N626">
        <v>4631.2037033186498</v>
      </c>
      <c r="O626">
        <v>4714.9502287501755</v>
      </c>
      <c r="P626">
        <v>4768.2155518977734</v>
      </c>
      <c r="Q626">
        <v>4803.8929910786492</v>
      </c>
      <c r="R626">
        <v>4828.8259635936383</v>
      </c>
      <c r="S626">
        <v>4846.8683472780649</v>
      </c>
      <c r="T626">
        <v>4860.308003050136</v>
      </c>
      <c r="U626">
        <v>1</v>
      </c>
      <c r="V626">
        <v>1.5</v>
      </c>
      <c r="W626">
        <v>2</v>
      </c>
      <c r="X626">
        <v>3</v>
      </c>
      <c r="Y626">
        <v>4</v>
      </c>
      <c r="Z626">
        <v>5</v>
      </c>
      <c r="AA626">
        <v>7</v>
      </c>
      <c r="AB626">
        <v>10</v>
      </c>
      <c r="AC626">
        <v>15</v>
      </c>
      <c r="AD626">
        <v>20</v>
      </c>
      <c r="AE626">
        <v>25</v>
      </c>
      <c r="AF626">
        <v>30</v>
      </c>
      <c r="AG626">
        <v>35</v>
      </c>
      <c r="AH626">
        <v>40</v>
      </c>
      <c r="AI626">
        <v>50</v>
      </c>
      <c r="AJ626">
        <v>60</v>
      </c>
      <c r="AK626">
        <v>70</v>
      </c>
      <c r="AL626">
        <v>80</v>
      </c>
      <c r="AM626">
        <v>90</v>
      </c>
      <c r="AN626">
        <v>100</v>
      </c>
      <c r="AO626">
        <v>3409.8563925163025</v>
      </c>
      <c r="AP626">
        <v>4333.6825367630709</v>
      </c>
      <c r="AQ626">
        <v>4922.9274242378842</v>
      </c>
      <c r="AR626">
        <v>4923.8665016535952</v>
      </c>
      <c r="AS626">
        <v>4.7389376392398086</v>
      </c>
      <c r="AT626">
        <v>4.6377672298957826</v>
      </c>
      <c r="AU626">
        <v>30.781558455793146</v>
      </c>
      <c r="AV626">
        <f t="shared" si="152"/>
        <v>0</v>
      </c>
      <c r="AW626">
        <f t="shared" si="152"/>
        <v>1.6295405182910208E-3</v>
      </c>
      <c r="AX626">
        <f t="shared" si="152"/>
        <v>4.7105051846497731E-3</v>
      </c>
      <c r="AY626">
        <f t="shared" si="151"/>
        <v>1.6327775882017267E-2</v>
      </c>
      <c r="AZ626">
        <f t="shared" si="151"/>
        <v>3.5946648430521422E-2</v>
      </c>
      <c r="BA626">
        <f t="shared" si="151"/>
        <v>6.3114508057979926E-2</v>
      </c>
      <c r="BB626">
        <f t="shared" si="151"/>
        <v>0.13389091846463089</v>
      </c>
      <c r="BC626">
        <f t="shared" si="151"/>
        <v>0.25514810245378577</v>
      </c>
      <c r="BD626">
        <f t="shared" si="151"/>
        <v>0.4363462586219663</v>
      </c>
      <c r="BE626">
        <f t="shared" si="147"/>
        <v>0.57254517296119789</v>
      </c>
      <c r="BF626">
        <f t="shared" si="147"/>
        <v>0.67205393938067715</v>
      </c>
      <c r="BG626">
        <f t="shared" si="147"/>
        <v>0.74535431109464567</v>
      </c>
      <c r="BH626">
        <f t="shared" si="147"/>
        <v>0.80020524135272775</v>
      </c>
      <c r="BI626">
        <f t="shared" si="148"/>
        <v>0.84196281298646791</v>
      </c>
      <c r="BJ626">
        <f t="shared" si="148"/>
        <v>0.89973154677656808</v>
      </c>
      <c r="BK626">
        <f t="shared" si="148"/>
        <v>0.93647420872345888</v>
      </c>
      <c r="BL626">
        <f t="shared" si="148"/>
        <v>0.96108466839008344</v>
      </c>
      <c r="BM626">
        <f t="shared" si="148"/>
        <v>0.97828354612730939</v>
      </c>
      <c r="BN626">
        <f t="shared" si="148"/>
        <v>0.99072926437811248</v>
      </c>
      <c r="BO626">
        <f t="shared" si="148"/>
        <v>1</v>
      </c>
      <c r="BP626">
        <f t="shared" si="154"/>
        <v>0</v>
      </c>
      <c r="BQ626">
        <f t="shared" si="154"/>
        <v>5.0505050505050509E-3</v>
      </c>
      <c r="BR626">
        <f t="shared" si="154"/>
        <v>1.0101010101010102E-2</v>
      </c>
      <c r="BS626">
        <f t="shared" si="154"/>
        <v>2.0202020202020204E-2</v>
      </c>
      <c r="BT626">
        <f t="shared" si="154"/>
        <v>3.0303030303030304E-2</v>
      </c>
      <c r="BU626">
        <f t="shared" si="154"/>
        <v>4.0404040404040407E-2</v>
      </c>
      <c r="BV626">
        <f t="shared" si="154"/>
        <v>6.0606060606060608E-2</v>
      </c>
      <c r="BW626">
        <f t="shared" si="154"/>
        <v>9.0909090909090912E-2</v>
      </c>
      <c r="BX626">
        <f t="shared" si="154"/>
        <v>0.14141414141414141</v>
      </c>
      <c r="BY626">
        <f t="shared" si="153"/>
        <v>0.19191919191919191</v>
      </c>
      <c r="BZ626">
        <f t="shared" si="150"/>
        <v>0.24242424242424243</v>
      </c>
      <c r="CA626">
        <f t="shared" si="150"/>
        <v>0.29292929292929293</v>
      </c>
      <c r="CB626">
        <f t="shared" si="150"/>
        <v>0.34343434343434343</v>
      </c>
      <c r="CC626">
        <f t="shared" si="149"/>
        <v>0.39393939393939392</v>
      </c>
      <c r="CD626">
        <f t="shared" si="149"/>
        <v>0.49494949494949497</v>
      </c>
      <c r="CE626">
        <f t="shared" si="149"/>
        <v>0.59595959595959591</v>
      </c>
      <c r="CF626">
        <f t="shared" si="149"/>
        <v>0.69696969696969702</v>
      </c>
      <c r="CG626">
        <f t="shared" si="149"/>
        <v>0.79797979797979801</v>
      </c>
      <c r="CH626">
        <f t="shared" si="149"/>
        <v>0.89898989898989901</v>
      </c>
      <c r="CI626">
        <f t="shared" si="149"/>
        <v>1</v>
      </c>
      <c r="CJ626">
        <f t="shared" si="143"/>
        <v>0.6813339463960526</v>
      </c>
      <c r="CK626">
        <f t="shared" si="143"/>
        <v>0.86646944624510436</v>
      </c>
      <c r="CL626">
        <f t="shared" si="143"/>
        <v>0.98455459403564816</v>
      </c>
      <c r="CM626">
        <f t="shared" si="143"/>
        <v>0.98474278590252406</v>
      </c>
      <c r="CN626">
        <f t="shared" si="144"/>
        <v>0.56519168523197449</v>
      </c>
      <c r="CO626">
        <f t="shared" si="145"/>
        <v>0.1914614331524096</v>
      </c>
      <c r="CP626">
        <f t="shared" si="146"/>
        <v>0.51953896139482869</v>
      </c>
    </row>
    <row r="627" spans="1:94">
      <c r="A627">
        <v>3308.4338170141855</v>
      </c>
      <c r="B627">
        <v>3540.9444661373705</v>
      </c>
      <c r="C627">
        <v>3728.7654885108127</v>
      </c>
      <c r="D627">
        <v>3966.80867251482</v>
      </c>
      <c r="E627">
        <v>4097.6440164719488</v>
      </c>
      <c r="F627">
        <v>4177.210851121522</v>
      </c>
      <c r="G627">
        <v>4269.6301151198068</v>
      </c>
      <c r="H627">
        <v>4346.4537715610013</v>
      </c>
      <c r="I627">
        <v>4426.3541451885394</v>
      </c>
      <c r="J627">
        <v>4488.3219734313498</v>
      </c>
      <c r="K627">
        <v>4544.0173310224509</v>
      </c>
      <c r="L627">
        <v>4595.2577386062385</v>
      </c>
      <c r="M627">
        <v>4641.6979379447939</v>
      </c>
      <c r="N627">
        <v>4682.9719303355896</v>
      </c>
      <c r="O627">
        <v>4750.4415657232066</v>
      </c>
      <c r="P627">
        <v>4800.7686920927772</v>
      </c>
      <c r="Q627">
        <v>4838.17626877782</v>
      </c>
      <c r="R627">
        <v>4866.2485275047084</v>
      </c>
      <c r="S627">
        <v>4887.6291296130084</v>
      </c>
      <c r="T627">
        <v>4904.1785696965399</v>
      </c>
      <c r="U627">
        <v>1</v>
      </c>
      <c r="V627">
        <v>1.5</v>
      </c>
      <c r="W627">
        <v>2</v>
      </c>
      <c r="X627">
        <v>3</v>
      </c>
      <c r="Y627">
        <v>4</v>
      </c>
      <c r="Z627">
        <v>5</v>
      </c>
      <c r="AA627">
        <v>7</v>
      </c>
      <c r="AB627">
        <v>10</v>
      </c>
      <c r="AC627">
        <v>15</v>
      </c>
      <c r="AD627">
        <v>20</v>
      </c>
      <c r="AE627">
        <v>25</v>
      </c>
      <c r="AF627">
        <v>30</v>
      </c>
      <c r="AG627">
        <v>35</v>
      </c>
      <c r="AH627">
        <v>40</v>
      </c>
      <c r="AI627">
        <v>50</v>
      </c>
      <c r="AJ627">
        <v>60</v>
      </c>
      <c r="AK627">
        <v>70</v>
      </c>
      <c r="AL627">
        <v>80</v>
      </c>
      <c r="AM627">
        <v>90</v>
      </c>
      <c r="AN627">
        <v>100</v>
      </c>
      <c r="AO627">
        <v>3059.2177684140001</v>
      </c>
      <c r="AP627">
        <v>4337.0701452367448</v>
      </c>
      <c r="AQ627">
        <v>4473.5096345429456</v>
      </c>
      <c r="AR627">
        <v>4992.2760028485745</v>
      </c>
      <c r="AS627">
        <v>0.64940555577421444</v>
      </c>
      <c r="AT627">
        <v>4.0174283524772756</v>
      </c>
      <c r="AU627">
        <v>11.67141214344554</v>
      </c>
      <c r="AV627">
        <f t="shared" si="152"/>
        <v>0</v>
      </c>
      <c r="AW627">
        <f t="shared" si="152"/>
        <v>0.14570666689164921</v>
      </c>
      <c r="AX627">
        <f t="shared" si="152"/>
        <v>0.26340783561410686</v>
      </c>
      <c r="AY627">
        <f t="shared" si="151"/>
        <v>0.41258155754167114</v>
      </c>
      <c r="AZ627">
        <f t="shared" si="151"/>
        <v>0.49457170273074486</v>
      </c>
      <c r="BA627">
        <f t="shared" si="151"/>
        <v>0.54443358353331428</v>
      </c>
      <c r="BB627">
        <f t="shared" si="151"/>
        <v>0.60234965303185617</v>
      </c>
      <c r="BC627">
        <f t="shared" si="151"/>
        <v>0.65049247556789047</v>
      </c>
      <c r="BD627">
        <f t="shared" si="151"/>
        <v>0.70056337412057579</v>
      </c>
      <c r="BE627">
        <f t="shared" si="147"/>
        <v>0.7393965447380233</v>
      </c>
      <c r="BF627">
        <f t="shared" si="147"/>
        <v>0.77429896725733938</v>
      </c>
      <c r="BG627">
        <f t="shared" si="147"/>
        <v>0.80640962123107507</v>
      </c>
      <c r="BH627">
        <f t="shared" si="147"/>
        <v>0.83551214483987413</v>
      </c>
      <c r="BI627">
        <f t="shared" si="148"/>
        <v>0.86137717890714371</v>
      </c>
      <c r="BJ627">
        <f t="shared" si="148"/>
        <v>0.90365814851346982</v>
      </c>
      <c r="BK627">
        <f t="shared" si="148"/>
        <v>0.93519647961872554</v>
      </c>
      <c r="BL627">
        <f t="shared" si="148"/>
        <v>0.95863855995279079</v>
      </c>
      <c r="BM627">
        <f t="shared" si="148"/>
        <v>0.97623050796308541</v>
      </c>
      <c r="BN627">
        <f t="shared" si="148"/>
        <v>0.98962901801449588</v>
      </c>
      <c r="BO627">
        <f t="shared" si="148"/>
        <v>1</v>
      </c>
      <c r="BP627">
        <f t="shared" si="154"/>
        <v>0</v>
      </c>
      <c r="BQ627">
        <f t="shared" si="154"/>
        <v>5.0505050505050509E-3</v>
      </c>
      <c r="BR627">
        <f t="shared" si="154"/>
        <v>1.0101010101010102E-2</v>
      </c>
      <c r="BS627">
        <f t="shared" si="154"/>
        <v>2.0202020202020204E-2</v>
      </c>
      <c r="BT627">
        <f t="shared" si="154"/>
        <v>3.0303030303030304E-2</v>
      </c>
      <c r="BU627">
        <f t="shared" si="154"/>
        <v>4.0404040404040407E-2</v>
      </c>
      <c r="BV627">
        <f t="shared" si="154"/>
        <v>6.0606060606060608E-2</v>
      </c>
      <c r="BW627">
        <f t="shared" si="154"/>
        <v>9.0909090909090912E-2</v>
      </c>
      <c r="BX627">
        <f t="shared" si="154"/>
        <v>0.14141414141414141</v>
      </c>
      <c r="BY627">
        <f t="shared" si="153"/>
        <v>0.19191919191919191</v>
      </c>
      <c r="BZ627">
        <f t="shared" si="150"/>
        <v>0.24242424242424243</v>
      </c>
      <c r="CA627">
        <f t="shared" si="150"/>
        <v>0.29292929292929293</v>
      </c>
      <c r="CB627">
        <f t="shared" si="150"/>
        <v>0.34343434343434343</v>
      </c>
      <c r="CC627">
        <f t="shared" si="149"/>
        <v>0.39393939393939392</v>
      </c>
      <c r="CD627">
        <f t="shared" si="149"/>
        <v>0.49494949494949497</v>
      </c>
      <c r="CE627">
        <f t="shared" si="149"/>
        <v>0.59595959595959591</v>
      </c>
      <c r="CF627">
        <f t="shared" si="149"/>
        <v>0.69696969696969702</v>
      </c>
      <c r="CG627">
        <f t="shared" si="149"/>
        <v>0.79797979797979801</v>
      </c>
      <c r="CH627">
        <f t="shared" si="149"/>
        <v>0.89898989898989901</v>
      </c>
      <c r="CI627">
        <f t="shared" si="149"/>
        <v>1</v>
      </c>
      <c r="CJ627">
        <f t="shared" si="143"/>
        <v>0.61106568505290582</v>
      </c>
      <c r="CK627">
        <f t="shared" si="143"/>
        <v>0.86714832569874645</v>
      </c>
      <c r="CL627">
        <f t="shared" si="143"/>
        <v>0.8944909087260412</v>
      </c>
      <c r="CM627">
        <f t="shared" si="143"/>
        <v>0.99845210477927349</v>
      </c>
      <c r="CN627">
        <f t="shared" si="144"/>
        <v>1.9920740769895258E-2</v>
      </c>
      <c r="CO627">
        <f t="shared" si="145"/>
        <v>0.15881201855143556</v>
      </c>
      <c r="CP627">
        <f t="shared" si="146"/>
        <v>4.1785303586138502E-2</v>
      </c>
    </row>
    <row r="628" spans="1:94">
      <c r="A628">
        <v>3228.6570227128245</v>
      </c>
      <c r="B628">
        <v>3236.2957343861312</v>
      </c>
      <c r="C628">
        <v>3249.9741120373819</v>
      </c>
      <c r="D628">
        <v>3297.1017670476699</v>
      </c>
      <c r="E628">
        <v>3366.881501416754</v>
      </c>
      <c r="F628">
        <v>3450.3695855861524</v>
      </c>
      <c r="G628">
        <v>3623.9555157290483</v>
      </c>
      <c r="H628">
        <v>3839.932816036945</v>
      </c>
      <c r="I628">
        <v>4064.3849114380114</v>
      </c>
      <c r="J628">
        <v>4189.2346754865521</v>
      </c>
      <c r="K628">
        <v>4265.7587689485008</v>
      </c>
      <c r="L628">
        <v>4316.8482773575488</v>
      </c>
      <c r="M628">
        <v>4353.188576923947</v>
      </c>
      <c r="N628">
        <v>4380.2856425817845</v>
      </c>
      <c r="O628">
        <v>4417.9480886894326</v>
      </c>
      <c r="P628">
        <v>4443.0171287985813</v>
      </c>
      <c r="Q628">
        <v>4461.1866831662801</v>
      </c>
      <c r="R628">
        <v>4475.2550172286574</v>
      </c>
      <c r="S628">
        <v>4486.7053739788016</v>
      </c>
      <c r="T628">
        <v>4496.365845444594</v>
      </c>
      <c r="U628">
        <v>1</v>
      </c>
      <c r="V628">
        <v>1.5</v>
      </c>
      <c r="W628">
        <v>2</v>
      </c>
      <c r="X628">
        <v>3</v>
      </c>
      <c r="Y628">
        <v>4</v>
      </c>
      <c r="Z628">
        <v>5</v>
      </c>
      <c r="AA628">
        <v>7</v>
      </c>
      <c r="AB628">
        <v>10</v>
      </c>
      <c r="AC628">
        <v>15</v>
      </c>
      <c r="AD628">
        <v>20</v>
      </c>
      <c r="AE628">
        <v>25</v>
      </c>
      <c r="AF628">
        <v>30</v>
      </c>
      <c r="AG628">
        <v>35</v>
      </c>
      <c r="AH628">
        <v>40</v>
      </c>
      <c r="AI628">
        <v>50</v>
      </c>
      <c r="AJ628">
        <v>60</v>
      </c>
      <c r="AK628">
        <v>70</v>
      </c>
      <c r="AL628">
        <v>80</v>
      </c>
      <c r="AM628">
        <v>90</v>
      </c>
      <c r="AN628">
        <v>100</v>
      </c>
      <c r="AO628">
        <v>3225.4899958350061</v>
      </c>
      <c r="AP628">
        <v>4399.5750209291691</v>
      </c>
      <c r="AQ628">
        <v>4499.5395632845666</v>
      </c>
      <c r="AR628">
        <v>4592.5292915904065</v>
      </c>
      <c r="AS628">
        <v>3.3112643380348064</v>
      </c>
      <c r="AT628">
        <v>11.391101411575297</v>
      </c>
      <c r="AU628">
        <v>45.878413351793419</v>
      </c>
      <c r="AV628">
        <f t="shared" si="152"/>
        <v>0</v>
      </c>
      <c r="AW628">
        <f t="shared" si="152"/>
        <v>6.02560425259655E-3</v>
      </c>
      <c r="AX628">
        <f t="shared" si="152"/>
        <v>1.6815446056943486E-2</v>
      </c>
      <c r="AY628">
        <f t="shared" si="151"/>
        <v>5.3990903200748168E-2</v>
      </c>
      <c r="AZ628">
        <f t="shared" si="151"/>
        <v>0.1090348794812923</v>
      </c>
      <c r="BA628">
        <f t="shared" si="151"/>
        <v>0.17489234033692558</v>
      </c>
      <c r="BB628">
        <f t="shared" si="151"/>
        <v>0.31182120525468943</v>
      </c>
      <c r="BC628">
        <f t="shared" si="151"/>
        <v>0.48218942896278827</v>
      </c>
      <c r="BD628">
        <f t="shared" si="151"/>
        <v>0.65924278015537319</v>
      </c>
      <c r="BE628">
        <f t="shared" si="147"/>
        <v>0.75772735469631824</v>
      </c>
      <c r="BF628">
        <f t="shared" si="147"/>
        <v>0.81809144784591703</v>
      </c>
      <c r="BG628">
        <f t="shared" si="147"/>
        <v>0.85839211270912741</v>
      </c>
      <c r="BH628">
        <f t="shared" si="147"/>
        <v>0.88705823770152825</v>
      </c>
      <c r="BI628">
        <f t="shared" si="148"/>
        <v>0.90843307171068688</v>
      </c>
      <c r="BJ628">
        <f t="shared" si="148"/>
        <v>0.93814213851870176</v>
      </c>
      <c r="BK628">
        <f t="shared" si="148"/>
        <v>0.95791721593366197</v>
      </c>
      <c r="BL628">
        <f t="shared" si="148"/>
        <v>0.97224980875142386</v>
      </c>
      <c r="BM628">
        <f t="shared" ref="BM628:BO691" si="155">(R628-MIN($A628:$T628))/(MAX($A628:$T628)-MIN($A628:$T628))</f>
        <v>0.98334725779501542</v>
      </c>
      <c r="BN628">
        <f t="shared" si="155"/>
        <v>0.99237958173630503</v>
      </c>
      <c r="BO628">
        <f t="shared" si="155"/>
        <v>1</v>
      </c>
      <c r="BP628">
        <f t="shared" si="154"/>
        <v>0</v>
      </c>
      <c r="BQ628">
        <f t="shared" si="154"/>
        <v>5.0505050505050509E-3</v>
      </c>
      <c r="BR628">
        <f t="shared" si="154"/>
        <v>1.0101010101010102E-2</v>
      </c>
      <c r="BS628">
        <f t="shared" si="154"/>
        <v>2.0202020202020204E-2</v>
      </c>
      <c r="BT628">
        <f t="shared" si="154"/>
        <v>3.0303030303030304E-2</v>
      </c>
      <c r="BU628">
        <f t="shared" si="154"/>
        <v>4.0404040404040407E-2</v>
      </c>
      <c r="BV628">
        <f t="shared" si="154"/>
        <v>6.0606060606060608E-2</v>
      </c>
      <c r="BW628">
        <f t="shared" si="154"/>
        <v>9.0909090909090912E-2</v>
      </c>
      <c r="BX628">
        <f t="shared" si="154"/>
        <v>0.14141414141414141</v>
      </c>
      <c r="BY628">
        <f t="shared" si="153"/>
        <v>0.19191919191919191</v>
      </c>
      <c r="BZ628">
        <f t="shared" si="150"/>
        <v>0.24242424242424243</v>
      </c>
      <c r="CA628">
        <f t="shared" si="150"/>
        <v>0.29292929292929293</v>
      </c>
      <c r="CB628">
        <f t="shared" si="150"/>
        <v>0.34343434343434343</v>
      </c>
      <c r="CC628">
        <f t="shared" si="149"/>
        <v>0.39393939393939392</v>
      </c>
      <c r="CD628">
        <f t="shared" si="149"/>
        <v>0.49494949494949497</v>
      </c>
      <c r="CE628">
        <f t="shared" si="149"/>
        <v>0.59595959595959591</v>
      </c>
      <c r="CF628">
        <f t="shared" si="149"/>
        <v>0.69696969696969702</v>
      </c>
      <c r="CG628">
        <f t="shared" si="149"/>
        <v>0.79797979797979801</v>
      </c>
      <c r="CH628">
        <f t="shared" si="149"/>
        <v>0.89898989898989901</v>
      </c>
      <c r="CI628">
        <f t="shared" si="149"/>
        <v>1</v>
      </c>
      <c r="CJ628">
        <f t="shared" si="143"/>
        <v>0.64438677271242606</v>
      </c>
      <c r="CK628">
        <f t="shared" si="143"/>
        <v>0.87967435289161711</v>
      </c>
      <c r="CL628">
        <f t="shared" si="143"/>
        <v>0.89970732731153635</v>
      </c>
      <c r="CM628">
        <f t="shared" si="143"/>
        <v>0.91834254340489108</v>
      </c>
      <c r="CN628">
        <f t="shared" si="144"/>
        <v>0.3748352450713075</v>
      </c>
      <c r="CO628">
        <f t="shared" si="145"/>
        <v>0.54690007429343668</v>
      </c>
      <c r="CP628">
        <f t="shared" si="146"/>
        <v>0.89696033379483553</v>
      </c>
    </row>
    <row r="629" spans="1:94">
      <c r="A629">
        <v>1796.900689653188</v>
      </c>
      <c r="B629">
        <v>1799.82086645764</v>
      </c>
      <c r="C629">
        <v>1805.4045098862778</v>
      </c>
      <c r="D629">
        <v>1826.7781854367975</v>
      </c>
      <c r="E629">
        <v>1863.8440395606797</v>
      </c>
      <c r="F629">
        <v>1916.625505117077</v>
      </c>
      <c r="G629">
        <v>2060.281865050199</v>
      </c>
      <c r="H629">
        <v>2321.9710837313824</v>
      </c>
      <c r="I629">
        <v>2736.1008263517751</v>
      </c>
      <c r="J629">
        <v>3060.1332371650346</v>
      </c>
      <c r="K629">
        <v>3306.2381645311166</v>
      </c>
      <c r="L629">
        <v>3496.4870996302211</v>
      </c>
      <c r="M629">
        <v>3646.9274745534003</v>
      </c>
      <c r="N629">
        <v>3768.2883112549393</v>
      </c>
      <c r="O629">
        <v>3950.6888844791747</v>
      </c>
      <c r="P629">
        <v>4079.8658221933574</v>
      </c>
      <c r="Q629">
        <v>4175.1131611823967</v>
      </c>
      <c r="R629">
        <v>4247.5681186375014</v>
      </c>
      <c r="S629">
        <v>4304.0615110041745</v>
      </c>
      <c r="T629">
        <v>4348.9957849175617</v>
      </c>
      <c r="U629">
        <v>1</v>
      </c>
      <c r="V629">
        <v>1.5</v>
      </c>
      <c r="W629">
        <v>2</v>
      </c>
      <c r="X629">
        <v>3</v>
      </c>
      <c r="Y629">
        <v>4</v>
      </c>
      <c r="Z629">
        <v>5</v>
      </c>
      <c r="AA629">
        <v>7</v>
      </c>
      <c r="AB629">
        <v>10</v>
      </c>
      <c r="AC629">
        <v>15</v>
      </c>
      <c r="AD629">
        <v>20</v>
      </c>
      <c r="AE629">
        <v>25</v>
      </c>
      <c r="AF629">
        <v>30</v>
      </c>
      <c r="AG629">
        <v>35</v>
      </c>
      <c r="AH629">
        <v>40</v>
      </c>
      <c r="AI629">
        <v>50</v>
      </c>
      <c r="AJ629">
        <v>60</v>
      </c>
      <c r="AK629">
        <v>70</v>
      </c>
      <c r="AL629">
        <v>80</v>
      </c>
      <c r="AM629">
        <v>90</v>
      </c>
      <c r="AN629">
        <v>100</v>
      </c>
      <c r="AO629">
        <v>1796.0451055886083</v>
      </c>
      <c r="AP629">
        <v>4271.5486441977591</v>
      </c>
      <c r="AQ629">
        <v>4512.7873509764904</v>
      </c>
      <c r="AR629">
        <v>4625.6735030269538</v>
      </c>
      <c r="AS629">
        <v>5.3328115019089894</v>
      </c>
      <c r="AT629">
        <v>11.548553306840603</v>
      </c>
      <c r="AU629">
        <v>19.678642899982947</v>
      </c>
      <c r="AV629">
        <f t="shared" si="152"/>
        <v>0</v>
      </c>
      <c r="AW629">
        <f t="shared" si="152"/>
        <v>1.1442272703202343E-3</v>
      </c>
      <c r="AX629">
        <f t="shared" si="152"/>
        <v>3.3320937957481704E-3</v>
      </c>
      <c r="AY629">
        <f t="shared" si="151"/>
        <v>1.1707046433751488E-2</v>
      </c>
      <c r="AZ629">
        <f t="shared" si="151"/>
        <v>2.6230742746111094E-2</v>
      </c>
      <c r="BA629">
        <f t="shared" si="151"/>
        <v>4.6912364545525123E-2</v>
      </c>
      <c r="BB629">
        <f t="shared" si="151"/>
        <v>0.10320194411475375</v>
      </c>
      <c r="BC629">
        <f t="shared" si="151"/>
        <v>0.20574092049019119</v>
      </c>
      <c r="BD629">
        <f t="shared" si="151"/>
        <v>0.36801141871294363</v>
      </c>
      <c r="BE629">
        <f t="shared" si="147"/>
        <v>0.49497863533999209</v>
      </c>
      <c r="BF629">
        <f t="shared" si="147"/>
        <v>0.59141114203723477</v>
      </c>
      <c r="BG629">
        <f t="shared" si="147"/>
        <v>0.66595731998026186</v>
      </c>
      <c r="BH629">
        <f t="shared" si="147"/>
        <v>0.72490511358024712</v>
      </c>
      <c r="BI629">
        <f t="shared" si="147"/>
        <v>0.77245852839097828</v>
      </c>
      <c r="BJ629">
        <f t="shared" si="147"/>
        <v>0.84392944401739622</v>
      </c>
      <c r="BK629">
        <f t="shared" si="147"/>
        <v>0.89454548021208247</v>
      </c>
      <c r="BL629">
        <f t="shared" si="147"/>
        <v>0.93186671450534164</v>
      </c>
      <c r="BM629">
        <f t="shared" si="155"/>
        <v>0.96025709760256672</v>
      </c>
      <c r="BN629">
        <f t="shared" si="155"/>
        <v>0.98239318197947778</v>
      </c>
      <c r="BO629">
        <f t="shared" si="155"/>
        <v>1</v>
      </c>
      <c r="BP629">
        <f t="shared" si="154"/>
        <v>0</v>
      </c>
      <c r="BQ629">
        <f t="shared" si="154"/>
        <v>5.0505050505050509E-3</v>
      </c>
      <c r="BR629">
        <f t="shared" si="154"/>
        <v>1.0101010101010102E-2</v>
      </c>
      <c r="BS629">
        <f t="shared" si="154"/>
        <v>2.0202020202020204E-2</v>
      </c>
      <c r="BT629">
        <f t="shared" si="154"/>
        <v>3.0303030303030304E-2</v>
      </c>
      <c r="BU629">
        <f t="shared" si="154"/>
        <v>4.0404040404040407E-2</v>
      </c>
      <c r="BV629">
        <f t="shared" si="154"/>
        <v>6.0606060606060608E-2</v>
      </c>
      <c r="BW629">
        <f t="shared" si="154"/>
        <v>9.0909090909090912E-2</v>
      </c>
      <c r="BX629">
        <f t="shared" si="154"/>
        <v>0.14141414141414141</v>
      </c>
      <c r="BY629">
        <f t="shared" si="153"/>
        <v>0.19191919191919191</v>
      </c>
      <c r="BZ629">
        <f t="shared" si="150"/>
        <v>0.24242424242424243</v>
      </c>
      <c r="CA629">
        <f t="shared" si="150"/>
        <v>0.29292929292929293</v>
      </c>
      <c r="CB629">
        <f t="shared" si="150"/>
        <v>0.34343434343434343</v>
      </c>
      <c r="CC629">
        <f t="shared" si="149"/>
        <v>0.39393939393939392</v>
      </c>
      <c r="CD629">
        <f t="shared" si="149"/>
        <v>0.49494949494949497</v>
      </c>
      <c r="CE629">
        <f t="shared" si="149"/>
        <v>0.59595959595959591</v>
      </c>
      <c r="CF629">
        <f t="shared" si="149"/>
        <v>0.69696969696969702</v>
      </c>
      <c r="CG629">
        <f t="shared" si="149"/>
        <v>0.79797979797979801</v>
      </c>
      <c r="CH629">
        <f t="shared" si="149"/>
        <v>0.89898989898989901</v>
      </c>
      <c r="CI629">
        <f t="shared" si="149"/>
        <v>1</v>
      </c>
      <c r="CJ629">
        <f t="shared" si="143"/>
        <v>0.35792487085944052</v>
      </c>
      <c r="CK629">
        <f t="shared" si="143"/>
        <v>0.85401776436828836</v>
      </c>
      <c r="CL629">
        <f t="shared" si="143"/>
        <v>0.90236219458446698</v>
      </c>
      <c r="CM629">
        <f t="shared" si="143"/>
        <v>0.92498466994528128</v>
      </c>
      <c r="CN629">
        <f t="shared" si="144"/>
        <v>0.64437486692119861</v>
      </c>
      <c r="CO629">
        <f t="shared" si="145"/>
        <v>0.55518701614950539</v>
      </c>
      <c r="CP629">
        <f t="shared" si="146"/>
        <v>0.24196607249957366</v>
      </c>
    </row>
    <row r="630" spans="1:94">
      <c r="A630">
        <v>25.432976932198148</v>
      </c>
      <c r="B630">
        <v>25.474456374563456</v>
      </c>
      <c r="C630">
        <v>25.564013493038974</v>
      </c>
      <c r="D630">
        <v>25.931937554611277</v>
      </c>
      <c r="E630">
        <v>26.618153840421744</v>
      </c>
      <c r="F630">
        <v>27.671267542032954</v>
      </c>
      <c r="G630">
        <v>30.908547474139255</v>
      </c>
      <c r="H630">
        <v>38.172031524252219</v>
      </c>
      <c r="I630">
        <v>53.842792834217825</v>
      </c>
      <c r="J630">
        <v>70.942507783864642</v>
      </c>
      <c r="K630">
        <v>88.237794020976423</v>
      </c>
      <c r="L630">
        <v>105.46467700524137</v>
      </c>
      <c r="M630">
        <v>122.5815763127157</v>
      </c>
      <c r="N630">
        <v>139.58635907067901</v>
      </c>
      <c r="O630">
        <v>173.26906150139055</v>
      </c>
      <c r="P630">
        <v>206.52833373157941</v>
      </c>
      <c r="Q630">
        <v>239.37649392518423</v>
      </c>
      <c r="R630">
        <v>271.82492391023959</v>
      </c>
      <c r="S630">
        <v>303.88399679274602</v>
      </c>
      <c r="T630">
        <v>335.56307190322883</v>
      </c>
      <c r="U630">
        <v>1</v>
      </c>
      <c r="V630">
        <v>1.5</v>
      </c>
      <c r="W630">
        <v>2</v>
      </c>
      <c r="X630">
        <v>3</v>
      </c>
      <c r="Y630">
        <v>4</v>
      </c>
      <c r="Z630">
        <v>5</v>
      </c>
      <c r="AA630">
        <v>7</v>
      </c>
      <c r="AB630">
        <v>10</v>
      </c>
      <c r="AC630">
        <v>15</v>
      </c>
      <c r="AD630">
        <v>20</v>
      </c>
      <c r="AE630">
        <v>25</v>
      </c>
      <c r="AF630">
        <v>30</v>
      </c>
      <c r="AG630">
        <v>35</v>
      </c>
      <c r="AH630">
        <v>40</v>
      </c>
      <c r="AI630">
        <v>50</v>
      </c>
      <c r="AJ630">
        <v>60</v>
      </c>
      <c r="AK630">
        <v>70</v>
      </c>
      <c r="AL630">
        <v>80</v>
      </c>
      <c r="AM630">
        <v>90</v>
      </c>
      <c r="AN630">
        <v>100</v>
      </c>
      <c r="AO630">
        <v>25.424791018170296</v>
      </c>
      <c r="AP630">
        <v>3636.6903884015001</v>
      </c>
      <c r="AQ630">
        <v>4719.3938158387127</v>
      </c>
      <c r="AR630">
        <v>4994.9385359474209</v>
      </c>
      <c r="AS630">
        <v>7.0323504209682159</v>
      </c>
      <c r="AT630">
        <v>17.780868643425112</v>
      </c>
      <c r="AU630">
        <v>15.046743554821212</v>
      </c>
      <c r="AV630">
        <f t="shared" si="152"/>
        <v>0</v>
      </c>
      <c r="AW630">
        <f t="shared" si="152"/>
        <v>1.3374852372576858E-4</v>
      </c>
      <c r="AX630">
        <f t="shared" si="152"/>
        <v>4.225212675766481E-4</v>
      </c>
      <c r="AY630">
        <f t="shared" si="151"/>
        <v>1.6088752123838137E-3</v>
      </c>
      <c r="AZ630">
        <f t="shared" si="151"/>
        <v>3.8215475616266898E-3</v>
      </c>
      <c r="BA630">
        <f t="shared" si="151"/>
        <v>7.2172634843577013E-3</v>
      </c>
      <c r="BB630">
        <f t="shared" si="151"/>
        <v>1.7655721359297879E-2</v>
      </c>
      <c r="BC630">
        <f t="shared" si="151"/>
        <v>4.1076486283100087E-2</v>
      </c>
      <c r="BD630">
        <f t="shared" si="151"/>
        <v>9.1606123890277211E-2</v>
      </c>
      <c r="BE630">
        <f t="shared" si="147"/>
        <v>0.14674335573887967</v>
      </c>
      <c r="BF630">
        <f t="shared" si="147"/>
        <v>0.20251119806558884</v>
      </c>
      <c r="BG630">
        <f t="shared" si="147"/>
        <v>0.25805847729972481</v>
      </c>
      <c r="BH630">
        <f t="shared" si="147"/>
        <v>0.31325111930718047</v>
      </c>
      <c r="BI630">
        <f t="shared" si="147"/>
        <v>0.36808224673953022</v>
      </c>
      <c r="BJ630">
        <f t="shared" si="147"/>
        <v>0.47669054685905859</v>
      </c>
      <c r="BK630">
        <f t="shared" si="147"/>
        <v>0.58393351608233113</v>
      </c>
      <c r="BL630">
        <f t="shared" si="147"/>
        <v>0.68985087375338594</v>
      </c>
      <c r="BM630">
        <f t="shared" si="155"/>
        <v>0.7944793200448893</v>
      </c>
      <c r="BN630">
        <f t="shared" si="155"/>
        <v>0.89785230255244353</v>
      </c>
      <c r="BO630">
        <f t="shared" si="155"/>
        <v>1</v>
      </c>
      <c r="BP630">
        <f t="shared" si="154"/>
        <v>0</v>
      </c>
      <c r="BQ630">
        <f t="shared" si="154"/>
        <v>5.0505050505050509E-3</v>
      </c>
      <c r="BR630">
        <f t="shared" si="154"/>
        <v>1.0101010101010102E-2</v>
      </c>
      <c r="BS630">
        <f t="shared" si="154"/>
        <v>2.0202020202020204E-2</v>
      </c>
      <c r="BT630">
        <f t="shared" si="154"/>
        <v>3.0303030303030304E-2</v>
      </c>
      <c r="BU630">
        <f t="shared" si="154"/>
        <v>4.0404040404040407E-2</v>
      </c>
      <c r="BV630">
        <f t="shared" si="154"/>
        <v>6.0606060606060608E-2</v>
      </c>
      <c r="BW630">
        <f t="shared" si="154"/>
        <v>9.0909090909090912E-2</v>
      </c>
      <c r="BX630">
        <f t="shared" si="154"/>
        <v>0.14141414141414141</v>
      </c>
      <c r="BY630">
        <f t="shared" si="153"/>
        <v>0.19191919191919191</v>
      </c>
      <c r="BZ630">
        <f t="shared" si="150"/>
        <v>0.24242424242424243</v>
      </c>
      <c r="CA630">
        <f t="shared" si="150"/>
        <v>0.29292929292929293</v>
      </c>
      <c r="CB630">
        <f t="shared" si="150"/>
        <v>0.34343434343434343</v>
      </c>
      <c r="CC630">
        <f t="shared" si="149"/>
        <v>0.39393939393939392</v>
      </c>
      <c r="CD630">
        <f t="shared" si="149"/>
        <v>0.49494949494949497</v>
      </c>
      <c r="CE630">
        <f t="shared" si="149"/>
        <v>0.59595959595959591</v>
      </c>
      <c r="CF630">
        <f t="shared" si="149"/>
        <v>0.69696969696969702</v>
      </c>
      <c r="CG630">
        <f t="shared" si="149"/>
        <v>0.79797979797979801</v>
      </c>
      <c r="CH630">
        <f t="shared" si="149"/>
        <v>0.89898989898989901</v>
      </c>
      <c r="CI630">
        <f t="shared" si="149"/>
        <v>1</v>
      </c>
      <c r="CJ630">
        <f t="shared" si="143"/>
        <v>3.091140484603266E-3</v>
      </c>
      <c r="CK630">
        <f t="shared" si="143"/>
        <v>0.72679166100230463</v>
      </c>
      <c r="CL630">
        <f t="shared" si="143"/>
        <v>0.94376629575926108</v>
      </c>
      <c r="CM630">
        <f t="shared" si="143"/>
        <v>0.99898567854657727</v>
      </c>
      <c r="CN630">
        <f t="shared" si="144"/>
        <v>0.87098005612909546</v>
      </c>
      <c r="CO630">
        <f t="shared" si="145"/>
        <v>0.883203612811848</v>
      </c>
      <c r="CP630">
        <f t="shared" si="146"/>
        <v>0.12616858887053031</v>
      </c>
    </row>
    <row r="631" spans="1:94">
      <c r="A631">
        <v>48.01197058924987</v>
      </c>
      <c r="B631">
        <v>51.312872377805242</v>
      </c>
      <c r="C631">
        <v>56.587441778930199</v>
      </c>
      <c r="D631">
        <v>71.473427942328428</v>
      </c>
      <c r="E631">
        <v>89.017776332247635</v>
      </c>
      <c r="F631">
        <v>106.93786162562067</v>
      </c>
      <c r="G631">
        <v>141.19368056487289</v>
      </c>
      <c r="H631">
        <v>187.92039245886289</v>
      </c>
      <c r="I631">
        <v>257.19394683815023</v>
      </c>
      <c r="J631">
        <v>319.91909811779749</v>
      </c>
      <c r="K631">
        <v>378.41547166984782</v>
      </c>
      <c r="L631">
        <v>433.62207113577807</v>
      </c>
      <c r="M631">
        <v>485.93765718898578</v>
      </c>
      <c r="N631">
        <v>535.58139407170449</v>
      </c>
      <c r="O631">
        <v>627.51692637393126</v>
      </c>
      <c r="P631">
        <v>710.66658375768066</v>
      </c>
      <c r="Q631">
        <v>786.1531785806402</v>
      </c>
      <c r="R631">
        <v>854.95180182924719</v>
      </c>
      <c r="S631">
        <v>917.88512877053302</v>
      </c>
      <c r="T631">
        <v>975.64337942389125</v>
      </c>
      <c r="U631">
        <v>1</v>
      </c>
      <c r="V631">
        <v>1.5</v>
      </c>
      <c r="W631">
        <v>2</v>
      </c>
      <c r="X631">
        <v>3</v>
      </c>
      <c r="Y631">
        <v>4</v>
      </c>
      <c r="Z631">
        <v>5</v>
      </c>
      <c r="AA631">
        <v>7</v>
      </c>
      <c r="AB631">
        <v>10</v>
      </c>
      <c r="AC631">
        <v>15</v>
      </c>
      <c r="AD631">
        <v>20</v>
      </c>
      <c r="AE631">
        <v>25</v>
      </c>
      <c r="AF631">
        <v>30</v>
      </c>
      <c r="AG631">
        <v>35</v>
      </c>
      <c r="AH631">
        <v>40</v>
      </c>
      <c r="AI631">
        <v>50</v>
      </c>
      <c r="AJ631">
        <v>60</v>
      </c>
      <c r="AK631">
        <v>70</v>
      </c>
      <c r="AL631">
        <v>80</v>
      </c>
      <c r="AM631">
        <v>90</v>
      </c>
      <c r="AN631">
        <v>100</v>
      </c>
      <c r="AO631">
        <v>46.437631674745226</v>
      </c>
      <c r="AP631">
        <v>581.92978167565639</v>
      </c>
      <c r="AQ631">
        <v>1727.5297742674397</v>
      </c>
      <c r="AR631">
        <v>1971.3501025264898</v>
      </c>
      <c r="AS631">
        <v>1.8547077643985961</v>
      </c>
      <c r="AT631">
        <v>10.683336289362565</v>
      </c>
      <c r="AU631">
        <v>24.690279261285394</v>
      </c>
      <c r="AV631">
        <f t="shared" si="152"/>
        <v>0</v>
      </c>
      <c r="AW631">
        <f t="shared" si="152"/>
        <v>3.5584196019216368E-3</v>
      </c>
      <c r="AX631">
        <f t="shared" si="152"/>
        <v>9.2444812756539412E-3</v>
      </c>
      <c r="AY631">
        <f t="shared" si="151"/>
        <v>2.5291788451355438E-2</v>
      </c>
      <c r="AZ631">
        <f t="shared" si="151"/>
        <v>4.4204848340045171E-2</v>
      </c>
      <c r="BA631">
        <f t="shared" si="151"/>
        <v>6.3522958014539221E-2</v>
      </c>
      <c r="BB631">
        <f t="shared" si="151"/>
        <v>0.10045122350124465</v>
      </c>
      <c r="BC631">
        <f t="shared" si="151"/>
        <v>0.15082329095063332</v>
      </c>
      <c r="BD631">
        <f t="shared" si="151"/>
        <v>0.22550117886983806</v>
      </c>
      <c r="BE631">
        <f t="shared" si="147"/>
        <v>0.29311979406792327</v>
      </c>
      <c r="BF631">
        <f t="shared" si="147"/>
        <v>0.35617972605700687</v>
      </c>
      <c r="BG631">
        <f t="shared" si="147"/>
        <v>0.41569323426743371</v>
      </c>
      <c r="BH631">
        <f t="shared" si="147"/>
        <v>0.47209018844013728</v>
      </c>
      <c r="BI631">
        <f t="shared" si="147"/>
        <v>0.52560685078028468</v>
      </c>
      <c r="BJ631">
        <f t="shared" si="147"/>
        <v>0.62471467682697168</v>
      </c>
      <c r="BK631">
        <f t="shared" si="147"/>
        <v>0.71435120335231661</v>
      </c>
      <c r="BL631">
        <f t="shared" si="147"/>
        <v>0.7957268382262922</v>
      </c>
      <c r="BM631">
        <f t="shared" si="155"/>
        <v>0.86989274355612256</v>
      </c>
      <c r="BN631">
        <f t="shared" si="155"/>
        <v>0.93773577511145456</v>
      </c>
      <c r="BO631">
        <f t="shared" si="155"/>
        <v>1</v>
      </c>
      <c r="BP631">
        <f t="shared" si="154"/>
        <v>0</v>
      </c>
      <c r="BQ631">
        <f t="shared" si="154"/>
        <v>5.0505050505050509E-3</v>
      </c>
      <c r="BR631">
        <f t="shared" si="154"/>
        <v>1.0101010101010102E-2</v>
      </c>
      <c r="BS631">
        <f t="shared" si="154"/>
        <v>2.0202020202020204E-2</v>
      </c>
      <c r="BT631">
        <f t="shared" si="154"/>
        <v>3.0303030303030304E-2</v>
      </c>
      <c r="BU631">
        <f t="shared" si="154"/>
        <v>4.0404040404040407E-2</v>
      </c>
      <c r="BV631">
        <f t="shared" si="154"/>
        <v>6.0606060606060608E-2</v>
      </c>
      <c r="BW631">
        <f t="shared" si="154"/>
        <v>9.0909090909090912E-2</v>
      </c>
      <c r="BX631">
        <f t="shared" si="154"/>
        <v>0.14141414141414141</v>
      </c>
      <c r="BY631">
        <f t="shared" si="153"/>
        <v>0.19191919191919191</v>
      </c>
      <c r="BZ631">
        <f t="shared" si="150"/>
        <v>0.24242424242424243</v>
      </c>
      <c r="CA631">
        <f t="shared" si="150"/>
        <v>0.29292929292929293</v>
      </c>
      <c r="CB631">
        <f t="shared" si="150"/>
        <v>0.34343434343434343</v>
      </c>
      <c r="CC631">
        <f t="shared" si="149"/>
        <v>0.39393939393939392</v>
      </c>
      <c r="CD631">
        <f t="shared" si="149"/>
        <v>0.49494949494949497</v>
      </c>
      <c r="CE631">
        <f t="shared" si="149"/>
        <v>0.59595959595959591</v>
      </c>
      <c r="CF631">
        <f t="shared" si="149"/>
        <v>0.69696969696969702</v>
      </c>
      <c r="CG631">
        <f t="shared" si="149"/>
        <v>0.79797979797979801</v>
      </c>
      <c r="CH631">
        <f t="shared" si="149"/>
        <v>0.89898989898989901</v>
      </c>
      <c r="CI631">
        <f t="shared" si="149"/>
        <v>1</v>
      </c>
      <c r="CJ631">
        <f t="shared" si="143"/>
        <v>7.3021305961413277E-3</v>
      </c>
      <c r="CK631">
        <f t="shared" si="143"/>
        <v>0.11461518670854838</v>
      </c>
      <c r="CL631">
        <f t="shared" si="143"/>
        <v>0.3441943435405691</v>
      </c>
      <c r="CM631">
        <f t="shared" si="143"/>
        <v>0.39305613277083962</v>
      </c>
      <c r="CN631">
        <f t="shared" si="144"/>
        <v>0.18062770191981281</v>
      </c>
      <c r="CO631">
        <f t="shared" si="145"/>
        <v>0.5096492783875034</v>
      </c>
      <c r="CP631">
        <f t="shared" si="146"/>
        <v>0.36725698153213482</v>
      </c>
    </row>
    <row r="632" spans="1:94">
      <c r="A632">
        <v>3628.3582155610898</v>
      </c>
      <c r="B632">
        <v>3659.5872015365608</v>
      </c>
      <c r="C632">
        <v>3709.8371294757098</v>
      </c>
      <c r="D632">
        <v>3851.4601936207309</v>
      </c>
      <c r="E632">
        <v>4011.6997661520436</v>
      </c>
      <c r="F632">
        <v>4160.7430644491214</v>
      </c>
      <c r="G632">
        <v>4392.2221204936441</v>
      </c>
      <c r="H632">
        <v>4602.8067782742255</v>
      </c>
      <c r="I632">
        <v>4771.8557431918052</v>
      </c>
      <c r="J632">
        <v>4849.4678140452161</v>
      </c>
      <c r="K632">
        <v>4890.7998044697952</v>
      </c>
      <c r="L632">
        <v>4915.2682562837117</v>
      </c>
      <c r="M632">
        <v>4930.9494123639952</v>
      </c>
      <c r="N632">
        <v>4941.632728385378</v>
      </c>
      <c r="O632">
        <v>4954.9403216786204</v>
      </c>
      <c r="P632">
        <v>4962.6993114606703</v>
      </c>
      <c r="Q632">
        <v>4967.6786002756953</v>
      </c>
      <c r="R632">
        <v>4971.0946990852981</v>
      </c>
      <c r="S632">
        <v>4973.55343062673</v>
      </c>
      <c r="T632">
        <v>4975.3865262051013</v>
      </c>
      <c r="U632">
        <v>1</v>
      </c>
      <c r="V632">
        <v>1.5</v>
      </c>
      <c r="W632">
        <v>2</v>
      </c>
      <c r="X632">
        <v>3</v>
      </c>
      <c r="Y632">
        <v>4</v>
      </c>
      <c r="Z632">
        <v>5</v>
      </c>
      <c r="AA632">
        <v>7</v>
      </c>
      <c r="AB632">
        <v>10</v>
      </c>
      <c r="AC632">
        <v>15</v>
      </c>
      <c r="AD632">
        <v>20</v>
      </c>
      <c r="AE632">
        <v>25</v>
      </c>
      <c r="AF632">
        <v>30</v>
      </c>
      <c r="AG632">
        <v>35</v>
      </c>
      <c r="AH632">
        <v>40</v>
      </c>
      <c r="AI632">
        <v>50</v>
      </c>
      <c r="AJ632">
        <v>60</v>
      </c>
      <c r="AK632">
        <v>70</v>
      </c>
      <c r="AL632">
        <v>80</v>
      </c>
      <c r="AM632">
        <v>90</v>
      </c>
      <c r="AN632">
        <v>100</v>
      </c>
      <c r="AO632">
        <v>3613.3833334790484</v>
      </c>
      <c r="AP632">
        <v>4960.6951444876695</v>
      </c>
      <c r="AQ632">
        <v>4975.9054294374782</v>
      </c>
      <c r="AR632">
        <v>4984.3182742949584</v>
      </c>
      <c r="AS632">
        <v>2.0658628476342753</v>
      </c>
      <c r="AT632">
        <v>3.9809930005847471</v>
      </c>
      <c r="AU632">
        <v>22.092407870408262</v>
      </c>
      <c r="AV632">
        <f t="shared" si="152"/>
        <v>0</v>
      </c>
      <c r="AW632">
        <f t="shared" si="152"/>
        <v>2.3183615168815931E-2</v>
      </c>
      <c r="AX632">
        <f t="shared" si="152"/>
        <v>6.0487900121167594E-2</v>
      </c>
      <c r="AY632">
        <f t="shared" si="151"/>
        <v>0.16562530742429352</v>
      </c>
      <c r="AZ632">
        <f t="shared" si="151"/>
        <v>0.28458314317661149</v>
      </c>
      <c r="BA632">
        <f t="shared" si="151"/>
        <v>0.39522914602552012</v>
      </c>
      <c r="BB632">
        <f t="shared" si="151"/>
        <v>0.56707338583504052</v>
      </c>
      <c r="BC632">
        <f t="shared" si="151"/>
        <v>0.72340614893777089</v>
      </c>
      <c r="BD632">
        <f t="shared" si="151"/>
        <v>0.84890385643343425</v>
      </c>
      <c r="BE632">
        <f t="shared" si="147"/>
        <v>0.90652110934499686</v>
      </c>
      <c r="BF632">
        <f t="shared" si="147"/>
        <v>0.93720494137583088</v>
      </c>
      <c r="BG632">
        <f t="shared" si="147"/>
        <v>0.95536970570971358</v>
      </c>
      <c r="BH632">
        <f t="shared" si="147"/>
        <v>0.9670110023004187</v>
      </c>
      <c r="BI632">
        <f t="shared" si="147"/>
        <v>0.97494202790468021</v>
      </c>
      <c r="BJ632">
        <f t="shared" si="147"/>
        <v>0.98482125107177176</v>
      </c>
      <c r="BK632">
        <f t="shared" si="147"/>
        <v>0.99058133029263118</v>
      </c>
      <c r="BL632">
        <f t="shared" si="147"/>
        <v>0.99427782930135977</v>
      </c>
      <c r="BM632">
        <f t="shared" si="155"/>
        <v>0.99681385529473299</v>
      </c>
      <c r="BN632">
        <f t="shared" si="155"/>
        <v>0.99863915586340213</v>
      </c>
      <c r="BO632">
        <f t="shared" si="155"/>
        <v>1</v>
      </c>
      <c r="BP632">
        <f t="shared" si="154"/>
        <v>0</v>
      </c>
      <c r="BQ632">
        <f t="shared" si="154"/>
        <v>5.0505050505050509E-3</v>
      </c>
      <c r="BR632">
        <f t="shared" si="154"/>
        <v>1.0101010101010102E-2</v>
      </c>
      <c r="BS632">
        <f t="shared" si="154"/>
        <v>2.0202020202020204E-2</v>
      </c>
      <c r="BT632">
        <f t="shared" si="154"/>
        <v>3.0303030303030304E-2</v>
      </c>
      <c r="BU632">
        <f t="shared" si="154"/>
        <v>4.0404040404040407E-2</v>
      </c>
      <c r="BV632">
        <f t="shared" si="154"/>
        <v>6.0606060606060608E-2</v>
      </c>
      <c r="BW632">
        <f t="shared" si="154"/>
        <v>9.0909090909090912E-2</v>
      </c>
      <c r="BX632">
        <f t="shared" si="154"/>
        <v>0.14141414141414141</v>
      </c>
      <c r="BY632">
        <f t="shared" si="153"/>
        <v>0.19191919191919191</v>
      </c>
      <c r="BZ632">
        <f t="shared" si="150"/>
        <v>0.24242424242424243</v>
      </c>
      <c r="CA632">
        <f t="shared" si="150"/>
        <v>0.29292929292929293</v>
      </c>
      <c r="CB632">
        <f t="shared" si="150"/>
        <v>0.34343434343434343</v>
      </c>
      <c r="CC632">
        <f t="shared" si="149"/>
        <v>0.39393939393939392</v>
      </c>
      <c r="CD632">
        <f t="shared" si="149"/>
        <v>0.49494949494949497</v>
      </c>
      <c r="CE632">
        <f t="shared" si="149"/>
        <v>0.59595959595959591</v>
      </c>
      <c r="CF632">
        <f t="shared" ref="CF632:CI695" si="156">(AK632-MIN($U632:$AN632))/(MAX($U632:$AN632)-MIN($U632:$AN632))</f>
        <v>0.69696969696969702</v>
      </c>
      <c r="CG632">
        <f t="shared" si="156"/>
        <v>0.79797979797979801</v>
      </c>
      <c r="CH632">
        <f t="shared" si="156"/>
        <v>0.89898989898989901</v>
      </c>
      <c r="CI632">
        <f t="shared" si="156"/>
        <v>1</v>
      </c>
      <c r="CJ632">
        <f t="shared" si="143"/>
        <v>0.72212090851283539</v>
      </c>
      <c r="CK632">
        <f t="shared" si="143"/>
        <v>0.99212327544843071</v>
      </c>
      <c r="CL632">
        <f t="shared" si="143"/>
        <v>0.99517142874498565</v>
      </c>
      <c r="CM632">
        <f t="shared" si="143"/>
        <v>0.99685736959818805</v>
      </c>
      <c r="CN632">
        <f t="shared" si="144"/>
        <v>0.20878171301790338</v>
      </c>
      <c r="CO632">
        <f t="shared" si="145"/>
        <v>0.1568943684518288</v>
      </c>
      <c r="CP632">
        <f t="shared" si="146"/>
        <v>0.30231019676020654</v>
      </c>
    </row>
    <row r="633" spans="1:94">
      <c r="A633">
        <v>1747.9385288407411</v>
      </c>
      <c r="B633">
        <v>1748.2186659714025</v>
      </c>
      <c r="C633">
        <v>1748.7386485442698</v>
      </c>
      <c r="D633">
        <v>1750.7156598026816</v>
      </c>
      <c r="E633">
        <v>1754.0451631974779</v>
      </c>
      <c r="F633">
        <v>1758.5748926903439</v>
      </c>
      <c r="G633">
        <v>1770.0770704204563</v>
      </c>
      <c r="H633">
        <v>1790.1694386179618</v>
      </c>
      <c r="I633">
        <v>1827.6856718329191</v>
      </c>
      <c r="J633">
        <v>1872.5407741474453</v>
      </c>
      <c r="K633">
        <v>1926.1859907473684</v>
      </c>
      <c r="L633">
        <v>1987.350926255637</v>
      </c>
      <c r="M633">
        <v>2053.753903350927</v>
      </c>
      <c r="N633">
        <v>2123.2765814167778</v>
      </c>
      <c r="O633">
        <v>2265.8946014974513</v>
      </c>
      <c r="P633">
        <v>2407.9521752527089</v>
      </c>
      <c r="Q633">
        <v>2546.2921796383675</v>
      </c>
      <c r="R633">
        <v>2679.3137603894202</v>
      </c>
      <c r="S633">
        <v>2806.0556032869199</v>
      </c>
      <c r="T633">
        <v>2925.9459251453577</v>
      </c>
      <c r="U633">
        <v>1</v>
      </c>
      <c r="V633">
        <v>1.5</v>
      </c>
      <c r="W633">
        <v>2</v>
      </c>
      <c r="X633">
        <v>3</v>
      </c>
      <c r="Y633">
        <v>4</v>
      </c>
      <c r="Z633">
        <v>5</v>
      </c>
      <c r="AA633">
        <v>7</v>
      </c>
      <c r="AB633">
        <v>10</v>
      </c>
      <c r="AC633">
        <v>15</v>
      </c>
      <c r="AD633">
        <v>20</v>
      </c>
      <c r="AE633">
        <v>25</v>
      </c>
      <c r="AF633">
        <v>30</v>
      </c>
      <c r="AG633">
        <v>35</v>
      </c>
      <c r="AH633">
        <v>40</v>
      </c>
      <c r="AI633">
        <v>50</v>
      </c>
      <c r="AJ633">
        <v>60</v>
      </c>
      <c r="AK633">
        <v>70</v>
      </c>
      <c r="AL633">
        <v>80</v>
      </c>
      <c r="AM633">
        <v>90</v>
      </c>
      <c r="AN633">
        <v>100</v>
      </c>
      <c r="AO633">
        <v>1747.8347645209792</v>
      </c>
      <c r="AP633">
        <v>1819.9252980974468</v>
      </c>
      <c r="AQ633">
        <v>2595.5373047723897</v>
      </c>
      <c r="AR633">
        <v>4952.0715635605429</v>
      </c>
      <c r="AS633">
        <v>4.1701022884373753</v>
      </c>
      <c r="AT633">
        <v>15.813895670149359</v>
      </c>
      <c r="AU633">
        <v>28.362067148511553</v>
      </c>
      <c r="AV633">
        <f t="shared" si="152"/>
        <v>0</v>
      </c>
      <c r="AW633">
        <f t="shared" si="152"/>
        <v>2.3780591831610854E-4</v>
      </c>
      <c r="AX633">
        <f t="shared" si="152"/>
        <v>6.7921449902493458E-4</v>
      </c>
      <c r="AY633">
        <f t="shared" si="151"/>
        <v>2.3574817701928086E-3</v>
      </c>
      <c r="AZ633">
        <f t="shared" si="151"/>
        <v>5.1838675851214131E-3</v>
      </c>
      <c r="BA633">
        <f t="shared" si="151"/>
        <v>9.0291146583364179E-3</v>
      </c>
      <c r="BB633">
        <f t="shared" si="151"/>
        <v>1.8793211018167846E-2</v>
      </c>
      <c r="BC633">
        <f t="shared" si="151"/>
        <v>3.584944365349324E-2</v>
      </c>
      <c r="BD633">
        <f t="shared" si="151"/>
        <v>6.7696640311718737E-2</v>
      </c>
      <c r="BE633">
        <f t="shared" si="147"/>
        <v>0.10577373766716464</v>
      </c>
      <c r="BF633">
        <f t="shared" si="147"/>
        <v>0.1513126848488266</v>
      </c>
      <c r="BG633">
        <f t="shared" si="147"/>
        <v>0.2032350545216671</v>
      </c>
      <c r="BH633">
        <f t="shared" si="147"/>
        <v>0.2596039511038063</v>
      </c>
      <c r="BI633">
        <f t="shared" si="147"/>
        <v>0.31862113408919501</v>
      </c>
      <c r="BJ633">
        <f t="shared" si="147"/>
        <v>0.43968830270635567</v>
      </c>
      <c r="BK633">
        <f t="shared" si="147"/>
        <v>0.56027971342320615</v>
      </c>
      <c r="BL633">
        <f t="shared" si="147"/>
        <v>0.6777153125710792</v>
      </c>
      <c r="BM633">
        <f t="shared" si="155"/>
        <v>0.790636149204481</v>
      </c>
      <c r="BN633">
        <f t="shared" si="155"/>
        <v>0.89822617223412082</v>
      </c>
      <c r="BO633">
        <f t="shared" si="155"/>
        <v>1</v>
      </c>
      <c r="BP633">
        <f t="shared" si="154"/>
        <v>0</v>
      </c>
      <c r="BQ633">
        <f t="shared" si="154"/>
        <v>5.0505050505050509E-3</v>
      </c>
      <c r="BR633">
        <f t="shared" si="154"/>
        <v>1.0101010101010102E-2</v>
      </c>
      <c r="BS633">
        <f t="shared" si="154"/>
        <v>2.0202020202020204E-2</v>
      </c>
      <c r="BT633">
        <f t="shared" si="154"/>
        <v>3.0303030303030304E-2</v>
      </c>
      <c r="BU633">
        <f t="shared" si="154"/>
        <v>4.0404040404040407E-2</v>
      </c>
      <c r="BV633">
        <f t="shared" si="154"/>
        <v>6.0606060606060608E-2</v>
      </c>
      <c r="BW633">
        <f t="shared" si="154"/>
        <v>9.0909090909090912E-2</v>
      </c>
      <c r="BX633">
        <f t="shared" si="154"/>
        <v>0.14141414141414141</v>
      </c>
      <c r="BY633">
        <f t="shared" si="153"/>
        <v>0.19191919191919191</v>
      </c>
      <c r="BZ633">
        <f t="shared" si="150"/>
        <v>0.24242424242424243</v>
      </c>
      <c r="CA633">
        <f t="shared" si="150"/>
        <v>0.29292929292929293</v>
      </c>
      <c r="CB633">
        <f t="shared" si="150"/>
        <v>0.34343434343434343</v>
      </c>
      <c r="CC633">
        <f t="shared" si="150"/>
        <v>0.39393939393939392</v>
      </c>
      <c r="CD633">
        <f t="shared" si="150"/>
        <v>0.49494949494949497</v>
      </c>
      <c r="CE633">
        <f t="shared" si="150"/>
        <v>0.59595959595959591</v>
      </c>
      <c r="CF633">
        <f t="shared" si="156"/>
        <v>0.69696969696969702</v>
      </c>
      <c r="CG633">
        <f t="shared" si="156"/>
        <v>0.79797979797979801</v>
      </c>
      <c r="CH633">
        <f t="shared" si="156"/>
        <v>0.89898989898989901</v>
      </c>
      <c r="CI633">
        <f t="shared" si="156"/>
        <v>1</v>
      </c>
      <c r="CJ633">
        <f t="shared" si="143"/>
        <v>0.3482634798639237</v>
      </c>
      <c r="CK633">
        <f t="shared" si="143"/>
        <v>0.36271048058065064</v>
      </c>
      <c r="CL633">
        <f t="shared" si="143"/>
        <v>0.51814374845138067</v>
      </c>
      <c r="CM633">
        <f t="shared" si="143"/>
        <v>0.99039510291794453</v>
      </c>
      <c r="CN633">
        <f t="shared" si="144"/>
        <v>0.48934697179165004</v>
      </c>
      <c r="CO633">
        <f t="shared" si="145"/>
        <v>0.77967871948154521</v>
      </c>
      <c r="CP633">
        <f t="shared" si="146"/>
        <v>0.45905167871278885</v>
      </c>
    </row>
    <row r="634" spans="1:94">
      <c r="A634">
        <v>24.541392741686963</v>
      </c>
      <c r="B634">
        <v>24.593374071100271</v>
      </c>
      <c r="C634">
        <v>24.702024511326929</v>
      </c>
      <c r="D634">
        <v>25.143195101188347</v>
      </c>
      <c r="E634">
        <v>25.956588934717431</v>
      </c>
      <c r="F634">
        <v>27.188711526675778</v>
      </c>
      <c r="G634">
        <v>30.899412074810115</v>
      </c>
      <c r="H634">
        <v>38.958774239613895</v>
      </c>
      <c r="I634">
        <v>55.691204439490065</v>
      </c>
      <c r="J634">
        <v>73.529492218758236</v>
      </c>
      <c r="K634">
        <v>91.421594543648141</v>
      </c>
      <c r="L634">
        <v>109.1800083418274</v>
      </c>
      <c r="M634">
        <v>126.78195640713007</v>
      </c>
      <c r="N634">
        <v>144.22832136423679</v>
      </c>
      <c r="O634">
        <v>178.66519649769063</v>
      </c>
      <c r="P634">
        <v>212.51133219124043</v>
      </c>
      <c r="Q634">
        <v>245.78741745789392</v>
      </c>
      <c r="R634">
        <v>278.51355387286623</v>
      </c>
      <c r="S634">
        <v>310.7082728165027</v>
      </c>
      <c r="T634">
        <v>342.38846934083199</v>
      </c>
      <c r="U634">
        <v>1</v>
      </c>
      <c r="V634">
        <v>1.5</v>
      </c>
      <c r="W634">
        <v>2</v>
      </c>
      <c r="X634">
        <v>3</v>
      </c>
      <c r="Y634">
        <v>4</v>
      </c>
      <c r="Z634">
        <v>5</v>
      </c>
      <c r="AA634">
        <v>7</v>
      </c>
      <c r="AB634">
        <v>10</v>
      </c>
      <c r="AC634">
        <v>15</v>
      </c>
      <c r="AD634">
        <v>20</v>
      </c>
      <c r="AE634">
        <v>25</v>
      </c>
      <c r="AF634">
        <v>30</v>
      </c>
      <c r="AG634">
        <v>35</v>
      </c>
      <c r="AH634">
        <v>40</v>
      </c>
      <c r="AI634">
        <v>50</v>
      </c>
      <c r="AJ634">
        <v>60</v>
      </c>
      <c r="AK634">
        <v>70</v>
      </c>
      <c r="AL634">
        <v>80</v>
      </c>
      <c r="AM634">
        <v>90</v>
      </c>
      <c r="AN634">
        <v>100</v>
      </c>
      <c r="AO634">
        <v>24.52989856816906</v>
      </c>
      <c r="AP634">
        <v>2728.3055962245812</v>
      </c>
      <c r="AQ634">
        <v>3539.7195263322337</v>
      </c>
      <c r="AR634">
        <v>3762.7429286885558</v>
      </c>
      <c r="AS634">
        <v>6.5229325367992832</v>
      </c>
      <c r="AT634">
        <v>1.7339847590857798</v>
      </c>
      <c r="AU634">
        <v>46.096812286668317</v>
      </c>
      <c r="AV634">
        <f t="shared" si="152"/>
        <v>0</v>
      </c>
      <c r="AW634">
        <f t="shared" si="152"/>
        <v>1.6354194592409384E-4</v>
      </c>
      <c r="AX634">
        <f t="shared" si="152"/>
        <v>5.053743811604983E-4</v>
      </c>
      <c r="AY634">
        <f t="shared" si="151"/>
        <v>1.8933707553344954E-3</v>
      </c>
      <c r="AZ634">
        <f t="shared" si="151"/>
        <v>4.452443634758523E-3</v>
      </c>
      <c r="BA634">
        <f t="shared" si="151"/>
        <v>8.3289071377161024E-3</v>
      </c>
      <c r="BB634">
        <f t="shared" si="151"/>
        <v>2.000339094243617E-2</v>
      </c>
      <c r="BC634">
        <f t="shared" si="151"/>
        <v>4.5359490646218879E-2</v>
      </c>
      <c r="BD634">
        <f t="shared" si="151"/>
        <v>9.8002511242498855E-2</v>
      </c>
      <c r="BE634">
        <f t="shared" si="147"/>
        <v>0.1541247445193682</v>
      </c>
      <c r="BF634">
        <f t="shared" si="147"/>
        <v>0.21041628734659593</v>
      </c>
      <c r="BG634">
        <f t="shared" si="147"/>
        <v>0.2662872237358439</v>
      </c>
      <c r="BH634">
        <f t="shared" si="147"/>
        <v>0.32166589279153412</v>
      </c>
      <c r="BI634">
        <f t="shared" si="147"/>
        <v>0.3765550713983562</v>
      </c>
      <c r="BJ634">
        <f t="shared" si="147"/>
        <v>0.48489923332023577</v>
      </c>
      <c r="BK634">
        <f t="shared" si="147"/>
        <v>0.59138483027991806</v>
      </c>
      <c r="BL634">
        <f t="shared" si="147"/>
        <v>0.69607695336846809</v>
      </c>
      <c r="BM634">
        <f t="shared" si="155"/>
        <v>0.79903884549952298</v>
      </c>
      <c r="BN634">
        <f t="shared" si="155"/>
        <v>0.90032880949135496</v>
      </c>
      <c r="BO634">
        <f t="shared" si="155"/>
        <v>1</v>
      </c>
      <c r="BP634">
        <f t="shared" si="154"/>
        <v>0</v>
      </c>
      <c r="BQ634">
        <f t="shared" si="154"/>
        <v>5.0505050505050509E-3</v>
      </c>
      <c r="BR634">
        <f t="shared" si="154"/>
        <v>1.0101010101010102E-2</v>
      </c>
      <c r="BS634">
        <f t="shared" si="154"/>
        <v>2.0202020202020204E-2</v>
      </c>
      <c r="BT634">
        <f t="shared" si="154"/>
        <v>3.0303030303030304E-2</v>
      </c>
      <c r="BU634">
        <f t="shared" si="154"/>
        <v>4.0404040404040407E-2</v>
      </c>
      <c r="BV634">
        <f t="shared" si="154"/>
        <v>6.0606060606060608E-2</v>
      </c>
      <c r="BW634">
        <f t="shared" si="154"/>
        <v>9.0909090909090912E-2</v>
      </c>
      <c r="BX634">
        <f t="shared" si="154"/>
        <v>0.14141414141414141</v>
      </c>
      <c r="BY634">
        <f t="shared" si="153"/>
        <v>0.19191919191919191</v>
      </c>
      <c r="BZ634">
        <f t="shared" si="150"/>
        <v>0.24242424242424243</v>
      </c>
      <c r="CA634">
        <f t="shared" si="150"/>
        <v>0.29292929292929293</v>
      </c>
      <c r="CB634">
        <f t="shared" si="150"/>
        <v>0.34343434343434343</v>
      </c>
      <c r="CC634">
        <f t="shared" si="150"/>
        <v>0.39393939393939392</v>
      </c>
      <c r="CD634">
        <f t="shared" si="150"/>
        <v>0.49494949494949497</v>
      </c>
      <c r="CE634">
        <f t="shared" si="150"/>
        <v>0.59595959595959591</v>
      </c>
      <c r="CF634">
        <f t="shared" si="156"/>
        <v>0.69696969696969702</v>
      </c>
      <c r="CG634">
        <f t="shared" si="156"/>
        <v>0.79797979797979801</v>
      </c>
      <c r="CH634">
        <f t="shared" si="156"/>
        <v>0.89898989898989901</v>
      </c>
      <c r="CI634">
        <f t="shared" si="156"/>
        <v>1</v>
      </c>
      <c r="CJ634">
        <f t="shared" si="143"/>
        <v>2.9118033202743606E-3</v>
      </c>
      <c r="CK634">
        <f t="shared" si="143"/>
        <v>0.54475062048588807</v>
      </c>
      <c r="CL634">
        <f t="shared" si="143"/>
        <v>0.70735862251146964</v>
      </c>
      <c r="CM634">
        <f t="shared" si="143"/>
        <v>0.7520526911199511</v>
      </c>
      <c r="CN634">
        <f t="shared" si="144"/>
        <v>0.80305767157323771</v>
      </c>
      <c r="CO634">
        <f t="shared" si="145"/>
        <v>3.8630776793988408E-2</v>
      </c>
      <c r="CP634">
        <f t="shared" si="146"/>
        <v>0.90242030716670796</v>
      </c>
    </row>
    <row r="635" spans="1:94">
      <c r="A635">
        <v>240.79486455835868</v>
      </c>
      <c r="B635">
        <v>241.96714489682739</v>
      </c>
      <c r="C635">
        <v>244.21450917248526</v>
      </c>
      <c r="D635">
        <v>252.81316004870041</v>
      </c>
      <c r="E635">
        <v>267.50617968478855</v>
      </c>
      <c r="F635">
        <v>288.07087584298313</v>
      </c>
      <c r="G635">
        <v>342.7368005212947</v>
      </c>
      <c r="H635">
        <v>440.99114830985229</v>
      </c>
      <c r="I635">
        <v>605.58512967464333</v>
      </c>
      <c r="J635">
        <v>754.60540037053318</v>
      </c>
      <c r="K635">
        <v>888.35551769345966</v>
      </c>
      <c r="L635">
        <v>1009.4441658259316</v>
      </c>
      <c r="M635">
        <v>1119.9611179573894</v>
      </c>
      <c r="N635">
        <v>1221.4815558876041</v>
      </c>
      <c r="O635">
        <v>1402.1581782255978</v>
      </c>
      <c r="P635">
        <v>1558.6121682671194</v>
      </c>
      <c r="Q635">
        <v>1695.685120703768</v>
      </c>
      <c r="R635">
        <v>1816.8559292040318</v>
      </c>
      <c r="S635">
        <v>1924.7329550292134</v>
      </c>
      <c r="T635">
        <v>2021.3364287536829</v>
      </c>
      <c r="U635">
        <v>1</v>
      </c>
      <c r="V635">
        <v>1.5</v>
      </c>
      <c r="W635">
        <v>2</v>
      </c>
      <c r="X635">
        <v>3</v>
      </c>
      <c r="Y635">
        <v>4</v>
      </c>
      <c r="Z635">
        <v>5</v>
      </c>
      <c r="AA635">
        <v>7</v>
      </c>
      <c r="AB635">
        <v>10</v>
      </c>
      <c r="AC635">
        <v>15</v>
      </c>
      <c r="AD635">
        <v>20</v>
      </c>
      <c r="AE635">
        <v>25</v>
      </c>
      <c r="AF635">
        <v>30</v>
      </c>
      <c r="AG635">
        <v>35</v>
      </c>
      <c r="AH635">
        <v>40</v>
      </c>
      <c r="AI635">
        <v>50</v>
      </c>
      <c r="AJ635">
        <v>60</v>
      </c>
      <c r="AK635">
        <v>70</v>
      </c>
      <c r="AL635">
        <v>80</v>
      </c>
      <c r="AM635">
        <v>90</v>
      </c>
      <c r="AN635">
        <v>100</v>
      </c>
      <c r="AO635">
        <v>240.41842972818046</v>
      </c>
      <c r="AP635">
        <v>2341.7834602401126</v>
      </c>
      <c r="AQ635">
        <v>2950.2511044065036</v>
      </c>
      <c r="AR635">
        <v>3306.8677546163135</v>
      </c>
      <c r="AS635">
        <v>4.7171315059560488</v>
      </c>
      <c r="AT635">
        <v>14.97964860147745</v>
      </c>
      <c r="AU635">
        <v>22.956659950737205</v>
      </c>
      <c r="AV635">
        <f t="shared" si="152"/>
        <v>0</v>
      </c>
      <c r="AW635">
        <f t="shared" si="152"/>
        <v>6.5838414673487027E-4</v>
      </c>
      <c r="AX635">
        <f t="shared" si="152"/>
        <v>1.9205643287928604E-3</v>
      </c>
      <c r="AY635">
        <f t="shared" si="151"/>
        <v>6.7497977761463426E-3</v>
      </c>
      <c r="AZ635">
        <f t="shared" si="151"/>
        <v>1.5001792524007407E-2</v>
      </c>
      <c r="BA635">
        <f t="shared" si="151"/>
        <v>2.655147862610541E-2</v>
      </c>
      <c r="BB635">
        <f t="shared" si="151"/>
        <v>5.7253331240827501E-2</v>
      </c>
      <c r="BC635">
        <f t="shared" si="151"/>
        <v>0.11243561384761486</v>
      </c>
      <c r="BD635">
        <f t="shared" si="151"/>
        <v>0.20487601775313988</v>
      </c>
      <c r="BE635">
        <f t="shared" si="147"/>
        <v>0.28856980715548736</v>
      </c>
      <c r="BF635">
        <f t="shared" si="147"/>
        <v>0.36368746799109491</v>
      </c>
      <c r="BG635">
        <f t="shared" si="147"/>
        <v>0.43169410741329522</v>
      </c>
      <c r="BH635">
        <f t="shared" si="147"/>
        <v>0.49376339821437998</v>
      </c>
      <c r="BI635">
        <f t="shared" si="147"/>
        <v>0.55078000483097111</v>
      </c>
      <c r="BJ635">
        <f t="shared" si="147"/>
        <v>0.6522528521776414</v>
      </c>
      <c r="BK635">
        <f t="shared" si="147"/>
        <v>0.74012161816863775</v>
      </c>
      <c r="BL635">
        <f t="shared" si="147"/>
        <v>0.81710547251555699</v>
      </c>
      <c r="BM635">
        <f t="shared" si="155"/>
        <v>0.88515825540862259</v>
      </c>
      <c r="BN635">
        <f t="shared" si="155"/>
        <v>0.94574489263993833</v>
      </c>
      <c r="BO635">
        <f t="shared" si="155"/>
        <v>1</v>
      </c>
      <c r="BP635">
        <f t="shared" si="154"/>
        <v>0</v>
      </c>
      <c r="BQ635">
        <f t="shared" si="154"/>
        <v>5.0505050505050509E-3</v>
      </c>
      <c r="BR635">
        <f t="shared" si="154"/>
        <v>1.0101010101010102E-2</v>
      </c>
      <c r="BS635">
        <f t="shared" si="154"/>
        <v>2.0202020202020204E-2</v>
      </c>
      <c r="BT635">
        <f t="shared" si="154"/>
        <v>3.0303030303030304E-2</v>
      </c>
      <c r="BU635">
        <f t="shared" si="154"/>
        <v>4.0404040404040407E-2</v>
      </c>
      <c r="BV635">
        <f t="shared" si="154"/>
        <v>6.0606060606060608E-2</v>
      </c>
      <c r="BW635">
        <f t="shared" si="154"/>
        <v>9.0909090909090912E-2</v>
      </c>
      <c r="BX635">
        <f t="shared" si="154"/>
        <v>0.14141414141414141</v>
      </c>
      <c r="BY635">
        <f t="shared" si="153"/>
        <v>0.19191919191919191</v>
      </c>
      <c r="BZ635">
        <f t="shared" si="150"/>
        <v>0.24242424242424243</v>
      </c>
      <c r="CA635">
        <f t="shared" si="150"/>
        <v>0.29292929292929293</v>
      </c>
      <c r="CB635">
        <f t="shared" si="150"/>
        <v>0.34343434343434343</v>
      </c>
      <c r="CC635">
        <f t="shared" si="150"/>
        <v>0.39393939393939392</v>
      </c>
      <c r="CD635">
        <f t="shared" si="150"/>
        <v>0.49494949494949497</v>
      </c>
      <c r="CE635">
        <f t="shared" si="150"/>
        <v>0.59595959595959591</v>
      </c>
      <c r="CF635">
        <f t="shared" si="156"/>
        <v>0.69696969696969702</v>
      </c>
      <c r="CG635">
        <f t="shared" si="156"/>
        <v>0.79797979797979801</v>
      </c>
      <c r="CH635">
        <f t="shared" si="156"/>
        <v>0.89898989898989901</v>
      </c>
      <c r="CI635">
        <f t="shared" si="156"/>
        <v>1</v>
      </c>
      <c r="CJ635">
        <f t="shared" si="143"/>
        <v>4.6176038021679452E-2</v>
      </c>
      <c r="CK635">
        <f t="shared" si="143"/>
        <v>0.46729127459721698</v>
      </c>
      <c r="CL635">
        <f t="shared" si="143"/>
        <v>0.58922867823777625</v>
      </c>
      <c r="CM635">
        <f t="shared" si="143"/>
        <v>0.66069494080487245</v>
      </c>
      <c r="CN635">
        <f t="shared" si="144"/>
        <v>0.56228420079413988</v>
      </c>
      <c r="CO635">
        <f t="shared" si="145"/>
        <v>0.735770979025129</v>
      </c>
      <c r="CP635">
        <f t="shared" si="146"/>
        <v>0.32391649876843009</v>
      </c>
    </row>
    <row r="636" spans="1:94">
      <c r="A636">
        <v>1789.5665804423868</v>
      </c>
      <c r="B636">
        <v>1791.2970147281237</v>
      </c>
      <c r="C636">
        <v>1794.7106362935208</v>
      </c>
      <c r="D636">
        <v>1807.9920784396552</v>
      </c>
      <c r="E636">
        <v>1831.4973090019771</v>
      </c>
      <c r="F636">
        <v>1865.7488418461717</v>
      </c>
      <c r="G636">
        <v>1962.6987526906335</v>
      </c>
      <c r="H636">
        <v>2152.1069305003412</v>
      </c>
      <c r="I636">
        <v>2485.574042196246</v>
      </c>
      <c r="J636">
        <v>2777.5037376613395</v>
      </c>
      <c r="K636">
        <v>3020.6354012916668</v>
      </c>
      <c r="L636">
        <v>3224.2815547260334</v>
      </c>
      <c r="M636">
        <v>3397.2964060561508</v>
      </c>
      <c r="N636">
        <v>3546.0946789288187</v>
      </c>
      <c r="O636">
        <v>3788.1115314857057</v>
      </c>
      <c r="P636">
        <v>3974.8625691333414</v>
      </c>
      <c r="Q636">
        <v>4121.5677716342479</v>
      </c>
      <c r="R636">
        <v>4238.52759707737</v>
      </c>
      <c r="S636">
        <v>4333.0010656397681</v>
      </c>
      <c r="T636">
        <v>4410.2198590859352</v>
      </c>
      <c r="U636">
        <v>1</v>
      </c>
      <c r="V636">
        <v>1.5</v>
      </c>
      <c r="W636">
        <v>2</v>
      </c>
      <c r="X636">
        <v>3</v>
      </c>
      <c r="Y636">
        <v>4</v>
      </c>
      <c r="Z636">
        <v>5</v>
      </c>
      <c r="AA636">
        <v>7</v>
      </c>
      <c r="AB636">
        <v>10</v>
      </c>
      <c r="AC636">
        <v>15</v>
      </c>
      <c r="AD636">
        <v>20</v>
      </c>
      <c r="AE636">
        <v>25</v>
      </c>
      <c r="AF636">
        <v>30</v>
      </c>
      <c r="AG636">
        <v>35</v>
      </c>
      <c r="AH636">
        <v>40</v>
      </c>
      <c r="AI636">
        <v>50</v>
      </c>
      <c r="AJ636">
        <v>60</v>
      </c>
      <c r="AK636">
        <v>70</v>
      </c>
      <c r="AL636">
        <v>80</v>
      </c>
      <c r="AM636">
        <v>90</v>
      </c>
      <c r="AN636">
        <v>100</v>
      </c>
      <c r="AO636">
        <v>1789.1085760956946</v>
      </c>
      <c r="AP636">
        <v>2950.4985137730951</v>
      </c>
      <c r="AQ636">
        <v>3884.6624010677683</v>
      </c>
      <c r="AR636">
        <v>4931.5793529453895</v>
      </c>
      <c r="AS636">
        <v>5.5705482690780546</v>
      </c>
      <c r="AT636">
        <v>2.5824574393031035</v>
      </c>
      <c r="AU636">
        <v>11.340128331806877</v>
      </c>
      <c r="AV636">
        <f t="shared" si="152"/>
        <v>0</v>
      </c>
      <c r="AW636">
        <f t="shared" si="152"/>
        <v>6.6030645863713537E-4</v>
      </c>
      <c r="AX636">
        <f t="shared" si="152"/>
        <v>1.9628906628184578E-3</v>
      </c>
      <c r="AY636">
        <f t="shared" si="151"/>
        <v>7.0308797227863137E-3</v>
      </c>
      <c r="AZ636">
        <f t="shared" si="151"/>
        <v>1.6000105355903349E-2</v>
      </c>
      <c r="BA636">
        <f t="shared" si="151"/>
        <v>2.9069950620563154E-2</v>
      </c>
      <c r="BB636">
        <f t="shared" si="151"/>
        <v>6.6064509051674311E-2</v>
      </c>
      <c r="BC636">
        <f t="shared" si="151"/>
        <v>0.13833968538012989</v>
      </c>
      <c r="BD636">
        <f t="shared" si="151"/>
        <v>0.26558548108054686</v>
      </c>
      <c r="BE636">
        <f t="shared" si="147"/>
        <v>0.37698125321267589</v>
      </c>
      <c r="BF636">
        <f t="shared" si="147"/>
        <v>0.46975646526063225</v>
      </c>
      <c r="BG636">
        <f t="shared" si="147"/>
        <v>0.54746462875327639</v>
      </c>
      <c r="BH636">
        <f t="shared" si="147"/>
        <v>0.61348436999110612</v>
      </c>
      <c r="BI636">
        <f t="shared" si="147"/>
        <v>0.67026344644706759</v>
      </c>
      <c r="BJ636">
        <f t="shared" si="147"/>
        <v>0.76261326415441233</v>
      </c>
      <c r="BK636">
        <f t="shared" si="147"/>
        <v>0.83387451766304066</v>
      </c>
      <c r="BL636">
        <f t="shared" si="147"/>
        <v>0.88985491144364826</v>
      </c>
      <c r="BM636">
        <f t="shared" si="155"/>
        <v>0.93448493800849797</v>
      </c>
      <c r="BN636">
        <f t="shared" si="155"/>
        <v>0.97053452508370908</v>
      </c>
      <c r="BO636">
        <f t="shared" si="155"/>
        <v>1</v>
      </c>
      <c r="BP636">
        <f t="shared" si="154"/>
        <v>0</v>
      </c>
      <c r="BQ636">
        <f t="shared" si="154"/>
        <v>5.0505050505050509E-3</v>
      </c>
      <c r="BR636">
        <f t="shared" si="154"/>
        <v>1.0101010101010102E-2</v>
      </c>
      <c r="BS636">
        <f t="shared" si="154"/>
        <v>2.0202020202020204E-2</v>
      </c>
      <c r="BT636">
        <f t="shared" si="154"/>
        <v>3.0303030303030304E-2</v>
      </c>
      <c r="BU636">
        <f t="shared" si="154"/>
        <v>4.0404040404040407E-2</v>
      </c>
      <c r="BV636">
        <f t="shared" si="154"/>
        <v>6.0606060606060608E-2</v>
      </c>
      <c r="BW636">
        <f t="shared" si="154"/>
        <v>9.0909090909090912E-2</v>
      </c>
      <c r="BX636">
        <f t="shared" si="154"/>
        <v>0.14141414141414141</v>
      </c>
      <c r="BY636">
        <f t="shared" si="153"/>
        <v>0.19191919191919191</v>
      </c>
      <c r="BZ636">
        <f t="shared" si="150"/>
        <v>0.24242424242424243</v>
      </c>
      <c r="CA636">
        <f t="shared" si="150"/>
        <v>0.29292929292929293</v>
      </c>
      <c r="CB636">
        <f t="shared" si="150"/>
        <v>0.34343434343434343</v>
      </c>
      <c r="CC636">
        <f t="shared" si="150"/>
        <v>0.39393939393939392</v>
      </c>
      <c r="CD636">
        <f t="shared" si="150"/>
        <v>0.49494949494949497</v>
      </c>
      <c r="CE636">
        <f t="shared" si="150"/>
        <v>0.59595959595959591</v>
      </c>
      <c r="CF636">
        <f t="shared" si="156"/>
        <v>0.69696969696969702</v>
      </c>
      <c r="CG636">
        <f t="shared" si="156"/>
        <v>0.79797979797979801</v>
      </c>
      <c r="CH636">
        <f t="shared" si="156"/>
        <v>0.89898989898989901</v>
      </c>
      <c r="CI636">
        <f t="shared" si="156"/>
        <v>1</v>
      </c>
      <c r="CJ636">
        <f t="shared" si="143"/>
        <v>0.35653478478871636</v>
      </c>
      <c r="CK636">
        <f t="shared" si="143"/>
        <v>0.58927825927316535</v>
      </c>
      <c r="CL636">
        <f t="shared" si="143"/>
        <v>0.77648545111578526</v>
      </c>
      <c r="CM636">
        <f t="shared" si="143"/>
        <v>0.98628844748404598</v>
      </c>
      <c r="CN636">
        <f t="shared" si="144"/>
        <v>0.67607310254374064</v>
      </c>
      <c r="CO636">
        <f t="shared" si="145"/>
        <v>8.3287233647531767E-2</v>
      </c>
      <c r="CP636">
        <f t="shared" si="146"/>
        <v>3.3503208295171928E-2</v>
      </c>
    </row>
    <row r="637" spans="1:94">
      <c r="A637">
        <v>3753.6024747260562</v>
      </c>
      <c r="B637">
        <v>3754.2955516276061</v>
      </c>
      <c r="C637">
        <v>3755.6445337911869</v>
      </c>
      <c r="D637">
        <v>3760.8432552488416</v>
      </c>
      <c r="E637">
        <v>3770.0566407537194</v>
      </c>
      <c r="F637">
        <v>3783.5236687310435</v>
      </c>
      <c r="G637">
        <v>3821.7331695900657</v>
      </c>
      <c r="H637">
        <v>3895.8029586826801</v>
      </c>
      <c r="I637">
        <v>4020.2220691426642</v>
      </c>
      <c r="J637">
        <v>4120.2164194556071</v>
      </c>
      <c r="K637">
        <v>4197.2033981630548</v>
      </c>
      <c r="L637">
        <v>4258.4236149718236</v>
      </c>
      <c r="M637">
        <v>4309.26848498872</v>
      </c>
      <c r="N637">
        <v>4353.0985016595077</v>
      </c>
      <c r="O637">
        <v>4427.1090441437582</v>
      </c>
      <c r="P637">
        <v>4489.1402496820238</v>
      </c>
      <c r="Q637">
        <v>4542.7038474643441</v>
      </c>
      <c r="R637">
        <v>4589.4265304260489</v>
      </c>
      <c r="S637">
        <v>4630.2635289589252</v>
      </c>
      <c r="T637">
        <v>4665.9363965058301</v>
      </c>
      <c r="U637">
        <v>1</v>
      </c>
      <c r="V637">
        <v>1.5</v>
      </c>
      <c r="W637">
        <v>2</v>
      </c>
      <c r="X637">
        <v>3</v>
      </c>
      <c r="Y637">
        <v>4</v>
      </c>
      <c r="Z637">
        <v>5</v>
      </c>
      <c r="AA637">
        <v>7</v>
      </c>
      <c r="AB637">
        <v>10</v>
      </c>
      <c r="AC637">
        <v>15</v>
      </c>
      <c r="AD637">
        <v>20</v>
      </c>
      <c r="AE637">
        <v>25</v>
      </c>
      <c r="AF637">
        <v>30</v>
      </c>
      <c r="AG637">
        <v>35</v>
      </c>
      <c r="AH637">
        <v>40</v>
      </c>
      <c r="AI637">
        <v>50</v>
      </c>
      <c r="AJ637">
        <v>60</v>
      </c>
      <c r="AK637">
        <v>70</v>
      </c>
      <c r="AL637">
        <v>80</v>
      </c>
      <c r="AM637">
        <v>90</v>
      </c>
      <c r="AN637">
        <v>100</v>
      </c>
      <c r="AO637">
        <v>3753.4257117132374</v>
      </c>
      <c r="AP637">
        <v>4316.578155793155</v>
      </c>
      <c r="AQ637">
        <v>4493.9824041189959</v>
      </c>
      <c r="AR637">
        <v>4966.3034219461688</v>
      </c>
      <c r="AS637">
        <v>6.0448985859588147</v>
      </c>
      <c r="AT637">
        <v>10.582822250822</v>
      </c>
      <c r="AU637">
        <v>22.108115829246252</v>
      </c>
      <c r="AV637">
        <f t="shared" si="152"/>
        <v>0</v>
      </c>
      <c r="AW637">
        <f t="shared" si="152"/>
        <v>7.5967459392256391E-4</v>
      </c>
      <c r="AX637">
        <f t="shared" si="152"/>
        <v>2.2382803230060577E-3</v>
      </c>
      <c r="AY637">
        <f t="shared" si="151"/>
        <v>7.936546422235527E-3</v>
      </c>
      <c r="AZ637">
        <f t="shared" si="151"/>
        <v>1.8035245248323683E-2</v>
      </c>
      <c r="BA637">
        <f t="shared" si="151"/>
        <v>3.2796318640237777E-2</v>
      </c>
      <c r="BB637">
        <f t="shared" si="151"/>
        <v>7.4677366737718825E-2</v>
      </c>
      <c r="BC637">
        <f t="shared" si="151"/>
        <v>0.15586451469350202</v>
      </c>
      <c r="BD637">
        <f t="shared" si="151"/>
        <v>0.29223904543249746</v>
      </c>
      <c r="BE637">
        <f t="shared" si="147"/>
        <v>0.40184184318649829</v>
      </c>
      <c r="BF637">
        <f t="shared" si="147"/>
        <v>0.48622649322478917</v>
      </c>
      <c r="BG637">
        <f t="shared" si="147"/>
        <v>0.55332935473994671</v>
      </c>
      <c r="BH637">
        <f t="shared" si="147"/>
        <v>0.6090599033944446</v>
      </c>
      <c r="BI637">
        <f t="shared" si="147"/>
        <v>0.65710154212391814</v>
      </c>
      <c r="BJ637">
        <f t="shared" si="147"/>
        <v>0.73822375047047539</v>
      </c>
      <c r="BK637">
        <f t="shared" si="147"/>
        <v>0.80621552854363476</v>
      </c>
      <c r="BL637">
        <f t="shared" si="147"/>
        <v>0.86492604725133437</v>
      </c>
      <c r="BM637">
        <f t="shared" si="155"/>
        <v>0.91613830829557852</v>
      </c>
      <c r="BN637">
        <f t="shared" si="155"/>
        <v>0.96089933006402473</v>
      </c>
      <c r="BO637">
        <f t="shared" si="155"/>
        <v>1</v>
      </c>
      <c r="BP637">
        <f t="shared" si="154"/>
        <v>0</v>
      </c>
      <c r="BQ637">
        <f t="shared" si="154"/>
        <v>5.0505050505050509E-3</v>
      </c>
      <c r="BR637">
        <f t="shared" si="154"/>
        <v>1.0101010101010102E-2</v>
      </c>
      <c r="BS637">
        <f t="shared" si="154"/>
        <v>2.0202020202020204E-2</v>
      </c>
      <c r="BT637">
        <f t="shared" si="154"/>
        <v>3.0303030303030304E-2</v>
      </c>
      <c r="BU637">
        <f t="shared" si="154"/>
        <v>4.0404040404040407E-2</v>
      </c>
      <c r="BV637">
        <f t="shared" si="154"/>
        <v>6.0606060606060608E-2</v>
      </c>
      <c r="BW637">
        <f t="shared" si="154"/>
        <v>9.0909090909090912E-2</v>
      </c>
      <c r="BX637">
        <f t="shared" si="154"/>
        <v>0.14141414141414141</v>
      </c>
      <c r="BY637">
        <f t="shared" si="153"/>
        <v>0.19191919191919191</v>
      </c>
      <c r="BZ637">
        <f t="shared" si="150"/>
        <v>0.24242424242424243</v>
      </c>
      <c r="CA637">
        <f t="shared" si="150"/>
        <v>0.29292929292929293</v>
      </c>
      <c r="CB637">
        <f t="shared" si="150"/>
        <v>0.34343434343434343</v>
      </c>
      <c r="CC637">
        <f t="shared" si="150"/>
        <v>0.39393939393939392</v>
      </c>
      <c r="CD637">
        <f t="shared" si="150"/>
        <v>0.49494949494949497</v>
      </c>
      <c r="CE637">
        <f t="shared" si="150"/>
        <v>0.59595959595959591</v>
      </c>
      <c r="CF637">
        <f t="shared" si="156"/>
        <v>0.69696969696969702</v>
      </c>
      <c r="CG637">
        <f t="shared" si="156"/>
        <v>0.79797979797979801</v>
      </c>
      <c r="CH637">
        <f t="shared" si="156"/>
        <v>0.89898989898989901</v>
      </c>
      <c r="CI637">
        <f t="shared" si="156"/>
        <v>1</v>
      </c>
      <c r="CJ637">
        <f t="shared" si="143"/>
        <v>0.75018551336938621</v>
      </c>
      <c r="CK637">
        <f t="shared" si="143"/>
        <v>0.86304171458780665</v>
      </c>
      <c r="CL637">
        <f t="shared" si="143"/>
        <v>0.89859366816011943</v>
      </c>
      <c r="CM637">
        <f t="shared" si="143"/>
        <v>0.99324717874672719</v>
      </c>
      <c r="CN637">
        <f t="shared" si="144"/>
        <v>0.73931981146117531</v>
      </c>
      <c r="CO637">
        <f t="shared" si="145"/>
        <v>0.50435906583273682</v>
      </c>
      <c r="CP637">
        <f t="shared" si="146"/>
        <v>0.30270289573115627</v>
      </c>
    </row>
    <row r="638" spans="1:94">
      <c r="A638">
        <v>561.29045279624927</v>
      </c>
      <c r="B638">
        <v>562.18415840829073</v>
      </c>
      <c r="C638">
        <v>563.93535088286455</v>
      </c>
      <c r="D638">
        <v>570.75888411706603</v>
      </c>
      <c r="E638">
        <v>582.88425170367429</v>
      </c>
      <c r="F638">
        <v>600.60069834288561</v>
      </c>
      <c r="G638">
        <v>650.87208657332133</v>
      </c>
      <c r="H638">
        <v>749.20195636526512</v>
      </c>
      <c r="I638">
        <v>922.89663387472274</v>
      </c>
      <c r="J638">
        <v>1078.7509183335944</v>
      </c>
      <c r="K638">
        <v>1215.2861403543682</v>
      </c>
      <c r="L638">
        <v>1337.5097889467468</v>
      </c>
      <c r="M638">
        <v>1449.2338545231321</v>
      </c>
      <c r="N638">
        <v>1552.7421349930207</v>
      </c>
      <c r="O638">
        <v>1739.9681915961628</v>
      </c>
      <c r="P638">
        <v>1905.2321910610337</v>
      </c>
      <c r="Q638">
        <v>2051.933035619375</v>
      </c>
      <c r="R638">
        <v>2182.6435078768918</v>
      </c>
      <c r="S638">
        <v>2299.5148775302964</v>
      </c>
      <c r="T638">
        <v>2404.376915602491</v>
      </c>
      <c r="U638">
        <v>1</v>
      </c>
      <c r="V638">
        <v>1.5</v>
      </c>
      <c r="W638">
        <v>2</v>
      </c>
      <c r="X638">
        <v>3</v>
      </c>
      <c r="Y638">
        <v>4</v>
      </c>
      <c r="Z638">
        <v>5</v>
      </c>
      <c r="AA638">
        <v>7</v>
      </c>
      <c r="AB638">
        <v>10</v>
      </c>
      <c r="AC638">
        <v>15</v>
      </c>
      <c r="AD638">
        <v>20</v>
      </c>
      <c r="AE638">
        <v>25</v>
      </c>
      <c r="AF638">
        <v>30</v>
      </c>
      <c r="AG638">
        <v>35</v>
      </c>
      <c r="AH638">
        <v>40</v>
      </c>
      <c r="AI638">
        <v>50</v>
      </c>
      <c r="AJ638">
        <v>60</v>
      </c>
      <c r="AK638">
        <v>70</v>
      </c>
      <c r="AL638">
        <v>80</v>
      </c>
      <c r="AM638">
        <v>90</v>
      </c>
      <c r="AN638">
        <v>100</v>
      </c>
      <c r="AO638">
        <v>561.05348877507197</v>
      </c>
      <c r="AP638">
        <v>1733.9838011811005</v>
      </c>
      <c r="AQ638">
        <v>3270.3751865151416</v>
      </c>
      <c r="AR638">
        <v>3760.6880413696504</v>
      </c>
      <c r="AS638">
        <v>5.7848808502086886</v>
      </c>
      <c r="AT638">
        <v>16.32887068117541</v>
      </c>
      <c r="AU638">
        <v>24.67211784114399</v>
      </c>
      <c r="AV638">
        <f t="shared" si="152"/>
        <v>0</v>
      </c>
      <c r="AW638">
        <f t="shared" si="152"/>
        <v>4.8489619455004959E-4</v>
      </c>
      <c r="AX638">
        <f t="shared" si="152"/>
        <v>1.4350374439776542E-3</v>
      </c>
      <c r="AY638">
        <f t="shared" si="151"/>
        <v>5.1372692013593015E-3</v>
      </c>
      <c r="AZ638">
        <f t="shared" si="151"/>
        <v>1.1716107379220178E-2</v>
      </c>
      <c r="BA638">
        <f t="shared" si="151"/>
        <v>2.1328486937494753E-2</v>
      </c>
      <c r="BB638">
        <f t="shared" si="151"/>
        <v>4.8604140708991529E-2</v>
      </c>
      <c r="BC638">
        <f t="shared" si="151"/>
        <v>0.10195479558940823</v>
      </c>
      <c r="BD638">
        <f t="shared" si="151"/>
        <v>0.19619599426057313</v>
      </c>
      <c r="BE638">
        <f t="shared" si="147"/>
        <v>0.28075756399917967</v>
      </c>
      <c r="BF638">
        <f t="shared" si="147"/>
        <v>0.35483722590114403</v>
      </c>
      <c r="BG638">
        <f t="shared" si="147"/>
        <v>0.421151883980876</v>
      </c>
      <c r="BH638">
        <f t="shared" si="147"/>
        <v>0.48176980279857312</v>
      </c>
      <c r="BI638">
        <f t="shared" si="147"/>
        <v>0.53793009834558148</v>
      </c>
      <c r="BJ638">
        <f t="shared" si="147"/>
        <v>0.63951299224740954</v>
      </c>
      <c r="BK638">
        <f t="shared" si="147"/>
        <v>0.72917997358546549</v>
      </c>
      <c r="BL638">
        <f t="shared" si="147"/>
        <v>0.8087751784327617</v>
      </c>
      <c r="BM638">
        <f t="shared" si="155"/>
        <v>0.87969451667069765</v>
      </c>
      <c r="BN638">
        <f t="shared" si="155"/>
        <v>0.94310519870427889</v>
      </c>
      <c r="BO638">
        <f t="shared" si="155"/>
        <v>1</v>
      </c>
      <c r="BP638">
        <f t="shared" si="154"/>
        <v>0</v>
      </c>
      <c r="BQ638">
        <f t="shared" si="154"/>
        <v>5.0505050505050509E-3</v>
      </c>
      <c r="BR638">
        <f t="shared" si="154"/>
        <v>1.0101010101010102E-2</v>
      </c>
      <c r="BS638">
        <f t="shared" si="154"/>
        <v>2.0202020202020204E-2</v>
      </c>
      <c r="BT638">
        <f t="shared" si="154"/>
        <v>3.0303030303030304E-2</v>
      </c>
      <c r="BU638">
        <f t="shared" si="154"/>
        <v>4.0404040404040407E-2</v>
      </c>
      <c r="BV638">
        <f t="shared" si="154"/>
        <v>6.0606060606060608E-2</v>
      </c>
      <c r="BW638">
        <f t="shared" si="154"/>
        <v>9.0909090909090912E-2</v>
      </c>
      <c r="BX638">
        <f t="shared" si="154"/>
        <v>0.14141414141414141</v>
      </c>
      <c r="BY638">
        <f t="shared" si="153"/>
        <v>0.19191919191919191</v>
      </c>
      <c r="BZ638">
        <f t="shared" si="150"/>
        <v>0.24242424242424243</v>
      </c>
      <c r="CA638">
        <f t="shared" si="150"/>
        <v>0.29292929292929293</v>
      </c>
      <c r="CB638">
        <f t="shared" si="150"/>
        <v>0.34343434343434343</v>
      </c>
      <c r="CC638">
        <f t="shared" si="150"/>
        <v>0.39393939393939392</v>
      </c>
      <c r="CD638">
        <f t="shared" si="150"/>
        <v>0.49494949494949497</v>
      </c>
      <c r="CE638">
        <f t="shared" si="150"/>
        <v>0.59595959595959591</v>
      </c>
      <c r="CF638">
        <f t="shared" si="156"/>
        <v>0.69696969696969702</v>
      </c>
      <c r="CG638">
        <f t="shared" si="156"/>
        <v>0.79797979797979801</v>
      </c>
      <c r="CH638">
        <f t="shared" si="156"/>
        <v>0.89898989898989901</v>
      </c>
      <c r="CI638">
        <f t="shared" si="156"/>
        <v>1</v>
      </c>
      <c r="CJ638">
        <f t="shared" si="143"/>
        <v>0.11043156087676793</v>
      </c>
      <c r="CK638">
        <f t="shared" si="143"/>
        <v>0.34548773570763536</v>
      </c>
      <c r="CL638">
        <f t="shared" si="143"/>
        <v>0.65338180090483799</v>
      </c>
      <c r="CM638">
        <f t="shared" si="143"/>
        <v>0.75164089005403811</v>
      </c>
      <c r="CN638">
        <f t="shared" si="144"/>
        <v>0.70465078002782511</v>
      </c>
      <c r="CO638">
        <f t="shared" si="145"/>
        <v>0.80678266743028471</v>
      </c>
      <c r="CP638">
        <f t="shared" si="146"/>
        <v>0.36680294602859975</v>
      </c>
    </row>
    <row r="639" spans="1:94">
      <c r="A639">
        <v>660.30836892233594</v>
      </c>
      <c r="B639">
        <v>660.91466671592923</v>
      </c>
      <c r="C639">
        <v>662.21502812063261</v>
      </c>
      <c r="D639">
        <v>667.49102587085451</v>
      </c>
      <c r="E639">
        <v>677.20089552362185</v>
      </c>
      <c r="F639">
        <v>691.95216798478816</v>
      </c>
      <c r="G639">
        <v>736.66907355687124</v>
      </c>
      <c r="H639">
        <v>834.64965311031438</v>
      </c>
      <c r="I639">
        <v>1037.2258582750992</v>
      </c>
      <c r="J639">
        <v>1244.037884113174</v>
      </c>
      <c r="K639">
        <v>1437.0964038134857</v>
      </c>
      <c r="L639">
        <v>1613.8582673764263</v>
      </c>
      <c r="M639">
        <v>1775.5546405147411</v>
      </c>
      <c r="N639">
        <v>1923.9148873436636</v>
      </c>
      <c r="O639">
        <v>2186.5452802555237</v>
      </c>
      <c r="P639">
        <v>2411.3530062957084</v>
      </c>
      <c r="Q639">
        <v>2605.3483853830339</v>
      </c>
      <c r="R639">
        <v>2773.9106512388107</v>
      </c>
      <c r="S639">
        <v>2921.2796710788416</v>
      </c>
      <c r="T639">
        <v>3050.8443527441941</v>
      </c>
      <c r="U639">
        <v>1</v>
      </c>
      <c r="V639">
        <v>1.5</v>
      </c>
      <c r="W639">
        <v>2</v>
      </c>
      <c r="X639">
        <v>3</v>
      </c>
      <c r="Y639">
        <v>4</v>
      </c>
      <c r="Z639">
        <v>5</v>
      </c>
      <c r="AA639">
        <v>7</v>
      </c>
      <c r="AB639">
        <v>10</v>
      </c>
      <c r="AC639">
        <v>15</v>
      </c>
      <c r="AD639">
        <v>20</v>
      </c>
      <c r="AE639">
        <v>25</v>
      </c>
      <c r="AF639">
        <v>30</v>
      </c>
      <c r="AG639">
        <v>35</v>
      </c>
      <c r="AH639">
        <v>40</v>
      </c>
      <c r="AI639">
        <v>50</v>
      </c>
      <c r="AJ639">
        <v>60</v>
      </c>
      <c r="AK639">
        <v>70</v>
      </c>
      <c r="AL639">
        <v>80</v>
      </c>
      <c r="AM639">
        <v>90</v>
      </c>
      <c r="AN639">
        <v>100</v>
      </c>
      <c r="AO639">
        <v>660.18473321364604</v>
      </c>
      <c r="AP639">
        <v>1574.65476599217</v>
      </c>
      <c r="AQ639">
        <v>3031.8016378111088</v>
      </c>
      <c r="AR639">
        <v>4468.0936635227763</v>
      </c>
      <c r="AS639">
        <v>6.6644386416697605</v>
      </c>
      <c r="AT639">
        <v>2.9991328361041947</v>
      </c>
      <c r="AU639">
        <v>11.675311379324969</v>
      </c>
      <c r="AV639">
        <f t="shared" si="152"/>
        <v>0</v>
      </c>
      <c r="AW639">
        <f t="shared" si="152"/>
        <v>2.5362420716377136E-4</v>
      </c>
      <c r="AX639">
        <f t="shared" si="152"/>
        <v>7.9758648738196495E-4</v>
      </c>
      <c r="AY639">
        <f t="shared" si="151"/>
        <v>3.0046219747904947E-3</v>
      </c>
      <c r="AZ639">
        <f t="shared" si="151"/>
        <v>7.0664180399740567E-3</v>
      </c>
      <c r="BA639">
        <f t="shared" si="151"/>
        <v>1.3237114720968073E-2</v>
      </c>
      <c r="BB639">
        <f t="shared" si="151"/>
        <v>3.1942922069072552E-2</v>
      </c>
      <c r="BC639">
        <f t="shared" si="151"/>
        <v>7.2929788703389911E-2</v>
      </c>
      <c r="BD639">
        <f t="shared" si="151"/>
        <v>0.15767070309904652</v>
      </c>
      <c r="BE639">
        <f t="shared" si="147"/>
        <v>0.24418353002894488</v>
      </c>
      <c r="BF639">
        <f t="shared" si="147"/>
        <v>0.3249430421244961</v>
      </c>
      <c r="BG639">
        <f t="shared" si="147"/>
        <v>0.3988853984659988</v>
      </c>
      <c r="BH639">
        <f t="shared" si="147"/>
        <v>0.46652561565269163</v>
      </c>
      <c r="BI639">
        <f t="shared" si="147"/>
        <v>0.52858711476124387</v>
      </c>
      <c r="BJ639">
        <f t="shared" si="147"/>
        <v>0.63844967056012425</v>
      </c>
      <c r="BK639">
        <f t="shared" si="147"/>
        <v>0.73249039095152968</v>
      </c>
      <c r="BL639">
        <f t="shared" si="147"/>
        <v>0.81364180653372742</v>
      </c>
      <c r="BM639">
        <f t="shared" si="155"/>
        <v>0.88415413807633347</v>
      </c>
      <c r="BN639">
        <f t="shared" si="155"/>
        <v>0.9458009908479974</v>
      </c>
      <c r="BO639">
        <f t="shared" si="155"/>
        <v>1</v>
      </c>
      <c r="BP639">
        <f t="shared" si="154"/>
        <v>0</v>
      </c>
      <c r="BQ639">
        <f t="shared" si="154"/>
        <v>5.0505050505050509E-3</v>
      </c>
      <c r="BR639">
        <f t="shared" si="154"/>
        <v>1.0101010101010102E-2</v>
      </c>
      <c r="BS639">
        <f t="shared" si="154"/>
        <v>2.0202020202020204E-2</v>
      </c>
      <c r="BT639">
        <f t="shared" si="154"/>
        <v>3.0303030303030304E-2</v>
      </c>
      <c r="BU639">
        <f t="shared" si="154"/>
        <v>4.0404040404040407E-2</v>
      </c>
      <c r="BV639">
        <f t="shared" si="154"/>
        <v>6.0606060606060608E-2</v>
      </c>
      <c r="BW639">
        <f t="shared" si="154"/>
        <v>9.0909090909090912E-2</v>
      </c>
      <c r="BX639">
        <f t="shared" si="154"/>
        <v>0.14141414141414141</v>
      </c>
      <c r="BY639">
        <f t="shared" si="153"/>
        <v>0.19191919191919191</v>
      </c>
      <c r="BZ639">
        <f t="shared" si="150"/>
        <v>0.24242424242424243</v>
      </c>
      <c r="CA639">
        <f t="shared" si="150"/>
        <v>0.29292929292929293</v>
      </c>
      <c r="CB639">
        <f t="shared" si="150"/>
        <v>0.34343434343434343</v>
      </c>
      <c r="CC639">
        <f t="shared" si="150"/>
        <v>0.39393939393939392</v>
      </c>
      <c r="CD639">
        <f t="shared" si="150"/>
        <v>0.49494949494949497</v>
      </c>
      <c r="CE639">
        <f t="shared" si="150"/>
        <v>0.59595959595959591</v>
      </c>
      <c r="CF639">
        <f t="shared" si="156"/>
        <v>0.69696969696969702</v>
      </c>
      <c r="CG639">
        <f t="shared" si="156"/>
        <v>0.79797979797979801</v>
      </c>
      <c r="CH639">
        <f t="shared" si="156"/>
        <v>0.89898989898989901</v>
      </c>
      <c r="CI639">
        <f t="shared" si="156"/>
        <v>1</v>
      </c>
      <c r="CJ639">
        <f t="shared" si="143"/>
        <v>0.13029754172618158</v>
      </c>
      <c r="CK639">
        <f t="shared" si="143"/>
        <v>0.31355806933710823</v>
      </c>
      <c r="CL639">
        <f t="shared" si="143"/>
        <v>0.60557147050322824</v>
      </c>
      <c r="CM639">
        <f t="shared" si="143"/>
        <v>0.89340554379213954</v>
      </c>
      <c r="CN639">
        <f t="shared" si="144"/>
        <v>0.82192515222263474</v>
      </c>
      <c r="CO639">
        <f t="shared" si="145"/>
        <v>0.10521751768969445</v>
      </c>
      <c r="CP639">
        <f t="shared" si="146"/>
        <v>4.1882784483124214E-2</v>
      </c>
    </row>
    <row r="640" spans="1:94">
      <c r="A640">
        <v>325.69558504998514</v>
      </c>
      <c r="B640">
        <v>326.14793929813715</v>
      </c>
      <c r="C640">
        <v>327.08515651908533</v>
      </c>
      <c r="D640">
        <v>330.87688167767465</v>
      </c>
      <c r="E640">
        <v>337.76580590547059</v>
      </c>
      <c r="F640">
        <v>348.04045511652402</v>
      </c>
      <c r="G640">
        <v>378.32861773111421</v>
      </c>
      <c r="H640">
        <v>442.19190470516554</v>
      </c>
      <c r="I640">
        <v>571.10712768758935</v>
      </c>
      <c r="J640">
        <v>705.17671343566076</v>
      </c>
      <c r="K640">
        <v>834.89587065619617</v>
      </c>
      <c r="L640">
        <v>957.56099899172636</v>
      </c>
      <c r="M640">
        <v>1072.6828840836674</v>
      </c>
      <c r="N640">
        <v>1180.5441668603673</v>
      </c>
      <c r="O640">
        <v>1376.6440118180531</v>
      </c>
      <c r="P640">
        <v>1550.2346544238901</v>
      </c>
      <c r="Q640">
        <v>1705.0386989852384</v>
      </c>
      <c r="R640">
        <v>1843.9869659925714</v>
      </c>
      <c r="S640">
        <v>1969.3893432776504</v>
      </c>
      <c r="T640">
        <v>2083.0955225122298</v>
      </c>
      <c r="U640">
        <v>1</v>
      </c>
      <c r="V640">
        <v>1.5</v>
      </c>
      <c r="W640">
        <v>2</v>
      </c>
      <c r="X640">
        <v>3</v>
      </c>
      <c r="Y640">
        <v>4</v>
      </c>
      <c r="Z640">
        <v>5</v>
      </c>
      <c r="AA640">
        <v>7</v>
      </c>
      <c r="AB640">
        <v>10</v>
      </c>
      <c r="AC640">
        <v>15</v>
      </c>
      <c r="AD640">
        <v>20</v>
      </c>
      <c r="AE640">
        <v>25</v>
      </c>
      <c r="AF640">
        <v>30</v>
      </c>
      <c r="AG640">
        <v>35</v>
      </c>
      <c r="AH640">
        <v>40</v>
      </c>
      <c r="AI640">
        <v>50</v>
      </c>
      <c r="AJ640">
        <v>60</v>
      </c>
      <c r="AK640">
        <v>70</v>
      </c>
      <c r="AL640">
        <v>80</v>
      </c>
      <c r="AM640">
        <v>90</v>
      </c>
      <c r="AN640">
        <v>100</v>
      </c>
      <c r="AO640">
        <v>325.58493747744336</v>
      </c>
      <c r="AP640">
        <v>851.42973024885828</v>
      </c>
      <c r="AQ640">
        <v>3427.6829757123105</v>
      </c>
      <c r="AR640">
        <v>3811.0012962057654</v>
      </c>
      <c r="AS640">
        <v>5.9196160391957724</v>
      </c>
      <c r="AT640">
        <v>5.4746143306810779</v>
      </c>
      <c r="AU640">
        <v>34.377677870827654</v>
      </c>
      <c r="AV640">
        <f t="shared" si="152"/>
        <v>0</v>
      </c>
      <c r="AW640">
        <f t="shared" si="152"/>
        <v>2.5739971790668365E-4</v>
      </c>
      <c r="AX640">
        <f t="shared" si="152"/>
        <v>7.9069734752966155E-4</v>
      </c>
      <c r="AY640">
        <f t="shared" si="151"/>
        <v>2.9482740480641554E-3</v>
      </c>
      <c r="AZ640">
        <f t="shared" si="151"/>
        <v>6.8682265192949324E-3</v>
      </c>
      <c r="BA640">
        <f t="shared" si="151"/>
        <v>1.2714732480761184E-2</v>
      </c>
      <c r="BB640">
        <f t="shared" si="151"/>
        <v>2.9949376666721209E-2</v>
      </c>
      <c r="BC640">
        <f t="shared" si="151"/>
        <v>6.6289020030014176E-2</v>
      </c>
      <c r="BD640">
        <f t="shared" si="151"/>
        <v>0.13964467473009487</v>
      </c>
      <c r="BE640">
        <f t="shared" si="147"/>
        <v>0.21593327750634919</v>
      </c>
      <c r="BF640">
        <f t="shared" si="147"/>
        <v>0.28974638882798442</v>
      </c>
      <c r="BG640">
        <f t="shared" si="147"/>
        <v>0.35954559942353248</v>
      </c>
      <c r="BH640">
        <f t="shared" si="147"/>
        <v>0.42505253534511994</v>
      </c>
      <c r="BI640">
        <f t="shared" si="147"/>
        <v>0.48642802562336357</v>
      </c>
      <c r="BJ640">
        <f t="shared" si="147"/>
        <v>0.59801323783229399</v>
      </c>
      <c r="BK640">
        <f t="shared" ref="BK640:BO703" si="157">(P640-MIN($A640:$T640))/(MAX($A640:$T640)-MIN($A640:$T640))</f>
        <v>0.6967902088025496</v>
      </c>
      <c r="BL640">
        <f t="shared" si="157"/>
        <v>0.78487718391926176</v>
      </c>
      <c r="BM640">
        <f t="shared" si="155"/>
        <v>0.86394186580833698</v>
      </c>
      <c r="BN640">
        <f t="shared" si="155"/>
        <v>0.93529863247931166</v>
      </c>
      <c r="BO640">
        <f t="shared" si="155"/>
        <v>1</v>
      </c>
      <c r="BP640">
        <f t="shared" si="154"/>
        <v>0</v>
      </c>
      <c r="BQ640">
        <f t="shared" si="154"/>
        <v>5.0505050505050509E-3</v>
      </c>
      <c r="BR640">
        <f t="shared" si="154"/>
        <v>1.0101010101010102E-2</v>
      </c>
      <c r="BS640">
        <f t="shared" si="154"/>
        <v>2.0202020202020204E-2</v>
      </c>
      <c r="BT640">
        <f t="shared" si="154"/>
        <v>3.0303030303030304E-2</v>
      </c>
      <c r="BU640">
        <f t="shared" si="154"/>
        <v>4.0404040404040407E-2</v>
      </c>
      <c r="BV640">
        <f t="shared" si="154"/>
        <v>6.0606060606060608E-2</v>
      </c>
      <c r="BW640">
        <f t="shared" si="154"/>
        <v>9.0909090909090912E-2</v>
      </c>
      <c r="BX640">
        <f t="shared" si="154"/>
        <v>0.14141414141414141</v>
      </c>
      <c r="BY640">
        <f t="shared" si="153"/>
        <v>0.19191919191919191</v>
      </c>
      <c r="BZ640">
        <f t="shared" si="150"/>
        <v>0.24242424242424243</v>
      </c>
      <c r="CA640">
        <f t="shared" si="150"/>
        <v>0.29292929292929293</v>
      </c>
      <c r="CB640">
        <f t="shared" si="150"/>
        <v>0.34343434343434343</v>
      </c>
      <c r="CC640">
        <f t="shared" si="150"/>
        <v>0.39393939393939392</v>
      </c>
      <c r="CD640">
        <f t="shared" si="150"/>
        <v>0.49494949494949497</v>
      </c>
      <c r="CE640">
        <f t="shared" si="150"/>
        <v>0.59595959595959591</v>
      </c>
      <c r="CF640">
        <f t="shared" si="156"/>
        <v>0.69696969696969702</v>
      </c>
      <c r="CG640">
        <f t="shared" si="156"/>
        <v>0.79797979797979801</v>
      </c>
      <c r="CH640">
        <f t="shared" si="156"/>
        <v>0.89898989898989901</v>
      </c>
      <c r="CI640">
        <f t="shared" si="156"/>
        <v>1</v>
      </c>
      <c r="CJ640">
        <f t="shared" si="143"/>
        <v>6.3243474444377432E-2</v>
      </c>
      <c r="CK640">
        <f t="shared" si="143"/>
        <v>0.16862319243464094</v>
      </c>
      <c r="CL640">
        <f t="shared" si="143"/>
        <v>0.68490640795837887</v>
      </c>
      <c r="CM640">
        <f t="shared" si="143"/>
        <v>0.76172370665446199</v>
      </c>
      <c r="CN640">
        <f t="shared" si="144"/>
        <v>0.72261547189276965</v>
      </c>
      <c r="CO640">
        <f t="shared" si="145"/>
        <v>0.23550601740426727</v>
      </c>
      <c r="CP640">
        <f t="shared" si="146"/>
        <v>0.6094419467706913</v>
      </c>
    </row>
    <row r="641" spans="1:94">
      <c r="A641">
        <v>35.436128855722949</v>
      </c>
      <c r="B641">
        <v>35.523285547503342</v>
      </c>
      <c r="C641">
        <v>35.694629756438403</v>
      </c>
      <c r="D641">
        <v>36.369301423008601</v>
      </c>
      <c r="E641">
        <v>37.574911225022355</v>
      </c>
      <c r="F641">
        <v>39.340567620028231</v>
      </c>
      <c r="G641">
        <v>44.370689995448004</v>
      </c>
      <c r="H641">
        <v>54.371589834855989</v>
      </c>
      <c r="I641">
        <v>73.177507588703889</v>
      </c>
      <c r="J641">
        <v>92.190022784462101</v>
      </c>
      <c r="K641">
        <v>111.16196139052164</v>
      </c>
      <c r="L641">
        <v>130.25403701746248</v>
      </c>
      <c r="M641">
        <v>149.51952414336876</v>
      </c>
      <c r="N641">
        <v>168.92429633305915</v>
      </c>
      <c r="O641">
        <v>207.89556835775127</v>
      </c>
      <c r="P641">
        <v>246.72243498451905</v>
      </c>
      <c r="Q641">
        <v>285.14705348166524</v>
      </c>
      <c r="R641">
        <v>323.05542291190238</v>
      </c>
      <c r="S641">
        <v>360.40754441378601</v>
      </c>
      <c r="T641">
        <v>397.19641557207348</v>
      </c>
      <c r="U641">
        <v>1</v>
      </c>
      <c r="V641">
        <v>1.5</v>
      </c>
      <c r="W641">
        <v>2</v>
      </c>
      <c r="X641">
        <v>3</v>
      </c>
      <c r="Y641">
        <v>4</v>
      </c>
      <c r="Z641">
        <v>5</v>
      </c>
      <c r="AA641">
        <v>7</v>
      </c>
      <c r="AB641">
        <v>10</v>
      </c>
      <c r="AC641">
        <v>15</v>
      </c>
      <c r="AD641">
        <v>20</v>
      </c>
      <c r="AE641">
        <v>25</v>
      </c>
      <c r="AF641">
        <v>30</v>
      </c>
      <c r="AG641">
        <v>35</v>
      </c>
      <c r="AH641">
        <v>40</v>
      </c>
      <c r="AI641">
        <v>50</v>
      </c>
      <c r="AJ641">
        <v>60</v>
      </c>
      <c r="AK641">
        <v>70</v>
      </c>
      <c r="AL641">
        <v>80</v>
      </c>
      <c r="AM641">
        <v>90</v>
      </c>
      <c r="AN641">
        <v>100</v>
      </c>
      <c r="AO641">
        <v>35.412192276708666</v>
      </c>
      <c r="AP641">
        <v>194.72962441511143</v>
      </c>
      <c r="AQ641">
        <v>4383.9398161267782</v>
      </c>
      <c r="AR641">
        <v>4462.0786194837192</v>
      </c>
      <c r="AS641">
        <v>5.5710633835191032</v>
      </c>
      <c r="AT641">
        <v>14.359030900137615</v>
      </c>
      <c r="AU641">
        <v>25.029904795254975</v>
      </c>
      <c r="AV641">
        <f t="shared" si="152"/>
        <v>0</v>
      </c>
      <c r="AW641">
        <f t="shared" si="152"/>
        <v>2.4092387965385246E-4</v>
      </c>
      <c r="AX641">
        <f t="shared" si="152"/>
        <v>7.1456406412608703E-4</v>
      </c>
      <c r="AY641">
        <f t="shared" si="151"/>
        <v>2.5795329159978668E-3</v>
      </c>
      <c r="AZ641">
        <f t="shared" si="151"/>
        <v>5.9121535664205874E-3</v>
      </c>
      <c r="BA641">
        <f t="shared" si="151"/>
        <v>1.0792889401281021E-2</v>
      </c>
      <c r="BB641">
        <f t="shared" si="151"/>
        <v>2.4697462567886776E-2</v>
      </c>
      <c r="BC641">
        <f t="shared" si="151"/>
        <v>5.2342564052587616E-2</v>
      </c>
      <c r="BD641">
        <f t="shared" si="151"/>
        <v>0.10432703676667872</v>
      </c>
      <c r="BE641">
        <f t="shared" si="151"/>
        <v>0.15688259881670985</v>
      </c>
      <c r="BF641">
        <f t="shared" si="151"/>
        <v>0.20932599656571449</v>
      </c>
      <c r="BG641">
        <f t="shared" si="151"/>
        <v>0.26210148444537379</v>
      </c>
      <c r="BH641">
        <f t="shared" si="151"/>
        <v>0.31535632703955824</v>
      </c>
      <c r="BI641">
        <f t="shared" si="151"/>
        <v>0.36899618996045785</v>
      </c>
      <c r="BJ641">
        <f t="shared" si="151"/>
        <v>0.47672297329101393</v>
      </c>
      <c r="BK641">
        <f t="shared" si="157"/>
        <v>0.58405058235278806</v>
      </c>
      <c r="BL641">
        <f t="shared" si="157"/>
        <v>0.69026627243287186</v>
      </c>
      <c r="BM641">
        <f t="shared" si="155"/>
        <v>0.79505491513969395</v>
      </c>
      <c r="BN641">
        <f t="shared" si="155"/>
        <v>0.8983059431641458</v>
      </c>
      <c r="BO641">
        <f t="shared" si="155"/>
        <v>1</v>
      </c>
      <c r="BP641">
        <f t="shared" si="154"/>
        <v>0</v>
      </c>
      <c r="BQ641">
        <f t="shared" si="154"/>
        <v>5.0505050505050509E-3</v>
      </c>
      <c r="BR641">
        <f t="shared" si="154"/>
        <v>1.0101010101010102E-2</v>
      </c>
      <c r="BS641">
        <f t="shared" ref="BS641:CB680" si="158">(X641-MIN($U641:$AN641))/(MAX($U641:$AN641)-MIN($U641:$AN641))</f>
        <v>2.0202020202020204E-2</v>
      </c>
      <c r="BT641">
        <f t="shared" si="158"/>
        <v>3.0303030303030304E-2</v>
      </c>
      <c r="BU641">
        <f t="shared" si="158"/>
        <v>4.0404040404040407E-2</v>
      </c>
      <c r="BV641">
        <f t="shared" si="158"/>
        <v>6.0606060606060608E-2</v>
      </c>
      <c r="BW641">
        <f t="shared" si="158"/>
        <v>9.0909090909090912E-2</v>
      </c>
      <c r="BX641">
        <f t="shared" si="158"/>
        <v>0.14141414141414141</v>
      </c>
      <c r="BY641">
        <f t="shared" si="153"/>
        <v>0.19191919191919191</v>
      </c>
      <c r="BZ641">
        <f t="shared" si="150"/>
        <v>0.24242424242424243</v>
      </c>
      <c r="CA641">
        <f t="shared" si="150"/>
        <v>0.29292929292929293</v>
      </c>
      <c r="CB641">
        <f t="shared" si="150"/>
        <v>0.34343434343434343</v>
      </c>
      <c r="CC641">
        <f t="shared" si="150"/>
        <v>0.39393939393939392</v>
      </c>
      <c r="CD641">
        <f t="shared" si="150"/>
        <v>0.49494949494949497</v>
      </c>
      <c r="CE641">
        <f t="shared" si="150"/>
        <v>0.59595959595959591</v>
      </c>
      <c r="CF641">
        <f t="shared" si="156"/>
        <v>0.69696969696969702</v>
      </c>
      <c r="CG641">
        <f t="shared" si="156"/>
        <v>0.79797979797979801</v>
      </c>
      <c r="CH641">
        <f t="shared" si="156"/>
        <v>0.89898989898989901</v>
      </c>
      <c r="CI641">
        <f t="shared" si="156"/>
        <v>1</v>
      </c>
      <c r="CJ641">
        <f t="shared" si="143"/>
        <v>5.0926237027472277E-3</v>
      </c>
      <c r="CK641">
        <f t="shared" si="143"/>
        <v>3.7019964812647584E-2</v>
      </c>
      <c r="CL641">
        <f t="shared" si="143"/>
        <v>0.87654104531598764</v>
      </c>
      <c r="CM641">
        <f t="shared" ref="CM641:CM704" si="159">((AR641-10)/(5000-10))</f>
        <v>0.89220012414503391</v>
      </c>
      <c r="CN641">
        <f t="shared" si="144"/>
        <v>0.6761417844692138</v>
      </c>
      <c r="CO641">
        <f t="shared" si="145"/>
        <v>0.70310688948092714</v>
      </c>
      <c r="CP641">
        <f t="shared" si="146"/>
        <v>0.3757476198813744</v>
      </c>
    </row>
    <row r="642" spans="1:94">
      <c r="A642">
        <v>1414.1125351427133</v>
      </c>
      <c r="B642">
        <v>1454.4475228692343</v>
      </c>
      <c r="C642">
        <v>1488.6351673743181</v>
      </c>
      <c r="D642">
        <v>1533.5997703364671</v>
      </c>
      <c r="E642">
        <v>1560.1071834382017</v>
      </c>
      <c r="F642">
        <v>1579.1197555020967</v>
      </c>
      <c r="G642">
        <v>1613.0521217203143</v>
      </c>
      <c r="H642">
        <v>1676.6493223902089</v>
      </c>
      <c r="I642">
        <v>1834.1486823431808</v>
      </c>
      <c r="J642">
        <v>2036.681873703365</v>
      </c>
      <c r="K642">
        <v>2252.9789638201005</v>
      </c>
      <c r="L642">
        <v>2462.5181810667591</v>
      </c>
      <c r="M642">
        <v>2656.131993727457</v>
      </c>
      <c r="N642">
        <v>2831.2561111918676</v>
      </c>
      <c r="O642">
        <v>3128.998915496572</v>
      </c>
      <c r="P642">
        <v>3368.3354316409127</v>
      </c>
      <c r="Q642">
        <v>3562.6609085337059</v>
      </c>
      <c r="R642">
        <v>3722.3257768235735</v>
      </c>
      <c r="S642">
        <v>3854.9660749311402</v>
      </c>
      <c r="T642">
        <v>3966.244563837628</v>
      </c>
      <c r="U642">
        <v>1</v>
      </c>
      <c r="V642">
        <v>1.5</v>
      </c>
      <c r="W642">
        <v>2</v>
      </c>
      <c r="X642">
        <v>3</v>
      </c>
      <c r="Y642">
        <v>4</v>
      </c>
      <c r="Z642">
        <v>5</v>
      </c>
      <c r="AA642">
        <v>7</v>
      </c>
      <c r="AB642">
        <v>10</v>
      </c>
      <c r="AC642">
        <v>15</v>
      </c>
      <c r="AD642">
        <v>20</v>
      </c>
      <c r="AE642">
        <v>25</v>
      </c>
      <c r="AF642">
        <v>30</v>
      </c>
      <c r="AG642">
        <v>35</v>
      </c>
      <c r="AH642">
        <v>40</v>
      </c>
      <c r="AI642">
        <v>50</v>
      </c>
      <c r="AJ642">
        <v>60</v>
      </c>
      <c r="AK642">
        <v>70</v>
      </c>
      <c r="AL642">
        <v>80</v>
      </c>
      <c r="AM642">
        <v>90</v>
      </c>
      <c r="AN642">
        <v>100</v>
      </c>
      <c r="AO642">
        <v>1374.4735136726665</v>
      </c>
      <c r="AP642">
        <v>1594.568081965444</v>
      </c>
      <c r="AQ642">
        <v>4828.1983495372933</v>
      </c>
      <c r="AR642">
        <v>4842.3775173255963</v>
      </c>
      <c r="AS642">
        <v>0.70863500116114708</v>
      </c>
      <c r="AT642">
        <v>11.655523756831959</v>
      </c>
      <c r="AU642">
        <v>16.903393495127872</v>
      </c>
      <c r="AV642">
        <f t="shared" si="152"/>
        <v>0</v>
      </c>
      <c r="AW642">
        <f t="shared" si="152"/>
        <v>1.5804428326204992E-2</v>
      </c>
      <c r="AX642">
        <f t="shared" si="152"/>
        <v>2.9200147717167078E-2</v>
      </c>
      <c r="AY642">
        <f t="shared" si="151"/>
        <v>4.6818594747567215E-2</v>
      </c>
      <c r="AZ642">
        <f t="shared" si="151"/>
        <v>5.7204974763843112E-2</v>
      </c>
      <c r="BA642">
        <f t="shared" si="151"/>
        <v>6.4654656774854713E-2</v>
      </c>
      <c r="BB642">
        <f t="shared" si="151"/>
        <v>7.7950350664002591E-2</v>
      </c>
      <c r="BC642">
        <f t="shared" si="151"/>
        <v>0.10286959463525448</v>
      </c>
      <c r="BD642">
        <f t="shared" si="151"/>
        <v>0.16458245203531321</v>
      </c>
      <c r="BE642">
        <f t="shared" si="151"/>
        <v>0.24394088219605758</v>
      </c>
      <c r="BF642">
        <f t="shared" si="151"/>
        <v>0.32869241059850601</v>
      </c>
      <c r="BG642">
        <f t="shared" si="151"/>
        <v>0.41079600668628791</v>
      </c>
      <c r="BH642">
        <f t="shared" si="151"/>
        <v>0.48665956330632154</v>
      </c>
      <c r="BI642">
        <f t="shared" si="151"/>
        <v>0.55527831637058356</v>
      </c>
      <c r="BJ642">
        <f t="shared" si="151"/>
        <v>0.67194265855861735</v>
      </c>
      <c r="BK642">
        <f t="shared" si="157"/>
        <v>0.76572170817413843</v>
      </c>
      <c r="BL642">
        <f t="shared" si="157"/>
        <v>0.84186411566242392</v>
      </c>
      <c r="BM642">
        <f t="shared" si="155"/>
        <v>0.90442548258806665</v>
      </c>
      <c r="BN642">
        <f t="shared" si="155"/>
        <v>0.95639783222210784</v>
      </c>
      <c r="BO642">
        <f t="shared" si="155"/>
        <v>1</v>
      </c>
      <c r="BP642">
        <f t="shared" ref="BP642:BW698" si="160">(U642-MIN($U642:$AN642))/(MAX($U642:$AN642)-MIN($U642:$AN642))</f>
        <v>0</v>
      </c>
      <c r="BQ642">
        <f t="shared" si="160"/>
        <v>5.0505050505050509E-3</v>
      </c>
      <c r="BR642">
        <f t="shared" si="160"/>
        <v>1.0101010101010102E-2</v>
      </c>
      <c r="BS642">
        <f t="shared" si="158"/>
        <v>2.0202020202020204E-2</v>
      </c>
      <c r="BT642">
        <f t="shared" si="158"/>
        <v>3.0303030303030304E-2</v>
      </c>
      <c r="BU642">
        <f t="shared" si="158"/>
        <v>4.0404040404040407E-2</v>
      </c>
      <c r="BV642">
        <f t="shared" si="158"/>
        <v>6.0606060606060608E-2</v>
      </c>
      <c r="BW642">
        <f t="shared" si="158"/>
        <v>9.0909090909090912E-2</v>
      </c>
      <c r="BX642">
        <f t="shared" si="158"/>
        <v>0.14141414141414141</v>
      </c>
      <c r="BY642">
        <f t="shared" si="153"/>
        <v>0.19191919191919191</v>
      </c>
      <c r="BZ642">
        <f t="shared" si="150"/>
        <v>0.24242424242424243</v>
      </c>
      <c r="CA642">
        <f t="shared" si="150"/>
        <v>0.29292929292929293</v>
      </c>
      <c r="CB642">
        <f t="shared" si="150"/>
        <v>0.34343434343434343</v>
      </c>
      <c r="CC642">
        <f t="shared" si="150"/>
        <v>0.39393939393939392</v>
      </c>
      <c r="CD642">
        <f t="shared" si="150"/>
        <v>0.49494949494949497</v>
      </c>
      <c r="CE642">
        <f t="shared" si="150"/>
        <v>0.59595959595959591</v>
      </c>
      <c r="CF642">
        <f t="shared" si="156"/>
        <v>0.69696969696969702</v>
      </c>
      <c r="CG642">
        <f t="shared" si="156"/>
        <v>0.79797979797979801</v>
      </c>
      <c r="CH642">
        <f t="shared" si="156"/>
        <v>0.89898989898989901</v>
      </c>
      <c r="CI642">
        <f t="shared" si="156"/>
        <v>1</v>
      </c>
      <c r="CJ642">
        <f t="shared" ref="CJ642:CM705" si="161">((AO642-10)/(5000-10))</f>
        <v>0.27344158590634599</v>
      </c>
      <c r="CK642">
        <f t="shared" si="161"/>
        <v>0.31754871382073024</v>
      </c>
      <c r="CL642">
        <f t="shared" si="161"/>
        <v>0.96557081153051971</v>
      </c>
      <c r="CM642">
        <f t="shared" si="159"/>
        <v>0.96841232812136202</v>
      </c>
      <c r="CN642">
        <f t="shared" ref="CN642:CN705" si="162">(AS642-0.5)/(8-0.5)</f>
        <v>2.7818000154819611E-2</v>
      </c>
      <c r="CO642">
        <f t="shared" ref="CO642:CO705" si="163">(AT642-1)/(20-1)</f>
        <v>0.56081703983326103</v>
      </c>
      <c r="CP642">
        <f t="shared" ref="CP642:CP705" si="164">(AU642-10)/(50-10)</f>
        <v>0.1725848373781968</v>
      </c>
    </row>
    <row r="643" spans="1:94">
      <c r="A643">
        <v>504.79340593937161</v>
      </c>
      <c r="B643">
        <v>510.72377225315802</v>
      </c>
      <c r="C643">
        <v>519.61238756302077</v>
      </c>
      <c r="D643">
        <v>542.38462620285884</v>
      </c>
      <c r="E643">
        <v>567.67023445530936</v>
      </c>
      <c r="F643">
        <v>594.27817532753625</v>
      </c>
      <c r="G643">
        <v>653.40971837634947</v>
      </c>
      <c r="H643">
        <v>759.27729871292354</v>
      </c>
      <c r="I643">
        <v>956.95725978302562</v>
      </c>
      <c r="J643">
        <v>1146.0872438998977</v>
      </c>
      <c r="K643">
        <v>1314.0399485556009</v>
      </c>
      <c r="L643">
        <v>1461.5164482966695</v>
      </c>
      <c r="M643">
        <v>1591.8050815538993</v>
      </c>
      <c r="N643">
        <v>1707.9914410953563</v>
      </c>
      <c r="O643">
        <v>1907.2943158188141</v>
      </c>
      <c r="P643">
        <v>2073.0537934584277</v>
      </c>
      <c r="Q643">
        <v>2213.6320426294442</v>
      </c>
      <c r="R643">
        <v>2334.494995743295</v>
      </c>
      <c r="S643">
        <v>2439.4491765085718</v>
      </c>
      <c r="T643">
        <v>2531.2894804082589</v>
      </c>
      <c r="U643">
        <v>1</v>
      </c>
      <c r="V643">
        <v>1.5</v>
      </c>
      <c r="W643">
        <v>2</v>
      </c>
      <c r="X643">
        <v>3</v>
      </c>
      <c r="Y643">
        <v>4</v>
      </c>
      <c r="Z643">
        <v>5</v>
      </c>
      <c r="AA643">
        <v>7</v>
      </c>
      <c r="AB643">
        <v>10</v>
      </c>
      <c r="AC643">
        <v>15</v>
      </c>
      <c r="AD643">
        <v>20</v>
      </c>
      <c r="AE643">
        <v>25</v>
      </c>
      <c r="AF643">
        <v>30</v>
      </c>
      <c r="AG643">
        <v>35</v>
      </c>
      <c r="AH643">
        <v>40</v>
      </c>
      <c r="AI643">
        <v>50</v>
      </c>
      <c r="AJ643">
        <v>60</v>
      </c>
      <c r="AK643">
        <v>70</v>
      </c>
      <c r="AL643">
        <v>80</v>
      </c>
      <c r="AM643">
        <v>90</v>
      </c>
      <c r="AN643">
        <v>100</v>
      </c>
      <c r="AO643">
        <v>501.80579477439574</v>
      </c>
      <c r="AP643">
        <v>608.0608782785057</v>
      </c>
      <c r="AQ643">
        <v>2731.8068933644968</v>
      </c>
      <c r="AR643">
        <v>3502.6486591780822</v>
      </c>
      <c r="AS643">
        <v>1.5394536719519818</v>
      </c>
      <c r="AT643">
        <v>5.3807314884433062</v>
      </c>
      <c r="AU643">
        <v>25.326125822377254</v>
      </c>
      <c r="AV643">
        <f t="shared" si="152"/>
        <v>0</v>
      </c>
      <c r="AW643">
        <f t="shared" si="152"/>
        <v>2.9264139163657954E-3</v>
      </c>
      <c r="AX643">
        <f t="shared" si="152"/>
        <v>7.3126130419635706E-3</v>
      </c>
      <c r="AY643">
        <f t="shared" si="151"/>
        <v>1.8549860884057866E-2</v>
      </c>
      <c r="AZ643">
        <f t="shared" si="151"/>
        <v>3.1027362602918818E-2</v>
      </c>
      <c r="BA643">
        <f t="shared" si="151"/>
        <v>4.4157386000176282E-2</v>
      </c>
      <c r="BB643">
        <f t="shared" ref="BB643:BJ671" si="165">(G643-MIN($A643:$T643))/(MAX($A643:$T643)-MIN($A643:$T643))</f>
        <v>7.3336590339030311E-2</v>
      </c>
      <c r="BC643">
        <f t="shared" si="165"/>
        <v>0.12557828064890189</v>
      </c>
      <c r="BD643">
        <f t="shared" si="165"/>
        <v>0.22312594608018621</v>
      </c>
      <c r="BE643">
        <f t="shared" si="165"/>
        <v>0.31645451774615407</v>
      </c>
      <c r="BF643">
        <f t="shared" si="165"/>
        <v>0.39933289425607199</v>
      </c>
      <c r="BG643">
        <f t="shared" si="165"/>
        <v>0.47210702967092594</v>
      </c>
      <c r="BH643">
        <f t="shared" si="165"/>
        <v>0.53639959598708631</v>
      </c>
      <c r="BI643">
        <f t="shared" si="165"/>
        <v>0.59373321780123545</v>
      </c>
      <c r="BJ643">
        <f t="shared" si="165"/>
        <v>0.69208173040602405</v>
      </c>
      <c r="BK643">
        <f t="shared" si="157"/>
        <v>0.77387783143378275</v>
      </c>
      <c r="BL643">
        <f t="shared" si="157"/>
        <v>0.84324793826108557</v>
      </c>
      <c r="BM643">
        <f t="shared" si="155"/>
        <v>0.90288928404830959</v>
      </c>
      <c r="BN643">
        <f t="shared" si="155"/>
        <v>0.95468024584071454</v>
      </c>
      <c r="BO643">
        <f t="shared" si="155"/>
        <v>1</v>
      </c>
      <c r="BP643">
        <f t="shared" si="160"/>
        <v>0</v>
      </c>
      <c r="BQ643">
        <f t="shared" si="160"/>
        <v>5.0505050505050509E-3</v>
      </c>
      <c r="BR643">
        <f t="shared" si="160"/>
        <v>1.0101010101010102E-2</v>
      </c>
      <c r="BS643">
        <f t="shared" si="158"/>
        <v>2.0202020202020204E-2</v>
      </c>
      <c r="BT643">
        <f t="shared" si="158"/>
        <v>3.0303030303030304E-2</v>
      </c>
      <c r="BU643">
        <f t="shared" si="158"/>
        <v>4.0404040404040407E-2</v>
      </c>
      <c r="BV643">
        <f t="shared" si="158"/>
        <v>6.0606060606060608E-2</v>
      </c>
      <c r="BW643">
        <f t="shared" si="158"/>
        <v>9.0909090909090912E-2</v>
      </c>
      <c r="BX643">
        <f t="shared" si="158"/>
        <v>0.14141414141414141</v>
      </c>
      <c r="BY643">
        <f t="shared" si="153"/>
        <v>0.19191919191919191</v>
      </c>
      <c r="BZ643">
        <f t="shared" si="150"/>
        <v>0.24242424242424243</v>
      </c>
      <c r="CA643">
        <f t="shared" si="150"/>
        <v>0.29292929292929293</v>
      </c>
      <c r="CB643">
        <f t="shared" si="150"/>
        <v>0.34343434343434343</v>
      </c>
      <c r="CC643">
        <f t="shared" si="150"/>
        <v>0.39393939393939392</v>
      </c>
      <c r="CD643">
        <f t="shared" si="150"/>
        <v>0.49494949494949497</v>
      </c>
      <c r="CE643">
        <f t="shared" si="150"/>
        <v>0.59595959595959591</v>
      </c>
      <c r="CF643">
        <f t="shared" si="156"/>
        <v>0.69696969696969702</v>
      </c>
      <c r="CG643">
        <f t="shared" si="156"/>
        <v>0.79797979797979801</v>
      </c>
      <c r="CH643">
        <f t="shared" si="156"/>
        <v>0.89898989898989901</v>
      </c>
      <c r="CI643">
        <f t="shared" si="156"/>
        <v>1</v>
      </c>
      <c r="CJ643">
        <f t="shared" si="161"/>
        <v>9.8558275505890927E-2</v>
      </c>
      <c r="CK643">
        <f t="shared" si="161"/>
        <v>0.1198518794145302</v>
      </c>
      <c r="CL643">
        <f t="shared" si="161"/>
        <v>0.54545228323937811</v>
      </c>
      <c r="CM643">
        <f t="shared" si="159"/>
        <v>0.69992959101765173</v>
      </c>
      <c r="CN643">
        <f t="shared" si="162"/>
        <v>0.1385938229269309</v>
      </c>
      <c r="CO643">
        <f t="shared" si="163"/>
        <v>0.23056481518122665</v>
      </c>
      <c r="CP643">
        <f t="shared" si="164"/>
        <v>0.38315314555943136</v>
      </c>
    </row>
    <row r="644" spans="1:94">
      <c r="A644">
        <v>1155.9397378969795</v>
      </c>
      <c r="B644">
        <v>1156.1318648268923</v>
      </c>
      <c r="C644">
        <v>1156.52355195779</v>
      </c>
      <c r="D644">
        <v>1158.2176625450727</v>
      </c>
      <c r="E644">
        <v>1161.438370886749</v>
      </c>
      <c r="F644">
        <v>1166.2944216270407</v>
      </c>
      <c r="G644">
        <v>1180.7103216395028</v>
      </c>
      <c r="H644">
        <v>1212.2915006357111</v>
      </c>
      <c r="I644">
        <v>1285.427550156802</v>
      </c>
      <c r="J644">
        <v>1379.9316664734704</v>
      </c>
      <c r="K644">
        <v>1490.9963348649992</v>
      </c>
      <c r="L644">
        <v>1612.0501289634296</v>
      </c>
      <c r="M644">
        <v>1736.9286435745501</v>
      </c>
      <c r="N644">
        <v>1861.147110229515</v>
      </c>
      <c r="O644">
        <v>2097.7338587796958</v>
      </c>
      <c r="P644">
        <v>2312.1960268608705</v>
      </c>
      <c r="Q644">
        <v>2503.6935103609017</v>
      </c>
      <c r="R644">
        <v>2674.167167741356</v>
      </c>
      <c r="S644">
        <v>2826.1311723458462</v>
      </c>
      <c r="T644">
        <v>2961.9829839464292</v>
      </c>
      <c r="U644">
        <v>1</v>
      </c>
      <c r="V644">
        <v>1.5</v>
      </c>
      <c r="W644">
        <v>2</v>
      </c>
      <c r="X644">
        <v>3</v>
      </c>
      <c r="Y644">
        <v>4</v>
      </c>
      <c r="Z644">
        <v>5</v>
      </c>
      <c r="AA644">
        <v>7</v>
      </c>
      <c r="AB644">
        <v>10</v>
      </c>
      <c r="AC644">
        <v>15</v>
      </c>
      <c r="AD644">
        <v>20</v>
      </c>
      <c r="AE644">
        <v>25</v>
      </c>
      <c r="AF644">
        <v>30</v>
      </c>
      <c r="AG644">
        <v>35</v>
      </c>
      <c r="AH644">
        <v>40</v>
      </c>
      <c r="AI644">
        <v>50</v>
      </c>
      <c r="AJ644">
        <v>60</v>
      </c>
      <c r="AK644">
        <v>70</v>
      </c>
      <c r="AL644">
        <v>80</v>
      </c>
      <c r="AM644">
        <v>90</v>
      </c>
      <c r="AN644">
        <v>100</v>
      </c>
      <c r="AO644">
        <v>1155.8844299555137</v>
      </c>
      <c r="AP644">
        <v>1259.3454110739522</v>
      </c>
      <c r="AQ644">
        <v>3490.2672143089189</v>
      </c>
      <c r="AR644">
        <v>4652.080528666912</v>
      </c>
      <c r="AS644">
        <v>5.3824616673817731</v>
      </c>
      <c r="AT644">
        <v>12.417578656440227</v>
      </c>
      <c r="AU644">
        <v>14.421687156034286</v>
      </c>
      <c r="AV644">
        <f t="shared" si="152"/>
        <v>0</v>
      </c>
      <c r="AW644">
        <f t="shared" si="152"/>
        <v>1.0638002735152329E-4</v>
      </c>
      <c r="AX644">
        <f t="shared" si="152"/>
        <v>3.2325585895438597E-4</v>
      </c>
      <c r="AY644">
        <f t="shared" si="152"/>
        <v>1.2612791266631753E-3</v>
      </c>
      <c r="AZ644">
        <f t="shared" si="152"/>
        <v>3.0445743764980272E-3</v>
      </c>
      <c r="BA644">
        <f t="shared" si="152"/>
        <v>5.7333531479443235E-3</v>
      </c>
      <c r="BB644">
        <f t="shared" si="165"/>
        <v>1.3715387932546253E-2</v>
      </c>
      <c r="BC644">
        <f t="shared" si="165"/>
        <v>3.1201779282968901E-2</v>
      </c>
      <c r="BD644">
        <f t="shared" si="165"/>
        <v>7.1696961046234603E-2</v>
      </c>
      <c r="BE644">
        <f t="shared" si="165"/>
        <v>0.12402356868610551</v>
      </c>
      <c r="BF644">
        <f t="shared" si="165"/>
        <v>0.18551969766002258</v>
      </c>
      <c r="BG644">
        <f t="shared" si="165"/>
        <v>0.25254677154832744</v>
      </c>
      <c r="BH644">
        <f t="shared" si="165"/>
        <v>0.32169158017031391</v>
      </c>
      <c r="BI644">
        <f t="shared" si="165"/>
        <v>0.3904709224848909</v>
      </c>
      <c r="BJ644">
        <f t="shared" si="165"/>
        <v>0.5214682001346328</v>
      </c>
      <c r="BK644">
        <f t="shared" si="157"/>
        <v>0.6402151728609452</v>
      </c>
      <c r="BL644">
        <f t="shared" si="157"/>
        <v>0.74624667787552001</v>
      </c>
      <c r="BM644">
        <f t="shared" si="155"/>
        <v>0.84063736190445981</v>
      </c>
      <c r="BN644">
        <f t="shared" si="155"/>
        <v>0.92477931417326464</v>
      </c>
      <c r="BO644">
        <f t="shared" si="155"/>
        <v>1</v>
      </c>
      <c r="BP644">
        <f t="shared" si="160"/>
        <v>0</v>
      </c>
      <c r="BQ644">
        <f t="shared" si="160"/>
        <v>5.0505050505050509E-3</v>
      </c>
      <c r="BR644">
        <f t="shared" si="160"/>
        <v>1.0101010101010102E-2</v>
      </c>
      <c r="BS644">
        <f t="shared" si="158"/>
        <v>2.0202020202020204E-2</v>
      </c>
      <c r="BT644">
        <f t="shared" si="158"/>
        <v>3.0303030303030304E-2</v>
      </c>
      <c r="BU644">
        <f t="shared" si="158"/>
        <v>4.0404040404040407E-2</v>
      </c>
      <c r="BV644">
        <f t="shared" si="158"/>
        <v>6.0606060606060608E-2</v>
      </c>
      <c r="BW644">
        <f t="shared" si="158"/>
        <v>9.0909090909090912E-2</v>
      </c>
      <c r="BX644">
        <f t="shared" si="158"/>
        <v>0.14141414141414141</v>
      </c>
      <c r="BY644">
        <f t="shared" si="153"/>
        <v>0.19191919191919191</v>
      </c>
      <c r="BZ644">
        <f t="shared" si="150"/>
        <v>0.24242424242424243</v>
      </c>
      <c r="CA644">
        <f t="shared" si="150"/>
        <v>0.29292929292929293</v>
      </c>
      <c r="CB644">
        <f t="shared" si="150"/>
        <v>0.34343434343434343</v>
      </c>
      <c r="CC644">
        <f t="shared" si="150"/>
        <v>0.39393939393939392</v>
      </c>
      <c r="CD644">
        <f t="shared" si="150"/>
        <v>0.49494949494949497</v>
      </c>
      <c r="CE644">
        <f t="shared" si="150"/>
        <v>0.59595959595959591</v>
      </c>
      <c r="CF644">
        <f t="shared" si="156"/>
        <v>0.69696969696969702</v>
      </c>
      <c r="CG644">
        <f t="shared" si="156"/>
        <v>0.79797979797979801</v>
      </c>
      <c r="CH644">
        <f t="shared" si="156"/>
        <v>0.89898989898989901</v>
      </c>
      <c r="CI644">
        <f t="shared" si="156"/>
        <v>1</v>
      </c>
      <c r="CJ644">
        <f t="shared" si="161"/>
        <v>0.22963615830771819</v>
      </c>
      <c r="CK644">
        <f t="shared" si="161"/>
        <v>0.25036982185850742</v>
      </c>
      <c r="CL644">
        <f t="shared" si="161"/>
        <v>0.69744833954086549</v>
      </c>
      <c r="CM644">
        <f t="shared" si="159"/>
        <v>0.93027665905148538</v>
      </c>
      <c r="CN644">
        <f t="shared" si="162"/>
        <v>0.65099488898423641</v>
      </c>
      <c r="CO644">
        <f t="shared" si="163"/>
        <v>0.60092519244422249</v>
      </c>
      <c r="CP644">
        <f t="shared" si="164"/>
        <v>0.11054217890085716</v>
      </c>
    </row>
    <row r="645" spans="1:94">
      <c r="A645">
        <v>2439.1107998936245</v>
      </c>
      <c r="B645">
        <v>2439.1462994133481</v>
      </c>
      <c r="C645">
        <v>2439.2269031939713</v>
      </c>
      <c r="D645">
        <v>2439.5661495241543</v>
      </c>
      <c r="E645">
        <v>2440.2315764792734</v>
      </c>
      <c r="F645">
        <v>2441.3041556625499</v>
      </c>
      <c r="G645">
        <v>2444.8027284127247</v>
      </c>
      <c r="H645">
        <v>2453.3327948073552</v>
      </c>
      <c r="I645">
        <v>2474.1742303364199</v>
      </c>
      <c r="J645">
        <v>2500.3928076982943</v>
      </c>
      <c r="K645">
        <v>2530.7424424506526</v>
      </c>
      <c r="L645">
        <v>2564.8793902388161</v>
      </c>
      <c r="M645">
        <v>2602.3711624969965</v>
      </c>
      <c r="N645">
        <v>2642.581168148447</v>
      </c>
      <c r="O645">
        <v>2728.3730431381964</v>
      </c>
      <c r="P645">
        <v>2817.3310044586497</v>
      </c>
      <c r="Q645">
        <v>2905.9105362219016</v>
      </c>
      <c r="R645">
        <v>2991.7744398695236</v>
      </c>
      <c r="S645">
        <v>3073.4689707779685</v>
      </c>
      <c r="T645">
        <v>3150.1766334982094</v>
      </c>
      <c r="U645">
        <v>1</v>
      </c>
      <c r="V645">
        <v>1.5</v>
      </c>
      <c r="W645">
        <v>2</v>
      </c>
      <c r="X645">
        <v>3</v>
      </c>
      <c r="Y645">
        <v>4</v>
      </c>
      <c r="Z645">
        <v>5</v>
      </c>
      <c r="AA645">
        <v>7</v>
      </c>
      <c r="AB645">
        <v>10</v>
      </c>
      <c r="AC645">
        <v>15</v>
      </c>
      <c r="AD645">
        <v>20</v>
      </c>
      <c r="AE645">
        <v>25</v>
      </c>
      <c r="AF645">
        <v>30</v>
      </c>
      <c r="AG645">
        <v>35</v>
      </c>
      <c r="AH645">
        <v>40</v>
      </c>
      <c r="AI645">
        <v>50</v>
      </c>
      <c r="AJ645">
        <v>60</v>
      </c>
      <c r="AK645">
        <v>70</v>
      </c>
      <c r="AL645">
        <v>80</v>
      </c>
      <c r="AM645">
        <v>90</v>
      </c>
      <c r="AN645">
        <v>100</v>
      </c>
      <c r="AO645">
        <v>2439.1050965730992</v>
      </c>
      <c r="AP645">
        <v>2511.0571011351471</v>
      </c>
      <c r="AQ645">
        <v>2933.3994155858022</v>
      </c>
      <c r="AR645">
        <v>4169.2341999076098</v>
      </c>
      <c r="AS645">
        <v>7.9957359026953396</v>
      </c>
      <c r="AT645">
        <v>16.842534444602382</v>
      </c>
      <c r="AU645">
        <v>24.318041241652573</v>
      </c>
      <c r="AV645">
        <f t="shared" si="152"/>
        <v>0</v>
      </c>
      <c r="AW645">
        <f t="shared" si="152"/>
        <v>4.9924378370969205E-5</v>
      </c>
      <c r="AX645">
        <f t="shared" si="152"/>
        <v>1.632806624363639E-4</v>
      </c>
      <c r="AY645">
        <f t="shared" si="152"/>
        <v>6.4037619164106219E-4</v>
      </c>
      <c r="AZ645">
        <f t="shared" si="152"/>
        <v>1.5761924320949799E-3</v>
      </c>
      <c r="BA645">
        <f t="shared" si="152"/>
        <v>3.0846029513282116E-3</v>
      </c>
      <c r="BB645">
        <f t="shared" si="165"/>
        <v>8.0047841565474721E-3</v>
      </c>
      <c r="BC645">
        <f t="shared" si="165"/>
        <v>2.0000953838037096E-2</v>
      </c>
      <c r="BD645">
        <f t="shared" si="165"/>
        <v>4.931108877085174E-2</v>
      </c>
      <c r="BE645">
        <f t="shared" si="165"/>
        <v>8.6183310895440887E-2</v>
      </c>
      <c r="BF645">
        <f t="shared" si="165"/>
        <v>0.12886520238572352</v>
      </c>
      <c r="BG645">
        <f t="shared" si="165"/>
        <v>0.17687334196277804</v>
      </c>
      <c r="BH645">
        <f t="shared" si="165"/>
        <v>0.22959950385432112</v>
      </c>
      <c r="BI645">
        <f t="shared" si="165"/>
        <v>0.28614842485593234</v>
      </c>
      <c r="BJ645">
        <f t="shared" si="165"/>
        <v>0.40680093118554633</v>
      </c>
      <c r="BK645">
        <f t="shared" si="157"/>
        <v>0.53190602992092129</v>
      </c>
      <c r="BL645">
        <f t="shared" si="157"/>
        <v>0.65647892820548415</v>
      </c>
      <c r="BM645">
        <f t="shared" si="155"/>
        <v>0.77723273128494685</v>
      </c>
      <c r="BN645">
        <f t="shared" si="155"/>
        <v>0.89212298060871653</v>
      </c>
      <c r="BO645">
        <f t="shared" si="155"/>
        <v>1</v>
      </c>
      <c r="BP645">
        <f t="shared" si="160"/>
        <v>0</v>
      </c>
      <c r="BQ645">
        <f t="shared" si="160"/>
        <v>5.0505050505050509E-3</v>
      </c>
      <c r="BR645">
        <f t="shared" si="160"/>
        <v>1.0101010101010102E-2</v>
      </c>
      <c r="BS645">
        <f t="shared" si="158"/>
        <v>2.0202020202020204E-2</v>
      </c>
      <c r="BT645">
        <f t="shared" si="158"/>
        <v>3.0303030303030304E-2</v>
      </c>
      <c r="BU645">
        <f t="shared" si="158"/>
        <v>4.0404040404040407E-2</v>
      </c>
      <c r="BV645">
        <f t="shared" si="158"/>
        <v>6.0606060606060608E-2</v>
      </c>
      <c r="BW645">
        <f t="shared" si="158"/>
        <v>9.0909090909090912E-2</v>
      </c>
      <c r="BX645">
        <f t="shared" si="158"/>
        <v>0.14141414141414141</v>
      </c>
      <c r="BY645">
        <f t="shared" si="153"/>
        <v>0.19191919191919191</v>
      </c>
      <c r="BZ645">
        <f t="shared" si="150"/>
        <v>0.24242424242424243</v>
      </c>
      <c r="CA645">
        <f t="shared" si="150"/>
        <v>0.29292929292929293</v>
      </c>
      <c r="CB645">
        <f t="shared" si="150"/>
        <v>0.34343434343434343</v>
      </c>
      <c r="CC645">
        <f t="shared" si="150"/>
        <v>0.39393939393939392</v>
      </c>
      <c r="CD645">
        <f t="shared" si="150"/>
        <v>0.49494949494949497</v>
      </c>
      <c r="CE645">
        <f t="shared" si="150"/>
        <v>0.59595959595959591</v>
      </c>
      <c r="CF645">
        <f t="shared" si="156"/>
        <v>0.69696969696969702</v>
      </c>
      <c r="CG645">
        <f t="shared" si="156"/>
        <v>0.79797979797979801</v>
      </c>
      <c r="CH645">
        <f t="shared" si="156"/>
        <v>0.89898989898989901</v>
      </c>
      <c r="CI645">
        <f t="shared" si="156"/>
        <v>1</v>
      </c>
      <c r="CJ645">
        <f t="shared" si="161"/>
        <v>0.48679460853168321</v>
      </c>
      <c r="CK645">
        <f t="shared" si="161"/>
        <v>0.50121384792287516</v>
      </c>
      <c r="CL645">
        <f t="shared" si="161"/>
        <v>0.58585158628973988</v>
      </c>
      <c r="CM645">
        <f t="shared" si="159"/>
        <v>0.8335138677169559</v>
      </c>
      <c r="CN645">
        <f t="shared" si="162"/>
        <v>0.99943145369271191</v>
      </c>
      <c r="CO645">
        <f t="shared" si="163"/>
        <v>0.8338176023474938</v>
      </c>
      <c r="CP645">
        <f t="shared" si="164"/>
        <v>0.35795103104131432</v>
      </c>
    </row>
    <row r="646" spans="1:94">
      <c r="A646">
        <v>1292.8482295087247</v>
      </c>
      <c r="B646">
        <v>1294.2647917326581</v>
      </c>
      <c r="C646">
        <v>1297.1541561102495</v>
      </c>
      <c r="D646">
        <v>1308.5538375311912</v>
      </c>
      <c r="E646">
        <v>1329.1345544638041</v>
      </c>
      <c r="F646">
        <v>1359.8292126014217</v>
      </c>
      <c r="G646">
        <v>1450.090119715896</v>
      </c>
      <c r="H646">
        <v>1637.1192680405654</v>
      </c>
      <c r="I646">
        <v>1987.1329512952648</v>
      </c>
      <c r="J646">
        <v>2303.631709842698</v>
      </c>
      <c r="K646">
        <v>2568.5905539446408</v>
      </c>
      <c r="L646">
        <v>2789.0189730979082</v>
      </c>
      <c r="M646">
        <v>2974.3211707683822</v>
      </c>
      <c r="N646">
        <v>3132.1371828471847</v>
      </c>
      <c r="O646">
        <v>3386.9101342569074</v>
      </c>
      <c r="P646">
        <v>3584.4422629903456</v>
      </c>
      <c r="Q646">
        <v>3743.0051327784508</v>
      </c>
      <c r="R646">
        <v>3873.8028416474244</v>
      </c>
      <c r="S646">
        <v>3983.977399492011</v>
      </c>
      <c r="T646">
        <v>4078.2633845213727</v>
      </c>
      <c r="U646">
        <v>1</v>
      </c>
      <c r="V646">
        <v>1.5</v>
      </c>
      <c r="W646">
        <v>2</v>
      </c>
      <c r="X646">
        <v>3</v>
      </c>
      <c r="Y646">
        <v>4</v>
      </c>
      <c r="Z646">
        <v>5</v>
      </c>
      <c r="AA646">
        <v>7</v>
      </c>
      <c r="AB646">
        <v>10</v>
      </c>
      <c r="AC646">
        <v>15</v>
      </c>
      <c r="AD646">
        <v>20</v>
      </c>
      <c r="AE646">
        <v>25</v>
      </c>
      <c r="AF646">
        <v>30</v>
      </c>
      <c r="AG646">
        <v>35</v>
      </c>
      <c r="AH646">
        <v>40</v>
      </c>
      <c r="AI646">
        <v>50</v>
      </c>
      <c r="AJ646">
        <v>60</v>
      </c>
      <c r="AK646">
        <v>70</v>
      </c>
      <c r="AL646">
        <v>80</v>
      </c>
      <c r="AM646">
        <v>90</v>
      </c>
      <c r="AN646">
        <v>100</v>
      </c>
      <c r="AO646">
        <v>1292.5296720412443</v>
      </c>
      <c r="AP646">
        <v>4101.5799569560986</v>
      </c>
      <c r="AQ646">
        <v>4326.8401071485951</v>
      </c>
      <c r="AR646">
        <v>4990.4782916766308</v>
      </c>
      <c r="AS646">
        <v>6.5262641521789018</v>
      </c>
      <c r="AT646">
        <v>9.8395661424830561</v>
      </c>
      <c r="AU646">
        <v>30.492583912370947</v>
      </c>
      <c r="AV646">
        <f t="shared" si="152"/>
        <v>0</v>
      </c>
      <c r="AW646">
        <f t="shared" si="152"/>
        <v>5.0856412602772838E-4</v>
      </c>
      <c r="AX646">
        <f t="shared" si="152"/>
        <v>1.5458832389045561E-3</v>
      </c>
      <c r="AY646">
        <f t="shared" si="152"/>
        <v>5.6385160374397524E-3</v>
      </c>
      <c r="AZ646">
        <f t="shared" si="152"/>
        <v>1.3027259110649392E-2</v>
      </c>
      <c r="BA646">
        <f t="shared" si="152"/>
        <v>2.4047037646132446E-2</v>
      </c>
      <c r="BB646">
        <f t="shared" si="165"/>
        <v>5.6451868556900021E-2</v>
      </c>
      <c r="BC646">
        <f t="shared" si="165"/>
        <v>0.12359774732764298</v>
      </c>
      <c r="BD646">
        <f t="shared" si="165"/>
        <v>0.24925717824759502</v>
      </c>
      <c r="BE646">
        <f t="shared" si="165"/>
        <v>0.36288431852428243</v>
      </c>
      <c r="BF646">
        <f t="shared" si="165"/>
        <v>0.45800796414138961</v>
      </c>
      <c r="BG646">
        <f t="shared" si="165"/>
        <v>0.53714461231987864</v>
      </c>
      <c r="BH646">
        <f t="shared" si="165"/>
        <v>0.60367049351105517</v>
      </c>
      <c r="BI646">
        <f t="shared" si="165"/>
        <v>0.66032847923171012</v>
      </c>
      <c r="BJ646">
        <f t="shared" si="165"/>
        <v>0.75179525787374923</v>
      </c>
      <c r="BK646">
        <f t="shared" si="157"/>
        <v>0.8227118422033628</v>
      </c>
      <c r="BL646">
        <f t="shared" si="157"/>
        <v>0.8796379594834941</v>
      </c>
      <c r="BM646">
        <f t="shared" si="155"/>
        <v>0.92659602554901022</v>
      </c>
      <c r="BN646">
        <f t="shared" si="155"/>
        <v>0.96615011415455099</v>
      </c>
      <c r="BO646">
        <f t="shared" si="155"/>
        <v>1</v>
      </c>
      <c r="BP646">
        <f t="shared" si="160"/>
        <v>0</v>
      </c>
      <c r="BQ646">
        <f t="shared" si="160"/>
        <v>5.0505050505050509E-3</v>
      </c>
      <c r="BR646">
        <f t="shared" si="160"/>
        <v>1.0101010101010102E-2</v>
      </c>
      <c r="BS646">
        <f t="shared" si="158"/>
        <v>2.0202020202020204E-2</v>
      </c>
      <c r="BT646">
        <f t="shared" si="158"/>
        <v>3.0303030303030304E-2</v>
      </c>
      <c r="BU646">
        <f t="shared" si="158"/>
        <v>4.0404040404040407E-2</v>
      </c>
      <c r="BV646">
        <f t="shared" si="158"/>
        <v>6.0606060606060608E-2</v>
      </c>
      <c r="BW646">
        <f t="shared" si="158"/>
        <v>9.0909090909090912E-2</v>
      </c>
      <c r="BX646">
        <f t="shared" si="158"/>
        <v>0.14141414141414141</v>
      </c>
      <c r="BY646">
        <f t="shared" si="153"/>
        <v>0.19191919191919191</v>
      </c>
      <c r="BZ646">
        <f t="shared" si="150"/>
        <v>0.24242424242424243</v>
      </c>
      <c r="CA646">
        <f t="shared" si="150"/>
        <v>0.29292929292929293</v>
      </c>
      <c r="CB646">
        <f t="shared" si="150"/>
        <v>0.34343434343434343</v>
      </c>
      <c r="CC646">
        <f t="shared" si="150"/>
        <v>0.39393939393939392</v>
      </c>
      <c r="CD646">
        <f t="shared" si="150"/>
        <v>0.49494949494949497</v>
      </c>
      <c r="CE646">
        <f t="shared" si="150"/>
        <v>0.59595959595959591</v>
      </c>
      <c r="CF646">
        <f t="shared" si="156"/>
        <v>0.69696969696969702</v>
      </c>
      <c r="CG646">
        <f t="shared" si="156"/>
        <v>0.79797979797979801</v>
      </c>
      <c r="CH646">
        <f t="shared" si="156"/>
        <v>0.89898989898989901</v>
      </c>
      <c r="CI646">
        <f t="shared" si="156"/>
        <v>1</v>
      </c>
      <c r="CJ646">
        <f t="shared" si="161"/>
        <v>0.25701997435696278</v>
      </c>
      <c r="CK646">
        <f t="shared" si="161"/>
        <v>0.81995590319761491</v>
      </c>
      <c r="CL646">
        <f t="shared" si="161"/>
        <v>0.86509821786544994</v>
      </c>
      <c r="CM646">
        <f t="shared" si="159"/>
        <v>0.99809184201936485</v>
      </c>
      <c r="CN646">
        <f t="shared" si="162"/>
        <v>0.80350188695718694</v>
      </c>
      <c r="CO646">
        <f t="shared" si="163"/>
        <v>0.46524032328858189</v>
      </c>
      <c r="CP646">
        <f t="shared" si="164"/>
        <v>0.51231459780927369</v>
      </c>
    </row>
    <row r="647" spans="1:94">
      <c r="A647">
        <v>592.54165960225578</v>
      </c>
      <c r="B647">
        <v>593.73631902678369</v>
      </c>
      <c r="C647">
        <v>596.05831930834324</v>
      </c>
      <c r="D647">
        <v>604.6199016664857</v>
      </c>
      <c r="E647">
        <v>618.71221538367104</v>
      </c>
      <c r="F647">
        <v>638.06497869631812</v>
      </c>
      <c r="G647">
        <v>690.11266223284201</v>
      </c>
      <c r="H647">
        <v>792.20050727029832</v>
      </c>
      <c r="I647">
        <v>989.20483499247837</v>
      </c>
      <c r="J647">
        <v>1183.0228241044031</v>
      </c>
      <c r="K647">
        <v>1360.3609275804895</v>
      </c>
      <c r="L647">
        <v>1521.2516919841482</v>
      </c>
      <c r="M647">
        <v>1668.3698141212949</v>
      </c>
      <c r="N647">
        <v>1804.1566386749032</v>
      </c>
      <c r="O647">
        <v>2048.3945460715222</v>
      </c>
      <c r="P647">
        <v>2263.0672578548638</v>
      </c>
      <c r="Q647">
        <v>2453.3959528215041</v>
      </c>
      <c r="R647">
        <v>2622.9849267405821</v>
      </c>
      <c r="S647">
        <v>2774.6569625790103</v>
      </c>
      <c r="T647">
        <v>2910.753538034553</v>
      </c>
      <c r="U647">
        <v>1</v>
      </c>
      <c r="V647">
        <v>1.5</v>
      </c>
      <c r="W647">
        <v>2</v>
      </c>
      <c r="X647">
        <v>3</v>
      </c>
      <c r="Y647">
        <v>4</v>
      </c>
      <c r="Z647">
        <v>5</v>
      </c>
      <c r="AA647">
        <v>7</v>
      </c>
      <c r="AB647">
        <v>10</v>
      </c>
      <c r="AC647">
        <v>15</v>
      </c>
      <c r="AD647">
        <v>20</v>
      </c>
      <c r="AE647">
        <v>25</v>
      </c>
      <c r="AF647">
        <v>30</v>
      </c>
      <c r="AG647">
        <v>35</v>
      </c>
      <c r="AH647">
        <v>40</v>
      </c>
      <c r="AI647">
        <v>50</v>
      </c>
      <c r="AJ647">
        <v>60</v>
      </c>
      <c r="AK647">
        <v>70</v>
      </c>
      <c r="AL647">
        <v>80</v>
      </c>
      <c r="AM647">
        <v>90</v>
      </c>
      <c r="AN647">
        <v>100</v>
      </c>
      <c r="AO647">
        <v>592.1532587215039</v>
      </c>
      <c r="AP647">
        <v>668.77102452448264</v>
      </c>
      <c r="AQ647">
        <v>2639.0990885287397</v>
      </c>
      <c r="AR647">
        <v>4660.2389658728289</v>
      </c>
      <c r="AS647">
        <v>3.0512780264580663</v>
      </c>
      <c r="AT647">
        <v>4.2663628840756527</v>
      </c>
      <c r="AU647">
        <v>18.949027436973683</v>
      </c>
      <c r="AV647">
        <f t="shared" si="152"/>
        <v>0</v>
      </c>
      <c r="AW647">
        <f t="shared" si="152"/>
        <v>5.1533659871323212E-4</v>
      </c>
      <c r="AX647">
        <f t="shared" si="152"/>
        <v>1.5169707906361111E-3</v>
      </c>
      <c r="AY647">
        <f t="shared" si="152"/>
        <v>5.2101545059797978E-3</v>
      </c>
      <c r="AZ647">
        <f t="shared" si="152"/>
        <v>1.1289112968877215E-2</v>
      </c>
      <c r="BA647">
        <f t="shared" si="152"/>
        <v>1.9637255557868903E-2</v>
      </c>
      <c r="BB647">
        <f t="shared" si="165"/>
        <v>4.2088906341282803E-2</v>
      </c>
      <c r="BC647">
        <f t="shared" si="165"/>
        <v>8.612622923969436E-2</v>
      </c>
      <c r="BD647">
        <f t="shared" si="165"/>
        <v>0.17110738629226077</v>
      </c>
      <c r="BE647">
        <f t="shared" si="165"/>
        <v>0.25471406215960862</v>
      </c>
      <c r="BF647">
        <f t="shared" si="165"/>
        <v>0.33121185993468183</v>
      </c>
      <c r="BG647">
        <f t="shared" si="165"/>
        <v>0.40061481912944785</v>
      </c>
      <c r="BH647">
        <f t="shared" si="165"/>
        <v>0.46407671556172569</v>
      </c>
      <c r="BI647">
        <f t="shared" si="165"/>
        <v>0.5226506646545217</v>
      </c>
      <c r="BJ647">
        <f t="shared" si="165"/>
        <v>0.62800682716447576</v>
      </c>
      <c r="BK647">
        <f t="shared" si="157"/>
        <v>0.72060954125656085</v>
      </c>
      <c r="BL647">
        <f t="shared" si="157"/>
        <v>0.8027110509319193</v>
      </c>
      <c r="BM647">
        <f t="shared" si="155"/>
        <v>0.87586613028289018</v>
      </c>
      <c r="BN647">
        <f t="shared" si="155"/>
        <v>0.94129243460370038</v>
      </c>
      <c r="BO647">
        <f t="shared" si="155"/>
        <v>1</v>
      </c>
      <c r="BP647">
        <f t="shared" si="160"/>
        <v>0</v>
      </c>
      <c r="BQ647">
        <f t="shared" si="160"/>
        <v>5.0505050505050509E-3</v>
      </c>
      <c r="BR647">
        <f t="shared" si="160"/>
        <v>1.0101010101010102E-2</v>
      </c>
      <c r="BS647">
        <f t="shared" si="158"/>
        <v>2.0202020202020204E-2</v>
      </c>
      <c r="BT647">
        <f t="shared" si="158"/>
        <v>3.0303030303030304E-2</v>
      </c>
      <c r="BU647">
        <f t="shared" si="158"/>
        <v>4.0404040404040407E-2</v>
      </c>
      <c r="BV647">
        <f t="shared" si="158"/>
        <v>6.0606060606060608E-2</v>
      </c>
      <c r="BW647">
        <f t="shared" si="158"/>
        <v>9.0909090909090912E-2</v>
      </c>
      <c r="BX647">
        <f t="shared" si="158"/>
        <v>0.14141414141414141</v>
      </c>
      <c r="BY647">
        <f t="shared" si="153"/>
        <v>0.19191919191919191</v>
      </c>
      <c r="BZ647">
        <f t="shared" si="150"/>
        <v>0.24242424242424243</v>
      </c>
      <c r="CA647">
        <f t="shared" si="150"/>
        <v>0.29292929292929293</v>
      </c>
      <c r="CB647">
        <f t="shared" si="150"/>
        <v>0.34343434343434343</v>
      </c>
      <c r="CC647">
        <f t="shared" si="150"/>
        <v>0.39393939393939392</v>
      </c>
      <c r="CD647">
        <f t="shared" si="150"/>
        <v>0.49494949494949497</v>
      </c>
      <c r="CE647">
        <f t="shared" si="150"/>
        <v>0.59595959595959591</v>
      </c>
      <c r="CF647">
        <f t="shared" si="156"/>
        <v>0.69696969696969702</v>
      </c>
      <c r="CG647">
        <f t="shared" si="156"/>
        <v>0.79797979797979801</v>
      </c>
      <c r="CH647">
        <f t="shared" si="156"/>
        <v>0.89898989898989901</v>
      </c>
      <c r="CI647">
        <f t="shared" si="156"/>
        <v>1</v>
      </c>
      <c r="CJ647">
        <f t="shared" si="161"/>
        <v>0.1166639797037082</v>
      </c>
      <c r="CK647">
        <f t="shared" si="161"/>
        <v>0.13201824138767188</v>
      </c>
      <c r="CL647">
        <f t="shared" si="161"/>
        <v>0.52687356483541881</v>
      </c>
      <c r="CM647">
        <f t="shared" si="159"/>
        <v>0.93191161640738052</v>
      </c>
      <c r="CN647">
        <f t="shared" si="162"/>
        <v>0.34017040352774219</v>
      </c>
      <c r="CO647">
        <f t="shared" si="163"/>
        <v>0.17191383600398172</v>
      </c>
      <c r="CP647">
        <f t="shared" si="164"/>
        <v>0.22372568592434208</v>
      </c>
    </row>
    <row r="648" spans="1:94">
      <c r="A648">
        <v>260.84237676341741</v>
      </c>
      <c r="B648">
        <v>261.50112901530639</v>
      </c>
      <c r="C648">
        <v>262.73143390401566</v>
      </c>
      <c r="D648">
        <v>267.35119525006957</v>
      </c>
      <c r="E648">
        <v>275.11941744066036</v>
      </c>
      <c r="F648">
        <v>285.7974433804664</v>
      </c>
      <c r="G648">
        <v>313.21673789106973</v>
      </c>
      <c r="H648">
        <v>359.59135150591675</v>
      </c>
      <c r="I648">
        <v>431.78338217716589</v>
      </c>
      <c r="J648">
        <v>496.00268394515973</v>
      </c>
      <c r="K648">
        <v>557.49795582845263</v>
      </c>
      <c r="L648">
        <v>619.49343907352215</v>
      </c>
      <c r="M648">
        <v>683.04058648921341</v>
      </c>
      <c r="N648">
        <v>748.03673681310579</v>
      </c>
      <c r="O648">
        <v>880.07657114978895</v>
      </c>
      <c r="P648">
        <v>1011.0514693214014</v>
      </c>
      <c r="Q648">
        <v>1138.0018278559119</v>
      </c>
      <c r="R648">
        <v>1259.5885275782966</v>
      </c>
      <c r="S648">
        <v>1375.4197203388455</v>
      </c>
      <c r="T648">
        <v>1485.560602964473</v>
      </c>
      <c r="U648">
        <v>1</v>
      </c>
      <c r="V648">
        <v>1.5</v>
      </c>
      <c r="W648">
        <v>2</v>
      </c>
      <c r="X648">
        <v>3</v>
      </c>
      <c r="Y648">
        <v>4</v>
      </c>
      <c r="Z648">
        <v>5</v>
      </c>
      <c r="AA648">
        <v>7</v>
      </c>
      <c r="AB648">
        <v>10</v>
      </c>
      <c r="AC648">
        <v>15</v>
      </c>
      <c r="AD648">
        <v>20</v>
      </c>
      <c r="AE648">
        <v>25</v>
      </c>
      <c r="AF648">
        <v>30</v>
      </c>
      <c r="AG648">
        <v>35</v>
      </c>
      <c r="AH648">
        <v>40</v>
      </c>
      <c r="AI648">
        <v>50</v>
      </c>
      <c r="AJ648">
        <v>60</v>
      </c>
      <c r="AK648">
        <v>70</v>
      </c>
      <c r="AL648">
        <v>80</v>
      </c>
      <c r="AM648">
        <v>90</v>
      </c>
      <c r="AN648">
        <v>100</v>
      </c>
      <c r="AO648">
        <v>260.61754045348135</v>
      </c>
      <c r="AP648">
        <v>595.64535072001604</v>
      </c>
      <c r="AQ648">
        <v>4602.3527821713224</v>
      </c>
      <c r="AR648">
        <v>4687.3386505321587</v>
      </c>
      <c r="AS648">
        <v>4.5333726832407537</v>
      </c>
      <c r="AT648">
        <v>19.081710410917545</v>
      </c>
      <c r="AU648">
        <v>21.977171641698479</v>
      </c>
      <c r="AV648">
        <f t="shared" si="152"/>
        <v>0</v>
      </c>
      <c r="AW648">
        <f t="shared" si="152"/>
        <v>5.3788066331989101E-4</v>
      </c>
      <c r="AX648">
        <f t="shared" si="152"/>
        <v>1.5424422533972624E-3</v>
      </c>
      <c r="AY648">
        <f t="shared" si="152"/>
        <v>5.3145436618852451E-3</v>
      </c>
      <c r="AZ648">
        <f t="shared" si="152"/>
        <v>1.1657408513898579E-2</v>
      </c>
      <c r="BA648">
        <f t="shared" si="152"/>
        <v>2.0376169867624926E-2</v>
      </c>
      <c r="BB648">
        <f t="shared" si="165"/>
        <v>4.2764417159130527E-2</v>
      </c>
      <c r="BC648">
        <f t="shared" si="165"/>
        <v>8.0629954409030119E-2</v>
      </c>
      <c r="BD648">
        <f t="shared" si="165"/>
        <v>0.13957578303050908</v>
      </c>
      <c r="BE648">
        <f t="shared" si="165"/>
        <v>0.19201176413548146</v>
      </c>
      <c r="BF648">
        <f t="shared" si="165"/>
        <v>0.24222353576400096</v>
      </c>
      <c r="BG648">
        <f t="shared" si="165"/>
        <v>0.29284373714483031</v>
      </c>
      <c r="BH648">
        <f t="shared" si="165"/>
        <v>0.344730894579245</v>
      </c>
      <c r="BI648">
        <f t="shared" si="165"/>
        <v>0.39780118367382589</v>
      </c>
      <c r="BJ648">
        <f t="shared" si="165"/>
        <v>0.50561360249138243</v>
      </c>
      <c r="BK648">
        <f t="shared" si="157"/>
        <v>0.61255648565388965</v>
      </c>
      <c r="BL648">
        <f t="shared" si="157"/>
        <v>0.71621327447158922</v>
      </c>
      <c r="BM648">
        <f t="shared" si="155"/>
        <v>0.8154905589287117</v>
      </c>
      <c r="BN648">
        <f t="shared" si="155"/>
        <v>0.91006838939004553</v>
      </c>
      <c r="BO648">
        <f t="shared" si="155"/>
        <v>1</v>
      </c>
      <c r="BP648">
        <f t="shared" si="160"/>
        <v>0</v>
      </c>
      <c r="BQ648">
        <f t="shared" si="160"/>
        <v>5.0505050505050509E-3</v>
      </c>
      <c r="BR648">
        <f t="shared" si="160"/>
        <v>1.0101010101010102E-2</v>
      </c>
      <c r="BS648">
        <f t="shared" si="158"/>
        <v>2.0202020202020204E-2</v>
      </c>
      <c r="BT648">
        <f t="shared" si="158"/>
        <v>3.0303030303030304E-2</v>
      </c>
      <c r="BU648">
        <f t="shared" si="158"/>
        <v>4.0404040404040407E-2</v>
      </c>
      <c r="BV648">
        <f t="shared" si="158"/>
        <v>6.0606060606060608E-2</v>
      </c>
      <c r="BW648">
        <f t="shared" si="158"/>
        <v>9.0909090909090912E-2</v>
      </c>
      <c r="BX648">
        <f t="shared" si="158"/>
        <v>0.14141414141414141</v>
      </c>
      <c r="BY648">
        <f t="shared" si="153"/>
        <v>0.19191919191919191</v>
      </c>
      <c r="BZ648">
        <f t="shared" si="150"/>
        <v>0.24242424242424243</v>
      </c>
      <c r="CA648">
        <f t="shared" si="150"/>
        <v>0.29292929292929293</v>
      </c>
      <c r="CB648">
        <f t="shared" si="150"/>
        <v>0.34343434343434343</v>
      </c>
      <c r="CC648">
        <f t="shared" si="150"/>
        <v>0.39393939393939392</v>
      </c>
      <c r="CD648">
        <f t="shared" si="150"/>
        <v>0.49494949494949497</v>
      </c>
      <c r="CE648">
        <f t="shared" si="150"/>
        <v>0.59595959595959591</v>
      </c>
      <c r="CF648">
        <f t="shared" si="156"/>
        <v>0.69696969696969702</v>
      </c>
      <c r="CG648">
        <f t="shared" si="156"/>
        <v>0.79797979797979801</v>
      </c>
      <c r="CH648">
        <f t="shared" si="156"/>
        <v>0.89898989898989901</v>
      </c>
      <c r="CI648">
        <f t="shared" si="156"/>
        <v>1</v>
      </c>
      <c r="CJ648">
        <f t="shared" si="161"/>
        <v>5.0223956002701672E-2</v>
      </c>
      <c r="CK648">
        <f t="shared" si="161"/>
        <v>0.11736379773948218</v>
      </c>
      <c r="CL648">
        <f t="shared" si="161"/>
        <v>0.92031117879184821</v>
      </c>
      <c r="CM648">
        <f t="shared" si="159"/>
        <v>0.93734241493630432</v>
      </c>
      <c r="CN648">
        <f t="shared" si="162"/>
        <v>0.53778302443210046</v>
      </c>
      <c r="CO648">
        <f t="shared" si="163"/>
        <v>0.95166896899566022</v>
      </c>
      <c r="CP648">
        <f t="shared" si="164"/>
        <v>0.29942929104246196</v>
      </c>
    </row>
    <row r="649" spans="1:94">
      <c r="A649">
        <v>1679.2029579342757</v>
      </c>
      <c r="B649">
        <v>1680.1295374777603</v>
      </c>
      <c r="C649">
        <v>1681.9281872659885</v>
      </c>
      <c r="D649">
        <v>1688.9055860232529</v>
      </c>
      <c r="E649">
        <v>1701.2953094246213</v>
      </c>
      <c r="F649">
        <v>1719.3755091880892</v>
      </c>
      <c r="G649">
        <v>1770.4939576725044</v>
      </c>
      <c r="H649">
        <v>1869.5370357449665</v>
      </c>
      <c r="I649">
        <v>2040.6825980773654</v>
      </c>
      <c r="J649">
        <v>2190.3987990177548</v>
      </c>
      <c r="K649">
        <v>2320.1834870110797</v>
      </c>
      <c r="L649">
        <v>2436.6311948022685</v>
      </c>
      <c r="M649">
        <v>2543.9108305417485</v>
      </c>
      <c r="N649">
        <v>2644.1606906880179</v>
      </c>
      <c r="O649">
        <v>2827.2726556928051</v>
      </c>
      <c r="P649">
        <v>2989.8028220758165</v>
      </c>
      <c r="Q649">
        <v>3133.5399076884551</v>
      </c>
      <c r="R649">
        <v>3260.1436407948486</v>
      </c>
      <c r="S649">
        <v>3371.3992997209707</v>
      </c>
      <c r="T649">
        <v>3469.122789571315</v>
      </c>
      <c r="U649">
        <v>1</v>
      </c>
      <c r="V649">
        <v>1.5</v>
      </c>
      <c r="W649">
        <v>2</v>
      </c>
      <c r="X649">
        <v>3</v>
      </c>
      <c r="Y649">
        <v>4</v>
      </c>
      <c r="Z649">
        <v>5</v>
      </c>
      <c r="AA649">
        <v>7</v>
      </c>
      <c r="AB649">
        <v>10</v>
      </c>
      <c r="AC649">
        <v>15</v>
      </c>
      <c r="AD649">
        <v>20</v>
      </c>
      <c r="AE649">
        <v>25</v>
      </c>
      <c r="AF649">
        <v>30</v>
      </c>
      <c r="AG649">
        <v>35</v>
      </c>
      <c r="AH649">
        <v>40</v>
      </c>
      <c r="AI649">
        <v>50</v>
      </c>
      <c r="AJ649">
        <v>60</v>
      </c>
      <c r="AK649">
        <v>70</v>
      </c>
      <c r="AL649">
        <v>80</v>
      </c>
      <c r="AM649">
        <v>90</v>
      </c>
      <c r="AN649">
        <v>100</v>
      </c>
      <c r="AO649">
        <v>1678.9563152794829</v>
      </c>
      <c r="AP649">
        <v>2439.0770728956936</v>
      </c>
      <c r="AQ649">
        <v>3071.8998216576492</v>
      </c>
      <c r="AR649">
        <v>4419.3053382945363</v>
      </c>
      <c r="AS649">
        <v>5.828199851077315</v>
      </c>
      <c r="AT649">
        <v>11.603547557929028</v>
      </c>
      <c r="AU649">
        <v>15.071989398826462</v>
      </c>
      <c r="AV649">
        <f t="shared" si="152"/>
        <v>0</v>
      </c>
      <c r="AW649">
        <f t="shared" si="152"/>
        <v>5.1766538763761889E-4</v>
      </c>
      <c r="AX649">
        <f t="shared" si="152"/>
        <v>1.5225426767970893E-3</v>
      </c>
      <c r="AY649">
        <f t="shared" si="152"/>
        <v>5.4207053955613906E-3</v>
      </c>
      <c r="AZ649">
        <f t="shared" si="152"/>
        <v>1.2342648592334027E-2</v>
      </c>
      <c r="BA649">
        <f t="shared" si="152"/>
        <v>2.2443771248163748E-2</v>
      </c>
      <c r="BB649">
        <f t="shared" si="165"/>
        <v>5.1002842766837808E-2</v>
      </c>
      <c r="BC649">
        <f t="shared" si="165"/>
        <v>0.10633664952279652</v>
      </c>
      <c r="BD649">
        <f t="shared" si="165"/>
        <v>0.20195297786744154</v>
      </c>
      <c r="BE649">
        <f t="shared" si="165"/>
        <v>0.285597059738673</v>
      </c>
      <c r="BF649">
        <f t="shared" si="165"/>
        <v>0.35810571945592162</v>
      </c>
      <c r="BG649">
        <f t="shared" si="165"/>
        <v>0.4231632185309987</v>
      </c>
      <c r="BH649">
        <f t="shared" si="165"/>
        <v>0.48309866024369447</v>
      </c>
      <c r="BI649">
        <f t="shared" si="165"/>
        <v>0.53910667712486504</v>
      </c>
      <c r="BJ649">
        <f t="shared" si="165"/>
        <v>0.6414084460467252</v>
      </c>
      <c r="BK649">
        <f t="shared" si="157"/>
        <v>0.73221148845693373</v>
      </c>
      <c r="BL649">
        <f t="shared" si="157"/>
        <v>0.81251513282807764</v>
      </c>
      <c r="BM649">
        <f t="shared" si="155"/>
        <v>0.88324664318326673</v>
      </c>
      <c r="BN649">
        <f t="shared" si="155"/>
        <v>0.94540342638643904</v>
      </c>
      <c r="BO649">
        <f t="shared" si="155"/>
        <v>1</v>
      </c>
      <c r="BP649">
        <f t="shared" si="160"/>
        <v>0</v>
      </c>
      <c r="BQ649">
        <f t="shared" si="160"/>
        <v>5.0505050505050509E-3</v>
      </c>
      <c r="BR649">
        <f t="shared" si="160"/>
        <v>1.0101010101010102E-2</v>
      </c>
      <c r="BS649">
        <f t="shared" si="158"/>
        <v>2.0202020202020204E-2</v>
      </c>
      <c r="BT649">
        <f t="shared" si="158"/>
        <v>3.0303030303030304E-2</v>
      </c>
      <c r="BU649">
        <f t="shared" si="158"/>
        <v>4.0404040404040407E-2</v>
      </c>
      <c r="BV649">
        <f t="shared" si="158"/>
        <v>6.0606060606060608E-2</v>
      </c>
      <c r="BW649">
        <f t="shared" si="158"/>
        <v>9.0909090909090912E-2</v>
      </c>
      <c r="BX649">
        <f t="shared" si="158"/>
        <v>0.14141414141414141</v>
      </c>
      <c r="BY649">
        <f t="shared" si="153"/>
        <v>0.19191919191919191</v>
      </c>
      <c r="BZ649">
        <f t="shared" si="150"/>
        <v>0.24242424242424243</v>
      </c>
      <c r="CA649">
        <f t="shared" si="150"/>
        <v>0.29292929292929293</v>
      </c>
      <c r="CB649">
        <f t="shared" si="150"/>
        <v>0.34343434343434343</v>
      </c>
      <c r="CC649">
        <f t="shared" si="150"/>
        <v>0.39393939393939392</v>
      </c>
      <c r="CD649">
        <f t="shared" si="150"/>
        <v>0.49494949494949497</v>
      </c>
      <c r="CE649">
        <f t="shared" si="150"/>
        <v>0.59595959595959591</v>
      </c>
      <c r="CF649">
        <f t="shared" si="156"/>
        <v>0.69696969696969702</v>
      </c>
      <c r="CG649">
        <f t="shared" si="156"/>
        <v>0.79797979797979801</v>
      </c>
      <c r="CH649">
        <f t="shared" si="156"/>
        <v>0.89898989898989901</v>
      </c>
      <c r="CI649">
        <f t="shared" si="156"/>
        <v>1</v>
      </c>
      <c r="CJ649">
        <f t="shared" si="161"/>
        <v>0.33446018342274203</v>
      </c>
      <c r="CK649">
        <f t="shared" si="161"/>
        <v>0.48678899256426728</v>
      </c>
      <c r="CL649">
        <f t="shared" si="161"/>
        <v>0.61360717868890768</v>
      </c>
      <c r="CM649">
        <f t="shared" si="159"/>
        <v>0.88362832430752236</v>
      </c>
      <c r="CN649">
        <f t="shared" si="162"/>
        <v>0.71042664681030865</v>
      </c>
      <c r="CO649">
        <f t="shared" si="163"/>
        <v>0.55808145041731727</v>
      </c>
      <c r="CP649">
        <f t="shared" si="164"/>
        <v>0.12679973497066155</v>
      </c>
    </row>
    <row r="650" spans="1:94">
      <c r="A650">
        <v>77.633550466795754</v>
      </c>
      <c r="B650">
        <v>83.015907368038683</v>
      </c>
      <c r="C650">
        <v>91.520219357365676</v>
      </c>
      <c r="D650">
        <v>115.09025769762837</v>
      </c>
      <c r="E650">
        <v>142.31973570862229</v>
      </c>
      <c r="F650">
        <v>169.71378185228721</v>
      </c>
      <c r="G650">
        <v>221.16462773725189</v>
      </c>
      <c r="H650">
        <v>289.40025269419732</v>
      </c>
      <c r="I650">
        <v>385.84079762027829</v>
      </c>
      <c r="J650">
        <v>468.69233595384082</v>
      </c>
      <c r="K650">
        <v>543.73131755471741</v>
      </c>
      <c r="L650">
        <v>614.29670011208611</v>
      </c>
      <c r="M650">
        <v>682.21755331950942</v>
      </c>
      <c r="N650">
        <v>748.40555551739612</v>
      </c>
      <c r="O650">
        <v>876.84520182418191</v>
      </c>
      <c r="P650">
        <v>1000.1943424779998</v>
      </c>
      <c r="Q650">
        <v>1117.9689670555347</v>
      </c>
      <c r="R650">
        <v>1229.8158116665834</v>
      </c>
      <c r="S650">
        <v>1335.6824693642775</v>
      </c>
      <c r="T650">
        <v>1435.7360400607208</v>
      </c>
      <c r="U650">
        <v>1</v>
      </c>
      <c r="V650">
        <v>1.5</v>
      </c>
      <c r="W650">
        <v>2</v>
      </c>
      <c r="X650">
        <v>3</v>
      </c>
      <c r="Y650">
        <v>4</v>
      </c>
      <c r="Z650">
        <v>5</v>
      </c>
      <c r="AA650">
        <v>7</v>
      </c>
      <c r="AB650">
        <v>10</v>
      </c>
      <c r="AC650">
        <v>15</v>
      </c>
      <c r="AD650">
        <v>20</v>
      </c>
      <c r="AE650">
        <v>25</v>
      </c>
      <c r="AF650">
        <v>30</v>
      </c>
      <c r="AG650">
        <v>35</v>
      </c>
      <c r="AH650">
        <v>40</v>
      </c>
      <c r="AI650">
        <v>50</v>
      </c>
      <c r="AJ650">
        <v>60</v>
      </c>
      <c r="AK650">
        <v>70</v>
      </c>
      <c r="AL650">
        <v>80</v>
      </c>
      <c r="AM650">
        <v>90</v>
      </c>
      <c r="AN650">
        <v>100</v>
      </c>
      <c r="AO650">
        <v>75.036185955829495</v>
      </c>
      <c r="AP650">
        <v>695.87462315399023</v>
      </c>
      <c r="AQ650">
        <v>864.3870331592002</v>
      </c>
      <c r="AR650">
        <v>3936.2873619735533</v>
      </c>
      <c r="AS650">
        <v>1.8036171906871974</v>
      </c>
      <c r="AT650">
        <v>2.4705664326486345</v>
      </c>
      <c r="AU650">
        <v>18.821003572541549</v>
      </c>
      <c r="AV650">
        <f t="shared" si="152"/>
        <v>0</v>
      </c>
      <c r="AW650">
        <f t="shared" si="152"/>
        <v>3.9631448601881751E-3</v>
      </c>
      <c r="AX650">
        <f t="shared" si="152"/>
        <v>1.0225052230573599E-2</v>
      </c>
      <c r="AY650">
        <f t="shared" si="152"/>
        <v>2.7580177135255998E-2</v>
      </c>
      <c r="AZ650">
        <f t="shared" si="152"/>
        <v>4.7629825979604683E-2</v>
      </c>
      <c r="BA650">
        <f t="shared" si="152"/>
        <v>6.7800649870705706E-2</v>
      </c>
      <c r="BB650">
        <f t="shared" si="165"/>
        <v>0.10568501152911675</v>
      </c>
      <c r="BC650">
        <f t="shared" si="165"/>
        <v>0.15592836612111663</v>
      </c>
      <c r="BD650">
        <f t="shared" si="165"/>
        <v>0.2269396083985068</v>
      </c>
      <c r="BE650">
        <f t="shared" si="165"/>
        <v>0.28794497358146531</v>
      </c>
      <c r="BF650">
        <f t="shared" si="165"/>
        <v>0.34319778563051279</v>
      </c>
      <c r="BG650">
        <f t="shared" si="165"/>
        <v>0.39515659072663467</v>
      </c>
      <c r="BH650">
        <f t="shared" si="165"/>
        <v>0.44516817212630633</v>
      </c>
      <c r="BI650">
        <f t="shared" si="165"/>
        <v>0.49390381815083945</v>
      </c>
      <c r="BJ650">
        <f t="shared" si="165"/>
        <v>0.58847668528783248</v>
      </c>
      <c r="BK650">
        <f t="shared" si="157"/>
        <v>0.67930130390015797</v>
      </c>
      <c r="BL650">
        <f t="shared" si="157"/>
        <v>0.76602128672910463</v>
      </c>
      <c r="BM650">
        <f t="shared" si="155"/>
        <v>0.84837651799334535</v>
      </c>
      <c r="BN650">
        <f t="shared" si="155"/>
        <v>0.9263284093335552</v>
      </c>
      <c r="BO650">
        <f t="shared" si="155"/>
        <v>1</v>
      </c>
      <c r="BP650">
        <f t="shared" si="160"/>
        <v>0</v>
      </c>
      <c r="BQ650">
        <f t="shared" si="160"/>
        <v>5.0505050505050509E-3</v>
      </c>
      <c r="BR650">
        <f t="shared" si="160"/>
        <v>1.0101010101010102E-2</v>
      </c>
      <c r="BS650">
        <f t="shared" si="158"/>
        <v>2.0202020202020204E-2</v>
      </c>
      <c r="BT650">
        <f t="shared" si="158"/>
        <v>3.0303030303030304E-2</v>
      </c>
      <c r="BU650">
        <f t="shared" si="158"/>
        <v>4.0404040404040407E-2</v>
      </c>
      <c r="BV650">
        <f t="shared" si="158"/>
        <v>6.0606060606060608E-2</v>
      </c>
      <c r="BW650">
        <f t="shared" si="158"/>
        <v>9.0909090909090912E-2</v>
      </c>
      <c r="BX650">
        <f t="shared" si="158"/>
        <v>0.14141414141414141</v>
      </c>
      <c r="BY650">
        <f t="shared" si="153"/>
        <v>0.19191919191919191</v>
      </c>
      <c r="BZ650">
        <f t="shared" si="150"/>
        <v>0.24242424242424243</v>
      </c>
      <c r="CA650">
        <f t="shared" si="150"/>
        <v>0.29292929292929293</v>
      </c>
      <c r="CB650">
        <f t="shared" si="150"/>
        <v>0.34343434343434343</v>
      </c>
      <c r="CC650">
        <f t="shared" si="150"/>
        <v>0.39393939393939392</v>
      </c>
      <c r="CD650">
        <f t="shared" si="150"/>
        <v>0.49494949494949497</v>
      </c>
      <c r="CE650">
        <f t="shared" si="150"/>
        <v>0.59595959595959591</v>
      </c>
      <c r="CF650">
        <f t="shared" si="156"/>
        <v>0.69696969696969702</v>
      </c>
      <c r="CG650">
        <f t="shared" si="156"/>
        <v>0.79797979797979801</v>
      </c>
      <c r="CH650">
        <f t="shared" si="156"/>
        <v>0.89898989898989901</v>
      </c>
      <c r="CI650">
        <f t="shared" si="156"/>
        <v>1</v>
      </c>
      <c r="CJ650">
        <f t="shared" si="161"/>
        <v>1.3033303798763426E-2</v>
      </c>
      <c r="CK650">
        <f t="shared" si="161"/>
        <v>0.13744982427935676</v>
      </c>
      <c r="CL650">
        <f t="shared" si="161"/>
        <v>0.17121984632448903</v>
      </c>
      <c r="CM650">
        <f t="shared" si="159"/>
        <v>0.78683113466403876</v>
      </c>
      <c r="CN650">
        <f t="shared" si="162"/>
        <v>0.17381562542495965</v>
      </c>
      <c r="CO650">
        <f t="shared" si="163"/>
        <v>7.7398233297296559E-2</v>
      </c>
      <c r="CP650">
        <f t="shared" si="164"/>
        <v>0.22052508931353873</v>
      </c>
    </row>
    <row r="651" spans="1:94">
      <c r="A651">
        <v>3028.473919614627</v>
      </c>
      <c r="B651">
        <v>3028.7708722328639</v>
      </c>
      <c r="C651">
        <v>3029.4718720826941</v>
      </c>
      <c r="D651">
        <v>3032.522921607951</v>
      </c>
      <c r="E651">
        <v>3038.2518263955053</v>
      </c>
      <c r="F651">
        <v>3047.0395693811192</v>
      </c>
      <c r="G651">
        <v>3074.3713635643594</v>
      </c>
      <c r="H651">
        <v>3137.7363291060537</v>
      </c>
      <c r="I651">
        <v>3282.088419369712</v>
      </c>
      <c r="J651">
        <v>3444.3874225920149</v>
      </c>
      <c r="K651">
        <v>3602.7532045653811</v>
      </c>
      <c r="L651">
        <v>3746.6576374276897</v>
      </c>
      <c r="M651">
        <v>3872.6328090295674</v>
      </c>
      <c r="N651">
        <v>3980.9031720743046</v>
      </c>
      <c r="O651">
        <v>4151.9311407448822</v>
      </c>
      <c r="P651">
        <v>4276.6512934705443</v>
      </c>
      <c r="Q651">
        <v>4369.1446154948062</v>
      </c>
      <c r="R651">
        <v>4439.1813043014508</v>
      </c>
      <c r="S651">
        <v>4493.2942576934738</v>
      </c>
      <c r="T651">
        <v>4535.8727807706264</v>
      </c>
      <c r="U651">
        <v>1</v>
      </c>
      <c r="V651">
        <v>1.5</v>
      </c>
      <c r="W651">
        <v>2</v>
      </c>
      <c r="X651">
        <v>3</v>
      </c>
      <c r="Y651">
        <v>4</v>
      </c>
      <c r="Z651">
        <v>5</v>
      </c>
      <c r="AA651">
        <v>7</v>
      </c>
      <c r="AB651">
        <v>10</v>
      </c>
      <c r="AC651">
        <v>15</v>
      </c>
      <c r="AD651">
        <v>20</v>
      </c>
      <c r="AE651">
        <v>25</v>
      </c>
      <c r="AF651">
        <v>30</v>
      </c>
      <c r="AG651">
        <v>35</v>
      </c>
      <c r="AH651">
        <v>40</v>
      </c>
      <c r="AI651">
        <v>50</v>
      </c>
      <c r="AJ651">
        <v>60</v>
      </c>
      <c r="AK651">
        <v>70</v>
      </c>
      <c r="AL651">
        <v>80</v>
      </c>
      <c r="AM651">
        <v>90</v>
      </c>
      <c r="AN651">
        <v>100</v>
      </c>
      <c r="AO651">
        <v>3028.4190275734441</v>
      </c>
      <c r="AP651">
        <v>3344.9741830010166</v>
      </c>
      <c r="AQ651">
        <v>4761.7551986697645</v>
      </c>
      <c r="AR651">
        <v>4782.4047021353072</v>
      </c>
      <c r="AS651">
        <v>6.9195192741205016</v>
      </c>
      <c r="AT651">
        <v>6.4242616909273371</v>
      </c>
      <c r="AU651">
        <v>38.005441217111596</v>
      </c>
      <c r="AV651">
        <f t="shared" si="152"/>
        <v>0</v>
      </c>
      <c r="AW651">
        <f t="shared" si="152"/>
        <v>1.9699671128129472E-4</v>
      </c>
      <c r="AX651">
        <f t="shared" si="152"/>
        <v>6.6203610323929522E-4</v>
      </c>
      <c r="AY651">
        <f t="shared" si="152"/>
        <v>2.6860853471913477E-3</v>
      </c>
      <c r="AZ651">
        <f t="shared" si="152"/>
        <v>6.4866088417897538E-3</v>
      </c>
      <c r="BA651">
        <f t="shared" si="152"/>
        <v>1.2316348542451831E-2</v>
      </c>
      <c r="BB651">
        <f t="shared" si="165"/>
        <v>3.0448108415402683E-2</v>
      </c>
      <c r="BC651">
        <f t="shared" si="165"/>
        <v>7.2484073264879087E-2</v>
      </c>
      <c r="BD651">
        <f t="shared" si="165"/>
        <v>0.1682464451118082</v>
      </c>
      <c r="BE651">
        <f t="shared" si="165"/>
        <v>0.27591469895262538</v>
      </c>
      <c r="BF651">
        <f t="shared" si="165"/>
        <v>0.38097367574654312</v>
      </c>
      <c r="BG651">
        <f t="shared" si="165"/>
        <v>0.47643907416932729</v>
      </c>
      <c r="BH651">
        <f t="shared" si="165"/>
        <v>0.56001030063640145</v>
      </c>
      <c r="BI651">
        <f t="shared" si="165"/>
        <v>0.63183625581969416</v>
      </c>
      <c r="BJ651">
        <f t="shared" si="165"/>
        <v>0.74529525667061625</v>
      </c>
      <c r="BK651">
        <f t="shared" si="157"/>
        <v>0.82803391061255716</v>
      </c>
      <c r="BL651">
        <f t="shared" si="157"/>
        <v>0.88939346474763881</v>
      </c>
      <c r="BM651">
        <f t="shared" si="155"/>
        <v>0.93585541361294089</v>
      </c>
      <c r="BN651">
        <f t="shared" si="155"/>
        <v>0.9717536451868487</v>
      </c>
      <c r="BO651">
        <f t="shared" si="155"/>
        <v>1</v>
      </c>
      <c r="BP651">
        <f t="shared" si="160"/>
        <v>0</v>
      </c>
      <c r="BQ651">
        <f t="shared" si="160"/>
        <v>5.0505050505050509E-3</v>
      </c>
      <c r="BR651">
        <f t="shared" si="160"/>
        <v>1.0101010101010102E-2</v>
      </c>
      <c r="BS651">
        <f t="shared" si="158"/>
        <v>2.0202020202020204E-2</v>
      </c>
      <c r="BT651">
        <f t="shared" si="158"/>
        <v>3.0303030303030304E-2</v>
      </c>
      <c r="BU651">
        <f t="shared" si="158"/>
        <v>4.0404040404040407E-2</v>
      </c>
      <c r="BV651">
        <f t="shared" si="158"/>
        <v>6.0606060606060608E-2</v>
      </c>
      <c r="BW651">
        <f t="shared" si="158"/>
        <v>9.0909090909090912E-2</v>
      </c>
      <c r="BX651">
        <f t="shared" si="158"/>
        <v>0.14141414141414141</v>
      </c>
      <c r="BY651">
        <f t="shared" si="153"/>
        <v>0.19191919191919191</v>
      </c>
      <c r="BZ651">
        <f t="shared" si="150"/>
        <v>0.24242424242424243</v>
      </c>
      <c r="CA651">
        <f t="shared" si="150"/>
        <v>0.29292929292929293</v>
      </c>
      <c r="CB651">
        <f t="shared" si="150"/>
        <v>0.34343434343434343</v>
      </c>
      <c r="CC651">
        <f t="shared" si="150"/>
        <v>0.39393939393939392</v>
      </c>
      <c r="CD651">
        <f t="shared" si="150"/>
        <v>0.49494949494949497</v>
      </c>
      <c r="CE651">
        <f t="shared" si="150"/>
        <v>0.59595959595959591</v>
      </c>
      <c r="CF651">
        <f t="shared" si="156"/>
        <v>0.69696969696969702</v>
      </c>
      <c r="CG651">
        <f t="shared" si="156"/>
        <v>0.79797979797979801</v>
      </c>
      <c r="CH651">
        <f t="shared" si="156"/>
        <v>0.89898989898989901</v>
      </c>
      <c r="CI651">
        <f t="shared" si="156"/>
        <v>1</v>
      </c>
      <c r="CJ651">
        <f t="shared" si="161"/>
        <v>0.60489359270008902</v>
      </c>
      <c r="CK651">
        <f t="shared" si="161"/>
        <v>0.66833149959940208</v>
      </c>
      <c r="CL651">
        <f t="shared" si="161"/>
        <v>0.95225555083562419</v>
      </c>
      <c r="CM651">
        <f t="shared" si="159"/>
        <v>0.95639372788282706</v>
      </c>
      <c r="CN651">
        <f t="shared" si="162"/>
        <v>0.85593590321606683</v>
      </c>
      <c r="CO651">
        <f t="shared" si="163"/>
        <v>0.28548745741722825</v>
      </c>
      <c r="CP651">
        <f t="shared" si="164"/>
        <v>0.70013603042778993</v>
      </c>
    </row>
    <row r="652" spans="1:94">
      <c r="A652">
        <v>706.65309824377425</v>
      </c>
      <c r="B652">
        <v>707.74408225321747</v>
      </c>
      <c r="C652">
        <v>709.99684576063225</v>
      </c>
      <c r="D652">
        <v>718.99505067822179</v>
      </c>
      <c r="E652">
        <v>735.37385634750933</v>
      </c>
      <c r="F652">
        <v>759.94541775195353</v>
      </c>
      <c r="G652">
        <v>832.86816535203025</v>
      </c>
      <c r="H652">
        <v>986.792097171725</v>
      </c>
      <c r="I652">
        <v>1286.6729895900298</v>
      </c>
      <c r="J652">
        <v>1575.3684441532498</v>
      </c>
      <c r="K652">
        <v>1833.8429892705553</v>
      </c>
      <c r="L652">
        <v>2062.9137560416334</v>
      </c>
      <c r="M652">
        <v>2266.5664042347535</v>
      </c>
      <c r="N652">
        <v>2448.5622044492761</v>
      </c>
      <c r="O652">
        <v>2759.4883251562878</v>
      </c>
      <c r="P652">
        <v>3014.5623919044738</v>
      </c>
      <c r="Q652">
        <v>3226.8768100488974</v>
      </c>
      <c r="R652">
        <v>3405.8016667470433</v>
      </c>
      <c r="S652">
        <v>3558.2039728830987</v>
      </c>
      <c r="T652">
        <v>3689.2196644795872</v>
      </c>
      <c r="U652">
        <v>1</v>
      </c>
      <c r="V652">
        <v>1.5</v>
      </c>
      <c r="W652">
        <v>2</v>
      </c>
      <c r="X652">
        <v>3</v>
      </c>
      <c r="Y652">
        <v>4</v>
      </c>
      <c r="Z652">
        <v>5</v>
      </c>
      <c r="AA652">
        <v>7</v>
      </c>
      <c r="AB652">
        <v>10</v>
      </c>
      <c r="AC652">
        <v>15</v>
      </c>
      <c r="AD652">
        <v>20</v>
      </c>
      <c r="AE652">
        <v>25</v>
      </c>
      <c r="AF652">
        <v>30</v>
      </c>
      <c r="AG652">
        <v>35</v>
      </c>
      <c r="AH652">
        <v>40</v>
      </c>
      <c r="AI652">
        <v>50</v>
      </c>
      <c r="AJ652">
        <v>60</v>
      </c>
      <c r="AK652">
        <v>70</v>
      </c>
      <c r="AL652">
        <v>80</v>
      </c>
      <c r="AM652">
        <v>90</v>
      </c>
      <c r="AN652">
        <v>100</v>
      </c>
      <c r="AO652">
        <v>706.41094736130356</v>
      </c>
      <c r="AP652">
        <v>4640.1105906402463</v>
      </c>
      <c r="AQ652">
        <v>4767.9651593949538</v>
      </c>
      <c r="AR652">
        <v>4951.1299945809669</v>
      </c>
      <c r="AS652">
        <v>6.5499659960758514</v>
      </c>
      <c r="AT652">
        <v>8.6451739622280055</v>
      </c>
      <c r="AU652">
        <v>39.878480927243977</v>
      </c>
      <c r="AV652">
        <f t="shared" si="152"/>
        <v>0</v>
      </c>
      <c r="AW652">
        <f t="shared" si="152"/>
        <v>3.6578697749573079E-4</v>
      </c>
      <c r="AX652">
        <f t="shared" si="152"/>
        <v>1.1210973645017495E-3</v>
      </c>
      <c r="AY652">
        <f t="shared" si="152"/>
        <v>4.1380308403389156E-3</v>
      </c>
      <c r="AZ652">
        <f t="shared" si="152"/>
        <v>9.6295447112124261E-3</v>
      </c>
      <c r="BA652">
        <f t="shared" si="152"/>
        <v>1.7867939683719296E-2</v>
      </c>
      <c r="BB652">
        <f t="shared" si="165"/>
        <v>4.2317602744252371E-2</v>
      </c>
      <c r="BC652">
        <f t="shared" si="165"/>
        <v>9.3925480859092386E-2</v>
      </c>
      <c r="BD652">
        <f t="shared" si="165"/>
        <v>0.19447005740370693</v>
      </c>
      <c r="BE652">
        <f t="shared" si="165"/>
        <v>0.29126436128661132</v>
      </c>
      <c r="BF652">
        <f t="shared" si="165"/>
        <v>0.37792614716035178</v>
      </c>
      <c r="BG652">
        <f t="shared" si="165"/>
        <v>0.45472938413225278</v>
      </c>
      <c r="BH652">
        <f t="shared" si="165"/>
        <v>0.52301039100015401</v>
      </c>
      <c r="BI652">
        <f t="shared" si="165"/>
        <v>0.58403025297903111</v>
      </c>
      <c r="BJ652">
        <f t="shared" si="165"/>
        <v>0.68827809248305261</v>
      </c>
      <c r="BK652">
        <f t="shared" si="157"/>
        <v>0.77379976017548757</v>
      </c>
      <c r="BL652">
        <f t="shared" si="157"/>
        <v>0.84498490003051441</v>
      </c>
      <c r="BM652">
        <f t="shared" si="155"/>
        <v>0.90497513083497239</v>
      </c>
      <c r="BN652">
        <f t="shared" si="155"/>
        <v>0.95607283569806845</v>
      </c>
      <c r="BO652">
        <f t="shared" si="155"/>
        <v>1</v>
      </c>
      <c r="BP652">
        <f t="shared" si="160"/>
        <v>0</v>
      </c>
      <c r="BQ652">
        <f t="shared" si="160"/>
        <v>5.0505050505050509E-3</v>
      </c>
      <c r="BR652">
        <f t="shared" si="160"/>
        <v>1.0101010101010102E-2</v>
      </c>
      <c r="BS652">
        <f t="shared" si="158"/>
        <v>2.0202020202020204E-2</v>
      </c>
      <c r="BT652">
        <f t="shared" si="158"/>
        <v>3.0303030303030304E-2</v>
      </c>
      <c r="BU652">
        <f t="shared" si="158"/>
        <v>4.0404040404040407E-2</v>
      </c>
      <c r="BV652">
        <f t="shared" si="158"/>
        <v>6.0606060606060608E-2</v>
      </c>
      <c r="BW652">
        <f t="shared" si="158"/>
        <v>9.0909090909090912E-2</v>
      </c>
      <c r="BX652">
        <f t="shared" si="158"/>
        <v>0.14141414141414141</v>
      </c>
      <c r="BY652">
        <f t="shared" si="153"/>
        <v>0.19191919191919191</v>
      </c>
      <c r="BZ652">
        <f t="shared" si="150"/>
        <v>0.24242424242424243</v>
      </c>
      <c r="CA652">
        <f t="shared" si="150"/>
        <v>0.29292929292929293</v>
      </c>
      <c r="CB652">
        <f t="shared" si="150"/>
        <v>0.34343434343434343</v>
      </c>
      <c r="CC652">
        <f t="shared" si="150"/>
        <v>0.39393939393939392</v>
      </c>
      <c r="CD652">
        <f t="shared" si="150"/>
        <v>0.49494949494949497</v>
      </c>
      <c r="CE652">
        <f t="shared" si="150"/>
        <v>0.59595959595959591</v>
      </c>
      <c r="CF652">
        <f t="shared" si="156"/>
        <v>0.69696969696969702</v>
      </c>
      <c r="CG652">
        <f t="shared" si="156"/>
        <v>0.79797979797979801</v>
      </c>
      <c r="CH652">
        <f t="shared" si="156"/>
        <v>0.89898989898989901</v>
      </c>
      <c r="CI652">
        <f t="shared" si="156"/>
        <v>1</v>
      </c>
      <c r="CJ652">
        <f t="shared" si="161"/>
        <v>0.13956131209645362</v>
      </c>
      <c r="CK652">
        <f t="shared" si="161"/>
        <v>0.9278778738758009</v>
      </c>
      <c r="CL652">
        <f t="shared" si="161"/>
        <v>0.95350003194287647</v>
      </c>
      <c r="CM652">
        <f t="shared" si="159"/>
        <v>0.99020641173967272</v>
      </c>
      <c r="CN652">
        <f t="shared" si="162"/>
        <v>0.80666213281011356</v>
      </c>
      <c r="CO652">
        <f t="shared" si="163"/>
        <v>0.40237757695936871</v>
      </c>
      <c r="CP652">
        <f t="shared" si="164"/>
        <v>0.74696202318109939</v>
      </c>
    </row>
    <row r="653" spans="1:94">
      <c r="A653">
        <v>1289.304597841958</v>
      </c>
      <c r="B653">
        <v>1290.4756804816379</v>
      </c>
      <c r="C653">
        <v>1292.7365515906426</v>
      </c>
      <c r="D653">
        <v>1301.5354440485119</v>
      </c>
      <c r="E653">
        <v>1316.5623465431474</v>
      </c>
      <c r="F653">
        <v>1337.4278065461763</v>
      </c>
      <c r="G653">
        <v>1392.4833378106273</v>
      </c>
      <c r="H653">
        <v>1492.9174771969306</v>
      </c>
      <c r="I653">
        <v>1677.0495387852081</v>
      </c>
      <c r="J653">
        <v>1871.1592597061931</v>
      </c>
      <c r="K653">
        <v>2067.5992443051</v>
      </c>
      <c r="L653">
        <v>2257.9118375852777</v>
      </c>
      <c r="M653">
        <v>2436.4654658684281</v>
      </c>
      <c r="N653">
        <v>2600.8187305225983</v>
      </c>
      <c r="O653">
        <v>2886.6062963062896</v>
      </c>
      <c r="P653">
        <v>3121.9083223865023</v>
      </c>
      <c r="Q653">
        <v>3316.5713340671214</v>
      </c>
      <c r="R653">
        <v>3479.0784472294204</v>
      </c>
      <c r="S653">
        <v>3616.0173117450745</v>
      </c>
      <c r="T653">
        <v>3732.4125070401728</v>
      </c>
      <c r="U653">
        <v>1</v>
      </c>
      <c r="V653">
        <v>1.5</v>
      </c>
      <c r="W653">
        <v>2</v>
      </c>
      <c r="X653">
        <v>3</v>
      </c>
      <c r="Y653">
        <v>4</v>
      </c>
      <c r="Z653">
        <v>5</v>
      </c>
      <c r="AA653">
        <v>7</v>
      </c>
      <c r="AB653">
        <v>10</v>
      </c>
      <c r="AC653">
        <v>15</v>
      </c>
      <c r="AD653">
        <v>20</v>
      </c>
      <c r="AE653">
        <v>25</v>
      </c>
      <c r="AF653">
        <v>30</v>
      </c>
      <c r="AG653">
        <v>35</v>
      </c>
      <c r="AH653">
        <v>40</v>
      </c>
      <c r="AI653">
        <v>50</v>
      </c>
      <c r="AJ653">
        <v>60</v>
      </c>
      <c r="AK653">
        <v>70</v>
      </c>
      <c r="AL653">
        <v>80</v>
      </c>
      <c r="AM653">
        <v>90</v>
      </c>
      <c r="AN653">
        <v>100</v>
      </c>
      <c r="AO653">
        <v>1288.9048744136865</v>
      </c>
      <c r="AP653">
        <v>1689.5133156316488</v>
      </c>
      <c r="AQ653">
        <v>4671.1919679694756</v>
      </c>
      <c r="AR653">
        <v>4729.0443132516439</v>
      </c>
      <c r="AS653">
        <v>4.4717166923228167</v>
      </c>
      <c r="AT653">
        <v>9.5568845064898369</v>
      </c>
      <c r="AU653">
        <v>28.30501983277497</v>
      </c>
      <c r="AV653">
        <f t="shared" si="152"/>
        <v>0</v>
      </c>
      <c r="AW653">
        <f t="shared" si="152"/>
        <v>4.7934134848112752E-4</v>
      </c>
      <c r="AX653">
        <f t="shared" si="152"/>
        <v>1.4047491458578261E-3</v>
      </c>
      <c r="AY653">
        <f t="shared" si="152"/>
        <v>5.0062652412958117E-3</v>
      </c>
      <c r="AZ653">
        <f t="shared" si="152"/>
        <v>1.1156997445166064E-2</v>
      </c>
      <c r="BA653">
        <f t="shared" si="152"/>
        <v>1.9697537109611956E-2</v>
      </c>
      <c r="BB653">
        <f t="shared" si="165"/>
        <v>4.223257580240522E-2</v>
      </c>
      <c r="BC653">
        <f t="shared" si="165"/>
        <v>8.3341746219386115E-2</v>
      </c>
      <c r="BD653">
        <f t="shared" si="165"/>
        <v>0.15870970720671168</v>
      </c>
      <c r="BE653">
        <f t="shared" si="165"/>
        <v>0.23816167090842486</v>
      </c>
      <c r="BF653">
        <f t="shared" si="165"/>
        <v>0.31856744580658525</v>
      </c>
      <c r="BG653">
        <f t="shared" si="165"/>
        <v>0.39646518931748687</v>
      </c>
      <c r="BH653">
        <f t="shared" si="165"/>
        <v>0.46954981550649078</v>
      </c>
      <c r="BI653">
        <f t="shared" si="165"/>
        <v>0.53682202400591317</v>
      </c>
      <c r="BJ653">
        <f t="shared" si="165"/>
        <v>0.65379907799018921</v>
      </c>
      <c r="BK653">
        <f t="shared" si="157"/>
        <v>0.7501116580421423</v>
      </c>
      <c r="BL653">
        <f t="shared" si="157"/>
        <v>0.82979009178946861</v>
      </c>
      <c r="BM653">
        <f t="shared" si="155"/>
        <v>0.89630664333042409</v>
      </c>
      <c r="BN653">
        <f t="shared" si="155"/>
        <v>0.95235773464738316</v>
      </c>
      <c r="BO653">
        <f t="shared" si="155"/>
        <v>1</v>
      </c>
      <c r="BP653">
        <f t="shared" si="160"/>
        <v>0</v>
      </c>
      <c r="BQ653">
        <f t="shared" si="160"/>
        <v>5.0505050505050509E-3</v>
      </c>
      <c r="BR653">
        <f t="shared" si="160"/>
        <v>1.0101010101010102E-2</v>
      </c>
      <c r="BS653">
        <f t="shared" si="158"/>
        <v>2.0202020202020204E-2</v>
      </c>
      <c r="BT653">
        <f t="shared" si="158"/>
        <v>3.0303030303030304E-2</v>
      </c>
      <c r="BU653">
        <f t="shared" si="158"/>
        <v>4.0404040404040407E-2</v>
      </c>
      <c r="BV653">
        <f t="shared" si="158"/>
        <v>6.0606060606060608E-2</v>
      </c>
      <c r="BW653">
        <f t="shared" si="158"/>
        <v>9.0909090909090912E-2</v>
      </c>
      <c r="BX653">
        <f t="shared" si="158"/>
        <v>0.14141414141414141</v>
      </c>
      <c r="BY653">
        <f t="shared" si="153"/>
        <v>0.19191919191919191</v>
      </c>
      <c r="BZ653">
        <f t="shared" si="150"/>
        <v>0.24242424242424243</v>
      </c>
      <c r="CA653">
        <f t="shared" si="150"/>
        <v>0.29292929292929293</v>
      </c>
      <c r="CB653">
        <f t="shared" si="150"/>
        <v>0.34343434343434343</v>
      </c>
      <c r="CC653">
        <f t="shared" si="150"/>
        <v>0.39393939393939392</v>
      </c>
      <c r="CD653">
        <f t="shared" si="150"/>
        <v>0.49494949494949497</v>
      </c>
      <c r="CE653">
        <f t="shared" si="150"/>
        <v>0.59595959595959591</v>
      </c>
      <c r="CF653">
        <f t="shared" si="156"/>
        <v>0.69696969696969702</v>
      </c>
      <c r="CG653">
        <f t="shared" si="156"/>
        <v>0.79797979797979801</v>
      </c>
      <c r="CH653">
        <f t="shared" si="156"/>
        <v>0.89898989898989901</v>
      </c>
      <c r="CI653">
        <f t="shared" si="156"/>
        <v>1</v>
      </c>
      <c r="CJ653">
        <f t="shared" si="161"/>
        <v>0.2562935620067508</v>
      </c>
      <c r="CK653">
        <f t="shared" si="161"/>
        <v>0.33657581475584142</v>
      </c>
      <c r="CL653">
        <f t="shared" si="161"/>
        <v>0.93410660680751012</v>
      </c>
      <c r="CM653">
        <f t="shared" si="159"/>
        <v>0.9457002631766821</v>
      </c>
      <c r="CN653">
        <f t="shared" si="162"/>
        <v>0.52956222564304223</v>
      </c>
      <c r="CO653">
        <f t="shared" si="163"/>
        <v>0.45036234244683354</v>
      </c>
      <c r="CP653">
        <f t="shared" si="164"/>
        <v>0.45762549581937428</v>
      </c>
    </row>
    <row r="654" spans="1:94">
      <c r="A654">
        <v>1348.3632568735707</v>
      </c>
      <c r="B654">
        <v>1350.6962724149928</v>
      </c>
      <c r="C654">
        <v>1354.8251325599088</v>
      </c>
      <c r="D654">
        <v>1368.5331019639007</v>
      </c>
      <c r="E654">
        <v>1387.7721541691417</v>
      </c>
      <c r="F654">
        <v>1409.654509326964</v>
      </c>
      <c r="G654">
        <v>1453.0082743432131</v>
      </c>
      <c r="H654">
        <v>1507.2806586861402</v>
      </c>
      <c r="I654">
        <v>1575.2937480970263</v>
      </c>
      <c r="J654">
        <v>1629.2190708723583</v>
      </c>
      <c r="K654">
        <v>1674.6768355370427</v>
      </c>
      <c r="L654">
        <v>1713.7334145745344</v>
      </c>
      <c r="M654">
        <v>1747.9066359727922</v>
      </c>
      <c r="N654">
        <v>1778.4448836519994</v>
      </c>
      <c r="O654">
        <v>1832.0595894065309</v>
      </c>
      <c r="P654">
        <v>1878.9083221927076</v>
      </c>
      <c r="Q654">
        <v>1920.6911558309898</v>
      </c>
      <c r="R654">
        <v>1958.0526485733058</v>
      </c>
      <c r="S654">
        <v>1991.3405878339763</v>
      </c>
      <c r="T654">
        <v>2020.8700412761129</v>
      </c>
      <c r="U654">
        <v>1</v>
      </c>
      <c r="V654">
        <v>1.5</v>
      </c>
      <c r="W654">
        <v>2</v>
      </c>
      <c r="X654">
        <v>3</v>
      </c>
      <c r="Y654">
        <v>4</v>
      </c>
      <c r="Z654">
        <v>5</v>
      </c>
      <c r="AA654">
        <v>7</v>
      </c>
      <c r="AB654">
        <v>10</v>
      </c>
      <c r="AC654">
        <v>15</v>
      </c>
      <c r="AD654">
        <v>20</v>
      </c>
      <c r="AE654">
        <v>25</v>
      </c>
      <c r="AF654">
        <v>30</v>
      </c>
      <c r="AG654">
        <v>35</v>
      </c>
      <c r="AH654">
        <v>40</v>
      </c>
      <c r="AI654">
        <v>50</v>
      </c>
      <c r="AJ654">
        <v>60</v>
      </c>
      <c r="AK654">
        <v>70</v>
      </c>
      <c r="AL654">
        <v>80</v>
      </c>
      <c r="AM654">
        <v>90</v>
      </c>
      <c r="AN654">
        <v>100</v>
      </c>
      <c r="AO654">
        <v>1347.3585346762575</v>
      </c>
      <c r="AP654">
        <v>1575.4278287399159</v>
      </c>
      <c r="AQ654">
        <v>1844.0333586325232</v>
      </c>
      <c r="AR654">
        <v>2292.9333983861093</v>
      </c>
      <c r="AS654">
        <v>2.905350673316573</v>
      </c>
      <c r="AT654">
        <v>7.5797639565285371</v>
      </c>
      <c r="AU654">
        <v>26.89193099441685</v>
      </c>
      <c r="AV654">
        <f t="shared" si="152"/>
        <v>0</v>
      </c>
      <c r="AW654">
        <f t="shared" si="152"/>
        <v>3.4691330935713734E-3</v>
      </c>
      <c r="AX654">
        <f t="shared" si="152"/>
        <v>9.6086401449151856E-3</v>
      </c>
      <c r="AY654">
        <f t="shared" si="152"/>
        <v>2.9992032137265309E-2</v>
      </c>
      <c r="AZ654">
        <f t="shared" si="152"/>
        <v>5.8599999597895573E-2</v>
      </c>
      <c r="BA654">
        <f t="shared" si="152"/>
        <v>9.1138489417388877E-2</v>
      </c>
      <c r="BB654">
        <f t="shared" si="165"/>
        <v>0.1556044041438325</v>
      </c>
      <c r="BC654">
        <f t="shared" si="165"/>
        <v>0.23630602024892938</v>
      </c>
      <c r="BD654">
        <f t="shared" si="165"/>
        <v>0.3374397054225432</v>
      </c>
      <c r="BE654">
        <f t="shared" si="165"/>
        <v>0.4176252500535011</v>
      </c>
      <c r="BF654">
        <f t="shared" si="165"/>
        <v>0.48521975723021199</v>
      </c>
      <c r="BG654">
        <f t="shared" si="165"/>
        <v>0.54329586879269942</v>
      </c>
      <c r="BH654">
        <f t="shared" si="165"/>
        <v>0.59411055526254275</v>
      </c>
      <c r="BI654">
        <f t="shared" si="165"/>
        <v>0.63952013087944526</v>
      </c>
      <c r="BJ654">
        <f t="shared" si="165"/>
        <v>0.7192437961241952</v>
      </c>
      <c r="BK654">
        <f t="shared" si="157"/>
        <v>0.7889066365188796</v>
      </c>
      <c r="BL654">
        <f t="shared" si="157"/>
        <v>0.85103661737164116</v>
      </c>
      <c r="BM654">
        <f t="shared" si="155"/>
        <v>0.90659217994564267</v>
      </c>
      <c r="BN654">
        <f t="shared" si="155"/>
        <v>0.95609047503012079</v>
      </c>
      <c r="BO654">
        <f t="shared" si="155"/>
        <v>1</v>
      </c>
      <c r="BP654">
        <f t="shared" si="160"/>
        <v>0</v>
      </c>
      <c r="BQ654">
        <f t="shared" si="160"/>
        <v>5.0505050505050509E-3</v>
      </c>
      <c r="BR654">
        <f t="shared" si="160"/>
        <v>1.0101010101010102E-2</v>
      </c>
      <c r="BS654">
        <f t="shared" si="158"/>
        <v>2.0202020202020204E-2</v>
      </c>
      <c r="BT654">
        <f t="shared" si="158"/>
        <v>3.0303030303030304E-2</v>
      </c>
      <c r="BU654">
        <f t="shared" si="158"/>
        <v>4.0404040404040407E-2</v>
      </c>
      <c r="BV654">
        <f t="shared" si="158"/>
        <v>6.0606060606060608E-2</v>
      </c>
      <c r="BW654">
        <f t="shared" si="158"/>
        <v>9.0909090909090912E-2</v>
      </c>
      <c r="BX654">
        <f t="shared" si="158"/>
        <v>0.14141414141414141</v>
      </c>
      <c r="BY654">
        <f t="shared" si="153"/>
        <v>0.19191919191919191</v>
      </c>
      <c r="BZ654">
        <f t="shared" si="150"/>
        <v>0.24242424242424243</v>
      </c>
      <c r="CA654">
        <f t="shared" si="150"/>
        <v>0.29292929292929293</v>
      </c>
      <c r="CB654">
        <f t="shared" si="150"/>
        <v>0.34343434343434343</v>
      </c>
      <c r="CC654">
        <f t="shared" si="150"/>
        <v>0.39393939393939392</v>
      </c>
      <c r="CD654">
        <f t="shared" si="150"/>
        <v>0.49494949494949497</v>
      </c>
      <c r="CE654">
        <f t="shared" si="150"/>
        <v>0.59595959595959591</v>
      </c>
      <c r="CF654">
        <f t="shared" si="156"/>
        <v>0.69696969696969702</v>
      </c>
      <c r="CG654">
        <f t="shared" si="156"/>
        <v>0.79797979797979801</v>
      </c>
      <c r="CH654">
        <f t="shared" si="156"/>
        <v>0.89898989898989901</v>
      </c>
      <c r="CI654">
        <f t="shared" si="156"/>
        <v>1</v>
      </c>
      <c r="CJ654">
        <f t="shared" si="161"/>
        <v>0.26800772238001153</v>
      </c>
      <c r="CK654">
        <f t="shared" si="161"/>
        <v>0.31371299173144607</v>
      </c>
      <c r="CL654">
        <f t="shared" si="161"/>
        <v>0.36754175523697863</v>
      </c>
      <c r="CM654">
        <f t="shared" si="159"/>
        <v>0.45750168304330846</v>
      </c>
      <c r="CN654">
        <f t="shared" si="162"/>
        <v>0.32071342310887641</v>
      </c>
      <c r="CO654">
        <f t="shared" si="163"/>
        <v>0.34630336613308088</v>
      </c>
      <c r="CP654">
        <f t="shared" si="164"/>
        <v>0.42229827486042126</v>
      </c>
    </row>
    <row r="655" spans="1:94">
      <c r="A655">
        <v>552.63186040397272</v>
      </c>
      <c r="B655">
        <v>665.63678858384981</v>
      </c>
      <c r="C655">
        <v>765.06360118038594</v>
      </c>
      <c r="D655">
        <v>911.5888332822492</v>
      </c>
      <c r="E655">
        <v>1009.6167337737201</v>
      </c>
      <c r="F655">
        <v>1078.7119164186984</v>
      </c>
      <c r="G655">
        <v>1169.9987779036601</v>
      </c>
      <c r="H655">
        <v>1256.2642534060631</v>
      </c>
      <c r="I655">
        <v>1369.6991035890137</v>
      </c>
      <c r="J655">
        <v>1490.1595317217602</v>
      </c>
      <c r="K655">
        <v>1622.7459399763031</v>
      </c>
      <c r="L655">
        <v>1760.5764377746959</v>
      </c>
      <c r="M655">
        <v>1896.7934145119875</v>
      </c>
      <c r="N655">
        <v>2027.0453420259926</v>
      </c>
      <c r="O655">
        <v>2262.5384539298725</v>
      </c>
      <c r="P655">
        <v>2463.5472445199116</v>
      </c>
      <c r="Q655">
        <v>2634.175139225878</v>
      </c>
      <c r="R655">
        <v>2779.6187285697924</v>
      </c>
      <c r="S655">
        <v>2904.4342469720723</v>
      </c>
      <c r="T655">
        <v>3012.2949870565112</v>
      </c>
      <c r="U655">
        <v>1</v>
      </c>
      <c r="V655">
        <v>1.5</v>
      </c>
      <c r="W655">
        <v>2</v>
      </c>
      <c r="X655">
        <v>3</v>
      </c>
      <c r="Y655">
        <v>4</v>
      </c>
      <c r="Z655">
        <v>5</v>
      </c>
      <c r="AA655">
        <v>7</v>
      </c>
      <c r="AB655">
        <v>10</v>
      </c>
      <c r="AC655">
        <v>15</v>
      </c>
      <c r="AD655">
        <v>20</v>
      </c>
      <c r="AE655">
        <v>25</v>
      </c>
      <c r="AF655">
        <v>30</v>
      </c>
      <c r="AG655">
        <v>35</v>
      </c>
      <c r="AH655">
        <v>40</v>
      </c>
      <c r="AI655">
        <v>50</v>
      </c>
      <c r="AJ655">
        <v>60</v>
      </c>
      <c r="AK655">
        <v>70</v>
      </c>
      <c r="AL655">
        <v>80</v>
      </c>
      <c r="AM655">
        <v>90</v>
      </c>
      <c r="AN655">
        <v>100</v>
      </c>
      <c r="AO655">
        <v>437.8710126866572</v>
      </c>
      <c r="AP655">
        <v>1315.7621418374849</v>
      </c>
      <c r="AQ655">
        <v>3952.7301817124408</v>
      </c>
      <c r="AR655">
        <v>4049.4169734837978</v>
      </c>
      <c r="AS655">
        <v>0.64121377008247338</v>
      </c>
      <c r="AT655">
        <v>14.665225364972642</v>
      </c>
      <c r="AU655">
        <v>29.564764718851443</v>
      </c>
      <c r="AV655">
        <f t="shared" si="152"/>
        <v>0</v>
      </c>
      <c r="AW655">
        <f t="shared" si="152"/>
        <v>4.5943254161666586E-2</v>
      </c>
      <c r="AX655">
        <f t="shared" si="152"/>
        <v>8.6366193189032658E-2</v>
      </c>
      <c r="AY655">
        <f t="shared" si="152"/>
        <v>0.14593745338077924</v>
      </c>
      <c r="AZ655">
        <f t="shared" si="152"/>
        <v>0.1857916510671434</v>
      </c>
      <c r="BA655">
        <f t="shared" si="152"/>
        <v>0.21388297052315888</v>
      </c>
      <c r="BB655">
        <f t="shared" si="165"/>
        <v>0.25099653314715853</v>
      </c>
      <c r="BC655">
        <f t="shared" si="165"/>
        <v>0.28606860239422055</v>
      </c>
      <c r="BD655">
        <f t="shared" si="165"/>
        <v>0.33218664553345689</v>
      </c>
      <c r="BE655">
        <f t="shared" si="165"/>
        <v>0.38116100581371459</v>
      </c>
      <c r="BF655">
        <f t="shared" si="165"/>
        <v>0.435065301413326</v>
      </c>
      <c r="BG655">
        <f t="shared" si="165"/>
        <v>0.49110163269173657</v>
      </c>
      <c r="BH655">
        <f t="shared" si="165"/>
        <v>0.54648197126788756</v>
      </c>
      <c r="BI655">
        <f t="shared" si="165"/>
        <v>0.59943716098578625</v>
      </c>
      <c r="BJ655">
        <f t="shared" si="165"/>
        <v>0.69517917921263694</v>
      </c>
      <c r="BK655">
        <f t="shared" si="157"/>
        <v>0.77690126074971333</v>
      </c>
      <c r="BL655">
        <f t="shared" si="157"/>
        <v>0.84627169317075024</v>
      </c>
      <c r="BM655">
        <f t="shared" si="155"/>
        <v>0.90540320096460625</v>
      </c>
      <c r="BN655">
        <f t="shared" si="155"/>
        <v>0.95614816561029203</v>
      </c>
      <c r="BO655">
        <f t="shared" si="155"/>
        <v>1</v>
      </c>
      <c r="BP655">
        <f t="shared" si="160"/>
        <v>0</v>
      </c>
      <c r="BQ655">
        <f t="shared" si="160"/>
        <v>5.0505050505050509E-3</v>
      </c>
      <c r="BR655">
        <f t="shared" si="160"/>
        <v>1.0101010101010102E-2</v>
      </c>
      <c r="BS655">
        <f t="shared" si="158"/>
        <v>2.0202020202020204E-2</v>
      </c>
      <c r="BT655">
        <f t="shared" si="158"/>
        <v>3.0303030303030304E-2</v>
      </c>
      <c r="BU655">
        <f t="shared" si="158"/>
        <v>4.0404040404040407E-2</v>
      </c>
      <c r="BV655">
        <f t="shared" si="158"/>
        <v>6.0606060606060608E-2</v>
      </c>
      <c r="BW655">
        <f t="shared" si="158"/>
        <v>9.0909090909090912E-2</v>
      </c>
      <c r="BX655">
        <f t="shared" si="158"/>
        <v>0.14141414141414141</v>
      </c>
      <c r="BY655">
        <f t="shared" si="153"/>
        <v>0.19191919191919191</v>
      </c>
      <c r="BZ655">
        <f t="shared" si="150"/>
        <v>0.24242424242424243</v>
      </c>
      <c r="CA655">
        <f t="shared" si="150"/>
        <v>0.29292929292929293</v>
      </c>
      <c r="CB655">
        <f t="shared" si="150"/>
        <v>0.34343434343434343</v>
      </c>
      <c r="CC655">
        <f t="shared" si="150"/>
        <v>0.39393939393939392</v>
      </c>
      <c r="CD655">
        <f t="shared" si="150"/>
        <v>0.49494949494949497</v>
      </c>
      <c r="CE655">
        <f t="shared" si="150"/>
        <v>0.59595959595959591</v>
      </c>
      <c r="CF655">
        <f t="shared" si="156"/>
        <v>0.69696969696969702</v>
      </c>
      <c r="CG655">
        <f t="shared" si="156"/>
        <v>0.79797979797979801</v>
      </c>
      <c r="CH655">
        <f t="shared" si="156"/>
        <v>0.89898989898989901</v>
      </c>
      <c r="CI655">
        <f t="shared" si="156"/>
        <v>1</v>
      </c>
      <c r="CJ655">
        <f t="shared" si="161"/>
        <v>8.5745693925181804E-2</v>
      </c>
      <c r="CK655">
        <f t="shared" si="161"/>
        <v>0.26167577992735169</v>
      </c>
      <c r="CL655">
        <f t="shared" si="161"/>
        <v>0.79012628892032877</v>
      </c>
      <c r="CM655">
        <f t="shared" si="159"/>
        <v>0.80950239949575109</v>
      </c>
      <c r="CN655">
        <f t="shared" si="162"/>
        <v>1.8828502677663117E-2</v>
      </c>
      <c r="CO655">
        <f t="shared" si="163"/>
        <v>0.71922238763013902</v>
      </c>
      <c r="CP655">
        <f t="shared" si="164"/>
        <v>0.48911911797128604</v>
      </c>
    </row>
    <row r="656" spans="1:94">
      <c r="A656">
        <v>586.5344956242327</v>
      </c>
      <c r="B656">
        <v>604.5399242494957</v>
      </c>
      <c r="C656">
        <v>629.97768077137198</v>
      </c>
      <c r="D656">
        <v>688.37275801522856</v>
      </c>
      <c r="E656">
        <v>741.25295747298128</v>
      </c>
      <c r="F656">
        <v>783.46824302261132</v>
      </c>
      <c r="G656">
        <v>841.7712780121351</v>
      </c>
      <c r="H656">
        <v>892.10786882502771</v>
      </c>
      <c r="I656">
        <v>936.97680074042626</v>
      </c>
      <c r="J656">
        <v>965.47846313170976</v>
      </c>
      <c r="K656">
        <v>988.79324423617697</v>
      </c>
      <c r="L656">
        <v>1010.5186466851992</v>
      </c>
      <c r="M656">
        <v>1032.2082288555441</v>
      </c>
      <c r="N656">
        <v>1054.6638314490849</v>
      </c>
      <c r="O656">
        <v>1103.2822500053521</v>
      </c>
      <c r="P656">
        <v>1157.1405922503882</v>
      </c>
      <c r="Q656">
        <v>1215.0551009469877</v>
      </c>
      <c r="R656">
        <v>1275.202807296783</v>
      </c>
      <c r="S656">
        <v>1335.8375314174061</v>
      </c>
      <c r="T656">
        <v>1395.5812577274592</v>
      </c>
      <c r="U656">
        <v>1</v>
      </c>
      <c r="V656">
        <v>1.5</v>
      </c>
      <c r="W656">
        <v>2</v>
      </c>
      <c r="X656">
        <v>3</v>
      </c>
      <c r="Y656">
        <v>4</v>
      </c>
      <c r="Z656">
        <v>5</v>
      </c>
      <c r="AA656">
        <v>7</v>
      </c>
      <c r="AB656">
        <v>10</v>
      </c>
      <c r="AC656">
        <v>15</v>
      </c>
      <c r="AD656">
        <v>20</v>
      </c>
      <c r="AE656">
        <v>25</v>
      </c>
      <c r="AF656">
        <v>30</v>
      </c>
      <c r="AG656">
        <v>35</v>
      </c>
      <c r="AH656">
        <v>40</v>
      </c>
      <c r="AI656">
        <v>50</v>
      </c>
      <c r="AJ656">
        <v>60</v>
      </c>
      <c r="AK656">
        <v>70</v>
      </c>
      <c r="AL656">
        <v>80</v>
      </c>
      <c r="AM656">
        <v>90</v>
      </c>
      <c r="AN656">
        <v>100</v>
      </c>
      <c r="AO656">
        <v>576.74219271190134</v>
      </c>
      <c r="AP656">
        <v>962.87776440922062</v>
      </c>
      <c r="AQ656">
        <v>1039.339343190376</v>
      </c>
      <c r="AR656">
        <v>2593.6352732425676</v>
      </c>
      <c r="AS656">
        <v>1.4822791100816071</v>
      </c>
      <c r="AT656">
        <v>9.523423776552626</v>
      </c>
      <c r="AU656">
        <v>36.429559984691636</v>
      </c>
      <c r="AV656">
        <f t="shared" si="152"/>
        <v>0</v>
      </c>
      <c r="AW656">
        <f t="shared" si="152"/>
        <v>2.2255114869325288E-2</v>
      </c>
      <c r="AX656">
        <f t="shared" si="152"/>
        <v>5.3696754232354676E-2</v>
      </c>
      <c r="AY656">
        <f t="shared" si="152"/>
        <v>0.12587438348588592</v>
      </c>
      <c r="AZ656">
        <f t="shared" si="152"/>
        <v>0.1912354997213474</v>
      </c>
      <c r="BA656">
        <f t="shared" si="152"/>
        <v>0.2434145424257341</v>
      </c>
      <c r="BB656">
        <f t="shared" si="165"/>
        <v>0.31547840538213129</v>
      </c>
      <c r="BC656">
        <f t="shared" si="165"/>
        <v>0.37769556410610394</v>
      </c>
      <c r="BD656">
        <f t="shared" si="165"/>
        <v>0.43315457342066532</v>
      </c>
      <c r="BE656">
        <f t="shared" si="165"/>
        <v>0.46838326937043906</v>
      </c>
      <c r="BF656">
        <f t="shared" si="165"/>
        <v>0.49720086335457081</v>
      </c>
      <c r="BG656">
        <f t="shared" si="165"/>
        <v>0.5240539495625226</v>
      </c>
      <c r="BH656">
        <f t="shared" si="165"/>
        <v>0.55086276110013999</v>
      </c>
      <c r="BI656">
        <f t="shared" si="165"/>
        <v>0.57861839111485558</v>
      </c>
      <c r="BJ656">
        <f t="shared" si="165"/>
        <v>0.63871185027397392</v>
      </c>
      <c r="BK656">
        <f t="shared" si="157"/>
        <v>0.70528197300090267</v>
      </c>
      <c r="BL656">
        <f t="shared" si="157"/>
        <v>0.77686560871812993</v>
      </c>
      <c r="BM656">
        <f t="shared" si="155"/>
        <v>0.85120952697748142</v>
      </c>
      <c r="BN656">
        <f t="shared" si="155"/>
        <v>0.92615541015856595</v>
      </c>
      <c r="BO656">
        <f t="shared" si="155"/>
        <v>1</v>
      </c>
      <c r="BP656">
        <f t="shared" si="160"/>
        <v>0</v>
      </c>
      <c r="BQ656">
        <f t="shared" si="160"/>
        <v>5.0505050505050509E-3</v>
      </c>
      <c r="BR656">
        <f t="shared" si="160"/>
        <v>1.0101010101010102E-2</v>
      </c>
      <c r="BS656">
        <f t="shared" si="158"/>
        <v>2.0202020202020204E-2</v>
      </c>
      <c r="BT656">
        <f t="shared" si="158"/>
        <v>3.0303030303030304E-2</v>
      </c>
      <c r="BU656">
        <f t="shared" si="158"/>
        <v>4.0404040404040407E-2</v>
      </c>
      <c r="BV656">
        <f t="shared" si="158"/>
        <v>6.0606060606060608E-2</v>
      </c>
      <c r="BW656">
        <f t="shared" si="158"/>
        <v>9.0909090909090912E-2</v>
      </c>
      <c r="BX656">
        <f t="shared" si="158"/>
        <v>0.14141414141414141</v>
      </c>
      <c r="BY656">
        <f t="shared" si="153"/>
        <v>0.19191919191919191</v>
      </c>
      <c r="BZ656">
        <f t="shared" si="150"/>
        <v>0.24242424242424243</v>
      </c>
      <c r="CA656">
        <f t="shared" si="150"/>
        <v>0.29292929292929293</v>
      </c>
      <c r="CB656">
        <f t="shared" si="150"/>
        <v>0.34343434343434343</v>
      </c>
      <c r="CC656">
        <f t="shared" si="150"/>
        <v>0.39393939393939392</v>
      </c>
      <c r="CD656">
        <f t="shared" si="150"/>
        <v>0.49494949494949497</v>
      </c>
      <c r="CE656">
        <f t="shared" si="150"/>
        <v>0.59595959595959591</v>
      </c>
      <c r="CF656">
        <f t="shared" si="156"/>
        <v>0.69696969696969702</v>
      </c>
      <c r="CG656">
        <f t="shared" si="156"/>
        <v>0.79797979797979801</v>
      </c>
      <c r="CH656">
        <f t="shared" si="156"/>
        <v>0.89898989898989901</v>
      </c>
      <c r="CI656">
        <f t="shared" si="156"/>
        <v>1</v>
      </c>
      <c r="CJ656">
        <f t="shared" si="161"/>
        <v>0.11357558972182391</v>
      </c>
      <c r="CK656">
        <f t="shared" si="161"/>
        <v>0.19095746781747908</v>
      </c>
      <c r="CL656">
        <f t="shared" si="161"/>
        <v>0.20628042949706935</v>
      </c>
      <c r="CM656">
        <f t="shared" si="159"/>
        <v>0.51776257980812979</v>
      </c>
      <c r="CN656">
        <f t="shared" si="162"/>
        <v>0.13097054801088095</v>
      </c>
      <c r="CO656">
        <f t="shared" si="163"/>
        <v>0.44860125139750662</v>
      </c>
      <c r="CP656">
        <f t="shared" si="164"/>
        <v>0.66073899961729088</v>
      </c>
    </row>
    <row r="657" spans="1:94">
      <c r="A657">
        <v>649.42540174683245</v>
      </c>
      <c r="B657">
        <v>663.84627481016867</v>
      </c>
      <c r="C657">
        <v>688.4720540148794</v>
      </c>
      <c r="D657">
        <v>765.67535587586588</v>
      </c>
      <c r="E657">
        <v>866.95571836739782</v>
      </c>
      <c r="F657">
        <v>976.09562989123515</v>
      </c>
      <c r="G657">
        <v>1183.4258747383312</v>
      </c>
      <c r="H657">
        <v>1438.6693184072035</v>
      </c>
      <c r="I657">
        <v>1748.9766067681994</v>
      </c>
      <c r="J657">
        <v>1977.008437597651</v>
      </c>
      <c r="K657">
        <v>2160.9856141706059</v>
      </c>
      <c r="L657">
        <v>2318.9515295336141</v>
      </c>
      <c r="M657">
        <v>2459.4463258779565</v>
      </c>
      <c r="N657">
        <v>2586.5946451295513</v>
      </c>
      <c r="O657">
        <v>2808.6126948003844</v>
      </c>
      <c r="P657">
        <v>2994.7344921921836</v>
      </c>
      <c r="Q657">
        <v>3151.1545699792582</v>
      </c>
      <c r="R657">
        <v>3283.0381076021022</v>
      </c>
      <c r="S657">
        <v>3394.7647309367239</v>
      </c>
      <c r="T657">
        <v>3489.9548703469841</v>
      </c>
      <c r="U657">
        <v>1</v>
      </c>
      <c r="V657">
        <v>1.5</v>
      </c>
      <c r="W657">
        <v>2</v>
      </c>
      <c r="X657">
        <v>3</v>
      </c>
      <c r="Y657">
        <v>4</v>
      </c>
      <c r="Z657">
        <v>5</v>
      </c>
      <c r="AA657">
        <v>7</v>
      </c>
      <c r="AB657">
        <v>10</v>
      </c>
      <c r="AC657">
        <v>15</v>
      </c>
      <c r="AD657">
        <v>20</v>
      </c>
      <c r="AE657">
        <v>25</v>
      </c>
      <c r="AF657">
        <v>30</v>
      </c>
      <c r="AG657">
        <v>35</v>
      </c>
      <c r="AH657">
        <v>40</v>
      </c>
      <c r="AI657">
        <v>50</v>
      </c>
      <c r="AJ657">
        <v>60</v>
      </c>
      <c r="AK657">
        <v>70</v>
      </c>
      <c r="AL657">
        <v>80</v>
      </c>
      <c r="AM657">
        <v>90</v>
      </c>
      <c r="AN657">
        <v>100</v>
      </c>
      <c r="AO657">
        <v>643.0149216966696</v>
      </c>
      <c r="AP657">
        <v>2498.4693151903907</v>
      </c>
      <c r="AQ657">
        <v>4200.8421848272001</v>
      </c>
      <c r="AR657">
        <v>4293.5480865772442</v>
      </c>
      <c r="AS657">
        <v>2.4473458498043055</v>
      </c>
      <c r="AT657">
        <v>16.379791769801017</v>
      </c>
      <c r="AU657">
        <v>15.446631320713774</v>
      </c>
      <c r="AV657">
        <f t="shared" si="152"/>
        <v>0</v>
      </c>
      <c r="AW657">
        <f t="shared" si="152"/>
        <v>5.07682571955256E-3</v>
      </c>
      <c r="AX657">
        <f t="shared" si="152"/>
        <v>1.3746258470358215E-2</v>
      </c>
      <c r="AY657">
        <f t="shared" si="152"/>
        <v>4.0925452601033162E-2</v>
      </c>
      <c r="AZ657">
        <f t="shared" si="152"/>
        <v>7.6580904731034891E-2</v>
      </c>
      <c r="BA657">
        <f t="shared" si="152"/>
        <v>0.11500328785724229</v>
      </c>
      <c r="BB657">
        <f t="shared" si="165"/>
        <v>0.18799328748194993</v>
      </c>
      <c r="BC657">
        <f t="shared" si="165"/>
        <v>0.27785098707295591</v>
      </c>
      <c r="BD657">
        <f t="shared" si="165"/>
        <v>0.38709375036451904</v>
      </c>
      <c r="BE657">
        <f t="shared" si="165"/>
        <v>0.46737168211990704</v>
      </c>
      <c r="BF657">
        <f t="shared" si="165"/>
        <v>0.53214030311352101</v>
      </c>
      <c r="BG657">
        <f t="shared" si="165"/>
        <v>0.58775173651324408</v>
      </c>
      <c r="BH657">
        <f t="shared" si="165"/>
        <v>0.63721251412439139</v>
      </c>
      <c r="BI657">
        <f t="shared" si="165"/>
        <v>0.68197470394045234</v>
      </c>
      <c r="BJ657">
        <f t="shared" si="165"/>
        <v>0.7601355018216468</v>
      </c>
      <c r="BK657">
        <f t="shared" si="157"/>
        <v>0.82565913023290993</v>
      </c>
      <c r="BL657">
        <f t="shared" si="157"/>
        <v>0.88072635608505379</v>
      </c>
      <c r="BM657">
        <f t="shared" si="155"/>
        <v>0.92715556552671385</v>
      </c>
      <c r="BN657">
        <f t="shared" si="155"/>
        <v>0.96648859289702382</v>
      </c>
      <c r="BO657">
        <f t="shared" si="155"/>
        <v>1</v>
      </c>
      <c r="BP657">
        <f t="shared" si="160"/>
        <v>0</v>
      </c>
      <c r="BQ657">
        <f t="shared" si="160"/>
        <v>5.0505050505050509E-3</v>
      </c>
      <c r="BR657">
        <f t="shared" si="160"/>
        <v>1.0101010101010102E-2</v>
      </c>
      <c r="BS657">
        <f t="shared" si="158"/>
        <v>2.0202020202020204E-2</v>
      </c>
      <c r="BT657">
        <f t="shared" si="158"/>
        <v>3.0303030303030304E-2</v>
      </c>
      <c r="BU657">
        <f t="shared" si="158"/>
        <v>4.0404040404040407E-2</v>
      </c>
      <c r="BV657">
        <f t="shared" si="158"/>
        <v>6.0606060606060608E-2</v>
      </c>
      <c r="BW657">
        <f t="shared" si="158"/>
        <v>9.0909090909090912E-2</v>
      </c>
      <c r="BX657">
        <f t="shared" si="158"/>
        <v>0.14141414141414141</v>
      </c>
      <c r="BY657">
        <f t="shared" si="153"/>
        <v>0.19191919191919191</v>
      </c>
      <c r="BZ657">
        <f t="shared" si="150"/>
        <v>0.24242424242424243</v>
      </c>
      <c r="CA657">
        <f t="shared" si="150"/>
        <v>0.29292929292929293</v>
      </c>
      <c r="CB657">
        <f t="shared" si="150"/>
        <v>0.34343434343434343</v>
      </c>
      <c r="CC657">
        <f t="shared" si="150"/>
        <v>0.39393939393939392</v>
      </c>
      <c r="CD657">
        <f t="shared" si="150"/>
        <v>0.49494949494949497</v>
      </c>
      <c r="CE657">
        <f t="shared" si="150"/>
        <v>0.59595959595959591</v>
      </c>
      <c r="CF657">
        <f t="shared" si="156"/>
        <v>0.69696969696969702</v>
      </c>
      <c r="CG657">
        <f t="shared" si="156"/>
        <v>0.79797979797979801</v>
      </c>
      <c r="CH657">
        <f t="shared" si="156"/>
        <v>0.89898989898989901</v>
      </c>
      <c r="CI657">
        <f t="shared" si="156"/>
        <v>1</v>
      </c>
      <c r="CJ657">
        <f t="shared" si="161"/>
        <v>0.12685669773480351</v>
      </c>
      <c r="CK657">
        <f t="shared" si="161"/>
        <v>0.49869124552913641</v>
      </c>
      <c r="CL657">
        <f t="shared" si="161"/>
        <v>0.83984813323190377</v>
      </c>
      <c r="CM657">
        <f t="shared" si="159"/>
        <v>0.85842647025596075</v>
      </c>
      <c r="CN657">
        <f t="shared" si="162"/>
        <v>0.25964611330724074</v>
      </c>
      <c r="CO657">
        <f t="shared" si="163"/>
        <v>0.80946272472636926</v>
      </c>
      <c r="CP657">
        <f t="shared" si="164"/>
        <v>0.13616578301784435</v>
      </c>
    </row>
    <row r="658" spans="1:94">
      <c r="A658">
        <v>1822.7712040754386</v>
      </c>
      <c r="B658">
        <v>1826.500687875297</v>
      </c>
      <c r="C658">
        <v>1833.5449217349869</v>
      </c>
      <c r="D658">
        <v>1860.0936150094076</v>
      </c>
      <c r="E658">
        <v>1905.0012024831719</v>
      </c>
      <c r="F658">
        <v>1967.2956621133681</v>
      </c>
      <c r="G658">
        <v>2130.12476052801</v>
      </c>
      <c r="H658">
        <v>2411.0229814301456</v>
      </c>
      <c r="I658">
        <v>2833.325406684628</v>
      </c>
      <c r="J658">
        <v>3151.9060239993514</v>
      </c>
      <c r="K658">
        <v>3387.1389742656411</v>
      </c>
      <c r="L658">
        <v>3564.0016165860593</v>
      </c>
      <c r="M658">
        <v>3700.0841414859542</v>
      </c>
      <c r="N658">
        <v>3807.0995568433682</v>
      </c>
      <c r="O658">
        <v>3963.0543815458655</v>
      </c>
      <c r="P658">
        <v>4070.3274807333687</v>
      </c>
      <c r="Q658">
        <v>4148.4831638544683</v>
      </c>
      <c r="R658">
        <v>4208.1374328598067</v>
      </c>
      <c r="S658">
        <v>4255.3686792028757</v>
      </c>
      <c r="T658">
        <v>4293.8331158232168</v>
      </c>
      <c r="U658">
        <v>1</v>
      </c>
      <c r="V658">
        <v>1.5</v>
      </c>
      <c r="W658">
        <v>2</v>
      </c>
      <c r="X658">
        <v>3</v>
      </c>
      <c r="Y658">
        <v>4</v>
      </c>
      <c r="Z658">
        <v>5</v>
      </c>
      <c r="AA658">
        <v>7</v>
      </c>
      <c r="AB658">
        <v>10</v>
      </c>
      <c r="AC658">
        <v>15</v>
      </c>
      <c r="AD658">
        <v>20</v>
      </c>
      <c r="AE658">
        <v>25</v>
      </c>
      <c r="AF658">
        <v>30</v>
      </c>
      <c r="AG658">
        <v>35</v>
      </c>
      <c r="AH658">
        <v>40</v>
      </c>
      <c r="AI658">
        <v>50</v>
      </c>
      <c r="AJ658">
        <v>60</v>
      </c>
      <c r="AK658">
        <v>70</v>
      </c>
      <c r="AL658">
        <v>80</v>
      </c>
      <c r="AM658">
        <v>90</v>
      </c>
      <c r="AN658">
        <v>100</v>
      </c>
      <c r="AO658">
        <v>1821.5726210293074</v>
      </c>
      <c r="AP658">
        <v>3073.4470680599152</v>
      </c>
      <c r="AQ658">
        <v>4367.3292555010703</v>
      </c>
      <c r="AR658">
        <v>4592.4129330659416</v>
      </c>
      <c r="AS658">
        <v>4.5690947686927412</v>
      </c>
      <c r="AT658">
        <v>1.4438123025797505</v>
      </c>
      <c r="AU658">
        <v>43.899614530405614</v>
      </c>
      <c r="AV658">
        <f t="shared" si="152"/>
        <v>0</v>
      </c>
      <c r="AW658">
        <f t="shared" si="152"/>
        <v>1.5092636012589882E-3</v>
      </c>
      <c r="AX658">
        <f t="shared" si="152"/>
        <v>4.3599545637964523E-3</v>
      </c>
      <c r="AY658">
        <f t="shared" si="152"/>
        <v>1.5103794347091403E-2</v>
      </c>
      <c r="AZ658">
        <f t="shared" si="152"/>
        <v>3.327719067531261E-2</v>
      </c>
      <c r="BA658">
        <f t="shared" si="152"/>
        <v>5.8486781472710053E-2</v>
      </c>
      <c r="BB658">
        <f t="shared" si="165"/>
        <v>0.1243811638192346</v>
      </c>
      <c r="BC658">
        <f t="shared" si="165"/>
        <v>0.23805626826186538</v>
      </c>
      <c r="BD658">
        <f t="shared" si="165"/>
        <v>0.40895543644814064</v>
      </c>
      <c r="BE658">
        <f t="shared" si="165"/>
        <v>0.53788001571511335</v>
      </c>
      <c r="BF658">
        <f t="shared" si="165"/>
        <v>0.63307510133719302</v>
      </c>
      <c r="BG658">
        <f t="shared" si="165"/>
        <v>0.70464863880284212</v>
      </c>
      <c r="BH658">
        <f t="shared" si="165"/>
        <v>0.75971910233632922</v>
      </c>
      <c r="BI658">
        <f t="shared" si="165"/>
        <v>0.80302656252121873</v>
      </c>
      <c r="BJ658">
        <f t="shared" si="165"/>
        <v>0.86613903411129345</v>
      </c>
      <c r="BK658">
        <f t="shared" si="157"/>
        <v>0.90955077490075398</v>
      </c>
      <c r="BL658">
        <f t="shared" si="157"/>
        <v>0.94117915408038377</v>
      </c>
      <c r="BM658">
        <f t="shared" si="155"/>
        <v>0.96532030114016953</v>
      </c>
      <c r="BN658">
        <f t="shared" si="155"/>
        <v>0.98443404576895632</v>
      </c>
      <c r="BO658">
        <f t="shared" si="155"/>
        <v>1</v>
      </c>
      <c r="BP658">
        <f t="shared" si="160"/>
        <v>0</v>
      </c>
      <c r="BQ658">
        <f t="shared" si="160"/>
        <v>5.0505050505050509E-3</v>
      </c>
      <c r="BR658">
        <f t="shared" si="160"/>
        <v>1.0101010101010102E-2</v>
      </c>
      <c r="BS658">
        <f t="shared" si="158"/>
        <v>2.0202020202020204E-2</v>
      </c>
      <c r="BT658">
        <f t="shared" si="158"/>
        <v>3.0303030303030304E-2</v>
      </c>
      <c r="BU658">
        <f t="shared" si="158"/>
        <v>4.0404040404040407E-2</v>
      </c>
      <c r="BV658">
        <f t="shared" si="158"/>
        <v>6.0606060606060608E-2</v>
      </c>
      <c r="BW658">
        <f t="shared" si="158"/>
        <v>9.0909090909090912E-2</v>
      </c>
      <c r="BX658">
        <f t="shared" si="158"/>
        <v>0.14141414141414141</v>
      </c>
      <c r="BY658">
        <f t="shared" si="153"/>
        <v>0.19191919191919191</v>
      </c>
      <c r="BZ658">
        <f t="shared" si="150"/>
        <v>0.24242424242424243</v>
      </c>
      <c r="CA658">
        <f t="shared" si="150"/>
        <v>0.29292929292929293</v>
      </c>
      <c r="CB658">
        <f t="shared" si="150"/>
        <v>0.34343434343434343</v>
      </c>
      <c r="CC658">
        <f t="shared" ref="CC658:CH719" si="166">(AH658-MIN($U658:$AN658))/(MAX($U658:$AN658)-MIN($U658:$AN658))</f>
        <v>0.39393939393939392</v>
      </c>
      <c r="CD658">
        <f t="shared" si="166"/>
        <v>0.49494949494949497</v>
      </c>
      <c r="CE658">
        <f t="shared" si="166"/>
        <v>0.59595959595959591</v>
      </c>
      <c r="CF658">
        <f t="shared" si="156"/>
        <v>0.69696969696969702</v>
      </c>
      <c r="CG658">
        <f t="shared" si="156"/>
        <v>0.79797979797979801</v>
      </c>
      <c r="CH658">
        <f t="shared" si="156"/>
        <v>0.89898989898989901</v>
      </c>
      <c r="CI658">
        <f t="shared" si="156"/>
        <v>1</v>
      </c>
      <c r="CJ658">
        <f t="shared" si="161"/>
        <v>0.36304060541669486</v>
      </c>
      <c r="CK658">
        <f t="shared" si="161"/>
        <v>0.61391724810819948</v>
      </c>
      <c r="CL658">
        <f t="shared" si="161"/>
        <v>0.87321227565151704</v>
      </c>
      <c r="CM658">
        <f t="shared" si="159"/>
        <v>0.91831922506331498</v>
      </c>
      <c r="CN658">
        <f t="shared" si="162"/>
        <v>0.54254596915903219</v>
      </c>
      <c r="CO658">
        <f t="shared" si="163"/>
        <v>2.3358542241039497E-2</v>
      </c>
      <c r="CP658">
        <f t="shared" si="164"/>
        <v>0.84749036326014038</v>
      </c>
    </row>
    <row r="659" spans="1:94">
      <c r="A659">
        <v>441.07768944398936</v>
      </c>
      <c r="B659">
        <v>441.63562725879291</v>
      </c>
      <c r="C659">
        <v>442.69231497890235</v>
      </c>
      <c r="D659">
        <v>446.77535787360557</v>
      </c>
      <c r="E659">
        <v>453.7784413335275</v>
      </c>
      <c r="F659">
        <v>463.52373492634979</v>
      </c>
      <c r="G659">
        <v>489.14877467815421</v>
      </c>
      <c r="H659">
        <v>535.19793954395232</v>
      </c>
      <c r="I659">
        <v>617.60269265928605</v>
      </c>
      <c r="J659">
        <v>705.10641285065435</v>
      </c>
      <c r="K659">
        <v>798.29849624807673</v>
      </c>
      <c r="L659">
        <v>895.05481012089808</v>
      </c>
      <c r="M659">
        <v>992.51659523610806</v>
      </c>
      <c r="N659">
        <v>1088.447314710734</v>
      </c>
      <c r="O659">
        <v>1270.8544411884536</v>
      </c>
      <c r="P659">
        <v>1437.885887076726</v>
      </c>
      <c r="Q659">
        <v>1589.6693215258106</v>
      </c>
      <c r="R659">
        <v>1727.6210867588659</v>
      </c>
      <c r="S659">
        <v>1853.3212956135619</v>
      </c>
      <c r="T659">
        <v>1968.2067188634094</v>
      </c>
      <c r="U659">
        <v>1</v>
      </c>
      <c r="V659">
        <v>1.5</v>
      </c>
      <c r="W659">
        <v>2</v>
      </c>
      <c r="X659">
        <v>3</v>
      </c>
      <c r="Y659">
        <v>4</v>
      </c>
      <c r="Z659">
        <v>5</v>
      </c>
      <c r="AA659">
        <v>7</v>
      </c>
      <c r="AB659">
        <v>10</v>
      </c>
      <c r="AC659">
        <v>15</v>
      </c>
      <c r="AD659">
        <v>20</v>
      </c>
      <c r="AE659">
        <v>25</v>
      </c>
      <c r="AF659">
        <v>30</v>
      </c>
      <c r="AG659">
        <v>35</v>
      </c>
      <c r="AH659">
        <v>40</v>
      </c>
      <c r="AI659">
        <v>50</v>
      </c>
      <c r="AJ659">
        <v>60</v>
      </c>
      <c r="AK659">
        <v>70</v>
      </c>
      <c r="AL659">
        <v>80</v>
      </c>
      <c r="AM659">
        <v>90</v>
      </c>
      <c r="AN659">
        <v>100</v>
      </c>
      <c r="AO659">
        <v>440.88708224437227</v>
      </c>
      <c r="AP659">
        <v>662.10238771447268</v>
      </c>
      <c r="AQ659">
        <v>3733.4756368187464</v>
      </c>
      <c r="AR659">
        <v>3837.9746175868977</v>
      </c>
      <c r="AS659">
        <v>4.553593952166092</v>
      </c>
      <c r="AT659">
        <v>12.276445099000327</v>
      </c>
      <c r="AU659">
        <v>29.762175318717524</v>
      </c>
      <c r="AV659">
        <f t="shared" si="152"/>
        <v>0</v>
      </c>
      <c r="AW659">
        <f t="shared" si="152"/>
        <v>3.6535080144188407E-4</v>
      </c>
      <c r="AX659">
        <f t="shared" si="152"/>
        <v>1.0572947693403699E-3</v>
      </c>
      <c r="AY659">
        <f t="shared" si="152"/>
        <v>3.730967272478829E-3</v>
      </c>
      <c r="AZ659">
        <f t="shared" si="152"/>
        <v>8.3167510045740398E-3</v>
      </c>
      <c r="BA659">
        <f t="shared" si="152"/>
        <v>1.4698198416733596E-2</v>
      </c>
      <c r="BB659">
        <f t="shared" si="165"/>
        <v>3.1478077037433043E-2</v>
      </c>
      <c r="BC659">
        <f t="shared" si="165"/>
        <v>6.1632153070749596E-2</v>
      </c>
      <c r="BD659">
        <f t="shared" si="165"/>
        <v>0.11559272321763638</v>
      </c>
      <c r="BE659">
        <f t="shared" si="165"/>
        <v>0.1728922169117843</v>
      </c>
      <c r="BF659">
        <f t="shared" si="165"/>
        <v>0.23391658459920356</v>
      </c>
      <c r="BG659">
        <f t="shared" si="165"/>
        <v>0.29727489421735409</v>
      </c>
      <c r="BH659">
        <f t="shared" si="165"/>
        <v>0.36109516299468375</v>
      </c>
      <c r="BI659">
        <f t="shared" si="165"/>
        <v>0.42391285398645057</v>
      </c>
      <c r="BJ659">
        <f t="shared" si="165"/>
        <v>0.54335732983867557</v>
      </c>
      <c r="BK659">
        <f t="shared" si="157"/>
        <v>0.65273344847075598</v>
      </c>
      <c r="BL659">
        <f t="shared" si="157"/>
        <v>0.75212481064451364</v>
      </c>
      <c r="BM659">
        <f t="shared" si="155"/>
        <v>0.8424588705539775</v>
      </c>
      <c r="BN659">
        <f t="shared" si="155"/>
        <v>0.92477032324274244</v>
      </c>
      <c r="BO659">
        <f t="shared" si="155"/>
        <v>1</v>
      </c>
      <c r="BP659">
        <f t="shared" si="160"/>
        <v>0</v>
      </c>
      <c r="BQ659">
        <f t="shared" si="160"/>
        <v>5.0505050505050509E-3</v>
      </c>
      <c r="BR659">
        <f t="shared" si="160"/>
        <v>1.0101010101010102E-2</v>
      </c>
      <c r="BS659">
        <f t="shared" si="158"/>
        <v>2.0202020202020204E-2</v>
      </c>
      <c r="BT659">
        <f t="shared" si="158"/>
        <v>3.0303030303030304E-2</v>
      </c>
      <c r="BU659">
        <f t="shared" si="158"/>
        <v>4.0404040404040407E-2</v>
      </c>
      <c r="BV659">
        <f t="shared" si="158"/>
        <v>6.0606060606060608E-2</v>
      </c>
      <c r="BW659">
        <f t="shared" si="158"/>
        <v>9.0909090909090912E-2</v>
      </c>
      <c r="BX659">
        <f t="shared" si="158"/>
        <v>0.14141414141414141</v>
      </c>
      <c r="BY659">
        <f t="shared" si="153"/>
        <v>0.19191919191919191</v>
      </c>
      <c r="BZ659">
        <f t="shared" si="153"/>
        <v>0.24242424242424243</v>
      </c>
      <c r="CA659">
        <f t="shared" si="153"/>
        <v>0.29292929292929293</v>
      </c>
      <c r="CB659">
        <f t="shared" si="153"/>
        <v>0.34343434343434343</v>
      </c>
      <c r="CC659">
        <f t="shared" si="166"/>
        <v>0.39393939393939392</v>
      </c>
      <c r="CD659">
        <f t="shared" si="166"/>
        <v>0.49494949494949497</v>
      </c>
      <c r="CE659">
        <f t="shared" si="166"/>
        <v>0.59595959595959591</v>
      </c>
      <c r="CF659">
        <f t="shared" si="156"/>
        <v>0.69696969696969702</v>
      </c>
      <c r="CG659">
        <f t="shared" si="156"/>
        <v>0.79797979797979801</v>
      </c>
      <c r="CH659">
        <f t="shared" si="156"/>
        <v>0.89898989898989901</v>
      </c>
      <c r="CI659">
        <f t="shared" si="156"/>
        <v>1</v>
      </c>
      <c r="CJ659">
        <f t="shared" si="161"/>
        <v>8.6350116682238937E-2</v>
      </c>
      <c r="CK659">
        <f t="shared" si="161"/>
        <v>0.13068184122534524</v>
      </c>
      <c r="CL659">
        <f t="shared" si="161"/>
        <v>0.74618750236848619</v>
      </c>
      <c r="CM659">
        <f t="shared" si="159"/>
        <v>0.76712918188114188</v>
      </c>
      <c r="CN659">
        <f t="shared" si="162"/>
        <v>0.54047919362214558</v>
      </c>
      <c r="CO659">
        <f t="shared" si="163"/>
        <v>0.59349711047370146</v>
      </c>
      <c r="CP659">
        <f t="shared" si="164"/>
        <v>0.49405438296793813</v>
      </c>
    </row>
    <row r="660" spans="1:94">
      <c r="A660">
        <v>1700.44825387486</v>
      </c>
      <c r="B660">
        <v>1712.5946877522465</v>
      </c>
      <c r="C660">
        <v>1733.5030753615879</v>
      </c>
      <c r="D660">
        <v>1799.9063210602201</v>
      </c>
      <c r="E660">
        <v>1887.7953422714941</v>
      </c>
      <c r="F660">
        <v>1982.1635950606201</v>
      </c>
      <c r="G660">
        <v>2156.4966848919235</v>
      </c>
      <c r="H660">
        <v>2357.7436628544774</v>
      </c>
      <c r="I660">
        <v>2591.7766702562517</v>
      </c>
      <c r="J660">
        <v>2774.5259933463985</v>
      </c>
      <c r="K660">
        <v>2935.5240292470307</v>
      </c>
      <c r="L660">
        <v>3080.4217075281285</v>
      </c>
      <c r="M660">
        <v>3209.8286993102452</v>
      </c>
      <c r="N660">
        <v>3324.2265329846778</v>
      </c>
      <c r="O660">
        <v>3512.6636163803855</v>
      </c>
      <c r="P660">
        <v>3657.285962640276</v>
      </c>
      <c r="Q660">
        <v>3769.2298710001796</v>
      </c>
      <c r="R660">
        <v>3857.0887070488229</v>
      </c>
      <c r="S660">
        <v>3927.0601676913438</v>
      </c>
      <c r="T660">
        <v>3983.5568058055469</v>
      </c>
      <c r="U660">
        <v>1</v>
      </c>
      <c r="V660">
        <v>1.5</v>
      </c>
      <c r="W660">
        <v>2</v>
      </c>
      <c r="X660">
        <v>3</v>
      </c>
      <c r="Y660">
        <v>4</v>
      </c>
      <c r="Z660">
        <v>5</v>
      </c>
      <c r="AA660">
        <v>7</v>
      </c>
      <c r="AB660">
        <v>10</v>
      </c>
      <c r="AC660">
        <v>15</v>
      </c>
      <c r="AD660">
        <v>20</v>
      </c>
      <c r="AE660">
        <v>25</v>
      </c>
      <c r="AF660">
        <v>30</v>
      </c>
      <c r="AG660">
        <v>35</v>
      </c>
      <c r="AH660">
        <v>40</v>
      </c>
      <c r="AI660">
        <v>50</v>
      </c>
      <c r="AJ660">
        <v>60</v>
      </c>
      <c r="AK660">
        <v>70</v>
      </c>
      <c r="AL660">
        <v>80</v>
      </c>
      <c r="AM660">
        <v>90</v>
      </c>
      <c r="AN660">
        <v>100</v>
      </c>
      <c r="AO660">
        <v>1695.0307981886911</v>
      </c>
      <c r="AP660">
        <v>2731.1027840322095</v>
      </c>
      <c r="AQ660">
        <v>4275.7194164532484</v>
      </c>
      <c r="AR660">
        <v>4345.0484286177216</v>
      </c>
      <c r="AS660">
        <v>2.5924906074894376</v>
      </c>
      <c r="AT660">
        <v>11.550594611558317</v>
      </c>
      <c r="AU660">
        <v>20.861311345097612</v>
      </c>
      <c r="AV660">
        <f t="shared" si="152"/>
        <v>0</v>
      </c>
      <c r="AW660">
        <f t="shared" si="152"/>
        <v>5.3201298147278041E-3</v>
      </c>
      <c r="AX660">
        <f t="shared" si="152"/>
        <v>1.4477989431897749E-2</v>
      </c>
      <c r="AY660">
        <f t="shared" si="152"/>
        <v>4.3562566090541058E-2</v>
      </c>
      <c r="AZ660">
        <f t="shared" si="152"/>
        <v>8.2057897877087754E-2</v>
      </c>
      <c r="BA660">
        <f t="shared" si="152"/>
        <v>0.12339112870806357</v>
      </c>
      <c r="BB660">
        <f t="shared" si="165"/>
        <v>0.19974890402447609</v>
      </c>
      <c r="BC660">
        <f t="shared" si="165"/>
        <v>0.28789494412071748</v>
      </c>
      <c r="BD660">
        <f t="shared" si="165"/>
        <v>0.39040124291403011</v>
      </c>
      <c r="BE660">
        <f t="shared" si="165"/>
        <v>0.470445322699727</v>
      </c>
      <c r="BF660">
        <f t="shared" si="165"/>
        <v>0.54096235342281107</v>
      </c>
      <c r="BG660">
        <f t="shared" si="165"/>
        <v>0.60442743840905344</v>
      </c>
      <c r="BH660">
        <f t="shared" si="165"/>
        <v>0.66110761319648736</v>
      </c>
      <c r="BI660">
        <f t="shared" si="165"/>
        <v>0.71121378689448933</v>
      </c>
      <c r="BJ660">
        <f t="shared" si="165"/>
        <v>0.79374910184320602</v>
      </c>
      <c r="BK660">
        <f t="shared" si="157"/>
        <v>0.85709359159056908</v>
      </c>
      <c r="BL660">
        <f t="shared" si="157"/>
        <v>0.90612494766220208</v>
      </c>
      <c r="BM660">
        <f t="shared" si="155"/>
        <v>0.94460705836795278</v>
      </c>
      <c r="BN660">
        <f t="shared" si="155"/>
        <v>0.97525451075621117</v>
      </c>
      <c r="BO660">
        <f t="shared" si="155"/>
        <v>1</v>
      </c>
      <c r="BP660">
        <f t="shared" si="160"/>
        <v>0</v>
      </c>
      <c r="BQ660">
        <f t="shared" si="160"/>
        <v>5.0505050505050509E-3</v>
      </c>
      <c r="BR660">
        <f t="shared" si="160"/>
        <v>1.0101010101010102E-2</v>
      </c>
      <c r="BS660">
        <f t="shared" si="158"/>
        <v>2.0202020202020204E-2</v>
      </c>
      <c r="BT660">
        <f t="shared" si="158"/>
        <v>3.0303030303030304E-2</v>
      </c>
      <c r="BU660">
        <f t="shared" si="158"/>
        <v>4.0404040404040407E-2</v>
      </c>
      <c r="BV660">
        <f t="shared" si="158"/>
        <v>6.0606060606060608E-2</v>
      </c>
      <c r="BW660">
        <f t="shared" si="158"/>
        <v>9.0909090909090912E-2</v>
      </c>
      <c r="BX660">
        <f t="shared" si="158"/>
        <v>0.14141414141414141</v>
      </c>
      <c r="BY660">
        <f t="shared" si="153"/>
        <v>0.19191919191919191</v>
      </c>
      <c r="BZ660">
        <f t="shared" si="153"/>
        <v>0.24242424242424243</v>
      </c>
      <c r="CA660">
        <f t="shared" si="153"/>
        <v>0.29292929292929293</v>
      </c>
      <c r="CB660">
        <f t="shared" si="153"/>
        <v>0.34343434343434343</v>
      </c>
      <c r="CC660">
        <f t="shared" si="166"/>
        <v>0.39393939393939392</v>
      </c>
      <c r="CD660">
        <f t="shared" si="166"/>
        <v>0.49494949494949497</v>
      </c>
      <c r="CE660">
        <f t="shared" si="166"/>
        <v>0.59595959595959591</v>
      </c>
      <c r="CF660">
        <f t="shared" si="156"/>
        <v>0.69696969696969702</v>
      </c>
      <c r="CG660">
        <f t="shared" si="156"/>
        <v>0.79797979797979801</v>
      </c>
      <c r="CH660">
        <f t="shared" si="156"/>
        <v>0.89898989898989901</v>
      </c>
      <c r="CI660">
        <f t="shared" si="156"/>
        <v>1</v>
      </c>
      <c r="CJ660">
        <f t="shared" si="161"/>
        <v>0.33768152268310442</v>
      </c>
      <c r="CK660">
        <f t="shared" si="161"/>
        <v>0.54531117916477145</v>
      </c>
      <c r="CL660">
        <f t="shared" si="161"/>
        <v>0.85485359047159282</v>
      </c>
      <c r="CM660">
        <f t="shared" si="159"/>
        <v>0.86874718008371177</v>
      </c>
      <c r="CN660">
        <f t="shared" si="162"/>
        <v>0.27899874766525834</v>
      </c>
      <c r="CO660">
        <f t="shared" si="163"/>
        <v>0.55529445323991145</v>
      </c>
      <c r="CP660">
        <f t="shared" si="164"/>
        <v>0.27153278362744027</v>
      </c>
    </row>
    <row r="661" spans="1:94">
      <c r="A661">
        <v>2661.5824821017613</v>
      </c>
      <c r="B661">
        <v>2661.774044938471</v>
      </c>
      <c r="C661">
        <v>2662.1636446282632</v>
      </c>
      <c r="D661">
        <v>2663.7630255529584</v>
      </c>
      <c r="E661">
        <v>2666.7974147296864</v>
      </c>
      <c r="F661">
        <v>2671.4486289160086</v>
      </c>
      <c r="G661">
        <v>2685.4703765405948</v>
      </c>
      <c r="H661">
        <v>2715.968692266737</v>
      </c>
      <c r="I661">
        <v>2780.8313536051519</v>
      </c>
      <c r="J661">
        <v>2854.2213743470943</v>
      </c>
      <c r="K661">
        <v>2933.3441021206286</v>
      </c>
      <c r="L661">
        <v>3016.3916824859339</v>
      </c>
      <c r="M661">
        <v>3100.8255285392734</v>
      </c>
      <c r="N661">
        <v>3184.0742574840265</v>
      </c>
      <c r="O661">
        <v>3339.7018358690198</v>
      </c>
      <c r="P661">
        <v>3475.1869162679673</v>
      </c>
      <c r="Q661">
        <v>3589.7561995272122</v>
      </c>
      <c r="R661">
        <v>3685.72561089788</v>
      </c>
      <c r="S661">
        <v>3766.1453411188481</v>
      </c>
      <c r="T661">
        <v>3833.8664364908641</v>
      </c>
      <c r="U661">
        <v>1</v>
      </c>
      <c r="V661">
        <v>1.5</v>
      </c>
      <c r="W661">
        <v>2</v>
      </c>
      <c r="X661">
        <v>3</v>
      </c>
      <c r="Y661">
        <v>4</v>
      </c>
      <c r="Z661">
        <v>5</v>
      </c>
      <c r="AA661">
        <v>7</v>
      </c>
      <c r="AB661">
        <v>10</v>
      </c>
      <c r="AC661">
        <v>15</v>
      </c>
      <c r="AD661">
        <v>20</v>
      </c>
      <c r="AE661">
        <v>25</v>
      </c>
      <c r="AF661">
        <v>30</v>
      </c>
      <c r="AG661">
        <v>35</v>
      </c>
      <c r="AH661">
        <v>40</v>
      </c>
      <c r="AI661">
        <v>50</v>
      </c>
      <c r="AJ661">
        <v>60</v>
      </c>
      <c r="AK661">
        <v>70</v>
      </c>
      <c r="AL661">
        <v>80</v>
      </c>
      <c r="AM661">
        <v>90</v>
      </c>
      <c r="AN661">
        <v>100</v>
      </c>
      <c r="AO661">
        <v>2661.5387548099143</v>
      </c>
      <c r="AP661">
        <v>2853.0303472993701</v>
      </c>
      <c r="AQ661">
        <v>4239.1164396339664</v>
      </c>
      <c r="AR661">
        <v>4370.2517544012244</v>
      </c>
      <c r="AS661">
        <v>6.5207017836286454</v>
      </c>
      <c r="AT661">
        <v>15.114447302457187</v>
      </c>
      <c r="AU661">
        <v>34.332538762309454</v>
      </c>
      <c r="AV661">
        <f t="shared" si="152"/>
        <v>0</v>
      </c>
      <c r="AW661">
        <f t="shared" si="152"/>
        <v>1.6340992810864047E-4</v>
      </c>
      <c r="AX661">
        <f t="shared" si="152"/>
        <v>4.9575235106304812E-4</v>
      </c>
      <c r="AY661">
        <f t="shared" si="152"/>
        <v>1.8600812909133437E-3</v>
      </c>
      <c r="AZ661">
        <f t="shared" si="152"/>
        <v>4.448523421650516E-3</v>
      </c>
      <c r="BA661">
        <f t="shared" si="152"/>
        <v>8.4161749184639111E-3</v>
      </c>
      <c r="BB661">
        <f t="shared" si="165"/>
        <v>2.0377225457531591E-2</v>
      </c>
      <c r="BC661">
        <f t="shared" si="165"/>
        <v>4.6393375906366663E-2</v>
      </c>
      <c r="BD661">
        <f t="shared" si="165"/>
        <v>0.10172353810432659</v>
      </c>
      <c r="BE661">
        <f t="shared" si="165"/>
        <v>0.16432784183736471</v>
      </c>
      <c r="BF661">
        <f t="shared" si="165"/>
        <v>0.23182234901482285</v>
      </c>
      <c r="BG661">
        <f t="shared" si="165"/>
        <v>0.30266489535725982</v>
      </c>
      <c r="BH661">
        <f t="shared" si="165"/>
        <v>0.37468997574602914</v>
      </c>
      <c r="BI661">
        <f t="shared" si="165"/>
        <v>0.44570410899682111</v>
      </c>
      <c r="BJ661">
        <f t="shared" si="165"/>
        <v>0.57845998081636973</v>
      </c>
      <c r="BK661">
        <f t="shared" si="157"/>
        <v>0.69403358385996938</v>
      </c>
      <c r="BL661">
        <f t="shared" si="157"/>
        <v>0.79176526638474554</v>
      </c>
      <c r="BM661">
        <f t="shared" si="155"/>
        <v>0.87363059518273212</v>
      </c>
      <c r="BN661">
        <f t="shared" si="155"/>
        <v>0.94223149168043796</v>
      </c>
      <c r="BO661">
        <f t="shared" si="155"/>
        <v>1</v>
      </c>
      <c r="BP661">
        <f t="shared" si="160"/>
        <v>0</v>
      </c>
      <c r="BQ661">
        <f t="shared" si="160"/>
        <v>5.0505050505050509E-3</v>
      </c>
      <c r="BR661">
        <f t="shared" si="160"/>
        <v>1.0101010101010102E-2</v>
      </c>
      <c r="BS661">
        <f t="shared" si="158"/>
        <v>2.0202020202020204E-2</v>
      </c>
      <c r="BT661">
        <f t="shared" si="158"/>
        <v>3.0303030303030304E-2</v>
      </c>
      <c r="BU661">
        <f t="shared" si="158"/>
        <v>4.0404040404040407E-2</v>
      </c>
      <c r="BV661">
        <f t="shared" si="158"/>
        <v>6.0606060606060608E-2</v>
      </c>
      <c r="BW661">
        <f t="shared" si="158"/>
        <v>9.0909090909090912E-2</v>
      </c>
      <c r="BX661">
        <f t="shared" si="158"/>
        <v>0.14141414141414141</v>
      </c>
      <c r="BY661">
        <f t="shared" si="153"/>
        <v>0.19191919191919191</v>
      </c>
      <c r="BZ661">
        <f t="shared" si="153"/>
        <v>0.24242424242424243</v>
      </c>
      <c r="CA661">
        <f t="shared" si="153"/>
        <v>0.29292929292929293</v>
      </c>
      <c r="CB661">
        <f t="shared" si="153"/>
        <v>0.34343434343434343</v>
      </c>
      <c r="CC661">
        <f t="shared" si="166"/>
        <v>0.39393939393939392</v>
      </c>
      <c r="CD661">
        <f t="shared" si="166"/>
        <v>0.49494949494949497</v>
      </c>
      <c r="CE661">
        <f t="shared" si="166"/>
        <v>0.59595959595959591</v>
      </c>
      <c r="CF661">
        <f t="shared" si="156"/>
        <v>0.69696969696969702</v>
      </c>
      <c r="CG661">
        <f t="shared" si="156"/>
        <v>0.79797979797979801</v>
      </c>
      <c r="CH661">
        <f t="shared" si="156"/>
        <v>0.89898989898989901</v>
      </c>
      <c r="CI661">
        <f t="shared" si="156"/>
        <v>1</v>
      </c>
      <c r="CJ661">
        <f t="shared" si="161"/>
        <v>0.5313704919458746</v>
      </c>
      <c r="CK661">
        <f t="shared" si="161"/>
        <v>0.56974556058103609</v>
      </c>
      <c r="CL661">
        <f t="shared" si="161"/>
        <v>0.84751832457594511</v>
      </c>
      <c r="CM661">
        <f t="shared" si="159"/>
        <v>0.87379794677379241</v>
      </c>
      <c r="CN661">
        <f t="shared" si="162"/>
        <v>0.80276023781715267</v>
      </c>
      <c r="CO661">
        <f t="shared" si="163"/>
        <v>0.74286564749774664</v>
      </c>
      <c r="CP661">
        <f t="shared" si="164"/>
        <v>0.60831346905773631</v>
      </c>
    </row>
    <row r="662" spans="1:94">
      <c r="A662">
        <v>611.04310007649292</v>
      </c>
      <c r="B662">
        <v>611.30541641532227</v>
      </c>
      <c r="C662">
        <v>611.82642389983903</v>
      </c>
      <c r="D662">
        <v>613.88909888312526</v>
      </c>
      <c r="E662">
        <v>617.66240643619813</v>
      </c>
      <c r="F662">
        <v>623.31586338597015</v>
      </c>
      <c r="G662">
        <v>639.89718487431821</v>
      </c>
      <c r="H662">
        <v>674.15322479052509</v>
      </c>
      <c r="I662">
        <v>740.2864641911483</v>
      </c>
      <c r="J662">
        <v>806.97983550130652</v>
      </c>
      <c r="K662">
        <v>873.08414183168486</v>
      </c>
      <c r="L662">
        <v>939.36752316453192</v>
      </c>
      <c r="M662">
        <v>1005.7099323437787</v>
      </c>
      <c r="N662">
        <v>1071.3846932573722</v>
      </c>
      <c r="O662">
        <v>1197.6346110395948</v>
      </c>
      <c r="P662">
        <v>1313.8815385654673</v>
      </c>
      <c r="Q662">
        <v>1418.8945355653757</v>
      </c>
      <c r="R662">
        <v>1513.1369907044759</v>
      </c>
      <c r="S662">
        <v>1597.6934527199264</v>
      </c>
      <c r="T662">
        <v>1673.751279066013</v>
      </c>
      <c r="U662">
        <v>1</v>
      </c>
      <c r="V662">
        <v>1.5</v>
      </c>
      <c r="W662">
        <v>2</v>
      </c>
      <c r="X662">
        <v>3</v>
      </c>
      <c r="Y662">
        <v>4</v>
      </c>
      <c r="Z662">
        <v>5</v>
      </c>
      <c r="AA662">
        <v>7</v>
      </c>
      <c r="AB662">
        <v>10</v>
      </c>
      <c r="AC662">
        <v>15</v>
      </c>
      <c r="AD662">
        <v>20</v>
      </c>
      <c r="AE662">
        <v>25</v>
      </c>
      <c r="AF662">
        <v>30</v>
      </c>
      <c r="AG662">
        <v>35</v>
      </c>
      <c r="AH662">
        <v>40</v>
      </c>
      <c r="AI662">
        <v>50</v>
      </c>
      <c r="AJ662">
        <v>60</v>
      </c>
      <c r="AK662">
        <v>70</v>
      </c>
      <c r="AL662">
        <v>80</v>
      </c>
      <c r="AM662">
        <v>90</v>
      </c>
      <c r="AN662">
        <v>100</v>
      </c>
      <c r="AO662">
        <v>610.97948589249506</v>
      </c>
      <c r="AP662">
        <v>878.08876200080317</v>
      </c>
      <c r="AQ662">
        <v>2409.4786938862435</v>
      </c>
      <c r="AR662">
        <v>2715.0530835981499</v>
      </c>
      <c r="AS662">
        <v>6.247785699890942</v>
      </c>
      <c r="AT662">
        <v>15.712582518873852</v>
      </c>
      <c r="AU662">
        <v>38.411003521119639</v>
      </c>
      <c r="AV662">
        <f t="shared" si="152"/>
        <v>0</v>
      </c>
      <c r="AW662">
        <f t="shared" si="152"/>
        <v>2.4683760228398264E-4</v>
      </c>
      <c r="AX662">
        <f t="shared" si="152"/>
        <v>7.3710152874793442E-4</v>
      </c>
      <c r="AY662">
        <f t="shared" si="152"/>
        <v>2.6780623908799366E-3</v>
      </c>
      <c r="AZ662">
        <f t="shared" si="152"/>
        <v>6.2287149855185997E-3</v>
      </c>
      <c r="BA662">
        <f t="shared" si="152"/>
        <v>1.1548573307440645E-2</v>
      </c>
      <c r="BB662">
        <f t="shared" si="165"/>
        <v>2.7151465819394847E-2</v>
      </c>
      <c r="BC662">
        <f t="shared" si="165"/>
        <v>5.938612872448263E-2</v>
      </c>
      <c r="BD662">
        <f t="shared" si="165"/>
        <v>0.12161698448349847</v>
      </c>
      <c r="BE662">
        <f t="shared" si="165"/>
        <v>0.1843749199437994</v>
      </c>
      <c r="BF662">
        <f t="shared" si="165"/>
        <v>0.24657854991231423</v>
      </c>
      <c r="BG662">
        <f t="shared" si="165"/>
        <v>0.30895068804328529</v>
      </c>
      <c r="BH662">
        <f t="shared" si="165"/>
        <v>0.37137837091134107</v>
      </c>
      <c r="BI662">
        <f t="shared" si="165"/>
        <v>0.43317780203648826</v>
      </c>
      <c r="BJ662">
        <f t="shared" si="165"/>
        <v>0.55197797717230757</v>
      </c>
      <c r="BK662">
        <f t="shared" si="157"/>
        <v>0.66136541751026212</v>
      </c>
      <c r="BL662">
        <f t="shared" si="157"/>
        <v>0.76018181798227169</v>
      </c>
      <c r="BM662">
        <f t="shared" si="155"/>
        <v>0.84886322366102629</v>
      </c>
      <c r="BN662">
        <f t="shared" si="155"/>
        <v>0.92843018633920138</v>
      </c>
      <c r="BO662">
        <f t="shared" si="155"/>
        <v>1</v>
      </c>
      <c r="BP662">
        <f t="shared" si="160"/>
        <v>0</v>
      </c>
      <c r="BQ662">
        <f t="shared" si="160"/>
        <v>5.0505050505050509E-3</v>
      </c>
      <c r="BR662">
        <f t="shared" si="160"/>
        <v>1.0101010101010102E-2</v>
      </c>
      <c r="BS662">
        <f t="shared" si="158"/>
        <v>2.0202020202020204E-2</v>
      </c>
      <c r="BT662">
        <f t="shared" si="158"/>
        <v>3.0303030303030304E-2</v>
      </c>
      <c r="BU662">
        <f t="shared" si="158"/>
        <v>4.0404040404040407E-2</v>
      </c>
      <c r="BV662">
        <f t="shared" si="158"/>
        <v>6.0606060606060608E-2</v>
      </c>
      <c r="BW662">
        <f t="shared" si="158"/>
        <v>9.0909090909090912E-2</v>
      </c>
      <c r="BX662">
        <f t="shared" si="158"/>
        <v>0.14141414141414141</v>
      </c>
      <c r="BY662">
        <f t="shared" si="153"/>
        <v>0.19191919191919191</v>
      </c>
      <c r="BZ662">
        <f t="shared" si="153"/>
        <v>0.24242424242424243</v>
      </c>
      <c r="CA662">
        <f t="shared" si="153"/>
        <v>0.29292929292929293</v>
      </c>
      <c r="CB662">
        <f t="shared" si="153"/>
        <v>0.34343434343434343</v>
      </c>
      <c r="CC662">
        <f t="shared" si="166"/>
        <v>0.39393939393939392</v>
      </c>
      <c r="CD662">
        <f t="shared" si="166"/>
        <v>0.49494949494949497</v>
      </c>
      <c r="CE662">
        <f t="shared" si="166"/>
        <v>0.59595959595959591</v>
      </c>
      <c r="CF662">
        <f t="shared" si="156"/>
        <v>0.69696969696969702</v>
      </c>
      <c r="CG662">
        <f t="shared" si="156"/>
        <v>0.79797979797979801</v>
      </c>
      <c r="CH662">
        <f t="shared" si="156"/>
        <v>0.89898989898989901</v>
      </c>
      <c r="CI662">
        <f t="shared" si="156"/>
        <v>1</v>
      </c>
      <c r="CJ662">
        <f t="shared" si="161"/>
        <v>0.12043677071993888</v>
      </c>
      <c r="CK662">
        <f t="shared" si="161"/>
        <v>0.17396568376769603</v>
      </c>
      <c r="CL662">
        <f t="shared" si="161"/>
        <v>0.48085745368461791</v>
      </c>
      <c r="CM662">
        <f t="shared" si="159"/>
        <v>0.54209480633229457</v>
      </c>
      <c r="CN662">
        <f t="shared" si="162"/>
        <v>0.76637142665212565</v>
      </c>
      <c r="CO662">
        <f t="shared" si="163"/>
        <v>0.77434644836178168</v>
      </c>
      <c r="CP662">
        <f t="shared" si="164"/>
        <v>0.710275088027991</v>
      </c>
    </row>
    <row r="663" spans="1:94">
      <c r="A663">
        <v>1939.7842596713372</v>
      </c>
      <c r="B663">
        <v>1940.5355528787049</v>
      </c>
      <c r="C663">
        <v>1942.2221552447065</v>
      </c>
      <c r="D663">
        <v>1949.0974688290789</v>
      </c>
      <c r="E663">
        <v>1961.7554199825745</v>
      </c>
      <c r="F663">
        <v>1981.126610870554</v>
      </c>
      <c r="G663">
        <v>2040.7970892790004</v>
      </c>
      <c r="H663">
        <v>2174.8642576531602</v>
      </c>
      <c r="I663">
        <v>2456.6257925919035</v>
      </c>
      <c r="J663">
        <v>2736.9354980192752</v>
      </c>
      <c r="K663">
        <v>2982.1776220473162</v>
      </c>
      <c r="L663">
        <v>3188.449570219304</v>
      </c>
      <c r="M663">
        <v>3360.5964438154951</v>
      </c>
      <c r="N663">
        <v>3504.7370961193301</v>
      </c>
      <c r="O663">
        <v>3729.498298992768</v>
      </c>
      <c r="P663">
        <v>3894.0305219875904</v>
      </c>
      <c r="Q663">
        <v>4017.757303588955</v>
      </c>
      <c r="R663">
        <v>4112.9379026096794</v>
      </c>
      <c r="S663">
        <v>4187.5834185708381</v>
      </c>
      <c r="T663">
        <v>4247.1017057021172</v>
      </c>
      <c r="U663">
        <v>1</v>
      </c>
      <c r="V663">
        <v>1.5</v>
      </c>
      <c r="W663">
        <v>2</v>
      </c>
      <c r="X663">
        <v>3</v>
      </c>
      <c r="Y663">
        <v>4</v>
      </c>
      <c r="Z663">
        <v>5</v>
      </c>
      <c r="AA663">
        <v>7</v>
      </c>
      <c r="AB663">
        <v>10</v>
      </c>
      <c r="AC663">
        <v>15</v>
      </c>
      <c r="AD663">
        <v>20</v>
      </c>
      <c r="AE663">
        <v>25</v>
      </c>
      <c r="AF663">
        <v>30</v>
      </c>
      <c r="AG663">
        <v>35</v>
      </c>
      <c r="AH663">
        <v>40</v>
      </c>
      <c r="AI663">
        <v>50</v>
      </c>
      <c r="AJ663">
        <v>60</v>
      </c>
      <c r="AK663">
        <v>70</v>
      </c>
      <c r="AL663">
        <v>80</v>
      </c>
      <c r="AM663">
        <v>90</v>
      </c>
      <c r="AN663">
        <v>100</v>
      </c>
      <c r="AO663">
        <v>1939.6542935053501</v>
      </c>
      <c r="AP663">
        <v>3442.4096690652477</v>
      </c>
      <c r="AQ663">
        <v>4519.752740100058</v>
      </c>
      <c r="AR663">
        <v>4609.1698104423904</v>
      </c>
      <c r="AS663">
        <v>7.4900116149499043</v>
      </c>
      <c r="AT663">
        <v>3.667376702366425</v>
      </c>
      <c r="AU663">
        <v>16.07400963887692</v>
      </c>
      <c r="AV663">
        <f t="shared" si="152"/>
        <v>0</v>
      </c>
      <c r="AW663">
        <f t="shared" si="152"/>
        <v>3.2561328249834502E-4</v>
      </c>
      <c r="AX663">
        <f t="shared" si="152"/>
        <v>1.0565930481578121E-3</v>
      </c>
      <c r="AY663">
        <f t="shared" si="152"/>
        <v>4.03637963807843E-3</v>
      </c>
      <c r="AZ663">
        <f t="shared" si="152"/>
        <v>9.5223829512639281E-3</v>
      </c>
      <c r="BA663">
        <f t="shared" si="152"/>
        <v>1.7917929442408137E-2</v>
      </c>
      <c r="BB663">
        <f t="shared" si="165"/>
        <v>4.3779337681268363E-2</v>
      </c>
      <c r="BC663">
        <f t="shared" si="165"/>
        <v>0.10188454925707131</v>
      </c>
      <c r="BD663">
        <f t="shared" si="165"/>
        <v>0.22400105100825021</v>
      </c>
      <c r="BE663">
        <f t="shared" si="165"/>
        <v>0.34548832442595068</v>
      </c>
      <c r="BF663">
        <f t="shared" si="165"/>
        <v>0.45177717707166043</v>
      </c>
      <c r="BG663">
        <f t="shared" si="165"/>
        <v>0.54117620992985349</v>
      </c>
      <c r="BH663">
        <f t="shared" si="165"/>
        <v>0.61578530799407138</v>
      </c>
      <c r="BI663">
        <f t="shared" si="165"/>
        <v>0.67825640513408403</v>
      </c>
      <c r="BJ663">
        <f t="shared" si="165"/>
        <v>0.77566875004574287</v>
      </c>
      <c r="BK663">
        <f t="shared" si="157"/>
        <v>0.84697763009511051</v>
      </c>
      <c r="BL663">
        <f t="shared" si="157"/>
        <v>0.9006012794174908</v>
      </c>
      <c r="BM663">
        <f t="shared" si="155"/>
        <v>0.94185290657632037</v>
      </c>
      <c r="BN663">
        <f t="shared" si="155"/>
        <v>0.97420455202916834</v>
      </c>
      <c r="BO663">
        <f t="shared" si="155"/>
        <v>1</v>
      </c>
      <c r="BP663">
        <f t="shared" si="160"/>
        <v>0</v>
      </c>
      <c r="BQ663">
        <f t="shared" si="160"/>
        <v>5.0505050505050509E-3</v>
      </c>
      <c r="BR663">
        <f t="shared" si="160"/>
        <v>1.0101010101010102E-2</v>
      </c>
      <c r="BS663">
        <f t="shared" si="158"/>
        <v>2.0202020202020204E-2</v>
      </c>
      <c r="BT663">
        <f t="shared" si="158"/>
        <v>3.0303030303030304E-2</v>
      </c>
      <c r="BU663">
        <f t="shared" si="158"/>
        <v>4.0404040404040407E-2</v>
      </c>
      <c r="BV663">
        <f t="shared" si="158"/>
        <v>6.0606060606060608E-2</v>
      </c>
      <c r="BW663">
        <f t="shared" si="158"/>
        <v>9.0909090909090912E-2</v>
      </c>
      <c r="BX663">
        <f t="shared" si="158"/>
        <v>0.14141414141414141</v>
      </c>
      <c r="BY663">
        <f t="shared" si="153"/>
        <v>0.19191919191919191</v>
      </c>
      <c r="BZ663">
        <f t="shared" si="153"/>
        <v>0.24242424242424243</v>
      </c>
      <c r="CA663">
        <f t="shared" si="153"/>
        <v>0.29292929292929293</v>
      </c>
      <c r="CB663">
        <f t="shared" si="153"/>
        <v>0.34343434343434343</v>
      </c>
      <c r="CC663">
        <f t="shared" si="166"/>
        <v>0.39393939393939392</v>
      </c>
      <c r="CD663">
        <f t="shared" si="166"/>
        <v>0.49494949494949497</v>
      </c>
      <c r="CE663">
        <f t="shared" si="166"/>
        <v>0.59595959595959591</v>
      </c>
      <c r="CF663">
        <f t="shared" si="156"/>
        <v>0.69696969696969702</v>
      </c>
      <c r="CG663">
        <f t="shared" si="156"/>
        <v>0.79797979797979801</v>
      </c>
      <c r="CH663">
        <f t="shared" si="156"/>
        <v>0.89898989898989901</v>
      </c>
      <c r="CI663">
        <f t="shared" si="156"/>
        <v>1</v>
      </c>
      <c r="CJ663">
        <f t="shared" si="161"/>
        <v>0.38670426723554108</v>
      </c>
      <c r="CK663">
        <f t="shared" si="161"/>
        <v>0.68785764911127212</v>
      </c>
      <c r="CL663">
        <f t="shared" si="161"/>
        <v>0.90375806414830817</v>
      </c>
      <c r="CM663">
        <f t="shared" si="159"/>
        <v>0.92167731672192188</v>
      </c>
      <c r="CN663">
        <f t="shared" si="162"/>
        <v>0.93200154865998719</v>
      </c>
      <c r="CO663">
        <f t="shared" si="163"/>
        <v>0.14038824749296974</v>
      </c>
      <c r="CP663">
        <f t="shared" si="164"/>
        <v>0.15185024097192298</v>
      </c>
    </row>
    <row r="664" spans="1:94">
      <c r="A664">
        <v>797.29789661326299</v>
      </c>
      <c r="B664">
        <v>797.92285433305085</v>
      </c>
      <c r="C664">
        <v>799.24392814939097</v>
      </c>
      <c r="D664">
        <v>804.5192684714691</v>
      </c>
      <c r="E664">
        <v>814.17640268486298</v>
      </c>
      <c r="F664">
        <v>828.82137317572187</v>
      </c>
      <c r="G664">
        <v>873.03083314890398</v>
      </c>
      <c r="H664">
        <v>968.72538388768169</v>
      </c>
      <c r="I664">
        <v>1159.4491935818805</v>
      </c>
      <c r="J664">
        <v>1342.9328236560896</v>
      </c>
      <c r="K664">
        <v>1504.8391785022507</v>
      </c>
      <c r="L664">
        <v>1646.6868522013558</v>
      </c>
      <c r="M664">
        <v>1772.3984720031983</v>
      </c>
      <c r="N664">
        <v>1885.235922684474</v>
      </c>
      <c r="O664">
        <v>2081.0467425652246</v>
      </c>
      <c r="P664">
        <v>2246.3293785869846</v>
      </c>
      <c r="Q664">
        <v>2388.3493623610179</v>
      </c>
      <c r="R664">
        <v>2512.0485582696506</v>
      </c>
      <c r="S664">
        <v>2621.0300219565825</v>
      </c>
      <c r="T664">
        <v>2717.9987474181949</v>
      </c>
      <c r="U664">
        <v>1</v>
      </c>
      <c r="V664">
        <v>1.5</v>
      </c>
      <c r="W664">
        <v>2</v>
      </c>
      <c r="X664">
        <v>3</v>
      </c>
      <c r="Y664">
        <v>4</v>
      </c>
      <c r="Z664">
        <v>5</v>
      </c>
      <c r="AA664">
        <v>7</v>
      </c>
      <c r="AB664">
        <v>10</v>
      </c>
      <c r="AC664">
        <v>15</v>
      </c>
      <c r="AD664">
        <v>20</v>
      </c>
      <c r="AE664">
        <v>25</v>
      </c>
      <c r="AF664">
        <v>30</v>
      </c>
      <c r="AG664">
        <v>35</v>
      </c>
      <c r="AH664">
        <v>40</v>
      </c>
      <c r="AI664">
        <v>50</v>
      </c>
      <c r="AJ664">
        <v>60</v>
      </c>
      <c r="AK664">
        <v>70</v>
      </c>
      <c r="AL664">
        <v>80</v>
      </c>
      <c r="AM664">
        <v>90</v>
      </c>
      <c r="AN664">
        <v>100</v>
      </c>
      <c r="AO664">
        <v>797.1737571842375</v>
      </c>
      <c r="AP664">
        <v>2337.3689309670513</v>
      </c>
      <c r="AQ664">
        <v>3388.4877680583659</v>
      </c>
      <c r="AR664">
        <v>4107.7915282463609</v>
      </c>
      <c r="AS664">
        <v>7.0684246339033283</v>
      </c>
      <c r="AT664">
        <v>16.42182578349982</v>
      </c>
      <c r="AU664">
        <v>49.302391877662991</v>
      </c>
      <c r="AV664">
        <f t="shared" si="152"/>
        <v>0</v>
      </c>
      <c r="AW664">
        <f t="shared" si="152"/>
        <v>3.2538004006503625E-4</v>
      </c>
      <c r="AX664">
        <f t="shared" si="152"/>
        <v>1.0131882512117532E-3</v>
      </c>
      <c r="AY664">
        <f t="shared" si="152"/>
        <v>3.7597587647132881E-3</v>
      </c>
      <c r="AZ664">
        <f t="shared" si="152"/>
        <v>8.7876808429206976E-3</v>
      </c>
      <c r="BA664">
        <f t="shared" si="152"/>
        <v>1.6412486384461144E-2</v>
      </c>
      <c r="BB664">
        <f t="shared" si="165"/>
        <v>3.9429844842262994E-2</v>
      </c>
      <c r="BC664">
        <f t="shared" si="165"/>
        <v>8.9252570072313159E-2</v>
      </c>
      <c r="BD664">
        <f t="shared" si="165"/>
        <v>0.18855164083300444</v>
      </c>
      <c r="BE664">
        <f t="shared" si="165"/>
        <v>0.28408116069410838</v>
      </c>
      <c r="BF664">
        <f t="shared" si="165"/>
        <v>0.36837661710436043</v>
      </c>
      <c r="BG664">
        <f t="shared" si="165"/>
        <v>0.44222865587430177</v>
      </c>
      <c r="BH664">
        <f t="shared" si="165"/>
        <v>0.5076795665401449</v>
      </c>
      <c r="BI664">
        <f t="shared" si="165"/>
        <v>0.56642762750652986</v>
      </c>
      <c r="BJ664">
        <f t="shared" si="165"/>
        <v>0.66837521596034333</v>
      </c>
      <c r="BK664">
        <f t="shared" si="157"/>
        <v>0.75442851049212478</v>
      </c>
      <c r="BL664">
        <f t="shared" si="157"/>
        <v>0.82837026134547365</v>
      </c>
      <c r="BM664">
        <f t="shared" si="155"/>
        <v>0.89277341702523105</v>
      </c>
      <c r="BN664">
        <f t="shared" si="155"/>
        <v>0.94951388425689798</v>
      </c>
      <c r="BO664">
        <f t="shared" si="155"/>
        <v>1</v>
      </c>
      <c r="BP664">
        <f t="shared" si="160"/>
        <v>0</v>
      </c>
      <c r="BQ664">
        <f t="shared" si="160"/>
        <v>5.0505050505050509E-3</v>
      </c>
      <c r="BR664">
        <f t="shared" si="160"/>
        <v>1.0101010101010102E-2</v>
      </c>
      <c r="BS664">
        <f t="shared" si="158"/>
        <v>2.0202020202020204E-2</v>
      </c>
      <c r="BT664">
        <f t="shared" si="158"/>
        <v>3.0303030303030304E-2</v>
      </c>
      <c r="BU664">
        <f t="shared" si="158"/>
        <v>4.0404040404040407E-2</v>
      </c>
      <c r="BV664">
        <f t="shared" si="158"/>
        <v>6.0606060606060608E-2</v>
      </c>
      <c r="BW664">
        <f t="shared" si="158"/>
        <v>9.0909090909090912E-2</v>
      </c>
      <c r="BX664">
        <f t="shared" si="158"/>
        <v>0.14141414141414141</v>
      </c>
      <c r="BY664">
        <f t="shared" si="153"/>
        <v>0.19191919191919191</v>
      </c>
      <c r="BZ664">
        <f t="shared" si="153"/>
        <v>0.24242424242424243</v>
      </c>
      <c r="CA664">
        <f t="shared" si="153"/>
        <v>0.29292929292929293</v>
      </c>
      <c r="CB664">
        <f t="shared" si="153"/>
        <v>0.34343434343434343</v>
      </c>
      <c r="CC664">
        <f t="shared" si="166"/>
        <v>0.39393939393939392</v>
      </c>
      <c r="CD664">
        <f t="shared" si="166"/>
        <v>0.49494949494949497</v>
      </c>
      <c r="CE664">
        <f t="shared" si="166"/>
        <v>0.59595959595959591</v>
      </c>
      <c r="CF664">
        <f t="shared" si="156"/>
        <v>0.69696969696969702</v>
      </c>
      <c r="CG664">
        <f t="shared" si="156"/>
        <v>0.79797979797979801</v>
      </c>
      <c r="CH664">
        <f t="shared" si="156"/>
        <v>0.89898989898989901</v>
      </c>
      <c r="CI664">
        <f t="shared" si="156"/>
        <v>1</v>
      </c>
      <c r="CJ664">
        <f t="shared" si="161"/>
        <v>0.15775025194072895</v>
      </c>
      <c r="CK664">
        <f t="shared" si="161"/>
        <v>0.46640659939219464</v>
      </c>
      <c r="CL664">
        <f t="shared" si="161"/>
        <v>0.67705165692552427</v>
      </c>
      <c r="CM664">
        <f t="shared" si="159"/>
        <v>0.82120070706339898</v>
      </c>
      <c r="CN664">
        <f t="shared" si="162"/>
        <v>0.87578995118711045</v>
      </c>
      <c r="CO664">
        <f t="shared" si="163"/>
        <v>0.81167504123683265</v>
      </c>
      <c r="CP664">
        <f t="shared" si="164"/>
        <v>0.9825597969415748</v>
      </c>
    </row>
    <row r="665" spans="1:94">
      <c r="A665">
        <v>1303.9043585373906</v>
      </c>
      <c r="B665">
        <v>1304.819831153947</v>
      </c>
      <c r="C665">
        <v>1306.6414584168115</v>
      </c>
      <c r="D665">
        <v>1313.8403552898851</v>
      </c>
      <c r="E665">
        <v>1326.3209814359031</v>
      </c>
      <c r="F665">
        <v>1343.9998860293779</v>
      </c>
      <c r="G665">
        <v>1392.3210742180738</v>
      </c>
      <c r="H665">
        <v>1485.1064460734631</v>
      </c>
      <c r="I665">
        <v>1662.3393124722611</v>
      </c>
      <c r="J665">
        <v>1847.3582817058641</v>
      </c>
      <c r="K665">
        <v>2026.9242341708762</v>
      </c>
      <c r="L665">
        <v>2193.2371172663998</v>
      </c>
      <c r="M665">
        <v>2343.3772306411688</v>
      </c>
      <c r="N665">
        <v>2477.4260198858378</v>
      </c>
      <c r="O665">
        <v>2703.3739733066841</v>
      </c>
      <c r="P665">
        <v>2885.0344782901589</v>
      </c>
      <c r="Q665">
        <v>3034.2869476005039</v>
      </c>
      <c r="R665">
        <v>3159.5608870531478</v>
      </c>
      <c r="S665">
        <v>3266.6404962975421</v>
      </c>
      <c r="T665">
        <v>3359.5256166698387</v>
      </c>
      <c r="U665">
        <v>1</v>
      </c>
      <c r="V665">
        <v>1.5</v>
      </c>
      <c r="W665">
        <v>2</v>
      </c>
      <c r="X665">
        <v>3</v>
      </c>
      <c r="Y665">
        <v>4</v>
      </c>
      <c r="Z665">
        <v>5</v>
      </c>
      <c r="AA665">
        <v>7</v>
      </c>
      <c r="AB665">
        <v>10</v>
      </c>
      <c r="AC665">
        <v>15</v>
      </c>
      <c r="AD665">
        <v>20</v>
      </c>
      <c r="AE665">
        <v>25</v>
      </c>
      <c r="AF665">
        <v>30</v>
      </c>
      <c r="AG665">
        <v>35</v>
      </c>
      <c r="AH665">
        <v>40</v>
      </c>
      <c r="AI665">
        <v>50</v>
      </c>
      <c r="AJ665">
        <v>60</v>
      </c>
      <c r="AK665">
        <v>70</v>
      </c>
      <c r="AL665">
        <v>80</v>
      </c>
      <c r="AM665">
        <v>90</v>
      </c>
      <c r="AN665">
        <v>100</v>
      </c>
      <c r="AO665">
        <v>1303.6137126373951</v>
      </c>
      <c r="AP665">
        <v>1641.7205455536987</v>
      </c>
      <c r="AQ665">
        <v>3733.3801601516302</v>
      </c>
      <c r="AR665">
        <v>4399.454831175186</v>
      </c>
      <c r="AS665">
        <v>4.6937571879983455</v>
      </c>
      <c r="AT665">
        <v>7.6747483249027209</v>
      </c>
      <c r="AU665">
        <v>45.009240795275787</v>
      </c>
      <c r="AV665">
        <f t="shared" si="152"/>
        <v>0</v>
      </c>
      <c r="AW665">
        <f t="shared" si="152"/>
        <v>4.4535082176961303E-4</v>
      </c>
      <c r="AX665">
        <f t="shared" si="152"/>
        <v>1.3315195435892315E-3</v>
      </c>
      <c r="AY665">
        <f t="shared" si="152"/>
        <v>4.8335736523377974E-3</v>
      </c>
      <c r="AZ665">
        <f t="shared" si="152"/>
        <v>1.0905035550604411E-2</v>
      </c>
      <c r="BA665">
        <f t="shared" si="152"/>
        <v>1.9505308837102813E-2</v>
      </c>
      <c r="BB665">
        <f t="shared" si="165"/>
        <v>4.3012162542535017E-2</v>
      </c>
      <c r="BC665">
        <f t="shared" si="165"/>
        <v>8.81495493487435E-2</v>
      </c>
      <c r="BD665">
        <f t="shared" si="165"/>
        <v>0.1743681879708289</v>
      </c>
      <c r="BE665">
        <f t="shared" si="165"/>
        <v>0.2643745393362037</v>
      </c>
      <c r="BF665">
        <f t="shared" si="165"/>
        <v>0.35172815652352035</v>
      </c>
      <c r="BG665">
        <f t="shared" si="165"/>
        <v>0.43263454063370438</v>
      </c>
      <c r="BH665">
        <f t="shared" si="165"/>
        <v>0.50567334230049232</v>
      </c>
      <c r="BI665">
        <f t="shared" si="165"/>
        <v>0.57088418243670191</v>
      </c>
      <c r="BJ665">
        <f t="shared" si="165"/>
        <v>0.68080129509884779</v>
      </c>
      <c r="BK665">
        <f t="shared" si="157"/>
        <v>0.76917385121286419</v>
      </c>
      <c r="BL665">
        <f t="shared" si="157"/>
        <v>0.84178083983971963</v>
      </c>
      <c r="BM665">
        <f t="shared" si="155"/>
        <v>0.90272297057369377</v>
      </c>
      <c r="BN665">
        <f t="shared" si="155"/>
        <v>0.95481408843928595</v>
      </c>
      <c r="BO665">
        <f t="shared" si="155"/>
        <v>1</v>
      </c>
      <c r="BP665">
        <f t="shared" si="160"/>
        <v>0</v>
      </c>
      <c r="BQ665">
        <f t="shared" si="160"/>
        <v>5.0505050505050509E-3</v>
      </c>
      <c r="BR665">
        <f t="shared" si="160"/>
        <v>1.0101010101010102E-2</v>
      </c>
      <c r="BS665">
        <f t="shared" si="158"/>
        <v>2.0202020202020204E-2</v>
      </c>
      <c r="BT665">
        <f t="shared" si="158"/>
        <v>3.0303030303030304E-2</v>
      </c>
      <c r="BU665">
        <f t="shared" si="158"/>
        <v>4.0404040404040407E-2</v>
      </c>
      <c r="BV665">
        <f t="shared" si="158"/>
        <v>6.0606060606060608E-2</v>
      </c>
      <c r="BW665">
        <f t="shared" si="158"/>
        <v>9.0909090909090912E-2</v>
      </c>
      <c r="BX665">
        <f t="shared" si="158"/>
        <v>0.14141414141414141</v>
      </c>
      <c r="BY665">
        <f t="shared" si="153"/>
        <v>0.19191919191919191</v>
      </c>
      <c r="BZ665">
        <f t="shared" si="153"/>
        <v>0.24242424242424243</v>
      </c>
      <c r="CA665">
        <f t="shared" si="153"/>
        <v>0.29292929292929293</v>
      </c>
      <c r="CB665">
        <f t="shared" si="153"/>
        <v>0.34343434343434343</v>
      </c>
      <c r="CC665">
        <f t="shared" si="166"/>
        <v>0.39393939393939392</v>
      </c>
      <c r="CD665">
        <f t="shared" si="166"/>
        <v>0.49494949494949497</v>
      </c>
      <c r="CE665">
        <f t="shared" si="166"/>
        <v>0.59595959595959591</v>
      </c>
      <c r="CF665">
        <f t="shared" si="156"/>
        <v>0.69696969696969702</v>
      </c>
      <c r="CG665">
        <f t="shared" si="156"/>
        <v>0.79797979797979801</v>
      </c>
      <c r="CH665">
        <f t="shared" si="156"/>
        <v>0.89898989898989901</v>
      </c>
      <c r="CI665">
        <f t="shared" si="156"/>
        <v>1</v>
      </c>
      <c r="CJ665">
        <f t="shared" si="161"/>
        <v>0.2592412249774339</v>
      </c>
      <c r="CK665">
        <f t="shared" si="161"/>
        <v>0.32699810532138252</v>
      </c>
      <c r="CL665">
        <f t="shared" si="161"/>
        <v>0.74616836876786174</v>
      </c>
      <c r="CM665">
        <f t="shared" si="159"/>
        <v>0.87965026676857438</v>
      </c>
      <c r="CN665">
        <f t="shared" si="162"/>
        <v>0.55916762506644602</v>
      </c>
      <c r="CO665">
        <f t="shared" si="163"/>
        <v>0.3513025434159327</v>
      </c>
      <c r="CP665">
        <f t="shared" si="164"/>
        <v>0.87523101988189467</v>
      </c>
    </row>
    <row r="666" spans="1:94">
      <c r="A666">
        <v>1043.5961972725725</v>
      </c>
      <c r="B666">
        <v>1044.2504541432679</v>
      </c>
      <c r="C666">
        <v>1045.6970963056772</v>
      </c>
      <c r="D666">
        <v>1051.6710851127152</v>
      </c>
      <c r="E666">
        <v>1062.7637369653082</v>
      </c>
      <c r="F666">
        <v>1079.7421193465784</v>
      </c>
      <c r="G666">
        <v>1131.9122011518543</v>
      </c>
      <c r="H666">
        <v>1249.0188915405174</v>
      </c>
      <c r="I666">
        <v>1499.2126768576027</v>
      </c>
      <c r="J666">
        <v>1761.4868191796936</v>
      </c>
      <c r="K666">
        <v>2008.6889082963369</v>
      </c>
      <c r="L666">
        <v>2233.8785996537517</v>
      </c>
      <c r="M666">
        <v>2436.8079014480545</v>
      </c>
      <c r="N666">
        <v>2619.2344063834416</v>
      </c>
      <c r="O666">
        <v>2931.4065908522834</v>
      </c>
      <c r="P666">
        <v>3186.6996903351887</v>
      </c>
      <c r="Q666">
        <v>3397.9164203936957</v>
      </c>
      <c r="R666">
        <v>3574.5940516366236</v>
      </c>
      <c r="S666">
        <v>3723.8400799087117</v>
      </c>
      <c r="T666">
        <v>3851.0181655441961</v>
      </c>
      <c r="U666">
        <v>1</v>
      </c>
      <c r="V666">
        <v>1.5</v>
      </c>
      <c r="W666">
        <v>2</v>
      </c>
      <c r="X666">
        <v>3</v>
      </c>
      <c r="Y666">
        <v>4</v>
      </c>
      <c r="Z666">
        <v>5</v>
      </c>
      <c r="AA666">
        <v>7</v>
      </c>
      <c r="AB666">
        <v>10</v>
      </c>
      <c r="AC666">
        <v>15</v>
      </c>
      <c r="AD666">
        <v>20</v>
      </c>
      <c r="AE666">
        <v>25</v>
      </c>
      <c r="AF666">
        <v>30</v>
      </c>
      <c r="AG666">
        <v>35</v>
      </c>
      <c r="AH666">
        <v>40</v>
      </c>
      <c r="AI666">
        <v>50</v>
      </c>
      <c r="AJ666">
        <v>60</v>
      </c>
      <c r="AK666">
        <v>70</v>
      </c>
      <c r="AL666">
        <v>80</v>
      </c>
      <c r="AM666">
        <v>90</v>
      </c>
      <c r="AN666">
        <v>100</v>
      </c>
      <c r="AO666">
        <v>1043.4731004454761</v>
      </c>
      <c r="AP666">
        <v>2393.9169052491147</v>
      </c>
      <c r="AQ666">
        <v>4935.2883666227508</v>
      </c>
      <c r="AR666">
        <v>4964.0580410564526</v>
      </c>
      <c r="AS666">
        <v>7.1576305355028271</v>
      </c>
      <c r="AT666">
        <v>5.7426255070339076</v>
      </c>
      <c r="AU666">
        <v>42.397369399712112</v>
      </c>
      <c r="AV666">
        <f t="shared" si="152"/>
        <v>0</v>
      </c>
      <c r="AW666">
        <f t="shared" si="152"/>
        <v>2.3304543388547063E-4</v>
      </c>
      <c r="AX666">
        <f t="shared" si="152"/>
        <v>7.4833746292800188E-4</v>
      </c>
      <c r="AY666">
        <f t="shared" ref="AY666:BF711" si="167">(D666-MIN($A666:$T666))/(MAX($A666:$T666)-MIN($A666:$T666))</f>
        <v>2.8762643918163935E-3</v>
      </c>
      <c r="AZ666">
        <f t="shared" si="167"/>
        <v>6.8274523421700583E-3</v>
      </c>
      <c r="BA666">
        <f t="shared" si="167"/>
        <v>1.2875129739138942E-2</v>
      </c>
      <c r="BB666">
        <f t="shared" si="165"/>
        <v>3.1458044026653115E-2</v>
      </c>
      <c r="BC666">
        <f t="shared" si="165"/>
        <v>7.3171292591406367E-2</v>
      </c>
      <c r="BD666">
        <f t="shared" si="165"/>
        <v>0.16228998872781791</v>
      </c>
      <c r="BE666">
        <f t="shared" si="165"/>
        <v>0.25571169208634753</v>
      </c>
      <c r="BF666">
        <f t="shared" si="165"/>
        <v>0.34376474998445611</v>
      </c>
      <c r="BG666">
        <f t="shared" si="165"/>
        <v>0.42397702085161465</v>
      </c>
      <c r="BH666">
        <f t="shared" si="165"/>
        <v>0.49626017033456721</v>
      </c>
      <c r="BI666">
        <f t="shared" si="165"/>
        <v>0.56124025063496363</v>
      </c>
      <c r="BJ666">
        <f t="shared" si="165"/>
        <v>0.67243557075316773</v>
      </c>
      <c r="BK666">
        <f t="shared" si="157"/>
        <v>0.76337063586561882</v>
      </c>
      <c r="BL666">
        <f t="shared" si="157"/>
        <v>0.83860575635893797</v>
      </c>
      <c r="BM666">
        <f t="shared" si="155"/>
        <v>0.9015380954371629</v>
      </c>
      <c r="BN666">
        <f t="shared" si="155"/>
        <v>0.95469933374006433</v>
      </c>
      <c r="BO666">
        <f t="shared" si="155"/>
        <v>1</v>
      </c>
      <c r="BP666">
        <f t="shared" si="160"/>
        <v>0</v>
      </c>
      <c r="BQ666">
        <f t="shared" si="160"/>
        <v>5.0505050505050509E-3</v>
      </c>
      <c r="BR666">
        <f t="shared" si="160"/>
        <v>1.0101010101010102E-2</v>
      </c>
      <c r="BS666">
        <f t="shared" si="158"/>
        <v>2.0202020202020204E-2</v>
      </c>
      <c r="BT666">
        <f t="shared" si="158"/>
        <v>3.0303030303030304E-2</v>
      </c>
      <c r="BU666">
        <f t="shared" si="158"/>
        <v>4.0404040404040407E-2</v>
      </c>
      <c r="BV666">
        <f t="shared" si="158"/>
        <v>6.0606060606060608E-2</v>
      </c>
      <c r="BW666">
        <f t="shared" si="158"/>
        <v>9.0909090909090912E-2</v>
      </c>
      <c r="BX666">
        <f t="shared" si="158"/>
        <v>0.14141414141414141</v>
      </c>
      <c r="BY666">
        <f t="shared" si="153"/>
        <v>0.19191919191919191</v>
      </c>
      <c r="BZ666">
        <f t="shared" si="153"/>
        <v>0.24242424242424243</v>
      </c>
      <c r="CA666">
        <f t="shared" si="153"/>
        <v>0.29292929292929293</v>
      </c>
      <c r="CB666">
        <f t="shared" si="153"/>
        <v>0.34343434343434343</v>
      </c>
      <c r="CC666">
        <f t="shared" si="166"/>
        <v>0.39393939393939392</v>
      </c>
      <c r="CD666">
        <f t="shared" si="166"/>
        <v>0.49494949494949497</v>
      </c>
      <c r="CE666">
        <f t="shared" si="166"/>
        <v>0.59595959595959591</v>
      </c>
      <c r="CF666">
        <f t="shared" si="156"/>
        <v>0.69696969696969702</v>
      </c>
      <c r="CG666">
        <f t="shared" si="156"/>
        <v>0.79797979797979801</v>
      </c>
      <c r="CH666">
        <f t="shared" si="156"/>
        <v>0.89898989898989901</v>
      </c>
      <c r="CI666">
        <f t="shared" si="156"/>
        <v>1</v>
      </c>
      <c r="CJ666">
        <f t="shared" si="161"/>
        <v>0.20710883776462446</v>
      </c>
      <c r="CK666">
        <f t="shared" si="161"/>
        <v>0.47773885876735767</v>
      </c>
      <c r="CL666">
        <f t="shared" si="161"/>
        <v>0.98703173679814649</v>
      </c>
      <c r="CM666">
        <f t="shared" si="159"/>
        <v>0.9927972026165236</v>
      </c>
      <c r="CN666">
        <f t="shared" si="162"/>
        <v>0.88768407140037697</v>
      </c>
      <c r="CO666">
        <f t="shared" si="163"/>
        <v>0.2496118687912583</v>
      </c>
      <c r="CP666">
        <f t="shared" si="164"/>
        <v>0.80993423499280282</v>
      </c>
    </row>
    <row r="667" spans="1:94">
      <c r="A667">
        <v>191.27223821423672</v>
      </c>
      <c r="B667">
        <v>193.84531977852905</v>
      </c>
      <c r="C667">
        <v>198.32719036431646</v>
      </c>
      <c r="D667">
        <v>212.89796995733417</v>
      </c>
      <c r="E667">
        <v>232.92523792260619</v>
      </c>
      <c r="F667">
        <v>255.3552391869512</v>
      </c>
      <c r="G667">
        <v>299.4664463075153</v>
      </c>
      <c r="H667">
        <v>355.31083567988122</v>
      </c>
      <c r="I667">
        <v>427.10780116337929</v>
      </c>
      <c r="J667">
        <v>487.94641890855132</v>
      </c>
      <c r="K667">
        <v>547.03498333622474</v>
      </c>
      <c r="L667">
        <v>607.67554924132685</v>
      </c>
      <c r="M667">
        <v>670.45302086685308</v>
      </c>
      <c r="N667">
        <v>734.86374607186713</v>
      </c>
      <c r="O667">
        <v>865.48646947415602</v>
      </c>
      <c r="P667">
        <v>994.46443047433922</v>
      </c>
      <c r="Q667">
        <v>1119.1214024421615</v>
      </c>
      <c r="R667">
        <v>1238.4668695706744</v>
      </c>
      <c r="S667">
        <v>1352.3304837202356</v>
      </c>
      <c r="T667">
        <v>1460.8786010303008</v>
      </c>
      <c r="U667">
        <v>1</v>
      </c>
      <c r="V667">
        <v>1.5</v>
      </c>
      <c r="W667">
        <v>2</v>
      </c>
      <c r="X667">
        <v>3</v>
      </c>
      <c r="Y667">
        <v>4</v>
      </c>
      <c r="Z667">
        <v>5</v>
      </c>
      <c r="AA667">
        <v>7</v>
      </c>
      <c r="AB667">
        <v>10</v>
      </c>
      <c r="AC667">
        <v>15</v>
      </c>
      <c r="AD667">
        <v>20</v>
      </c>
      <c r="AE667">
        <v>25</v>
      </c>
      <c r="AF667">
        <v>30</v>
      </c>
      <c r="AG667">
        <v>35</v>
      </c>
      <c r="AH667">
        <v>40</v>
      </c>
      <c r="AI667">
        <v>50</v>
      </c>
      <c r="AJ667">
        <v>60</v>
      </c>
      <c r="AK667">
        <v>70</v>
      </c>
      <c r="AL667">
        <v>80</v>
      </c>
      <c r="AM667">
        <v>90</v>
      </c>
      <c r="AN667">
        <v>100</v>
      </c>
      <c r="AO667">
        <v>190.15385794866978</v>
      </c>
      <c r="AP667">
        <v>536.85692748744623</v>
      </c>
      <c r="AQ667">
        <v>3669.0384705646588</v>
      </c>
      <c r="AR667">
        <v>4870.3796256258602</v>
      </c>
      <c r="AS667">
        <v>2.7029328632723257</v>
      </c>
      <c r="AT667">
        <v>18.49002252443065</v>
      </c>
      <c r="AU667">
        <v>27.618959088891732</v>
      </c>
      <c r="AV667">
        <f t="shared" ref="AV667:AY730" si="168">(A667-MIN($A667:$T667))/(MAX($A667:$T667)-MIN($A667:$T667))</f>
        <v>0</v>
      </c>
      <c r="AW667">
        <f t="shared" si="168"/>
        <v>2.0266766453383802E-3</v>
      </c>
      <c r="AX667">
        <f t="shared" si="168"/>
        <v>5.5568027671438489E-3</v>
      </c>
      <c r="AY667">
        <f t="shared" si="167"/>
        <v>1.7033414746859224E-2</v>
      </c>
      <c r="AZ667">
        <f t="shared" si="167"/>
        <v>3.2807806362895486E-2</v>
      </c>
      <c r="BA667">
        <f t="shared" si="167"/>
        <v>5.047470054464321E-2</v>
      </c>
      <c r="BB667">
        <f t="shared" si="165"/>
        <v>8.5218703420245345E-2</v>
      </c>
      <c r="BC667">
        <f t="shared" si="165"/>
        <v>0.1292042969143577</v>
      </c>
      <c r="BD667">
        <f t="shared" si="165"/>
        <v>0.18575486848226325</v>
      </c>
      <c r="BE667">
        <f t="shared" si="165"/>
        <v>0.23367414450906912</v>
      </c>
      <c r="BF667">
        <f t="shared" si="165"/>
        <v>0.28021499855505183</v>
      </c>
      <c r="BG667">
        <f t="shared" si="165"/>
        <v>0.32797827990045847</v>
      </c>
      <c r="BH667">
        <f t="shared" si="165"/>
        <v>0.37742468586071376</v>
      </c>
      <c r="BI667">
        <f t="shared" si="165"/>
        <v>0.42815751698968441</v>
      </c>
      <c r="BJ667">
        <f t="shared" si="165"/>
        <v>0.53104194418533879</v>
      </c>
      <c r="BK667">
        <f t="shared" si="157"/>
        <v>0.63263088133756151</v>
      </c>
      <c r="BL667">
        <f t="shared" si="157"/>
        <v>0.73081641003271203</v>
      </c>
      <c r="BM667">
        <f t="shared" si="155"/>
        <v>0.82481835474870835</v>
      </c>
      <c r="BN667">
        <f t="shared" si="155"/>
        <v>0.9145025415048339</v>
      </c>
      <c r="BO667">
        <f t="shared" si="155"/>
        <v>1</v>
      </c>
      <c r="BP667">
        <f t="shared" si="160"/>
        <v>0</v>
      </c>
      <c r="BQ667">
        <f t="shared" si="160"/>
        <v>5.0505050505050509E-3</v>
      </c>
      <c r="BR667">
        <f t="shared" si="160"/>
        <v>1.0101010101010102E-2</v>
      </c>
      <c r="BS667">
        <f t="shared" si="158"/>
        <v>2.0202020202020204E-2</v>
      </c>
      <c r="BT667">
        <f t="shared" si="158"/>
        <v>3.0303030303030304E-2</v>
      </c>
      <c r="BU667">
        <f t="shared" si="158"/>
        <v>4.0404040404040407E-2</v>
      </c>
      <c r="BV667">
        <f t="shared" si="158"/>
        <v>6.0606060606060608E-2</v>
      </c>
      <c r="BW667">
        <f t="shared" si="158"/>
        <v>9.0909090909090912E-2</v>
      </c>
      <c r="BX667">
        <f t="shared" si="158"/>
        <v>0.14141414141414141</v>
      </c>
      <c r="BY667">
        <f t="shared" si="153"/>
        <v>0.19191919191919191</v>
      </c>
      <c r="BZ667">
        <f t="shared" si="153"/>
        <v>0.24242424242424243</v>
      </c>
      <c r="CA667">
        <f t="shared" si="153"/>
        <v>0.29292929292929293</v>
      </c>
      <c r="CB667">
        <f t="shared" si="153"/>
        <v>0.34343434343434343</v>
      </c>
      <c r="CC667">
        <f t="shared" si="166"/>
        <v>0.39393939393939392</v>
      </c>
      <c r="CD667">
        <f t="shared" si="166"/>
        <v>0.49494949494949497</v>
      </c>
      <c r="CE667">
        <f t="shared" si="166"/>
        <v>0.59595959595959591</v>
      </c>
      <c r="CF667">
        <f t="shared" si="156"/>
        <v>0.69696969696969702</v>
      </c>
      <c r="CG667">
        <f t="shared" si="156"/>
        <v>0.79797979797979801</v>
      </c>
      <c r="CH667">
        <f t="shared" si="156"/>
        <v>0.89898989898989901</v>
      </c>
      <c r="CI667">
        <f t="shared" si="156"/>
        <v>1</v>
      </c>
      <c r="CJ667">
        <f t="shared" si="161"/>
        <v>3.6102977544823604E-2</v>
      </c>
      <c r="CK667">
        <f t="shared" si="161"/>
        <v>0.10558255059868663</v>
      </c>
      <c r="CL667">
        <f t="shared" si="161"/>
        <v>0.73327424259812801</v>
      </c>
      <c r="CM667">
        <f t="shared" si="159"/>
        <v>0.97402397307131461</v>
      </c>
      <c r="CN667">
        <f t="shared" si="162"/>
        <v>0.29372438176964344</v>
      </c>
      <c r="CO667">
        <f t="shared" si="163"/>
        <v>0.92052750128582372</v>
      </c>
      <c r="CP667">
        <f t="shared" si="164"/>
        <v>0.44047397722229331</v>
      </c>
    </row>
    <row r="668" spans="1:94">
      <c r="A668">
        <v>407.41629310343973</v>
      </c>
      <c r="B668">
        <v>408.62754065697987</v>
      </c>
      <c r="C668">
        <v>410.9170556327831</v>
      </c>
      <c r="D668">
        <v>419.60496698730418</v>
      </c>
      <c r="E668">
        <v>434.37206096538938</v>
      </c>
      <c r="F668">
        <v>454.91111164072993</v>
      </c>
      <c r="G668">
        <v>508.78605314363892</v>
      </c>
      <c r="H668">
        <v>602.81592518739217</v>
      </c>
      <c r="I668">
        <v>752.2086382941078</v>
      </c>
      <c r="J668">
        <v>881.28217052566799</v>
      </c>
      <c r="K668">
        <v>996.08433137991153</v>
      </c>
      <c r="L668">
        <v>1102.052985319227</v>
      </c>
      <c r="M668">
        <v>1202.1156186099865</v>
      </c>
      <c r="N668">
        <v>1297.753306995131</v>
      </c>
      <c r="O668">
        <v>1478.5349172070853</v>
      </c>
      <c r="P668">
        <v>1647.5213053251264</v>
      </c>
      <c r="Q668">
        <v>1806.0531445713514</v>
      </c>
      <c r="R668">
        <v>1954.9064140207313</v>
      </c>
      <c r="S668">
        <v>2094.6600667708062</v>
      </c>
      <c r="T668">
        <v>2225.8334816975821</v>
      </c>
      <c r="U668">
        <v>1</v>
      </c>
      <c r="V668">
        <v>1.5</v>
      </c>
      <c r="W668">
        <v>2</v>
      </c>
      <c r="X668">
        <v>3</v>
      </c>
      <c r="Y668">
        <v>4</v>
      </c>
      <c r="Z668">
        <v>5</v>
      </c>
      <c r="AA668">
        <v>7</v>
      </c>
      <c r="AB668">
        <v>10</v>
      </c>
      <c r="AC668">
        <v>15</v>
      </c>
      <c r="AD668">
        <v>20</v>
      </c>
      <c r="AE668">
        <v>25</v>
      </c>
      <c r="AF668">
        <v>30</v>
      </c>
      <c r="AG668">
        <v>35</v>
      </c>
      <c r="AH668">
        <v>40</v>
      </c>
      <c r="AI668">
        <v>50</v>
      </c>
      <c r="AJ668">
        <v>60</v>
      </c>
      <c r="AK668">
        <v>70</v>
      </c>
      <c r="AL668">
        <v>80</v>
      </c>
      <c r="AM668">
        <v>90</v>
      </c>
      <c r="AN668">
        <v>100</v>
      </c>
      <c r="AO668">
        <v>407.02061879086239</v>
      </c>
      <c r="AP668">
        <v>1274.8012432563528</v>
      </c>
      <c r="AQ668">
        <v>2461.6537436238932</v>
      </c>
      <c r="AR668">
        <v>4946.4847627527397</v>
      </c>
      <c r="AS668">
        <v>4.7315967640455812</v>
      </c>
      <c r="AT668">
        <v>13.89411230191863</v>
      </c>
      <c r="AU668">
        <v>22.440032940899819</v>
      </c>
      <c r="AV668">
        <f t="shared" si="168"/>
        <v>0</v>
      </c>
      <c r="AW668">
        <f t="shared" si="168"/>
        <v>6.6609992532934035E-4</v>
      </c>
      <c r="AX668">
        <f t="shared" si="168"/>
        <v>1.9251701706855793E-3</v>
      </c>
      <c r="AY668">
        <f t="shared" si="167"/>
        <v>6.7029029203621755E-3</v>
      </c>
      <c r="AZ668">
        <f t="shared" si="167"/>
        <v>1.4823753333958386E-2</v>
      </c>
      <c r="BA668">
        <f t="shared" si="167"/>
        <v>2.6118769023520654E-2</v>
      </c>
      <c r="BB668">
        <f t="shared" si="165"/>
        <v>5.5746151475047565E-2</v>
      </c>
      <c r="BC668">
        <f t="shared" si="165"/>
        <v>0.10745588708112692</v>
      </c>
      <c r="BD668">
        <f t="shared" si="165"/>
        <v>0.1896112439726961</v>
      </c>
      <c r="BE668">
        <f t="shared" si="165"/>
        <v>0.26059249791220035</v>
      </c>
      <c r="BF668">
        <f t="shared" si="165"/>
        <v>0.32372551357787366</v>
      </c>
      <c r="BG668">
        <f t="shared" si="165"/>
        <v>0.38200072930064299</v>
      </c>
      <c r="BH668">
        <f t="shared" si="165"/>
        <v>0.43702805411828843</v>
      </c>
      <c r="BI668">
        <f t="shared" si="165"/>
        <v>0.48962197425115078</v>
      </c>
      <c r="BJ668">
        <f t="shared" si="165"/>
        <v>0.58903898996453641</v>
      </c>
      <c r="BK668">
        <f t="shared" si="157"/>
        <v>0.68196947323206869</v>
      </c>
      <c r="BL668">
        <f t="shared" si="157"/>
        <v>0.76915069888292686</v>
      </c>
      <c r="BM668">
        <f t="shared" si="155"/>
        <v>0.85100940016613547</v>
      </c>
      <c r="BN668">
        <f t="shared" si="155"/>
        <v>0.92786396006947736</v>
      </c>
      <c r="BO668">
        <f t="shared" si="155"/>
        <v>1</v>
      </c>
      <c r="BP668">
        <f t="shared" si="160"/>
        <v>0</v>
      </c>
      <c r="BQ668">
        <f t="shared" si="160"/>
        <v>5.0505050505050509E-3</v>
      </c>
      <c r="BR668">
        <f t="shared" si="160"/>
        <v>1.0101010101010102E-2</v>
      </c>
      <c r="BS668">
        <f t="shared" si="158"/>
        <v>2.0202020202020204E-2</v>
      </c>
      <c r="BT668">
        <f t="shared" si="158"/>
        <v>3.0303030303030304E-2</v>
      </c>
      <c r="BU668">
        <f t="shared" si="158"/>
        <v>4.0404040404040407E-2</v>
      </c>
      <c r="BV668">
        <f t="shared" si="158"/>
        <v>6.0606060606060608E-2</v>
      </c>
      <c r="BW668">
        <f t="shared" si="158"/>
        <v>9.0909090909090912E-2</v>
      </c>
      <c r="BX668">
        <f t="shared" si="158"/>
        <v>0.14141414141414141</v>
      </c>
      <c r="BY668">
        <f t="shared" si="153"/>
        <v>0.19191919191919191</v>
      </c>
      <c r="BZ668">
        <f t="shared" si="153"/>
        <v>0.24242424242424243</v>
      </c>
      <c r="CA668">
        <f t="shared" si="153"/>
        <v>0.29292929292929293</v>
      </c>
      <c r="CB668">
        <f t="shared" si="153"/>
        <v>0.34343434343434343</v>
      </c>
      <c r="CC668">
        <f t="shared" si="166"/>
        <v>0.39393939393939392</v>
      </c>
      <c r="CD668">
        <f t="shared" si="166"/>
        <v>0.49494949494949497</v>
      </c>
      <c r="CE668">
        <f t="shared" si="166"/>
        <v>0.59595959595959591</v>
      </c>
      <c r="CF668">
        <f t="shared" si="156"/>
        <v>0.69696969696969702</v>
      </c>
      <c r="CG668">
        <f t="shared" si="156"/>
        <v>0.79797979797979801</v>
      </c>
      <c r="CH668">
        <f t="shared" si="156"/>
        <v>0.89898989898989901</v>
      </c>
      <c r="CI668">
        <f t="shared" si="156"/>
        <v>1</v>
      </c>
      <c r="CJ668">
        <f t="shared" si="161"/>
        <v>7.9563250258689863E-2</v>
      </c>
      <c r="CK668">
        <f t="shared" si="161"/>
        <v>0.25346718301730514</v>
      </c>
      <c r="CL668">
        <f t="shared" si="161"/>
        <v>0.49131337547573012</v>
      </c>
      <c r="CM668">
        <f t="shared" si="159"/>
        <v>0.98927550355766325</v>
      </c>
      <c r="CN668">
        <f t="shared" si="162"/>
        <v>0.5642129018727442</v>
      </c>
      <c r="CO668">
        <f t="shared" si="163"/>
        <v>0.67863748957466474</v>
      </c>
      <c r="CP668">
        <f t="shared" si="164"/>
        <v>0.31100082352249547</v>
      </c>
    </row>
    <row r="669" spans="1:94">
      <c r="A669">
        <v>248.35194786325451</v>
      </c>
      <c r="B669">
        <v>249.47110669760727</v>
      </c>
      <c r="C669">
        <v>251.60630682713804</v>
      </c>
      <c r="D669">
        <v>259.74493646160715</v>
      </c>
      <c r="E669">
        <v>273.59781913943624</v>
      </c>
      <c r="F669">
        <v>292.9066599739956</v>
      </c>
      <c r="G669">
        <v>343.87347196250903</v>
      </c>
      <c r="H669">
        <v>434.42293932168894</v>
      </c>
      <c r="I669">
        <v>583.95717815493401</v>
      </c>
      <c r="J669">
        <v>718.3503877170906</v>
      </c>
      <c r="K669">
        <v>839.49858839094679</v>
      </c>
      <c r="L669">
        <v>950.54497679800352</v>
      </c>
      <c r="M669">
        <v>1053.6470112913948</v>
      </c>
      <c r="N669">
        <v>1150.2444406363577</v>
      </c>
      <c r="O669">
        <v>1327.6487784070798</v>
      </c>
      <c r="P669">
        <v>1487.9511705217765</v>
      </c>
      <c r="Q669">
        <v>1634.1668288406065</v>
      </c>
      <c r="R669">
        <v>1768.2646231153369</v>
      </c>
      <c r="S669">
        <v>1891.6791524975142</v>
      </c>
      <c r="T669">
        <v>2005.549483566188</v>
      </c>
      <c r="U669">
        <v>1</v>
      </c>
      <c r="V669">
        <v>1.5</v>
      </c>
      <c r="W669">
        <v>2</v>
      </c>
      <c r="X669">
        <v>3</v>
      </c>
      <c r="Y669">
        <v>4</v>
      </c>
      <c r="Z669">
        <v>5</v>
      </c>
      <c r="AA669">
        <v>7</v>
      </c>
      <c r="AB669">
        <v>10</v>
      </c>
      <c r="AC669">
        <v>15</v>
      </c>
      <c r="AD669">
        <v>20</v>
      </c>
      <c r="AE669">
        <v>25</v>
      </c>
      <c r="AF669">
        <v>30</v>
      </c>
      <c r="AG669">
        <v>35</v>
      </c>
      <c r="AH669">
        <v>40</v>
      </c>
      <c r="AI669">
        <v>50</v>
      </c>
      <c r="AJ669">
        <v>60</v>
      </c>
      <c r="AK669">
        <v>70</v>
      </c>
      <c r="AL669">
        <v>80</v>
      </c>
      <c r="AM669">
        <v>90</v>
      </c>
      <c r="AN669">
        <v>100</v>
      </c>
      <c r="AO669">
        <v>247.98791045956327</v>
      </c>
      <c r="AP669">
        <v>1638.5999790722256</v>
      </c>
      <c r="AQ669">
        <v>2473.8034903191747</v>
      </c>
      <c r="AR669">
        <v>4017.8692057987182</v>
      </c>
      <c r="AS669">
        <v>4.6719312766613035</v>
      </c>
      <c r="AT669">
        <v>11.968662289787272</v>
      </c>
      <c r="AU669">
        <v>17.939247711625399</v>
      </c>
      <c r="AV669">
        <f t="shared" si="168"/>
        <v>0</v>
      </c>
      <c r="AW669">
        <f t="shared" si="168"/>
        <v>6.3689984285407138E-4</v>
      </c>
      <c r="AX669">
        <f t="shared" si="168"/>
        <v>1.8520165762591332E-3</v>
      </c>
      <c r="AY669">
        <f t="shared" si="167"/>
        <v>6.4836128931828347E-3</v>
      </c>
      <c r="AZ669">
        <f t="shared" si="167"/>
        <v>1.4367121944592644E-2</v>
      </c>
      <c r="BA669">
        <f t="shared" si="167"/>
        <v>2.5355551214632125E-2</v>
      </c>
      <c r="BB669">
        <f t="shared" si="165"/>
        <v>5.436015141066252E-2</v>
      </c>
      <c r="BC669">
        <f t="shared" si="165"/>
        <v>0.10589076508350569</v>
      </c>
      <c r="BD669">
        <f t="shared" si="165"/>
        <v>0.1909889033377383</v>
      </c>
      <c r="BE669">
        <f t="shared" si="165"/>
        <v>0.26747046379496664</v>
      </c>
      <c r="BF669">
        <f t="shared" si="165"/>
        <v>0.33641444886912802</v>
      </c>
      <c r="BG669">
        <f t="shared" si="165"/>
        <v>0.39960961398335337</v>
      </c>
      <c r="BH669">
        <f t="shared" si="165"/>
        <v>0.45828374275860645</v>
      </c>
      <c r="BI669">
        <f t="shared" si="165"/>
        <v>0.51325617891463649</v>
      </c>
      <c r="BJ669">
        <f t="shared" si="165"/>
        <v>0.61421485553818123</v>
      </c>
      <c r="BK669">
        <f t="shared" si="157"/>
        <v>0.70544102041586565</v>
      </c>
      <c r="BL669">
        <f t="shared" si="157"/>
        <v>0.78865059438123053</v>
      </c>
      <c r="BM669">
        <f t="shared" si="155"/>
        <v>0.86496403754861306</v>
      </c>
      <c r="BN669">
        <f t="shared" si="155"/>
        <v>0.93519776305449798</v>
      </c>
      <c r="BO669">
        <f t="shared" si="155"/>
        <v>1</v>
      </c>
      <c r="BP669">
        <f t="shared" si="160"/>
        <v>0</v>
      </c>
      <c r="BQ669">
        <f t="shared" si="160"/>
        <v>5.0505050505050509E-3</v>
      </c>
      <c r="BR669">
        <f t="shared" si="160"/>
        <v>1.0101010101010102E-2</v>
      </c>
      <c r="BS669">
        <f t="shared" si="158"/>
        <v>2.0202020202020204E-2</v>
      </c>
      <c r="BT669">
        <f t="shared" si="158"/>
        <v>3.0303030303030304E-2</v>
      </c>
      <c r="BU669">
        <f t="shared" si="158"/>
        <v>4.0404040404040407E-2</v>
      </c>
      <c r="BV669">
        <f t="shared" si="158"/>
        <v>6.0606060606060608E-2</v>
      </c>
      <c r="BW669">
        <f t="shared" si="158"/>
        <v>9.0909090909090912E-2</v>
      </c>
      <c r="BX669">
        <f t="shared" si="158"/>
        <v>0.14141414141414141</v>
      </c>
      <c r="BY669">
        <f t="shared" si="153"/>
        <v>0.19191919191919191</v>
      </c>
      <c r="BZ669">
        <f t="shared" si="153"/>
        <v>0.24242424242424243</v>
      </c>
      <c r="CA669">
        <f t="shared" si="153"/>
        <v>0.29292929292929293</v>
      </c>
      <c r="CB669">
        <f t="shared" si="153"/>
        <v>0.34343434343434343</v>
      </c>
      <c r="CC669">
        <f t="shared" si="166"/>
        <v>0.39393939393939392</v>
      </c>
      <c r="CD669">
        <f t="shared" si="166"/>
        <v>0.49494949494949497</v>
      </c>
      <c r="CE669">
        <f t="shared" si="166"/>
        <v>0.59595959595959591</v>
      </c>
      <c r="CF669">
        <f t="shared" si="156"/>
        <v>0.69696969696969702</v>
      </c>
      <c r="CG669">
        <f t="shared" si="156"/>
        <v>0.79797979797979801</v>
      </c>
      <c r="CH669">
        <f t="shared" si="156"/>
        <v>0.89898989898989901</v>
      </c>
      <c r="CI669">
        <f t="shared" si="156"/>
        <v>1</v>
      </c>
      <c r="CJ669">
        <f t="shared" si="161"/>
        <v>4.7692968027968588E-2</v>
      </c>
      <c r="CK669">
        <f t="shared" si="161"/>
        <v>0.32637274129703919</v>
      </c>
      <c r="CL669">
        <f t="shared" si="161"/>
        <v>0.49374819445274043</v>
      </c>
      <c r="CM669">
        <f t="shared" si="159"/>
        <v>0.8031802015628694</v>
      </c>
      <c r="CN669">
        <f t="shared" si="162"/>
        <v>0.55625750355484049</v>
      </c>
      <c r="CO669">
        <f t="shared" si="163"/>
        <v>0.57729801525196167</v>
      </c>
      <c r="CP669">
        <f t="shared" si="164"/>
        <v>0.19848119279063497</v>
      </c>
    </row>
    <row r="670" spans="1:94">
      <c r="A670">
        <v>580.64257947675242</v>
      </c>
      <c r="B670">
        <v>675.29691861545655</v>
      </c>
      <c r="C670">
        <v>790.35732192063983</v>
      </c>
      <c r="D670">
        <v>1018.1630365393632</v>
      </c>
      <c r="E670">
        <v>1212.4826911038028</v>
      </c>
      <c r="F670">
        <v>1373.4525544599253</v>
      </c>
      <c r="G670">
        <v>1621.3261369337442</v>
      </c>
      <c r="H670">
        <v>1874.9099236677785</v>
      </c>
      <c r="I670">
        <v>2133.8611716708433</v>
      </c>
      <c r="J670">
        <v>2295.8910598251723</v>
      </c>
      <c r="K670">
        <v>2411.4785491477064</v>
      </c>
      <c r="L670">
        <v>2500.8777010397462</v>
      </c>
      <c r="M670">
        <v>2573.3668642288249</v>
      </c>
      <c r="N670">
        <v>2633.8494372922773</v>
      </c>
      <c r="O670">
        <v>2729.654451326252</v>
      </c>
      <c r="P670">
        <v>2802.4602548826774</v>
      </c>
      <c r="Q670">
        <v>2859.8138628963893</v>
      </c>
      <c r="R670">
        <v>2906.1938755506417</v>
      </c>
      <c r="S670">
        <v>2944.4286957892964</v>
      </c>
      <c r="T670">
        <v>2976.4026296899056</v>
      </c>
      <c r="U670">
        <v>1</v>
      </c>
      <c r="V670">
        <v>1.5</v>
      </c>
      <c r="W670">
        <v>2</v>
      </c>
      <c r="X670">
        <v>3</v>
      </c>
      <c r="Y670">
        <v>4</v>
      </c>
      <c r="Z670">
        <v>5</v>
      </c>
      <c r="AA670">
        <v>7</v>
      </c>
      <c r="AB670">
        <v>10</v>
      </c>
      <c r="AC670">
        <v>15</v>
      </c>
      <c r="AD670">
        <v>20</v>
      </c>
      <c r="AE670">
        <v>25</v>
      </c>
      <c r="AF670">
        <v>30</v>
      </c>
      <c r="AG670">
        <v>35</v>
      </c>
      <c r="AH670">
        <v>40</v>
      </c>
      <c r="AI670">
        <v>50</v>
      </c>
      <c r="AJ670">
        <v>60</v>
      </c>
      <c r="AK670">
        <v>70</v>
      </c>
      <c r="AL670">
        <v>80</v>
      </c>
      <c r="AM670">
        <v>90</v>
      </c>
      <c r="AN670">
        <v>100</v>
      </c>
      <c r="AO670">
        <v>519.8288565288334</v>
      </c>
      <c r="AP670">
        <v>2529.6067601928453</v>
      </c>
      <c r="AQ670">
        <v>2991.1725174729518</v>
      </c>
      <c r="AR670">
        <v>3223.4820780390414</v>
      </c>
      <c r="AS670">
        <v>1.0550671572914301</v>
      </c>
      <c r="AT670">
        <v>12.449049628754219</v>
      </c>
      <c r="AU670">
        <v>25.956387919855981</v>
      </c>
      <c r="AV670">
        <f t="shared" si="168"/>
        <v>0</v>
      </c>
      <c r="AW670">
        <f t="shared" si="168"/>
        <v>3.9509106569450746E-2</v>
      </c>
      <c r="AX670">
        <f t="shared" si="168"/>
        <v>8.7535787411276392E-2</v>
      </c>
      <c r="AY670">
        <f t="shared" si="167"/>
        <v>0.18262282027103849</v>
      </c>
      <c r="AZ670">
        <f t="shared" si="167"/>
        <v>0.26373263531580926</v>
      </c>
      <c r="BA670">
        <f t="shared" si="167"/>
        <v>0.33092211171675384</v>
      </c>
      <c r="BB670">
        <f t="shared" si="165"/>
        <v>0.43438555433145365</v>
      </c>
      <c r="BC670">
        <f t="shared" si="165"/>
        <v>0.54023245945514198</v>
      </c>
      <c r="BD670">
        <f t="shared" si="165"/>
        <v>0.64831976476771935</v>
      </c>
      <c r="BE670">
        <f t="shared" si="165"/>
        <v>0.71595169983563778</v>
      </c>
      <c r="BF670">
        <f t="shared" si="165"/>
        <v>0.76419838852729127</v>
      </c>
      <c r="BG670">
        <f t="shared" si="165"/>
        <v>0.80151395854194518</v>
      </c>
      <c r="BH670">
        <f t="shared" si="165"/>
        <v>0.83177123041799528</v>
      </c>
      <c r="BI670">
        <f t="shared" si="165"/>
        <v>0.85701690268724917</v>
      </c>
      <c r="BJ670">
        <f t="shared" si="165"/>
        <v>0.89700630564329675</v>
      </c>
      <c r="BK670">
        <f t="shared" si="157"/>
        <v>0.92739574449797157</v>
      </c>
      <c r="BL670">
        <f t="shared" si="157"/>
        <v>0.95133537401496315</v>
      </c>
      <c r="BM670">
        <f t="shared" si="155"/>
        <v>0.97069458014669818</v>
      </c>
      <c r="BN670">
        <f t="shared" si="155"/>
        <v>0.98665394979861842</v>
      </c>
      <c r="BO670">
        <f t="shared" si="155"/>
        <v>1</v>
      </c>
      <c r="BP670">
        <f t="shared" si="160"/>
        <v>0</v>
      </c>
      <c r="BQ670">
        <f t="shared" si="160"/>
        <v>5.0505050505050509E-3</v>
      </c>
      <c r="BR670">
        <f t="shared" si="160"/>
        <v>1.0101010101010102E-2</v>
      </c>
      <c r="BS670">
        <f t="shared" si="158"/>
        <v>2.0202020202020204E-2</v>
      </c>
      <c r="BT670">
        <f t="shared" si="158"/>
        <v>3.0303030303030304E-2</v>
      </c>
      <c r="BU670">
        <f t="shared" si="158"/>
        <v>4.0404040404040407E-2</v>
      </c>
      <c r="BV670">
        <f t="shared" si="158"/>
        <v>6.0606060606060608E-2</v>
      </c>
      <c r="BW670">
        <f t="shared" si="158"/>
        <v>9.0909090909090912E-2</v>
      </c>
      <c r="BX670">
        <f t="shared" si="158"/>
        <v>0.14141414141414141</v>
      </c>
      <c r="BY670">
        <f t="shared" si="153"/>
        <v>0.19191919191919191</v>
      </c>
      <c r="BZ670">
        <f t="shared" si="153"/>
        <v>0.24242424242424243</v>
      </c>
      <c r="CA670">
        <f t="shared" si="153"/>
        <v>0.29292929292929293</v>
      </c>
      <c r="CB670">
        <f t="shared" si="153"/>
        <v>0.34343434343434343</v>
      </c>
      <c r="CC670">
        <f t="shared" si="166"/>
        <v>0.39393939393939392</v>
      </c>
      <c r="CD670">
        <f t="shared" si="166"/>
        <v>0.49494949494949497</v>
      </c>
      <c r="CE670">
        <f t="shared" si="166"/>
        <v>0.59595959595959591</v>
      </c>
      <c r="CF670">
        <f t="shared" si="156"/>
        <v>0.69696969696969702</v>
      </c>
      <c r="CG670">
        <f t="shared" si="156"/>
        <v>0.79797979797979801</v>
      </c>
      <c r="CH670">
        <f t="shared" si="156"/>
        <v>0.89898989898989901</v>
      </c>
      <c r="CI670">
        <f t="shared" si="156"/>
        <v>1</v>
      </c>
      <c r="CJ670">
        <f t="shared" si="161"/>
        <v>0.10217011152882433</v>
      </c>
      <c r="CK670">
        <f t="shared" si="161"/>
        <v>0.50493121446750411</v>
      </c>
      <c r="CL670">
        <f t="shared" si="161"/>
        <v>0.59742936221902843</v>
      </c>
      <c r="CM670">
        <f t="shared" si="159"/>
        <v>0.64398438437656136</v>
      </c>
      <c r="CN670">
        <f t="shared" si="162"/>
        <v>7.4008954305524011E-2</v>
      </c>
      <c r="CO670">
        <f t="shared" si="163"/>
        <v>0.60258155940811675</v>
      </c>
      <c r="CP670">
        <f t="shared" si="164"/>
        <v>0.39890969799639953</v>
      </c>
    </row>
    <row r="671" spans="1:94">
      <c r="A671">
        <v>2111.4434251124731</v>
      </c>
      <c r="B671">
        <v>2113.4755695562312</v>
      </c>
      <c r="C671">
        <v>2117.5034984755061</v>
      </c>
      <c r="D671">
        <v>2133.1578864568232</v>
      </c>
      <c r="E671">
        <v>2161.0418649938943</v>
      </c>
      <c r="F671">
        <v>2202.0471002107788</v>
      </c>
      <c r="G671">
        <v>2319.7737458225611</v>
      </c>
      <c r="H671">
        <v>2553.3266877341348</v>
      </c>
      <c r="I671">
        <v>2960.922993284682</v>
      </c>
      <c r="J671">
        <v>3300.6254333899701</v>
      </c>
      <c r="K671">
        <v>3564.4460677275688</v>
      </c>
      <c r="L671">
        <v>3769.3919249113528</v>
      </c>
      <c r="M671">
        <v>3931.2548607546873</v>
      </c>
      <c r="N671">
        <v>4061.4319220515772</v>
      </c>
      <c r="O671">
        <v>4256.0664131412886</v>
      </c>
      <c r="P671">
        <v>4392.833919125901</v>
      </c>
      <c r="Q671">
        <v>4492.7929863893996</v>
      </c>
      <c r="R671">
        <v>4568.0923200689213</v>
      </c>
      <c r="S671">
        <v>4626.1976514465769</v>
      </c>
      <c r="T671">
        <v>4671.9290789486877</v>
      </c>
      <c r="U671">
        <v>1</v>
      </c>
      <c r="V671">
        <v>1.5</v>
      </c>
      <c r="W671">
        <v>2</v>
      </c>
      <c r="X671">
        <v>3</v>
      </c>
      <c r="Y671">
        <v>4</v>
      </c>
      <c r="Z671">
        <v>5</v>
      </c>
      <c r="AA671">
        <v>7</v>
      </c>
      <c r="AB671">
        <v>10</v>
      </c>
      <c r="AC671">
        <v>15</v>
      </c>
      <c r="AD671">
        <v>20</v>
      </c>
      <c r="AE671">
        <v>25</v>
      </c>
      <c r="AF671">
        <v>30</v>
      </c>
      <c r="AG671">
        <v>35</v>
      </c>
      <c r="AH671">
        <v>40</v>
      </c>
      <c r="AI671">
        <v>50</v>
      </c>
      <c r="AJ671">
        <v>60</v>
      </c>
      <c r="AK671">
        <v>70</v>
      </c>
      <c r="AL671">
        <v>80</v>
      </c>
      <c r="AM671">
        <v>90</v>
      </c>
      <c r="AN671">
        <v>100</v>
      </c>
      <c r="AO671">
        <v>2110.9455999989682</v>
      </c>
      <c r="AP671">
        <v>4734.1575149650962</v>
      </c>
      <c r="AQ671">
        <v>4935.9878729953816</v>
      </c>
      <c r="AR671">
        <v>4936.3673314287398</v>
      </c>
      <c r="AS671">
        <v>6.1727588713144694</v>
      </c>
      <c r="AT671">
        <v>18.985217546759852</v>
      </c>
      <c r="AU671">
        <v>40.483231996613242</v>
      </c>
      <c r="AV671">
        <f t="shared" si="168"/>
        <v>0</v>
      </c>
      <c r="AW671">
        <f t="shared" si="168"/>
        <v>7.9365586005667951E-4</v>
      </c>
      <c r="AX671">
        <f t="shared" si="168"/>
        <v>2.3667671615162813E-3</v>
      </c>
      <c r="AY671">
        <f t="shared" si="167"/>
        <v>8.4806026199821787E-3</v>
      </c>
      <c r="AZ671">
        <f t="shared" si="167"/>
        <v>1.9370715788667271E-2</v>
      </c>
      <c r="BA671">
        <f t="shared" si="167"/>
        <v>3.53853476829913E-2</v>
      </c>
      <c r="BB671">
        <f t="shared" si="165"/>
        <v>8.1363596159173865E-2</v>
      </c>
      <c r="BC671">
        <f t="shared" si="165"/>
        <v>0.1725779099600171</v>
      </c>
      <c r="BD671">
        <f t="shared" si="165"/>
        <v>0.33176501766353861</v>
      </c>
      <c r="BE671">
        <f t="shared" ref="BE671:BO709" si="169">(J671-MIN($A671:$T671))/(MAX($A671:$T671)-MIN($A671:$T671))</f>
        <v>0.46443611449094452</v>
      </c>
      <c r="BF671">
        <f t="shared" si="169"/>
        <v>0.56747150308698402</v>
      </c>
      <c r="BG671">
        <f t="shared" si="169"/>
        <v>0.64751329393893686</v>
      </c>
      <c r="BH671">
        <f t="shared" si="169"/>
        <v>0.71072901069205574</v>
      </c>
      <c r="BI671">
        <f t="shared" si="169"/>
        <v>0.76156978033349221</v>
      </c>
      <c r="BJ671">
        <f t="shared" si="169"/>
        <v>0.83758445778271085</v>
      </c>
      <c r="BK671">
        <f t="shared" si="157"/>
        <v>0.89099913158871413</v>
      </c>
      <c r="BL671">
        <f t="shared" si="157"/>
        <v>0.93003823618738124</v>
      </c>
      <c r="BM671">
        <f t="shared" si="155"/>
        <v>0.95944645941515261</v>
      </c>
      <c r="BN671">
        <f t="shared" si="155"/>
        <v>0.98213954941181014</v>
      </c>
      <c r="BO671">
        <f t="shared" si="155"/>
        <v>1</v>
      </c>
      <c r="BP671">
        <f t="shared" si="160"/>
        <v>0</v>
      </c>
      <c r="BQ671">
        <f t="shared" si="160"/>
        <v>5.0505050505050509E-3</v>
      </c>
      <c r="BR671">
        <f t="shared" si="160"/>
        <v>1.0101010101010102E-2</v>
      </c>
      <c r="BS671">
        <f t="shared" si="158"/>
        <v>2.0202020202020204E-2</v>
      </c>
      <c r="BT671">
        <f t="shared" si="158"/>
        <v>3.0303030303030304E-2</v>
      </c>
      <c r="BU671">
        <f t="shared" si="158"/>
        <v>4.0404040404040407E-2</v>
      </c>
      <c r="BV671">
        <f t="shared" si="158"/>
        <v>6.0606060606060608E-2</v>
      </c>
      <c r="BW671">
        <f t="shared" si="158"/>
        <v>9.0909090909090912E-2</v>
      </c>
      <c r="BX671">
        <f t="shared" si="158"/>
        <v>0.14141414141414141</v>
      </c>
      <c r="BY671">
        <f t="shared" si="153"/>
        <v>0.19191919191919191</v>
      </c>
      <c r="BZ671">
        <f t="shared" si="153"/>
        <v>0.24242424242424243</v>
      </c>
      <c r="CA671">
        <f t="shared" si="153"/>
        <v>0.29292929292929293</v>
      </c>
      <c r="CB671">
        <f t="shared" si="153"/>
        <v>0.34343434343434343</v>
      </c>
      <c r="CC671">
        <f t="shared" si="166"/>
        <v>0.39393939393939392</v>
      </c>
      <c r="CD671">
        <f t="shared" si="166"/>
        <v>0.49494949494949497</v>
      </c>
      <c r="CE671">
        <f t="shared" si="166"/>
        <v>0.59595959595959591</v>
      </c>
      <c r="CF671">
        <f t="shared" si="156"/>
        <v>0.69696969696969702</v>
      </c>
      <c r="CG671">
        <f t="shared" si="156"/>
        <v>0.79797979797979801</v>
      </c>
      <c r="CH671">
        <f t="shared" si="156"/>
        <v>0.89898989898989901</v>
      </c>
      <c r="CI671">
        <f t="shared" si="156"/>
        <v>1</v>
      </c>
      <c r="CJ671">
        <f t="shared" si="161"/>
        <v>0.42103118236452269</v>
      </c>
      <c r="CK671">
        <f t="shared" si="161"/>
        <v>0.94672495289881686</v>
      </c>
      <c r="CL671">
        <f t="shared" si="161"/>
        <v>0.9871719184359482</v>
      </c>
      <c r="CM671">
        <f t="shared" si="159"/>
        <v>0.98724796221016831</v>
      </c>
      <c r="CN671">
        <f t="shared" si="162"/>
        <v>0.75636784950859592</v>
      </c>
      <c r="CO671">
        <f t="shared" si="163"/>
        <v>0.94659039719788696</v>
      </c>
      <c r="CP671">
        <f t="shared" si="164"/>
        <v>0.76208079991533106</v>
      </c>
    </row>
    <row r="672" spans="1:94">
      <c r="A672">
        <v>822.09241999355629</v>
      </c>
      <c r="B672">
        <v>834.19338813583113</v>
      </c>
      <c r="C672">
        <v>851.6075990802284</v>
      </c>
      <c r="D672">
        <v>892.6531228172455</v>
      </c>
      <c r="E672">
        <v>930.73041433717367</v>
      </c>
      <c r="F672">
        <v>961.64561783108491</v>
      </c>
      <c r="G672">
        <v>1006.0981737146797</v>
      </c>
      <c r="H672">
        <v>1052.0939688548488</v>
      </c>
      <c r="I672">
        <v>1122.1043485045088</v>
      </c>
      <c r="J672">
        <v>1205.661474521625</v>
      </c>
      <c r="K672">
        <v>1303.3063897567813</v>
      </c>
      <c r="L672">
        <v>1408.7264038263766</v>
      </c>
      <c r="M672">
        <v>1515.8226776756551</v>
      </c>
      <c r="N672">
        <v>1620.4744422532794</v>
      </c>
      <c r="O672">
        <v>1814.6236966938677</v>
      </c>
      <c r="P672">
        <v>1985.3336310183843</v>
      </c>
      <c r="Q672">
        <v>2134.3491740364047</v>
      </c>
      <c r="R672">
        <v>2265.0361788703831</v>
      </c>
      <c r="S672">
        <v>2380.550500939607</v>
      </c>
      <c r="T672">
        <v>2483.4619599278981</v>
      </c>
      <c r="U672">
        <v>1</v>
      </c>
      <c r="V672">
        <v>1.5</v>
      </c>
      <c r="W672">
        <v>2</v>
      </c>
      <c r="X672">
        <v>3</v>
      </c>
      <c r="Y672">
        <v>4</v>
      </c>
      <c r="Z672">
        <v>5</v>
      </c>
      <c r="AA672">
        <v>7</v>
      </c>
      <c r="AB672">
        <v>10</v>
      </c>
      <c r="AC672">
        <v>15</v>
      </c>
      <c r="AD672">
        <v>20</v>
      </c>
      <c r="AE672">
        <v>25</v>
      </c>
      <c r="AF672">
        <v>30</v>
      </c>
      <c r="AG672">
        <v>35</v>
      </c>
      <c r="AH672">
        <v>40</v>
      </c>
      <c r="AI672">
        <v>50</v>
      </c>
      <c r="AJ672">
        <v>60</v>
      </c>
      <c r="AK672">
        <v>70</v>
      </c>
      <c r="AL672">
        <v>80</v>
      </c>
      <c r="AM672">
        <v>90</v>
      </c>
      <c r="AN672">
        <v>100</v>
      </c>
      <c r="AO672">
        <v>815.62084648139398</v>
      </c>
      <c r="AP672">
        <v>1070.523657020741</v>
      </c>
      <c r="AQ672">
        <v>3257.0779584865777</v>
      </c>
      <c r="AR672">
        <v>3883.2153186529604</v>
      </c>
      <c r="AS672">
        <v>1.5521362275234609</v>
      </c>
      <c r="AT672">
        <v>15.447619028832605</v>
      </c>
      <c r="AU672">
        <v>46.419917539922771</v>
      </c>
      <c r="AV672">
        <f t="shared" si="168"/>
        <v>0</v>
      </c>
      <c r="AW672">
        <f t="shared" si="168"/>
        <v>7.2837305917821706E-3</v>
      </c>
      <c r="AX672">
        <f t="shared" si="168"/>
        <v>1.7765571341724826E-2</v>
      </c>
      <c r="AY672">
        <f t="shared" si="167"/>
        <v>4.2471407551192858E-2</v>
      </c>
      <c r="AZ672">
        <f t="shared" si="167"/>
        <v>6.5390626066197652E-2</v>
      </c>
      <c r="BA672">
        <f t="shared" si="167"/>
        <v>8.399889036309395E-2</v>
      </c>
      <c r="BB672">
        <f t="shared" si="167"/>
        <v>0.11075546366908555</v>
      </c>
      <c r="BC672">
        <f t="shared" si="167"/>
        <v>0.13844093281641737</v>
      </c>
      <c r="BD672">
        <f t="shared" si="167"/>
        <v>0.18058109366974981</v>
      </c>
      <c r="BE672">
        <f t="shared" si="169"/>
        <v>0.23087521788995091</v>
      </c>
      <c r="BF672">
        <f t="shared" si="169"/>
        <v>0.28964896622713021</v>
      </c>
      <c r="BG672">
        <f t="shared" si="169"/>
        <v>0.3531026479852305</v>
      </c>
      <c r="BH672">
        <f t="shared" si="169"/>
        <v>0.41756529237289097</v>
      </c>
      <c r="BI672">
        <f t="shared" si="169"/>
        <v>0.48055655473933606</v>
      </c>
      <c r="BJ672">
        <f t="shared" si="169"/>
        <v>0.59741752382166391</v>
      </c>
      <c r="BK672">
        <f t="shared" si="157"/>
        <v>0.70017006034118079</v>
      </c>
      <c r="BL672">
        <f t="shared" si="157"/>
        <v>0.78986445971238262</v>
      </c>
      <c r="BM672">
        <f t="shared" si="155"/>
        <v>0.86852667283995877</v>
      </c>
      <c r="BN672">
        <f t="shared" si="155"/>
        <v>0.93805625027147288</v>
      </c>
      <c r="BO672">
        <f t="shared" si="155"/>
        <v>1</v>
      </c>
      <c r="BP672">
        <f t="shared" si="160"/>
        <v>0</v>
      </c>
      <c r="BQ672">
        <f t="shared" si="160"/>
        <v>5.0505050505050509E-3</v>
      </c>
      <c r="BR672">
        <f t="shared" si="160"/>
        <v>1.0101010101010102E-2</v>
      </c>
      <c r="BS672">
        <f t="shared" si="158"/>
        <v>2.0202020202020204E-2</v>
      </c>
      <c r="BT672">
        <f t="shared" si="158"/>
        <v>3.0303030303030304E-2</v>
      </c>
      <c r="BU672">
        <f t="shared" si="158"/>
        <v>4.0404040404040407E-2</v>
      </c>
      <c r="BV672">
        <f t="shared" si="158"/>
        <v>6.0606060606060608E-2</v>
      </c>
      <c r="BW672">
        <f t="shared" si="158"/>
        <v>9.0909090909090912E-2</v>
      </c>
      <c r="BX672">
        <f t="shared" si="158"/>
        <v>0.14141414141414141</v>
      </c>
      <c r="BY672">
        <f t="shared" si="153"/>
        <v>0.19191919191919191</v>
      </c>
      <c r="BZ672">
        <f t="shared" si="153"/>
        <v>0.24242424242424243</v>
      </c>
      <c r="CA672">
        <f t="shared" si="153"/>
        <v>0.29292929292929293</v>
      </c>
      <c r="CB672">
        <f t="shared" si="153"/>
        <v>0.34343434343434343</v>
      </c>
      <c r="CC672">
        <f t="shared" si="166"/>
        <v>0.39393939393939392</v>
      </c>
      <c r="CD672">
        <f t="shared" si="166"/>
        <v>0.49494949494949497</v>
      </c>
      <c r="CE672">
        <f t="shared" si="166"/>
        <v>0.59595959595959591</v>
      </c>
      <c r="CF672">
        <f t="shared" si="156"/>
        <v>0.69696969696969702</v>
      </c>
      <c r="CG672">
        <f t="shared" si="156"/>
        <v>0.79797979797979801</v>
      </c>
      <c r="CH672">
        <f t="shared" si="156"/>
        <v>0.89898989898989901</v>
      </c>
      <c r="CI672">
        <f t="shared" si="156"/>
        <v>1</v>
      </c>
      <c r="CJ672">
        <f t="shared" si="161"/>
        <v>0.16144706342312504</v>
      </c>
      <c r="CK672">
        <f t="shared" si="161"/>
        <v>0.21252979098612043</v>
      </c>
      <c r="CL672">
        <f t="shared" si="161"/>
        <v>0.65071702574881318</v>
      </c>
      <c r="CM672">
        <f t="shared" si="159"/>
        <v>0.77619545463987183</v>
      </c>
      <c r="CN672">
        <f t="shared" si="162"/>
        <v>0.14028483033646147</v>
      </c>
      <c r="CO672">
        <f t="shared" si="163"/>
        <v>0.76040100151750556</v>
      </c>
      <c r="CP672">
        <f t="shared" si="164"/>
        <v>0.91049793849806926</v>
      </c>
    </row>
    <row r="673" spans="1:94">
      <c r="A673">
        <v>4308.00275938705</v>
      </c>
      <c r="B673">
        <v>4308.7522326001817</v>
      </c>
      <c r="C673">
        <v>4310.2187729338175</v>
      </c>
      <c r="D673">
        <v>4315.8475093213301</v>
      </c>
      <c r="E673">
        <v>4325.8195097594917</v>
      </c>
      <c r="F673">
        <v>4340.4344574053712</v>
      </c>
      <c r="G673">
        <v>4382.0919346431992</v>
      </c>
      <c r="H673">
        <v>4463.2204068458386</v>
      </c>
      <c r="I673">
        <v>4597.9315949998081</v>
      </c>
      <c r="J673">
        <v>4700.2220618973497</v>
      </c>
      <c r="K673">
        <v>4771.0465776727415</v>
      </c>
      <c r="L673">
        <v>4819.8341557206895</v>
      </c>
      <c r="M673">
        <v>4854.1595342395831</v>
      </c>
      <c r="N673">
        <v>4878.9771937781734</v>
      </c>
      <c r="O673">
        <v>4911.4318759643083</v>
      </c>
      <c r="P673">
        <v>4930.9826944874458</v>
      </c>
      <c r="Q673">
        <v>4943.6596740096402</v>
      </c>
      <c r="R673">
        <v>4952.3704544599859</v>
      </c>
      <c r="S673">
        <v>4958.6379042549825</v>
      </c>
      <c r="T673">
        <v>4963.3157751014178</v>
      </c>
      <c r="U673">
        <v>1</v>
      </c>
      <c r="V673">
        <v>1.5</v>
      </c>
      <c r="W673">
        <v>2</v>
      </c>
      <c r="X673">
        <v>3</v>
      </c>
      <c r="Y673">
        <v>4</v>
      </c>
      <c r="Z673">
        <v>5</v>
      </c>
      <c r="AA673">
        <v>7</v>
      </c>
      <c r="AB673">
        <v>10</v>
      </c>
      <c r="AC673">
        <v>15</v>
      </c>
      <c r="AD673">
        <v>20</v>
      </c>
      <c r="AE673">
        <v>25</v>
      </c>
      <c r="AF673">
        <v>30</v>
      </c>
      <c r="AG673">
        <v>35</v>
      </c>
      <c r="AH673">
        <v>40</v>
      </c>
      <c r="AI673">
        <v>50</v>
      </c>
      <c r="AJ673">
        <v>60</v>
      </c>
      <c r="AK673">
        <v>70</v>
      </c>
      <c r="AL673">
        <v>80</v>
      </c>
      <c r="AM673">
        <v>90</v>
      </c>
      <c r="AN673">
        <v>100</v>
      </c>
      <c r="AO673">
        <v>4307.8188551244384</v>
      </c>
      <c r="AP673">
        <v>4978.3891039754089</v>
      </c>
      <c r="AQ673">
        <v>4978.6248541719006</v>
      </c>
      <c r="AR673">
        <v>4986.9535920997205</v>
      </c>
      <c r="AS673">
        <v>6.221538160025899</v>
      </c>
      <c r="AT673">
        <v>18.901347366814573</v>
      </c>
      <c r="AU673">
        <v>19.033819722167312</v>
      </c>
      <c r="AV673">
        <f t="shared" si="168"/>
        <v>0</v>
      </c>
      <c r="AW673">
        <f t="shared" si="168"/>
        <v>1.143687360329227E-3</v>
      </c>
      <c r="AX673">
        <f t="shared" si="168"/>
        <v>3.3816107625327498E-3</v>
      </c>
      <c r="AY673">
        <f t="shared" si="167"/>
        <v>1.197099667817283E-2</v>
      </c>
      <c r="AZ673">
        <f t="shared" si="167"/>
        <v>2.7188152753259958E-2</v>
      </c>
      <c r="BA673">
        <f t="shared" si="167"/>
        <v>4.9490391981558378E-2</v>
      </c>
      <c r="BB673">
        <f t="shared" si="167"/>
        <v>0.11305921518342404</v>
      </c>
      <c r="BC673">
        <f t="shared" si="167"/>
        <v>0.2368603152030839</v>
      </c>
      <c r="BD673">
        <f t="shared" si="167"/>
        <v>0.44242801327042436</v>
      </c>
      <c r="BE673">
        <f t="shared" si="169"/>
        <v>0.59852206976651423</v>
      </c>
      <c r="BF673">
        <f t="shared" si="169"/>
        <v>0.70659945275300173</v>
      </c>
      <c r="BG673">
        <f t="shared" si="169"/>
        <v>0.7810487264253152</v>
      </c>
      <c r="BH673">
        <f t="shared" si="169"/>
        <v>0.83342885270966027</v>
      </c>
      <c r="BI673">
        <f t="shared" si="169"/>
        <v>0.87130031099518834</v>
      </c>
      <c r="BJ673">
        <f t="shared" si="169"/>
        <v>0.9208257765480975</v>
      </c>
      <c r="BK673">
        <f t="shared" si="157"/>
        <v>0.95066009702443466</v>
      </c>
      <c r="BL673">
        <f t="shared" si="157"/>
        <v>0.97000501955489138</v>
      </c>
      <c r="BM673">
        <f t="shared" si="155"/>
        <v>0.98329756867487184</v>
      </c>
      <c r="BN673">
        <f t="shared" si="155"/>
        <v>0.99286162378243636</v>
      </c>
      <c r="BO673">
        <f t="shared" si="155"/>
        <v>1</v>
      </c>
      <c r="BP673">
        <f t="shared" si="160"/>
        <v>0</v>
      </c>
      <c r="BQ673">
        <f t="shared" si="160"/>
        <v>5.0505050505050509E-3</v>
      </c>
      <c r="BR673">
        <f t="shared" si="160"/>
        <v>1.0101010101010102E-2</v>
      </c>
      <c r="BS673">
        <f t="shared" si="158"/>
        <v>2.0202020202020204E-2</v>
      </c>
      <c r="BT673">
        <f t="shared" si="158"/>
        <v>3.0303030303030304E-2</v>
      </c>
      <c r="BU673">
        <f t="shared" si="158"/>
        <v>4.0404040404040407E-2</v>
      </c>
      <c r="BV673">
        <f t="shared" si="158"/>
        <v>6.0606060606060608E-2</v>
      </c>
      <c r="BW673">
        <f t="shared" si="158"/>
        <v>9.0909090909090912E-2</v>
      </c>
      <c r="BX673">
        <f t="shared" si="158"/>
        <v>0.14141414141414141</v>
      </c>
      <c r="BY673">
        <f t="shared" si="153"/>
        <v>0.19191919191919191</v>
      </c>
      <c r="BZ673">
        <f t="shared" si="153"/>
        <v>0.24242424242424243</v>
      </c>
      <c r="CA673">
        <f t="shared" si="153"/>
        <v>0.29292929292929293</v>
      </c>
      <c r="CB673">
        <f t="shared" si="153"/>
        <v>0.34343434343434343</v>
      </c>
      <c r="CC673">
        <f t="shared" si="166"/>
        <v>0.39393939393939392</v>
      </c>
      <c r="CD673">
        <f t="shared" si="166"/>
        <v>0.49494949494949497</v>
      </c>
      <c r="CE673">
        <f t="shared" si="166"/>
        <v>0.59595959595959591</v>
      </c>
      <c r="CF673">
        <f t="shared" si="156"/>
        <v>0.69696969696969702</v>
      </c>
      <c r="CG673">
        <f t="shared" si="156"/>
        <v>0.79797979797979801</v>
      </c>
      <c r="CH673">
        <f t="shared" si="156"/>
        <v>0.89898989898989901</v>
      </c>
      <c r="CI673">
        <f t="shared" si="156"/>
        <v>1</v>
      </c>
      <c r="CJ673">
        <f t="shared" si="161"/>
        <v>0.86128634371231227</v>
      </c>
      <c r="CK673">
        <f t="shared" si="161"/>
        <v>0.99566915911330844</v>
      </c>
      <c r="CL673">
        <f t="shared" si="161"/>
        <v>0.99571640364166347</v>
      </c>
      <c r="CM673">
        <f t="shared" si="159"/>
        <v>0.99738548939874161</v>
      </c>
      <c r="CN673">
        <f t="shared" si="162"/>
        <v>0.76287175467011992</v>
      </c>
      <c r="CO673">
        <f t="shared" si="163"/>
        <v>0.94217617720076696</v>
      </c>
      <c r="CP673">
        <f t="shared" si="164"/>
        <v>0.22584549305418281</v>
      </c>
    </row>
    <row r="674" spans="1:94">
      <c r="A674">
        <v>1938.5183655279234</v>
      </c>
      <c r="B674">
        <v>1945.365798670701</v>
      </c>
      <c r="C674">
        <v>1958.0237866076711</v>
      </c>
      <c r="D674">
        <v>2004.2352710069417</v>
      </c>
      <c r="E674">
        <v>2078.8221860884832</v>
      </c>
      <c r="F674">
        <v>2177.2695014489964</v>
      </c>
      <c r="G674">
        <v>2416.4348089889568</v>
      </c>
      <c r="H674">
        <v>2791.2747937812292</v>
      </c>
      <c r="I674">
        <v>3305.2585041389789</v>
      </c>
      <c r="J674">
        <v>3670.5494297351943</v>
      </c>
      <c r="K674">
        <v>3931.8614808885313</v>
      </c>
      <c r="L674">
        <v>4123.8929620488707</v>
      </c>
      <c r="M674">
        <v>4268.6325814427555</v>
      </c>
      <c r="N674">
        <v>4380.1232538922086</v>
      </c>
      <c r="O674">
        <v>4537.4188558616925</v>
      </c>
      <c r="P674">
        <v>4640.1807600591255</v>
      </c>
      <c r="Q674">
        <v>4710.6619758583311</v>
      </c>
      <c r="R674">
        <v>4760.9252170230629</v>
      </c>
      <c r="S674">
        <v>4797.9320027256344</v>
      </c>
      <c r="T674">
        <v>4825.9120330801843</v>
      </c>
      <c r="U674">
        <v>1</v>
      </c>
      <c r="V674">
        <v>1.5</v>
      </c>
      <c r="W674">
        <v>2</v>
      </c>
      <c r="X674">
        <v>3</v>
      </c>
      <c r="Y674">
        <v>4</v>
      </c>
      <c r="Z674">
        <v>5</v>
      </c>
      <c r="AA674">
        <v>7</v>
      </c>
      <c r="AB674">
        <v>10</v>
      </c>
      <c r="AC674">
        <v>15</v>
      </c>
      <c r="AD674">
        <v>20</v>
      </c>
      <c r="AE674">
        <v>25</v>
      </c>
      <c r="AF674">
        <v>30</v>
      </c>
      <c r="AG674">
        <v>35</v>
      </c>
      <c r="AH674">
        <v>40</v>
      </c>
      <c r="AI674">
        <v>50</v>
      </c>
      <c r="AJ674">
        <v>60</v>
      </c>
      <c r="AK674">
        <v>70</v>
      </c>
      <c r="AL674">
        <v>80</v>
      </c>
      <c r="AM674">
        <v>90</v>
      </c>
      <c r="AN674">
        <v>100</v>
      </c>
      <c r="AO674">
        <v>1936.0365826713387</v>
      </c>
      <c r="AP674">
        <v>2480.3283349811882</v>
      </c>
      <c r="AQ674">
        <v>4959.837560225953</v>
      </c>
      <c r="AR674">
        <v>4966.2345539500493</v>
      </c>
      <c r="AS674">
        <v>3.5198096934090812</v>
      </c>
      <c r="AT674">
        <v>1.1683443508455342</v>
      </c>
      <c r="AU674">
        <v>45.091102699729156</v>
      </c>
      <c r="AV674">
        <f t="shared" si="168"/>
        <v>0</v>
      </c>
      <c r="AW674">
        <f t="shared" si="168"/>
        <v>2.371492747846335E-3</v>
      </c>
      <c r="AX674">
        <f t="shared" si="168"/>
        <v>6.7553729506801673E-3</v>
      </c>
      <c r="AY674">
        <f t="shared" si="167"/>
        <v>2.2759939601422186E-2</v>
      </c>
      <c r="AZ674">
        <f t="shared" si="167"/>
        <v>4.8591857126118881E-2</v>
      </c>
      <c r="BA674">
        <f t="shared" si="167"/>
        <v>8.2687421048294477E-2</v>
      </c>
      <c r="BB674">
        <f t="shared" si="167"/>
        <v>0.16551828343731839</v>
      </c>
      <c r="BC674">
        <f t="shared" si="167"/>
        <v>0.29533777739985678</v>
      </c>
      <c r="BD674">
        <f t="shared" si="167"/>
        <v>0.47334734919249383</v>
      </c>
      <c r="BE674">
        <f t="shared" si="169"/>
        <v>0.59985968788092925</v>
      </c>
      <c r="BF674">
        <f t="shared" si="169"/>
        <v>0.6903607006419844</v>
      </c>
      <c r="BG674">
        <f t="shared" si="169"/>
        <v>0.7568675588228887</v>
      </c>
      <c r="BH674">
        <f t="shared" si="169"/>
        <v>0.80699567991023091</v>
      </c>
      <c r="BI674">
        <f t="shared" si="169"/>
        <v>0.84560859012831269</v>
      </c>
      <c r="BJ674">
        <f t="shared" si="169"/>
        <v>0.90008526358546148</v>
      </c>
      <c r="BK674">
        <f t="shared" si="157"/>
        <v>0.9356751124350462</v>
      </c>
      <c r="BL674">
        <f t="shared" si="157"/>
        <v>0.96008509039934464</v>
      </c>
      <c r="BM674">
        <f t="shared" si="155"/>
        <v>0.9774929145313902</v>
      </c>
      <c r="BN674">
        <f t="shared" si="155"/>
        <v>0.99030958934731284</v>
      </c>
      <c r="BO674">
        <f t="shared" si="155"/>
        <v>1</v>
      </c>
      <c r="BP674">
        <f t="shared" si="160"/>
        <v>0</v>
      </c>
      <c r="BQ674">
        <f t="shared" si="160"/>
        <v>5.0505050505050509E-3</v>
      </c>
      <c r="BR674">
        <f t="shared" si="160"/>
        <v>1.0101010101010102E-2</v>
      </c>
      <c r="BS674">
        <f t="shared" si="158"/>
        <v>2.0202020202020204E-2</v>
      </c>
      <c r="BT674">
        <f t="shared" si="158"/>
        <v>3.0303030303030304E-2</v>
      </c>
      <c r="BU674">
        <f t="shared" si="158"/>
        <v>4.0404040404040407E-2</v>
      </c>
      <c r="BV674">
        <f t="shared" si="158"/>
        <v>6.0606060606060608E-2</v>
      </c>
      <c r="BW674">
        <f t="shared" si="158"/>
        <v>9.0909090909090912E-2</v>
      </c>
      <c r="BX674">
        <f t="shared" si="158"/>
        <v>0.14141414141414141</v>
      </c>
      <c r="BY674">
        <f t="shared" si="153"/>
        <v>0.19191919191919191</v>
      </c>
      <c r="BZ674">
        <f t="shared" si="153"/>
        <v>0.24242424242424243</v>
      </c>
      <c r="CA674">
        <f t="shared" si="153"/>
        <v>0.29292929292929293</v>
      </c>
      <c r="CB674">
        <f t="shared" si="153"/>
        <v>0.34343434343434343</v>
      </c>
      <c r="CC674">
        <f t="shared" si="166"/>
        <v>0.39393939393939392</v>
      </c>
      <c r="CD674">
        <f t="shared" si="166"/>
        <v>0.49494949494949497</v>
      </c>
      <c r="CE674">
        <f t="shared" si="166"/>
        <v>0.59595959595959591</v>
      </c>
      <c r="CF674">
        <f t="shared" si="156"/>
        <v>0.69696969696969702</v>
      </c>
      <c r="CG674">
        <f t="shared" si="156"/>
        <v>0.79797979797979801</v>
      </c>
      <c r="CH674">
        <f t="shared" si="156"/>
        <v>0.89898989898989901</v>
      </c>
      <c r="CI674">
        <f t="shared" si="156"/>
        <v>1</v>
      </c>
      <c r="CJ674">
        <f t="shared" si="161"/>
        <v>0.38597927508443663</v>
      </c>
      <c r="CK674">
        <f t="shared" si="161"/>
        <v>0.49505577855334432</v>
      </c>
      <c r="CL674">
        <f t="shared" si="161"/>
        <v>0.99195141487494043</v>
      </c>
      <c r="CM674">
        <f t="shared" si="159"/>
        <v>0.9932333775451001</v>
      </c>
      <c r="CN674">
        <f t="shared" si="162"/>
        <v>0.40264129245454416</v>
      </c>
      <c r="CO674">
        <f t="shared" si="163"/>
        <v>8.8602289918702226E-3</v>
      </c>
      <c r="CP674">
        <f t="shared" si="164"/>
        <v>0.87727756749322894</v>
      </c>
    </row>
    <row r="675" spans="1:94">
      <c r="A675">
        <v>877.36960790645014</v>
      </c>
      <c r="B675">
        <v>878.0202716472603</v>
      </c>
      <c r="C675">
        <v>879.35230201497632</v>
      </c>
      <c r="D675">
        <v>884.63072385297767</v>
      </c>
      <c r="E675">
        <v>894.26843342880454</v>
      </c>
      <c r="F675">
        <v>908.79363258054195</v>
      </c>
      <c r="G675">
        <v>952.03989026124975</v>
      </c>
      <c r="H675">
        <v>1043.4153674793026</v>
      </c>
      <c r="I675">
        <v>1221.1507102342123</v>
      </c>
      <c r="J675">
        <v>1392.9890954490629</v>
      </c>
      <c r="K675">
        <v>1550.716633296669</v>
      </c>
      <c r="L675">
        <v>1697.0701341920533</v>
      </c>
      <c r="M675">
        <v>1834.8697553245008</v>
      </c>
      <c r="N675">
        <v>1965.5757638198641</v>
      </c>
      <c r="O675">
        <v>2207.6490810841701</v>
      </c>
      <c r="P675">
        <v>2424.9556070705517</v>
      </c>
      <c r="Q675">
        <v>2618.8311249613394</v>
      </c>
      <c r="R675">
        <v>2791.3342924300778</v>
      </c>
      <c r="S675">
        <v>2944.8606495059976</v>
      </c>
      <c r="T675">
        <v>3081.7730924347493</v>
      </c>
      <c r="U675">
        <v>1</v>
      </c>
      <c r="V675">
        <v>1.5</v>
      </c>
      <c r="W675">
        <v>2</v>
      </c>
      <c r="X675">
        <v>3</v>
      </c>
      <c r="Y675">
        <v>4</v>
      </c>
      <c r="Z675">
        <v>5</v>
      </c>
      <c r="AA675">
        <v>7</v>
      </c>
      <c r="AB675">
        <v>10</v>
      </c>
      <c r="AC675">
        <v>15</v>
      </c>
      <c r="AD675">
        <v>20</v>
      </c>
      <c r="AE675">
        <v>25</v>
      </c>
      <c r="AF675">
        <v>30</v>
      </c>
      <c r="AG675">
        <v>35</v>
      </c>
      <c r="AH675">
        <v>40</v>
      </c>
      <c r="AI675">
        <v>50</v>
      </c>
      <c r="AJ675">
        <v>60</v>
      </c>
      <c r="AK675">
        <v>70</v>
      </c>
      <c r="AL675">
        <v>80</v>
      </c>
      <c r="AM675">
        <v>90</v>
      </c>
      <c r="AN675">
        <v>100</v>
      </c>
      <c r="AO675">
        <v>877.22711073284859</v>
      </c>
      <c r="AP675">
        <v>1954.2808329096129</v>
      </c>
      <c r="AQ675">
        <v>4649.4556667773486</v>
      </c>
      <c r="AR675">
        <v>4732.2235641484558</v>
      </c>
      <c r="AS675">
        <v>6.6630294527648477</v>
      </c>
      <c r="AT675">
        <v>16.151877805001178</v>
      </c>
      <c r="AU675">
        <v>26.756366071412494</v>
      </c>
      <c r="AV675">
        <f t="shared" si="168"/>
        <v>0</v>
      </c>
      <c r="AW675">
        <f t="shared" si="168"/>
        <v>2.9516544742233953E-4</v>
      </c>
      <c r="AX675">
        <f t="shared" si="168"/>
        <v>8.994243215644501E-4</v>
      </c>
      <c r="AY675">
        <f t="shared" si="167"/>
        <v>3.2939142028625798E-3</v>
      </c>
      <c r="AZ675">
        <f t="shared" si="167"/>
        <v>7.6659403058285547E-3</v>
      </c>
      <c r="BA675">
        <f t="shared" si="167"/>
        <v>1.4255114771248859E-2</v>
      </c>
      <c r="BB675">
        <f t="shared" si="167"/>
        <v>3.3873237308358568E-2</v>
      </c>
      <c r="BC675">
        <f t="shared" si="167"/>
        <v>7.5324576801956547E-2</v>
      </c>
      <c r="BD675">
        <f t="shared" si="167"/>
        <v>0.15595198644014341</v>
      </c>
      <c r="BE675">
        <f t="shared" si="169"/>
        <v>0.23390431523154015</v>
      </c>
      <c r="BF675">
        <f t="shared" si="169"/>
        <v>0.30545543504904343</v>
      </c>
      <c r="BG675">
        <f t="shared" si="169"/>
        <v>0.37184686562088415</v>
      </c>
      <c r="BH675">
        <f t="shared" si="169"/>
        <v>0.43435793589436178</v>
      </c>
      <c r="BI675">
        <f t="shared" si="169"/>
        <v>0.49365107774100153</v>
      </c>
      <c r="BJ675">
        <f t="shared" si="169"/>
        <v>0.60346460278907366</v>
      </c>
      <c r="BK675">
        <f t="shared" si="157"/>
        <v>0.70204298352180106</v>
      </c>
      <c r="BL675">
        <f t="shared" si="157"/>
        <v>0.78999218123061943</v>
      </c>
      <c r="BM675">
        <f t="shared" si="155"/>
        <v>0.86824608015586591</v>
      </c>
      <c r="BN675">
        <f t="shared" si="155"/>
        <v>0.93789138699440566</v>
      </c>
      <c r="BO675">
        <f t="shared" si="155"/>
        <v>1</v>
      </c>
      <c r="BP675">
        <f t="shared" si="160"/>
        <v>0</v>
      </c>
      <c r="BQ675">
        <f t="shared" si="160"/>
        <v>5.0505050505050509E-3</v>
      </c>
      <c r="BR675">
        <f t="shared" si="160"/>
        <v>1.0101010101010102E-2</v>
      </c>
      <c r="BS675">
        <f t="shared" si="158"/>
        <v>2.0202020202020204E-2</v>
      </c>
      <c r="BT675">
        <f t="shared" si="158"/>
        <v>3.0303030303030304E-2</v>
      </c>
      <c r="BU675">
        <f t="shared" si="158"/>
        <v>4.0404040404040407E-2</v>
      </c>
      <c r="BV675">
        <f t="shared" si="158"/>
        <v>6.0606060606060608E-2</v>
      </c>
      <c r="BW675">
        <f t="shared" si="158"/>
        <v>9.0909090909090912E-2</v>
      </c>
      <c r="BX675">
        <f t="shared" si="158"/>
        <v>0.14141414141414141</v>
      </c>
      <c r="BY675">
        <f t="shared" si="153"/>
        <v>0.19191919191919191</v>
      </c>
      <c r="BZ675">
        <f t="shared" si="153"/>
        <v>0.24242424242424243</v>
      </c>
      <c r="CA675">
        <f t="shared" si="153"/>
        <v>0.29292929292929293</v>
      </c>
      <c r="CB675">
        <f t="shared" si="153"/>
        <v>0.34343434343434343</v>
      </c>
      <c r="CC675">
        <f t="shared" si="166"/>
        <v>0.39393939393939392</v>
      </c>
      <c r="CD675">
        <f t="shared" si="166"/>
        <v>0.49494949494949497</v>
      </c>
      <c r="CE675">
        <f t="shared" si="166"/>
        <v>0.59595959595959591</v>
      </c>
      <c r="CF675">
        <f t="shared" si="156"/>
        <v>0.69696969696969702</v>
      </c>
      <c r="CG675">
        <f t="shared" si="156"/>
        <v>0.79797979797979801</v>
      </c>
      <c r="CH675">
        <f t="shared" si="156"/>
        <v>0.89898989898989901</v>
      </c>
      <c r="CI675">
        <f t="shared" si="156"/>
        <v>1</v>
      </c>
      <c r="CJ675">
        <f t="shared" si="161"/>
        <v>0.1737930081628955</v>
      </c>
      <c r="CK675">
        <f t="shared" si="161"/>
        <v>0.38963543745683626</v>
      </c>
      <c r="CL675">
        <f t="shared" si="161"/>
        <v>0.92975063462471919</v>
      </c>
      <c r="CM675">
        <f t="shared" si="159"/>
        <v>0.94633738760490094</v>
      </c>
      <c r="CN675">
        <f t="shared" si="162"/>
        <v>0.82173726036864636</v>
      </c>
      <c r="CO675">
        <f t="shared" si="163"/>
        <v>0.79746725289479881</v>
      </c>
      <c r="CP675">
        <f t="shared" si="164"/>
        <v>0.41890915178531235</v>
      </c>
    </row>
    <row r="676" spans="1:94">
      <c r="A676">
        <v>2637.85706694598</v>
      </c>
      <c r="B676">
        <v>2637.9314627475546</v>
      </c>
      <c r="C676">
        <v>2638.0969399246733</v>
      </c>
      <c r="D676">
        <v>2638.7888995486119</v>
      </c>
      <c r="E676">
        <v>2640.1521467412163</v>
      </c>
      <c r="F676">
        <v>2642.3492842130718</v>
      </c>
      <c r="G676">
        <v>2649.4219169848307</v>
      </c>
      <c r="H676">
        <v>2666.2258034953988</v>
      </c>
      <c r="I676">
        <v>2706.1570384452189</v>
      </c>
      <c r="J676">
        <v>2755.2920563504472</v>
      </c>
      <c r="K676">
        <v>2811.077978478882</v>
      </c>
      <c r="L676">
        <v>2872.5289248308113</v>
      </c>
      <c r="M676">
        <v>2938.391413278755</v>
      </c>
      <c r="N676">
        <v>3006.9996068402725</v>
      </c>
      <c r="O676">
        <v>3145.7961959918225</v>
      </c>
      <c r="P676">
        <v>3278.5328716542672</v>
      </c>
      <c r="Q676">
        <v>3400.0278441455903</v>
      </c>
      <c r="R676">
        <v>3508.8090276926873</v>
      </c>
      <c r="S676">
        <v>3605.2915728254729</v>
      </c>
      <c r="T676">
        <v>3690.6395013594552</v>
      </c>
      <c r="U676">
        <v>1</v>
      </c>
      <c r="V676">
        <v>1.5</v>
      </c>
      <c r="W676">
        <v>2</v>
      </c>
      <c r="X676">
        <v>3</v>
      </c>
      <c r="Y676">
        <v>4</v>
      </c>
      <c r="Z676">
        <v>5</v>
      </c>
      <c r="AA676">
        <v>7</v>
      </c>
      <c r="AB676">
        <v>10</v>
      </c>
      <c r="AC676">
        <v>15</v>
      </c>
      <c r="AD676">
        <v>20</v>
      </c>
      <c r="AE676">
        <v>25</v>
      </c>
      <c r="AF676">
        <v>30</v>
      </c>
      <c r="AG676">
        <v>35</v>
      </c>
      <c r="AH676">
        <v>40</v>
      </c>
      <c r="AI676">
        <v>50</v>
      </c>
      <c r="AJ676">
        <v>60</v>
      </c>
      <c r="AK676">
        <v>70</v>
      </c>
      <c r="AL676">
        <v>80</v>
      </c>
      <c r="AM676">
        <v>90</v>
      </c>
      <c r="AN676">
        <v>100</v>
      </c>
      <c r="AO676">
        <v>2637.8445270368666</v>
      </c>
      <c r="AP676">
        <v>2776.7325760214089</v>
      </c>
      <c r="AQ676">
        <v>4157.0971795028227</v>
      </c>
      <c r="AR676">
        <v>4588.2410135342288</v>
      </c>
      <c r="AS676">
        <v>7.8004308653801431</v>
      </c>
      <c r="AT676">
        <v>18.606675019242328</v>
      </c>
      <c r="AU676">
        <v>33.279066622231568</v>
      </c>
      <c r="AV676">
        <f t="shared" si="168"/>
        <v>0</v>
      </c>
      <c r="AW676">
        <f t="shared" si="168"/>
        <v>7.0665884177729013E-5</v>
      </c>
      <c r="AX676">
        <f t="shared" si="168"/>
        <v>2.2784667643784733E-4</v>
      </c>
      <c r="AY676">
        <f t="shared" si="167"/>
        <v>8.8511412441165849E-4</v>
      </c>
      <c r="AZ676">
        <f t="shared" si="167"/>
        <v>2.1800133818863209E-3</v>
      </c>
      <c r="BA676">
        <f t="shared" si="167"/>
        <v>4.2669948892094167E-3</v>
      </c>
      <c r="BB676">
        <f t="shared" si="167"/>
        <v>1.098503324221365E-2</v>
      </c>
      <c r="BC676">
        <f t="shared" si="167"/>
        <v>2.6946437955363098E-2</v>
      </c>
      <c r="BD676">
        <f t="shared" si="167"/>
        <v>6.4875675416535647E-2</v>
      </c>
      <c r="BE676">
        <f t="shared" si="169"/>
        <v>0.11154725379692756</v>
      </c>
      <c r="BF676">
        <f t="shared" si="169"/>
        <v>0.16453628581807273</v>
      </c>
      <c r="BG676">
        <f t="shared" si="169"/>
        <v>0.22290631968567312</v>
      </c>
      <c r="BH676">
        <f t="shared" si="169"/>
        <v>0.28546671801207268</v>
      </c>
      <c r="BI676">
        <f t="shared" si="169"/>
        <v>0.35063516243025911</v>
      </c>
      <c r="BJ676">
        <f t="shared" si="169"/>
        <v>0.4824730280846915</v>
      </c>
      <c r="BK676">
        <f t="shared" si="157"/>
        <v>0.60855480084564639</v>
      </c>
      <c r="BL676">
        <f t="shared" si="157"/>
        <v>0.72395848589953904</v>
      </c>
      <c r="BM676">
        <f t="shared" si="155"/>
        <v>0.82728580215334901</v>
      </c>
      <c r="BN676">
        <f t="shared" si="155"/>
        <v>0.91893108609707086</v>
      </c>
      <c r="BO676">
        <f t="shared" si="155"/>
        <v>1</v>
      </c>
      <c r="BP676">
        <f t="shared" si="160"/>
        <v>0</v>
      </c>
      <c r="BQ676">
        <f t="shared" si="160"/>
        <v>5.0505050505050509E-3</v>
      </c>
      <c r="BR676">
        <f t="shared" si="160"/>
        <v>1.0101010101010102E-2</v>
      </c>
      <c r="BS676">
        <f t="shared" si="158"/>
        <v>2.0202020202020204E-2</v>
      </c>
      <c r="BT676">
        <f t="shared" si="158"/>
        <v>3.0303030303030304E-2</v>
      </c>
      <c r="BU676">
        <f t="shared" si="158"/>
        <v>4.0404040404040407E-2</v>
      </c>
      <c r="BV676">
        <f t="shared" si="158"/>
        <v>6.0606060606060608E-2</v>
      </c>
      <c r="BW676">
        <f t="shared" si="158"/>
        <v>9.0909090909090912E-2</v>
      </c>
      <c r="BX676">
        <f t="shared" si="158"/>
        <v>0.14141414141414141</v>
      </c>
      <c r="BY676">
        <f t="shared" si="158"/>
        <v>0.19191919191919191</v>
      </c>
      <c r="BZ676">
        <f t="shared" si="158"/>
        <v>0.24242424242424243</v>
      </c>
      <c r="CA676">
        <f t="shared" si="158"/>
        <v>0.29292929292929293</v>
      </c>
      <c r="CB676">
        <f t="shared" si="158"/>
        <v>0.34343434343434343</v>
      </c>
      <c r="CC676">
        <f t="shared" si="166"/>
        <v>0.39393939393939392</v>
      </c>
      <c r="CD676">
        <f t="shared" si="166"/>
        <v>0.49494949494949497</v>
      </c>
      <c r="CE676">
        <f t="shared" si="166"/>
        <v>0.59595959595959591</v>
      </c>
      <c r="CF676">
        <f t="shared" si="156"/>
        <v>0.69696969696969702</v>
      </c>
      <c r="CG676">
        <f t="shared" si="156"/>
        <v>0.79797979797979801</v>
      </c>
      <c r="CH676">
        <f t="shared" si="156"/>
        <v>0.89898989898989901</v>
      </c>
      <c r="CI676">
        <f t="shared" si="156"/>
        <v>1</v>
      </c>
      <c r="CJ676">
        <f t="shared" si="161"/>
        <v>0.52662214970678689</v>
      </c>
      <c r="CK676">
        <f t="shared" si="161"/>
        <v>0.55445542605639453</v>
      </c>
      <c r="CL676">
        <f t="shared" si="161"/>
        <v>0.831081599098762</v>
      </c>
      <c r="CM676">
        <f t="shared" si="159"/>
        <v>0.91748316904493565</v>
      </c>
      <c r="CN676">
        <f t="shared" si="162"/>
        <v>0.97339078205068574</v>
      </c>
      <c r="CO676">
        <f t="shared" si="163"/>
        <v>0.92666710627591198</v>
      </c>
      <c r="CP676">
        <f t="shared" si="164"/>
        <v>0.5819766655557892</v>
      </c>
    </row>
    <row r="677" spans="1:94">
      <c r="A677">
        <v>61.705762281742786</v>
      </c>
      <c r="B677">
        <v>61.732859790800887</v>
      </c>
      <c r="C677">
        <v>61.787005485558872</v>
      </c>
      <c r="D677">
        <v>62.015284149573638</v>
      </c>
      <c r="E677">
        <v>62.439367277919828</v>
      </c>
      <c r="F677">
        <v>63.068520929951987</v>
      </c>
      <c r="G677">
        <v>64.897951500166016</v>
      </c>
      <c r="H677">
        <v>68.804938228103211</v>
      </c>
      <c r="I677">
        <v>77.733417021640477</v>
      </c>
      <c r="J677">
        <v>89.375627309131289</v>
      </c>
      <c r="K677">
        <v>103.32276493845001</v>
      </c>
      <c r="L677">
        <v>118.90048830310313</v>
      </c>
      <c r="M677">
        <v>135.45217214632498</v>
      </c>
      <c r="N677">
        <v>152.49221760782154</v>
      </c>
      <c r="O677">
        <v>186.92426571880557</v>
      </c>
      <c r="P677">
        <v>220.98984734191095</v>
      </c>
      <c r="Q677">
        <v>254.35066084766885</v>
      </c>
      <c r="R677">
        <v>286.94576197621814</v>
      </c>
      <c r="S677">
        <v>318.78885508378039</v>
      </c>
      <c r="T677">
        <v>349.9092018467926</v>
      </c>
      <c r="U677">
        <v>1</v>
      </c>
      <c r="V677">
        <v>1.5</v>
      </c>
      <c r="W677">
        <v>2</v>
      </c>
      <c r="X677">
        <v>3</v>
      </c>
      <c r="Y677">
        <v>4</v>
      </c>
      <c r="Z677">
        <v>5</v>
      </c>
      <c r="AA677">
        <v>7</v>
      </c>
      <c r="AB677">
        <v>10</v>
      </c>
      <c r="AC677">
        <v>15</v>
      </c>
      <c r="AD677">
        <v>20</v>
      </c>
      <c r="AE677">
        <v>25</v>
      </c>
      <c r="AF677">
        <v>30</v>
      </c>
      <c r="AG677">
        <v>35</v>
      </c>
      <c r="AH677">
        <v>40</v>
      </c>
      <c r="AI677">
        <v>50</v>
      </c>
      <c r="AJ677">
        <v>60</v>
      </c>
      <c r="AK677">
        <v>70</v>
      </c>
      <c r="AL677">
        <v>80</v>
      </c>
      <c r="AM677">
        <v>90</v>
      </c>
      <c r="AN677">
        <v>100</v>
      </c>
      <c r="AO677">
        <v>61.697423028539134</v>
      </c>
      <c r="AP677">
        <v>74.534090307519776</v>
      </c>
      <c r="AQ677">
        <v>2362.4115132434717</v>
      </c>
      <c r="AR677">
        <v>2668.402297544259</v>
      </c>
      <c r="AS677">
        <v>5.0613578074798706</v>
      </c>
      <c r="AT677">
        <v>12.458602790230829</v>
      </c>
      <c r="AU677">
        <v>47.926548662804073</v>
      </c>
      <c r="AV677">
        <f t="shared" si="168"/>
        <v>0</v>
      </c>
      <c r="AW677">
        <f t="shared" si="168"/>
        <v>9.4022157053353628E-5</v>
      </c>
      <c r="AX677">
        <f t="shared" si="168"/>
        <v>2.818953303912571E-4</v>
      </c>
      <c r="AY677">
        <f t="shared" si="167"/>
        <v>1.0739700688443419E-3</v>
      </c>
      <c r="AZ677">
        <f t="shared" si="167"/>
        <v>2.5454415023088658E-3</v>
      </c>
      <c r="BA677">
        <f t="shared" si="167"/>
        <v>4.7284607368525732E-3</v>
      </c>
      <c r="BB677">
        <f t="shared" si="167"/>
        <v>1.1076166277684997E-2</v>
      </c>
      <c r="BC677">
        <f t="shared" si="167"/>
        <v>2.4632516381741812E-2</v>
      </c>
      <c r="BD677">
        <f t="shared" si="167"/>
        <v>5.5612295134597527E-2</v>
      </c>
      <c r="BE677">
        <f t="shared" si="169"/>
        <v>9.6008101322965639E-2</v>
      </c>
      <c r="BF677">
        <f t="shared" si="169"/>
        <v>0.14440147806533701</v>
      </c>
      <c r="BG677">
        <f t="shared" si="169"/>
        <v>0.19845261426330427</v>
      </c>
      <c r="BH677">
        <f t="shared" si="169"/>
        <v>0.25588317049886233</v>
      </c>
      <c r="BI677">
        <f t="shared" si="169"/>
        <v>0.31500822982227994</v>
      </c>
      <c r="BJ677">
        <f t="shared" si="169"/>
        <v>0.43447955939054639</v>
      </c>
      <c r="BK677">
        <f t="shared" si="157"/>
        <v>0.55267933408621406</v>
      </c>
      <c r="BL677">
        <f t="shared" si="157"/>
        <v>0.66843372465179962</v>
      </c>
      <c r="BM677">
        <f t="shared" si="155"/>
        <v>0.78153126844843546</v>
      </c>
      <c r="BN677">
        <f t="shared" si="155"/>
        <v>0.89201951645692246</v>
      </c>
      <c r="BO677">
        <f t="shared" si="155"/>
        <v>1</v>
      </c>
      <c r="BP677">
        <f t="shared" si="160"/>
        <v>0</v>
      </c>
      <c r="BQ677">
        <f t="shared" si="160"/>
        <v>5.0505050505050509E-3</v>
      </c>
      <c r="BR677">
        <f t="shared" si="160"/>
        <v>1.0101010101010102E-2</v>
      </c>
      <c r="BS677">
        <f t="shared" si="158"/>
        <v>2.0202020202020204E-2</v>
      </c>
      <c r="BT677">
        <f t="shared" si="158"/>
        <v>3.0303030303030304E-2</v>
      </c>
      <c r="BU677">
        <f t="shared" si="158"/>
        <v>4.0404040404040407E-2</v>
      </c>
      <c r="BV677">
        <f t="shared" si="158"/>
        <v>6.0606060606060608E-2</v>
      </c>
      <c r="BW677">
        <f t="shared" si="158"/>
        <v>9.0909090909090912E-2</v>
      </c>
      <c r="BX677">
        <f t="shared" si="158"/>
        <v>0.14141414141414141</v>
      </c>
      <c r="BY677">
        <f t="shared" si="158"/>
        <v>0.19191919191919191</v>
      </c>
      <c r="BZ677">
        <f t="shared" si="158"/>
        <v>0.24242424242424243</v>
      </c>
      <c r="CA677">
        <f t="shared" si="158"/>
        <v>0.29292929292929293</v>
      </c>
      <c r="CB677">
        <f t="shared" si="158"/>
        <v>0.34343434343434343</v>
      </c>
      <c r="CC677">
        <f t="shared" si="166"/>
        <v>0.39393939393939392</v>
      </c>
      <c r="CD677">
        <f t="shared" si="166"/>
        <v>0.49494949494949497</v>
      </c>
      <c r="CE677">
        <f t="shared" si="166"/>
        <v>0.59595959595959591</v>
      </c>
      <c r="CF677">
        <f t="shared" si="156"/>
        <v>0.69696969696969702</v>
      </c>
      <c r="CG677">
        <f t="shared" si="156"/>
        <v>0.79797979797979801</v>
      </c>
      <c r="CH677">
        <f t="shared" si="156"/>
        <v>0.89898989898989901</v>
      </c>
      <c r="CI677">
        <f t="shared" si="156"/>
        <v>1</v>
      </c>
      <c r="CJ677">
        <f t="shared" si="161"/>
        <v>1.0360205015739305E-2</v>
      </c>
      <c r="CK677">
        <f t="shared" si="161"/>
        <v>1.2932683428360677E-2</v>
      </c>
      <c r="CL677">
        <f t="shared" si="161"/>
        <v>0.47142515295460358</v>
      </c>
      <c r="CM677">
        <f t="shared" si="159"/>
        <v>0.53274595141167513</v>
      </c>
      <c r="CN677">
        <f t="shared" si="162"/>
        <v>0.60818104099731607</v>
      </c>
      <c r="CO677">
        <f t="shared" si="163"/>
        <v>0.60308435738056998</v>
      </c>
      <c r="CP677">
        <f t="shared" si="164"/>
        <v>0.94816371657010179</v>
      </c>
    </row>
    <row r="678" spans="1:94">
      <c r="A678">
        <v>1009.1990591867612</v>
      </c>
      <c r="B678">
        <v>1011.9045139510587</v>
      </c>
      <c r="C678">
        <v>1017.1090052152942</v>
      </c>
      <c r="D678">
        <v>1037.1245373879813</v>
      </c>
      <c r="E678">
        <v>1071.8384345025033</v>
      </c>
      <c r="F678">
        <v>1121.2426646450585</v>
      </c>
      <c r="G678">
        <v>1255.7994819296214</v>
      </c>
      <c r="H678">
        <v>1503.0424068434691</v>
      </c>
      <c r="I678">
        <v>1909.0234333685905</v>
      </c>
      <c r="J678">
        <v>2249.9856884493329</v>
      </c>
      <c r="K678">
        <v>2530.0319515320552</v>
      </c>
      <c r="L678">
        <v>2763.2597362209553</v>
      </c>
      <c r="M678">
        <v>2960.7519026830073</v>
      </c>
      <c r="N678">
        <v>3130.410516270731</v>
      </c>
      <c r="O678">
        <v>3407.4520541952884</v>
      </c>
      <c r="P678">
        <v>3624.4706579965778</v>
      </c>
      <c r="Q678">
        <v>3799.0663513327336</v>
      </c>
      <c r="R678">
        <v>3942.32248520749</v>
      </c>
      <c r="S678">
        <v>4061.6476181404769</v>
      </c>
      <c r="T678">
        <v>4162.235896754135</v>
      </c>
      <c r="U678">
        <v>1</v>
      </c>
      <c r="V678">
        <v>1.5</v>
      </c>
      <c r="W678">
        <v>2</v>
      </c>
      <c r="X678">
        <v>3</v>
      </c>
      <c r="Y678">
        <v>4</v>
      </c>
      <c r="Z678">
        <v>5</v>
      </c>
      <c r="AA678">
        <v>7</v>
      </c>
      <c r="AB678">
        <v>10</v>
      </c>
      <c r="AC678">
        <v>15</v>
      </c>
      <c r="AD678">
        <v>20</v>
      </c>
      <c r="AE678">
        <v>25</v>
      </c>
      <c r="AF678">
        <v>30</v>
      </c>
      <c r="AG678">
        <v>35</v>
      </c>
      <c r="AH678">
        <v>40</v>
      </c>
      <c r="AI678">
        <v>50</v>
      </c>
      <c r="AJ678">
        <v>60</v>
      </c>
      <c r="AK678">
        <v>70</v>
      </c>
      <c r="AL678">
        <v>80</v>
      </c>
      <c r="AM678">
        <v>90</v>
      </c>
      <c r="AN678">
        <v>100</v>
      </c>
      <c r="AO678">
        <v>1008.3948357168131</v>
      </c>
      <c r="AP678">
        <v>4219.9743935722181</v>
      </c>
      <c r="AQ678">
        <v>4739.7666821443345</v>
      </c>
      <c r="AR678">
        <v>4996.0637810591097</v>
      </c>
      <c r="AS678">
        <v>5.2025210081255313</v>
      </c>
      <c r="AT678">
        <v>18.372951341170008</v>
      </c>
      <c r="AU678">
        <v>16.958750264257212</v>
      </c>
      <c r="AV678">
        <f t="shared" si="168"/>
        <v>0</v>
      </c>
      <c r="AW678">
        <f t="shared" si="168"/>
        <v>8.5804730603297893E-4</v>
      </c>
      <c r="AX678">
        <f t="shared" si="168"/>
        <v>2.5086754250025411E-3</v>
      </c>
      <c r="AY678">
        <f t="shared" si="167"/>
        <v>8.8566926553148174E-3</v>
      </c>
      <c r="AZ678">
        <f t="shared" si="167"/>
        <v>1.98663633007439E-2</v>
      </c>
      <c r="BA678">
        <f t="shared" si="167"/>
        <v>3.5535140003229715E-2</v>
      </c>
      <c r="BB678">
        <f t="shared" si="167"/>
        <v>7.82104477197028E-2</v>
      </c>
      <c r="BC678">
        <f t="shared" si="167"/>
        <v>0.15662466793052665</v>
      </c>
      <c r="BD678">
        <f t="shared" si="167"/>
        <v>0.28538340036523657</v>
      </c>
      <c r="BE678">
        <f t="shared" si="169"/>
        <v>0.3935211331751714</v>
      </c>
      <c r="BF678">
        <f t="shared" si="169"/>
        <v>0.4823390815562576</v>
      </c>
      <c r="BG678">
        <f t="shared" si="169"/>
        <v>0.55630833618407216</v>
      </c>
      <c r="BH678">
        <f t="shared" si="169"/>
        <v>0.61894387666016148</v>
      </c>
      <c r="BI678">
        <f t="shared" si="169"/>
        <v>0.67275187901722189</v>
      </c>
      <c r="BJ678">
        <f t="shared" si="169"/>
        <v>0.76061686512322002</v>
      </c>
      <c r="BK678">
        <f t="shared" si="157"/>
        <v>0.82944530417460871</v>
      </c>
      <c r="BL678">
        <f t="shared" si="157"/>
        <v>0.88481912386992811</v>
      </c>
      <c r="BM678">
        <f t="shared" si="155"/>
        <v>0.93025345948183968</v>
      </c>
      <c r="BN678">
        <f t="shared" si="155"/>
        <v>0.96809796910230084</v>
      </c>
      <c r="BO678">
        <f t="shared" si="155"/>
        <v>1</v>
      </c>
      <c r="BP678">
        <f t="shared" si="160"/>
        <v>0</v>
      </c>
      <c r="BQ678">
        <f t="shared" si="160"/>
        <v>5.0505050505050509E-3</v>
      </c>
      <c r="BR678">
        <f t="shared" si="160"/>
        <v>1.0101010101010102E-2</v>
      </c>
      <c r="BS678">
        <f t="shared" si="158"/>
        <v>2.0202020202020204E-2</v>
      </c>
      <c r="BT678">
        <f t="shared" si="158"/>
        <v>3.0303030303030304E-2</v>
      </c>
      <c r="BU678">
        <f t="shared" si="158"/>
        <v>4.0404040404040407E-2</v>
      </c>
      <c r="BV678">
        <f t="shared" si="158"/>
        <v>6.0606060606060608E-2</v>
      </c>
      <c r="BW678">
        <f t="shared" si="158"/>
        <v>9.0909090909090912E-2</v>
      </c>
      <c r="BX678">
        <f t="shared" si="158"/>
        <v>0.14141414141414141</v>
      </c>
      <c r="BY678">
        <f t="shared" si="158"/>
        <v>0.19191919191919191</v>
      </c>
      <c r="BZ678">
        <f t="shared" si="158"/>
        <v>0.24242424242424243</v>
      </c>
      <c r="CA678">
        <f t="shared" si="158"/>
        <v>0.29292929292929293</v>
      </c>
      <c r="CB678">
        <f t="shared" si="158"/>
        <v>0.34343434343434343</v>
      </c>
      <c r="CC678">
        <f t="shared" si="166"/>
        <v>0.39393939393939392</v>
      </c>
      <c r="CD678">
        <f t="shared" si="166"/>
        <v>0.49494949494949497</v>
      </c>
      <c r="CE678">
        <f t="shared" si="166"/>
        <v>0.59595959595959591</v>
      </c>
      <c r="CF678">
        <f t="shared" si="156"/>
        <v>0.69696969696969702</v>
      </c>
      <c r="CG678">
        <f t="shared" si="156"/>
        <v>0.79797979797979801</v>
      </c>
      <c r="CH678">
        <f t="shared" si="156"/>
        <v>0.89898989898989901</v>
      </c>
      <c r="CI678">
        <f t="shared" si="156"/>
        <v>1</v>
      </c>
      <c r="CJ678">
        <f t="shared" si="161"/>
        <v>0.20007912539415093</v>
      </c>
      <c r="CK678">
        <f t="shared" si="161"/>
        <v>0.84368224320084528</v>
      </c>
      <c r="CL678">
        <f t="shared" si="161"/>
        <v>0.94784903449786262</v>
      </c>
      <c r="CM678">
        <f t="shared" si="159"/>
        <v>0.99921117856895991</v>
      </c>
      <c r="CN678">
        <f t="shared" si="162"/>
        <v>0.62700280108340423</v>
      </c>
      <c r="CO678">
        <f t="shared" si="163"/>
        <v>0.91436586006157938</v>
      </c>
      <c r="CP678">
        <f t="shared" si="164"/>
        <v>0.1739687566064303</v>
      </c>
    </row>
    <row r="679" spans="1:94">
      <c r="A679">
        <v>31.602129197861679</v>
      </c>
      <c r="B679">
        <v>31.710876479884305</v>
      </c>
      <c r="C679">
        <v>31.926515574301092</v>
      </c>
      <c r="D679">
        <v>32.778914827606513</v>
      </c>
      <c r="E679">
        <v>34.300031072607013</v>
      </c>
      <c r="F679">
        <v>36.525866352548533</v>
      </c>
      <c r="G679">
        <v>42.874393210530229</v>
      </c>
      <c r="H679">
        <v>55.558590166847907</v>
      </c>
      <c r="I679">
        <v>79.640835727096885</v>
      </c>
      <c r="J679">
        <v>104.05564794959477</v>
      </c>
      <c r="K679">
        <v>128.12314220397198</v>
      </c>
      <c r="L679">
        <v>151.85861657028735</v>
      </c>
      <c r="M679">
        <v>175.31653024207557</v>
      </c>
      <c r="N679">
        <v>198.52598736253935</v>
      </c>
      <c r="O679">
        <v>244.23904462256013</v>
      </c>
      <c r="P679">
        <v>289.02444070131554</v>
      </c>
      <c r="Q679">
        <v>332.88697610430376</v>
      </c>
      <c r="R679">
        <v>375.83880710631269</v>
      </c>
      <c r="S679">
        <v>417.90044622673162</v>
      </c>
      <c r="T679">
        <v>459.09727910535912</v>
      </c>
      <c r="U679">
        <v>1</v>
      </c>
      <c r="V679">
        <v>1.5</v>
      </c>
      <c r="W679">
        <v>2</v>
      </c>
      <c r="X679">
        <v>3</v>
      </c>
      <c r="Y679">
        <v>4</v>
      </c>
      <c r="Z679">
        <v>5</v>
      </c>
      <c r="AA679">
        <v>7</v>
      </c>
      <c r="AB679">
        <v>10</v>
      </c>
      <c r="AC679">
        <v>15</v>
      </c>
      <c r="AD679">
        <v>20</v>
      </c>
      <c r="AE679">
        <v>25</v>
      </c>
      <c r="AF679">
        <v>30</v>
      </c>
      <c r="AG679">
        <v>35</v>
      </c>
      <c r="AH679">
        <v>40</v>
      </c>
      <c r="AI679">
        <v>50</v>
      </c>
      <c r="AJ679">
        <v>60</v>
      </c>
      <c r="AK679">
        <v>70</v>
      </c>
      <c r="AL679">
        <v>80</v>
      </c>
      <c r="AM679">
        <v>90</v>
      </c>
      <c r="AN679">
        <v>100</v>
      </c>
      <c r="AO679">
        <v>31.572270971892781</v>
      </c>
      <c r="AP679">
        <v>788.80888729890796</v>
      </c>
      <c r="AQ679">
        <v>3498.1776522549185</v>
      </c>
      <c r="AR679">
        <v>3805.0226145332035</v>
      </c>
      <c r="AS679">
        <v>5.5142120245491926</v>
      </c>
      <c r="AT679">
        <v>15.140872505196432</v>
      </c>
      <c r="AU679">
        <v>44.068029087555566</v>
      </c>
      <c r="AV679">
        <f t="shared" si="168"/>
        <v>0</v>
      </c>
      <c r="AW679">
        <f t="shared" si="168"/>
        <v>2.543824931023376E-4</v>
      </c>
      <c r="AX679">
        <f t="shared" si="168"/>
        <v>7.5880715023224268E-4</v>
      </c>
      <c r="AY679">
        <f t="shared" si="167"/>
        <v>2.7527461539609767E-3</v>
      </c>
      <c r="AZ679">
        <f t="shared" si="167"/>
        <v>6.3109531776655552E-3</v>
      </c>
      <c r="BA679">
        <f t="shared" si="167"/>
        <v>1.1517644482638614E-2</v>
      </c>
      <c r="BB679">
        <f t="shared" si="167"/>
        <v>2.6368168188826643E-2</v>
      </c>
      <c r="BC679">
        <f t="shared" si="167"/>
        <v>5.6039140968429685E-2</v>
      </c>
      <c r="BD679">
        <f t="shared" si="167"/>
        <v>0.1123725182370606</v>
      </c>
      <c r="BE679">
        <f t="shared" si="169"/>
        <v>0.16948383804450365</v>
      </c>
      <c r="BF679">
        <f t="shared" si="169"/>
        <v>0.2257827089430039</v>
      </c>
      <c r="BG679">
        <f t="shared" si="169"/>
        <v>0.28130491632114918</v>
      </c>
      <c r="BH679">
        <f t="shared" si="169"/>
        <v>0.3361778515506228</v>
      </c>
      <c r="BI679">
        <f t="shared" si="169"/>
        <v>0.39046959527095715</v>
      </c>
      <c r="BJ679">
        <f t="shared" si="169"/>
        <v>0.49740193653824943</v>
      </c>
      <c r="BK679">
        <f t="shared" si="157"/>
        <v>0.60216428551097145</v>
      </c>
      <c r="BL679">
        <f t="shared" si="157"/>
        <v>0.70476787156915088</v>
      </c>
      <c r="BM679">
        <f t="shared" si="155"/>
        <v>0.80524113076589965</v>
      </c>
      <c r="BN679">
        <f t="shared" si="155"/>
        <v>0.90363204614709247</v>
      </c>
      <c r="BO679">
        <f t="shared" si="155"/>
        <v>1</v>
      </c>
      <c r="BP679">
        <f t="shared" si="160"/>
        <v>0</v>
      </c>
      <c r="BQ679">
        <f t="shared" si="160"/>
        <v>5.0505050505050509E-3</v>
      </c>
      <c r="BR679">
        <f t="shared" si="160"/>
        <v>1.0101010101010102E-2</v>
      </c>
      <c r="BS679">
        <f t="shared" si="158"/>
        <v>2.0202020202020204E-2</v>
      </c>
      <c r="BT679">
        <f t="shared" si="158"/>
        <v>3.0303030303030304E-2</v>
      </c>
      <c r="BU679">
        <f t="shared" si="158"/>
        <v>4.0404040404040407E-2</v>
      </c>
      <c r="BV679">
        <f t="shared" si="158"/>
        <v>6.0606060606060608E-2</v>
      </c>
      <c r="BW679">
        <f t="shared" si="158"/>
        <v>9.0909090909090912E-2</v>
      </c>
      <c r="BX679">
        <f t="shared" si="158"/>
        <v>0.14141414141414141</v>
      </c>
      <c r="BY679">
        <f t="shared" si="158"/>
        <v>0.19191919191919191</v>
      </c>
      <c r="BZ679">
        <f t="shared" si="158"/>
        <v>0.24242424242424243</v>
      </c>
      <c r="CA679">
        <f t="shared" si="158"/>
        <v>0.29292929292929293</v>
      </c>
      <c r="CB679">
        <f t="shared" si="158"/>
        <v>0.34343434343434343</v>
      </c>
      <c r="CC679">
        <f t="shared" si="166"/>
        <v>0.39393939393939392</v>
      </c>
      <c r="CD679">
        <f t="shared" si="166"/>
        <v>0.49494949494949497</v>
      </c>
      <c r="CE679">
        <f t="shared" si="166"/>
        <v>0.59595959595959591</v>
      </c>
      <c r="CF679">
        <f t="shared" si="156"/>
        <v>0.69696969696969702</v>
      </c>
      <c r="CG679">
        <f t="shared" si="156"/>
        <v>0.79797979797979801</v>
      </c>
      <c r="CH679">
        <f t="shared" si="156"/>
        <v>0.89898989898989901</v>
      </c>
      <c r="CI679">
        <f t="shared" si="156"/>
        <v>1</v>
      </c>
      <c r="CJ679">
        <f t="shared" si="161"/>
        <v>4.323100395168894E-3</v>
      </c>
      <c r="CK679">
        <f t="shared" si="161"/>
        <v>0.1560739253104024</v>
      </c>
      <c r="CL679">
        <f t="shared" si="161"/>
        <v>0.69903359764627626</v>
      </c>
      <c r="CM679">
        <f t="shared" si="159"/>
        <v>0.76052557405475019</v>
      </c>
      <c r="CN679">
        <f t="shared" si="162"/>
        <v>0.66856160327322567</v>
      </c>
      <c r="CO679">
        <f t="shared" si="163"/>
        <v>0.74425644764191745</v>
      </c>
      <c r="CP679">
        <f t="shared" si="164"/>
        <v>0.85170072718888912</v>
      </c>
    </row>
    <row r="680" spans="1:94">
      <c r="A680">
        <v>944.10507120871023</v>
      </c>
      <c r="B680">
        <v>949.97512445090751</v>
      </c>
      <c r="C680">
        <v>960.28633279197982</v>
      </c>
      <c r="D680">
        <v>994.4011496368322</v>
      </c>
      <c r="E680">
        <v>1042.2311291655026</v>
      </c>
      <c r="F680">
        <v>1096.5058199820844</v>
      </c>
      <c r="G680">
        <v>1203.3925344204727</v>
      </c>
      <c r="H680">
        <v>1335.0220035521122</v>
      </c>
      <c r="I680">
        <v>1495.5626004587059</v>
      </c>
      <c r="J680">
        <v>1628.1453190715251</v>
      </c>
      <c r="K680">
        <v>1756.1809302880783</v>
      </c>
      <c r="L680">
        <v>1885.1455600897548</v>
      </c>
      <c r="M680">
        <v>2014.079622454741</v>
      </c>
      <c r="N680">
        <v>2140.5370241292317</v>
      </c>
      <c r="O680">
        <v>2378.232979437772</v>
      </c>
      <c r="P680">
        <v>2589.6276714132609</v>
      </c>
      <c r="Q680">
        <v>2774.0436779524966</v>
      </c>
      <c r="R680">
        <v>2934.0964968807457</v>
      </c>
      <c r="S680">
        <v>3073.180514116525</v>
      </c>
      <c r="T680">
        <v>3194.5107081916922</v>
      </c>
      <c r="U680">
        <v>1</v>
      </c>
      <c r="V680">
        <v>1.5</v>
      </c>
      <c r="W680">
        <v>2</v>
      </c>
      <c r="X680">
        <v>3</v>
      </c>
      <c r="Y680">
        <v>4</v>
      </c>
      <c r="Z680">
        <v>5</v>
      </c>
      <c r="AA680">
        <v>7</v>
      </c>
      <c r="AB680">
        <v>10</v>
      </c>
      <c r="AC680">
        <v>15</v>
      </c>
      <c r="AD680">
        <v>20</v>
      </c>
      <c r="AE680">
        <v>25</v>
      </c>
      <c r="AF680">
        <v>30</v>
      </c>
      <c r="AG680">
        <v>35</v>
      </c>
      <c r="AH680">
        <v>40</v>
      </c>
      <c r="AI680">
        <v>50</v>
      </c>
      <c r="AJ680">
        <v>60</v>
      </c>
      <c r="AK680">
        <v>70</v>
      </c>
      <c r="AL680">
        <v>80</v>
      </c>
      <c r="AM680">
        <v>90</v>
      </c>
      <c r="AN680">
        <v>100</v>
      </c>
      <c r="AO680">
        <v>941.56784802531627</v>
      </c>
      <c r="AP680">
        <v>1632.9991441878478</v>
      </c>
      <c r="AQ680">
        <v>4408.1905223297008</v>
      </c>
      <c r="AR680">
        <v>4421.5690700443574</v>
      </c>
      <c r="AS680">
        <v>2.872489356665354</v>
      </c>
      <c r="AT680">
        <v>16.433665435550814</v>
      </c>
      <c r="AU680">
        <v>36.224827693216483</v>
      </c>
      <c r="AV680">
        <f t="shared" si="168"/>
        <v>0</v>
      </c>
      <c r="AW680">
        <f t="shared" si="168"/>
        <v>2.6084422940154933E-3</v>
      </c>
      <c r="AX680">
        <f t="shared" si="168"/>
        <v>7.1903755115735853E-3</v>
      </c>
      <c r="AY680">
        <f t="shared" si="167"/>
        <v>2.2349783346415571E-2</v>
      </c>
      <c r="AZ680">
        <f t="shared" si="167"/>
        <v>4.3603720300108013E-2</v>
      </c>
      <c r="BA680">
        <f t="shared" si="167"/>
        <v>6.7721457087039222E-2</v>
      </c>
      <c r="BB680">
        <f t="shared" si="167"/>
        <v>0.11521810066178892</v>
      </c>
      <c r="BC680">
        <f t="shared" si="167"/>
        <v>0.17370954192395591</v>
      </c>
      <c r="BD680">
        <f t="shared" si="167"/>
        <v>0.24504805719795036</v>
      </c>
      <c r="BE680">
        <f t="shared" si="169"/>
        <v>0.30396308853006476</v>
      </c>
      <c r="BF680">
        <f t="shared" si="169"/>
        <v>0.36085754751666987</v>
      </c>
      <c r="BG680">
        <f t="shared" si="169"/>
        <v>0.41816482922725673</v>
      </c>
      <c r="BH680">
        <f t="shared" si="169"/>
        <v>0.47545852785922538</v>
      </c>
      <c r="BI680">
        <f t="shared" si="169"/>
        <v>0.53165168681523756</v>
      </c>
      <c r="BJ680">
        <f t="shared" si="169"/>
        <v>0.63727529146777862</v>
      </c>
      <c r="BK680">
        <f t="shared" si="157"/>
        <v>0.73121155278060412</v>
      </c>
      <c r="BL680">
        <f t="shared" si="157"/>
        <v>0.81315944853262234</v>
      </c>
      <c r="BM680">
        <f t="shared" si="155"/>
        <v>0.88428121267058668</v>
      </c>
      <c r="BN680">
        <f t="shared" si="155"/>
        <v>0.9460851892293386</v>
      </c>
      <c r="BO680">
        <f t="shared" si="155"/>
        <v>1</v>
      </c>
      <c r="BP680">
        <f t="shared" si="160"/>
        <v>0</v>
      </c>
      <c r="BQ680">
        <f t="shared" si="160"/>
        <v>5.0505050505050509E-3</v>
      </c>
      <c r="BR680">
        <f t="shared" si="160"/>
        <v>1.0101010101010102E-2</v>
      </c>
      <c r="BS680">
        <f t="shared" si="158"/>
        <v>2.0202020202020204E-2</v>
      </c>
      <c r="BT680">
        <f t="shared" si="158"/>
        <v>3.0303030303030304E-2</v>
      </c>
      <c r="BU680">
        <f t="shared" si="158"/>
        <v>4.0404040404040407E-2</v>
      </c>
      <c r="BV680">
        <f t="shared" si="158"/>
        <v>6.0606060606060608E-2</v>
      </c>
      <c r="BW680">
        <f t="shared" si="158"/>
        <v>9.0909090909090912E-2</v>
      </c>
      <c r="BX680">
        <f t="shared" ref="BX680:CE726" si="170">(AC680-MIN($U680:$AN680))/(MAX($U680:$AN680)-MIN($U680:$AN680))</f>
        <v>0.14141414141414141</v>
      </c>
      <c r="BY680">
        <f t="shared" si="170"/>
        <v>0.19191919191919191</v>
      </c>
      <c r="BZ680">
        <f t="shared" si="170"/>
        <v>0.24242424242424243</v>
      </c>
      <c r="CA680">
        <f t="shared" si="170"/>
        <v>0.29292929292929293</v>
      </c>
      <c r="CB680">
        <f t="shared" si="170"/>
        <v>0.34343434343434343</v>
      </c>
      <c r="CC680">
        <f t="shared" si="166"/>
        <v>0.39393939393939392</v>
      </c>
      <c r="CD680">
        <f t="shared" si="166"/>
        <v>0.49494949494949497</v>
      </c>
      <c r="CE680">
        <f t="shared" si="166"/>
        <v>0.59595959595959591</v>
      </c>
      <c r="CF680">
        <f t="shared" si="156"/>
        <v>0.69696969696969702</v>
      </c>
      <c r="CG680">
        <f t="shared" si="156"/>
        <v>0.79797979797979801</v>
      </c>
      <c r="CH680">
        <f t="shared" si="156"/>
        <v>0.89898989898989901</v>
      </c>
      <c r="CI680">
        <f t="shared" si="156"/>
        <v>1</v>
      </c>
      <c r="CJ680">
        <f t="shared" si="161"/>
        <v>0.18668694349204734</v>
      </c>
      <c r="CK680">
        <f t="shared" si="161"/>
        <v>0.32525032949656268</v>
      </c>
      <c r="CL680">
        <f t="shared" si="161"/>
        <v>0.88140090627849721</v>
      </c>
      <c r="CM680">
        <f t="shared" si="159"/>
        <v>0.88408197796480104</v>
      </c>
      <c r="CN680">
        <f t="shared" si="162"/>
        <v>0.31633191422204721</v>
      </c>
      <c r="CO680">
        <f t="shared" si="163"/>
        <v>0.81229818081846394</v>
      </c>
      <c r="CP680">
        <f t="shared" si="164"/>
        <v>0.65562069233041209</v>
      </c>
    </row>
    <row r="681" spans="1:94">
      <c r="A681">
        <v>1789.5181286039629</v>
      </c>
      <c r="B681">
        <v>1798.1174988388068</v>
      </c>
      <c r="C681">
        <v>1813.758884519405</v>
      </c>
      <c r="D681">
        <v>1869.127025168975</v>
      </c>
      <c r="E681">
        <v>1954.6948854989159</v>
      </c>
      <c r="F681">
        <v>2062.6134169749525</v>
      </c>
      <c r="G681">
        <v>2308.4689684135133</v>
      </c>
      <c r="H681">
        <v>2664.3137354238538</v>
      </c>
      <c r="I681">
        <v>3118.1391248702389</v>
      </c>
      <c r="J681">
        <v>3425.5947312908634</v>
      </c>
      <c r="K681">
        <v>3640.1233363219039</v>
      </c>
      <c r="L681">
        <v>3795.9366195539051</v>
      </c>
      <c r="M681">
        <v>3913.313540761435</v>
      </c>
      <c r="N681">
        <v>4004.6318560410755</v>
      </c>
      <c r="O681">
        <v>4137.6469275746022</v>
      </c>
      <c r="P681">
        <v>4230.5956108559549</v>
      </c>
      <c r="Q681">
        <v>4299.8967913273445</v>
      </c>
      <c r="R681">
        <v>4353.8780887963985</v>
      </c>
      <c r="S681">
        <v>4397.1768708732243</v>
      </c>
      <c r="T681">
        <v>4432.6137089583417</v>
      </c>
      <c r="U681">
        <v>1</v>
      </c>
      <c r="V681">
        <v>1.5</v>
      </c>
      <c r="W681">
        <v>2</v>
      </c>
      <c r="X681">
        <v>3</v>
      </c>
      <c r="Y681">
        <v>4</v>
      </c>
      <c r="Z681">
        <v>5</v>
      </c>
      <c r="AA681">
        <v>7</v>
      </c>
      <c r="AB681">
        <v>10</v>
      </c>
      <c r="AC681">
        <v>15</v>
      </c>
      <c r="AD681">
        <v>20</v>
      </c>
      <c r="AE681">
        <v>25</v>
      </c>
      <c r="AF681">
        <v>30</v>
      </c>
      <c r="AG681">
        <v>35</v>
      </c>
      <c r="AH681">
        <v>40</v>
      </c>
      <c r="AI681">
        <v>50</v>
      </c>
      <c r="AJ681">
        <v>60</v>
      </c>
      <c r="AK681">
        <v>70</v>
      </c>
      <c r="AL681">
        <v>80</v>
      </c>
      <c r="AM681">
        <v>90</v>
      </c>
      <c r="AN681">
        <v>100</v>
      </c>
      <c r="AO681">
        <v>1786.1719133029426</v>
      </c>
      <c r="AP681">
        <v>2524.785857987391</v>
      </c>
      <c r="AQ681">
        <v>4384.8290191375218</v>
      </c>
      <c r="AR681">
        <v>4680.1958472409924</v>
      </c>
      <c r="AS681">
        <v>3.2152170612178956</v>
      </c>
      <c r="AT681">
        <v>1.1388521168895462</v>
      </c>
      <c r="AU681">
        <v>30.647750643059531</v>
      </c>
      <c r="AV681">
        <f t="shared" si="168"/>
        <v>0</v>
      </c>
      <c r="AW681">
        <f t="shared" si="168"/>
        <v>3.2535222330820767E-3</v>
      </c>
      <c r="AX681">
        <f t="shared" si="168"/>
        <v>9.1713504784386255E-3</v>
      </c>
      <c r="AY681">
        <f t="shared" si="167"/>
        <v>3.0119567811595537E-2</v>
      </c>
      <c r="AZ681">
        <f t="shared" si="167"/>
        <v>6.2493675265730138E-2</v>
      </c>
      <c r="BA681">
        <f t="shared" si="167"/>
        <v>0.10332403050455476</v>
      </c>
      <c r="BB681">
        <f t="shared" si="167"/>
        <v>0.19634206332408566</v>
      </c>
      <c r="BC681">
        <f t="shared" si="167"/>
        <v>0.33097388279185908</v>
      </c>
      <c r="BD681">
        <f t="shared" si="167"/>
        <v>0.50267610681265573</v>
      </c>
      <c r="BE681">
        <f t="shared" si="169"/>
        <v>0.61900016588410323</v>
      </c>
      <c r="BF681">
        <f t="shared" si="169"/>
        <v>0.70016582883840206</v>
      </c>
      <c r="BG681">
        <f t="shared" si="169"/>
        <v>0.75911688773696462</v>
      </c>
      <c r="BH681">
        <f t="shared" si="169"/>
        <v>0.80352577029118244</v>
      </c>
      <c r="BI681">
        <f t="shared" si="169"/>
        <v>0.83807552927772533</v>
      </c>
      <c r="BJ681">
        <f t="shared" si="169"/>
        <v>0.88840101599950794</v>
      </c>
      <c r="BK681">
        <f t="shared" si="157"/>
        <v>0.92356761533561305</v>
      </c>
      <c r="BL681">
        <f t="shared" si="157"/>
        <v>0.94978731809115924</v>
      </c>
      <c r="BM681">
        <f t="shared" si="155"/>
        <v>0.97021083128920127</v>
      </c>
      <c r="BN681">
        <f t="shared" si="155"/>
        <v>0.98659267627379332</v>
      </c>
      <c r="BO681">
        <f t="shared" si="155"/>
        <v>1</v>
      </c>
      <c r="BP681">
        <f t="shared" si="160"/>
        <v>0</v>
      </c>
      <c r="BQ681">
        <f t="shared" si="160"/>
        <v>5.0505050505050509E-3</v>
      </c>
      <c r="BR681">
        <f t="shared" si="160"/>
        <v>1.0101010101010102E-2</v>
      </c>
      <c r="BS681">
        <f t="shared" si="160"/>
        <v>2.0202020202020204E-2</v>
      </c>
      <c r="BT681">
        <f t="shared" si="160"/>
        <v>3.0303030303030304E-2</v>
      </c>
      <c r="BU681">
        <f t="shared" si="160"/>
        <v>4.0404040404040407E-2</v>
      </c>
      <c r="BV681">
        <f t="shared" si="160"/>
        <v>6.0606060606060608E-2</v>
      </c>
      <c r="BW681">
        <f t="shared" si="160"/>
        <v>9.0909090909090912E-2</v>
      </c>
      <c r="BX681">
        <f t="shared" si="170"/>
        <v>0.14141414141414141</v>
      </c>
      <c r="BY681">
        <f t="shared" si="170"/>
        <v>0.19191919191919191</v>
      </c>
      <c r="BZ681">
        <f t="shared" si="170"/>
        <v>0.24242424242424243</v>
      </c>
      <c r="CA681">
        <f t="shared" si="170"/>
        <v>0.29292929292929293</v>
      </c>
      <c r="CB681">
        <f t="shared" si="170"/>
        <v>0.34343434343434343</v>
      </c>
      <c r="CC681">
        <f t="shared" si="166"/>
        <v>0.39393939393939392</v>
      </c>
      <c r="CD681">
        <f t="shared" si="166"/>
        <v>0.49494949494949497</v>
      </c>
      <c r="CE681">
        <f t="shared" si="166"/>
        <v>0.59595959595959591</v>
      </c>
      <c r="CF681">
        <f t="shared" si="156"/>
        <v>0.69696969696969702</v>
      </c>
      <c r="CG681">
        <f t="shared" si="156"/>
        <v>0.79797979797979801</v>
      </c>
      <c r="CH681">
        <f t="shared" si="156"/>
        <v>0.89898989898989901</v>
      </c>
      <c r="CI681">
        <f t="shared" si="156"/>
        <v>1</v>
      </c>
      <c r="CJ681">
        <f t="shared" si="161"/>
        <v>0.35594627521101052</v>
      </c>
      <c r="CK681">
        <f t="shared" si="161"/>
        <v>0.50396510180108034</v>
      </c>
      <c r="CL681">
        <f t="shared" si="161"/>
        <v>0.87671924231212861</v>
      </c>
      <c r="CM681">
        <f t="shared" si="159"/>
        <v>0.9359109914310606</v>
      </c>
      <c r="CN681">
        <f t="shared" si="162"/>
        <v>0.3620289414957194</v>
      </c>
      <c r="CO681">
        <f t="shared" si="163"/>
        <v>7.308006152081381E-3</v>
      </c>
      <c r="CP681">
        <f t="shared" si="164"/>
        <v>0.51619376607648826</v>
      </c>
    </row>
    <row r="682" spans="1:94">
      <c r="A682">
        <v>2569.0586399501735</v>
      </c>
      <c r="B682">
        <v>2654.8424558537513</v>
      </c>
      <c r="C682">
        <v>2780.8969020565341</v>
      </c>
      <c r="D682">
        <v>3088.497447329938</v>
      </c>
      <c r="E682">
        <v>3386.5888114354134</v>
      </c>
      <c r="F682">
        <v>3637.0784205101854</v>
      </c>
      <c r="G682">
        <v>4000.1365760079329</v>
      </c>
      <c r="H682">
        <v>4322.7405164894226</v>
      </c>
      <c r="I682">
        <v>4587.6533787971412</v>
      </c>
      <c r="J682">
        <v>4713.1848930019005</v>
      </c>
      <c r="K682">
        <v>4781.4677236098241</v>
      </c>
      <c r="L682">
        <v>4822.4184628334888</v>
      </c>
      <c r="M682">
        <v>4848.8169956563434</v>
      </c>
      <c r="N682">
        <v>4866.8075347707363</v>
      </c>
      <c r="O682">
        <v>4889.0956529366276</v>
      </c>
      <c r="P682">
        <v>4901.9588282386085</v>
      </c>
      <c r="Q682">
        <v>4910.1657575942036</v>
      </c>
      <c r="R682">
        <v>4915.811639161825</v>
      </c>
      <c r="S682">
        <v>4919.9256198725116</v>
      </c>
      <c r="T682">
        <v>4923.0585966724184</v>
      </c>
      <c r="U682">
        <v>1</v>
      </c>
      <c r="V682">
        <v>1.5</v>
      </c>
      <c r="W682">
        <v>2</v>
      </c>
      <c r="X682">
        <v>3</v>
      </c>
      <c r="Y682">
        <v>4</v>
      </c>
      <c r="Z682">
        <v>5</v>
      </c>
      <c r="AA682">
        <v>7</v>
      </c>
      <c r="AB682">
        <v>10</v>
      </c>
      <c r="AC682">
        <v>15</v>
      </c>
      <c r="AD682">
        <v>20</v>
      </c>
      <c r="AE682">
        <v>25</v>
      </c>
      <c r="AF682">
        <v>30</v>
      </c>
      <c r="AG682">
        <v>35</v>
      </c>
      <c r="AH682">
        <v>40</v>
      </c>
      <c r="AI682">
        <v>50</v>
      </c>
      <c r="AJ682">
        <v>60</v>
      </c>
      <c r="AK682">
        <v>70</v>
      </c>
      <c r="AL682">
        <v>80</v>
      </c>
      <c r="AM682">
        <v>90</v>
      </c>
      <c r="AN682">
        <v>100</v>
      </c>
      <c r="AO682">
        <v>2524.1693879261511</v>
      </c>
      <c r="AP682">
        <v>4927.511148142481</v>
      </c>
      <c r="AQ682">
        <v>4931.657940594273</v>
      </c>
      <c r="AR682">
        <v>4943.9427407878939</v>
      </c>
      <c r="AS682">
        <v>1.6037827185591911</v>
      </c>
      <c r="AT682">
        <v>19.391841951885343</v>
      </c>
      <c r="AU682">
        <v>40.714472375216246</v>
      </c>
      <c r="AV682">
        <f t="shared" si="168"/>
        <v>0</v>
      </c>
      <c r="AW682">
        <f t="shared" si="168"/>
        <v>3.6441723653650705E-2</v>
      </c>
      <c r="AX682">
        <f t="shared" si="168"/>
        <v>8.9990767205165259E-2</v>
      </c>
      <c r="AY682">
        <f t="shared" si="167"/>
        <v>0.22066219920540744</v>
      </c>
      <c r="AZ682">
        <f t="shared" si="167"/>
        <v>0.34729404694789573</v>
      </c>
      <c r="BA682">
        <f t="shared" si="167"/>
        <v>0.45370424817133104</v>
      </c>
      <c r="BB682">
        <f t="shared" si="167"/>
        <v>0.60793456345276231</v>
      </c>
      <c r="BC682">
        <f t="shared" si="167"/>
        <v>0.74497957042493312</v>
      </c>
      <c r="BD682">
        <f t="shared" si="167"/>
        <v>0.8575168971785786</v>
      </c>
      <c r="BE682">
        <f t="shared" si="169"/>
        <v>0.910843794592609</v>
      </c>
      <c r="BF682">
        <f t="shared" si="169"/>
        <v>0.9398509449168605</v>
      </c>
      <c r="BG682">
        <f t="shared" si="169"/>
        <v>0.95724718110060503</v>
      </c>
      <c r="BH682">
        <f t="shared" si="169"/>
        <v>0.96846151130799063</v>
      </c>
      <c r="BI682">
        <f t="shared" si="169"/>
        <v>0.97610405142912271</v>
      </c>
      <c r="BJ682">
        <f t="shared" si="169"/>
        <v>0.98557224113840625</v>
      </c>
      <c r="BK682">
        <f t="shared" si="157"/>
        <v>0.99103663176647228</v>
      </c>
      <c r="BL682">
        <f t="shared" si="157"/>
        <v>0.9945230079374483</v>
      </c>
      <c r="BM682">
        <f t="shared" si="155"/>
        <v>0.99692142835861219</v>
      </c>
      <c r="BN682">
        <f t="shared" si="155"/>
        <v>0.99866908374787344</v>
      </c>
      <c r="BO682">
        <f t="shared" si="155"/>
        <v>1</v>
      </c>
      <c r="BP682">
        <f t="shared" si="160"/>
        <v>0</v>
      </c>
      <c r="BQ682">
        <f t="shared" si="160"/>
        <v>5.0505050505050509E-3</v>
      </c>
      <c r="BR682">
        <f t="shared" si="160"/>
        <v>1.0101010101010102E-2</v>
      </c>
      <c r="BS682">
        <f t="shared" si="160"/>
        <v>2.0202020202020204E-2</v>
      </c>
      <c r="BT682">
        <f t="shared" si="160"/>
        <v>3.0303030303030304E-2</v>
      </c>
      <c r="BU682">
        <f t="shared" si="160"/>
        <v>4.0404040404040407E-2</v>
      </c>
      <c r="BV682">
        <f t="shared" si="160"/>
        <v>6.0606060606060608E-2</v>
      </c>
      <c r="BW682">
        <f t="shared" si="160"/>
        <v>9.0909090909090912E-2</v>
      </c>
      <c r="BX682">
        <f t="shared" si="170"/>
        <v>0.14141414141414141</v>
      </c>
      <c r="BY682">
        <f t="shared" si="170"/>
        <v>0.19191919191919191</v>
      </c>
      <c r="BZ682">
        <f t="shared" si="170"/>
        <v>0.24242424242424243</v>
      </c>
      <c r="CA682">
        <f t="shared" si="170"/>
        <v>0.29292929292929293</v>
      </c>
      <c r="CB682">
        <f t="shared" si="170"/>
        <v>0.34343434343434343</v>
      </c>
      <c r="CC682">
        <f t="shared" si="166"/>
        <v>0.39393939393939392</v>
      </c>
      <c r="CD682">
        <f t="shared" si="166"/>
        <v>0.49494949494949497</v>
      </c>
      <c r="CE682">
        <f t="shared" si="166"/>
        <v>0.59595959595959591</v>
      </c>
      <c r="CF682">
        <f t="shared" si="156"/>
        <v>0.69696969696969702</v>
      </c>
      <c r="CG682">
        <f t="shared" si="156"/>
        <v>0.79797979797979801</v>
      </c>
      <c r="CH682">
        <f t="shared" si="156"/>
        <v>0.89898989898989901</v>
      </c>
      <c r="CI682">
        <f t="shared" si="156"/>
        <v>1</v>
      </c>
      <c r="CJ682">
        <f t="shared" si="161"/>
        <v>0.50384156070664354</v>
      </c>
      <c r="CK682">
        <f t="shared" si="161"/>
        <v>0.98547317598045714</v>
      </c>
      <c r="CL682">
        <f t="shared" si="161"/>
        <v>0.98630419651187839</v>
      </c>
      <c r="CM682">
        <f t="shared" si="159"/>
        <v>0.98876608031821522</v>
      </c>
      <c r="CN682">
        <f t="shared" si="162"/>
        <v>0.14717102914122548</v>
      </c>
      <c r="CO682">
        <f t="shared" si="163"/>
        <v>0.96799168167817595</v>
      </c>
      <c r="CP682">
        <f t="shared" si="164"/>
        <v>0.76786180938040616</v>
      </c>
    </row>
    <row r="683" spans="1:94">
      <c r="A683">
        <v>2846.9752892606853</v>
      </c>
      <c r="B683">
        <v>2917.1815991646649</v>
      </c>
      <c r="C683">
        <v>3018.6049804972354</v>
      </c>
      <c r="D683">
        <v>3259.0117235751586</v>
      </c>
      <c r="E683">
        <v>3483.290123318503</v>
      </c>
      <c r="F683">
        <v>3665.0335741127692</v>
      </c>
      <c r="G683">
        <v>3916.4954177672093</v>
      </c>
      <c r="H683">
        <v>4127.6501572828365</v>
      </c>
      <c r="I683">
        <v>4298.0543682232474</v>
      </c>
      <c r="J683">
        <v>4388.4989250187646</v>
      </c>
      <c r="K683">
        <v>4450.648196642217</v>
      </c>
      <c r="L683">
        <v>4499.7016579156725</v>
      </c>
      <c r="M683">
        <v>4540.7427549418371</v>
      </c>
      <c r="N683">
        <v>4575.8212134556252</v>
      </c>
      <c r="O683">
        <v>4632.1972160760297</v>
      </c>
      <c r="P683">
        <v>4674.7495823369773</v>
      </c>
      <c r="Q683">
        <v>4707.4937386629435</v>
      </c>
      <c r="R683">
        <v>4733.2516560448121</v>
      </c>
      <c r="S683">
        <v>4753.9521784389626</v>
      </c>
      <c r="T683">
        <v>4770.9036182660047</v>
      </c>
      <c r="U683">
        <v>1</v>
      </c>
      <c r="V683">
        <v>1.5</v>
      </c>
      <c r="W683">
        <v>2</v>
      </c>
      <c r="X683">
        <v>3</v>
      </c>
      <c r="Y683">
        <v>4</v>
      </c>
      <c r="Z683">
        <v>5</v>
      </c>
      <c r="AA683">
        <v>7</v>
      </c>
      <c r="AB683">
        <v>10</v>
      </c>
      <c r="AC683">
        <v>15</v>
      </c>
      <c r="AD683">
        <v>20</v>
      </c>
      <c r="AE683">
        <v>25</v>
      </c>
      <c r="AF683">
        <v>30</v>
      </c>
      <c r="AG683">
        <v>35</v>
      </c>
      <c r="AH683">
        <v>40</v>
      </c>
      <c r="AI683">
        <v>50</v>
      </c>
      <c r="AJ683">
        <v>60</v>
      </c>
      <c r="AK683">
        <v>70</v>
      </c>
      <c r="AL683">
        <v>80</v>
      </c>
      <c r="AM683">
        <v>90</v>
      </c>
      <c r="AN683">
        <v>100</v>
      </c>
      <c r="AO683">
        <v>2809.6161985847675</v>
      </c>
      <c r="AP683">
        <v>4450.9151838184316</v>
      </c>
      <c r="AQ683">
        <v>4808.8405407358696</v>
      </c>
      <c r="AR683">
        <v>4895.7283073244253</v>
      </c>
      <c r="AS683">
        <v>1.5584864988823619</v>
      </c>
      <c r="AT683">
        <v>14.896252761666734</v>
      </c>
      <c r="AU683">
        <v>35.299583308620576</v>
      </c>
      <c r="AV683">
        <f t="shared" si="168"/>
        <v>0</v>
      </c>
      <c r="AW683">
        <f t="shared" si="168"/>
        <v>3.649112539461212E-2</v>
      </c>
      <c r="AX683">
        <f t="shared" si="168"/>
        <v>8.9207944313228926E-2</v>
      </c>
      <c r="AY683">
        <f t="shared" si="167"/>
        <v>0.2141641287269252</v>
      </c>
      <c r="AZ683">
        <f t="shared" si="167"/>
        <v>0.33073728603330854</v>
      </c>
      <c r="BA683">
        <f t="shared" si="167"/>
        <v>0.42520205795557059</v>
      </c>
      <c r="BB683">
        <f t="shared" si="167"/>
        <v>0.55590435068829791</v>
      </c>
      <c r="BC683">
        <f t="shared" si="167"/>
        <v>0.66565622467042029</v>
      </c>
      <c r="BD683">
        <f t="shared" si="167"/>
        <v>0.7542272012350778</v>
      </c>
      <c r="BE683">
        <f t="shared" si="169"/>
        <v>0.80123755782267347</v>
      </c>
      <c r="BF683">
        <f t="shared" si="169"/>
        <v>0.8335408773832228</v>
      </c>
      <c r="BG683">
        <f t="shared" si="169"/>
        <v>0.85903738914715966</v>
      </c>
      <c r="BH683">
        <f t="shared" si="169"/>
        <v>0.88036931529400475</v>
      </c>
      <c r="BI683">
        <f t="shared" si="169"/>
        <v>0.89860204152654788</v>
      </c>
      <c r="BJ683">
        <f t="shared" si="169"/>
        <v>0.92790458974025969</v>
      </c>
      <c r="BK683">
        <f t="shared" si="157"/>
        <v>0.95002202811851122</v>
      </c>
      <c r="BL683">
        <f t="shared" si="157"/>
        <v>0.96704145437899736</v>
      </c>
      <c r="BM683">
        <f t="shared" si="155"/>
        <v>0.98042964404985977</v>
      </c>
      <c r="BN683">
        <f t="shared" si="155"/>
        <v>0.99118915212615732</v>
      </c>
      <c r="BO683">
        <f t="shared" si="155"/>
        <v>1</v>
      </c>
      <c r="BP683">
        <f t="shared" si="160"/>
        <v>0</v>
      </c>
      <c r="BQ683">
        <f t="shared" si="160"/>
        <v>5.0505050505050509E-3</v>
      </c>
      <c r="BR683">
        <f t="shared" si="160"/>
        <v>1.0101010101010102E-2</v>
      </c>
      <c r="BS683">
        <f t="shared" si="160"/>
        <v>2.0202020202020204E-2</v>
      </c>
      <c r="BT683">
        <f t="shared" si="160"/>
        <v>3.0303030303030304E-2</v>
      </c>
      <c r="BU683">
        <f t="shared" si="160"/>
        <v>4.0404040404040407E-2</v>
      </c>
      <c r="BV683">
        <f t="shared" si="160"/>
        <v>6.0606060606060608E-2</v>
      </c>
      <c r="BW683">
        <f t="shared" si="160"/>
        <v>9.0909090909090912E-2</v>
      </c>
      <c r="BX683">
        <f t="shared" si="170"/>
        <v>0.14141414141414141</v>
      </c>
      <c r="BY683">
        <f t="shared" si="170"/>
        <v>0.19191919191919191</v>
      </c>
      <c r="BZ683">
        <f t="shared" si="170"/>
        <v>0.24242424242424243</v>
      </c>
      <c r="CA683">
        <f t="shared" si="170"/>
        <v>0.29292929292929293</v>
      </c>
      <c r="CB683">
        <f t="shared" si="170"/>
        <v>0.34343434343434343</v>
      </c>
      <c r="CC683">
        <f t="shared" si="166"/>
        <v>0.39393939393939392</v>
      </c>
      <c r="CD683">
        <f t="shared" si="166"/>
        <v>0.49494949494949497</v>
      </c>
      <c r="CE683">
        <f t="shared" si="166"/>
        <v>0.59595959595959591</v>
      </c>
      <c r="CF683">
        <f t="shared" si="156"/>
        <v>0.69696969696969702</v>
      </c>
      <c r="CG683">
        <f t="shared" si="156"/>
        <v>0.79797979797979801</v>
      </c>
      <c r="CH683">
        <f t="shared" si="156"/>
        <v>0.89898989898989901</v>
      </c>
      <c r="CI683">
        <f t="shared" si="156"/>
        <v>1</v>
      </c>
      <c r="CJ683">
        <f t="shared" si="161"/>
        <v>0.56104533037770887</v>
      </c>
      <c r="CK683">
        <f t="shared" si="161"/>
        <v>0.8899629626890645</v>
      </c>
      <c r="CL683">
        <f t="shared" si="161"/>
        <v>0.96169149112943275</v>
      </c>
      <c r="CM683">
        <f t="shared" si="159"/>
        <v>0.97910386920329162</v>
      </c>
      <c r="CN683">
        <f t="shared" si="162"/>
        <v>0.14113153318431493</v>
      </c>
      <c r="CO683">
        <f t="shared" si="163"/>
        <v>0.7313817242982491</v>
      </c>
      <c r="CP683">
        <f t="shared" si="164"/>
        <v>0.63248958271551436</v>
      </c>
    </row>
    <row r="684" spans="1:94">
      <c r="A684">
        <v>2060.1131357379227</v>
      </c>
      <c r="B684">
        <v>2063.4071235910606</v>
      </c>
      <c r="C684">
        <v>2069.4672830306422</v>
      </c>
      <c r="D684">
        <v>2091.7255106389644</v>
      </c>
      <c r="E684">
        <v>2127.8812584775669</v>
      </c>
      <c r="F684">
        <v>2175.7091880009093</v>
      </c>
      <c r="G684">
        <v>2291.039134141075</v>
      </c>
      <c r="H684">
        <v>2466.2041648222557</v>
      </c>
      <c r="I684">
        <v>2692.9622932052639</v>
      </c>
      <c r="J684">
        <v>2848.6207156388382</v>
      </c>
      <c r="K684">
        <v>2963.2947056924654</v>
      </c>
      <c r="L684">
        <v>3054.2532819161006</v>
      </c>
      <c r="M684">
        <v>3129.931679932979</v>
      </c>
      <c r="N684">
        <v>3194.6606740039283</v>
      </c>
      <c r="O684">
        <v>3300.3346289365609</v>
      </c>
      <c r="P684">
        <v>3382.8861385945811</v>
      </c>
      <c r="Q684">
        <v>3448.7060309232147</v>
      </c>
      <c r="R684">
        <v>3501.9615921711197</v>
      </c>
      <c r="S684">
        <v>3545.5669054082678</v>
      </c>
      <c r="T684">
        <v>3581.636019497309</v>
      </c>
      <c r="U684">
        <v>1</v>
      </c>
      <c r="V684">
        <v>1.5</v>
      </c>
      <c r="W684">
        <v>2</v>
      </c>
      <c r="X684">
        <v>3</v>
      </c>
      <c r="Y684">
        <v>4</v>
      </c>
      <c r="Z684">
        <v>5</v>
      </c>
      <c r="AA684">
        <v>7</v>
      </c>
      <c r="AB684">
        <v>10</v>
      </c>
      <c r="AC684">
        <v>15</v>
      </c>
      <c r="AD684">
        <v>20</v>
      </c>
      <c r="AE684">
        <v>25</v>
      </c>
      <c r="AF684">
        <v>30</v>
      </c>
      <c r="AG684">
        <v>35</v>
      </c>
      <c r="AH684">
        <v>40</v>
      </c>
      <c r="AI684">
        <v>50</v>
      </c>
      <c r="AJ684">
        <v>60</v>
      </c>
      <c r="AK684">
        <v>70</v>
      </c>
      <c r="AL684">
        <v>80</v>
      </c>
      <c r="AM684">
        <v>90</v>
      </c>
      <c r="AN684">
        <v>100</v>
      </c>
      <c r="AO684">
        <v>2058.9098420097644</v>
      </c>
      <c r="AP684">
        <v>3106.0046299927617</v>
      </c>
      <c r="AQ684">
        <v>3608.2867395121625</v>
      </c>
      <c r="AR684">
        <v>3834.7829484338686</v>
      </c>
      <c r="AS684">
        <v>4.2018469596777184</v>
      </c>
      <c r="AT684">
        <v>13.403438212348776</v>
      </c>
      <c r="AU684">
        <v>18.284895582593194</v>
      </c>
      <c r="AV684">
        <f t="shared" si="168"/>
        <v>0</v>
      </c>
      <c r="AW684">
        <f t="shared" si="168"/>
        <v>2.1649282362412297E-3</v>
      </c>
      <c r="AX684">
        <f t="shared" si="168"/>
        <v>6.1478847229738953E-3</v>
      </c>
      <c r="AY684">
        <f t="shared" si="167"/>
        <v>2.0776798849672023E-2</v>
      </c>
      <c r="AZ684">
        <f t="shared" si="167"/>
        <v>4.4539667107866575E-2</v>
      </c>
      <c r="BA684">
        <f t="shared" si="167"/>
        <v>7.5973916328731989E-2</v>
      </c>
      <c r="BB684">
        <f t="shared" si="167"/>
        <v>0.15177293806622166</v>
      </c>
      <c r="BC684">
        <f t="shared" si="167"/>
        <v>0.26689774660566479</v>
      </c>
      <c r="BD684">
        <f t="shared" si="167"/>
        <v>0.41593140939405021</v>
      </c>
      <c r="BE684">
        <f t="shared" si="169"/>
        <v>0.51823576780696656</v>
      </c>
      <c r="BF684">
        <f t="shared" si="169"/>
        <v>0.59360367142356563</v>
      </c>
      <c r="BG684">
        <f t="shared" si="169"/>
        <v>0.65338494530023206</v>
      </c>
      <c r="BH684">
        <f t="shared" si="169"/>
        <v>0.70312353209683143</v>
      </c>
      <c r="BI684">
        <f t="shared" si="169"/>
        <v>0.74566577366405418</v>
      </c>
      <c r="BJ684">
        <f t="shared" si="169"/>
        <v>0.81511852791480388</v>
      </c>
      <c r="BK684">
        <f t="shared" si="157"/>
        <v>0.86937437285750463</v>
      </c>
      <c r="BL684">
        <f t="shared" si="157"/>
        <v>0.91263359230874652</v>
      </c>
      <c r="BM684">
        <f t="shared" si="155"/>
        <v>0.94763507787058099</v>
      </c>
      <c r="BN684">
        <f t="shared" si="155"/>
        <v>0.97629407058280882</v>
      </c>
      <c r="BO684">
        <f t="shared" si="155"/>
        <v>1</v>
      </c>
      <c r="BP684">
        <f t="shared" si="160"/>
        <v>0</v>
      </c>
      <c r="BQ684">
        <f t="shared" si="160"/>
        <v>5.0505050505050509E-3</v>
      </c>
      <c r="BR684">
        <f t="shared" si="160"/>
        <v>1.0101010101010102E-2</v>
      </c>
      <c r="BS684">
        <f t="shared" si="160"/>
        <v>2.0202020202020204E-2</v>
      </c>
      <c r="BT684">
        <f t="shared" si="160"/>
        <v>3.0303030303030304E-2</v>
      </c>
      <c r="BU684">
        <f t="shared" si="160"/>
        <v>4.0404040404040407E-2</v>
      </c>
      <c r="BV684">
        <f t="shared" si="160"/>
        <v>6.0606060606060608E-2</v>
      </c>
      <c r="BW684">
        <f t="shared" si="160"/>
        <v>9.0909090909090912E-2</v>
      </c>
      <c r="BX684">
        <f t="shared" si="170"/>
        <v>0.14141414141414141</v>
      </c>
      <c r="BY684">
        <f t="shared" si="170"/>
        <v>0.19191919191919191</v>
      </c>
      <c r="BZ684">
        <f t="shared" si="170"/>
        <v>0.24242424242424243</v>
      </c>
      <c r="CA684">
        <f t="shared" si="170"/>
        <v>0.29292929292929293</v>
      </c>
      <c r="CB684">
        <f t="shared" si="170"/>
        <v>0.34343434343434343</v>
      </c>
      <c r="CC684">
        <f t="shared" si="166"/>
        <v>0.39393939393939392</v>
      </c>
      <c r="CD684">
        <f t="shared" si="166"/>
        <v>0.49494949494949497</v>
      </c>
      <c r="CE684">
        <f t="shared" si="166"/>
        <v>0.59595959595959591</v>
      </c>
      <c r="CF684">
        <f t="shared" si="156"/>
        <v>0.69696969696969702</v>
      </c>
      <c r="CG684">
        <f t="shared" si="156"/>
        <v>0.79797979797979801</v>
      </c>
      <c r="CH684">
        <f t="shared" si="156"/>
        <v>0.89898989898989901</v>
      </c>
      <c r="CI684">
        <f t="shared" si="156"/>
        <v>1</v>
      </c>
      <c r="CJ684">
        <f t="shared" si="161"/>
        <v>0.4106031747514558</v>
      </c>
      <c r="CK684">
        <f t="shared" si="161"/>
        <v>0.62044180961778794</v>
      </c>
      <c r="CL684">
        <f t="shared" si="161"/>
        <v>0.72109954699642531</v>
      </c>
      <c r="CM684">
        <f t="shared" si="159"/>
        <v>0.76648956882442254</v>
      </c>
      <c r="CN684">
        <f t="shared" si="162"/>
        <v>0.49357959462369577</v>
      </c>
      <c r="CO684">
        <f t="shared" si="163"/>
        <v>0.65281253749204082</v>
      </c>
      <c r="CP684">
        <f t="shared" si="164"/>
        <v>0.20712238956482984</v>
      </c>
    </row>
    <row r="685" spans="1:94">
      <c r="A685">
        <v>1300.4619049950168</v>
      </c>
      <c r="B685">
        <v>1304.8504409599082</v>
      </c>
      <c r="C685">
        <v>1313.1592817570952</v>
      </c>
      <c r="D685">
        <v>1344.6061541649499</v>
      </c>
      <c r="E685">
        <v>1397.8503610222472</v>
      </c>
      <c r="F685">
        <v>1471.6922527353649</v>
      </c>
      <c r="G685">
        <v>1664.5700829607233</v>
      </c>
      <c r="H685">
        <v>1997.4899853956274</v>
      </c>
      <c r="I685">
        <v>2506.812407466492</v>
      </c>
      <c r="J685">
        <v>2909.6137376779584</v>
      </c>
      <c r="K685">
        <v>3224.7297420882178</v>
      </c>
      <c r="L685">
        <v>3475.0491122535573</v>
      </c>
      <c r="M685">
        <v>3677.0801708167455</v>
      </c>
      <c r="N685">
        <v>3842.4048880971818</v>
      </c>
      <c r="O685">
        <v>4093.9203567549935</v>
      </c>
      <c r="P685">
        <v>4273.2306864919037</v>
      </c>
      <c r="Q685">
        <v>4405.2663346954014</v>
      </c>
      <c r="R685">
        <v>4505.098199177869</v>
      </c>
      <c r="S685">
        <v>4582.2647150170978</v>
      </c>
      <c r="T685">
        <v>4643.0386300467662</v>
      </c>
      <c r="U685">
        <v>1</v>
      </c>
      <c r="V685">
        <v>1.5</v>
      </c>
      <c r="W685">
        <v>2</v>
      </c>
      <c r="X685">
        <v>3</v>
      </c>
      <c r="Y685">
        <v>4</v>
      </c>
      <c r="Z685">
        <v>5</v>
      </c>
      <c r="AA685">
        <v>7</v>
      </c>
      <c r="AB685">
        <v>10</v>
      </c>
      <c r="AC685">
        <v>15</v>
      </c>
      <c r="AD685">
        <v>20</v>
      </c>
      <c r="AE685">
        <v>25</v>
      </c>
      <c r="AF685">
        <v>30</v>
      </c>
      <c r="AG685">
        <v>35</v>
      </c>
      <c r="AH685">
        <v>40</v>
      </c>
      <c r="AI685">
        <v>50</v>
      </c>
      <c r="AJ685">
        <v>60</v>
      </c>
      <c r="AK685">
        <v>70</v>
      </c>
      <c r="AL685">
        <v>80</v>
      </c>
      <c r="AM685">
        <v>90</v>
      </c>
      <c r="AN685">
        <v>100</v>
      </c>
      <c r="AO685">
        <v>1299.0364491462528</v>
      </c>
      <c r="AP685">
        <v>4968.9418838911133</v>
      </c>
      <c r="AQ685">
        <v>4976.6749586638452</v>
      </c>
      <c r="AR685">
        <v>4995.2605852728584</v>
      </c>
      <c r="AS685">
        <v>4.7407193977642912</v>
      </c>
      <c r="AT685">
        <v>13.487638451107719</v>
      </c>
      <c r="AU685">
        <v>19.743274592736366</v>
      </c>
      <c r="AV685">
        <f t="shared" si="168"/>
        <v>0</v>
      </c>
      <c r="AW685">
        <f t="shared" si="168"/>
        <v>1.3129200392022254E-3</v>
      </c>
      <c r="AX685">
        <f t="shared" si="168"/>
        <v>3.7986792245978561E-3</v>
      </c>
      <c r="AY685">
        <f t="shared" si="167"/>
        <v>1.3206652472352653E-2</v>
      </c>
      <c r="AZ685">
        <f t="shared" si="167"/>
        <v>2.9135742882827217E-2</v>
      </c>
      <c r="BA685">
        <f t="shared" si="167"/>
        <v>5.1227050812931517E-2</v>
      </c>
      <c r="BB685">
        <f t="shared" si="167"/>
        <v>0.10893038751715399</v>
      </c>
      <c r="BC685">
        <f t="shared" si="167"/>
        <v>0.20853016631647231</v>
      </c>
      <c r="BD685">
        <f t="shared" si="167"/>
        <v>0.36090435663905329</v>
      </c>
      <c r="BE685">
        <f t="shared" si="169"/>
        <v>0.48141058980718804</v>
      </c>
      <c r="BF685">
        <f t="shared" si="169"/>
        <v>0.5756839693974144</v>
      </c>
      <c r="BG685">
        <f t="shared" si="169"/>
        <v>0.65057211430947004</v>
      </c>
      <c r="BH685">
        <f t="shared" si="169"/>
        <v>0.71101382595336959</v>
      </c>
      <c r="BI685">
        <f t="shared" si="169"/>
        <v>0.76047408696738628</v>
      </c>
      <c r="BJ685">
        <f t="shared" si="169"/>
        <v>0.8357200691381973</v>
      </c>
      <c r="BK685">
        <f t="shared" si="157"/>
        <v>0.88936441135868405</v>
      </c>
      <c r="BL685">
        <f t="shared" si="157"/>
        <v>0.92886556841932066</v>
      </c>
      <c r="BM685">
        <f t="shared" si="155"/>
        <v>0.95873230677546772</v>
      </c>
      <c r="BN685">
        <f t="shared" si="155"/>
        <v>0.98181824381945115</v>
      </c>
      <c r="BO685">
        <f t="shared" si="155"/>
        <v>1</v>
      </c>
      <c r="BP685">
        <f t="shared" si="160"/>
        <v>0</v>
      </c>
      <c r="BQ685">
        <f t="shared" si="160"/>
        <v>5.0505050505050509E-3</v>
      </c>
      <c r="BR685">
        <f t="shared" si="160"/>
        <v>1.0101010101010102E-2</v>
      </c>
      <c r="BS685">
        <f t="shared" si="160"/>
        <v>2.0202020202020204E-2</v>
      </c>
      <c r="BT685">
        <f t="shared" si="160"/>
        <v>3.0303030303030304E-2</v>
      </c>
      <c r="BU685">
        <f t="shared" si="160"/>
        <v>4.0404040404040407E-2</v>
      </c>
      <c r="BV685">
        <f t="shared" si="160"/>
        <v>6.0606060606060608E-2</v>
      </c>
      <c r="BW685">
        <f t="shared" si="160"/>
        <v>9.0909090909090912E-2</v>
      </c>
      <c r="BX685">
        <f t="shared" si="170"/>
        <v>0.14141414141414141</v>
      </c>
      <c r="BY685">
        <f t="shared" si="170"/>
        <v>0.19191919191919191</v>
      </c>
      <c r="BZ685">
        <f t="shared" si="170"/>
        <v>0.24242424242424243</v>
      </c>
      <c r="CA685">
        <f t="shared" si="170"/>
        <v>0.29292929292929293</v>
      </c>
      <c r="CB685">
        <f t="shared" si="170"/>
        <v>0.34343434343434343</v>
      </c>
      <c r="CC685">
        <f t="shared" si="166"/>
        <v>0.39393939393939392</v>
      </c>
      <c r="CD685">
        <f t="shared" si="166"/>
        <v>0.49494949494949497</v>
      </c>
      <c r="CE685">
        <f t="shared" si="166"/>
        <v>0.59595959595959591</v>
      </c>
      <c r="CF685">
        <f t="shared" si="156"/>
        <v>0.69696969696969702</v>
      </c>
      <c r="CG685">
        <f t="shared" si="156"/>
        <v>0.79797979797979801</v>
      </c>
      <c r="CH685">
        <f t="shared" si="156"/>
        <v>0.89898989898989901</v>
      </c>
      <c r="CI685">
        <f t="shared" si="156"/>
        <v>1</v>
      </c>
      <c r="CJ685">
        <f t="shared" si="161"/>
        <v>0.25832393770465989</v>
      </c>
      <c r="CK685">
        <f t="shared" si="161"/>
        <v>0.99377592863549369</v>
      </c>
      <c r="CL685">
        <f t="shared" si="161"/>
        <v>0.99532564301880666</v>
      </c>
      <c r="CM685">
        <f t="shared" si="159"/>
        <v>0.99905021748955081</v>
      </c>
      <c r="CN685">
        <f t="shared" si="162"/>
        <v>0.56542925303523883</v>
      </c>
      <c r="CO685">
        <f t="shared" si="163"/>
        <v>0.65724412900566942</v>
      </c>
      <c r="CP685">
        <f t="shared" si="164"/>
        <v>0.24358186481840916</v>
      </c>
    </row>
    <row r="686" spans="1:94">
      <c r="A686">
        <v>3126.5649855919114</v>
      </c>
      <c r="B686">
        <v>3126.9609526615927</v>
      </c>
      <c r="C686">
        <v>3127.8971567923436</v>
      </c>
      <c r="D686">
        <v>3131.7839861809193</v>
      </c>
      <c r="E686">
        <v>3138.8343341473401</v>
      </c>
      <c r="F686">
        <v>3149.4997709603122</v>
      </c>
      <c r="G686">
        <v>3182.1795703369867</v>
      </c>
      <c r="H686">
        <v>3256.3762387429742</v>
      </c>
      <c r="I686">
        <v>3420.3556853382893</v>
      </c>
      <c r="J686">
        <v>3592.9305917180081</v>
      </c>
      <c r="K686">
        <v>3746.9355381327241</v>
      </c>
      <c r="L686">
        <v>3875.0349977122864</v>
      </c>
      <c r="M686">
        <v>3978.8623893858321</v>
      </c>
      <c r="N686">
        <v>4062.5776225335112</v>
      </c>
      <c r="O686">
        <v>4185.6833867109362</v>
      </c>
      <c r="P686">
        <v>4269.2063262346537</v>
      </c>
      <c r="Q686">
        <v>4328.0385695987961</v>
      </c>
      <c r="R686">
        <v>4370.8813922092195</v>
      </c>
      <c r="S686">
        <v>4402.9726954763291</v>
      </c>
      <c r="T686">
        <v>4427.5908637121374</v>
      </c>
      <c r="U686">
        <v>1</v>
      </c>
      <c r="V686">
        <v>1.5</v>
      </c>
      <c r="W686">
        <v>2</v>
      </c>
      <c r="X686">
        <v>3</v>
      </c>
      <c r="Y686">
        <v>4</v>
      </c>
      <c r="Z686">
        <v>5</v>
      </c>
      <c r="AA686">
        <v>7</v>
      </c>
      <c r="AB686">
        <v>10</v>
      </c>
      <c r="AC686">
        <v>15</v>
      </c>
      <c r="AD686">
        <v>20</v>
      </c>
      <c r="AE686">
        <v>25</v>
      </c>
      <c r="AF686">
        <v>30</v>
      </c>
      <c r="AG686">
        <v>35</v>
      </c>
      <c r="AH686">
        <v>40</v>
      </c>
      <c r="AI686">
        <v>50</v>
      </c>
      <c r="AJ686">
        <v>60</v>
      </c>
      <c r="AK686">
        <v>70</v>
      </c>
      <c r="AL686">
        <v>80</v>
      </c>
      <c r="AM686">
        <v>90</v>
      </c>
      <c r="AN686">
        <v>100</v>
      </c>
      <c r="AO686">
        <v>3126.4871993546012</v>
      </c>
      <c r="AP686">
        <v>3198.687782055254</v>
      </c>
      <c r="AQ686">
        <v>4535.893000118871</v>
      </c>
      <c r="AR686">
        <v>4557.6806322477059</v>
      </c>
      <c r="AS686">
        <v>4.9747952888559261</v>
      </c>
      <c r="AT686">
        <v>4.86149834730639</v>
      </c>
      <c r="AU686">
        <v>30.302919980835412</v>
      </c>
      <c r="AV686">
        <f t="shared" si="168"/>
        <v>0</v>
      </c>
      <c r="AW686">
        <f t="shared" si="168"/>
        <v>3.0434987984514811E-4</v>
      </c>
      <c r="AX686">
        <f t="shared" si="168"/>
        <v>1.0239390490502458E-3</v>
      </c>
      <c r="AY686">
        <f t="shared" si="167"/>
        <v>4.0114502538170409E-3</v>
      </c>
      <c r="AZ686">
        <f t="shared" si="167"/>
        <v>9.4305184560632416E-3</v>
      </c>
      <c r="BA686">
        <f t="shared" si="167"/>
        <v>1.7628231501081164E-2</v>
      </c>
      <c r="BB686">
        <f t="shared" si="167"/>
        <v>4.2746716787393522E-2</v>
      </c>
      <c r="BC686">
        <f t="shared" si="167"/>
        <v>9.9776073123633249E-2</v>
      </c>
      <c r="BD686">
        <f t="shared" si="167"/>
        <v>0.22581464726194253</v>
      </c>
      <c r="BE686">
        <f t="shared" si="169"/>
        <v>0.35845989996749361</v>
      </c>
      <c r="BF686">
        <f t="shared" si="169"/>
        <v>0.47683183169050314</v>
      </c>
      <c r="BG686">
        <f t="shared" si="169"/>
        <v>0.57529217881645389</v>
      </c>
      <c r="BH686">
        <f t="shared" si="169"/>
        <v>0.65509642669472024</v>
      </c>
      <c r="BI686">
        <f t="shared" si="169"/>
        <v>0.71944198242542889</v>
      </c>
      <c r="BJ686">
        <f t="shared" si="169"/>
        <v>0.81406405432094964</v>
      </c>
      <c r="BK686">
        <f t="shared" si="157"/>
        <v>0.87826180851504354</v>
      </c>
      <c r="BL686">
        <f t="shared" si="157"/>
        <v>0.92348169564683957</v>
      </c>
      <c r="BM686">
        <f t="shared" si="155"/>
        <v>0.95641172673301933</v>
      </c>
      <c r="BN686">
        <f t="shared" si="155"/>
        <v>0.98107787965649262</v>
      </c>
      <c r="BO686">
        <f t="shared" si="155"/>
        <v>1</v>
      </c>
      <c r="BP686">
        <f t="shared" si="160"/>
        <v>0</v>
      </c>
      <c r="BQ686">
        <f t="shared" si="160"/>
        <v>5.0505050505050509E-3</v>
      </c>
      <c r="BR686">
        <f t="shared" si="160"/>
        <v>1.0101010101010102E-2</v>
      </c>
      <c r="BS686">
        <f t="shared" si="160"/>
        <v>2.0202020202020204E-2</v>
      </c>
      <c r="BT686">
        <f t="shared" si="160"/>
        <v>3.0303030303030304E-2</v>
      </c>
      <c r="BU686">
        <f t="shared" si="160"/>
        <v>4.0404040404040407E-2</v>
      </c>
      <c r="BV686">
        <f t="shared" si="160"/>
        <v>6.0606060606060608E-2</v>
      </c>
      <c r="BW686">
        <f t="shared" si="160"/>
        <v>9.0909090909090912E-2</v>
      </c>
      <c r="BX686">
        <f t="shared" si="170"/>
        <v>0.14141414141414141</v>
      </c>
      <c r="BY686">
        <f t="shared" si="170"/>
        <v>0.19191919191919191</v>
      </c>
      <c r="BZ686">
        <f t="shared" si="170"/>
        <v>0.24242424242424243</v>
      </c>
      <c r="CA686">
        <f t="shared" si="170"/>
        <v>0.29292929292929293</v>
      </c>
      <c r="CB686">
        <f t="shared" si="170"/>
        <v>0.34343434343434343</v>
      </c>
      <c r="CC686">
        <f t="shared" si="166"/>
        <v>0.39393939393939392</v>
      </c>
      <c r="CD686">
        <f t="shared" si="166"/>
        <v>0.49494949494949497</v>
      </c>
      <c r="CE686">
        <f t="shared" si="166"/>
        <v>0.59595959595959591</v>
      </c>
      <c r="CF686">
        <f t="shared" si="156"/>
        <v>0.69696969696969702</v>
      </c>
      <c r="CG686">
        <f t="shared" si="156"/>
        <v>0.79797979797979801</v>
      </c>
      <c r="CH686">
        <f t="shared" si="156"/>
        <v>0.89898989898989901</v>
      </c>
      <c r="CI686">
        <f t="shared" si="156"/>
        <v>1</v>
      </c>
      <c r="CJ686">
        <f t="shared" si="161"/>
        <v>0.62454653293679385</v>
      </c>
      <c r="CK686">
        <f t="shared" si="161"/>
        <v>0.63901558758622323</v>
      </c>
      <c r="CL686">
        <f t="shared" si="161"/>
        <v>0.90699258519416248</v>
      </c>
      <c r="CM686">
        <f t="shared" si="159"/>
        <v>0.91135884413781687</v>
      </c>
      <c r="CN686">
        <f t="shared" si="162"/>
        <v>0.59663937184745686</v>
      </c>
      <c r="CO686">
        <f t="shared" si="163"/>
        <v>0.20323675512138895</v>
      </c>
      <c r="CP686">
        <f t="shared" si="164"/>
        <v>0.5075729995208853</v>
      </c>
    </row>
    <row r="687" spans="1:94">
      <c r="A687">
        <v>2061.6118600604191</v>
      </c>
      <c r="B687">
        <v>2064.2029861131691</v>
      </c>
      <c r="C687">
        <v>2069.1872965680814</v>
      </c>
      <c r="D687">
        <v>2088.306916836962</v>
      </c>
      <c r="E687">
        <v>2121.6693050099348</v>
      </c>
      <c r="F687">
        <v>2169.5514870285133</v>
      </c>
      <c r="G687">
        <v>2301.5677009401388</v>
      </c>
      <c r="H687">
        <v>2546.5949320687769</v>
      </c>
      <c r="I687">
        <v>2939.7053209448832</v>
      </c>
      <c r="J687">
        <v>3245.0217657118378</v>
      </c>
      <c r="K687">
        <v>3471.1222794014061</v>
      </c>
      <c r="L687">
        <v>3640.1915353396298</v>
      </c>
      <c r="M687">
        <v>3769.1888546580167</v>
      </c>
      <c r="N687">
        <v>3869.6081080044619</v>
      </c>
      <c r="O687">
        <v>4013.3469594398075</v>
      </c>
      <c r="P687">
        <v>4109.2160417327141</v>
      </c>
      <c r="Q687">
        <v>4176.5097100845978</v>
      </c>
      <c r="R687">
        <v>4225.7871587502304</v>
      </c>
      <c r="S687">
        <v>4263.1583192755425</v>
      </c>
      <c r="T687">
        <v>4292.3301834127315</v>
      </c>
      <c r="U687">
        <v>1</v>
      </c>
      <c r="V687">
        <v>1.5</v>
      </c>
      <c r="W687">
        <v>2</v>
      </c>
      <c r="X687">
        <v>3</v>
      </c>
      <c r="Y687">
        <v>4</v>
      </c>
      <c r="Z687">
        <v>5</v>
      </c>
      <c r="AA687">
        <v>7</v>
      </c>
      <c r="AB687">
        <v>10</v>
      </c>
      <c r="AC687">
        <v>15</v>
      </c>
      <c r="AD687">
        <v>20</v>
      </c>
      <c r="AE687">
        <v>25</v>
      </c>
      <c r="AF687">
        <v>30</v>
      </c>
      <c r="AG687">
        <v>35</v>
      </c>
      <c r="AH687">
        <v>40</v>
      </c>
      <c r="AI687">
        <v>50</v>
      </c>
      <c r="AJ687">
        <v>60</v>
      </c>
      <c r="AK687">
        <v>70</v>
      </c>
      <c r="AL687">
        <v>80</v>
      </c>
      <c r="AM687">
        <v>90</v>
      </c>
      <c r="AN687">
        <v>100</v>
      </c>
      <c r="AO687">
        <v>2060.8837719485268</v>
      </c>
      <c r="AP687">
        <v>4283.503668012273</v>
      </c>
      <c r="AQ687">
        <v>4399.837211626892</v>
      </c>
      <c r="AR687">
        <v>4475.4769111698479</v>
      </c>
      <c r="AS687">
        <v>5.5288229906863062</v>
      </c>
      <c r="AT687">
        <v>2.3476401901806425</v>
      </c>
      <c r="AU687">
        <v>45.988660924575122</v>
      </c>
      <c r="AV687">
        <f t="shared" si="168"/>
        <v>0</v>
      </c>
      <c r="AW687">
        <f t="shared" si="168"/>
        <v>1.1615657726144959E-3</v>
      </c>
      <c r="AX687">
        <f t="shared" si="168"/>
        <v>3.3959628288155901E-3</v>
      </c>
      <c r="AY687">
        <f t="shared" si="167"/>
        <v>1.1967022683718208E-2</v>
      </c>
      <c r="AZ687">
        <f t="shared" si="167"/>
        <v>2.6922917304620358E-2</v>
      </c>
      <c r="BA687">
        <f t="shared" si="167"/>
        <v>4.8387833568284445E-2</v>
      </c>
      <c r="BB687">
        <f t="shared" si="167"/>
        <v>0.10756886621127283</v>
      </c>
      <c r="BC687">
        <f t="shared" si="167"/>
        <v>0.2174111661393123</v>
      </c>
      <c r="BD687">
        <f t="shared" si="167"/>
        <v>0.39363708617629034</v>
      </c>
      <c r="BE687">
        <f t="shared" si="169"/>
        <v>0.53050620208874966</v>
      </c>
      <c r="BF687">
        <f t="shared" si="169"/>
        <v>0.63186391781763906</v>
      </c>
      <c r="BG687">
        <f t="shared" si="169"/>
        <v>0.70765531387527636</v>
      </c>
      <c r="BH687">
        <f t="shared" si="169"/>
        <v>0.76548301805826358</v>
      </c>
      <c r="BI687">
        <f t="shared" si="169"/>
        <v>0.81049957272372919</v>
      </c>
      <c r="BJ687">
        <f t="shared" si="169"/>
        <v>0.87493570073263693</v>
      </c>
      <c r="BK687">
        <f t="shared" si="157"/>
        <v>0.91791247699761824</v>
      </c>
      <c r="BL687">
        <f t="shared" si="157"/>
        <v>0.94807929261365498</v>
      </c>
      <c r="BM687">
        <f t="shared" si="155"/>
        <v>0.97016968751011989</v>
      </c>
      <c r="BN687">
        <f t="shared" si="155"/>
        <v>0.98692265902341736</v>
      </c>
      <c r="BO687">
        <f t="shared" si="155"/>
        <v>1</v>
      </c>
      <c r="BP687">
        <f t="shared" si="160"/>
        <v>0</v>
      </c>
      <c r="BQ687">
        <f t="shared" si="160"/>
        <v>5.0505050505050509E-3</v>
      </c>
      <c r="BR687">
        <f t="shared" si="160"/>
        <v>1.0101010101010102E-2</v>
      </c>
      <c r="BS687">
        <f t="shared" si="160"/>
        <v>2.0202020202020204E-2</v>
      </c>
      <c r="BT687">
        <f t="shared" si="160"/>
        <v>3.0303030303030304E-2</v>
      </c>
      <c r="BU687">
        <f t="shared" si="160"/>
        <v>4.0404040404040407E-2</v>
      </c>
      <c r="BV687">
        <f t="shared" si="160"/>
        <v>6.0606060606060608E-2</v>
      </c>
      <c r="BW687">
        <f t="shared" si="160"/>
        <v>9.0909090909090912E-2</v>
      </c>
      <c r="BX687">
        <f t="shared" si="170"/>
        <v>0.14141414141414141</v>
      </c>
      <c r="BY687">
        <f t="shared" si="170"/>
        <v>0.19191919191919191</v>
      </c>
      <c r="BZ687">
        <f t="shared" si="170"/>
        <v>0.24242424242424243</v>
      </c>
      <c r="CA687">
        <f t="shared" si="170"/>
        <v>0.29292929292929293</v>
      </c>
      <c r="CB687">
        <f t="shared" si="170"/>
        <v>0.34343434343434343</v>
      </c>
      <c r="CC687">
        <f t="shared" si="166"/>
        <v>0.39393939393939392</v>
      </c>
      <c r="CD687">
        <f t="shared" si="166"/>
        <v>0.49494949494949497</v>
      </c>
      <c r="CE687">
        <f t="shared" si="166"/>
        <v>0.59595959595959591</v>
      </c>
      <c r="CF687">
        <f t="shared" si="156"/>
        <v>0.69696969696969702</v>
      </c>
      <c r="CG687">
        <f t="shared" si="156"/>
        <v>0.79797979797979801</v>
      </c>
      <c r="CH687">
        <f t="shared" si="156"/>
        <v>0.89898989898989901</v>
      </c>
      <c r="CI687">
        <f t="shared" si="156"/>
        <v>1</v>
      </c>
      <c r="CJ687">
        <f t="shared" si="161"/>
        <v>0.41099875189349233</v>
      </c>
      <c r="CK687">
        <f t="shared" si="161"/>
        <v>0.8564135607239024</v>
      </c>
      <c r="CL687">
        <f t="shared" si="161"/>
        <v>0.87972689611761368</v>
      </c>
      <c r="CM687">
        <f t="shared" si="159"/>
        <v>0.89488515253904766</v>
      </c>
      <c r="CN687">
        <f t="shared" si="162"/>
        <v>0.67050973209150755</v>
      </c>
      <c r="CO687">
        <f t="shared" si="163"/>
        <v>7.0928431062139086E-2</v>
      </c>
      <c r="CP687">
        <f t="shared" si="164"/>
        <v>0.899716523114378</v>
      </c>
    </row>
    <row r="688" spans="1:94">
      <c r="A688">
        <v>864.37107095219733</v>
      </c>
      <c r="B688">
        <v>865.26401348905654</v>
      </c>
      <c r="C688">
        <v>867.01872962611014</v>
      </c>
      <c r="D688">
        <v>873.89195145999304</v>
      </c>
      <c r="E688">
        <v>886.1363613744752</v>
      </c>
      <c r="F688">
        <v>904.03568511296248</v>
      </c>
      <c r="G688">
        <v>954.90436600285921</v>
      </c>
      <c r="H688">
        <v>1054.8792100578619</v>
      </c>
      <c r="I688">
        <v>1232.9708087532956</v>
      </c>
      <c r="J688">
        <v>1394.1206371924893</v>
      </c>
      <c r="K688">
        <v>1535.3633671609318</v>
      </c>
      <c r="L688">
        <v>1660.284674471967</v>
      </c>
      <c r="M688">
        <v>1771.8867072765524</v>
      </c>
      <c r="N688">
        <v>1872.3466353018116</v>
      </c>
      <c r="O688">
        <v>2046.3721183611929</v>
      </c>
      <c r="P688">
        <v>2192.9197200786957</v>
      </c>
      <c r="Q688">
        <v>2319.4362994339303</v>
      </c>
      <c r="R688">
        <v>2431.0207315828675</v>
      </c>
      <c r="S688">
        <v>2531.0754686413452</v>
      </c>
      <c r="T688">
        <v>2621.8631591830431</v>
      </c>
      <c r="U688">
        <v>1</v>
      </c>
      <c r="V688">
        <v>1.5</v>
      </c>
      <c r="W688">
        <v>2</v>
      </c>
      <c r="X688">
        <v>3</v>
      </c>
      <c r="Y688">
        <v>4</v>
      </c>
      <c r="Z688">
        <v>5</v>
      </c>
      <c r="AA688">
        <v>7</v>
      </c>
      <c r="AB688">
        <v>10</v>
      </c>
      <c r="AC688">
        <v>15</v>
      </c>
      <c r="AD688">
        <v>20</v>
      </c>
      <c r="AE688">
        <v>25</v>
      </c>
      <c r="AF688">
        <v>30</v>
      </c>
      <c r="AG688">
        <v>35</v>
      </c>
      <c r="AH688">
        <v>40</v>
      </c>
      <c r="AI688">
        <v>50</v>
      </c>
      <c r="AJ688">
        <v>60</v>
      </c>
      <c r="AK688">
        <v>70</v>
      </c>
      <c r="AL688">
        <v>80</v>
      </c>
      <c r="AM688">
        <v>90</v>
      </c>
      <c r="AN688">
        <v>100</v>
      </c>
      <c r="AO688">
        <v>864.13567804714319</v>
      </c>
      <c r="AP688">
        <v>1759.0538608589761</v>
      </c>
      <c r="AQ688">
        <v>2813.6251778515702</v>
      </c>
      <c r="AR688">
        <v>4029.273504827026</v>
      </c>
      <c r="AS688">
        <v>5.827388036640162</v>
      </c>
      <c r="AT688">
        <v>9.9245101719907982</v>
      </c>
      <c r="AU688">
        <v>41.738801605449304</v>
      </c>
      <c r="AV688">
        <f t="shared" si="168"/>
        <v>0</v>
      </c>
      <c r="AW688">
        <f t="shared" si="168"/>
        <v>5.0807769937563532E-4</v>
      </c>
      <c r="AX688">
        <f t="shared" si="168"/>
        <v>1.5064982036863922E-3</v>
      </c>
      <c r="AY688">
        <f t="shared" si="167"/>
        <v>5.4173105936310461E-3</v>
      </c>
      <c r="AZ688">
        <f t="shared" si="167"/>
        <v>1.238428927676573E-2</v>
      </c>
      <c r="BA688">
        <f t="shared" si="167"/>
        <v>2.2568872102686377E-2</v>
      </c>
      <c r="BB688">
        <f t="shared" si="167"/>
        <v>5.1512775310297944E-2</v>
      </c>
      <c r="BC688">
        <f t="shared" si="167"/>
        <v>0.10839772217548749</v>
      </c>
      <c r="BD688">
        <f t="shared" si="167"/>
        <v>0.20973052468881606</v>
      </c>
      <c r="BE688">
        <f t="shared" si="169"/>
        <v>0.30142358522567053</v>
      </c>
      <c r="BF688">
        <f t="shared" si="169"/>
        <v>0.38178965396321035</v>
      </c>
      <c r="BG688">
        <f t="shared" si="169"/>
        <v>0.45286895391999449</v>
      </c>
      <c r="BH688">
        <f t="shared" si="169"/>
        <v>0.51636968519038562</v>
      </c>
      <c r="BI688">
        <f t="shared" si="169"/>
        <v>0.57353064124702746</v>
      </c>
      <c r="BJ688">
        <f t="shared" si="169"/>
        <v>0.6725498540359518</v>
      </c>
      <c r="BK688">
        <f t="shared" si="157"/>
        <v>0.75593435556450372</v>
      </c>
      <c r="BL688">
        <f t="shared" si="157"/>
        <v>0.82792135351599427</v>
      </c>
      <c r="BM688">
        <f t="shared" si="155"/>
        <v>0.89141207014349388</v>
      </c>
      <c r="BN688">
        <f t="shared" si="155"/>
        <v>0.94834247553678153</v>
      </c>
      <c r="BO688">
        <f t="shared" si="155"/>
        <v>1</v>
      </c>
      <c r="BP688">
        <f t="shared" si="160"/>
        <v>0</v>
      </c>
      <c r="BQ688">
        <f t="shared" si="160"/>
        <v>5.0505050505050509E-3</v>
      </c>
      <c r="BR688">
        <f t="shared" si="160"/>
        <v>1.0101010101010102E-2</v>
      </c>
      <c r="BS688">
        <f t="shared" si="160"/>
        <v>2.0202020202020204E-2</v>
      </c>
      <c r="BT688">
        <f t="shared" si="160"/>
        <v>3.0303030303030304E-2</v>
      </c>
      <c r="BU688">
        <f t="shared" si="160"/>
        <v>4.0404040404040407E-2</v>
      </c>
      <c r="BV688">
        <f t="shared" si="160"/>
        <v>6.0606060606060608E-2</v>
      </c>
      <c r="BW688">
        <f t="shared" si="160"/>
        <v>9.0909090909090912E-2</v>
      </c>
      <c r="BX688">
        <f t="shared" si="170"/>
        <v>0.14141414141414141</v>
      </c>
      <c r="BY688">
        <f t="shared" si="170"/>
        <v>0.19191919191919191</v>
      </c>
      <c r="BZ688">
        <f t="shared" si="170"/>
        <v>0.24242424242424243</v>
      </c>
      <c r="CA688">
        <f t="shared" si="170"/>
        <v>0.29292929292929293</v>
      </c>
      <c r="CB688">
        <f t="shared" si="170"/>
        <v>0.34343434343434343</v>
      </c>
      <c r="CC688">
        <f t="shared" si="166"/>
        <v>0.39393939393939392</v>
      </c>
      <c r="CD688">
        <f t="shared" si="166"/>
        <v>0.49494949494949497</v>
      </c>
      <c r="CE688">
        <f t="shared" si="166"/>
        <v>0.59595959595959591</v>
      </c>
      <c r="CF688">
        <f t="shared" si="156"/>
        <v>0.69696969696969702</v>
      </c>
      <c r="CG688">
        <f t="shared" si="156"/>
        <v>0.79797979797979801</v>
      </c>
      <c r="CH688">
        <f t="shared" si="156"/>
        <v>0.89898989898989901</v>
      </c>
      <c r="CI688">
        <f t="shared" si="156"/>
        <v>1</v>
      </c>
      <c r="CJ688">
        <f t="shared" si="161"/>
        <v>0.17116947455854573</v>
      </c>
      <c r="CK688">
        <f t="shared" si="161"/>
        <v>0.35051179576332187</v>
      </c>
      <c r="CL688">
        <f t="shared" si="161"/>
        <v>0.56184873303638683</v>
      </c>
      <c r="CM688">
        <f t="shared" si="159"/>
        <v>0.80546563222986489</v>
      </c>
      <c r="CN688">
        <f t="shared" si="162"/>
        <v>0.71031840488535491</v>
      </c>
      <c r="CO688">
        <f t="shared" si="163"/>
        <v>0.46971106168372623</v>
      </c>
      <c r="CP688">
        <f t="shared" si="164"/>
        <v>0.79347004013623257</v>
      </c>
    </row>
    <row r="689" spans="1:94">
      <c r="A689">
        <v>1688.4558668486175</v>
      </c>
      <c r="B689">
        <v>1688.5815861271594</v>
      </c>
      <c r="C689">
        <v>1688.8769736084741</v>
      </c>
      <c r="D689">
        <v>1690.2155176515259</v>
      </c>
      <c r="E689">
        <v>1692.8933922781725</v>
      </c>
      <c r="F689">
        <v>1697.155162266532</v>
      </c>
      <c r="G689">
        <v>1710.8193111813209</v>
      </c>
      <c r="H689">
        <v>1743.9035155259014</v>
      </c>
      <c r="I689">
        <v>1825.4625668296862</v>
      </c>
      <c r="J689">
        <v>1928.2808593231066</v>
      </c>
      <c r="K689">
        <v>2043.4338539810617</v>
      </c>
      <c r="L689">
        <v>2164.484615297868</v>
      </c>
      <c r="M689">
        <v>2286.3263411964463</v>
      </c>
      <c r="N689">
        <v>2405.2807623077365</v>
      </c>
      <c r="O689">
        <v>2626.3439467987237</v>
      </c>
      <c r="P689">
        <v>2820.0944168615965</v>
      </c>
      <c r="Q689">
        <v>2987.0088712588063</v>
      </c>
      <c r="R689">
        <v>3130.2431814290403</v>
      </c>
      <c r="S689">
        <v>3253.3835100497731</v>
      </c>
      <c r="T689">
        <v>3359.6907356878191</v>
      </c>
      <c r="U689">
        <v>1</v>
      </c>
      <c r="V689">
        <v>1.5</v>
      </c>
      <c r="W689">
        <v>2</v>
      </c>
      <c r="X689">
        <v>3</v>
      </c>
      <c r="Y689">
        <v>4</v>
      </c>
      <c r="Z689">
        <v>5</v>
      </c>
      <c r="AA689">
        <v>7</v>
      </c>
      <c r="AB689">
        <v>10</v>
      </c>
      <c r="AC689">
        <v>15</v>
      </c>
      <c r="AD689">
        <v>20</v>
      </c>
      <c r="AE689">
        <v>25</v>
      </c>
      <c r="AF689">
        <v>30</v>
      </c>
      <c r="AG689">
        <v>35</v>
      </c>
      <c r="AH689">
        <v>40</v>
      </c>
      <c r="AI689">
        <v>50</v>
      </c>
      <c r="AJ689">
        <v>60</v>
      </c>
      <c r="AK689">
        <v>70</v>
      </c>
      <c r="AL689">
        <v>80</v>
      </c>
      <c r="AM689">
        <v>90</v>
      </c>
      <c r="AN689">
        <v>100</v>
      </c>
      <c r="AO689">
        <v>1688.4346733836737</v>
      </c>
      <c r="AP689">
        <v>1914.7848499587594</v>
      </c>
      <c r="AQ689">
        <v>3687.1584205728418</v>
      </c>
      <c r="AR689">
        <v>4340.2674629744797</v>
      </c>
      <c r="AS689">
        <v>7.6994823136881028</v>
      </c>
      <c r="AT689">
        <v>11.110998630626417</v>
      </c>
      <c r="AU689">
        <v>11.572898205689706</v>
      </c>
      <c r="AV689">
        <f t="shared" si="168"/>
        <v>0</v>
      </c>
      <c r="AW689">
        <f t="shared" si="168"/>
        <v>7.5225380277809932E-5</v>
      </c>
      <c r="AX689">
        <f t="shared" si="168"/>
        <v>2.519734166085073E-4</v>
      </c>
      <c r="AY689">
        <f t="shared" si="167"/>
        <v>1.0529045532245815E-3</v>
      </c>
      <c r="AZ689">
        <f t="shared" si="167"/>
        <v>2.6552374608108048E-3</v>
      </c>
      <c r="BA689">
        <f t="shared" si="167"/>
        <v>5.2053099059361074E-3</v>
      </c>
      <c r="BB689">
        <f t="shared" si="167"/>
        <v>1.3381389264715713E-2</v>
      </c>
      <c r="BC689">
        <f t="shared" si="167"/>
        <v>3.3177651873549353E-2</v>
      </c>
      <c r="BD689">
        <f t="shared" si="167"/>
        <v>8.1979321120932716E-2</v>
      </c>
      <c r="BE689">
        <f t="shared" si="169"/>
        <v>0.14350166870385228</v>
      </c>
      <c r="BF689">
        <f t="shared" si="169"/>
        <v>0.21240460796453053</v>
      </c>
      <c r="BG689">
        <f t="shared" si="169"/>
        <v>0.2848365345439976</v>
      </c>
      <c r="BH689">
        <f t="shared" si="169"/>
        <v>0.35774174264512254</v>
      </c>
      <c r="BI689">
        <f t="shared" si="169"/>
        <v>0.42891930321978494</v>
      </c>
      <c r="BJ689">
        <f t="shared" si="169"/>
        <v>0.56119465757768683</v>
      </c>
      <c r="BK689">
        <f t="shared" si="157"/>
        <v>0.6771271777012331</v>
      </c>
      <c r="BL689">
        <f t="shared" si="157"/>
        <v>0.77700210103450718</v>
      </c>
      <c r="BM689">
        <f t="shared" si="155"/>
        <v>0.86270777463005699</v>
      </c>
      <c r="BN689">
        <f t="shared" si="155"/>
        <v>0.93639001458132309</v>
      </c>
      <c r="BO689">
        <f t="shared" si="155"/>
        <v>1</v>
      </c>
      <c r="BP689">
        <f t="shared" si="160"/>
        <v>0</v>
      </c>
      <c r="BQ689">
        <f t="shared" si="160"/>
        <v>5.0505050505050509E-3</v>
      </c>
      <c r="BR689">
        <f t="shared" si="160"/>
        <v>1.0101010101010102E-2</v>
      </c>
      <c r="BS689">
        <f t="shared" si="160"/>
        <v>2.0202020202020204E-2</v>
      </c>
      <c r="BT689">
        <f t="shared" si="160"/>
        <v>3.0303030303030304E-2</v>
      </c>
      <c r="BU689">
        <f t="shared" si="160"/>
        <v>4.0404040404040407E-2</v>
      </c>
      <c r="BV689">
        <f t="shared" si="160"/>
        <v>6.0606060606060608E-2</v>
      </c>
      <c r="BW689">
        <f t="shared" si="160"/>
        <v>9.0909090909090912E-2</v>
      </c>
      <c r="BX689">
        <f t="shared" si="170"/>
        <v>0.14141414141414141</v>
      </c>
      <c r="BY689">
        <f t="shared" si="170"/>
        <v>0.19191919191919191</v>
      </c>
      <c r="BZ689">
        <f t="shared" si="170"/>
        <v>0.24242424242424243</v>
      </c>
      <c r="CA689">
        <f t="shared" si="170"/>
        <v>0.29292929292929293</v>
      </c>
      <c r="CB689">
        <f t="shared" si="170"/>
        <v>0.34343434343434343</v>
      </c>
      <c r="CC689">
        <f t="shared" si="166"/>
        <v>0.39393939393939392</v>
      </c>
      <c r="CD689">
        <f t="shared" si="166"/>
        <v>0.49494949494949497</v>
      </c>
      <c r="CE689">
        <f t="shared" si="166"/>
        <v>0.59595959595959591</v>
      </c>
      <c r="CF689">
        <f t="shared" si="156"/>
        <v>0.69696969696969702</v>
      </c>
      <c r="CG689">
        <f t="shared" si="156"/>
        <v>0.79797979797979801</v>
      </c>
      <c r="CH689">
        <f t="shared" si="156"/>
        <v>0.89898989898989901</v>
      </c>
      <c r="CI689">
        <f t="shared" si="156"/>
        <v>1</v>
      </c>
      <c r="CJ689">
        <f t="shared" si="161"/>
        <v>0.33635965398470413</v>
      </c>
      <c r="CK689">
        <f t="shared" si="161"/>
        <v>0.38172041081337865</v>
      </c>
      <c r="CL689">
        <f t="shared" si="161"/>
        <v>0.73690549510477787</v>
      </c>
      <c r="CM689">
        <f t="shared" si="159"/>
        <v>0.86778907073636868</v>
      </c>
      <c r="CN689">
        <f t="shared" si="162"/>
        <v>0.95993097515841375</v>
      </c>
      <c r="CO689">
        <f t="shared" si="163"/>
        <v>0.53215782266454825</v>
      </c>
      <c r="CP689">
        <f t="shared" si="164"/>
        <v>3.932245514224264E-2</v>
      </c>
    </row>
    <row r="690" spans="1:94">
      <c r="A690">
        <v>3806.3203681671894</v>
      </c>
      <c r="B690">
        <v>3811.6846509896122</v>
      </c>
      <c r="C690">
        <v>3821.2783478452839</v>
      </c>
      <c r="D690">
        <v>3854.2985242063528</v>
      </c>
      <c r="E690">
        <v>3903.1069254051754</v>
      </c>
      <c r="F690">
        <v>3961.351081815887</v>
      </c>
      <c r="G690">
        <v>4081.6660242652906</v>
      </c>
      <c r="H690">
        <v>4228.7913554730912</v>
      </c>
      <c r="I690">
        <v>4375.5576876388968</v>
      </c>
      <c r="J690">
        <v>4451.8775137938928</v>
      </c>
      <c r="K690">
        <v>4495.4792882264055</v>
      </c>
      <c r="L690">
        <v>4522.8277541727748</v>
      </c>
      <c r="M690">
        <v>4541.3544748557269</v>
      </c>
      <c r="N690">
        <v>4554.701824251134</v>
      </c>
      <c r="O690">
        <v>4572.7276691236948</v>
      </c>
      <c r="P690">
        <v>4584.4716984783599</v>
      </c>
      <c r="Q690">
        <v>4592.8331230995336</v>
      </c>
      <c r="R690">
        <v>4599.1502444391381</v>
      </c>
      <c r="S690">
        <v>4604.1291548162353</v>
      </c>
      <c r="T690">
        <v>4608.1782502554852</v>
      </c>
      <c r="U690">
        <v>1</v>
      </c>
      <c r="V690">
        <v>1.5</v>
      </c>
      <c r="W690">
        <v>2</v>
      </c>
      <c r="X690">
        <v>3</v>
      </c>
      <c r="Y690">
        <v>4</v>
      </c>
      <c r="Z690">
        <v>5</v>
      </c>
      <c r="AA690">
        <v>7</v>
      </c>
      <c r="AB690">
        <v>10</v>
      </c>
      <c r="AC690">
        <v>15</v>
      </c>
      <c r="AD690">
        <v>20</v>
      </c>
      <c r="AE690">
        <v>25</v>
      </c>
      <c r="AF690">
        <v>30</v>
      </c>
      <c r="AG690">
        <v>35</v>
      </c>
      <c r="AH690">
        <v>40</v>
      </c>
      <c r="AI690">
        <v>50</v>
      </c>
      <c r="AJ690">
        <v>60</v>
      </c>
      <c r="AK690">
        <v>70</v>
      </c>
      <c r="AL690">
        <v>80</v>
      </c>
      <c r="AM690">
        <v>90</v>
      </c>
      <c r="AN690">
        <v>100</v>
      </c>
      <c r="AO690">
        <v>3804.0891235858676</v>
      </c>
      <c r="AP690">
        <v>4584.4964782860234</v>
      </c>
      <c r="AQ690">
        <v>4617.2728544393776</v>
      </c>
      <c r="AR690">
        <v>4640.2256680314831</v>
      </c>
      <c r="AS690">
        <v>3.3186223032417375</v>
      </c>
      <c r="AT690">
        <v>19.092301519494946</v>
      </c>
      <c r="AU690">
        <v>37.353968480535201</v>
      </c>
      <c r="AV690">
        <f t="shared" si="168"/>
        <v>0</v>
      </c>
      <c r="AW690">
        <f t="shared" si="168"/>
        <v>6.6898174130963798E-3</v>
      </c>
      <c r="AX690">
        <f t="shared" si="168"/>
        <v>1.8654153076526601E-2</v>
      </c>
      <c r="AY690">
        <f t="shared" si="167"/>
        <v>5.9833740006661619E-2</v>
      </c>
      <c r="AZ690">
        <f t="shared" si="167"/>
        <v>0.12070288189463536</v>
      </c>
      <c r="BA690">
        <f t="shared" si="167"/>
        <v>0.19333938982422649</v>
      </c>
      <c r="BB690">
        <f t="shared" si="167"/>
        <v>0.34338460997728498</v>
      </c>
      <c r="BC690">
        <f t="shared" si="167"/>
        <v>0.52686516743547063</v>
      </c>
      <c r="BD690">
        <f t="shared" si="167"/>
        <v>0.70989801582947643</v>
      </c>
      <c r="BE690">
        <f t="shared" si="169"/>
        <v>0.80507675991843475</v>
      </c>
      <c r="BF690">
        <f t="shared" si="169"/>
        <v>0.8594526978576611</v>
      </c>
      <c r="BG690">
        <f t="shared" si="169"/>
        <v>0.8935590732606753</v>
      </c>
      <c r="BH690">
        <f t="shared" si="169"/>
        <v>0.91666381675300412</v>
      </c>
      <c r="BI690">
        <f t="shared" si="169"/>
        <v>0.93330934670732257</v>
      </c>
      <c r="BJ690">
        <f t="shared" si="169"/>
        <v>0.95578944608056271</v>
      </c>
      <c r="BK690">
        <f t="shared" si="157"/>
        <v>0.97043546954307447</v>
      </c>
      <c r="BL690">
        <f t="shared" si="157"/>
        <v>0.98086303383838058</v>
      </c>
      <c r="BM690">
        <f t="shared" si="155"/>
        <v>0.98874113977300404</v>
      </c>
      <c r="BN690">
        <f t="shared" si="155"/>
        <v>0.99495035775079654</v>
      </c>
      <c r="BO690">
        <f t="shared" si="155"/>
        <v>1</v>
      </c>
      <c r="BP690">
        <f t="shared" si="160"/>
        <v>0</v>
      </c>
      <c r="BQ690">
        <f t="shared" si="160"/>
        <v>5.0505050505050509E-3</v>
      </c>
      <c r="BR690">
        <f t="shared" si="160"/>
        <v>1.0101010101010102E-2</v>
      </c>
      <c r="BS690">
        <f t="shared" si="160"/>
        <v>2.0202020202020204E-2</v>
      </c>
      <c r="BT690">
        <f t="shared" si="160"/>
        <v>3.0303030303030304E-2</v>
      </c>
      <c r="BU690">
        <f t="shared" si="160"/>
        <v>4.0404040404040407E-2</v>
      </c>
      <c r="BV690">
        <f t="shared" si="160"/>
        <v>6.0606060606060608E-2</v>
      </c>
      <c r="BW690">
        <f t="shared" si="160"/>
        <v>9.0909090909090912E-2</v>
      </c>
      <c r="BX690">
        <f t="shared" si="170"/>
        <v>0.14141414141414141</v>
      </c>
      <c r="BY690">
        <f t="shared" si="170"/>
        <v>0.19191919191919191</v>
      </c>
      <c r="BZ690">
        <f t="shared" si="170"/>
        <v>0.24242424242424243</v>
      </c>
      <c r="CA690">
        <f t="shared" si="170"/>
        <v>0.29292929292929293</v>
      </c>
      <c r="CB690">
        <f t="shared" si="170"/>
        <v>0.34343434343434343</v>
      </c>
      <c r="CC690">
        <f t="shared" si="166"/>
        <v>0.39393939393939392</v>
      </c>
      <c r="CD690">
        <f t="shared" si="166"/>
        <v>0.49494949494949497</v>
      </c>
      <c r="CE690">
        <f t="shared" si="166"/>
        <v>0.59595959595959591</v>
      </c>
      <c r="CF690">
        <f t="shared" si="156"/>
        <v>0.69696969696969702</v>
      </c>
      <c r="CG690">
        <f t="shared" si="156"/>
        <v>0.79797979797979801</v>
      </c>
      <c r="CH690">
        <f t="shared" si="156"/>
        <v>0.89898989898989901</v>
      </c>
      <c r="CI690">
        <f t="shared" si="156"/>
        <v>1</v>
      </c>
      <c r="CJ690">
        <f t="shared" si="161"/>
        <v>0.76033850172061479</v>
      </c>
      <c r="CK690">
        <f t="shared" si="161"/>
        <v>0.91673276117956382</v>
      </c>
      <c r="CL690">
        <f t="shared" si="161"/>
        <v>0.92330117323434424</v>
      </c>
      <c r="CM690">
        <f t="shared" si="159"/>
        <v>0.92790093547725117</v>
      </c>
      <c r="CN690">
        <f t="shared" si="162"/>
        <v>0.37581630709889835</v>
      </c>
      <c r="CO690">
        <f t="shared" si="163"/>
        <v>0.95222639576289192</v>
      </c>
      <c r="CP690">
        <f t="shared" si="164"/>
        <v>0.68384921201338</v>
      </c>
    </row>
    <row r="691" spans="1:94">
      <c r="A691">
        <v>193.5029653524262</v>
      </c>
      <c r="B691">
        <v>193.98487453652146</v>
      </c>
      <c r="C691">
        <v>194.95876435904086</v>
      </c>
      <c r="D691">
        <v>198.83516228899225</v>
      </c>
      <c r="E691">
        <v>205.82719860488143</v>
      </c>
      <c r="F691">
        <v>216.18717144849583</v>
      </c>
      <c r="G691">
        <v>246.33408056037635</v>
      </c>
      <c r="H691">
        <v>308.29944742675264</v>
      </c>
      <c r="I691">
        <v>427.66875331265408</v>
      </c>
      <c r="J691">
        <v>545.83837836873818</v>
      </c>
      <c r="K691">
        <v>657.06804771723739</v>
      </c>
      <c r="L691">
        <v>761.1733197288462</v>
      </c>
      <c r="M691">
        <v>858.77483317999111</v>
      </c>
      <c r="N691">
        <v>950.50270836550703</v>
      </c>
      <c r="O691">
        <v>1118.4681538437108</v>
      </c>
      <c r="P691">
        <v>1268.6806867790569</v>
      </c>
      <c r="Q691">
        <v>1403.9319093285608</v>
      </c>
      <c r="R691">
        <v>1526.4169261582458</v>
      </c>
      <c r="S691">
        <v>1637.887543983571</v>
      </c>
      <c r="T691">
        <v>1739.7633854880426</v>
      </c>
      <c r="U691">
        <v>1</v>
      </c>
      <c r="V691">
        <v>1.5</v>
      </c>
      <c r="W691">
        <v>2</v>
      </c>
      <c r="X691">
        <v>3</v>
      </c>
      <c r="Y691">
        <v>4</v>
      </c>
      <c r="Z691">
        <v>5</v>
      </c>
      <c r="AA691">
        <v>7</v>
      </c>
      <c r="AB691">
        <v>10</v>
      </c>
      <c r="AC691">
        <v>15</v>
      </c>
      <c r="AD691">
        <v>20</v>
      </c>
      <c r="AE691">
        <v>25</v>
      </c>
      <c r="AF691">
        <v>30</v>
      </c>
      <c r="AG691">
        <v>35</v>
      </c>
      <c r="AH691">
        <v>40</v>
      </c>
      <c r="AI691">
        <v>50</v>
      </c>
      <c r="AJ691">
        <v>60</v>
      </c>
      <c r="AK691">
        <v>70</v>
      </c>
      <c r="AL691">
        <v>80</v>
      </c>
      <c r="AM691">
        <v>90</v>
      </c>
      <c r="AN691">
        <v>100</v>
      </c>
      <c r="AO691">
        <v>193.38234441049519</v>
      </c>
      <c r="AP691">
        <v>329.70113713480742</v>
      </c>
      <c r="AQ691">
        <v>3152.1079398465813</v>
      </c>
      <c r="AR691">
        <v>3456.5558671109134</v>
      </c>
      <c r="AS691">
        <v>5.4380868772745465</v>
      </c>
      <c r="AT691">
        <v>1.0290461846755019</v>
      </c>
      <c r="AU691">
        <v>43.239347859331943</v>
      </c>
      <c r="AV691">
        <f t="shared" si="168"/>
        <v>0</v>
      </c>
      <c r="AW691">
        <f t="shared" si="168"/>
        <v>3.1166107456400631E-4</v>
      </c>
      <c r="AX691">
        <f t="shared" si="168"/>
        <v>9.4149665066572161E-4</v>
      </c>
      <c r="AY691">
        <f t="shared" si="167"/>
        <v>3.4484468897537863E-3</v>
      </c>
      <c r="AZ691">
        <f t="shared" si="167"/>
        <v>7.9703477447701336E-3</v>
      </c>
      <c r="BA691">
        <f t="shared" si="167"/>
        <v>1.4670365871539342E-2</v>
      </c>
      <c r="BB691">
        <f t="shared" si="167"/>
        <v>3.416702291540033E-2</v>
      </c>
      <c r="BC691">
        <f t="shared" si="167"/>
        <v>7.4241363601778076E-2</v>
      </c>
      <c r="BD691">
        <f t="shared" si="167"/>
        <v>0.15144007109726712</v>
      </c>
      <c r="BE691">
        <f t="shared" si="169"/>
        <v>0.22786291909703671</v>
      </c>
      <c r="BF691">
        <f t="shared" si="169"/>
        <v>0.29979754789568613</v>
      </c>
      <c r="BG691">
        <f t="shared" si="169"/>
        <v>0.36712467510914609</v>
      </c>
      <c r="BH691">
        <f t="shared" si="169"/>
        <v>0.43024568123474083</v>
      </c>
      <c r="BI691">
        <f t="shared" si="169"/>
        <v>0.4895680786724706</v>
      </c>
      <c r="BJ691">
        <f t="shared" si="169"/>
        <v>0.59819495891265173</v>
      </c>
      <c r="BK691">
        <f t="shared" si="157"/>
        <v>0.69534064729687073</v>
      </c>
      <c r="BL691">
        <f t="shared" si="157"/>
        <v>0.78281053321533811</v>
      </c>
      <c r="BM691">
        <f t="shared" si="155"/>
        <v>0.862024238251481</v>
      </c>
      <c r="BN691">
        <f t="shared" si="155"/>
        <v>0.9341146936325665</v>
      </c>
      <c r="BO691">
        <f t="shared" si="155"/>
        <v>1</v>
      </c>
      <c r="BP691">
        <f t="shared" si="160"/>
        <v>0</v>
      </c>
      <c r="BQ691">
        <f t="shared" si="160"/>
        <v>5.0505050505050509E-3</v>
      </c>
      <c r="BR691">
        <f t="shared" si="160"/>
        <v>1.0101010101010102E-2</v>
      </c>
      <c r="BS691">
        <f t="shared" si="160"/>
        <v>2.0202020202020204E-2</v>
      </c>
      <c r="BT691">
        <f t="shared" si="160"/>
        <v>3.0303030303030304E-2</v>
      </c>
      <c r="BU691">
        <f t="shared" si="160"/>
        <v>4.0404040404040407E-2</v>
      </c>
      <c r="BV691">
        <f t="shared" si="160"/>
        <v>6.0606060606060608E-2</v>
      </c>
      <c r="BW691">
        <f t="shared" si="160"/>
        <v>9.0909090909090912E-2</v>
      </c>
      <c r="BX691">
        <f t="shared" si="170"/>
        <v>0.14141414141414141</v>
      </c>
      <c r="BY691">
        <f t="shared" si="170"/>
        <v>0.19191919191919191</v>
      </c>
      <c r="BZ691">
        <f t="shared" si="170"/>
        <v>0.24242424242424243</v>
      </c>
      <c r="CA691">
        <f t="shared" si="170"/>
        <v>0.29292929292929293</v>
      </c>
      <c r="CB691">
        <f t="shared" si="170"/>
        <v>0.34343434343434343</v>
      </c>
      <c r="CC691">
        <f t="shared" si="166"/>
        <v>0.39393939393939392</v>
      </c>
      <c r="CD691">
        <f t="shared" si="166"/>
        <v>0.49494949494949497</v>
      </c>
      <c r="CE691">
        <f t="shared" si="166"/>
        <v>0.59595959595959591</v>
      </c>
      <c r="CF691">
        <f t="shared" si="156"/>
        <v>0.69696969696969702</v>
      </c>
      <c r="CG691">
        <f t="shared" si="156"/>
        <v>0.79797979797979801</v>
      </c>
      <c r="CH691">
        <f t="shared" si="156"/>
        <v>0.89898989898989901</v>
      </c>
      <c r="CI691">
        <f t="shared" si="156"/>
        <v>1</v>
      </c>
      <c r="CJ691">
        <f t="shared" si="161"/>
        <v>3.6749968819738514E-2</v>
      </c>
      <c r="CK691">
        <f t="shared" si="161"/>
        <v>6.4068364155272034E-2</v>
      </c>
      <c r="CL691">
        <f t="shared" si="161"/>
        <v>0.62968094986905432</v>
      </c>
      <c r="CM691">
        <f t="shared" si="159"/>
        <v>0.69069255853926115</v>
      </c>
      <c r="CN691">
        <f t="shared" si="162"/>
        <v>0.65841158363660623</v>
      </c>
      <c r="CO691">
        <f t="shared" si="163"/>
        <v>1.5287465618685214E-3</v>
      </c>
      <c r="CP691">
        <f t="shared" si="164"/>
        <v>0.83098369648329862</v>
      </c>
    </row>
    <row r="692" spans="1:94">
      <c r="A692">
        <v>3793.4295735485939</v>
      </c>
      <c r="B692">
        <v>3803.6860285257758</v>
      </c>
      <c r="C692">
        <v>3821.4837139331089</v>
      </c>
      <c r="D692">
        <v>3878.9271854868875</v>
      </c>
      <c r="E692">
        <v>3956.5522657544657</v>
      </c>
      <c r="F692">
        <v>4041.0724293966359</v>
      </c>
      <c r="G692">
        <v>4196.50791958833</v>
      </c>
      <c r="H692">
        <v>4363.5410251092226</v>
      </c>
      <c r="I692">
        <v>4516.1636283307034</v>
      </c>
      <c r="J692">
        <v>4596.1347903563437</v>
      </c>
      <c r="K692">
        <v>4646.6586722339089</v>
      </c>
      <c r="L692">
        <v>4683.5912571997205</v>
      </c>
      <c r="M692">
        <v>4713.1931483102862</v>
      </c>
      <c r="N692">
        <v>4738.1510404428318</v>
      </c>
      <c r="O692">
        <v>4778.6506484082174</v>
      </c>
      <c r="P692">
        <v>4810.0710869438062</v>
      </c>
      <c r="Q692">
        <v>4834.7790822402158</v>
      </c>
      <c r="R692">
        <v>4854.3751395211111</v>
      </c>
      <c r="S692">
        <v>4870.0515998379278</v>
      </c>
      <c r="T692">
        <v>4882.7081398561249</v>
      </c>
      <c r="U692">
        <v>1</v>
      </c>
      <c r="V692">
        <v>1.5</v>
      </c>
      <c r="W692">
        <v>2</v>
      </c>
      <c r="X692">
        <v>3</v>
      </c>
      <c r="Y692">
        <v>4</v>
      </c>
      <c r="Z692">
        <v>5</v>
      </c>
      <c r="AA692">
        <v>7</v>
      </c>
      <c r="AB692">
        <v>10</v>
      </c>
      <c r="AC692">
        <v>15</v>
      </c>
      <c r="AD692">
        <v>20</v>
      </c>
      <c r="AE692">
        <v>25</v>
      </c>
      <c r="AF692">
        <v>30</v>
      </c>
      <c r="AG692">
        <v>35</v>
      </c>
      <c r="AH692">
        <v>40</v>
      </c>
      <c r="AI692">
        <v>50</v>
      </c>
      <c r="AJ692">
        <v>60</v>
      </c>
      <c r="AK692">
        <v>70</v>
      </c>
      <c r="AL692">
        <v>80</v>
      </c>
      <c r="AM692">
        <v>90</v>
      </c>
      <c r="AN692">
        <v>100</v>
      </c>
      <c r="AO692">
        <v>3788.8985449930788</v>
      </c>
      <c r="AP692">
        <v>4696.6599713279411</v>
      </c>
      <c r="AQ692">
        <v>4897.0066789291559</v>
      </c>
      <c r="AR692">
        <v>4959.6667476011407</v>
      </c>
      <c r="AS692">
        <v>2.7590309301005833</v>
      </c>
      <c r="AT692">
        <v>17.066866131153791</v>
      </c>
      <c r="AU692">
        <v>13.781051139085022</v>
      </c>
      <c r="AV692">
        <f t="shared" si="168"/>
        <v>0</v>
      </c>
      <c r="AW692">
        <f t="shared" si="168"/>
        <v>9.4158237336382303E-3</v>
      </c>
      <c r="AX692">
        <f t="shared" si="168"/>
        <v>2.5754789685813573E-2</v>
      </c>
      <c r="AY692">
        <f t="shared" si="167"/>
        <v>7.8490126018100209E-2</v>
      </c>
      <c r="AZ692">
        <f t="shared" si="167"/>
        <v>0.14975296242065053</v>
      </c>
      <c r="BA692">
        <f t="shared" si="167"/>
        <v>0.22734575296703868</v>
      </c>
      <c r="BB692">
        <f t="shared" si="167"/>
        <v>0.37004156558969398</v>
      </c>
      <c r="BC692">
        <f t="shared" si="167"/>
        <v>0.52338443920108468</v>
      </c>
      <c r="BD692">
        <f t="shared" si="167"/>
        <v>0.66349791241376843</v>
      </c>
      <c r="BE692">
        <f t="shared" si="169"/>
        <v>0.73691454292429892</v>
      </c>
      <c r="BF692">
        <f t="shared" si="169"/>
        <v>0.78329742737674202</v>
      </c>
      <c r="BG692">
        <f t="shared" si="169"/>
        <v>0.81720297377063356</v>
      </c>
      <c r="BH692">
        <f t="shared" si="169"/>
        <v>0.84437865869291295</v>
      </c>
      <c r="BI692">
        <f t="shared" si="169"/>
        <v>0.86729097231453189</v>
      </c>
      <c r="BJ692">
        <f t="shared" si="169"/>
        <v>0.90447118426221795</v>
      </c>
      <c r="BK692">
        <f t="shared" si="157"/>
        <v>0.93331636630054515</v>
      </c>
      <c r="BL692">
        <f t="shared" si="157"/>
        <v>0.95599926492781317</v>
      </c>
      <c r="BM692">
        <f t="shared" si="157"/>
        <v>0.97398920605675932</v>
      </c>
      <c r="BN692">
        <f t="shared" si="157"/>
        <v>0.9883808050487024</v>
      </c>
      <c r="BO692">
        <f t="shared" si="157"/>
        <v>1</v>
      </c>
      <c r="BP692">
        <f t="shared" si="160"/>
        <v>0</v>
      </c>
      <c r="BQ692">
        <f t="shared" si="160"/>
        <v>5.0505050505050509E-3</v>
      </c>
      <c r="BR692">
        <f t="shared" si="160"/>
        <v>1.0101010101010102E-2</v>
      </c>
      <c r="BS692">
        <f t="shared" si="160"/>
        <v>2.0202020202020204E-2</v>
      </c>
      <c r="BT692">
        <f t="shared" si="160"/>
        <v>3.0303030303030304E-2</v>
      </c>
      <c r="BU692">
        <f t="shared" si="160"/>
        <v>4.0404040404040407E-2</v>
      </c>
      <c r="BV692">
        <f t="shared" si="160"/>
        <v>6.0606060606060608E-2</v>
      </c>
      <c r="BW692">
        <f t="shared" si="160"/>
        <v>9.0909090909090912E-2</v>
      </c>
      <c r="BX692">
        <f t="shared" si="170"/>
        <v>0.14141414141414141</v>
      </c>
      <c r="BY692">
        <f t="shared" si="170"/>
        <v>0.19191919191919191</v>
      </c>
      <c r="BZ692">
        <f t="shared" si="170"/>
        <v>0.24242424242424243</v>
      </c>
      <c r="CA692">
        <f t="shared" si="170"/>
        <v>0.29292929292929293</v>
      </c>
      <c r="CB692">
        <f t="shared" si="170"/>
        <v>0.34343434343434343</v>
      </c>
      <c r="CC692">
        <f t="shared" si="166"/>
        <v>0.39393939393939392</v>
      </c>
      <c r="CD692">
        <f t="shared" si="166"/>
        <v>0.49494949494949497</v>
      </c>
      <c r="CE692">
        <f t="shared" si="166"/>
        <v>0.59595959595959591</v>
      </c>
      <c r="CF692">
        <f t="shared" si="156"/>
        <v>0.69696969696969702</v>
      </c>
      <c r="CG692">
        <f t="shared" si="156"/>
        <v>0.79797979797979801</v>
      </c>
      <c r="CH692">
        <f t="shared" si="156"/>
        <v>0.89898989898989901</v>
      </c>
      <c r="CI692">
        <f t="shared" si="156"/>
        <v>1</v>
      </c>
      <c r="CJ692">
        <f t="shared" si="161"/>
        <v>0.7572942975938034</v>
      </c>
      <c r="CK692">
        <f t="shared" si="161"/>
        <v>0.93921041509577974</v>
      </c>
      <c r="CL692">
        <f t="shared" si="161"/>
        <v>0.97936005589762642</v>
      </c>
      <c r="CM692">
        <f t="shared" si="159"/>
        <v>0.99191718388800421</v>
      </c>
      <c r="CN692">
        <f t="shared" si="162"/>
        <v>0.30120412401341112</v>
      </c>
      <c r="CO692">
        <f t="shared" si="163"/>
        <v>0.84562453321862063</v>
      </c>
      <c r="CP692">
        <f t="shared" si="164"/>
        <v>9.4526278477125553E-2</v>
      </c>
    </row>
    <row r="693" spans="1:94">
      <c r="A693">
        <v>516.92059302615917</v>
      </c>
      <c r="B693">
        <v>517.00631178873084</v>
      </c>
      <c r="C693">
        <v>517.21917192348303</v>
      </c>
      <c r="D693">
        <v>518.1981265267741</v>
      </c>
      <c r="E693">
        <v>520.13771110529342</v>
      </c>
      <c r="F693">
        <v>523.22405774947799</v>
      </c>
      <c r="G693">
        <v>533.23381622170621</v>
      </c>
      <c r="H693">
        <v>557.92442802983101</v>
      </c>
      <c r="I693">
        <v>619.95316306374525</v>
      </c>
      <c r="J693">
        <v>698.71324549925566</v>
      </c>
      <c r="K693">
        <v>786.41063020465003</v>
      </c>
      <c r="L693">
        <v>877.97737470621928</v>
      </c>
      <c r="M693">
        <v>970.20745409675283</v>
      </c>
      <c r="N693">
        <v>1061.1990139629745</v>
      </c>
      <c r="O693">
        <v>1235.7715305621014</v>
      </c>
      <c r="P693">
        <v>1398.2553988827419</v>
      </c>
      <c r="Q693">
        <v>1548.3822332435866</v>
      </c>
      <c r="R693">
        <v>1686.8663912671968</v>
      </c>
      <c r="S693">
        <v>1814.6783741690367</v>
      </c>
      <c r="T693">
        <v>1932.8040913864636</v>
      </c>
      <c r="U693">
        <v>1</v>
      </c>
      <c r="V693">
        <v>1.5</v>
      </c>
      <c r="W693">
        <v>2</v>
      </c>
      <c r="X693">
        <v>3</v>
      </c>
      <c r="Y693">
        <v>4</v>
      </c>
      <c r="Z693">
        <v>5</v>
      </c>
      <c r="AA693">
        <v>7</v>
      </c>
      <c r="AB693">
        <v>10</v>
      </c>
      <c r="AC693">
        <v>15</v>
      </c>
      <c r="AD693">
        <v>20</v>
      </c>
      <c r="AE693">
        <v>25</v>
      </c>
      <c r="AF693">
        <v>30</v>
      </c>
      <c r="AG693">
        <v>35</v>
      </c>
      <c r="AH693">
        <v>40</v>
      </c>
      <c r="AI693">
        <v>50</v>
      </c>
      <c r="AJ693">
        <v>60</v>
      </c>
      <c r="AK693">
        <v>70</v>
      </c>
      <c r="AL693">
        <v>80</v>
      </c>
      <c r="AM693">
        <v>90</v>
      </c>
      <c r="AN693">
        <v>100</v>
      </c>
      <c r="AO693">
        <v>516.90718380952035</v>
      </c>
      <c r="AP693">
        <v>690.10767500559234</v>
      </c>
      <c r="AQ693">
        <v>2133.1628907727936</v>
      </c>
      <c r="AR693">
        <v>4096.2260790798036</v>
      </c>
      <c r="AS693">
        <v>7.8492636363298747</v>
      </c>
      <c r="AT693">
        <v>8.1890899406649407</v>
      </c>
      <c r="AU693">
        <v>13.39180525454938</v>
      </c>
      <c r="AV693">
        <f t="shared" si="168"/>
        <v>0</v>
      </c>
      <c r="AW693">
        <f t="shared" si="168"/>
        <v>6.0540830280840093E-5</v>
      </c>
      <c r="AX693">
        <f t="shared" si="168"/>
        <v>2.1087815323057307E-4</v>
      </c>
      <c r="AY693">
        <f t="shared" si="167"/>
        <v>9.0228715999191489E-4</v>
      </c>
      <c r="AZ693">
        <f t="shared" si="167"/>
        <v>2.2721629871807303E-3</v>
      </c>
      <c r="BA693">
        <f t="shared" si="167"/>
        <v>4.4519656671037511E-3</v>
      </c>
      <c r="BB693">
        <f t="shared" si="167"/>
        <v>1.1521585790383836E-2</v>
      </c>
      <c r="BC693">
        <f t="shared" si="167"/>
        <v>2.8959893275934952E-2</v>
      </c>
      <c r="BD693">
        <f t="shared" si="167"/>
        <v>7.2769101523469451E-2</v>
      </c>
      <c r="BE693">
        <f t="shared" si="169"/>
        <v>0.12839520531429707</v>
      </c>
      <c r="BF693">
        <f t="shared" si="169"/>
        <v>0.1903334825856646</v>
      </c>
      <c r="BG693">
        <f t="shared" si="169"/>
        <v>0.2550045834266661</v>
      </c>
      <c r="BH693">
        <f t="shared" si="169"/>
        <v>0.32014417965569386</v>
      </c>
      <c r="BI693">
        <f t="shared" si="169"/>
        <v>0.38440904323493363</v>
      </c>
      <c r="BJ693">
        <f t="shared" si="169"/>
        <v>0.50770486298372963</v>
      </c>
      <c r="BK693">
        <f t="shared" si="157"/>
        <v>0.62246279928908854</v>
      </c>
      <c r="BL693">
        <f t="shared" si="157"/>
        <v>0.72849329864493417</v>
      </c>
      <c r="BM693">
        <f t="shared" si="157"/>
        <v>0.826300892408111</v>
      </c>
      <c r="BN693">
        <f t="shared" si="157"/>
        <v>0.91657101918750727</v>
      </c>
      <c r="BO693">
        <f t="shared" si="157"/>
        <v>1</v>
      </c>
      <c r="BP693">
        <f t="shared" si="160"/>
        <v>0</v>
      </c>
      <c r="BQ693">
        <f t="shared" si="160"/>
        <v>5.0505050505050509E-3</v>
      </c>
      <c r="BR693">
        <f t="shared" si="160"/>
        <v>1.0101010101010102E-2</v>
      </c>
      <c r="BS693">
        <f t="shared" si="160"/>
        <v>2.0202020202020204E-2</v>
      </c>
      <c r="BT693">
        <f t="shared" si="160"/>
        <v>3.0303030303030304E-2</v>
      </c>
      <c r="BU693">
        <f t="shared" si="160"/>
        <v>4.0404040404040407E-2</v>
      </c>
      <c r="BV693">
        <f t="shared" si="160"/>
        <v>6.0606060606060608E-2</v>
      </c>
      <c r="BW693">
        <f t="shared" si="160"/>
        <v>9.0909090909090912E-2</v>
      </c>
      <c r="BX693">
        <f t="shared" si="170"/>
        <v>0.14141414141414141</v>
      </c>
      <c r="BY693">
        <f t="shared" si="170"/>
        <v>0.19191919191919191</v>
      </c>
      <c r="BZ693">
        <f t="shared" si="170"/>
        <v>0.24242424242424243</v>
      </c>
      <c r="CA693">
        <f t="shared" si="170"/>
        <v>0.29292929292929293</v>
      </c>
      <c r="CB693">
        <f t="shared" si="170"/>
        <v>0.34343434343434343</v>
      </c>
      <c r="CC693">
        <f t="shared" si="166"/>
        <v>0.39393939393939392</v>
      </c>
      <c r="CD693">
        <f t="shared" si="166"/>
        <v>0.49494949494949497</v>
      </c>
      <c r="CE693">
        <f t="shared" si="166"/>
        <v>0.59595959595959591</v>
      </c>
      <c r="CF693">
        <f t="shared" si="156"/>
        <v>0.69696969696969702</v>
      </c>
      <c r="CG693">
        <f t="shared" si="156"/>
        <v>0.79797979797979801</v>
      </c>
      <c r="CH693">
        <f t="shared" si="156"/>
        <v>0.89898989898989901</v>
      </c>
      <c r="CI693">
        <f t="shared" si="156"/>
        <v>1</v>
      </c>
      <c r="CJ693">
        <f t="shared" si="161"/>
        <v>0.10158460597385177</v>
      </c>
      <c r="CK693">
        <f t="shared" si="161"/>
        <v>0.1362941232476137</v>
      </c>
      <c r="CL693">
        <f t="shared" si="161"/>
        <v>0.42548354524504883</v>
      </c>
      <c r="CM693">
        <f t="shared" si="159"/>
        <v>0.81888298177951979</v>
      </c>
      <c r="CN693">
        <f t="shared" si="162"/>
        <v>0.97990181817731659</v>
      </c>
      <c r="CO693">
        <f t="shared" si="163"/>
        <v>0.37837315477183897</v>
      </c>
      <c r="CP693">
        <f t="shared" si="164"/>
        <v>8.4795131363734511E-2</v>
      </c>
    </row>
    <row r="694" spans="1:94">
      <c r="A694">
        <v>2164.7439097800011</v>
      </c>
      <c r="B694">
        <v>2165.5798709497467</v>
      </c>
      <c r="C694">
        <v>2167.1386265338433</v>
      </c>
      <c r="D694">
        <v>2173.0890446599983</v>
      </c>
      <c r="E694">
        <v>2183.272335894897</v>
      </c>
      <c r="F694">
        <v>2197.4117258019437</v>
      </c>
      <c r="G694">
        <v>2234.1727289556593</v>
      </c>
      <c r="H694">
        <v>2297.774285722387</v>
      </c>
      <c r="I694">
        <v>2401.835393225444</v>
      </c>
      <c r="J694">
        <v>2502.3481306894219</v>
      </c>
      <c r="K694">
        <v>2605.0303608029694</v>
      </c>
      <c r="L694">
        <v>2710.436490246163</v>
      </c>
      <c r="M694">
        <v>2815.9841230185884</v>
      </c>
      <c r="N694">
        <v>2918.6865353101075</v>
      </c>
      <c r="O694">
        <v>3107.5217830183256</v>
      </c>
      <c r="P694">
        <v>3269.0834360389849</v>
      </c>
      <c r="Q694">
        <v>3403.9894210219636</v>
      </c>
      <c r="R694">
        <v>3515.9205143166018</v>
      </c>
      <c r="S694">
        <v>3608.9870631313979</v>
      </c>
      <c r="T694">
        <v>3686.8198043353996</v>
      </c>
      <c r="U694">
        <v>1</v>
      </c>
      <c r="V694">
        <v>1.5</v>
      </c>
      <c r="W694">
        <v>2</v>
      </c>
      <c r="X694">
        <v>3</v>
      </c>
      <c r="Y694">
        <v>4</v>
      </c>
      <c r="Z694">
        <v>5</v>
      </c>
      <c r="AA694">
        <v>7</v>
      </c>
      <c r="AB694">
        <v>10</v>
      </c>
      <c r="AC694">
        <v>15</v>
      </c>
      <c r="AD694">
        <v>20</v>
      </c>
      <c r="AE694">
        <v>25</v>
      </c>
      <c r="AF694">
        <v>30</v>
      </c>
      <c r="AG694">
        <v>35</v>
      </c>
      <c r="AH694">
        <v>40</v>
      </c>
      <c r="AI694">
        <v>50</v>
      </c>
      <c r="AJ694">
        <v>60</v>
      </c>
      <c r="AK694">
        <v>70</v>
      </c>
      <c r="AL694">
        <v>80</v>
      </c>
      <c r="AM694">
        <v>90</v>
      </c>
      <c r="AN694">
        <v>100</v>
      </c>
      <c r="AO694">
        <v>2164.4604102240878</v>
      </c>
      <c r="AP694">
        <v>2476.9398631425861</v>
      </c>
      <c r="AQ694">
        <v>4252.5689545968016</v>
      </c>
      <c r="AR694">
        <v>4274.0480813190125</v>
      </c>
      <c r="AS694">
        <v>4.6745227360603616</v>
      </c>
      <c r="AT694">
        <v>15.479394470006952</v>
      </c>
      <c r="AU694">
        <v>41.581102697767697</v>
      </c>
      <c r="AV694">
        <f t="shared" si="168"/>
        <v>0</v>
      </c>
      <c r="AW694">
        <f t="shared" si="168"/>
        <v>5.4922436702131304E-4</v>
      </c>
      <c r="AX694">
        <f t="shared" si="168"/>
        <v>1.5733228299642085E-3</v>
      </c>
      <c r="AY694">
        <f t="shared" si="167"/>
        <v>5.4827324378820385E-3</v>
      </c>
      <c r="AZ694">
        <f t="shared" si="167"/>
        <v>1.2173128936062717E-2</v>
      </c>
      <c r="BA694">
        <f t="shared" si="167"/>
        <v>2.1462672222060868E-2</v>
      </c>
      <c r="BB694">
        <f t="shared" si="167"/>
        <v>4.5614558002009808E-2</v>
      </c>
      <c r="BC694">
        <f t="shared" si="167"/>
        <v>8.7400619389773851E-2</v>
      </c>
      <c r="BD694">
        <f t="shared" si="167"/>
        <v>0.15576850293309311</v>
      </c>
      <c r="BE694">
        <f t="shared" si="169"/>
        <v>0.22180511636578781</v>
      </c>
      <c r="BF694">
        <f t="shared" si="169"/>
        <v>0.28926708096351328</v>
      </c>
      <c r="BG694">
        <f t="shared" si="169"/>
        <v>0.35851864050810672</v>
      </c>
      <c r="BH694">
        <f t="shared" si="169"/>
        <v>0.42786316738089852</v>
      </c>
      <c r="BI694">
        <f t="shared" si="169"/>
        <v>0.49533839161833293</v>
      </c>
      <c r="BJ694">
        <f t="shared" si="169"/>
        <v>0.61940267013670292</v>
      </c>
      <c r="BK694">
        <f t="shared" si="157"/>
        <v>0.72554826616025192</v>
      </c>
      <c r="BL694">
        <f t="shared" si="157"/>
        <v>0.81418115592977625</v>
      </c>
      <c r="BM694">
        <f t="shared" si="157"/>
        <v>0.88771960016572116</v>
      </c>
      <c r="BN694">
        <f t="shared" si="157"/>
        <v>0.94886408655283461</v>
      </c>
      <c r="BO694">
        <f t="shared" si="157"/>
        <v>1</v>
      </c>
      <c r="BP694">
        <f t="shared" si="160"/>
        <v>0</v>
      </c>
      <c r="BQ694">
        <f t="shared" si="160"/>
        <v>5.0505050505050509E-3</v>
      </c>
      <c r="BR694">
        <f t="shared" si="160"/>
        <v>1.0101010101010102E-2</v>
      </c>
      <c r="BS694">
        <f t="shared" si="160"/>
        <v>2.0202020202020204E-2</v>
      </c>
      <c r="BT694">
        <f t="shared" si="160"/>
        <v>3.0303030303030304E-2</v>
      </c>
      <c r="BU694">
        <f t="shared" si="160"/>
        <v>4.0404040404040407E-2</v>
      </c>
      <c r="BV694">
        <f t="shared" si="160"/>
        <v>6.0606060606060608E-2</v>
      </c>
      <c r="BW694">
        <f t="shared" si="160"/>
        <v>9.0909090909090912E-2</v>
      </c>
      <c r="BX694">
        <f t="shared" si="170"/>
        <v>0.14141414141414141</v>
      </c>
      <c r="BY694">
        <f t="shared" si="170"/>
        <v>0.19191919191919191</v>
      </c>
      <c r="BZ694">
        <f t="shared" si="170"/>
        <v>0.24242424242424243</v>
      </c>
      <c r="CA694">
        <f t="shared" si="170"/>
        <v>0.29292929292929293</v>
      </c>
      <c r="CB694">
        <f t="shared" si="170"/>
        <v>0.34343434343434343</v>
      </c>
      <c r="CC694">
        <f t="shared" si="166"/>
        <v>0.39393939393939392</v>
      </c>
      <c r="CD694">
        <f t="shared" si="166"/>
        <v>0.49494949494949497</v>
      </c>
      <c r="CE694">
        <f t="shared" si="166"/>
        <v>0.59595959595959591</v>
      </c>
      <c r="CF694">
        <f t="shared" si="156"/>
        <v>0.69696969696969702</v>
      </c>
      <c r="CG694">
        <f t="shared" si="156"/>
        <v>0.79797979797979801</v>
      </c>
      <c r="CH694">
        <f t="shared" si="156"/>
        <v>0.89898989898989901</v>
      </c>
      <c r="CI694">
        <f t="shared" si="156"/>
        <v>1</v>
      </c>
      <c r="CJ694">
        <f t="shared" si="161"/>
        <v>0.4317555932312801</v>
      </c>
      <c r="CK694">
        <f t="shared" si="161"/>
        <v>0.49437672608067856</v>
      </c>
      <c r="CL694">
        <f t="shared" si="161"/>
        <v>0.85021421935807651</v>
      </c>
      <c r="CM694">
        <f t="shared" si="159"/>
        <v>0.85451865357094436</v>
      </c>
      <c r="CN694">
        <f t="shared" si="162"/>
        <v>0.5566030314747149</v>
      </c>
      <c r="CO694">
        <f t="shared" si="163"/>
        <v>0.76207339315826061</v>
      </c>
      <c r="CP694">
        <f t="shared" si="164"/>
        <v>0.78952756744419239</v>
      </c>
    </row>
    <row r="695" spans="1:94">
      <c r="A695">
        <v>2131.475407424723</v>
      </c>
      <c r="B695">
        <v>2132.443663949673</v>
      </c>
      <c r="C695">
        <v>2134.2497252481467</v>
      </c>
      <c r="D695">
        <v>2141.0785163555724</v>
      </c>
      <c r="E695">
        <v>2152.7444355806192</v>
      </c>
      <c r="F695">
        <v>2169.0303847897899</v>
      </c>
      <c r="G695">
        <v>2211.7568489383875</v>
      </c>
      <c r="H695">
        <v>2285.0862751925597</v>
      </c>
      <c r="I695">
        <v>2394.1316414888097</v>
      </c>
      <c r="J695">
        <v>2479.6089419226591</v>
      </c>
      <c r="K695">
        <v>2551.2955242148851</v>
      </c>
      <c r="L695">
        <v>2616.3760498096249</v>
      </c>
      <c r="M695">
        <v>2678.0035283998177</v>
      </c>
      <c r="N695">
        <v>2737.2469871175749</v>
      </c>
      <c r="O695">
        <v>2849.4067307654605</v>
      </c>
      <c r="P695">
        <v>2953.3193555822418</v>
      </c>
      <c r="Q695">
        <v>3049.4636718168695</v>
      </c>
      <c r="R695">
        <v>3138.5478757759274</v>
      </c>
      <c r="S695">
        <v>3221.2106357519679</v>
      </c>
      <c r="T695">
        <v>3297.9436020890012</v>
      </c>
      <c r="U695">
        <v>1</v>
      </c>
      <c r="V695">
        <v>1.5</v>
      </c>
      <c r="W695">
        <v>2</v>
      </c>
      <c r="X695">
        <v>3</v>
      </c>
      <c r="Y695">
        <v>4</v>
      </c>
      <c r="Z695">
        <v>5</v>
      </c>
      <c r="AA695">
        <v>7</v>
      </c>
      <c r="AB695">
        <v>10</v>
      </c>
      <c r="AC695">
        <v>15</v>
      </c>
      <c r="AD695">
        <v>20</v>
      </c>
      <c r="AE695">
        <v>25</v>
      </c>
      <c r="AF695">
        <v>30</v>
      </c>
      <c r="AG695">
        <v>35</v>
      </c>
      <c r="AH695">
        <v>40</v>
      </c>
      <c r="AI695">
        <v>50</v>
      </c>
      <c r="AJ695">
        <v>60</v>
      </c>
      <c r="AK695">
        <v>70</v>
      </c>
      <c r="AL695">
        <v>80</v>
      </c>
      <c r="AM695">
        <v>90</v>
      </c>
      <c r="AN695">
        <v>100</v>
      </c>
      <c r="AO695">
        <v>2131.1647518104942</v>
      </c>
      <c r="AP695">
        <v>2575.9656876511581</v>
      </c>
      <c r="AQ695">
        <v>3243.1189162694404</v>
      </c>
      <c r="AR695">
        <v>4392.8902156804124</v>
      </c>
      <c r="AS695">
        <v>4.9672259465650841</v>
      </c>
      <c r="AT695">
        <v>16.722292300370881</v>
      </c>
      <c r="AU695">
        <v>34.50597199997523</v>
      </c>
      <c r="AV695">
        <f t="shared" si="168"/>
        <v>0</v>
      </c>
      <c r="AW695">
        <f t="shared" si="168"/>
        <v>8.3007537571881034E-4</v>
      </c>
      <c r="AX695">
        <f t="shared" si="168"/>
        <v>2.3783913150089118E-3</v>
      </c>
      <c r="AY695">
        <f t="shared" si="167"/>
        <v>8.232636753214952E-3</v>
      </c>
      <c r="AZ695">
        <f t="shared" si="167"/>
        <v>1.8233697458007112E-2</v>
      </c>
      <c r="BA695">
        <f t="shared" si="167"/>
        <v>3.2195457653155797E-2</v>
      </c>
      <c r="BB695">
        <f t="shared" si="167"/>
        <v>6.8824372478300061E-2</v>
      </c>
      <c r="BC695">
        <f t="shared" si="167"/>
        <v>0.13168886084549225</v>
      </c>
      <c r="BD695">
        <f t="shared" si="167"/>
        <v>0.22517222095342421</v>
      </c>
      <c r="BE695">
        <f t="shared" si="169"/>
        <v>0.29845094456101534</v>
      </c>
      <c r="BF695">
        <f t="shared" si="169"/>
        <v>0.3599070413668593</v>
      </c>
      <c r="BG695">
        <f t="shared" si="169"/>
        <v>0.41569984042682051</v>
      </c>
      <c r="BH695">
        <f t="shared" si="169"/>
        <v>0.46853238131571279</v>
      </c>
      <c r="BI695">
        <f t="shared" si="169"/>
        <v>0.51932112891187687</v>
      </c>
      <c r="BJ695">
        <f t="shared" si="169"/>
        <v>0.61547440952504118</v>
      </c>
      <c r="BK695">
        <f t="shared" si="157"/>
        <v>0.70455752837226227</v>
      </c>
      <c r="BL695">
        <f t="shared" si="157"/>
        <v>0.7869809640685087</v>
      </c>
      <c r="BM695">
        <f t="shared" si="157"/>
        <v>0.86335184530346365</v>
      </c>
      <c r="BN695">
        <f t="shared" si="157"/>
        <v>0.93421769518617881</v>
      </c>
      <c r="BO695">
        <f t="shared" si="157"/>
        <v>1</v>
      </c>
      <c r="BP695">
        <f t="shared" si="160"/>
        <v>0</v>
      </c>
      <c r="BQ695">
        <f t="shared" si="160"/>
        <v>5.0505050505050509E-3</v>
      </c>
      <c r="BR695">
        <f t="shared" si="160"/>
        <v>1.0101010101010102E-2</v>
      </c>
      <c r="BS695">
        <f t="shared" si="160"/>
        <v>2.0202020202020204E-2</v>
      </c>
      <c r="BT695">
        <f t="shared" si="160"/>
        <v>3.0303030303030304E-2</v>
      </c>
      <c r="BU695">
        <f t="shared" si="160"/>
        <v>4.0404040404040407E-2</v>
      </c>
      <c r="BV695">
        <f t="shared" si="160"/>
        <v>6.0606060606060608E-2</v>
      </c>
      <c r="BW695">
        <f t="shared" si="160"/>
        <v>9.0909090909090912E-2</v>
      </c>
      <c r="BX695">
        <f t="shared" si="170"/>
        <v>0.14141414141414141</v>
      </c>
      <c r="BY695">
        <f t="shared" si="170"/>
        <v>0.19191919191919191</v>
      </c>
      <c r="BZ695">
        <f t="shared" si="170"/>
        <v>0.24242424242424243</v>
      </c>
      <c r="CA695">
        <f t="shared" si="170"/>
        <v>0.29292929292929293</v>
      </c>
      <c r="CB695">
        <f t="shared" si="170"/>
        <v>0.34343434343434343</v>
      </c>
      <c r="CC695">
        <f t="shared" si="166"/>
        <v>0.39393939393939392</v>
      </c>
      <c r="CD695">
        <f t="shared" si="166"/>
        <v>0.49494949494949497</v>
      </c>
      <c r="CE695">
        <f t="shared" si="166"/>
        <v>0.59595959595959591</v>
      </c>
      <c r="CF695">
        <f t="shared" si="156"/>
        <v>0.69696969696969702</v>
      </c>
      <c r="CG695">
        <f t="shared" si="156"/>
        <v>0.79797979797979801</v>
      </c>
      <c r="CH695">
        <f t="shared" si="156"/>
        <v>0.89898989898989901</v>
      </c>
      <c r="CI695">
        <f t="shared" ref="CI695:CI758" si="171">(AN695-MIN($U695:$AN695))/(MAX($U695:$AN695)-MIN($U695:$AN695))</f>
        <v>1</v>
      </c>
      <c r="CJ695">
        <f t="shared" si="161"/>
        <v>0.42508311659528941</v>
      </c>
      <c r="CK695">
        <f t="shared" si="161"/>
        <v>0.51422158069161483</v>
      </c>
      <c r="CL695">
        <f t="shared" si="161"/>
        <v>0.64791962249888591</v>
      </c>
      <c r="CM695">
        <f t="shared" si="159"/>
        <v>0.87833471256120488</v>
      </c>
      <c r="CN695">
        <f t="shared" si="162"/>
        <v>0.59563012620867783</v>
      </c>
      <c r="CO695">
        <f t="shared" si="163"/>
        <v>0.82748906844057268</v>
      </c>
      <c r="CP695">
        <f t="shared" si="164"/>
        <v>0.61264929999938078</v>
      </c>
    </row>
    <row r="696" spans="1:94">
      <c r="A696">
        <v>86.753703022273484</v>
      </c>
      <c r="B696">
        <v>112.11974879767469</v>
      </c>
      <c r="C696">
        <v>142.83169581376981</v>
      </c>
      <c r="D696">
        <v>207.30045965513415</v>
      </c>
      <c r="E696">
        <v>270.166205968729</v>
      </c>
      <c r="F696">
        <v>330.56568212221555</v>
      </c>
      <c r="G696">
        <v>444.52062199304339</v>
      </c>
      <c r="H696">
        <v>600.61812868720824</v>
      </c>
      <c r="I696">
        <v>829.0274648805746</v>
      </c>
      <c r="J696">
        <v>1027.0295912797189</v>
      </c>
      <c r="K696">
        <v>1202.2178249533358</v>
      </c>
      <c r="L696">
        <v>1359.8888222309888</v>
      </c>
      <c r="M696">
        <v>1503.7919370300467</v>
      </c>
      <c r="N696">
        <v>1636.6033590285749</v>
      </c>
      <c r="O696">
        <v>1876.1213985967215</v>
      </c>
      <c r="P696">
        <v>2088.4260556960739</v>
      </c>
      <c r="Q696">
        <v>2279.1430184036021</v>
      </c>
      <c r="R696">
        <v>2451.7865052705597</v>
      </c>
      <c r="S696">
        <v>2608.8160201924125</v>
      </c>
      <c r="T696">
        <v>2752.1230050418171</v>
      </c>
      <c r="U696">
        <v>1</v>
      </c>
      <c r="V696">
        <v>1.5</v>
      </c>
      <c r="W696">
        <v>2</v>
      </c>
      <c r="X696">
        <v>3</v>
      </c>
      <c r="Y696">
        <v>4</v>
      </c>
      <c r="Z696">
        <v>5</v>
      </c>
      <c r="AA696">
        <v>7</v>
      </c>
      <c r="AB696">
        <v>10</v>
      </c>
      <c r="AC696">
        <v>15</v>
      </c>
      <c r="AD696">
        <v>20</v>
      </c>
      <c r="AE696">
        <v>25</v>
      </c>
      <c r="AF696">
        <v>30</v>
      </c>
      <c r="AG696">
        <v>35</v>
      </c>
      <c r="AH696">
        <v>40</v>
      </c>
      <c r="AI696">
        <v>50</v>
      </c>
      <c r="AJ696">
        <v>60</v>
      </c>
      <c r="AK696">
        <v>70</v>
      </c>
      <c r="AL696">
        <v>80</v>
      </c>
      <c r="AM696">
        <v>90</v>
      </c>
      <c r="AN696">
        <v>100</v>
      </c>
      <c r="AO696">
        <v>69.930204363064576</v>
      </c>
      <c r="AP696">
        <v>2774.7127266931075</v>
      </c>
      <c r="AQ696">
        <v>2870.3260627543423</v>
      </c>
      <c r="AR696">
        <v>4961.8888334699686</v>
      </c>
      <c r="AS696">
        <v>0.94339585145678651</v>
      </c>
      <c r="AT696">
        <v>13.964854821347075</v>
      </c>
      <c r="AU696">
        <v>11.585588845127148</v>
      </c>
      <c r="AV696">
        <f t="shared" si="168"/>
        <v>0</v>
      </c>
      <c r="AW696">
        <f t="shared" si="168"/>
        <v>9.5168972480404179E-3</v>
      </c>
      <c r="AX696">
        <f t="shared" si="168"/>
        <v>2.1039483252473182E-2</v>
      </c>
      <c r="AY696">
        <f t="shared" si="167"/>
        <v>4.5227037222017485E-2</v>
      </c>
      <c r="AZ696">
        <f t="shared" si="167"/>
        <v>6.8813167018725807E-2</v>
      </c>
      <c r="BA696">
        <f t="shared" si="167"/>
        <v>9.1473995335357966E-2</v>
      </c>
      <c r="BB696">
        <f t="shared" si="167"/>
        <v>0.13422789806264024</v>
      </c>
      <c r="BC696">
        <f t="shared" si="167"/>
        <v>0.19279295566118396</v>
      </c>
      <c r="BD696">
        <f t="shared" si="167"/>
        <v>0.27848814845127917</v>
      </c>
      <c r="BE696">
        <f t="shared" si="169"/>
        <v>0.35277508731904456</v>
      </c>
      <c r="BF696">
        <f t="shared" si="169"/>
        <v>0.41850265217877236</v>
      </c>
      <c r="BG696">
        <f t="shared" si="169"/>
        <v>0.47765805595647254</v>
      </c>
      <c r="BH696">
        <f t="shared" si="169"/>
        <v>0.5316479907433791</v>
      </c>
      <c r="BI696">
        <f t="shared" si="169"/>
        <v>0.58147651615556029</v>
      </c>
      <c r="BJ696">
        <f t="shared" si="169"/>
        <v>0.67133950039067702</v>
      </c>
      <c r="BK696">
        <f t="shared" si="157"/>
        <v>0.75099249892205866</v>
      </c>
      <c r="BL696">
        <f t="shared" si="157"/>
        <v>0.82254617163939003</v>
      </c>
      <c r="BM696">
        <f t="shared" si="157"/>
        <v>0.88731899195218722</v>
      </c>
      <c r="BN696">
        <f t="shared" si="157"/>
        <v>0.94623372275623441</v>
      </c>
      <c r="BO696">
        <f t="shared" si="157"/>
        <v>1</v>
      </c>
      <c r="BP696">
        <f t="shared" si="160"/>
        <v>0</v>
      </c>
      <c r="BQ696">
        <f t="shared" si="160"/>
        <v>5.0505050505050509E-3</v>
      </c>
      <c r="BR696">
        <f t="shared" si="160"/>
        <v>1.0101010101010102E-2</v>
      </c>
      <c r="BS696">
        <f t="shared" si="160"/>
        <v>2.0202020202020204E-2</v>
      </c>
      <c r="BT696">
        <f t="shared" si="160"/>
        <v>3.0303030303030304E-2</v>
      </c>
      <c r="BU696">
        <f t="shared" si="160"/>
        <v>4.0404040404040407E-2</v>
      </c>
      <c r="BV696">
        <f t="shared" si="160"/>
        <v>6.0606060606060608E-2</v>
      </c>
      <c r="BW696">
        <f t="shared" si="160"/>
        <v>9.0909090909090912E-2</v>
      </c>
      <c r="BX696">
        <f t="shared" si="170"/>
        <v>0.14141414141414141</v>
      </c>
      <c r="BY696">
        <f t="shared" si="170"/>
        <v>0.19191919191919191</v>
      </c>
      <c r="BZ696">
        <f t="shared" si="170"/>
        <v>0.24242424242424243</v>
      </c>
      <c r="CA696">
        <f t="shared" si="170"/>
        <v>0.29292929292929293</v>
      </c>
      <c r="CB696">
        <f t="shared" si="170"/>
        <v>0.34343434343434343</v>
      </c>
      <c r="CC696">
        <f t="shared" si="166"/>
        <v>0.39393939393939392</v>
      </c>
      <c r="CD696">
        <f t="shared" si="166"/>
        <v>0.49494949494949497</v>
      </c>
      <c r="CE696">
        <f t="shared" si="166"/>
        <v>0.59595959595959591</v>
      </c>
      <c r="CF696">
        <f t="shared" si="166"/>
        <v>0.69696969696969702</v>
      </c>
      <c r="CG696">
        <f t="shared" si="166"/>
        <v>0.79797979797979801</v>
      </c>
      <c r="CH696">
        <f t="shared" si="166"/>
        <v>0.89898989898989901</v>
      </c>
      <c r="CI696">
        <f t="shared" si="171"/>
        <v>1</v>
      </c>
      <c r="CJ696">
        <f t="shared" si="161"/>
        <v>1.2010060994602119E-2</v>
      </c>
      <c r="CK696">
        <f t="shared" si="161"/>
        <v>0.5540506466318853</v>
      </c>
      <c r="CL696">
        <f t="shared" si="161"/>
        <v>0.57321163582251344</v>
      </c>
      <c r="CM696">
        <f t="shared" si="159"/>
        <v>0.99236249167734847</v>
      </c>
      <c r="CN696">
        <f t="shared" si="162"/>
        <v>5.9119446860904867E-2</v>
      </c>
      <c r="CO696">
        <f t="shared" si="163"/>
        <v>0.68236078007089862</v>
      </c>
      <c r="CP696">
        <f t="shared" si="164"/>
        <v>3.9639721128178707E-2</v>
      </c>
    </row>
    <row r="697" spans="1:94">
      <c r="A697">
        <v>1199.3005397576978</v>
      </c>
      <c r="B697">
        <v>1524.325496574824</v>
      </c>
      <c r="C697">
        <v>1796.9512035630657</v>
      </c>
      <c r="D697">
        <v>2200.4079045018984</v>
      </c>
      <c r="E697">
        <v>2477.5126738042914</v>
      </c>
      <c r="F697">
        <v>2675.8885069572307</v>
      </c>
      <c r="G697">
        <v>2934.3025502103756</v>
      </c>
      <c r="H697">
        <v>3146.2165094966217</v>
      </c>
      <c r="I697">
        <v>3316.5765717085455</v>
      </c>
      <c r="J697">
        <v>3406.9934262738361</v>
      </c>
      <c r="K697">
        <v>3469.5194710850878</v>
      </c>
      <c r="L697">
        <v>3519.7676293285972</v>
      </c>
      <c r="M697">
        <v>3563.0191427951686</v>
      </c>
      <c r="N697">
        <v>3601.3246362358382</v>
      </c>
      <c r="O697">
        <v>3666.7702231106364</v>
      </c>
      <c r="P697">
        <v>3720.9983288824574</v>
      </c>
      <c r="Q697">
        <v>3767.0931018300766</v>
      </c>
      <c r="R697">
        <v>3807.1378307466248</v>
      </c>
      <c r="S697">
        <v>3842.4858053482108</v>
      </c>
      <c r="T697">
        <v>3874.0092177149677</v>
      </c>
      <c r="U697">
        <v>1</v>
      </c>
      <c r="V697">
        <v>1.5</v>
      </c>
      <c r="W697">
        <v>2</v>
      </c>
      <c r="X697">
        <v>3</v>
      </c>
      <c r="Y697">
        <v>4</v>
      </c>
      <c r="Z697">
        <v>5</v>
      </c>
      <c r="AA697">
        <v>7</v>
      </c>
      <c r="AB697">
        <v>10</v>
      </c>
      <c r="AC697">
        <v>15</v>
      </c>
      <c r="AD697">
        <v>20</v>
      </c>
      <c r="AE697">
        <v>25</v>
      </c>
      <c r="AF697">
        <v>30</v>
      </c>
      <c r="AG697">
        <v>35</v>
      </c>
      <c r="AH697">
        <v>40</v>
      </c>
      <c r="AI697">
        <v>50</v>
      </c>
      <c r="AJ697">
        <v>60</v>
      </c>
      <c r="AK697">
        <v>70</v>
      </c>
      <c r="AL697">
        <v>80</v>
      </c>
      <c r="AM697">
        <v>90</v>
      </c>
      <c r="AN697">
        <v>100</v>
      </c>
      <c r="AO697">
        <v>808.46260858883147</v>
      </c>
      <c r="AP697">
        <v>3475.2750125919492</v>
      </c>
      <c r="AQ697">
        <v>3843.7094393184229</v>
      </c>
      <c r="AR697">
        <v>4217.3348425624226</v>
      </c>
      <c r="AS697">
        <v>0.52858246591079605</v>
      </c>
      <c r="AT697">
        <v>16.083603271135946</v>
      </c>
      <c r="AU697">
        <v>36.484644347602121</v>
      </c>
      <c r="AV697">
        <f t="shared" si="168"/>
        <v>0</v>
      </c>
      <c r="AW697">
        <f t="shared" si="168"/>
        <v>0.12151789071300072</v>
      </c>
      <c r="AX697">
        <f t="shared" si="168"/>
        <v>0.22344514329007448</v>
      </c>
      <c r="AY697">
        <f t="shared" si="167"/>
        <v>0.37428650566489613</v>
      </c>
      <c r="AZ697">
        <f t="shared" si="167"/>
        <v>0.47788835643319122</v>
      </c>
      <c r="BA697">
        <f t="shared" si="167"/>
        <v>0.55205562361551586</v>
      </c>
      <c r="BB697">
        <f t="shared" si="167"/>
        <v>0.64866952605011707</v>
      </c>
      <c r="BC697">
        <f t="shared" si="167"/>
        <v>0.72789832619297579</v>
      </c>
      <c r="BD697">
        <f t="shared" si="167"/>
        <v>0.7915912672657327</v>
      </c>
      <c r="BE697">
        <f t="shared" si="169"/>
        <v>0.82539564204135996</v>
      </c>
      <c r="BF697">
        <f t="shared" si="169"/>
        <v>0.84877241025785399</v>
      </c>
      <c r="BG697">
        <f t="shared" si="169"/>
        <v>0.86755881442127292</v>
      </c>
      <c r="BH697">
        <f t="shared" si="169"/>
        <v>0.88372936556316517</v>
      </c>
      <c r="BI697">
        <f t="shared" si="169"/>
        <v>0.8980507358702764</v>
      </c>
      <c r="BJ697">
        <f t="shared" si="169"/>
        <v>0.92251904055487499</v>
      </c>
      <c r="BK697">
        <f t="shared" si="157"/>
        <v>0.94279343762051582</v>
      </c>
      <c r="BL697">
        <f t="shared" si="157"/>
        <v>0.96002700527126372</v>
      </c>
      <c r="BM697">
        <f t="shared" si="157"/>
        <v>0.97499862788069525</v>
      </c>
      <c r="BN697">
        <f t="shared" si="157"/>
        <v>0.98821426324797657</v>
      </c>
      <c r="BO697">
        <f t="shared" si="157"/>
        <v>1</v>
      </c>
      <c r="BP697">
        <f t="shared" si="160"/>
        <v>0</v>
      </c>
      <c r="BQ697">
        <f t="shared" si="160"/>
        <v>5.0505050505050509E-3</v>
      </c>
      <c r="BR697">
        <f t="shared" si="160"/>
        <v>1.0101010101010102E-2</v>
      </c>
      <c r="BS697">
        <f t="shared" si="160"/>
        <v>2.0202020202020204E-2</v>
      </c>
      <c r="BT697">
        <f t="shared" si="160"/>
        <v>3.0303030303030304E-2</v>
      </c>
      <c r="BU697">
        <f t="shared" si="160"/>
        <v>4.0404040404040407E-2</v>
      </c>
      <c r="BV697">
        <f t="shared" si="160"/>
        <v>6.0606060606060608E-2</v>
      </c>
      <c r="BW697">
        <f t="shared" si="160"/>
        <v>9.0909090909090912E-2</v>
      </c>
      <c r="BX697">
        <f t="shared" si="170"/>
        <v>0.14141414141414141</v>
      </c>
      <c r="BY697">
        <f t="shared" si="170"/>
        <v>0.19191919191919191</v>
      </c>
      <c r="BZ697">
        <f t="shared" si="170"/>
        <v>0.24242424242424243</v>
      </c>
      <c r="CA697">
        <f t="shared" si="170"/>
        <v>0.29292929292929293</v>
      </c>
      <c r="CB697">
        <f t="shared" si="170"/>
        <v>0.34343434343434343</v>
      </c>
      <c r="CC697">
        <f t="shared" si="166"/>
        <v>0.39393939393939392</v>
      </c>
      <c r="CD697">
        <f t="shared" si="166"/>
        <v>0.49494949494949497</v>
      </c>
      <c r="CE697">
        <f t="shared" si="166"/>
        <v>0.59595959595959591</v>
      </c>
      <c r="CF697">
        <f t="shared" si="166"/>
        <v>0.69696969696969702</v>
      </c>
      <c r="CG697">
        <f t="shared" si="166"/>
        <v>0.79797979797979801</v>
      </c>
      <c r="CH697">
        <f t="shared" si="166"/>
        <v>0.89898989898989901</v>
      </c>
      <c r="CI697">
        <f t="shared" si="171"/>
        <v>1</v>
      </c>
      <c r="CJ697">
        <f t="shared" si="161"/>
        <v>0.16001254681138907</v>
      </c>
      <c r="CK697">
        <f t="shared" si="161"/>
        <v>0.69444389029898779</v>
      </c>
      <c r="CL697">
        <f t="shared" si="161"/>
        <v>0.76827844475319096</v>
      </c>
      <c r="CM697">
        <f t="shared" si="159"/>
        <v>0.84315327506260973</v>
      </c>
      <c r="CN697">
        <f t="shared" si="162"/>
        <v>3.8109954547728068E-3</v>
      </c>
      <c r="CO697">
        <f t="shared" si="163"/>
        <v>0.79387385637557606</v>
      </c>
      <c r="CP697">
        <f t="shared" si="164"/>
        <v>0.662116108690053</v>
      </c>
    </row>
    <row r="698" spans="1:94">
      <c r="A698">
        <v>31.118389155519043</v>
      </c>
      <c r="B698">
        <v>32.941060676770171</v>
      </c>
      <c r="C698">
        <v>35.992948615439921</v>
      </c>
      <c r="D698">
        <v>45.26479090698718</v>
      </c>
      <c r="E698">
        <v>57.160064775320699</v>
      </c>
      <c r="F698">
        <v>70.144286064562124</v>
      </c>
      <c r="G698">
        <v>96.792674458611756</v>
      </c>
      <c r="H698">
        <v>136.27937361534686</v>
      </c>
      <c r="I698">
        <v>200.06974052967891</v>
      </c>
      <c r="J698">
        <v>261.67045547309874</v>
      </c>
      <c r="K698">
        <v>321.42103489617949</v>
      </c>
      <c r="L698">
        <v>379.5752968587982</v>
      </c>
      <c r="M698">
        <v>436.31523539106053</v>
      </c>
      <c r="N698">
        <v>491.77044093599574</v>
      </c>
      <c r="O698">
        <v>599.1785102702288</v>
      </c>
      <c r="P698">
        <v>702.31219281086919</v>
      </c>
      <c r="Q698">
        <v>801.50529402898985</v>
      </c>
      <c r="R698">
        <v>897.01222350857165</v>
      </c>
      <c r="S698">
        <v>989.04835257947389</v>
      </c>
      <c r="T698">
        <v>1077.8060460670324</v>
      </c>
      <c r="U698">
        <v>1</v>
      </c>
      <c r="V698">
        <v>1.5</v>
      </c>
      <c r="W698">
        <v>2</v>
      </c>
      <c r="X698">
        <v>3</v>
      </c>
      <c r="Y698">
        <v>4</v>
      </c>
      <c r="Z698">
        <v>5</v>
      </c>
      <c r="AA698">
        <v>7</v>
      </c>
      <c r="AB698">
        <v>10</v>
      </c>
      <c r="AC698">
        <v>15</v>
      </c>
      <c r="AD698">
        <v>20</v>
      </c>
      <c r="AE698">
        <v>25</v>
      </c>
      <c r="AF698">
        <v>30</v>
      </c>
      <c r="AG698">
        <v>35</v>
      </c>
      <c r="AH698">
        <v>40</v>
      </c>
      <c r="AI698">
        <v>50</v>
      </c>
      <c r="AJ698">
        <v>60</v>
      </c>
      <c r="AK698">
        <v>70</v>
      </c>
      <c r="AL698">
        <v>80</v>
      </c>
      <c r="AM698">
        <v>90</v>
      </c>
      <c r="AN698">
        <v>100</v>
      </c>
      <c r="AO698">
        <v>30.296779851821039</v>
      </c>
      <c r="AP698">
        <v>2448.3143135293308</v>
      </c>
      <c r="AQ698">
        <v>4975.5830573398507</v>
      </c>
      <c r="AR698">
        <v>4986.9597310893059</v>
      </c>
      <c r="AS698">
        <v>2.1088746820305295</v>
      </c>
      <c r="AT698">
        <v>18.574931738357986</v>
      </c>
      <c r="AU698">
        <v>31.368256311272496</v>
      </c>
      <c r="AV698">
        <f t="shared" si="168"/>
        <v>0</v>
      </c>
      <c r="AW698">
        <f t="shared" si="168"/>
        <v>1.7413709899181656E-3</v>
      </c>
      <c r="AX698">
        <f t="shared" si="168"/>
        <v>4.6571290181297818E-3</v>
      </c>
      <c r="AY698">
        <f t="shared" si="167"/>
        <v>1.3515399420310608E-2</v>
      </c>
      <c r="AZ698">
        <f t="shared" si="167"/>
        <v>2.4880082847870258E-2</v>
      </c>
      <c r="BA698">
        <f t="shared" si="167"/>
        <v>3.7285141036436549E-2</v>
      </c>
      <c r="BB698">
        <f t="shared" si="167"/>
        <v>6.2744874146007823E-2</v>
      </c>
      <c r="BC698">
        <f t="shared" si="167"/>
        <v>0.10047026327809089</v>
      </c>
      <c r="BD698">
        <f t="shared" si="167"/>
        <v>0.16141525149220609</v>
      </c>
      <c r="BE698">
        <f t="shared" si="169"/>
        <v>0.22026825748368453</v>
      </c>
      <c r="BF698">
        <f t="shared" si="169"/>
        <v>0.27735365352187635</v>
      </c>
      <c r="BG698">
        <f t="shared" si="169"/>
        <v>0.33291393607475933</v>
      </c>
      <c r="BH698">
        <f t="shared" si="169"/>
        <v>0.38712298130195366</v>
      </c>
      <c r="BI698">
        <f t="shared" si="169"/>
        <v>0.44010459924571371</v>
      </c>
      <c r="BJ698">
        <f t="shared" si="169"/>
        <v>0.54272171584682538</v>
      </c>
      <c r="BK698">
        <f t="shared" si="157"/>
        <v>0.64125510530606422</v>
      </c>
      <c r="BL698">
        <f t="shared" si="157"/>
        <v>0.73602368365236115</v>
      </c>
      <c r="BM698">
        <f t="shared" si="157"/>
        <v>0.82727051249277794</v>
      </c>
      <c r="BN698">
        <f t="shared" si="157"/>
        <v>0.91520135648732304</v>
      </c>
      <c r="BO698">
        <f t="shared" si="157"/>
        <v>1</v>
      </c>
      <c r="BP698">
        <f t="shared" si="160"/>
        <v>0</v>
      </c>
      <c r="BQ698">
        <f t="shared" si="160"/>
        <v>5.0505050505050509E-3</v>
      </c>
      <c r="BR698">
        <f t="shared" ref="BR698:CD733" si="172">(W698-MIN($U698:$AN698))/(MAX($U698:$AN698)-MIN($U698:$AN698))</f>
        <v>1.0101010101010102E-2</v>
      </c>
      <c r="BS698">
        <f t="shared" si="172"/>
        <v>2.0202020202020204E-2</v>
      </c>
      <c r="BT698">
        <f t="shared" si="172"/>
        <v>3.0303030303030304E-2</v>
      </c>
      <c r="BU698">
        <f t="shared" si="172"/>
        <v>4.0404040404040407E-2</v>
      </c>
      <c r="BV698">
        <f t="shared" si="172"/>
        <v>6.0606060606060608E-2</v>
      </c>
      <c r="BW698">
        <f t="shared" si="172"/>
        <v>9.0909090909090912E-2</v>
      </c>
      <c r="BX698">
        <f t="shared" si="170"/>
        <v>0.14141414141414141</v>
      </c>
      <c r="BY698">
        <f t="shared" si="170"/>
        <v>0.19191919191919191</v>
      </c>
      <c r="BZ698">
        <f t="shared" si="170"/>
        <v>0.24242424242424243</v>
      </c>
      <c r="CA698">
        <f t="shared" si="170"/>
        <v>0.29292929292929293</v>
      </c>
      <c r="CB698">
        <f t="shared" si="170"/>
        <v>0.34343434343434343</v>
      </c>
      <c r="CC698">
        <f t="shared" si="166"/>
        <v>0.39393939393939392</v>
      </c>
      <c r="CD698">
        <f t="shared" si="166"/>
        <v>0.49494949494949497</v>
      </c>
      <c r="CE698">
        <f t="shared" si="166"/>
        <v>0.59595959595959591</v>
      </c>
      <c r="CF698">
        <f t="shared" si="166"/>
        <v>0.69696969696969702</v>
      </c>
      <c r="CG698">
        <f t="shared" si="166"/>
        <v>0.79797979797979801</v>
      </c>
      <c r="CH698">
        <f t="shared" si="166"/>
        <v>0.89898989898989901</v>
      </c>
      <c r="CI698">
        <f t="shared" si="171"/>
        <v>1</v>
      </c>
      <c r="CJ698">
        <f t="shared" si="161"/>
        <v>4.0674909522687456E-3</v>
      </c>
      <c r="CK698">
        <f t="shared" si="161"/>
        <v>0.48864014299184988</v>
      </c>
      <c r="CL698">
        <f t="shared" si="161"/>
        <v>0.99510682511820658</v>
      </c>
      <c r="CM698">
        <f t="shared" si="159"/>
        <v>0.99738671965717551</v>
      </c>
      <c r="CN698">
        <f t="shared" si="162"/>
        <v>0.21451662427073728</v>
      </c>
      <c r="CO698">
        <f t="shared" si="163"/>
        <v>0.92499640728199928</v>
      </c>
      <c r="CP698">
        <f t="shared" si="164"/>
        <v>0.53420640778181239</v>
      </c>
    </row>
    <row r="699" spans="1:94">
      <c r="A699">
        <v>838.07747053051139</v>
      </c>
      <c r="B699">
        <v>838.77236749511246</v>
      </c>
      <c r="C699">
        <v>840.09453986562039</v>
      </c>
      <c r="D699">
        <v>845.13212105900175</v>
      </c>
      <c r="E699">
        <v>853.87342627854775</v>
      </c>
      <c r="F699">
        <v>866.34788774166634</v>
      </c>
      <c r="G699">
        <v>900.40797667549293</v>
      </c>
      <c r="H699">
        <v>962.489458424639</v>
      </c>
      <c r="I699">
        <v>1059.1759954240554</v>
      </c>
      <c r="J699">
        <v>1132.4306167471743</v>
      </c>
      <c r="K699">
        <v>1187.312660249293</v>
      </c>
      <c r="L699">
        <v>1231.1030249127668</v>
      </c>
      <c r="M699">
        <v>1268.8310691963886</v>
      </c>
      <c r="N699">
        <v>1303.6151720708342</v>
      </c>
      <c r="O699">
        <v>1371.136605123947</v>
      </c>
      <c r="P699">
        <v>1441.0892829006416</v>
      </c>
      <c r="Q699">
        <v>1515.2221238231061</v>
      </c>
      <c r="R699">
        <v>1592.9065068916855</v>
      </c>
      <c r="S699">
        <v>1672.6852927945615</v>
      </c>
      <c r="T699">
        <v>1753.0176896436431</v>
      </c>
      <c r="U699">
        <v>1</v>
      </c>
      <c r="V699">
        <v>1.5</v>
      </c>
      <c r="W699">
        <v>2</v>
      </c>
      <c r="X699">
        <v>3</v>
      </c>
      <c r="Y699">
        <v>4</v>
      </c>
      <c r="Z699">
        <v>5</v>
      </c>
      <c r="AA699">
        <v>7</v>
      </c>
      <c r="AB699">
        <v>10</v>
      </c>
      <c r="AC699">
        <v>15</v>
      </c>
      <c r="AD699">
        <v>20</v>
      </c>
      <c r="AE699">
        <v>25</v>
      </c>
      <c r="AF699">
        <v>30</v>
      </c>
      <c r="AG699">
        <v>35</v>
      </c>
      <c r="AH699">
        <v>40</v>
      </c>
      <c r="AI699">
        <v>50</v>
      </c>
      <c r="AJ699">
        <v>60</v>
      </c>
      <c r="AK699">
        <v>70</v>
      </c>
      <c r="AL699">
        <v>80</v>
      </c>
      <c r="AM699">
        <v>90</v>
      </c>
      <c r="AN699">
        <v>100</v>
      </c>
      <c r="AO699">
        <v>837.87735733203328</v>
      </c>
      <c r="AP699">
        <v>1330.5144641880195</v>
      </c>
      <c r="AQ699">
        <v>1330.7342845176402</v>
      </c>
      <c r="AR699">
        <v>3845.0072832947744</v>
      </c>
      <c r="AS699">
        <v>5.464063794381488</v>
      </c>
      <c r="AT699">
        <v>12.758599885326035</v>
      </c>
      <c r="AU699">
        <v>34.471923751669436</v>
      </c>
      <c r="AV699">
        <f t="shared" si="168"/>
        <v>0</v>
      </c>
      <c r="AW699">
        <f t="shared" si="168"/>
        <v>7.5949985593009271E-4</v>
      </c>
      <c r="AX699">
        <f t="shared" si="168"/>
        <v>2.204591396216227E-3</v>
      </c>
      <c r="AY699">
        <f t="shared" si="167"/>
        <v>7.7105043380086167E-3</v>
      </c>
      <c r="AZ699">
        <f t="shared" si="167"/>
        <v>1.7264467577289007E-2</v>
      </c>
      <c r="BA699">
        <f t="shared" si="167"/>
        <v>3.0898649573584146E-2</v>
      </c>
      <c r="BB699">
        <f t="shared" si="167"/>
        <v>6.8125222657060197E-2</v>
      </c>
      <c r="BC699">
        <f t="shared" si="167"/>
        <v>0.13597826972206165</v>
      </c>
      <c r="BD699">
        <f t="shared" si="167"/>
        <v>0.24165352038831436</v>
      </c>
      <c r="BE699">
        <f t="shared" si="169"/>
        <v>0.32171844680954659</v>
      </c>
      <c r="BF699">
        <f t="shared" si="169"/>
        <v>0.38170274125374187</v>
      </c>
      <c r="BG699">
        <f t="shared" si="169"/>
        <v>0.42956419028471865</v>
      </c>
      <c r="BH699">
        <f t="shared" si="169"/>
        <v>0.47079971966191914</v>
      </c>
      <c r="BI699">
        <f t="shared" si="169"/>
        <v>0.5088176165122319</v>
      </c>
      <c r="BJ699">
        <f t="shared" si="169"/>
        <v>0.58261635400631928</v>
      </c>
      <c r="BK699">
        <f t="shared" si="157"/>
        <v>0.65907236316995732</v>
      </c>
      <c r="BL699">
        <f t="shared" si="157"/>
        <v>0.74009715514415086</v>
      </c>
      <c r="BM699">
        <f t="shared" si="157"/>
        <v>0.82500366755419685</v>
      </c>
      <c r="BN699">
        <f t="shared" si="157"/>
        <v>0.91219929436816194</v>
      </c>
      <c r="BO699">
        <f t="shared" si="157"/>
        <v>1</v>
      </c>
      <c r="BP699">
        <f t="shared" ref="BP699:BY762" si="173">(U699-MIN($U699:$AN699))/(MAX($U699:$AN699)-MIN($U699:$AN699))</f>
        <v>0</v>
      </c>
      <c r="BQ699">
        <f t="shared" si="173"/>
        <v>5.0505050505050509E-3</v>
      </c>
      <c r="BR699">
        <f t="shared" si="172"/>
        <v>1.0101010101010102E-2</v>
      </c>
      <c r="BS699">
        <f t="shared" si="172"/>
        <v>2.0202020202020204E-2</v>
      </c>
      <c r="BT699">
        <f t="shared" si="172"/>
        <v>3.0303030303030304E-2</v>
      </c>
      <c r="BU699">
        <f t="shared" si="172"/>
        <v>4.0404040404040407E-2</v>
      </c>
      <c r="BV699">
        <f t="shared" si="172"/>
        <v>6.0606060606060608E-2</v>
      </c>
      <c r="BW699">
        <f t="shared" si="172"/>
        <v>9.0909090909090912E-2</v>
      </c>
      <c r="BX699">
        <f t="shared" si="170"/>
        <v>0.14141414141414141</v>
      </c>
      <c r="BY699">
        <f t="shared" si="170"/>
        <v>0.19191919191919191</v>
      </c>
      <c r="BZ699">
        <f t="shared" si="170"/>
        <v>0.24242424242424243</v>
      </c>
      <c r="CA699">
        <f t="shared" si="170"/>
        <v>0.29292929292929293</v>
      </c>
      <c r="CB699">
        <f t="shared" si="170"/>
        <v>0.34343434343434343</v>
      </c>
      <c r="CC699">
        <f t="shared" si="166"/>
        <v>0.39393939393939392</v>
      </c>
      <c r="CD699">
        <f t="shared" si="166"/>
        <v>0.49494949494949497</v>
      </c>
      <c r="CE699">
        <f t="shared" si="166"/>
        <v>0.59595959595959591</v>
      </c>
      <c r="CF699">
        <f t="shared" si="166"/>
        <v>0.69696969696969702</v>
      </c>
      <c r="CG699">
        <f t="shared" si="166"/>
        <v>0.79797979797979801</v>
      </c>
      <c r="CH699">
        <f t="shared" si="166"/>
        <v>0.89898989898989901</v>
      </c>
      <c r="CI699">
        <f t="shared" si="171"/>
        <v>1</v>
      </c>
      <c r="CJ699">
        <f t="shared" si="161"/>
        <v>0.16590728603848362</v>
      </c>
      <c r="CK699">
        <f t="shared" si="161"/>
        <v>0.26463215715190769</v>
      </c>
      <c r="CL699">
        <f t="shared" si="161"/>
        <v>0.2646762093221724</v>
      </c>
      <c r="CM699">
        <f t="shared" si="159"/>
        <v>0.76853853372640768</v>
      </c>
      <c r="CN699">
        <f t="shared" si="162"/>
        <v>0.66187517258419837</v>
      </c>
      <c r="CO699">
        <f t="shared" si="163"/>
        <v>0.61887367817505445</v>
      </c>
      <c r="CP699">
        <f t="shared" si="164"/>
        <v>0.61179809379173589</v>
      </c>
    </row>
    <row r="700" spans="1:94">
      <c r="A700">
        <v>3380.9853900601224</v>
      </c>
      <c r="B700">
        <v>3383.1240799205525</v>
      </c>
      <c r="C700">
        <v>3387.1092046016129</v>
      </c>
      <c r="D700">
        <v>3402.0904322444849</v>
      </c>
      <c r="E700">
        <v>3427.4219145844163</v>
      </c>
      <c r="F700">
        <v>3462.4559423750798</v>
      </c>
      <c r="G700">
        <v>3553.0960765554787</v>
      </c>
      <c r="H700">
        <v>3704.5554319701164</v>
      </c>
      <c r="I700">
        <v>3916.2700895728094</v>
      </c>
      <c r="J700">
        <v>4061.9352645430549</v>
      </c>
      <c r="K700">
        <v>4162.6892970968966</v>
      </c>
      <c r="L700">
        <v>4235.7368681579119</v>
      </c>
      <c r="M700">
        <v>4291.0220831326988</v>
      </c>
      <c r="N700">
        <v>4334.276732473154</v>
      </c>
      <c r="O700">
        <v>4397.5064090825381</v>
      </c>
      <c r="P700">
        <v>4441.5866410853268</v>
      </c>
      <c r="Q700">
        <v>4474.3859973653516</v>
      </c>
      <c r="R700">
        <v>4500.1162717936513</v>
      </c>
      <c r="S700">
        <v>4521.1498281092745</v>
      </c>
      <c r="T700">
        <v>4538.875835946661</v>
      </c>
      <c r="U700">
        <v>1</v>
      </c>
      <c r="V700">
        <v>1.5</v>
      </c>
      <c r="W700">
        <v>2</v>
      </c>
      <c r="X700">
        <v>3</v>
      </c>
      <c r="Y700">
        <v>4</v>
      </c>
      <c r="Z700">
        <v>5</v>
      </c>
      <c r="AA700">
        <v>7</v>
      </c>
      <c r="AB700">
        <v>10</v>
      </c>
      <c r="AC700">
        <v>15</v>
      </c>
      <c r="AD700">
        <v>20</v>
      </c>
      <c r="AE700">
        <v>25</v>
      </c>
      <c r="AF700">
        <v>30</v>
      </c>
      <c r="AG700">
        <v>35</v>
      </c>
      <c r="AH700">
        <v>40</v>
      </c>
      <c r="AI700">
        <v>50</v>
      </c>
      <c r="AJ700">
        <v>60</v>
      </c>
      <c r="AK700">
        <v>70</v>
      </c>
      <c r="AL700">
        <v>80</v>
      </c>
      <c r="AM700">
        <v>90</v>
      </c>
      <c r="AN700">
        <v>100</v>
      </c>
      <c r="AO700">
        <v>3380.2892796350357</v>
      </c>
      <c r="AP700">
        <v>4342.4484280194383</v>
      </c>
      <c r="AQ700">
        <v>4553.0253322908002</v>
      </c>
      <c r="AR700">
        <v>4708.6623909310192</v>
      </c>
      <c r="AS700">
        <v>4.8809320086222865</v>
      </c>
      <c r="AT700">
        <v>10.710470390622142</v>
      </c>
      <c r="AU700">
        <v>43.821031141511597</v>
      </c>
      <c r="AV700">
        <f t="shared" si="168"/>
        <v>0</v>
      </c>
      <c r="AW700">
        <f t="shared" si="168"/>
        <v>1.8470571788789477E-3</v>
      </c>
      <c r="AX700">
        <f t="shared" si="168"/>
        <v>5.2887685214482874E-3</v>
      </c>
      <c r="AY700">
        <f t="shared" si="167"/>
        <v>1.8227149433125665E-2</v>
      </c>
      <c r="AZ700">
        <f t="shared" si="167"/>
        <v>4.0104419800043999E-2</v>
      </c>
      <c r="BA700">
        <f t="shared" si="167"/>
        <v>7.0361192291019739E-2</v>
      </c>
      <c r="BB700">
        <f t="shared" si="167"/>
        <v>0.14864159826759754</v>
      </c>
      <c r="BC700">
        <f t="shared" si="167"/>
        <v>0.27944788996186304</v>
      </c>
      <c r="BD700">
        <f t="shared" si="167"/>
        <v>0.46229304457456366</v>
      </c>
      <c r="BE700">
        <f t="shared" si="169"/>
        <v>0.58809525279532238</v>
      </c>
      <c r="BF700">
        <f t="shared" si="169"/>
        <v>0.67511042155483258</v>
      </c>
      <c r="BG700">
        <f t="shared" si="169"/>
        <v>0.73819719398699168</v>
      </c>
      <c r="BH700">
        <f t="shared" si="169"/>
        <v>0.78594369295085331</v>
      </c>
      <c r="BI700">
        <f t="shared" si="169"/>
        <v>0.82330011945399917</v>
      </c>
      <c r="BJ700">
        <f t="shared" si="169"/>
        <v>0.87790776980124108</v>
      </c>
      <c r="BK700">
        <f t="shared" si="157"/>
        <v>0.91597720215504086</v>
      </c>
      <c r="BL700">
        <f t="shared" si="157"/>
        <v>0.94430402391658674</v>
      </c>
      <c r="BM700">
        <f t="shared" si="157"/>
        <v>0.9665257069088834</v>
      </c>
      <c r="BN700">
        <f t="shared" si="157"/>
        <v>0.98469111831748934</v>
      </c>
      <c r="BO700">
        <f t="shared" si="157"/>
        <v>1</v>
      </c>
      <c r="BP700">
        <f t="shared" si="173"/>
        <v>0</v>
      </c>
      <c r="BQ700">
        <f t="shared" si="173"/>
        <v>5.0505050505050509E-3</v>
      </c>
      <c r="BR700">
        <f t="shared" si="172"/>
        <v>1.0101010101010102E-2</v>
      </c>
      <c r="BS700">
        <f t="shared" si="172"/>
        <v>2.0202020202020204E-2</v>
      </c>
      <c r="BT700">
        <f t="shared" si="172"/>
        <v>3.0303030303030304E-2</v>
      </c>
      <c r="BU700">
        <f t="shared" si="172"/>
        <v>4.0404040404040407E-2</v>
      </c>
      <c r="BV700">
        <f t="shared" si="172"/>
        <v>6.0606060606060608E-2</v>
      </c>
      <c r="BW700">
        <f t="shared" si="172"/>
        <v>9.0909090909090912E-2</v>
      </c>
      <c r="BX700">
        <f t="shared" si="170"/>
        <v>0.14141414141414141</v>
      </c>
      <c r="BY700">
        <f t="shared" si="170"/>
        <v>0.19191919191919191</v>
      </c>
      <c r="BZ700">
        <f t="shared" si="170"/>
        <v>0.24242424242424243</v>
      </c>
      <c r="CA700">
        <f t="shared" si="170"/>
        <v>0.29292929292929293</v>
      </c>
      <c r="CB700">
        <f t="shared" si="170"/>
        <v>0.34343434343434343</v>
      </c>
      <c r="CC700">
        <f t="shared" si="166"/>
        <v>0.39393939393939392</v>
      </c>
      <c r="CD700">
        <f t="shared" si="166"/>
        <v>0.49494949494949497</v>
      </c>
      <c r="CE700">
        <f t="shared" si="166"/>
        <v>0.59595959595959591</v>
      </c>
      <c r="CF700">
        <f t="shared" si="166"/>
        <v>0.69696969696969702</v>
      </c>
      <c r="CG700">
        <f t="shared" si="166"/>
        <v>0.79797979797979801</v>
      </c>
      <c r="CH700">
        <f t="shared" si="166"/>
        <v>0.89898989898989901</v>
      </c>
      <c r="CI700">
        <f t="shared" si="171"/>
        <v>1</v>
      </c>
      <c r="CJ700">
        <f t="shared" si="161"/>
        <v>0.67540867327355425</v>
      </c>
      <c r="CK700">
        <f t="shared" si="161"/>
        <v>0.86822613787964698</v>
      </c>
      <c r="CL700">
        <f t="shared" si="161"/>
        <v>0.9104259182947495</v>
      </c>
      <c r="CM700">
        <f t="shared" si="159"/>
        <v>0.94161570960541463</v>
      </c>
      <c r="CN700">
        <f t="shared" si="162"/>
        <v>0.58412426781630489</v>
      </c>
      <c r="CO700">
        <f t="shared" si="163"/>
        <v>0.51107738898011268</v>
      </c>
      <c r="CP700">
        <f t="shared" si="164"/>
        <v>0.84552577853778987</v>
      </c>
    </row>
    <row r="701" spans="1:94">
      <c r="A701">
        <v>308.26039870366498</v>
      </c>
      <c r="B701">
        <v>309.47766203172665</v>
      </c>
      <c r="C701">
        <v>311.84687924050081</v>
      </c>
      <c r="D701">
        <v>321.05692646968424</v>
      </c>
      <c r="E701">
        <v>337.14184514884732</v>
      </c>
      <c r="F701">
        <v>360.16998130556038</v>
      </c>
      <c r="G701">
        <v>423.60875967990495</v>
      </c>
      <c r="H701">
        <v>543.54214381313295</v>
      </c>
      <c r="I701">
        <v>754.80060922795519</v>
      </c>
      <c r="J701">
        <v>952.50675437341874</v>
      </c>
      <c r="K701">
        <v>1133.4272050026048</v>
      </c>
      <c r="L701">
        <v>1299.5522913896766</v>
      </c>
      <c r="M701">
        <v>1452.8936343340879</v>
      </c>
      <c r="N701">
        <v>1595.0760585317821</v>
      </c>
      <c r="O701">
        <v>1850.9930919301842</v>
      </c>
      <c r="P701">
        <v>2075.3558257819932</v>
      </c>
      <c r="Q701">
        <v>2273.9049817563041</v>
      </c>
      <c r="R701">
        <v>2450.9070889206919</v>
      </c>
      <c r="S701">
        <v>2609.6435731884158</v>
      </c>
      <c r="T701">
        <v>2752.7095939447777</v>
      </c>
      <c r="U701">
        <v>1</v>
      </c>
      <c r="V701">
        <v>1.5</v>
      </c>
      <c r="W701">
        <v>2</v>
      </c>
      <c r="X701">
        <v>3</v>
      </c>
      <c r="Y701">
        <v>4</v>
      </c>
      <c r="Z701">
        <v>5</v>
      </c>
      <c r="AA701">
        <v>7</v>
      </c>
      <c r="AB701">
        <v>10</v>
      </c>
      <c r="AC701">
        <v>15</v>
      </c>
      <c r="AD701">
        <v>20</v>
      </c>
      <c r="AE701">
        <v>25</v>
      </c>
      <c r="AF701">
        <v>30</v>
      </c>
      <c r="AG701">
        <v>35</v>
      </c>
      <c r="AH701">
        <v>40</v>
      </c>
      <c r="AI701">
        <v>50</v>
      </c>
      <c r="AJ701">
        <v>60</v>
      </c>
      <c r="AK701">
        <v>70</v>
      </c>
      <c r="AL701">
        <v>80</v>
      </c>
      <c r="AM701">
        <v>90</v>
      </c>
      <c r="AN701">
        <v>100</v>
      </c>
      <c r="AO701">
        <v>307.89895621464007</v>
      </c>
      <c r="AP701">
        <v>3842.9715129710589</v>
      </c>
      <c r="AQ701">
        <v>4366.7412221320947</v>
      </c>
      <c r="AR701">
        <v>4772.861164681326</v>
      </c>
      <c r="AS701">
        <v>5.1336494697322346</v>
      </c>
      <c r="AT701">
        <v>16.528553305284191</v>
      </c>
      <c r="AU701">
        <v>17.221298031743881</v>
      </c>
      <c r="AV701">
        <f t="shared" si="168"/>
        <v>0</v>
      </c>
      <c r="AW701">
        <f t="shared" si="168"/>
        <v>4.9797039367046833E-4</v>
      </c>
      <c r="AX701">
        <f t="shared" si="168"/>
        <v>1.4671937317486678E-3</v>
      </c>
      <c r="AY701">
        <f t="shared" si="167"/>
        <v>5.2349330028751357E-3</v>
      </c>
      <c r="AZ701">
        <f t="shared" si="167"/>
        <v>1.181511421935426E-2</v>
      </c>
      <c r="BA701">
        <f t="shared" si="167"/>
        <v>2.1235697065397678E-2</v>
      </c>
      <c r="BB701">
        <f t="shared" si="167"/>
        <v>4.7187874143918292E-2</v>
      </c>
      <c r="BC701">
        <f t="shared" si="167"/>
        <v>9.6251435933918245E-2</v>
      </c>
      <c r="BD701">
        <f t="shared" si="167"/>
        <v>0.18267518563839283</v>
      </c>
      <c r="BE701">
        <f t="shared" si="169"/>
        <v>0.26355481509862483</v>
      </c>
      <c r="BF701">
        <f t="shared" si="169"/>
        <v>0.33756758287526933</v>
      </c>
      <c r="BG701">
        <f t="shared" si="169"/>
        <v>0.40552771340712351</v>
      </c>
      <c r="BH701">
        <f t="shared" si="169"/>
        <v>0.468258140876403</v>
      </c>
      <c r="BI701">
        <f t="shared" si="169"/>
        <v>0.52642356500323573</v>
      </c>
      <c r="BJ701">
        <f t="shared" si="169"/>
        <v>0.63111669337613252</v>
      </c>
      <c r="BK701">
        <f t="shared" si="157"/>
        <v>0.72290126974965729</v>
      </c>
      <c r="BL701">
        <f t="shared" si="157"/>
        <v>0.80412576660598345</v>
      </c>
      <c r="BM701">
        <f t="shared" si="157"/>
        <v>0.87653557880783983</v>
      </c>
      <c r="BN701">
        <f t="shared" si="157"/>
        <v>0.94147310525623329</v>
      </c>
      <c r="BO701">
        <f t="shared" si="157"/>
        <v>1</v>
      </c>
      <c r="BP701">
        <f t="shared" si="173"/>
        <v>0</v>
      </c>
      <c r="BQ701">
        <f t="shared" si="173"/>
        <v>5.0505050505050509E-3</v>
      </c>
      <c r="BR701">
        <f t="shared" si="172"/>
        <v>1.0101010101010102E-2</v>
      </c>
      <c r="BS701">
        <f t="shared" si="172"/>
        <v>2.0202020202020204E-2</v>
      </c>
      <c r="BT701">
        <f t="shared" si="172"/>
        <v>3.0303030303030304E-2</v>
      </c>
      <c r="BU701">
        <f t="shared" si="172"/>
        <v>4.0404040404040407E-2</v>
      </c>
      <c r="BV701">
        <f t="shared" si="172"/>
        <v>6.0606060606060608E-2</v>
      </c>
      <c r="BW701">
        <f t="shared" si="172"/>
        <v>9.0909090909090912E-2</v>
      </c>
      <c r="BX701">
        <f t="shared" si="170"/>
        <v>0.14141414141414141</v>
      </c>
      <c r="BY701">
        <f t="shared" si="170"/>
        <v>0.19191919191919191</v>
      </c>
      <c r="BZ701">
        <f t="shared" si="170"/>
        <v>0.24242424242424243</v>
      </c>
      <c r="CA701">
        <f t="shared" si="170"/>
        <v>0.29292929292929293</v>
      </c>
      <c r="CB701">
        <f t="shared" si="170"/>
        <v>0.34343434343434343</v>
      </c>
      <c r="CC701">
        <f t="shared" si="166"/>
        <v>0.39393939393939392</v>
      </c>
      <c r="CD701">
        <f t="shared" si="166"/>
        <v>0.49494949494949497</v>
      </c>
      <c r="CE701">
        <f t="shared" si="166"/>
        <v>0.59595959595959591</v>
      </c>
      <c r="CF701">
        <f t="shared" si="166"/>
        <v>0.69696969696969702</v>
      </c>
      <c r="CG701">
        <f t="shared" si="166"/>
        <v>0.79797979797979801</v>
      </c>
      <c r="CH701">
        <f t="shared" si="166"/>
        <v>0.89898989898989901</v>
      </c>
      <c r="CI701">
        <f t="shared" si="171"/>
        <v>1</v>
      </c>
      <c r="CJ701">
        <f t="shared" si="161"/>
        <v>5.9699189622172355E-2</v>
      </c>
      <c r="CK701">
        <f t="shared" si="161"/>
        <v>0.76813056372165511</v>
      </c>
      <c r="CL701">
        <f t="shared" si="161"/>
        <v>0.87309443329300496</v>
      </c>
      <c r="CM701">
        <f t="shared" si="159"/>
        <v>0.954481195326919</v>
      </c>
      <c r="CN701">
        <f t="shared" si="162"/>
        <v>0.6178199292976313</v>
      </c>
      <c r="CO701">
        <f t="shared" si="163"/>
        <v>0.81729227922548375</v>
      </c>
      <c r="CP701">
        <f t="shared" si="164"/>
        <v>0.18053245079359703</v>
      </c>
    </row>
    <row r="702" spans="1:94">
      <c r="A702">
        <v>3011.3092533771323</v>
      </c>
      <c r="B702">
        <v>3168.2982543538519</v>
      </c>
      <c r="C702">
        <v>3313.2297400670568</v>
      </c>
      <c r="D702">
        <v>3518.672255219105</v>
      </c>
      <c r="E702">
        <v>3642.4563172387293</v>
      </c>
      <c r="F702">
        <v>3723.4395103169581</v>
      </c>
      <c r="G702">
        <v>3829.051682155125</v>
      </c>
      <c r="H702">
        <v>3934.9959139492289</v>
      </c>
      <c r="I702">
        <v>4056.4135630565584</v>
      </c>
      <c r="J702">
        <v>4135.36942114665</v>
      </c>
      <c r="K702">
        <v>4187.5086134918201</v>
      </c>
      <c r="L702">
        <v>4223.4683847830456</v>
      </c>
      <c r="M702">
        <v>4249.7061061788218</v>
      </c>
      <c r="N702">
        <v>4269.9736303031796</v>
      </c>
      <c r="O702">
        <v>4300.4272595209259</v>
      </c>
      <c r="P702">
        <v>4323.6454110453478</v>
      </c>
      <c r="Q702">
        <v>4342.8529821428037</v>
      </c>
      <c r="R702">
        <v>4359.3244426300607</v>
      </c>
      <c r="S702">
        <v>4373.638522912488</v>
      </c>
      <c r="T702">
        <v>4386.1256933518225</v>
      </c>
      <c r="U702">
        <v>1</v>
      </c>
      <c r="V702">
        <v>1.5</v>
      </c>
      <c r="W702">
        <v>2</v>
      </c>
      <c r="X702">
        <v>3</v>
      </c>
      <c r="Y702">
        <v>4</v>
      </c>
      <c r="Z702">
        <v>5</v>
      </c>
      <c r="AA702">
        <v>7</v>
      </c>
      <c r="AB702">
        <v>10</v>
      </c>
      <c r="AC702">
        <v>15</v>
      </c>
      <c r="AD702">
        <v>20</v>
      </c>
      <c r="AE702">
        <v>25</v>
      </c>
      <c r="AF702">
        <v>30</v>
      </c>
      <c r="AG702">
        <v>35</v>
      </c>
      <c r="AH702">
        <v>40</v>
      </c>
      <c r="AI702">
        <v>50</v>
      </c>
      <c r="AJ702">
        <v>60</v>
      </c>
      <c r="AK702">
        <v>70</v>
      </c>
      <c r="AL702">
        <v>80</v>
      </c>
      <c r="AM702">
        <v>90</v>
      </c>
      <c r="AN702">
        <v>100</v>
      </c>
      <c r="AO702">
        <v>2873.9543704904409</v>
      </c>
      <c r="AP702">
        <v>3870.9968395391702</v>
      </c>
      <c r="AQ702">
        <v>4318.0981004265714</v>
      </c>
      <c r="AR702">
        <v>4490.585521635654</v>
      </c>
      <c r="AS702">
        <v>0.78040101585269039</v>
      </c>
      <c r="AT702">
        <v>4.8690366971727697</v>
      </c>
      <c r="AU702">
        <v>34.015706887530818</v>
      </c>
      <c r="AV702">
        <f t="shared" si="168"/>
        <v>0</v>
      </c>
      <c r="AW702">
        <f t="shared" si="168"/>
        <v>0.11418906292654581</v>
      </c>
      <c r="AX702">
        <f t="shared" si="168"/>
        <v>0.21960785302762506</v>
      </c>
      <c r="AY702">
        <f t="shared" si="167"/>
        <v>0.36904054031483141</v>
      </c>
      <c r="AZ702">
        <f t="shared" si="167"/>
        <v>0.45907733244244309</v>
      </c>
      <c r="BA702">
        <f t="shared" si="167"/>
        <v>0.51798206381132295</v>
      </c>
      <c r="BB702">
        <f t="shared" si="167"/>
        <v>0.5948011712698511</v>
      </c>
      <c r="BC702">
        <f t="shared" si="167"/>
        <v>0.67186180912202453</v>
      </c>
      <c r="BD702">
        <f t="shared" si="167"/>
        <v>0.76017734389229874</v>
      </c>
      <c r="BE702">
        <f t="shared" si="169"/>
        <v>0.81760745295583692</v>
      </c>
      <c r="BF702">
        <f t="shared" si="169"/>
        <v>0.85553192841972503</v>
      </c>
      <c r="BG702">
        <f t="shared" si="169"/>
        <v>0.88168798114476188</v>
      </c>
      <c r="BH702">
        <f t="shared" si="169"/>
        <v>0.90077250809168952</v>
      </c>
      <c r="BI702">
        <f t="shared" si="169"/>
        <v>0.91551449366521886</v>
      </c>
      <c r="BJ702">
        <f t="shared" si="169"/>
        <v>0.93766554476721686</v>
      </c>
      <c r="BK702">
        <f t="shared" si="157"/>
        <v>0.95455372769063995</v>
      </c>
      <c r="BL702">
        <f t="shared" si="157"/>
        <v>0.96852473541135764</v>
      </c>
      <c r="BM702">
        <f t="shared" si="157"/>
        <v>0.98050557882312261</v>
      </c>
      <c r="BN702">
        <f t="shared" si="157"/>
        <v>0.99091720896240931</v>
      </c>
      <c r="BO702">
        <f t="shared" si="157"/>
        <v>1</v>
      </c>
      <c r="BP702">
        <f t="shared" si="173"/>
        <v>0</v>
      </c>
      <c r="BQ702">
        <f t="shared" si="173"/>
        <v>5.0505050505050509E-3</v>
      </c>
      <c r="BR702">
        <f t="shared" si="172"/>
        <v>1.0101010101010102E-2</v>
      </c>
      <c r="BS702">
        <f t="shared" si="172"/>
        <v>2.0202020202020204E-2</v>
      </c>
      <c r="BT702">
        <f t="shared" si="172"/>
        <v>3.0303030303030304E-2</v>
      </c>
      <c r="BU702">
        <f t="shared" si="172"/>
        <v>4.0404040404040407E-2</v>
      </c>
      <c r="BV702">
        <f t="shared" si="172"/>
        <v>6.0606060606060608E-2</v>
      </c>
      <c r="BW702">
        <f t="shared" si="172"/>
        <v>9.0909090909090912E-2</v>
      </c>
      <c r="BX702">
        <f t="shared" si="170"/>
        <v>0.14141414141414141</v>
      </c>
      <c r="BY702">
        <f t="shared" si="170"/>
        <v>0.19191919191919191</v>
      </c>
      <c r="BZ702">
        <f t="shared" si="170"/>
        <v>0.24242424242424243</v>
      </c>
      <c r="CA702">
        <f t="shared" si="170"/>
        <v>0.29292929292929293</v>
      </c>
      <c r="CB702">
        <f t="shared" si="170"/>
        <v>0.34343434343434343</v>
      </c>
      <c r="CC702">
        <f t="shared" si="166"/>
        <v>0.39393939393939392</v>
      </c>
      <c r="CD702">
        <f t="shared" si="166"/>
        <v>0.49494949494949497</v>
      </c>
      <c r="CE702">
        <f t="shared" si="166"/>
        <v>0.59595959595959591</v>
      </c>
      <c r="CF702">
        <f t="shared" si="166"/>
        <v>0.69696969696969702</v>
      </c>
      <c r="CG702">
        <f t="shared" si="166"/>
        <v>0.79797979797979801</v>
      </c>
      <c r="CH702">
        <f t="shared" si="166"/>
        <v>0.89898989898989901</v>
      </c>
      <c r="CI702">
        <f t="shared" si="171"/>
        <v>1</v>
      </c>
      <c r="CJ702">
        <f t="shared" si="161"/>
        <v>0.57393875160129071</v>
      </c>
      <c r="CK702">
        <f t="shared" si="161"/>
        <v>0.77374686163109618</v>
      </c>
      <c r="CL702">
        <f t="shared" si="161"/>
        <v>0.8633463127107357</v>
      </c>
      <c r="CM702">
        <f t="shared" si="159"/>
        <v>0.89791293018750584</v>
      </c>
      <c r="CN702">
        <f t="shared" si="162"/>
        <v>3.7386802113692053E-2</v>
      </c>
      <c r="CO702">
        <f t="shared" si="163"/>
        <v>0.2036335103775142</v>
      </c>
      <c r="CP702">
        <f t="shared" si="164"/>
        <v>0.60039267218827042</v>
      </c>
    </row>
    <row r="703" spans="1:94">
      <c r="A703">
        <v>982.09610110364963</v>
      </c>
      <c r="B703">
        <v>985.696832174826</v>
      </c>
      <c r="C703">
        <v>992.46264651178808</v>
      </c>
      <c r="D703">
        <v>1017.8529965905134</v>
      </c>
      <c r="E703">
        <v>1060.32607016257</v>
      </c>
      <c r="F703">
        <v>1118.4505103091547</v>
      </c>
      <c r="G703">
        <v>1267.0326787314668</v>
      </c>
      <c r="H703">
        <v>1516.1444514440307</v>
      </c>
      <c r="I703">
        <v>1889.4505503336575</v>
      </c>
      <c r="J703">
        <v>2187.1364549908094</v>
      </c>
      <c r="K703">
        <v>2428.6022244689052</v>
      </c>
      <c r="L703">
        <v>2631.1044649451783</v>
      </c>
      <c r="M703">
        <v>2805.4568246800541</v>
      </c>
      <c r="N703">
        <v>2958.3530125949901</v>
      </c>
      <c r="O703">
        <v>3215.7016255920767</v>
      </c>
      <c r="P703">
        <v>3424.4120911598616</v>
      </c>
      <c r="Q703">
        <v>3596.5532338092139</v>
      </c>
      <c r="R703">
        <v>3740.1769392668257</v>
      </c>
      <c r="S703">
        <v>3861.132830029896</v>
      </c>
      <c r="T703">
        <v>3963.843821016374</v>
      </c>
      <c r="U703">
        <v>1</v>
      </c>
      <c r="V703">
        <v>1.5</v>
      </c>
      <c r="W703">
        <v>2</v>
      </c>
      <c r="X703">
        <v>3</v>
      </c>
      <c r="Y703">
        <v>4</v>
      </c>
      <c r="Z703">
        <v>5</v>
      </c>
      <c r="AA703">
        <v>7</v>
      </c>
      <c r="AB703">
        <v>10</v>
      </c>
      <c r="AC703">
        <v>15</v>
      </c>
      <c r="AD703">
        <v>20</v>
      </c>
      <c r="AE703">
        <v>25</v>
      </c>
      <c r="AF703">
        <v>30</v>
      </c>
      <c r="AG703">
        <v>35</v>
      </c>
      <c r="AH703">
        <v>40</v>
      </c>
      <c r="AI703">
        <v>50</v>
      </c>
      <c r="AJ703">
        <v>60</v>
      </c>
      <c r="AK703">
        <v>70</v>
      </c>
      <c r="AL703">
        <v>80</v>
      </c>
      <c r="AM703">
        <v>90</v>
      </c>
      <c r="AN703">
        <v>100</v>
      </c>
      <c r="AO703">
        <v>980.87597986972355</v>
      </c>
      <c r="AP703">
        <v>3390.967064456248</v>
      </c>
      <c r="AQ703">
        <v>4756.1871536798171</v>
      </c>
      <c r="AR703">
        <v>4835.3890694988231</v>
      </c>
      <c r="AS703">
        <v>4.5121229903957376</v>
      </c>
      <c r="AT703">
        <v>16.755251606849967</v>
      </c>
      <c r="AU703">
        <v>35.063503944307314</v>
      </c>
      <c r="AV703">
        <f t="shared" si="168"/>
        <v>0</v>
      </c>
      <c r="AW703">
        <f t="shared" si="168"/>
        <v>1.2075907854745547E-3</v>
      </c>
      <c r="AX703">
        <f t="shared" si="168"/>
        <v>3.4766675057411895E-3</v>
      </c>
      <c r="AY703">
        <f t="shared" si="167"/>
        <v>1.1991925154523254E-2</v>
      </c>
      <c r="AZ703">
        <f t="shared" si="167"/>
        <v>2.6236280331996074E-2</v>
      </c>
      <c r="BA703">
        <f t="shared" si="167"/>
        <v>4.5729693459611705E-2</v>
      </c>
      <c r="BB703">
        <f t="shared" si="167"/>
        <v>9.5560256732973137E-2</v>
      </c>
      <c r="BC703">
        <f t="shared" si="167"/>
        <v>0.17910581326981365</v>
      </c>
      <c r="BD703">
        <f t="shared" si="167"/>
        <v>0.30430289027153717</v>
      </c>
      <c r="BE703">
        <f t="shared" si="169"/>
        <v>0.40413893698640313</v>
      </c>
      <c r="BF703">
        <f t="shared" si="169"/>
        <v>0.48512022452643805</v>
      </c>
      <c r="BG703">
        <f t="shared" si="169"/>
        <v>0.55303416611308587</v>
      </c>
      <c r="BH703">
        <f t="shared" si="169"/>
        <v>0.61150737582513326</v>
      </c>
      <c r="BI703">
        <f t="shared" si="169"/>
        <v>0.66278474811718324</v>
      </c>
      <c r="BJ703">
        <f t="shared" si="169"/>
        <v>0.74909272490491063</v>
      </c>
      <c r="BK703">
        <f t="shared" si="157"/>
        <v>0.81908874239960794</v>
      </c>
      <c r="BL703">
        <f t="shared" si="157"/>
        <v>0.87682036788212558</v>
      </c>
      <c r="BM703">
        <f t="shared" si="157"/>
        <v>0.92498799269440035</v>
      </c>
      <c r="BN703">
        <f t="shared" si="157"/>
        <v>0.96555342683737033</v>
      </c>
      <c r="BO703">
        <f t="shared" si="157"/>
        <v>1</v>
      </c>
      <c r="BP703">
        <f t="shared" si="173"/>
        <v>0</v>
      </c>
      <c r="BQ703">
        <f t="shared" si="173"/>
        <v>5.0505050505050509E-3</v>
      </c>
      <c r="BR703">
        <f t="shared" si="172"/>
        <v>1.0101010101010102E-2</v>
      </c>
      <c r="BS703">
        <f t="shared" si="172"/>
        <v>2.0202020202020204E-2</v>
      </c>
      <c r="BT703">
        <f t="shared" si="172"/>
        <v>3.0303030303030304E-2</v>
      </c>
      <c r="BU703">
        <f t="shared" si="172"/>
        <v>4.0404040404040407E-2</v>
      </c>
      <c r="BV703">
        <f t="shared" si="172"/>
        <v>6.0606060606060608E-2</v>
      </c>
      <c r="BW703">
        <f t="shared" si="172"/>
        <v>9.0909090909090912E-2</v>
      </c>
      <c r="BX703">
        <f t="shared" si="170"/>
        <v>0.14141414141414141</v>
      </c>
      <c r="BY703">
        <f t="shared" si="170"/>
        <v>0.19191919191919191</v>
      </c>
      <c r="BZ703">
        <f t="shared" si="170"/>
        <v>0.24242424242424243</v>
      </c>
      <c r="CA703">
        <f t="shared" si="170"/>
        <v>0.29292929292929293</v>
      </c>
      <c r="CB703">
        <f t="shared" si="170"/>
        <v>0.34343434343434343</v>
      </c>
      <c r="CC703">
        <f t="shared" si="166"/>
        <v>0.39393939393939392</v>
      </c>
      <c r="CD703">
        <f t="shared" si="166"/>
        <v>0.49494949494949497</v>
      </c>
      <c r="CE703">
        <f t="shared" si="166"/>
        <v>0.59595959595959591</v>
      </c>
      <c r="CF703">
        <f t="shared" si="166"/>
        <v>0.69696969696969702</v>
      </c>
      <c r="CG703">
        <f t="shared" si="166"/>
        <v>0.79797979797979801</v>
      </c>
      <c r="CH703">
        <f t="shared" si="166"/>
        <v>0.89898989898989901</v>
      </c>
      <c r="CI703">
        <f t="shared" si="171"/>
        <v>1</v>
      </c>
      <c r="CJ703">
        <f t="shared" si="161"/>
        <v>0.19456432462319109</v>
      </c>
      <c r="CK703">
        <f t="shared" si="161"/>
        <v>0.67754850991107174</v>
      </c>
      <c r="CL703">
        <f t="shared" si="161"/>
        <v>0.95113971015627596</v>
      </c>
      <c r="CM703">
        <f t="shared" si="159"/>
        <v>0.96701183757491449</v>
      </c>
      <c r="CN703">
        <f t="shared" si="162"/>
        <v>0.53494973205276497</v>
      </c>
      <c r="CO703">
        <f t="shared" si="163"/>
        <v>0.82922376878157722</v>
      </c>
      <c r="CP703">
        <f t="shared" si="164"/>
        <v>0.62658759860768287</v>
      </c>
    </row>
    <row r="704" spans="1:94">
      <c r="A704">
        <v>484.8808474615505</v>
      </c>
      <c r="B704">
        <v>485.98756828683867</v>
      </c>
      <c r="C704">
        <v>488.11619053757704</v>
      </c>
      <c r="D704">
        <v>496.12560571067434</v>
      </c>
      <c r="E704">
        <v>509.55964934114905</v>
      </c>
      <c r="F704">
        <v>528.10135901301032</v>
      </c>
      <c r="G704">
        <v>576.73048087326504</v>
      </c>
      <c r="H704">
        <v>664.107765587107</v>
      </c>
      <c r="I704">
        <v>811.6126854116319</v>
      </c>
      <c r="J704">
        <v>941.46163234009202</v>
      </c>
      <c r="K704">
        <v>1051.4681935159133</v>
      </c>
      <c r="L704">
        <v>1145.2422889330871</v>
      </c>
      <c r="M704">
        <v>1226.6741234015251</v>
      </c>
      <c r="N704">
        <v>1298.8580707229269</v>
      </c>
      <c r="O704">
        <v>1423.9524181087927</v>
      </c>
      <c r="P704">
        <v>1531.9911562593052</v>
      </c>
      <c r="Q704">
        <v>1628.6826597260836</v>
      </c>
      <c r="R704">
        <v>1716.840559471181</v>
      </c>
      <c r="S704">
        <v>1797.9006139967569</v>
      </c>
      <c r="T704">
        <v>1872.6778796370647</v>
      </c>
      <c r="U704">
        <v>1</v>
      </c>
      <c r="V704">
        <v>1.5</v>
      </c>
      <c r="W704">
        <v>2</v>
      </c>
      <c r="X704">
        <v>3</v>
      </c>
      <c r="Y704">
        <v>4</v>
      </c>
      <c r="Z704">
        <v>5</v>
      </c>
      <c r="AA704">
        <v>7</v>
      </c>
      <c r="AB704">
        <v>10</v>
      </c>
      <c r="AC704">
        <v>15</v>
      </c>
      <c r="AD704">
        <v>20</v>
      </c>
      <c r="AE704">
        <v>25</v>
      </c>
      <c r="AF704">
        <v>30</v>
      </c>
      <c r="AG704">
        <v>35</v>
      </c>
      <c r="AH704">
        <v>40</v>
      </c>
      <c r="AI704">
        <v>50</v>
      </c>
      <c r="AJ704">
        <v>60</v>
      </c>
      <c r="AK704">
        <v>70</v>
      </c>
      <c r="AL704">
        <v>80</v>
      </c>
      <c r="AM704">
        <v>90</v>
      </c>
      <c r="AN704">
        <v>100</v>
      </c>
      <c r="AO704">
        <v>484.51966195062226</v>
      </c>
      <c r="AP704">
        <v>742.38628143915514</v>
      </c>
      <c r="AQ704">
        <v>1698.8453256301523</v>
      </c>
      <c r="AR704">
        <v>3001.8883983475589</v>
      </c>
      <c r="AS704">
        <v>4.1150263281600763</v>
      </c>
      <c r="AT704">
        <v>3.3027980748938859</v>
      </c>
      <c r="AU704">
        <v>34.345126897538393</v>
      </c>
      <c r="AV704">
        <f t="shared" si="168"/>
        <v>0</v>
      </c>
      <c r="AW704">
        <f t="shared" si="168"/>
        <v>7.9746591153409931E-4</v>
      </c>
      <c r="AX704">
        <f t="shared" si="168"/>
        <v>2.331279719596176E-3</v>
      </c>
      <c r="AY704">
        <f t="shared" si="167"/>
        <v>8.102595688287733E-3</v>
      </c>
      <c r="AZ704">
        <f t="shared" si="167"/>
        <v>1.7782717002148361E-2</v>
      </c>
      <c r="BA704">
        <f t="shared" si="167"/>
        <v>3.114325117391787E-2</v>
      </c>
      <c r="BB704">
        <f t="shared" si="167"/>
        <v>6.6183765552323456E-2</v>
      </c>
      <c r="BC704">
        <f t="shared" si="167"/>
        <v>0.12914490661836905</v>
      </c>
      <c r="BD704">
        <f t="shared" si="167"/>
        <v>0.23543200509507917</v>
      </c>
      <c r="BE704">
        <f t="shared" si="169"/>
        <v>0.32899680161644695</v>
      </c>
      <c r="BF704">
        <f t="shared" si="169"/>
        <v>0.40826384040192032</v>
      </c>
      <c r="BG704">
        <f t="shared" si="169"/>
        <v>0.47583430873630872</v>
      </c>
      <c r="BH704">
        <f t="shared" si="169"/>
        <v>0.53451135774309699</v>
      </c>
      <c r="BI704">
        <f t="shared" si="169"/>
        <v>0.58652468941036973</v>
      </c>
      <c r="BJ704">
        <f t="shared" si="169"/>
        <v>0.67666348095236317</v>
      </c>
      <c r="BK704">
        <f t="shared" si="169"/>
        <v>0.75451257245903014</v>
      </c>
      <c r="BL704">
        <f t="shared" si="169"/>
        <v>0.82418522719529552</v>
      </c>
      <c r="BM704">
        <f t="shared" si="169"/>
        <v>0.88770885327403193</v>
      </c>
      <c r="BN704">
        <f t="shared" si="169"/>
        <v>0.94611801012206598</v>
      </c>
      <c r="BO704">
        <f t="shared" si="169"/>
        <v>1</v>
      </c>
      <c r="BP704">
        <f t="shared" si="173"/>
        <v>0</v>
      </c>
      <c r="BQ704">
        <f t="shared" si="173"/>
        <v>5.0505050505050509E-3</v>
      </c>
      <c r="BR704">
        <f t="shared" si="172"/>
        <v>1.0101010101010102E-2</v>
      </c>
      <c r="BS704">
        <f t="shared" si="172"/>
        <v>2.0202020202020204E-2</v>
      </c>
      <c r="BT704">
        <f t="shared" si="172"/>
        <v>3.0303030303030304E-2</v>
      </c>
      <c r="BU704">
        <f t="shared" si="172"/>
        <v>4.0404040404040407E-2</v>
      </c>
      <c r="BV704">
        <f t="shared" si="172"/>
        <v>6.0606060606060608E-2</v>
      </c>
      <c r="BW704">
        <f t="shared" si="172"/>
        <v>9.0909090909090912E-2</v>
      </c>
      <c r="BX704">
        <f t="shared" si="170"/>
        <v>0.14141414141414141</v>
      </c>
      <c r="BY704">
        <f t="shared" si="170"/>
        <v>0.19191919191919191</v>
      </c>
      <c r="BZ704">
        <f t="shared" si="170"/>
        <v>0.24242424242424243</v>
      </c>
      <c r="CA704">
        <f t="shared" si="170"/>
        <v>0.29292929292929293</v>
      </c>
      <c r="CB704">
        <f t="shared" si="170"/>
        <v>0.34343434343434343</v>
      </c>
      <c r="CC704">
        <f t="shared" si="166"/>
        <v>0.39393939393939392</v>
      </c>
      <c r="CD704">
        <f t="shared" si="166"/>
        <v>0.49494949494949497</v>
      </c>
      <c r="CE704">
        <f t="shared" si="166"/>
        <v>0.59595959595959591</v>
      </c>
      <c r="CF704">
        <f t="shared" si="166"/>
        <v>0.69696969696969702</v>
      </c>
      <c r="CG704">
        <f t="shared" si="166"/>
        <v>0.79797979797979801</v>
      </c>
      <c r="CH704">
        <f t="shared" si="166"/>
        <v>0.89898989898989901</v>
      </c>
      <c r="CI704">
        <f t="shared" si="171"/>
        <v>1</v>
      </c>
      <c r="CJ704">
        <f t="shared" si="161"/>
        <v>9.5094120631387224E-2</v>
      </c>
      <c r="CK704">
        <f t="shared" si="161"/>
        <v>0.14677079788359823</v>
      </c>
      <c r="CL704">
        <f t="shared" si="161"/>
        <v>0.33844595704011066</v>
      </c>
      <c r="CM704">
        <f t="shared" si="159"/>
        <v>0.59957683333618417</v>
      </c>
      <c r="CN704">
        <f t="shared" si="162"/>
        <v>0.48200351042134348</v>
      </c>
      <c r="CO704">
        <f t="shared" si="163"/>
        <v>0.12119989867862557</v>
      </c>
      <c r="CP704">
        <f t="shared" si="164"/>
        <v>0.60862817243845979</v>
      </c>
    </row>
    <row r="705" spans="1:94">
      <c r="A705">
        <v>2771.2987418565745</v>
      </c>
      <c r="B705">
        <v>2833.3666894180687</v>
      </c>
      <c r="C705">
        <v>2927.2369544053226</v>
      </c>
      <c r="D705">
        <v>3166.4622433431514</v>
      </c>
      <c r="E705">
        <v>3408.3613573996558</v>
      </c>
      <c r="F705">
        <v>3616.5189286151908</v>
      </c>
      <c r="G705">
        <v>3921.5192952213883</v>
      </c>
      <c r="H705">
        <v>4191.1884897369209</v>
      </c>
      <c r="I705">
        <v>4408.9075311280076</v>
      </c>
      <c r="J705">
        <v>4510.5168666292284</v>
      </c>
      <c r="K705">
        <v>4565.6219702031676</v>
      </c>
      <c r="L705">
        <v>4599.0881213119492</v>
      </c>
      <c r="M705">
        <v>4621.3650081229489</v>
      </c>
      <c r="N705">
        <v>4637.3952452440162</v>
      </c>
      <c r="O705">
        <v>4659.7801968751701</v>
      </c>
      <c r="P705">
        <v>4675.9186017822258</v>
      </c>
      <c r="Q705">
        <v>4689.1028143923731</v>
      </c>
      <c r="R705">
        <v>4700.5493612842092</v>
      </c>
      <c r="S705">
        <v>4710.7315860897143</v>
      </c>
      <c r="T705">
        <v>4719.853894842724</v>
      </c>
      <c r="U705">
        <v>1</v>
      </c>
      <c r="V705">
        <v>1.5</v>
      </c>
      <c r="W705">
        <v>2</v>
      </c>
      <c r="X705">
        <v>3</v>
      </c>
      <c r="Y705">
        <v>4</v>
      </c>
      <c r="Z705">
        <v>5</v>
      </c>
      <c r="AA705">
        <v>7</v>
      </c>
      <c r="AB705">
        <v>10</v>
      </c>
      <c r="AC705">
        <v>15</v>
      </c>
      <c r="AD705">
        <v>20</v>
      </c>
      <c r="AE705">
        <v>25</v>
      </c>
      <c r="AF705">
        <v>30</v>
      </c>
      <c r="AG705">
        <v>35</v>
      </c>
      <c r="AH705">
        <v>40</v>
      </c>
      <c r="AI705">
        <v>50</v>
      </c>
      <c r="AJ705">
        <v>60</v>
      </c>
      <c r="AK705">
        <v>70</v>
      </c>
      <c r="AL705">
        <v>80</v>
      </c>
      <c r="AM705">
        <v>90</v>
      </c>
      <c r="AN705">
        <v>100</v>
      </c>
      <c r="AO705">
        <v>2739.7129700361115</v>
      </c>
      <c r="AP705">
        <v>4639.6093684689622</v>
      </c>
      <c r="AQ705">
        <v>4677.4787635324692</v>
      </c>
      <c r="AR705">
        <v>4807.9110975270369</v>
      </c>
      <c r="AS705">
        <v>1.7249379399936811</v>
      </c>
      <c r="AT705">
        <v>1.0396916050399909</v>
      </c>
      <c r="AU705">
        <v>42.743347182866202</v>
      </c>
      <c r="AV705">
        <f t="shared" si="168"/>
        <v>0</v>
      </c>
      <c r="AW705">
        <f t="shared" si="168"/>
        <v>3.1853318324798513E-2</v>
      </c>
      <c r="AX705">
        <f t="shared" si="168"/>
        <v>8.002761036030917E-2</v>
      </c>
      <c r="AY705">
        <f t="shared" si="167"/>
        <v>0.20279821224510436</v>
      </c>
      <c r="AZ705">
        <f t="shared" si="167"/>
        <v>0.32694102323292551</v>
      </c>
      <c r="BA705">
        <f t="shared" si="167"/>
        <v>0.43376764853862171</v>
      </c>
      <c r="BB705">
        <f t="shared" si="167"/>
        <v>0.59029407076423135</v>
      </c>
      <c r="BC705">
        <f t="shared" si="167"/>
        <v>0.72868850835675536</v>
      </c>
      <c r="BD705">
        <f t="shared" si="167"/>
        <v>0.84042208749483283</v>
      </c>
      <c r="BE705">
        <f t="shared" si="169"/>
        <v>0.89256807645773439</v>
      </c>
      <c r="BF705">
        <f t="shared" si="169"/>
        <v>0.92084805790423907</v>
      </c>
      <c r="BG705">
        <f t="shared" si="169"/>
        <v>0.93802291233804602</v>
      </c>
      <c r="BH705">
        <f t="shared" si="169"/>
        <v>0.94945542774663505</v>
      </c>
      <c r="BI705">
        <f t="shared" si="169"/>
        <v>0.95768215774013865</v>
      </c>
      <c r="BJ705">
        <f t="shared" si="169"/>
        <v>0.96917013209736902</v>
      </c>
      <c r="BK705">
        <f t="shared" si="169"/>
        <v>0.97745237388165906</v>
      </c>
      <c r="BL705">
        <f t="shared" si="169"/>
        <v>0.98421852191187664</v>
      </c>
      <c r="BM705">
        <f t="shared" si="169"/>
        <v>0.99009289856182381</v>
      </c>
      <c r="BN705">
        <f t="shared" si="169"/>
        <v>0.99531842414671723</v>
      </c>
      <c r="BO705">
        <f t="shared" si="169"/>
        <v>1</v>
      </c>
      <c r="BP705">
        <f t="shared" si="173"/>
        <v>0</v>
      </c>
      <c r="BQ705">
        <f t="shared" si="173"/>
        <v>5.0505050505050509E-3</v>
      </c>
      <c r="BR705">
        <f t="shared" si="172"/>
        <v>1.0101010101010102E-2</v>
      </c>
      <c r="BS705">
        <f t="shared" si="172"/>
        <v>2.0202020202020204E-2</v>
      </c>
      <c r="BT705">
        <f t="shared" si="172"/>
        <v>3.0303030303030304E-2</v>
      </c>
      <c r="BU705">
        <f t="shared" si="172"/>
        <v>4.0404040404040407E-2</v>
      </c>
      <c r="BV705">
        <f t="shared" si="172"/>
        <v>6.0606060606060608E-2</v>
      </c>
      <c r="BW705">
        <f t="shared" si="172"/>
        <v>9.0909090909090912E-2</v>
      </c>
      <c r="BX705">
        <f t="shared" si="170"/>
        <v>0.14141414141414141</v>
      </c>
      <c r="BY705">
        <f t="shared" si="170"/>
        <v>0.19191919191919191</v>
      </c>
      <c r="BZ705">
        <f t="shared" si="170"/>
        <v>0.24242424242424243</v>
      </c>
      <c r="CA705">
        <f t="shared" si="170"/>
        <v>0.29292929292929293</v>
      </c>
      <c r="CB705">
        <f t="shared" si="170"/>
        <v>0.34343434343434343</v>
      </c>
      <c r="CC705">
        <f t="shared" si="166"/>
        <v>0.39393939393939392</v>
      </c>
      <c r="CD705">
        <f t="shared" si="166"/>
        <v>0.49494949494949497</v>
      </c>
      <c r="CE705">
        <f t="shared" si="166"/>
        <v>0.59595959595959591</v>
      </c>
      <c r="CF705">
        <f t="shared" si="166"/>
        <v>0.69696969696969702</v>
      </c>
      <c r="CG705">
        <f t="shared" si="166"/>
        <v>0.79797979797979801</v>
      </c>
      <c r="CH705">
        <f t="shared" si="166"/>
        <v>0.89898989898989901</v>
      </c>
      <c r="CI705">
        <f t="shared" si="171"/>
        <v>1</v>
      </c>
      <c r="CJ705">
        <f t="shared" si="161"/>
        <v>0.54703666734190615</v>
      </c>
      <c r="CK705">
        <f t="shared" si="161"/>
        <v>0.92777742855089418</v>
      </c>
      <c r="CL705">
        <f t="shared" si="161"/>
        <v>0.93536648567784952</v>
      </c>
      <c r="CM705">
        <f t="shared" si="161"/>
        <v>0.96150522996533805</v>
      </c>
      <c r="CN705">
        <f t="shared" si="162"/>
        <v>0.16332505866582414</v>
      </c>
      <c r="CO705">
        <f t="shared" si="163"/>
        <v>2.0890318442100485E-3</v>
      </c>
      <c r="CP705">
        <f t="shared" si="164"/>
        <v>0.81858367957165501</v>
      </c>
    </row>
    <row r="706" spans="1:94">
      <c r="A706">
        <v>101.78524704611159</v>
      </c>
      <c r="B706">
        <v>101.8711407407892</v>
      </c>
      <c r="C706">
        <v>102.06503599103094</v>
      </c>
      <c r="D706">
        <v>102.86596837251301</v>
      </c>
      <c r="E706">
        <v>104.3691388575029</v>
      </c>
      <c r="F706">
        <v>106.70494280948098</v>
      </c>
      <c r="G706">
        <v>114.03176414582727</v>
      </c>
      <c r="H706">
        <v>130.96451013651884</v>
      </c>
      <c r="I706">
        <v>168.61405460568147</v>
      </c>
      <c r="J706">
        <v>209.93419571532914</v>
      </c>
      <c r="K706">
        <v>251.22758149695363</v>
      </c>
      <c r="L706">
        <v>291.82502908086053</v>
      </c>
      <c r="M706">
        <v>331.80766156907214</v>
      </c>
      <c r="N706">
        <v>371.317885976963</v>
      </c>
      <c r="O706">
        <v>449.16520075415877</v>
      </c>
      <c r="P706">
        <v>525.42346558352938</v>
      </c>
      <c r="Q706">
        <v>599.89186851245336</v>
      </c>
      <c r="R706">
        <v>672.41003079629581</v>
      </c>
      <c r="S706">
        <v>742.90801211717337</v>
      </c>
      <c r="T706">
        <v>811.38512553759142</v>
      </c>
      <c r="U706">
        <v>1</v>
      </c>
      <c r="V706">
        <v>1.5</v>
      </c>
      <c r="W706">
        <v>2</v>
      </c>
      <c r="X706">
        <v>3</v>
      </c>
      <c r="Y706">
        <v>4</v>
      </c>
      <c r="Z706">
        <v>5</v>
      </c>
      <c r="AA706">
        <v>7</v>
      </c>
      <c r="AB706">
        <v>10</v>
      </c>
      <c r="AC706">
        <v>15</v>
      </c>
      <c r="AD706">
        <v>20</v>
      </c>
      <c r="AE706">
        <v>25</v>
      </c>
      <c r="AF706">
        <v>30</v>
      </c>
      <c r="AG706">
        <v>35</v>
      </c>
      <c r="AH706">
        <v>40</v>
      </c>
      <c r="AI706">
        <v>50</v>
      </c>
      <c r="AJ706">
        <v>60</v>
      </c>
      <c r="AK706">
        <v>70</v>
      </c>
      <c r="AL706">
        <v>80</v>
      </c>
      <c r="AM706">
        <v>90</v>
      </c>
      <c r="AN706">
        <v>100</v>
      </c>
      <c r="AO706">
        <v>101.77080449915827</v>
      </c>
      <c r="AP706">
        <v>669.44757242099752</v>
      </c>
      <c r="AQ706">
        <v>4258.8457330686624</v>
      </c>
      <c r="AR706">
        <v>4435.2083890612284</v>
      </c>
      <c r="AS706">
        <v>7.7498909599336612</v>
      </c>
      <c r="AT706">
        <v>18.523229588953203</v>
      </c>
      <c r="AU706">
        <v>48.427167186239764</v>
      </c>
      <c r="AV706">
        <f t="shared" si="168"/>
        <v>0</v>
      </c>
      <c r="AW706">
        <f t="shared" si="168"/>
        <v>1.2104524997975976E-4</v>
      </c>
      <c r="AX706">
        <f t="shared" si="168"/>
        <v>3.9429113983804843E-4</v>
      </c>
      <c r="AY706">
        <f t="shared" si="167"/>
        <v>1.5230010026198065E-3</v>
      </c>
      <c r="AZ706">
        <f t="shared" si="167"/>
        <v>3.6413363216526197E-3</v>
      </c>
      <c r="BA706">
        <f t="shared" si="167"/>
        <v>6.9330560961031237E-3</v>
      </c>
      <c r="BB706">
        <f t="shared" si="167"/>
        <v>1.7258341596323595E-2</v>
      </c>
      <c r="BC706">
        <f t="shared" si="167"/>
        <v>4.1120727292736713E-2</v>
      </c>
      <c r="BD706">
        <f t="shared" si="167"/>
        <v>9.4178155303013197E-2</v>
      </c>
      <c r="BE706">
        <f t="shared" si="169"/>
        <v>0.1524083528581327</v>
      </c>
      <c r="BF706">
        <f t="shared" si="169"/>
        <v>0.21060084560405745</v>
      </c>
      <c r="BG706">
        <f t="shared" si="169"/>
        <v>0.26781259100374943</v>
      </c>
      <c r="BH706">
        <f t="shared" si="169"/>
        <v>0.32415791137388483</v>
      </c>
      <c r="BI706">
        <f t="shared" si="169"/>
        <v>0.37983749307263687</v>
      </c>
      <c r="BJ706">
        <f t="shared" si="169"/>
        <v>0.48954342332545681</v>
      </c>
      <c r="BK706">
        <f t="shared" si="169"/>
        <v>0.59700999306541513</v>
      </c>
      <c r="BL706">
        <f t="shared" si="169"/>
        <v>0.7019542090751959</v>
      </c>
      <c r="BM706">
        <f t="shared" si="169"/>
        <v>0.80415005842906961</v>
      </c>
      <c r="BN706">
        <f t="shared" si="169"/>
        <v>0.90349897809172153</v>
      </c>
      <c r="BO706">
        <f t="shared" si="169"/>
        <v>1</v>
      </c>
      <c r="BP706">
        <f t="shared" si="173"/>
        <v>0</v>
      </c>
      <c r="BQ706">
        <f t="shared" si="173"/>
        <v>5.0505050505050509E-3</v>
      </c>
      <c r="BR706">
        <f t="shared" si="172"/>
        <v>1.0101010101010102E-2</v>
      </c>
      <c r="BS706">
        <f t="shared" si="172"/>
        <v>2.0202020202020204E-2</v>
      </c>
      <c r="BT706">
        <f t="shared" si="172"/>
        <v>3.0303030303030304E-2</v>
      </c>
      <c r="BU706">
        <f t="shared" si="172"/>
        <v>4.0404040404040407E-2</v>
      </c>
      <c r="BV706">
        <f t="shared" si="172"/>
        <v>6.0606060606060608E-2</v>
      </c>
      <c r="BW706">
        <f t="shared" si="172"/>
        <v>9.0909090909090912E-2</v>
      </c>
      <c r="BX706">
        <f t="shared" si="170"/>
        <v>0.14141414141414141</v>
      </c>
      <c r="BY706">
        <f t="shared" si="170"/>
        <v>0.19191919191919191</v>
      </c>
      <c r="BZ706">
        <f t="shared" si="170"/>
        <v>0.24242424242424243</v>
      </c>
      <c r="CA706">
        <f t="shared" si="170"/>
        <v>0.29292929292929293</v>
      </c>
      <c r="CB706">
        <f t="shared" si="170"/>
        <v>0.34343434343434343</v>
      </c>
      <c r="CC706">
        <f t="shared" si="166"/>
        <v>0.39393939393939392</v>
      </c>
      <c r="CD706">
        <f t="shared" si="166"/>
        <v>0.49494949494949497</v>
      </c>
      <c r="CE706">
        <f t="shared" si="166"/>
        <v>0.59595959595959591</v>
      </c>
      <c r="CF706">
        <f t="shared" si="166"/>
        <v>0.69696969696969702</v>
      </c>
      <c r="CG706">
        <f t="shared" si="166"/>
        <v>0.79797979797979801</v>
      </c>
      <c r="CH706">
        <f t="shared" si="166"/>
        <v>0.89898989898989901</v>
      </c>
      <c r="CI706">
        <f t="shared" si="171"/>
        <v>1</v>
      </c>
      <c r="CJ706">
        <f t="shared" ref="CJ706:CM769" si="174">((AO706-10)/(5000-10))</f>
        <v>1.8390942785402459E-2</v>
      </c>
      <c r="CK706">
        <f t="shared" si="174"/>
        <v>0.13215382212845642</v>
      </c>
      <c r="CL706">
        <f t="shared" si="174"/>
        <v>0.85147209079532316</v>
      </c>
      <c r="CM706">
        <f t="shared" si="174"/>
        <v>0.88681530842910394</v>
      </c>
      <c r="CN706">
        <f t="shared" ref="CN706:CN769" si="175">(AS706-0.5)/(8-0.5)</f>
        <v>0.96665212799115485</v>
      </c>
      <c r="CO706">
        <f t="shared" ref="CO706:CO769" si="176">(AT706-1)/(20-1)</f>
        <v>0.92227524152385276</v>
      </c>
      <c r="CP706">
        <f t="shared" ref="CP706:CP769" si="177">(AU706-10)/(50-10)</f>
        <v>0.96067917965599414</v>
      </c>
    </row>
    <row r="707" spans="1:94">
      <c r="A707">
        <v>4418.3669834763759</v>
      </c>
      <c r="B707">
        <v>4420.1998076418731</v>
      </c>
      <c r="C707">
        <v>4423.5507829384769</v>
      </c>
      <c r="D707">
        <v>4435.7352366314544</v>
      </c>
      <c r="E707">
        <v>4455.3133284467822</v>
      </c>
      <c r="F707">
        <v>4480.9359338429695</v>
      </c>
      <c r="G707">
        <v>4541.7245563131737</v>
      </c>
      <c r="H707">
        <v>4631.408332341698</v>
      </c>
      <c r="I707">
        <v>4739.556643521646</v>
      </c>
      <c r="J707">
        <v>4803.6224729365586</v>
      </c>
      <c r="K707">
        <v>4842.5254476229129</v>
      </c>
      <c r="L707">
        <v>4867.7492264447119</v>
      </c>
      <c r="M707">
        <v>4885.2659954543215</v>
      </c>
      <c r="N707">
        <v>4898.218150857876</v>
      </c>
      <c r="O707">
        <v>4916.5663246133117</v>
      </c>
      <c r="P707">
        <v>4929.5321870693051</v>
      </c>
      <c r="Q707">
        <v>4939.5574235487375</v>
      </c>
      <c r="R707">
        <v>4947.6665390218031</v>
      </c>
      <c r="S707">
        <v>4954.370891892032</v>
      </c>
      <c r="T707">
        <v>4959.9769353614129</v>
      </c>
      <c r="U707">
        <v>1</v>
      </c>
      <c r="V707">
        <v>1.5</v>
      </c>
      <c r="W707">
        <v>2</v>
      </c>
      <c r="X707">
        <v>3</v>
      </c>
      <c r="Y707">
        <v>4</v>
      </c>
      <c r="Z707">
        <v>5</v>
      </c>
      <c r="AA707">
        <v>7</v>
      </c>
      <c r="AB707">
        <v>10</v>
      </c>
      <c r="AC707">
        <v>15</v>
      </c>
      <c r="AD707">
        <v>20</v>
      </c>
      <c r="AE707">
        <v>25</v>
      </c>
      <c r="AF707">
        <v>30</v>
      </c>
      <c r="AG707">
        <v>35</v>
      </c>
      <c r="AH707">
        <v>40</v>
      </c>
      <c r="AI707">
        <v>50</v>
      </c>
      <c r="AJ707">
        <v>60</v>
      </c>
      <c r="AK707">
        <v>70</v>
      </c>
      <c r="AL707">
        <v>80</v>
      </c>
      <c r="AM707">
        <v>90</v>
      </c>
      <c r="AN707">
        <v>100</v>
      </c>
      <c r="AO707">
        <v>4417.6895130862331</v>
      </c>
      <c r="AP707">
        <v>4753.7772233137339</v>
      </c>
      <c r="AQ707">
        <v>4929.9427521518692</v>
      </c>
      <c r="AR707">
        <v>4999.2826787090071</v>
      </c>
      <c r="AS707">
        <v>3.9541339491865104</v>
      </c>
      <c r="AT707">
        <v>1.2202989372290363</v>
      </c>
      <c r="AU707">
        <v>30.357066035246238</v>
      </c>
      <c r="AV707">
        <f t="shared" si="168"/>
        <v>0</v>
      </c>
      <c r="AW707">
        <f t="shared" si="168"/>
        <v>3.3840297046207612E-3</v>
      </c>
      <c r="AX707">
        <f t="shared" si="168"/>
        <v>9.5710934484477504E-3</v>
      </c>
      <c r="AY707">
        <f t="shared" si="167"/>
        <v>3.2067824999576645E-2</v>
      </c>
      <c r="AZ707">
        <f t="shared" si="167"/>
        <v>6.8215779347881214E-2</v>
      </c>
      <c r="BA707">
        <f t="shared" si="167"/>
        <v>0.11552400421895224</v>
      </c>
      <c r="BB707">
        <f t="shared" si="167"/>
        <v>0.22776090507100183</v>
      </c>
      <c r="BC707">
        <f t="shared" si="167"/>
        <v>0.39334829082044387</v>
      </c>
      <c r="BD707">
        <f t="shared" si="167"/>
        <v>0.59302761872707677</v>
      </c>
      <c r="BE707">
        <f t="shared" si="169"/>
        <v>0.71131538133545524</v>
      </c>
      <c r="BF707">
        <f t="shared" si="169"/>
        <v>0.78314377841522675</v>
      </c>
      <c r="BG707">
        <f t="shared" si="169"/>
        <v>0.82971563097075918</v>
      </c>
      <c r="BH707">
        <f t="shared" si="169"/>
        <v>0.86205766779752657</v>
      </c>
      <c r="BI707">
        <f t="shared" si="169"/>
        <v>0.88597184322668088</v>
      </c>
      <c r="BJ707">
        <f t="shared" si="169"/>
        <v>0.9198489418501018</v>
      </c>
      <c r="BK707">
        <f t="shared" si="169"/>
        <v>0.94378842525668727</v>
      </c>
      <c r="BL707">
        <f t="shared" si="169"/>
        <v>0.96229849222377339</v>
      </c>
      <c r="BM707">
        <f t="shared" si="169"/>
        <v>0.97727073460012281</v>
      </c>
      <c r="BN707">
        <f t="shared" si="169"/>
        <v>0.98964929752514808</v>
      </c>
      <c r="BO707">
        <f t="shared" si="169"/>
        <v>1</v>
      </c>
      <c r="BP707">
        <f t="shared" si="173"/>
        <v>0</v>
      </c>
      <c r="BQ707">
        <f t="shared" si="173"/>
        <v>5.0505050505050509E-3</v>
      </c>
      <c r="BR707">
        <f t="shared" si="172"/>
        <v>1.0101010101010102E-2</v>
      </c>
      <c r="BS707">
        <f t="shared" si="172"/>
        <v>2.0202020202020204E-2</v>
      </c>
      <c r="BT707">
        <f t="shared" si="172"/>
        <v>3.0303030303030304E-2</v>
      </c>
      <c r="BU707">
        <f t="shared" si="172"/>
        <v>4.0404040404040407E-2</v>
      </c>
      <c r="BV707">
        <f t="shared" si="172"/>
        <v>6.0606060606060608E-2</v>
      </c>
      <c r="BW707">
        <f t="shared" si="172"/>
        <v>9.0909090909090912E-2</v>
      </c>
      <c r="BX707">
        <f t="shared" si="170"/>
        <v>0.14141414141414141</v>
      </c>
      <c r="BY707">
        <f t="shared" si="170"/>
        <v>0.19191919191919191</v>
      </c>
      <c r="BZ707">
        <f t="shared" si="170"/>
        <v>0.24242424242424243</v>
      </c>
      <c r="CA707">
        <f t="shared" si="170"/>
        <v>0.29292929292929293</v>
      </c>
      <c r="CB707">
        <f t="shared" si="170"/>
        <v>0.34343434343434343</v>
      </c>
      <c r="CC707">
        <f t="shared" si="166"/>
        <v>0.39393939393939392</v>
      </c>
      <c r="CD707">
        <f t="shared" si="166"/>
        <v>0.49494949494949497</v>
      </c>
      <c r="CE707">
        <f t="shared" si="166"/>
        <v>0.59595959595959591</v>
      </c>
      <c r="CF707">
        <f t="shared" si="166"/>
        <v>0.69696969696969702</v>
      </c>
      <c r="CG707">
        <f t="shared" si="166"/>
        <v>0.79797979797979801</v>
      </c>
      <c r="CH707">
        <f t="shared" si="166"/>
        <v>0.89898989898989901</v>
      </c>
      <c r="CI707">
        <f t="shared" si="171"/>
        <v>1</v>
      </c>
      <c r="CJ707">
        <f t="shared" si="174"/>
        <v>0.8833045116405277</v>
      </c>
      <c r="CK707">
        <f t="shared" si="174"/>
        <v>0.950656758179105</v>
      </c>
      <c r="CL707">
        <f t="shared" si="174"/>
        <v>0.98596047137312004</v>
      </c>
      <c r="CM707">
        <f t="shared" si="174"/>
        <v>0.99985624823827801</v>
      </c>
      <c r="CN707">
        <f t="shared" si="175"/>
        <v>0.46055119322486804</v>
      </c>
      <c r="CO707">
        <f t="shared" si="176"/>
        <v>1.1594680906791383E-2</v>
      </c>
      <c r="CP707">
        <f t="shared" si="177"/>
        <v>0.50892665088115596</v>
      </c>
    </row>
    <row r="708" spans="1:94">
      <c r="A708">
        <v>164.85053066782962</v>
      </c>
      <c r="B708">
        <v>170.06699404516664</v>
      </c>
      <c r="C708">
        <v>178.79803078916754</v>
      </c>
      <c r="D708">
        <v>205.29709473513199</v>
      </c>
      <c r="E708">
        <v>239.33245978514265</v>
      </c>
      <c r="F708">
        <v>276.64329546023083</v>
      </c>
      <c r="G708">
        <v>354.07371017938561</v>
      </c>
      <c r="H708">
        <v>470.41148930772283</v>
      </c>
      <c r="I708">
        <v>655.65167362278191</v>
      </c>
      <c r="J708">
        <v>824.99801312961552</v>
      </c>
      <c r="K708">
        <v>978.62020842194943</v>
      </c>
      <c r="L708">
        <v>1118.3335573038473</v>
      </c>
      <c r="M708">
        <v>1245.913940461103</v>
      </c>
      <c r="N708">
        <v>1362.862904157849</v>
      </c>
      <c r="O708">
        <v>1569.6804837998905</v>
      </c>
      <c r="P708">
        <v>1746.6557997207537</v>
      </c>
      <c r="Q708">
        <v>1899.5470126337871</v>
      </c>
      <c r="R708">
        <v>2032.6922277174256</v>
      </c>
      <c r="S708">
        <v>2149.4375856511092</v>
      </c>
      <c r="T708">
        <v>2252.4147854183516</v>
      </c>
      <c r="U708">
        <v>1</v>
      </c>
      <c r="V708">
        <v>1.5</v>
      </c>
      <c r="W708">
        <v>2</v>
      </c>
      <c r="X708">
        <v>3</v>
      </c>
      <c r="Y708">
        <v>4</v>
      </c>
      <c r="Z708">
        <v>5</v>
      </c>
      <c r="AA708">
        <v>7</v>
      </c>
      <c r="AB708">
        <v>10</v>
      </c>
      <c r="AC708">
        <v>15</v>
      </c>
      <c r="AD708">
        <v>20</v>
      </c>
      <c r="AE708">
        <v>25</v>
      </c>
      <c r="AF708">
        <v>30</v>
      </c>
      <c r="AG708">
        <v>35</v>
      </c>
      <c r="AH708">
        <v>40</v>
      </c>
      <c r="AI708">
        <v>50</v>
      </c>
      <c r="AJ708">
        <v>60</v>
      </c>
      <c r="AK708">
        <v>70</v>
      </c>
      <c r="AL708">
        <v>80</v>
      </c>
      <c r="AM708">
        <v>90</v>
      </c>
      <c r="AN708">
        <v>100</v>
      </c>
      <c r="AO708">
        <v>162.51037381490781</v>
      </c>
      <c r="AP708">
        <v>515.09160326444703</v>
      </c>
      <c r="AQ708">
        <v>3327.0247718065293</v>
      </c>
      <c r="AR708">
        <v>3422.970110656634</v>
      </c>
      <c r="AS708">
        <v>2.1031400014385171</v>
      </c>
      <c r="AT708">
        <v>3.2480012021182141</v>
      </c>
      <c r="AU708">
        <v>24.940689288588985</v>
      </c>
      <c r="AV708">
        <f t="shared" si="168"/>
        <v>0</v>
      </c>
      <c r="AW708">
        <f t="shared" si="168"/>
        <v>2.4988276961852959E-3</v>
      </c>
      <c r="AX708">
        <f t="shared" si="168"/>
        <v>6.6812315307653814E-3</v>
      </c>
      <c r="AY708">
        <f t="shared" si="167"/>
        <v>1.9375003176673958E-2</v>
      </c>
      <c r="AZ708">
        <f t="shared" si="167"/>
        <v>3.5678867823023784E-2</v>
      </c>
      <c r="BA708">
        <f t="shared" si="167"/>
        <v>5.3551771897800193E-2</v>
      </c>
      <c r="BB708">
        <f t="shared" si="167"/>
        <v>9.0643044438490555E-2</v>
      </c>
      <c r="BC708">
        <f t="shared" si="167"/>
        <v>0.14637200169745662</v>
      </c>
      <c r="BD708">
        <f t="shared" si="167"/>
        <v>0.23510708321340093</v>
      </c>
      <c r="BE708">
        <f t="shared" si="169"/>
        <v>0.31622858120871489</v>
      </c>
      <c r="BF708">
        <f t="shared" si="169"/>
        <v>0.38981778687879032</v>
      </c>
      <c r="BG708">
        <f t="shared" si="169"/>
        <v>0.45674427719589655</v>
      </c>
      <c r="BH708">
        <f t="shared" si="169"/>
        <v>0.51785874726163472</v>
      </c>
      <c r="BI708">
        <f t="shared" si="169"/>
        <v>0.57388047853558877</v>
      </c>
      <c r="BJ708">
        <f t="shared" si="169"/>
        <v>0.67295171870048487</v>
      </c>
      <c r="BK708">
        <f t="shared" si="169"/>
        <v>0.75772770368783704</v>
      </c>
      <c r="BL708">
        <f t="shared" si="169"/>
        <v>0.83096674893643707</v>
      </c>
      <c r="BM708">
        <f t="shared" si="169"/>
        <v>0.89474692469900308</v>
      </c>
      <c r="BN708">
        <f t="shared" si="169"/>
        <v>0.95067112328020342</v>
      </c>
      <c r="BO708">
        <f t="shared" si="169"/>
        <v>1</v>
      </c>
      <c r="BP708">
        <f t="shared" si="173"/>
        <v>0</v>
      </c>
      <c r="BQ708">
        <f t="shared" si="173"/>
        <v>5.0505050505050509E-3</v>
      </c>
      <c r="BR708">
        <f t="shared" si="172"/>
        <v>1.0101010101010102E-2</v>
      </c>
      <c r="BS708">
        <f t="shared" si="172"/>
        <v>2.0202020202020204E-2</v>
      </c>
      <c r="BT708">
        <f t="shared" si="172"/>
        <v>3.0303030303030304E-2</v>
      </c>
      <c r="BU708">
        <f t="shared" si="172"/>
        <v>4.0404040404040407E-2</v>
      </c>
      <c r="BV708">
        <f t="shared" si="172"/>
        <v>6.0606060606060608E-2</v>
      </c>
      <c r="BW708">
        <f t="shared" si="172"/>
        <v>9.0909090909090912E-2</v>
      </c>
      <c r="BX708">
        <f t="shared" si="170"/>
        <v>0.14141414141414141</v>
      </c>
      <c r="BY708">
        <f t="shared" si="170"/>
        <v>0.19191919191919191</v>
      </c>
      <c r="BZ708">
        <f t="shared" si="170"/>
        <v>0.24242424242424243</v>
      </c>
      <c r="CA708">
        <f t="shared" si="170"/>
        <v>0.29292929292929293</v>
      </c>
      <c r="CB708">
        <f t="shared" si="170"/>
        <v>0.34343434343434343</v>
      </c>
      <c r="CC708">
        <f t="shared" si="166"/>
        <v>0.39393939393939392</v>
      </c>
      <c r="CD708">
        <f t="shared" si="166"/>
        <v>0.49494949494949497</v>
      </c>
      <c r="CE708">
        <f t="shared" si="166"/>
        <v>0.59595959595959591</v>
      </c>
      <c r="CF708">
        <f t="shared" si="166"/>
        <v>0.69696969696969702</v>
      </c>
      <c r="CG708">
        <f t="shared" si="166"/>
        <v>0.79797979797979801</v>
      </c>
      <c r="CH708">
        <f t="shared" si="166"/>
        <v>0.89898989898989901</v>
      </c>
      <c r="CI708">
        <f t="shared" si="171"/>
        <v>1</v>
      </c>
      <c r="CJ708">
        <f t="shared" si="174"/>
        <v>3.0563201165312186E-2</v>
      </c>
      <c r="CK708">
        <f t="shared" si="174"/>
        <v>0.10122076217724389</v>
      </c>
      <c r="CL708">
        <f t="shared" si="174"/>
        <v>0.66473442320772136</v>
      </c>
      <c r="CM708">
        <f t="shared" si="174"/>
        <v>0.68396194602337357</v>
      </c>
      <c r="CN708">
        <f t="shared" si="175"/>
        <v>0.21375200019180227</v>
      </c>
      <c r="CO708">
        <f t="shared" si="176"/>
        <v>0.1183158527430639</v>
      </c>
      <c r="CP708">
        <f t="shared" si="177"/>
        <v>0.3735172322147246</v>
      </c>
    </row>
    <row r="709" spans="1:94">
      <c r="A709">
        <v>4281.5342381891742</v>
      </c>
      <c r="B709">
        <v>4281.8176287447641</v>
      </c>
      <c r="C709">
        <v>4282.396010683452</v>
      </c>
      <c r="D709">
        <v>4284.6400817619642</v>
      </c>
      <c r="E709">
        <v>4288.6704761042802</v>
      </c>
      <c r="F709">
        <v>4294.694381227775</v>
      </c>
      <c r="G709">
        <v>4312.4647602725654</v>
      </c>
      <c r="H709">
        <v>4349.2282060863572</v>
      </c>
      <c r="I709">
        <v>4415.8475933189466</v>
      </c>
      <c r="J709">
        <v>4470.8929205914828</v>
      </c>
      <c r="K709">
        <v>4511.5377431771694</v>
      </c>
      <c r="L709">
        <v>4541.1765457063293</v>
      </c>
      <c r="M709">
        <v>4563.3091457451847</v>
      </c>
      <c r="N709">
        <v>4580.4506483422838</v>
      </c>
      <c r="O709">
        <v>4605.8332446534241</v>
      </c>
      <c r="P709">
        <v>4624.8322094381238</v>
      </c>
      <c r="Q709">
        <v>4640.7005538068124</v>
      </c>
      <c r="R709">
        <v>4654.8688230985299</v>
      </c>
      <c r="S709">
        <v>4667.9499401057165</v>
      </c>
      <c r="T709">
        <v>4680.1867250857067</v>
      </c>
      <c r="U709">
        <v>1</v>
      </c>
      <c r="V709">
        <v>1.5</v>
      </c>
      <c r="W709">
        <v>2</v>
      </c>
      <c r="X709">
        <v>3</v>
      </c>
      <c r="Y709">
        <v>4</v>
      </c>
      <c r="Z709">
        <v>5</v>
      </c>
      <c r="AA709">
        <v>7</v>
      </c>
      <c r="AB709">
        <v>10</v>
      </c>
      <c r="AC709">
        <v>15</v>
      </c>
      <c r="AD709">
        <v>20</v>
      </c>
      <c r="AE709">
        <v>25</v>
      </c>
      <c r="AF709">
        <v>30</v>
      </c>
      <c r="AG709">
        <v>35</v>
      </c>
      <c r="AH709">
        <v>40</v>
      </c>
      <c r="AI709">
        <v>50</v>
      </c>
      <c r="AJ709">
        <v>60</v>
      </c>
      <c r="AK709">
        <v>70</v>
      </c>
      <c r="AL709">
        <v>80</v>
      </c>
      <c r="AM709">
        <v>90</v>
      </c>
      <c r="AN709">
        <v>100</v>
      </c>
      <c r="AO709">
        <v>4281.4745306230552</v>
      </c>
      <c r="AP709">
        <v>4622.5454649837602</v>
      </c>
      <c r="AQ709">
        <v>4639.9625909160313</v>
      </c>
      <c r="AR709">
        <v>4843.0576029527656</v>
      </c>
      <c r="AS709">
        <v>6.8756918807146494</v>
      </c>
      <c r="AT709">
        <v>9.4057674304719505</v>
      </c>
      <c r="AU709">
        <v>42.609207326101846</v>
      </c>
      <c r="AV709">
        <f t="shared" si="168"/>
        <v>0</v>
      </c>
      <c r="AW709">
        <f t="shared" si="168"/>
        <v>7.108711594804517E-4</v>
      </c>
      <c r="AX709">
        <f t="shared" si="168"/>
        <v>2.161713579129124E-3</v>
      </c>
      <c r="AY709">
        <f t="shared" si="167"/>
        <v>7.7908546287236277E-3</v>
      </c>
      <c r="AZ709">
        <f t="shared" si="167"/>
        <v>1.790089902777442E-2</v>
      </c>
      <c r="BA709">
        <f t="shared" si="167"/>
        <v>3.3011566392200785E-2</v>
      </c>
      <c r="BB709">
        <f t="shared" si="167"/>
        <v>7.7587681251362728E-2</v>
      </c>
      <c r="BC709">
        <f t="shared" si="167"/>
        <v>0.16980696251056507</v>
      </c>
      <c r="BD709">
        <f t="shared" si="167"/>
        <v>0.33691839269682639</v>
      </c>
      <c r="BE709">
        <f t="shared" si="169"/>
        <v>0.47499686726262763</v>
      </c>
      <c r="BF709">
        <f t="shared" si="169"/>
        <v>0.57695238973309371</v>
      </c>
      <c r="BG709">
        <f t="shared" ref="BG709:BO737" si="178">(L709-MIN($A709:$T709))/(MAX($A709:$T709)-MIN($A709:$T709))</f>
        <v>0.65129985652025668</v>
      </c>
      <c r="BH709">
        <f t="shared" si="178"/>
        <v>0.70681838648392326</v>
      </c>
      <c r="BI709">
        <f t="shared" si="178"/>
        <v>0.74981699595089013</v>
      </c>
      <c r="BJ709">
        <f t="shared" si="178"/>
        <v>0.81348798044352721</v>
      </c>
      <c r="BK709">
        <f t="shared" si="178"/>
        <v>0.86114594172354975</v>
      </c>
      <c r="BL709">
        <f t="shared" si="178"/>
        <v>0.90095089689195229</v>
      </c>
      <c r="BM709">
        <f t="shared" si="178"/>
        <v>0.93649129801177466</v>
      </c>
      <c r="BN709">
        <f t="shared" si="178"/>
        <v>0.96930463152192448</v>
      </c>
      <c r="BO709">
        <f t="shared" si="178"/>
        <v>1</v>
      </c>
      <c r="BP709">
        <f t="shared" si="173"/>
        <v>0</v>
      </c>
      <c r="BQ709">
        <f t="shared" si="173"/>
        <v>5.0505050505050509E-3</v>
      </c>
      <c r="BR709">
        <f t="shared" si="172"/>
        <v>1.0101010101010102E-2</v>
      </c>
      <c r="BS709">
        <f t="shared" si="172"/>
        <v>2.0202020202020204E-2</v>
      </c>
      <c r="BT709">
        <f t="shared" si="172"/>
        <v>3.0303030303030304E-2</v>
      </c>
      <c r="BU709">
        <f t="shared" si="172"/>
        <v>4.0404040404040407E-2</v>
      </c>
      <c r="BV709">
        <f t="shared" si="172"/>
        <v>6.0606060606060608E-2</v>
      </c>
      <c r="BW709">
        <f t="shared" si="172"/>
        <v>9.0909090909090912E-2</v>
      </c>
      <c r="BX709">
        <f t="shared" si="170"/>
        <v>0.14141414141414141</v>
      </c>
      <c r="BY709">
        <f t="shared" si="170"/>
        <v>0.19191919191919191</v>
      </c>
      <c r="BZ709">
        <f t="shared" si="170"/>
        <v>0.24242424242424243</v>
      </c>
      <c r="CA709">
        <f t="shared" si="170"/>
        <v>0.29292929292929293</v>
      </c>
      <c r="CB709">
        <f t="shared" si="170"/>
        <v>0.34343434343434343</v>
      </c>
      <c r="CC709">
        <f t="shared" si="166"/>
        <v>0.39393939393939392</v>
      </c>
      <c r="CD709">
        <f t="shared" si="166"/>
        <v>0.49494949494949497</v>
      </c>
      <c r="CE709">
        <f t="shared" si="166"/>
        <v>0.59595959595959591</v>
      </c>
      <c r="CF709">
        <f t="shared" si="166"/>
        <v>0.69696969696969702</v>
      </c>
      <c r="CG709">
        <f t="shared" si="166"/>
        <v>0.79797979797979801</v>
      </c>
      <c r="CH709">
        <f t="shared" si="166"/>
        <v>0.89898989898989901</v>
      </c>
      <c r="CI709">
        <f t="shared" si="171"/>
        <v>1</v>
      </c>
      <c r="CJ709">
        <f t="shared" si="174"/>
        <v>0.85600691996454015</v>
      </c>
      <c r="CK709">
        <f t="shared" si="174"/>
        <v>0.92435780861397998</v>
      </c>
      <c r="CL709">
        <f t="shared" si="174"/>
        <v>0.92784821461243117</v>
      </c>
      <c r="CM709">
        <f t="shared" si="174"/>
        <v>0.96854861782620549</v>
      </c>
      <c r="CN709">
        <f t="shared" si="175"/>
        <v>0.85009225076195327</v>
      </c>
      <c r="CO709">
        <f t="shared" si="176"/>
        <v>0.44240881213010264</v>
      </c>
      <c r="CP709">
        <f t="shared" si="177"/>
        <v>0.81523018315254614</v>
      </c>
    </row>
    <row r="710" spans="1:94">
      <c r="A710">
        <v>2694.6215887172475</v>
      </c>
      <c r="B710">
        <v>2755.2665928220781</v>
      </c>
      <c r="C710">
        <v>2819.1808935660561</v>
      </c>
      <c r="D710">
        <v>2920.7082038784129</v>
      </c>
      <c r="E710">
        <v>2985.6949620118262</v>
      </c>
      <c r="F710">
        <v>3028.0871167877972</v>
      </c>
      <c r="G710">
        <v>3082.0388738868114</v>
      </c>
      <c r="H710">
        <v>3141.2608397735057</v>
      </c>
      <c r="I710">
        <v>3247.5496025069565</v>
      </c>
      <c r="J710">
        <v>3372.7967932940701</v>
      </c>
      <c r="K710">
        <v>3502.9021617127232</v>
      </c>
      <c r="L710">
        <v>3625.7017869330948</v>
      </c>
      <c r="M710">
        <v>3735.54876219159</v>
      </c>
      <c r="N710">
        <v>3831.2040627045922</v>
      </c>
      <c r="O710">
        <v>3984.2888864423217</v>
      </c>
      <c r="P710">
        <v>4097.8194546040304</v>
      </c>
      <c r="Q710">
        <v>4183.7541270204038</v>
      </c>
      <c r="R710">
        <v>4250.4670837768999</v>
      </c>
      <c r="S710">
        <v>4303.4937692151861</v>
      </c>
      <c r="T710">
        <v>4346.5007799496498</v>
      </c>
      <c r="U710">
        <v>1</v>
      </c>
      <c r="V710">
        <v>1.5</v>
      </c>
      <c r="W710">
        <v>2</v>
      </c>
      <c r="X710">
        <v>3</v>
      </c>
      <c r="Y710">
        <v>4</v>
      </c>
      <c r="Z710">
        <v>5</v>
      </c>
      <c r="AA710">
        <v>7</v>
      </c>
      <c r="AB710">
        <v>10</v>
      </c>
      <c r="AC710">
        <v>15</v>
      </c>
      <c r="AD710">
        <v>20</v>
      </c>
      <c r="AE710">
        <v>25</v>
      </c>
      <c r="AF710">
        <v>30</v>
      </c>
      <c r="AG710">
        <v>35</v>
      </c>
      <c r="AH710">
        <v>40</v>
      </c>
      <c r="AI710">
        <v>50</v>
      </c>
      <c r="AJ710">
        <v>60</v>
      </c>
      <c r="AK710">
        <v>70</v>
      </c>
      <c r="AL710">
        <v>80</v>
      </c>
      <c r="AM710">
        <v>90</v>
      </c>
      <c r="AN710">
        <v>100</v>
      </c>
      <c r="AO710">
        <v>2649.9715974484634</v>
      </c>
      <c r="AP710">
        <v>3118.0401752266057</v>
      </c>
      <c r="AQ710">
        <v>4495.5765940742549</v>
      </c>
      <c r="AR710">
        <v>4652.8497365496951</v>
      </c>
      <c r="AS710">
        <v>0.94465595402131464</v>
      </c>
      <c r="AT710">
        <v>12.009375490964837</v>
      </c>
      <c r="AU710">
        <v>38.498105538933387</v>
      </c>
      <c r="AV710">
        <f t="shared" si="168"/>
        <v>0</v>
      </c>
      <c r="AW710">
        <f t="shared" si="168"/>
        <v>3.671273566899632E-2</v>
      </c>
      <c r="AX710">
        <f t="shared" si="168"/>
        <v>7.540460919292756E-2</v>
      </c>
      <c r="AY710">
        <f t="shared" si="167"/>
        <v>0.13686631344541061</v>
      </c>
      <c r="AZ710">
        <f t="shared" si="167"/>
        <v>0.17620742172883735</v>
      </c>
      <c r="BA710">
        <f t="shared" si="167"/>
        <v>0.20187040907135839</v>
      </c>
      <c r="BB710">
        <f t="shared" si="167"/>
        <v>0.23453124612613291</v>
      </c>
      <c r="BC710">
        <f t="shared" si="167"/>
        <v>0.27038251551739578</v>
      </c>
      <c r="BD710">
        <f t="shared" si="167"/>
        <v>0.33472666568139953</v>
      </c>
      <c r="BE710">
        <f t="shared" si="167"/>
        <v>0.41054770117351175</v>
      </c>
      <c r="BF710">
        <f t="shared" si="167"/>
        <v>0.48930973722869486</v>
      </c>
      <c r="BG710">
        <f t="shared" si="178"/>
        <v>0.56364908714735062</v>
      </c>
      <c r="BH710">
        <f t="shared" si="178"/>
        <v>0.63014727650739855</v>
      </c>
      <c r="BI710">
        <f t="shared" si="178"/>
        <v>0.68805423545494571</v>
      </c>
      <c r="BJ710">
        <f t="shared" si="178"/>
        <v>0.78072737072431064</v>
      </c>
      <c r="BK710">
        <f t="shared" si="178"/>
        <v>0.84945550094369315</v>
      </c>
      <c r="BL710">
        <f t="shared" si="178"/>
        <v>0.90147787211495345</v>
      </c>
      <c r="BM710">
        <f t="shared" si="178"/>
        <v>0.94186397123805232</v>
      </c>
      <c r="BN710">
        <f t="shared" si="178"/>
        <v>0.97396479660090773</v>
      </c>
      <c r="BO710">
        <f t="shared" si="178"/>
        <v>1</v>
      </c>
      <c r="BP710">
        <f t="shared" si="173"/>
        <v>0</v>
      </c>
      <c r="BQ710">
        <f t="shared" si="173"/>
        <v>5.0505050505050509E-3</v>
      </c>
      <c r="BR710">
        <f t="shared" si="172"/>
        <v>1.0101010101010102E-2</v>
      </c>
      <c r="BS710">
        <f t="shared" si="172"/>
        <v>2.0202020202020204E-2</v>
      </c>
      <c r="BT710">
        <f t="shared" si="172"/>
        <v>3.0303030303030304E-2</v>
      </c>
      <c r="BU710">
        <f t="shared" si="172"/>
        <v>4.0404040404040407E-2</v>
      </c>
      <c r="BV710">
        <f t="shared" si="172"/>
        <v>6.0606060606060608E-2</v>
      </c>
      <c r="BW710">
        <f t="shared" si="172"/>
        <v>9.0909090909090912E-2</v>
      </c>
      <c r="BX710">
        <f t="shared" si="170"/>
        <v>0.14141414141414141</v>
      </c>
      <c r="BY710">
        <f t="shared" si="170"/>
        <v>0.19191919191919191</v>
      </c>
      <c r="BZ710">
        <f t="shared" si="170"/>
        <v>0.24242424242424243</v>
      </c>
      <c r="CA710">
        <f t="shared" si="170"/>
        <v>0.29292929292929293</v>
      </c>
      <c r="CB710">
        <f t="shared" si="170"/>
        <v>0.34343434343434343</v>
      </c>
      <c r="CC710">
        <f t="shared" si="166"/>
        <v>0.39393939393939392</v>
      </c>
      <c r="CD710">
        <f t="shared" si="166"/>
        <v>0.49494949494949497</v>
      </c>
      <c r="CE710">
        <f t="shared" si="166"/>
        <v>0.59595959595959591</v>
      </c>
      <c r="CF710">
        <f t="shared" si="166"/>
        <v>0.69696969696969702</v>
      </c>
      <c r="CG710">
        <f t="shared" si="166"/>
        <v>0.79797979797979801</v>
      </c>
      <c r="CH710">
        <f t="shared" si="166"/>
        <v>0.89898989898989901</v>
      </c>
      <c r="CI710">
        <f t="shared" si="171"/>
        <v>1</v>
      </c>
      <c r="CJ710">
        <f t="shared" si="174"/>
        <v>0.52905242433836941</v>
      </c>
      <c r="CK710">
        <f t="shared" si="174"/>
        <v>0.62285374253038195</v>
      </c>
      <c r="CL710">
        <f t="shared" si="174"/>
        <v>0.89891314510506115</v>
      </c>
      <c r="CM710">
        <f t="shared" si="174"/>
        <v>0.93043080892779462</v>
      </c>
      <c r="CN710">
        <f t="shared" si="175"/>
        <v>5.9287460536175285E-2</v>
      </c>
      <c r="CO710">
        <f t="shared" si="176"/>
        <v>0.57944081531393876</v>
      </c>
      <c r="CP710">
        <f t="shared" si="177"/>
        <v>0.71245263847333473</v>
      </c>
    </row>
    <row r="711" spans="1:94">
      <c r="A711">
        <v>309.82272619334049</v>
      </c>
      <c r="B711">
        <v>372.62740282682228</v>
      </c>
      <c r="C711">
        <v>452.68836271062389</v>
      </c>
      <c r="D711">
        <v>623.67812714711852</v>
      </c>
      <c r="E711">
        <v>785.16949955970881</v>
      </c>
      <c r="F711">
        <v>932.74909663881795</v>
      </c>
      <c r="G711">
        <v>1191.9410493848482</v>
      </c>
      <c r="H711">
        <v>1512.2086509863734</v>
      </c>
      <c r="I711">
        <v>1921.9816559172284</v>
      </c>
      <c r="J711">
        <v>2230.3345478821848</v>
      </c>
      <c r="K711">
        <v>2472.1080054146641</v>
      </c>
      <c r="L711">
        <v>2667.7805089596181</v>
      </c>
      <c r="M711">
        <v>2830.3045384975962</v>
      </c>
      <c r="N711">
        <v>2968.2087597631862</v>
      </c>
      <c r="O711">
        <v>3191.4929371422563</v>
      </c>
      <c r="P711">
        <v>3366.0902081678778</v>
      </c>
      <c r="Q711">
        <v>3507.0330008042774</v>
      </c>
      <c r="R711">
        <v>3623.1601430465125</v>
      </c>
      <c r="S711">
        <v>3720.1940353839882</v>
      </c>
      <c r="T711">
        <v>3802.1270520218486</v>
      </c>
      <c r="U711">
        <v>1</v>
      </c>
      <c r="V711">
        <v>1.5</v>
      </c>
      <c r="W711">
        <v>2</v>
      </c>
      <c r="X711">
        <v>3</v>
      </c>
      <c r="Y711">
        <v>4</v>
      </c>
      <c r="Z711">
        <v>5</v>
      </c>
      <c r="AA711">
        <v>7</v>
      </c>
      <c r="AB711">
        <v>10</v>
      </c>
      <c r="AC711">
        <v>15</v>
      </c>
      <c r="AD711">
        <v>20</v>
      </c>
      <c r="AE711">
        <v>25</v>
      </c>
      <c r="AF711">
        <v>30</v>
      </c>
      <c r="AG711">
        <v>35</v>
      </c>
      <c r="AH711">
        <v>40</v>
      </c>
      <c r="AI711">
        <v>50</v>
      </c>
      <c r="AJ711">
        <v>60</v>
      </c>
      <c r="AK711">
        <v>70</v>
      </c>
      <c r="AL711">
        <v>80</v>
      </c>
      <c r="AM711">
        <v>90</v>
      </c>
      <c r="AN711">
        <v>100</v>
      </c>
      <c r="AO711">
        <v>271.32388290684054</v>
      </c>
      <c r="AP711">
        <v>3161.3087009320002</v>
      </c>
      <c r="AQ711">
        <v>3672.5110594192324</v>
      </c>
      <c r="AR711">
        <v>4464.9742587477485</v>
      </c>
      <c r="AS711">
        <v>1.0955793543275734</v>
      </c>
      <c r="AT711">
        <v>4.9910475397549643</v>
      </c>
      <c r="AU711">
        <v>20.356301574658865</v>
      </c>
      <c r="AV711">
        <f t="shared" si="168"/>
        <v>0</v>
      </c>
      <c r="AW711">
        <f t="shared" si="168"/>
        <v>1.7983735314528217E-2</v>
      </c>
      <c r="AX711">
        <f t="shared" si="168"/>
        <v>4.090870187362329E-2</v>
      </c>
      <c r="AY711">
        <f t="shared" si="167"/>
        <v>8.98705758924144E-2</v>
      </c>
      <c r="AZ711">
        <f t="shared" ref="AZ711:BI744" si="179">(E711-MIN($A711:$T711))/(MAX($A711:$T711)-MIN($A711:$T711))</f>
        <v>0.13611264340589732</v>
      </c>
      <c r="BA711">
        <f t="shared" si="179"/>
        <v>0.17837115907637732</v>
      </c>
      <c r="BB711">
        <f t="shared" si="179"/>
        <v>0.25258919065772872</v>
      </c>
      <c r="BC711">
        <f t="shared" si="179"/>
        <v>0.34429586101657422</v>
      </c>
      <c r="BD711">
        <f t="shared" si="179"/>
        <v>0.46163185659411921</v>
      </c>
      <c r="BE711">
        <f t="shared" si="179"/>
        <v>0.54992682266692938</v>
      </c>
      <c r="BF711">
        <f t="shared" si="179"/>
        <v>0.61915717459942354</v>
      </c>
      <c r="BG711">
        <f t="shared" si="178"/>
        <v>0.67518680010994758</v>
      </c>
      <c r="BH711">
        <f t="shared" si="178"/>
        <v>0.72172456268005836</v>
      </c>
      <c r="BI711">
        <f t="shared" si="178"/>
        <v>0.76121259361873472</v>
      </c>
      <c r="BJ711">
        <f t="shared" si="178"/>
        <v>0.82514865317909369</v>
      </c>
      <c r="BK711">
        <f t="shared" si="178"/>
        <v>0.87514351466190554</v>
      </c>
      <c r="BL711">
        <f t="shared" si="178"/>
        <v>0.91550162194196416</v>
      </c>
      <c r="BM711">
        <f t="shared" si="178"/>
        <v>0.94875391939593401</v>
      </c>
      <c r="BN711">
        <f t="shared" si="178"/>
        <v>0.97653898143071405</v>
      </c>
      <c r="BO711">
        <f t="shared" si="178"/>
        <v>1</v>
      </c>
      <c r="BP711">
        <f t="shared" si="173"/>
        <v>0</v>
      </c>
      <c r="BQ711">
        <f t="shared" si="173"/>
        <v>5.0505050505050509E-3</v>
      </c>
      <c r="BR711">
        <f t="shared" si="172"/>
        <v>1.0101010101010102E-2</v>
      </c>
      <c r="BS711">
        <f t="shared" si="172"/>
        <v>2.0202020202020204E-2</v>
      </c>
      <c r="BT711">
        <f t="shared" si="172"/>
        <v>3.0303030303030304E-2</v>
      </c>
      <c r="BU711">
        <f t="shared" si="172"/>
        <v>4.0404040404040407E-2</v>
      </c>
      <c r="BV711">
        <f t="shared" si="172"/>
        <v>6.0606060606060608E-2</v>
      </c>
      <c r="BW711">
        <f t="shared" si="172"/>
        <v>9.0909090909090912E-2</v>
      </c>
      <c r="BX711">
        <f t="shared" si="170"/>
        <v>0.14141414141414141</v>
      </c>
      <c r="BY711">
        <f t="shared" si="170"/>
        <v>0.19191919191919191</v>
      </c>
      <c r="BZ711">
        <f t="shared" si="170"/>
        <v>0.24242424242424243</v>
      </c>
      <c r="CA711">
        <f t="shared" si="170"/>
        <v>0.29292929292929293</v>
      </c>
      <c r="CB711">
        <f t="shared" si="170"/>
        <v>0.34343434343434343</v>
      </c>
      <c r="CC711">
        <f t="shared" si="166"/>
        <v>0.39393939393939392</v>
      </c>
      <c r="CD711">
        <f t="shared" si="166"/>
        <v>0.49494949494949497</v>
      </c>
      <c r="CE711">
        <f t="shared" si="166"/>
        <v>0.59595959595959591</v>
      </c>
      <c r="CF711">
        <f t="shared" si="166"/>
        <v>0.69696969696969702</v>
      </c>
      <c r="CG711">
        <f t="shared" si="166"/>
        <v>0.79797979797979801</v>
      </c>
      <c r="CH711">
        <f t="shared" si="166"/>
        <v>0.89898989898989901</v>
      </c>
      <c r="CI711">
        <f t="shared" si="171"/>
        <v>1</v>
      </c>
      <c r="CJ711">
        <f t="shared" si="174"/>
        <v>5.2369515612593294E-2</v>
      </c>
      <c r="CK711">
        <f t="shared" si="174"/>
        <v>0.63152478976593185</v>
      </c>
      <c r="CL711">
        <f t="shared" si="174"/>
        <v>0.73397015218822292</v>
      </c>
      <c r="CM711">
        <f t="shared" si="174"/>
        <v>0.89278041257469909</v>
      </c>
      <c r="CN711">
        <f t="shared" si="175"/>
        <v>7.9410580577009782E-2</v>
      </c>
      <c r="CO711">
        <f t="shared" si="176"/>
        <v>0.2100551336713139</v>
      </c>
      <c r="CP711">
        <f t="shared" si="177"/>
        <v>0.2589075393664716</v>
      </c>
    </row>
    <row r="712" spans="1:94">
      <c r="A712">
        <v>52.855322681385218</v>
      </c>
      <c r="B712">
        <v>53.114509542975831</v>
      </c>
      <c r="C712">
        <v>53.608217441413217</v>
      </c>
      <c r="D712">
        <v>55.486199321169209</v>
      </c>
      <c r="E712">
        <v>58.677161016543423</v>
      </c>
      <c r="F712">
        <v>63.11942697724453</v>
      </c>
      <c r="G712">
        <v>74.826995561381693</v>
      </c>
      <c r="H712">
        <v>95.669353360262505</v>
      </c>
      <c r="I712">
        <v>130.7746095705248</v>
      </c>
      <c r="J712">
        <v>163.79892775060111</v>
      </c>
      <c r="K712">
        <v>195.39921207101958</v>
      </c>
      <c r="L712">
        <v>226.33560376238603</v>
      </c>
      <c r="M712">
        <v>257.03250517409253</v>
      </c>
      <c r="N712">
        <v>287.67474421154958</v>
      </c>
      <c r="O712">
        <v>348.91540559014032</v>
      </c>
      <c r="P712">
        <v>409.83614634276171</v>
      </c>
      <c r="Q712">
        <v>470.02989103006394</v>
      </c>
      <c r="R712">
        <v>529.2046088289793</v>
      </c>
      <c r="S712">
        <v>587.20240473490924</v>
      </c>
      <c r="T712">
        <v>643.95794867558209</v>
      </c>
      <c r="U712">
        <v>1</v>
      </c>
      <c r="V712">
        <v>1.5</v>
      </c>
      <c r="W712">
        <v>2</v>
      </c>
      <c r="X712">
        <v>3</v>
      </c>
      <c r="Y712">
        <v>4</v>
      </c>
      <c r="Z712">
        <v>5</v>
      </c>
      <c r="AA712">
        <v>7</v>
      </c>
      <c r="AB712">
        <v>10</v>
      </c>
      <c r="AC712">
        <v>15</v>
      </c>
      <c r="AD712">
        <v>20</v>
      </c>
      <c r="AE712">
        <v>25</v>
      </c>
      <c r="AF712">
        <v>30</v>
      </c>
      <c r="AG712">
        <v>35</v>
      </c>
      <c r="AH712">
        <v>40</v>
      </c>
      <c r="AI712">
        <v>50</v>
      </c>
      <c r="AJ712">
        <v>60</v>
      </c>
      <c r="AK712">
        <v>70</v>
      </c>
      <c r="AL712">
        <v>80</v>
      </c>
      <c r="AM712">
        <v>90</v>
      </c>
      <c r="AN712">
        <v>100</v>
      </c>
      <c r="AO712">
        <v>52.769987334304894</v>
      </c>
      <c r="AP712">
        <v>388.8646885367325</v>
      </c>
      <c r="AQ712">
        <v>4459.5820821977095</v>
      </c>
      <c r="AR712">
        <v>4619.9301022042264</v>
      </c>
      <c r="AS712">
        <v>4.5938336391945338</v>
      </c>
      <c r="AT712">
        <v>19.095004936471451</v>
      </c>
      <c r="AU712">
        <v>30.618341165282452</v>
      </c>
      <c r="AV712">
        <f t="shared" si="168"/>
        <v>0</v>
      </c>
      <c r="AW712">
        <f t="shared" si="168"/>
        <v>4.3848030814391651E-4</v>
      </c>
      <c r="AX712">
        <f t="shared" si="168"/>
        <v>1.2737124264364048E-3</v>
      </c>
      <c r="AY712">
        <f t="shared" si="168"/>
        <v>4.4507950465606976E-3</v>
      </c>
      <c r="AZ712">
        <f t="shared" si="179"/>
        <v>9.8491160064908267E-3</v>
      </c>
      <c r="BA712">
        <f t="shared" si="179"/>
        <v>1.7364335471519426E-2</v>
      </c>
      <c r="BB712">
        <f t="shared" si="179"/>
        <v>3.7170656860205153E-2</v>
      </c>
      <c r="BC712">
        <f t="shared" si="179"/>
        <v>7.2430790857791957E-2</v>
      </c>
      <c r="BD712">
        <f t="shared" si="179"/>
        <v>0.13182023469796691</v>
      </c>
      <c r="BE712">
        <f t="shared" si="179"/>
        <v>0.18768924411833873</v>
      </c>
      <c r="BF712">
        <f t="shared" si="179"/>
        <v>0.24114913911925978</v>
      </c>
      <c r="BG712">
        <f t="shared" si="178"/>
        <v>0.29348589136990899</v>
      </c>
      <c r="BH712">
        <f t="shared" si="178"/>
        <v>0.34541748507595332</v>
      </c>
      <c r="BI712">
        <f t="shared" si="178"/>
        <v>0.39725660351316</v>
      </c>
      <c r="BJ712">
        <f t="shared" si="178"/>
        <v>0.50086071333349436</v>
      </c>
      <c r="BK712">
        <f t="shared" si="178"/>
        <v>0.60392359628069248</v>
      </c>
      <c r="BL712">
        <f t="shared" si="178"/>
        <v>0.70575658101166061</v>
      </c>
      <c r="BM712">
        <f t="shared" si="178"/>
        <v>0.80586562332793732</v>
      </c>
      <c r="BN712">
        <f t="shared" si="178"/>
        <v>0.90398360378586773</v>
      </c>
      <c r="BO712">
        <f t="shared" si="178"/>
        <v>1</v>
      </c>
      <c r="BP712">
        <f t="shared" si="173"/>
        <v>0</v>
      </c>
      <c r="BQ712">
        <f t="shared" si="173"/>
        <v>5.0505050505050509E-3</v>
      </c>
      <c r="BR712">
        <f t="shared" si="172"/>
        <v>1.0101010101010102E-2</v>
      </c>
      <c r="BS712">
        <f t="shared" si="172"/>
        <v>2.0202020202020204E-2</v>
      </c>
      <c r="BT712">
        <f t="shared" si="172"/>
        <v>3.0303030303030304E-2</v>
      </c>
      <c r="BU712">
        <f t="shared" si="172"/>
        <v>4.0404040404040407E-2</v>
      </c>
      <c r="BV712">
        <f t="shared" si="172"/>
        <v>6.0606060606060608E-2</v>
      </c>
      <c r="BW712">
        <f t="shared" si="172"/>
        <v>9.0909090909090912E-2</v>
      </c>
      <c r="BX712">
        <f t="shared" si="170"/>
        <v>0.14141414141414141</v>
      </c>
      <c r="BY712">
        <f t="shared" si="170"/>
        <v>0.19191919191919191</v>
      </c>
      <c r="BZ712">
        <f t="shared" si="170"/>
        <v>0.24242424242424243</v>
      </c>
      <c r="CA712">
        <f t="shared" si="170"/>
        <v>0.29292929292929293</v>
      </c>
      <c r="CB712">
        <f t="shared" si="170"/>
        <v>0.34343434343434343</v>
      </c>
      <c r="CC712">
        <f t="shared" si="166"/>
        <v>0.39393939393939392</v>
      </c>
      <c r="CD712">
        <f t="shared" si="166"/>
        <v>0.49494949494949497</v>
      </c>
      <c r="CE712">
        <f t="shared" si="166"/>
        <v>0.59595959595959591</v>
      </c>
      <c r="CF712">
        <f t="shared" si="166"/>
        <v>0.69696969696969702</v>
      </c>
      <c r="CG712">
        <f t="shared" si="166"/>
        <v>0.79797979797979801</v>
      </c>
      <c r="CH712">
        <f t="shared" si="166"/>
        <v>0.89898989898989901</v>
      </c>
      <c r="CI712">
        <f t="shared" si="171"/>
        <v>1</v>
      </c>
      <c r="CJ712">
        <f t="shared" si="174"/>
        <v>8.5711397463536856E-3</v>
      </c>
      <c r="CK712">
        <f t="shared" si="174"/>
        <v>7.5924787281910322E-2</v>
      </c>
      <c r="CL712">
        <f t="shared" si="174"/>
        <v>0.89169981607168525</v>
      </c>
      <c r="CM712">
        <f t="shared" si="174"/>
        <v>0.92383368781647823</v>
      </c>
      <c r="CN712">
        <f t="shared" si="175"/>
        <v>0.54584448522593787</v>
      </c>
      <c r="CO712">
        <f t="shared" si="176"/>
        <v>0.9523686808669185</v>
      </c>
      <c r="CP712">
        <f t="shared" si="177"/>
        <v>0.51545852913206125</v>
      </c>
    </row>
    <row r="713" spans="1:94">
      <c r="A713">
        <v>987.09173167947699</v>
      </c>
      <c r="B713">
        <v>987.50496261313447</v>
      </c>
      <c r="C713">
        <v>988.42241667632652</v>
      </c>
      <c r="D713">
        <v>992.13402937527371</v>
      </c>
      <c r="E713">
        <v>999.00774538169821</v>
      </c>
      <c r="F713">
        <v>1009.6013334821995</v>
      </c>
      <c r="G713">
        <v>1042.4183789848798</v>
      </c>
      <c r="H713">
        <v>1116.500603977262</v>
      </c>
      <c r="I713">
        <v>1273.3711006636665</v>
      </c>
      <c r="J713">
        <v>1432.8205328281272</v>
      </c>
      <c r="K713">
        <v>1579.2487813500998</v>
      </c>
      <c r="L713">
        <v>1712.1981626365678</v>
      </c>
      <c r="M713">
        <v>1834.3277192986236</v>
      </c>
      <c r="N713">
        <v>1947.94889140483</v>
      </c>
      <c r="O713">
        <v>2155.1558233919695</v>
      </c>
      <c r="P713">
        <v>2340.4401959633983</v>
      </c>
      <c r="Q713">
        <v>2507.1459924844871</v>
      </c>
      <c r="R713">
        <v>2657.7420491798971</v>
      </c>
      <c r="S713">
        <v>2794.3490483559654</v>
      </c>
      <c r="T713">
        <v>2918.7998989307844</v>
      </c>
      <c r="U713">
        <v>1</v>
      </c>
      <c r="V713">
        <v>1.5</v>
      </c>
      <c r="W713">
        <v>2</v>
      </c>
      <c r="X713">
        <v>3</v>
      </c>
      <c r="Y713">
        <v>4</v>
      </c>
      <c r="Z713">
        <v>5</v>
      </c>
      <c r="AA713">
        <v>7</v>
      </c>
      <c r="AB713">
        <v>10</v>
      </c>
      <c r="AC713">
        <v>15</v>
      </c>
      <c r="AD713">
        <v>20</v>
      </c>
      <c r="AE713">
        <v>25</v>
      </c>
      <c r="AF713">
        <v>30</v>
      </c>
      <c r="AG713">
        <v>35</v>
      </c>
      <c r="AH713">
        <v>40</v>
      </c>
      <c r="AI713">
        <v>50</v>
      </c>
      <c r="AJ713">
        <v>60</v>
      </c>
      <c r="AK713">
        <v>70</v>
      </c>
      <c r="AL713">
        <v>80</v>
      </c>
      <c r="AM713">
        <v>90</v>
      </c>
      <c r="AN713">
        <v>100</v>
      </c>
      <c r="AO713">
        <v>987.0213719397417</v>
      </c>
      <c r="AP713">
        <v>2124.0137207006287</v>
      </c>
      <c r="AQ713">
        <v>3861.5872010233402</v>
      </c>
      <c r="AR713">
        <v>4925.8632604127779</v>
      </c>
      <c r="AS713">
        <v>7.7318660947522719</v>
      </c>
      <c r="AT713">
        <v>17.733020841639345</v>
      </c>
      <c r="AU713">
        <v>41.567529270798403</v>
      </c>
      <c r="AV713">
        <f t="shared" si="168"/>
        <v>0</v>
      </c>
      <c r="AW713">
        <f t="shared" si="168"/>
        <v>2.1391995988994227E-4</v>
      </c>
      <c r="AX713">
        <f t="shared" si="168"/>
        <v>6.8886440478377418E-4</v>
      </c>
      <c r="AY713">
        <f t="shared" si="168"/>
        <v>2.6102792239945721E-3</v>
      </c>
      <c r="AZ713">
        <f t="shared" si="179"/>
        <v>6.1686407420314011E-3</v>
      </c>
      <c r="BA713">
        <f t="shared" si="179"/>
        <v>1.1652692774370867E-2</v>
      </c>
      <c r="BB713">
        <f t="shared" si="179"/>
        <v>2.8641307337913778E-2</v>
      </c>
      <c r="BC713">
        <f t="shared" si="179"/>
        <v>6.6991937235491045E-2</v>
      </c>
      <c r="BD713">
        <f t="shared" si="179"/>
        <v>0.14820011316282114</v>
      </c>
      <c r="BE713">
        <f t="shared" si="179"/>
        <v>0.23074334348489747</v>
      </c>
      <c r="BF713">
        <f t="shared" si="179"/>
        <v>0.30654581251433183</v>
      </c>
      <c r="BG713">
        <f t="shared" si="178"/>
        <v>0.37537058819235058</v>
      </c>
      <c r="BH713">
        <f t="shared" si="178"/>
        <v>0.43859419449714671</v>
      </c>
      <c r="BI713">
        <f t="shared" si="178"/>
        <v>0.49741320972545716</v>
      </c>
      <c r="BJ713">
        <f t="shared" si="178"/>
        <v>0.60467937730706511</v>
      </c>
      <c r="BK713">
        <f t="shared" si="178"/>
        <v>0.7005967501859488</v>
      </c>
      <c r="BL713">
        <f t="shared" si="178"/>
        <v>0.78689643009997023</v>
      </c>
      <c r="BM713">
        <f t="shared" si="178"/>
        <v>0.86485647564333934</v>
      </c>
      <c r="BN713">
        <f t="shared" si="178"/>
        <v>0.93557471429449701</v>
      </c>
      <c r="BO713">
        <f t="shared" si="178"/>
        <v>1</v>
      </c>
      <c r="BP713">
        <f t="shared" si="173"/>
        <v>0</v>
      </c>
      <c r="BQ713">
        <f t="shared" si="173"/>
        <v>5.0505050505050509E-3</v>
      </c>
      <c r="BR713">
        <f t="shared" si="172"/>
        <v>1.0101010101010102E-2</v>
      </c>
      <c r="BS713">
        <f t="shared" si="172"/>
        <v>2.0202020202020204E-2</v>
      </c>
      <c r="BT713">
        <f t="shared" si="172"/>
        <v>3.0303030303030304E-2</v>
      </c>
      <c r="BU713">
        <f t="shared" si="172"/>
        <v>4.0404040404040407E-2</v>
      </c>
      <c r="BV713">
        <f t="shared" si="172"/>
        <v>6.0606060606060608E-2</v>
      </c>
      <c r="BW713">
        <f t="shared" si="172"/>
        <v>9.0909090909090912E-2</v>
      </c>
      <c r="BX713">
        <f t="shared" si="170"/>
        <v>0.14141414141414141</v>
      </c>
      <c r="BY713">
        <f t="shared" si="170"/>
        <v>0.19191919191919191</v>
      </c>
      <c r="BZ713">
        <f t="shared" si="170"/>
        <v>0.24242424242424243</v>
      </c>
      <c r="CA713">
        <f t="shared" si="170"/>
        <v>0.29292929292929293</v>
      </c>
      <c r="CB713">
        <f t="shared" si="170"/>
        <v>0.34343434343434343</v>
      </c>
      <c r="CC713">
        <f t="shared" si="166"/>
        <v>0.39393939393939392</v>
      </c>
      <c r="CD713">
        <f t="shared" si="166"/>
        <v>0.49494949494949497</v>
      </c>
      <c r="CE713">
        <f t="shared" si="166"/>
        <v>0.59595959595959591</v>
      </c>
      <c r="CF713">
        <f t="shared" si="166"/>
        <v>0.69696969696969702</v>
      </c>
      <c r="CG713">
        <f t="shared" si="166"/>
        <v>0.79797979797979801</v>
      </c>
      <c r="CH713">
        <f t="shared" si="166"/>
        <v>0.89898989898989901</v>
      </c>
      <c r="CI713">
        <f t="shared" si="171"/>
        <v>1</v>
      </c>
      <c r="CJ713">
        <f t="shared" si="174"/>
        <v>0.19579586612018871</v>
      </c>
      <c r="CK713">
        <f t="shared" si="174"/>
        <v>0.42365004422858293</v>
      </c>
      <c r="CL713">
        <f t="shared" si="174"/>
        <v>0.77186116252972747</v>
      </c>
      <c r="CM713">
        <f t="shared" si="174"/>
        <v>0.98514293795847252</v>
      </c>
      <c r="CN713">
        <f t="shared" si="175"/>
        <v>0.96424881263363627</v>
      </c>
      <c r="CO713">
        <f t="shared" si="176"/>
        <v>0.8806853074547023</v>
      </c>
      <c r="CP713">
        <f t="shared" si="177"/>
        <v>0.78918823176996011</v>
      </c>
    </row>
    <row r="714" spans="1:94">
      <c r="A714">
        <v>36.8932752608073</v>
      </c>
      <c r="B714">
        <v>37.109776116878201</v>
      </c>
      <c r="C714">
        <v>37.529077682676274</v>
      </c>
      <c r="D714">
        <v>39.143912312570365</v>
      </c>
      <c r="E714">
        <v>41.915348168716804</v>
      </c>
      <c r="F714">
        <v>45.812789634615129</v>
      </c>
      <c r="G714">
        <v>56.289444641270755</v>
      </c>
      <c r="H714">
        <v>75.738971912767539</v>
      </c>
      <c r="I714">
        <v>110.89429090106543</v>
      </c>
      <c r="J714">
        <v>146.13035633129556</v>
      </c>
      <c r="K714">
        <v>180.80756909453726</v>
      </c>
      <c r="L714">
        <v>214.86562521837669</v>
      </c>
      <c r="M714">
        <v>248.31121376839727</v>
      </c>
      <c r="N714">
        <v>281.16083143415148</v>
      </c>
      <c r="O714">
        <v>345.14530911509189</v>
      </c>
      <c r="P714">
        <v>406.96085193137287</v>
      </c>
      <c r="Q714">
        <v>466.73587610011083</v>
      </c>
      <c r="R714">
        <v>524.58515438769723</v>
      </c>
      <c r="S714">
        <v>580.61216649778351</v>
      </c>
      <c r="T714">
        <v>634.91102438759435</v>
      </c>
      <c r="U714">
        <v>1</v>
      </c>
      <c r="V714">
        <v>1.5</v>
      </c>
      <c r="W714">
        <v>2</v>
      </c>
      <c r="X714">
        <v>3</v>
      </c>
      <c r="Y714">
        <v>4</v>
      </c>
      <c r="Z714">
        <v>5</v>
      </c>
      <c r="AA714">
        <v>7</v>
      </c>
      <c r="AB714">
        <v>10</v>
      </c>
      <c r="AC714">
        <v>15</v>
      </c>
      <c r="AD714">
        <v>20</v>
      </c>
      <c r="AE714">
        <v>25</v>
      </c>
      <c r="AF714">
        <v>30</v>
      </c>
      <c r="AG714">
        <v>35</v>
      </c>
      <c r="AH714">
        <v>40</v>
      </c>
      <c r="AI714">
        <v>50</v>
      </c>
      <c r="AJ714">
        <v>60</v>
      </c>
      <c r="AK714">
        <v>70</v>
      </c>
      <c r="AL714">
        <v>80</v>
      </c>
      <c r="AM714">
        <v>90</v>
      </c>
      <c r="AN714">
        <v>100</v>
      </c>
      <c r="AO714">
        <v>36.823647022224975</v>
      </c>
      <c r="AP714">
        <v>451.14496417189173</v>
      </c>
      <c r="AQ714">
        <v>3410.1736087421518</v>
      </c>
      <c r="AR714">
        <v>3476.1989714623478</v>
      </c>
      <c r="AS714">
        <v>4.5637426404339516</v>
      </c>
      <c r="AT714">
        <v>3.3986608629580575</v>
      </c>
      <c r="AU714">
        <v>38.962662857429777</v>
      </c>
      <c r="AV714">
        <f t="shared" si="168"/>
        <v>0</v>
      </c>
      <c r="AW714">
        <f t="shared" si="168"/>
        <v>3.6203081996651635E-4</v>
      </c>
      <c r="AX714">
        <f t="shared" si="168"/>
        <v>1.0631831961465338E-3</v>
      </c>
      <c r="AY714">
        <f t="shared" si="168"/>
        <v>3.7634954063644386E-3</v>
      </c>
      <c r="AZ714">
        <f t="shared" si="179"/>
        <v>8.3978659751196838E-3</v>
      </c>
      <c r="BA714">
        <f t="shared" si="179"/>
        <v>1.4915133182638669E-2</v>
      </c>
      <c r="BB714">
        <f t="shared" si="179"/>
        <v>3.2434103183033171E-2</v>
      </c>
      <c r="BC714">
        <f t="shared" si="179"/>
        <v>6.4957430960338403E-2</v>
      </c>
      <c r="BD714">
        <f t="shared" si="179"/>
        <v>0.12374384497502433</v>
      </c>
      <c r="BE714">
        <f t="shared" si="179"/>
        <v>0.18266528247697322</v>
      </c>
      <c r="BF714">
        <f t="shared" si="179"/>
        <v>0.24065221148347285</v>
      </c>
      <c r="BG714">
        <f t="shared" si="178"/>
        <v>0.29760379222429584</v>
      </c>
      <c r="BH714">
        <f t="shared" si="178"/>
        <v>0.35353121009585081</v>
      </c>
      <c r="BI714">
        <f t="shared" si="178"/>
        <v>0.40846205071675301</v>
      </c>
      <c r="BJ714">
        <f t="shared" si="178"/>
        <v>0.51545632935542085</v>
      </c>
      <c r="BK714">
        <f t="shared" si="178"/>
        <v>0.61882373426362425</v>
      </c>
      <c r="BL714">
        <f t="shared" si="178"/>
        <v>0.71877900190579735</v>
      </c>
      <c r="BM714">
        <f t="shared" si="178"/>
        <v>0.81551405428853474</v>
      </c>
      <c r="BN714">
        <f t="shared" si="178"/>
        <v>0.90920192925862664</v>
      </c>
      <c r="BO714">
        <f t="shared" si="178"/>
        <v>1</v>
      </c>
      <c r="BP714">
        <f t="shared" si="173"/>
        <v>0</v>
      </c>
      <c r="BQ714">
        <f t="shared" si="173"/>
        <v>5.0505050505050509E-3</v>
      </c>
      <c r="BR714">
        <f t="shared" si="172"/>
        <v>1.0101010101010102E-2</v>
      </c>
      <c r="BS714">
        <f t="shared" si="172"/>
        <v>2.0202020202020204E-2</v>
      </c>
      <c r="BT714">
        <f t="shared" si="172"/>
        <v>3.0303030303030304E-2</v>
      </c>
      <c r="BU714">
        <f t="shared" si="172"/>
        <v>4.0404040404040407E-2</v>
      </c>
      <c r="BV714">
        <f t="shared" si="172"/>
        <v>6.0606060606060608E-2</v>
      </c>
      <c r="BW714">
        <f t="shared" si="172"/>
        <v>9.0909090909090912E-2</v>
      </c>
      <c r="BX714">
        <f t="shared" si="170"/>
        <v>0.14141414141414141</v>
      </c>
      <c r="BY714">
        <f t="shared" si="170"/>
        <v>0.19191919191919191</v>
      </c>
      <c r="BZ714">
        <f t="shared" si="170"/>
        <v>0.24242424242424243</v>
      </c>
      <c r="CA714">
        <f t="shared" si="170"/>
        <v>0.29292929292929293</v>
      </c>
      <c r="CB714">
        <f t="shared" si="170"/>
        <v>0.34343434343434343</v>
      </c>
      <c r="CC714">
        <f t="shared" si="166"/>
        <v>0.39393939393939392</v>
      </c>
      <c r="CD714">
        <f t="shared" si="166"/>
        <v>0.49494949494949497</v>
      </c>
      <c r="CE714">
        <f t="shared" si="166"/>
        <v>0.59595959595959591</v>
      </c>
      <c r="CF714">
        <f t="shared" si="166"/>
        <v>0.69696969696969702</v>
      </c>
      <c r="CG714">
        <f t="shared" si="166"/>
        <v>0.79797979797979801</v>
      </c>
      <c r="CH714">
        <f t="shared" si="166"/>
        <v>0.89898989898989901</v>
      </c>
      <c r="CI714">
        <f t="shared" si="171"/>
        <v>1</v>
      </c>
      <c r="CJ714">
        <f t="shared" si="174"/>
        <v>5.3754803651753459E-3</v>
      </c>
      <c r="CK714">
        <f t="shared" si="174"/>
        <v>8.8405804443264874E-2</v>
      </c>
      <c r="CL714">
        <f t="shared" si="174"/>
        <v>0.68139751678199434</v>
      </c>
      <c r="CM714">
        <f t="shared" si="174"/>
        <v>0.69462905239726414</v>
      </c>
      <c r="CN714">
        <f t="shared" si="175"/>
        <v>0.54183235205786018</v>
      </c>
      <c r="CO714">
        <f t="shared" si="176"/>
        <v>0.12624530857673988</v>
      </c>
      <c r="CP714">
        <f t="shared" si="177"/>
        <v>0.72406657143574438</v>
      </c>
    </row>
    <row r="715" spans="1:94">
      <c r="A715">
        <v>1505.2100982533827</v>
      </c>
      <c r="B715">
        <v>1509.0439215667946</v>
      </c>
      <c r="C715">
        <v>1515.9358451388136</v>
      </c>
      <c r="D715">
        <v>1539.7197678877217</v>
      </c>
      <c r="E715">
        <v>1574.8199134579645</v>
      </c>
      <c r="F715">
        <v>1616.7374862917648</v>
      </c>
      <c r="G715">
        <v>1705.3349722733683</v>
      </c>
      <c r="H715">
        <v>1826.5562259613771</v>
      </c>
      <c r="I715">
        <v>2000.1686756130689</v>
      </c>
      <c r="J715">
        <v>2166.6110621782773</v>
      </c>
      <c r="K715">
        <v>2334.8143500380306</v>
      </c>
      <c r="L715">
        <v>2501.0209839850791</v>
      </c>
      <c r="M715">
        <v>2660.3110736998642</v>
      </c>
      <c r="N715">
        <v>2809.6117275319389</v>
      </c>
      <c r="O715">
        <v>3074.2969826881895</v>
      </c>
      <c r="P715">
        <v>3295.77642449116</v>
      </c>
      <c r="Q715">
        <v>3480.5013922736748</v>
      </c>
      <c r="R715">
        <v>3635.2596675762115</v>
      </c>
      <c r="S715">
        <v>3765.8010838122973</v>
      </c>
      <c r="T715">
        <v>3876.7178192379929</v>
      </c>
      <c r="U715">
        <v>1</v>
      </c>
      <c r="V715">
        <v>1.5</v>
      </c>
      <c r="W715">
        <v>2</v>
      </c>
      <c r="X715">
        <v>3</v>
      </c>
      <c r="Y715">
        <v>4</v>
      </c>
      <c r="Z715">
        <v>5</v>
      </c>
      <c r="AA715">
        <v>7</v>
      </c>
      <c r="AB715">
        <v>10</v>
      </c>
      <c r="AC715">
        <v>15</v>
      </c>
      <c r="AD715">
        <v>20</v>
      </c>
      <c r="AE715">
        <v>25</v>
      </c>
      <c r="AF715">
        <v>30</v>
      </c>
      <c r="AG715">
        <v>35</v>
      </c>
      <c r="AH715">
        <v>40</v>
      </c>
      <c r="AI715">
        <v>50</v>
      </c>
      <c r="AJ715">
        <v>60</v>
      </c>
      <c r="AK715">
        <v>70</v>
      </c>
      <c r="AL715">
        <v>80</v>
      </c>
      <c r="AM715">
        <v>90</v>
      </c>
      <c r="AN715">
        <v>100</v>
      </c>
      <c r="AO715">
        <v>1503.6009798891373</v>
      </c>
      <c r="AP715">
        <v>2017.0628235568954</v>
      </c>
      <c r="AQ715">
        <v>4083.2512756064179</v>
      </c>
      <c r="AR715">
        <v>4809.19681380162</v>
      </c>
      <c r="AS715">
        <v>3.1671570869636096</v>
      </c>
      <c r="AT715">
        <v>11.756459282489416</v>
      </c>
      <c r="AU715">
        <v>10.636179773752303</v>
      </c>
      <c r="AV715">
        <f t="shared" si="168"/>
        <v>0</v>
      </c>
      <c r="AW715">
        <f t="shared" si="168"/>
        <v>1.6166185247839181E-3</v>
      </c>
      <c r="AX715">
        <f t="shared" si="168"/>
        <v>4.5227543602420813E-3</v>
      </c>
      <c r="AY715">
        <f t="shared" si="168"/>
        <v>1.4551784642729772E-2</v>
      </c>
      <c r="AZ715">
        <f t="shared" si="179"/>
        <v>2.9352556851757132E-2</v>
      </c>
      <c r="BA715">
        <f t="shared" si="179"/>
        <v>4.7028051838717062E-2</v>
      </c>
      <c r="BB715">
        <f t="shared" si="179"/>
        <v>8.4387190583084859E-2</v>
      </c>
      <c r="BC715">
        <f t="shared" si="179"/>
        <v>0.13550288066301416</v>
      </c>
      <c r="BD715">
        <f t="shared" si="179"/>
        <v>0.20871050639218988</v>
      </c>
      <c r="BE715">
        <f t="shared" si="179"/>
        <v>0.27889471245334674</v>
      </c>
      <c r="BF715">
        <f t="shared" si="179"/>
        <v>0.34982144247045083</v>
      </c>
      <c r="BG715">
        <f t="shared" si="178"/>
        <v>0.4199062380949164</v>
      </c>
      <c r="BH715">
        <f t="shared" si="178"/>
        <v>0.4870745160243049</v>
      </c>
      <c r="BI715">
        <f t="shared" si="178"/>
        <v>0.55003052182220613</v>
      </c>
      <c r="BJ715">
        <f t="shared" si="178"/>
        <v>0.66164106089578667</v>
      </c>
      <c r="BK715">
        <f t="shared" si="178"/>
        <v>0.75503288915895417</v>
      </c>
      <c r="BL715">
        <f t="shared" si="178"/>
        <v>0.83292636011329713</v>
      </c>
      <c r="BM715">
        <f t="shared" si="178"/>
        <v>0.89818369574545076</v>
      </c>
      <c r="BN715">
        <f t="shared" si="178"/>
        <v>0.95322944368081364</v>
      </c>
      <c r="BO715">
        <f t="shared" si="178"/>
        <v>1</v>
      </c>
      <c r="BP715">
        <f t="shared" si="173"/>
        <v>0</v>
      </c>
      <c r="BQ715">
        <f t="shared" si="173"/>
        <v>5.0505050505050509E-3</v>
      </c>
      <c r="BR715">
        <f t="shared" si="172"/>
        <v>1.0101010101010102E-2</v>
      </c>
      <c r="BS715">
        <f t="shared" si="172"/>
        <v>2.0202020202020204E-2</v>
      </c>
      <c r="BT715">
        <f t="shared" si="172"/>
        <v>3.0303030303030304E-2</v>
      </c>
      <c r="BU715">
        <f t="shared" si="172"/>
        <v>4.0404040404040407E-2</v>
      </c>
      <c r="BV715">
        <f t="shared" si="172"/>
        <v>6.0606060606060608E-2</v>
      </c>
      <c r="BW715">
        <f t="shared" si="172"/>
        <v>9.0909090909090912E-2</v>
      </c>
      <c r="BX715">
        <f t="shared" si="170"/>
        <v>0.14141414141414141</v>
      </c>
      <c r="BY715">
        <f t="shared" si="170"/>
        <v>0.19191919191919191</v>
      </c>
      <c r="BZ715">
        <f t="shared" si="170"/>
        <v>0.24242424242424243</v>
      </c>
      <c r="CA715">
        <f t="shared" si="170"/>
        <v>0.29292929292929293</v>
      </c>
      <c r="CB715">
        <f t="shared" si="170"/>
        <v>0.34343434343434343</v>
      </c>
      <c r="CC715">
        <f t="shared" si="166"/>
        <v>0.39393939393939392</v>
      </c>
      <c r="CD715">
        <f t="shared" si="166"/>
        <v>0.49494949494949497</v>
      </c>
      <c r="CE715">
        <f t="shared" si="166"/>
        <v>0.59595959595959591</v>
      </c>
      <c r="CF715">
        <f t="shared" si="166"/>
        <v>0.69696969696969702</v>
      </c>
      <c r="CG715">
        <f t="shared" si="166"/>
        <v>0.79797979797979801</v>
      </c>
      <c r="CH715">
        <f t="shared" si="166"/>
        <v>0.89898989898989901</v>
      </c>
      <c r="CI715">
        <f t="shared" si="171"/>
        <v>1</v>
      </c>
      <c r="CJ715">
        <f t="shared" si="174"/>
        <v>0.29931883364511769</v>
      </c>
      <c r="CK715">
        <f t="shared" si="174"/>
        <v>0.40221699870879668</v>
      </c>
      <c r="CL715">
        <f t="shared" si="174"/>
        <v>0.81628282076280922</v>
      </c>
      <c r="CM715">
        <f t="shared" si="174"/>
        <v>0.96176288853739877</v>
      </c>
      <c r="CN715">
        <f t="shared" si="175"/>
        <v>0.35562094492848129</v>
      </c>
      <c r="CO715">
        <f t="shared" si="176"/>
        <v>0.56612943592049558</v>
      </c>
      <c r="CP715">
        <f t="shared" si="177"/>
        <v>1.5904494343807585E-2</v>
      </c>
    </row>
    <row r="716" spans="1:94">
      <c r="A716">
        <v>1035.6138392049322</v>
      </c>
      <c r="B716">
        <v>1036.7650498026558</v>
      </c>
      <c r="C716">
        <v>1039.1632263577612</v>
      </c>
      <c r="D716">
        <v>1048.7412013294677</v>
      </c>
      <c r="E716">
        <v>1066.1796719879844</v>
      </c>
      <c r="F716">
        <v>1092.3969731706729</v>
      </c>
      <c r="G716">
        <v>1170.538862718819</v>
      </c>
      <c r="H716">
        <v>1336.5557866919753</v>
      </c>
      <c r="I716">
        <v>1660.9540868838051</v>
      </c>
      <c r="J716">
        <v>1969.8548103502642</v>
      </c>
      <c r="K716">
        <v>2240.3056183466883</v>
      </c>
      <c r="L716">
        <v>2473.6692253550395</v>
      </c>
      <c r="M716">
        <v>2675.6043049747059</v>
      </c>
      <c r="N716">
        <v>2851.4947851244747</v>
      </c>
      <c r="O716">
        <v>3141.9595498055346</v>
      </c>
      <c r="P716">
        <v>3370.9714688746512</v>
      </c>
      <c r="Q716">
        <v>3555.4602407820189</v>
      </c>
      <c r="R716">
        <v>3706.8114766997573</v>
      </c>
      <c r="S716">
        <v>3832.8973649885716</v>
      </c>
      <c r="T716">
        <v>3939.3028585019065</v>
      </c>
      <c r="U716">
        <v>1</v>
      </c>
      <c r="V716">
        <v>1.5</v>
      </c>
      <c r="W716">
        <v>2</v>
      </c>
      <c r="X716">
        <v>3</v>
      </c>
      <c r="Y716">
        <v>4</v>
      </c>
      <c r="Z716">
        <v>5</v>
      </c>
      <c r="AA716">
        <v>7</v>
      </c>
      <c r="AB716">
        <v>10</v>
      </c>
      <c r="AC716">
        <v>15</v>
      </c>
      <c r="AD716">
        <v>20</v>
      </c>
      <c r="AE716">
        <v>25</v>
      </c>
      <c r="AF716">
        <v>30</v>
      </c>
      <c r="AG716">
        <v>35</v>
      </c>
      <c r="AH716">
        <v>40</v>
      </c>
      <c r="AI716">
        <v>50</v>
      </c>
      <c r="AJ716">
        <v>60</v>
      </c>
      <c r="AK716">
        <v>70</v>
      </c>
      <c r="AL716">
        <v>80</v>
      </c>
      <c r="AM716">
        <v>90</v>
      </c>
      <c r="AN716">
        <v>100</v>
      </c>
      <c r="AO716">
        <v>1035.36694648956</v>
      </c>
      <c r="AP716">
        <v>3725.9775124096473</v>
      </c>
      <c r="AQ716">
        <v>4570.9877355699991</v>
      </c>
      <c r="AR716">
        <v>4867.5366895574116</v>
      </c>
      <c r="AS716">
        <v>6.6872861929851757</v>
      </c>
      <c r="AT716">
        <v>4.5901016697031256</v>
      </c>
      <c r="AU716">
        <v>38.911107879518596</v>
      </c>
      <c r="AV716">
        <f t="shared" si="168"/>
        <v>0</v>
      </c>
      <c r="AW716">
        <f t="shared" si="168"/>
        <v>3.964648383738672E-4</v>
      </c>
      <c r="AX716">
        <f t="shared" si="168"/>
        <v>1.2223716552430164E-3</v>
      </c>
      <c r="AY716">
        <f t="shared" si="168"/>
        <v>4.5209256353883906E-3</v>
      </c>
      <c r="AZ716">
        <f t="shared" si="179"/>
        <v>1.0526551769119078E-2</v>
      </c>
      <c r="BA716">
        <f t="shared" si="179"/>
        <v>1.9555514928898534E-2</v>
      </c>
      <c r="BB716">
        <f t="shared" si="179"/>
        <v>4.6466760943482212E-2</v>
      </c>
      <c r="BC716">
        <f t="shared" si="179"/>
        <v>0.10364124583833897</v>
      </c>
      <c r="BD716">
        <f t="shared" si="179"/>
        <v>0.21536061317967065</v>
      </c>
      <c r="BE716">
        <f t="shared" si="179"/>
        <v>0.32174277787210337</v>
      </c>
      <c r="BF716">
        <f t="shared" si="179"/>
        <v>0.41488319552671304</v>
      </c>
      <c r="BG716">
        <f t="shared" si="178"/>
        <v>0.49525117069812169</v>
      </c>
      <c r="BH716">
        <f t="shared" si="178"/>
        <v>0.56479549113935057</v>
      </c>
      <c r="BI716">
        <f t="shared" si="178"/>
        <v>0.6253703250767515</v>
      </c>
      <c r="BJ716">
        <f t="shared" si="178"/>
        <v>0.72540333920144795</v>
      </c>
      <c r="BK716">
        <f t="shared" si="178"/>
        <v>0.80427263875356181</v>
      </c>
      <c r="BL716">
        <f t="shared" si="178"/>
        <v>0.86780863406205222</v>
      </c>
      <c r="BM716">
        <f t="shared" si="178"/>
        <v>0.91993241002838577</v>
      </c>
      <c r="BN716">
        <f t="shared" si="178"/>
        <v>0.96335506564022588</v>
      </c>
      <c r="BO716">
        <f t="shared" si="178"/>
        <v>1</v>
      </c>
      <c r="BP716">
        <f t="shared" si="173"/>
        <v>0</v>
      </c>
      <c r="BQ716">
        <f t="shared" si="173"/>
        <v>5.0505050505050509E-3</v>
      </c>
      <c r="BR716">
        <f t="shared" si="172"/>
        <v>1.0101010101010102E-2</v>
      </c>
      <c r="BS716">
        <f t="shared" si="172"/>
        <v>2.0202020202020204E-2</v>
      </c>
      <c r="BT716">
        <f t="shared" si="172"/>
        <v>3.0303030303030304E-2</v>
      </c>
      <c r="BU716">
        <f t="shared" si="172"/>
        <v>4.0404040404040407E-2</v>
      </c>
      <c r="BV716">
        <f t="shared" si="172"/>
        <v>6.0606060606060608E-2</v>
      </c>
      <c r="BW716">
        <f t="shared" si="172"/>
        <v>9.0909090909090912E-2</v>
      </c>
      <c r="BX716">
        <f t="shared" si="170"/>
        <v>0.14141414141414141</v>
      </c>
      <c r="BY716">
        <f t="shared" si="170"/>
        <v>0.19191919191919191</v>
      </c>
      <c r="BZ716">
        <f t="shared" si="170"/>
        <v>0.24242424242424243</v>
      </c>
      <c r="CA716">
        <f t="shared" si="170"/>
        <v>0.29292929292929293</v>
      </c>
      <c r="CB716">
        <f t="shared" si="170"/>
        <v>0.34343434343434343</v>
      </c>
      <c r="CC716">
        <f t="shared" si="166"/>
        <v>0.39393939393939392</v>
      </c>
      <c r="CD716">
        <f t="shared" si="166"/>
        <v>0.49494949494949497</v>
      </c>
      <c r="CE716">
        <f t="shared" si="166"/>
        <v>0.59595959595959591</v>
      </c>
      <c r="CF716">
        <f t="shared" si="166"/>
        <v>0.69696969696969702</v>
      </c>
      <c r="CG716">
        <f t="shared" si="166"/>
        <v>0.79797979797979801</v>
      </c>
      <c r="CH716">
        <f t="shared" si="166"/>
        <v>0.89898989898989901</v>
      </c>
      <c r="CI716">
        <f t="shared" si="171"/>
        <v>1</v>
      </c>
      <c r="CJ716">
        <f t="shared" si="174"/>
        <v>0.20548435801393988</v>
      </c>
      <c r="CK716">
        <f t="shared" si="174"/>
        <v>0.74468487222638224</v>
      </c>
      <c r="CL716">
        <f t="shared" si="174"/>
        <v>0.91402559831062102</v>
      </c>
      <c r="CM716">
        <f t="shared" si="174"/>
        <v>0.9734542464042909</v>
      </c>
      <c r="CN716">
        <f t="shared" si="175"/>
        <v>0.82497149239802348</v>
      </c>
      <c r="CO716">
        <f t="shared" si="176"/>
        <v>0.18895271945805925</v>
      </c>
      <c r="CP716">
        <f t="shared" si="177"/>
        <v>0.7227776969879649</v>
      </c>
    </row>
    <row r="717" spans="1:94">
      <c r="A717">
        <v>2107.3980201039526</v>
      </c>
      <c r="B717">
        <v>2107.8397543515644</v>
      </c>
      <c r="C717">
        <v>2108.8187842883003</v>
      </c>
      <c r="D717">
        <v>2112.8029680306386</v>
      </c>
      <c r="E717">
        <v>2120.2341621474343</v>
      </c>
      <c r="F717">
        <v>2131.7117493694195</v>
      </c>
      <c r="G717">
        <v>2167.270519820609</v>
      </c>
      <c r="H717">
        <v>2247.6618239571958</v>
      </c>
      <c r="I717">
        <v>2419.1599560891873</v>
      </c>
      <c r="J717">
        <v>2596.0487293711117</v>
      </c>
      <c r="K717">
        <v>2761.2695573505921</v>
      </c>
      <c r="L717">
        <v>2913.070409312671</v>
      </c>
      <c r="M717">
        <v>3052.6658187056614</v>
      </c>
      <c r="N717">
        <v>3181.1336029620379</v>
      </c>
      <c r="O717">
        <v>3407.4606566810594</v>
      </c>
      <c r="P717">
        <v>3597.0267570840024</v>
      </c>
      <c r="Q717">
        <v>3755.1107820265047</v>
      </c>
      <c r="R717">
        <v>3887.075677492573</v>
      </c>
      <c r="S717">
        <v>3997.7460055731035</v>
      </c>
      <c r="T717">
        <v>4091.1546119023428</v>
      </c>
      <c r="U717">
        <v>1</v>
      </c>
      <c r="V717">
        <v>1.5</v>
      </c>
      <c r="W717">
        <v>2</v>
      </c>
      <c r="X717">
        <v>3</v>
      </c>
      <c r="Y717">
        <v>4</v>
      </c>
      <c r="Z717">
        <v>5</v>
      </c>
      <c r="AA717">
        <v>7</v>
      </c>
      <c r="AB717">
        <v>10</v>
      </c>
      <c r="AC717">
        <v>15</v>
      </c>
      <c r="AD717">
        <v>20</v>
      </c>
      <c r="AE717">
        <v>25</v>
      </c>
      <c r="AF717">
        <v>30</v>
      </c>
      <c r="AG717">
        <v>35</v>
      </c>
      <c r="AH717">
        <v>40</v>
      </c>
      <c r="AI717">
        <v>50</v>
      </c>
      <c r="AJ717">
        <v>60</v>
      </c>
      <c r="AK717">
        <v>70</v>
      </c>
      <c r="AL717">
        <v>80</v>
      </c>
      <c r="AM717">
        <v>90</v>
      </c>
      <c r="AN717">
        <v>100</v>
      </c>
      <c r="AO717">
        <v>2107.3224904569647</v>
      </c>
      <c r="AP717">
        <v>3051.3738206740231</v>
      </c>
      <c r="AQ717">
        <v>4775.1029426828554</v>
      </c>
      <c r="AR717">
        <v>4846.1317372329704</v>
      </c>
      <c r="AS717">
        <v>7.7252718692782389</v>
      </c>
      <c r="AT717">
        <v>13.876640712990493</v>
      </c>
      <c r="AU717">
        <v>40.337085514586718</v>
      </c>
      <c r="AV717">
        <f t="shared" si="168"/>
        <v>0</v>
      </c>
      <c r="AW717">
        <f t="shared" si="168"/>
        <v>2.2267562937814393E-4</v>
      </c>
      <c r="AX717">
        <f t="shared" si="168"/>
        <v>7.1619884728887668E-4</v>
      </c>
      <c r="AY717">
        <f t="shared" si="168"/>
        <v>2.7246023776465768E-3</v>
      </c>
      <c r="AZ717">
        <f t="shared" si="179"/>
        <v>6.4706235112469016E-3</v>
      </c>
      <c r="BA717">
        <f t="shared" si="179"/>
        <v>1.2256407548178638E-2</v>
      </c>
      <c r="BB717">
        <f t="shared" si="179"/>
        <v>3.0181374047699338E-2</v>
      </c>
      <c r="BC717">
        <f t="shared" si="179"/>
        <v>7.0706156407065013E-2</v>
      </c>
      <c r="BD717">
        <f t="shared" si="179"/>
        <v>0.15715735351513285</v>
      </c>
      <c r="BE717">
        <f t="shared" si="179"/>
        <v>0.24632594103905103</v>
      </c>
      <c r="BF717">
        <f t="shared" si="179"/>
        <v>0.32961278614019229</v>
      </c>
      <c r="BG717">
        <f t="shared" si="178"/>
        <v>0.40613470046661809</v>
      </c>
      <c r="BH717">
        <f t="shared" si="178"/>
        <v>0.47650392316769508</v>
      </c>
      <c r="BI717">
        <f t="shared" si="178"/>
        <v>0.54126377565540029</v>
      </c>
      <c r="BJ717">
        <f t="shared" si="178"/>
        <v>0.65535390881727318</v>
      </c>
      <c r="BK717">
        <f t="shared" si="178"/>
        <v>0.7509130621865332</v>
      </c>
      <c r="BL717">
        <f t="shared" si="178"/>
        <v>0.83060228696142857</v>
      </c>
      <c r="BM717">
        <f t="shared" si="178"/>
        <v>0.89712501258798072</v>
      </c>
      <c r="BN717">
        <f t="shared" si="178"/>
        <v>0.95291327236646561</v>
      </c>
      <c r="BO717">
        <f t="shared" si="178"/>
        <v>1</v>
      </c>
      <c r="BP717">
        <f t="shared" si="173"/>
        <v>0</v>
      </c>
      <c r="BQ717">
        <f t="shared" si="173"/>
        <v>5.0505050505050509E-3</v>
      </c>
      <c r="BR717">
        <f t="shared" si="172"/>
        <v>1.0101010101010102E-2</v>
      </c>
      <c r="BS717">
        <f t="shared" si="172"/>
        <v>2.0202020202020204E-2</v>
      </c>
      <c r="BT717">
        <f t="shared" si="172"/>
        <v>3.0303030303030304E-2</v>
      </c>
      <c r="BU717">
        <f t="shared" si="172"/>
        <v>4.0404040404040407E-2</v>
      </c>
      <c r="BV717">
        <f t="shared" si="172"/>
        <v>6.0606060606060608E-2</v>
      </c>
      <c r="BW717">
        <f t="shared" si="172"/>
        <v>9.0909090909090912E-2</v>
      </c>
      <c r="BX717">
        <f t="shared" si="170"/>
        <v>0.14141414141414141</v>
      </c>
      <c r="BY717">
        <f t="shared" si="170"/>
        <v>0.19191919191919191</v>
      </c>
      <c r="BZ717">
        <f t="shared" si="170"/>
        <v>0.24242424242424243</v>
      </c>
      <c r="CA717">
        <f t="shared" si="170"/>
        <v>0.29292929292929293</v>
      </c>
      <c r="CB717">
        <f t="shared" si="170"/>
        <v>0.34343434343434343</v>
      </c>
      <c r="CC717">
        <f t="shared" si="166"/>
        <v>0.39393939393939392</v>
      </c>
      <c r="CD717">
        <f t="shared" si="166"/>
        <v>0.49494949494949497</v>
      </c>
      <c r="CE717">
        <f t="shared" si="166"/>
        <v>0.59595959595959591</v>
      </c>
      <c r="CF717">
        <f t="shared" si="166"/>
        <v>0.69696969696969702</v>
      </c>
      <c r="CG717">
        <f t="shared" si="166"/>
        <v>0.79797979797979801</v>
      </c>
      <c r="CH717">
        <f t="shared" si="166"/>
        <v>0.89898989898989901</v>
      </c>
      <c r="CI717">
        <f t="shared" si="171"/>
        <v>1</v>
      </c>
      <c r="CJ717">
        <f t="shared" si="174"/>
        <v>0.42030510830800893</v>
      </c>
      <c r="CK717">
        <f t="shared" si="174"/>
        <v>0.60949375163808084</v>
      </c>
      <c r="CL717">
        <f t="shared" si="174"/>
        <v>0.95493044943544192</v>
      </c>
      <c r="CM717">
        <f t="shared" si="174"/>
        <v>0.96916467680019447</v>
      </c>
      <c r="CN717">
        <f t="shared" si="175"/>
        <v>0.96336958257043181</v>
      </c>
      <c r="CO717">
        <f t="shared" si="176"/>
        <v>0.67771793226265753</v>
      </c>
      <c r="CP717">
        <f t="shared" si="177"/>
        <v>0.75842713786466798</v>
      </c>
    </row>
    <row r="718" spans="1:94">
      <c r="A718">
        <v>1751.5520000706979</v>
      </c>
      <c r="B718">
        <v>1755.0218516080149</v>
      </c>
      <c r="C718">
        <v>1761.305624998201</v>
      </c>
      <c r="D718">
        <v>1783.5632270621986</v>
      </c>
      <c r="E718">
        <v>1817.8529752563811</v>
      </c>
      <c r="F718">
        <v>1860.6641567273862</v>
      </c>
      <c r="G718">
        <v>1955.212833733591</v>
      </c>
      <c r="H718">
        <v>2082.5283806380621</v>
      </c>
      <c r="I718">
        <v>2227.4683076860056</v>
      </c>
      <c r="J718">
        <v>2317.5327083745401</v>
      </c>
      <c r="K718">
        <v>2380.8025693709728</v>
      </c>
      <c r="L718">
        <v>2430.6557542003047</v>
      </c>
      <c r="M718">
        <v>2473.1380408962068</v>
      </c>
      <c r="N718">
        <v>2511.116054785638</v>
      </c>
      <c r="O718">
        <v>2578.863399178113</v>
      </c>
      <c r="P718">
        <v>2639.9921938224206</v>
      </c>
      <c r="Q718">
        <v>2697.2505151852115</v>
      </c>
      <c r="R718">
        <v>2752.0546066932698</v>
      </c>
      <c r="S718">
        <v>2805.0538090848386</v>
      </c>
      <c r="T718">
        <v>2856.4383598324134</v>
      </c>
      <c r="U718">
        <v>1</v>
      </c>
      <c r="V718">
        <v>1.5</v>
      </c>
      <c r="W718">
        <v>2</v>
      </c>
      <c r="X718">
        <v>3</v>
      </c>
      <c r="Y718">
        <v>4</v>
      </c>
      <c r="Z718">
        <v>5</v>
      </c>
      <c r="AA718">
        <v>7</v>
      </c>
      <c r="AB718">
        <v>10</v>
      </c>
      <c r="AC718">
        <v>15</v>
      </c>
      <c r="AD718">
        <v>20</v>
      </c>
      <c r="AE718">
        <v>25</v>
      </c>
      <c r="AF718">
        <v>30</v>
      </c>
      <c r="AG718">
        <v>35</v>
      </c>
      <c r="AH718">
        <v>40</v>
      </c>
      <c r="AI718">
        <v>50</v>
      </c>
      <c r="AJ718">
        <v>60</v>
      </c>
      <c r="AK718">
        <v>70</v>
      </c>
      <c r="AL718">
        <v>80</v>
      </c>
      <c r="AM718">
        <v>90</v>
      </c>
      <c r="AN718">
        <v>100</v>
      </c>
      <c r="AO718">
        <v>1750.1711675636752</v>
      </c>
      <c r="AP718">
        <v>2452.8701513369138</v>
      </c>
      <c r="AQ718">
        <v>2744.1512875521657</v>
      </c>
      <c r="AR718">
        <v>3837.674273782668</v>
      </c>
      <c r="AS718">
        <v>3.6347448844362029</v>
      </c>
      <c r="AT718">
        <v>16.514906263662347</v>
      </c>
      <c r="AU718">
        <v>45.194388668996083</v>
      </c>
      <c r="AV718">
        <f t="shared" si="168"/>
        <v>0</v>
      </c>
      <c r="AW718">
        <f t="shared" si="168"/>
        <v>3.1404601085539235E-3</v>
      </c>
      <c r="AX718">
        <f t="shared" si="168"/>
        <v>8.8277177479198898E-3</v>
      </c>
      <c r="AY718">
        <f t="shared" si="168"/>
        <v>2.8972415768083525E-2</v>
      </c>
      <c r="AZ718">
        <f t="shared" si="179"/>
        <v>6.0007053757077766E-2</v>
      </c>
      <c r="BA718">
        <f t="shared" si="179"/>
        <v>9.8754189236456749E-2</v>
      </c>
      <c r="BB718">
        <f t="shared" si="179"/>
        <v>0.18432740332391781</v>
      </c>
      <c r="BC718">
        <f t="shared" si="179"/>
        <v>0.29955694324866494</v>
      </c>
      <c r="BD718">
        <f t="shared" si="179"/>
        <v>0.43073778892332948</v>
      </c>
      <c r="BE718">
        <f t="shared" si="179"/>
        <v>0.51225241700504298</v>
      </c>
      <c r="BF718">
        <f t="shared" si="179"/>
        <v>0.56951609886466681</v>
      </c>
      <c r="BG718">
        <f t="shared" si="178"/>
        <v>0.61463674352542941</v>
      </c>
      <c r="BH718">
        <f t="shared" si="178"/>
        <v>0.65308620606116385</v>
      </c>
      <c r="BI718">
        <f t="shared" si="178"/>
        <v>0.68745898435993991</v>
      </c>
      <c r="BJ718">
        <f t="shared" si="178"/>
        <v>0.74877510415264481</v>
      </c>
      <c r="BK718">
        <f t="shared" si="178"/>
        <v>0.80410097011544923</v>
      </c>
      <c r="BL718">
        <f t="shared" si="178"/>
        <v>0.85592378506552202</v>
      </c>
      <c r="BM718">
        <f t="shared" si="178"/>
        <v>0.90552534908508098</v>
      </c>
      <c r="BN718">
        <f t="shared" si="178"/>
        <v>0.95349336129133078</v>
      </c>
      <c r="BO718">
        <f t="shared" si="178"/>
        <v>1</v>
      </c>
      <c r="BP718">
        <f t="shared" si="173"/>
        <v>0</v>
      </c>
      <c r="BQ718">
        <f t="shared" si="173"/>
        <v>5.0505050505050509E-3</v>
      </c>
      <c r="BR718">
        <f t="shared" si="172"/>
        <v>1.0101010101010102E-2</v>
      </c>
      <c r="BS718">
        <f t="shared" si="172"/>
        <v>2.0202020202020204E-2</v>
      </c>
      <c r="BT718">
        <f t="shared" si="172"/>
        <v>3.0303030303030304E-2</v>
      </c>
      <c r="BU718">
        <f t="shared" si="172"/>
        <v>4.0404040404040407E-2</v>
      </c>
      <c r="BV718">
        <f t="shared" si="172"/>
        <v>6.0606060606060608E-2</v>
      </c>
      <c r="BW718">
        <f t="shared" si="172"/>
        <v>9.0909090909090912E-2</v>
      </c>
      <c r="BX718">
        <f t="shared" si="170"/>
        <v>0.14141414141414141</v>
      </c>
      <c r="BY718">
        <f t="shared" si="170"/>
        <v>0.19191919191919191</v>
      </c>
      <c r="BZ718">
        <f t="shared" si="170"/>
        <v>0.24242424242424243</v>
      </c>
      <c r="CA718">
        <f t="shared" si="170"/>
        <v>0.29292929292929293</v>
      </c>
      <c r="CB718">
        <f t="shared" si="170"/>
        <v>0.34343434343434343</v>
      </c>
      <c r="CC718">
        <f t="shared" si="166"/>
        <v>0.39393939393939392</v>
      </c>
      <c r="CD718">
        <f t="shared" si="166"/>
        <v>0.49494949494949497</v>
      </c>
      <c r="CE718">
        <f t="shared" si="166"/>
        <v>0.59595959595959591</v>
      </c>
      <c r="CF718">
        <f t="shared" si="166"/>
        <v>0.69696969696969702</v>
      </c>
      <c r="CG718">
        <f t="shared" si="166"/>
        <v>0.79797979797979801</v>
      </c>
      <c r="CH718">
        <f t="shared" si="166"/>
        <v>0.89898989898989901</v>
      </c>
      <c r="CI718">
        <f t="shared" si="171"/>
        <v>1</v>
      </c>
      <c r="CJ718">
        <f t="shared" si="174"/>
        <v>0.34873169690654815</v>
      </c>
      <c r="CK718">
        <f t="shared" si="174"/>
        <v>0.48955313654046367</v>
      </c>
      <c r="CL718">
        <f t="shared" si="174"/>
        <v>0.54792610972989297</v>
      </c>
      <c r="CM718">
        <f t="shared" si="174"/>
        <v>0.76706899274201767</v>
      </c>
      <c r="CN718">
        <f t="shared" si="175"/>
        <v>0.4179659845914937</v>
      </c>
      <c r="CO718">
        <f t="shared" si="176"/>
        <v>0.8165740138769656</v>
      </c>
      <c r="CP718">
        <f t="shared" si="177"/>
        <v>0.87985971672490204</v>
      </c>
    </row>
    <row r="719" spans="1:94">
      <c r="A719">
        <v>4470.5692685864033</v>
      </c>
      <c r="B719">
        <v>4471.2797254926763</v>
      </c>
      <c r="C719">
        <v>4472.6370862892645</v>
      </c>
      <c r="D719">
        <v>4477.8159056883351</v>
      </c>
      <c r="E719">
        <v>4486.84238851598</v>
      </c>
      <c r="F719">
        <v>4499.7908473966381</v>
      </c>
      <c r="G719">
        <v>4535.4076475837346</v>
      </c>
      <c r="H719">
        <v>4600.8929780452145</v>
      </c>
      <c r="I719">
        <v>4702.6474512915629</v>
      </c>
      <c r="J719">
        <v>4776.9319699544349</v>
      </c>
      <c r="K719">
        <v>4828.0634847493184</v>
      </c>
      <c r="L719">
        <v>4863.6141557666879</v>
      </c>
      <c r="M719">
        <v>4888.9779622331553</v>
      </c>
      <c r="N719">
        <v>4907.5744956399558</v>
      </c>
      <c r="O719">
        <v>4932.3163425509129</v>
      </c>
      <c r="P719">
        <v>4947.5165579452378</v>
      </c>
      <c r="Q719">
        <v>4957.5352105400434</v>
      </c>
      <c r="R719">
        <v>4964.5214791282933</v>
      </c>
      <c r="S719">
        <v>4969.616726413924</v>
      </c>
      <c r="T719">
        <v>4973.4671619737073</v>
      </c>
      <c r="U719">
        <v>1</v>
      </c>
      <c r="V719">
        <v>1.5</v>
      </c>
      <c r="W719">
        <v>2</v>
      </c>
      <c r="X719">
        <v>3</v>
      </c>
      <c r="Y719">
        <v>4</v>
      </c>
      <c r="Z719">
        <v>5</v>
      </c>
      <c r="AA719">
        <v>7</v>
      </c>
      <c r="AB719">
        <v>10</v>
      </c>
      <c r="AC719">
        <v>15</v>
      </c>
      <c r="AD719">
        <v>20</v>
      </c>
      <c r="AE719">
        <v>25</v>
      </c>
      <c r="AF719">
        <v>30</v>
      </c>
      <c r="AG719">
        <v>35</v>
      </c>
      <c r="AH719">
        <v>40</v>
      </c>
      <c r="AI719">
        <v>50</v>
      </c>
      <c r="AJ719">
        <v>60</v>
      </c>
      <c r="AK719">
        <v>70</v>
      </c>
      <c r="AL719">
        <v>80</v>
      </c>
      <c r="AM719">
        <v>90</v>
      </c>
      <c r="AN719">
        <v>100</v>
      </c>
      <c r="AO719">
        <v>4470.3707723409279</v>
      </c>
      <c r="AP719">
        <v>4915.4204529811814</v>
      </c>
      <c r="AQ719">
        <v>4984.947491854914</v>
      </c>
      <c r="AR719">
        <v>4994.0492232666738</v>
      </c>
      <c r="AS719">
        <v>5.6142971254966207</v>
      </c>
      <c r="AT719">
        <v>5.6062411622138839</v>
      </c>
      <c r="AU719">
        <v>34.958076261771879</v>
      </c>
      <c r="AV719">
        <f t="shared" si="168"/>
        <v>0</v>
      </c>
      <c r="AW719">
        <f t="shared" si="168"/>
        <v>1.4127259541449532E-3</v>
      </c>
      <c r="AX719">
        <f t="shared" si="168"/>
        <v>4.1118042649439567E-3</v>
      </c>
      <c r="AY719">
        <f t="shared" si="168"/>
        <v>1.4409758317183588E-2</v>
      </c>
      <c r="AZ719">
        <f t="shared" si="179"/>
        <v>3.2358695758234357E-2</v>
      </c>
      <c r="BA719">
        <f t="shared" si="179"/>
        <v>5.8106385400445534E-2</v>
      </c>
      <c r="BB719">
        <f t="shared" si="179"/>
        <v>0.12892951004548436</v>
      </c>
      <c r="BC719">
        <f t="shared" si="179"/>
        <v>0.25914546704701169</v>
      </c>
      <c r="BD719">
        <f t="shared" si="179"/>
        <v>0.46148171578524766</v>
      </c>
      <c r="BE719">
        <f t="shared" si="179"/>
        <v>0.60919464049551708</v>
      </c>
      <c r="BF719">
        <f t="shared" si="179"/>
        <v>0.71086839070847507</v>
      </c>
      <c r="BG719">
        <f t="shared" si="178"/>
        <v>0.78156001913808626</v>
      </c>
      <c r="BH719">
        <f t="shared" si="178"/>
        <v>0.83199531982234176</v>
      </c>
      <c r="BI719">
        <f t="shared" si="178"/>
        <v>0.86897406570958791</v>
      </c>
      <c r="BJ719">
        <f t="shared" si="178"/>
        <v>0.91817261522886828</v>
      </c>
      <c r="BK719">
        <f t="shared" si="178"/>
        <v>0.9483978669036025</v>
      </c>
      <c r="BL719">
        <f t="shared" si="178"/>
        <v>0.96831970934228184</v>
      </c>
      <c r="BM719">
        <f t="shared" si="178"/>
        <v>0.98221173132152184</v>
      </c>
      <c r="BN719">
        <f t="shared" si="178"/>
        <v>0.99234350429696871</v>
      </c>
      <c r="BO719">
        <f t="shared" si="178"/>
        <v>1</v>
      </c>
      <c r="BP719">
        <f t="shared" si="173"/>
        <v>0</v>
      </c>
      <c r="BQ719">
        <f t="shared" si="173"/>
        <v>5.0505050505050509E-3</v>
      </c>
      <c r="BR719">
        <f t="shared" si="172"/>
        <v>1.0101010101010102E-2</v>
      </c>
      <c r="BS719">
        <f t="shared" si="172"/>
        <v>2.0202020202020204E-2</v>
      </c>
      <c r="BT719">
        <f t="shared" si="172"/>
        <v>3.0303030303030304E-2</v>
      </c>
      <c r="BU719">
        <f t="shared" si="172"/>
        <v>4.0404040404040407E-2</v>
      </c>
      <c r="BV719">
        <f t="shared" si="172"/>
        <v>6.0606060606060608E-2</v>
      </c>
      <c r="BW719">
        <f t="shared" si="172"/>
        <v>9.0909090909090912E-2</v>
      </c>
      <c r="BX719">
        <f t="shared" si="170"/>
        <v>0.14141414141414141</v>
      </c>
      <c r="BY719">
        <f t="shared" si="170"/>
        <v>0.19191919191919191</v>
      </c>
      <c r="BZ719">
        <f t="shared" si="170"/>
        <v>0.24242424242424243</v>
      </c>
      <c r="CA719">
        <f t="shared" si="170"/>
        <v>0.29292929292929293</v>
      </c>
      <c r="CB719">
        <f t="shared" si="170"/>
        <v>0.34343434343434343</v>
      </c>
      <c r="CC719">
        <f t="shared" si="166"/>
        <v>0.39393939393939392</v>
      </c>
      <c r="CD719">
        <f t="shared" si="166"/>
        <v>0.49494949494949497</v>
      </c>
      <c r="CE719">
        <f t="shared" si="166"/>
        <v>0.59595959595959591</v>
      </c>
      <c r="CF719">
        <f t="shared" ref="CF719:CI782" si="180">(AK719-MIN($U719:$AN719))/(MAX($U719:$AN719)-MIN($U719:$AN719))</f>
        <v>0.69696969696969702</v>
      </c>
      <c r="CG719">
        <f t="shared" si="180"/>
        <v>0.79797979797979801</v>
      </c>
      <c r="CH719">
        <f t="shared" si="180"/>
        <v>0.89898989898989901</v>
      </c>
      <c r="CI719">
        <f t="shared" si="171"/>
        <v>1</v>
      </c>
      <c r="CJ719">
        <f t="shared" si="174"/>
        <v>0.89386187822463481</v>
      </c>
      <c r="CK719">
        <f t="shared" si="174"/>
        <v>0.98305019097819268</v>
      </c>
      <c r="CL719">
        <f t="shared" si="174"/>
        <v>0.99698346530158599</v>
      </c>
      <c r="CM719">
        <f t="shared" si="174"/>
        <v>0.99880745957247974</v>
      </c>
      <c r="CN719">
        <f t="shared" si="175"/>
        <v>0.6819062833995494</v>
      </c>
      <c r="CO719">
        <f t="shared" si="176"/>
        <v>0.2424337453796781</v>
      </c>
      <c r="CP719">
        <f t="shared" si="177"/>
        <v>0.623951906544297</v>
      </c>
    </row>
    <row r="720" spans="1:94">
      <c r="A720">
        <v>910.73648214633545</v>
      </c>
      <c r="B720">
        <v>915.04497538958492</v>
      </c>
      <c r="C720">
        <v>922.85778803264088</v>
      </c>
      <c r="D720">
        <v>950.27284844070391</v>
      </c>
      <c r="E720">
        <v>991.8775184286676</v>
      </c>
      <c r="F720">
        <v>1043.127966998637</v>
      </c>
      <c r="G720">
        <v>1155.4589369424846</v>
      </c>
      <c r="H720">
        <v>1311.0772995188959</v>
      </c>
      <c r="I720">
        <v>1512.3425447322861</v>
      </c>
      <c r="J720">
        <v>1667.3505556864486</v>
      </c>
      <c r="K720">
        <v>1797.184214600712</v>
      </c>
      <c r="L720">
        <v>1910.7350531256109</v>
      </c>
      <c r="M720">
        <v>2012.1349433682788</v>
      </c>
      <c r="N720">
        <v>2103.7204709440884</v>
      </c>
      <c r="O720">
        <v>2263.1273504086316</v>
      </c>
      <c r="P720">
        <v>2396.9384400124231</v>
      </c>
      <c r="Q720">
        <v>2510.1592866971268</v>
      </c>
      <c r="R720">
        <v>2606.4558336541563</v>
      </c>
      <c r="S720">
        <v>2688.7304047090497</v>
      </c>
      <c r="T720">
        <v>2759.3475488126155</v>
      </c>
      <c r="U720">
        <v>1</v>
      </c>
      <c r="V720">
        <v>1.5</v>
      </c>
      <c r="W720">
        <v>2</v>
      </c>
      <c r="X720">
        <v>3</v>
      </c>
      <c r="Y720">
        <v>4</v>
      </c>
      <c r="Z720">
        <v>5</v>
      </c>
      <c r="AA720">
        <v>7</v>
      </c>
      <c r="AB720">
        <v>10</v>
      </c>
      <c r="AC720">
        <v>15</v>
      </c>
      <c r="AD720">
        <v>20</v>
      </c>
      <c r="AE720">
        <v>25</v>
      </c>
      <c r="AF720">
        <v>30</v>
      </c>
      <c r="AG720">
        <v>35</v>
      </c>
      <c r="AH720">
        <v>40</v>
      </c>
      <c r="AI720">
        <v>50</v>
      </c>
      <c r="AJ720">
        <v>60</v>
      </c>
      <c r="AK720">
        <v>70</v>
      </c>
      <c r="AL720">
        <v>80</v>
      </c>
      <c r="AM720">
        <v>90</v>
      </c>
      <c r="AN720">
        <v>100</v>
      </c>
      <c r="AO720">
        <v>908.99713264656191</v>
      </c>
      <c r="AP720">
        <v>1784.7453582275307</v>
      </c>
      <c r="AQ720">
        <v>2487.8065485359839</v>
      </c>
      <c r="AR720">
        <v>3371.4748020490333</v>
      </c>
      <c r="AS720">
        <v>3.4080550076207836</v>
      </c>
      <c r="AT720">
        <v>9.2063058034409515</v>
      </c>
      <c r="AU720">
        <v>15.418310855241298</v>
      </c>
      <c r="AV720">
        <f t="shared" si="168"/>
        <v>0</v>
      </c>
      <c r="AW720">
        <f t="shared" si="168"/>
        <v>2.3306650711657035E-3</v>
      </c>
      <c r="AX720">
        <f t="shared" si="168"/>
        <v>6.5569800510631862E-3</v>
      </c>
      <c r="AY720">
        <f t="shared" si="168"/>
        <v>2.1387065677188091E-2</v>
      </c>
      <c r="AZ720">
        <f t="shared" si="179"/>
        <v>4.3892973349261094E-2</v>
      </c>
      <c r="BA720">
        <f t="shared" si="179"/>
        <v>7.1616732821497012E-2</v>
      </c>
      <c r="BB720">
        <f t="shared" si="179"/>
        <v>0.13238179691170676</v>
      </c>
      <c r="BC720">
        <f t="shared" si="179"/>
        <v>0.21656303188453854</v>
      </c>
      <c r="BD720">
        <f t="shared" si="179"/>
        <v>0.32543679599996433</v>
      </c>
      <c r="BE720">
        <f t="shared" si="179"/>
        <v>0.40928786329542227</v>
      </c>
      <c r="BF720">
        <f t="shared" si="179"/>
        <v>0.47952094869418105</v>
      </c>
      <c r="BG720">
        <f t="shared" si="178"/>
        <v>0.54094589663072701</v>
      </c>
      <c r="BH720">
        <f t="shared" si="178"/>
        <v>0.59579782956085314</v>
      </c>
      <c r="BI720">
        <f t="shared" si="178"/>
        <v>0.64534071569155871</v>
      </c>
      <c r="BJ720">
        <f t="shared" si="178"/>
        <v>0.73157133625795612</v>
      </c>
      <c r="BK720">
        <f t="shared" si="178"/>
        <v>0.8039559995419977</v>
      </c>
      <c r="BL720">
        <f t="shared" si="178"/>
        <v>0.86520243949157682</v>
      </c>
      <c r="BM720">
        <f t="shared" si="178"/>
        <v>0.91729373586723206</v>
      </c>
      <c r="BN720">
        <f t="shared" si="178"/>
        <v>0.96179989107664798</v>
      </c>
      <c r="BO720">
        <f t="shared" si="178"/>
        <v>1</v>
      </c>
      <c r="BP720">
        <f t="shared" si="173"/>
        <v>0</v>
      </c>
      <c r="BQ720">
        <f t="shared" si="173"/>
        <v>5.0505050505050509E-3</v>
      </c>
      <c r="BR720">
        <f t="shared" si="172"/>
        <v>1.0101010101010102E-2</v>
      </c>
      <c r="BS720">
        <f t="shared" si="172"/>
        <v>2.0202020202020204E-2</v>
      </c>
      <c r="BT720">
        <f t="shared" si="172"/>
        <v>3.0303030303030304E-2</v>
      </c>
      <c r="BU720">
        <f t="shared" si="172"/>
        <v>4.0404040404040407E-2</v>
      </c>
      <c r="BV720">
        <f t="shared" si="172"/>
        <v>6.0606060606060608E-2</v>
      </c>
      <c r="BW720">
        <f t="shared" si="172"/>
        <v>9.0909090909090912E-2</v>
      </c>
      <c r="BX720">
        <f t="shared" si="170"/>
        <v>0.14141414141414141</v>
      </c>
      <c r="BY720">
        <f t="shared" si="170"/>
        <v>0.19191919191919191</v>
      </c>
      <c r="BZ720">
        <f t="shared" si="170"/>
        <v>0.24242424242424243</v>
      </c>
      <c r="CA720">
        <f t="shared" si="170"/>
        <v>0.29292929292929293</v>
      </c>
      <c r="CB720">
        <f t="shared" si="170"/>
        <v>0.34343434343434343</v>
      </c>
      <c r="CC720">
        <f t="shared" si="170"/>
        <v>0.39393939393939392</v>
      </c>
      <c r="CD720">
        <f t="shared" si="170"/>
        <v>0.49494949494949497</v>
      </c>
      <c r="CE720">
        <f t="shared" si="170"/>
        <v>0.59595959595959591</v>
      </c>
      <c r="CF720">
        <f t="shared" si="180"/>
        <v>0.69696969696969702</v>
      </c>
      <c r="CG720">
        <f t="shared" si="180"/>
        <v>0.79797979797979801</v>
      </c>
      <c r="CH720">
        <f t="shared" si="180"/>
        <v>0.89898989898989901</v>
      </c>
      <c r="CI720">
        <f t="shared" si="171"/>
        <v>1</v>
      </c>
      <c r="CJ720">
        <f t="shared" si="174"/>
        <v>0.18015974602135509</v>
      </c>
      <c r="CK720">
        <f t="shared" si="174"/>
        <v>0.35566039243036685</v>
      </c>
      <c r="CL720">
        <f t="shared" si="174"/>
        <v>0.49655441854428534</v>
      </c>
      <c r="CM720">
        <f t="shared" si="174"/>
        <v>0.67364224489960589</v>
      </c>
      <c r="CN720">
        <f t="shared" si="175"/>
        <v>0.38774066768277116</v>
      </c>
      <c r="CO720">
        <f t="shared" si="176"/>
        <v>0.43191083176005007</v>
      </c>
      <c r="CP720">
        <f t="shared" si="177"/>
        <v>0.13545777138103246</v>
      </c>
    </row>
    <row r="721" spans="1:94">
      <c r="A721">
        <v>654.31149565795272</v>
      </c>
      <c r="B721">
        <v>671.12592453023694</v>
      </c>
      <c r="C721">
        <v>699.37819780980419</v>
      </c>
      <c r="D721">
        <v>785.55711703843065</v>
      </c>
      <c r="E721">
        <v>894.75865995051151</v>
      </c>
      <c r="F721">
        <v>1009.0700626944838</v>
      </c>
      <c r="G721">
        <v>1220.0999553695992</v>
      </c>
      <c r="H721">
        <v>1473.5604967524748</v>
      </c>
      <c r="I721">
        <v>1777.5873807838811</v>
      </c>
      <c r="J721">
        <v>2001.6818542390563</v>
      </c>
      <c r="K721">
        <v>2185.5938605118276</v>
      </c>
      <c r="L721">
        <v>2347.108067902851</v>
      </c>
      <c r="M721">
        <v>2494.0042675976547</v>
      </c>
      <c r="N721">
        <v>2629.6124314340846</v>
      </c>
      <c r="O721">
        <v>2872.1856779214349</v>
      </c>
      <c r="P721">
        <v>3080.8776935746341</v>
      </c>
      <c r="Q721">
        <v>3259.9234228626301</v>
      </c>
      <c r="R721">
        <v>3413.5273433698021</v>
      </c>
      <c r="S721">
        <v>3545.640002388172</v>
      </c>
      <c r="T721">
        <v>3659.7287935792997</v>
      </c>
      <c r="U721">
        <v>1</v>
      </c>
      <c r="V721">
        <v>1.5</v>
      </c>
      <c r="W721">
        <v>2</v>
      </c>
      <c r="X721">
        <v>3</v>
      </c>
      <c r="Y721">
        <v>4</v>
      </c>
      <c r="Z721">
        <v>5</v>
      </c>
      <c r="AA721">
        <v>7</v>
      </c>
      <c r="AB721">
        <v>10</v>
      </c>
      <c r="AC721">
        <v>15</v>
      </c>
      <c r="AD721">
        <v>20</v>
      </c>
      <c r="AE721">
        <v>25</v>
      </c>
      <c r="AF721">
        <v>30</v>
      </c>
      <c r="AG721">
        <v>35</v>
      </c>
      <c r="AH721">
        <v>40</v>
      </c>
      <c r="AI721">
        <v>50</v>
      </c>
      <c r="AJ721">
        <v>60</v>
      </c>
      <c r="AK721">
        <v>70</v>
      </c>
      <c r="AL721">
        <v>80</v>
      </c>
      <c r="AM721">
        <v>90</v>
      </c>
      <c r="AN721">
        <v>100</v>
      </c>
      <c r="AO721">
        <v>646.68795206732864</v>
      </c>
      <c r="AP721">
        <v>2440.1524101321043</v>
      </c>
      <c r="AQ721">
        <v>4336.7950205293691</v>
      </c>
      <c r="AR721">
        <v>4709.7987445846002</v>
      </c>
      <c r="AS721">
        <v>2.3005614768369087</v>
      </c>
      <c r="AT721">
        <v>16.444584012901672</v>
      </c>
      <c r="AU721">
        <v>11.573039942081706</v>
      </c>
      <c r="AV721">
        <f t="shared" si="168"/>
        <v>0</v>
      </c>
      <c r="AW721">
        <f t="shared" si="168"/>
        <v>5.5947068927545193E-3</v>
      </c>
      <c r="AX721">
        <f t="shared" si="168"/>
        <v>1.4995156307585371E-2</v>
      </c>
      <c r="AY721">
        <f t="shared" si="168"/>
        <v>4.3669683232092943E-2</v>
      </c>
      <c r="AZ721">
        <f t="shared" si="179"/>
        <v>8.0004585206473841E-2</v>
      </c>
      <c r="BA721">
        <f t="shared" si="179"/>
        <v>0.11803970359853011</v>
      </c>
      <c r="BB721">
        <f t="shared" si="179"/>
        <v>0.18825620658501094</v>
      </c>
      <c r="BC721">
        <f t="shared" si="179"/>
        <v>0.27259076523620984</v>
      </c>
      <c r="BD721">
        <f t="shared" si="179"/>
        <v>0.37375038930627896</v>
      </c>
      <c r="BE721">
        <f t="shared" si="179"/>
        <v>0.44831390286899342</v>
      </c>
      <c r="BF721">
        <f t="shared" si="179"/>
        <v>0.50950740381808668</v>
      </c>
      <c r="BG721">
        <f t="shared" si="178"/>
        <v>0.56324842923333684</v>
      </c>
      <c r="BH721">
        <f t="shared" si="178"/>
        <v>0.6121255684566993</v>
      </c>
      <c r="BI721">
        <f t="shared" si="178"/>
        <v>0.65724681133043317</v>
      </c>
      <c r="BJ721">
        <f t="shared" si="178"/>
        <v>0.73795881317294676</v>
      </c>
      <c r="BK721">
        <f t="shared" si="178"/>
        <v>0.80739742850185248</v>
      </c>
      <c r="BL721">
        <f t="shared" si="178"/>
        <v>0.8669717609620502</v>
      </c>
      <c r="BM721">
        <f t="shared" si="178"/>
        <v>0.91808077687588352</v>
      </c>
      <c r="BN721">
        <f t="shared" si="178"/>
        <v>0.96203895170562981</v>
      </c>
      <c r="BO721">
        <f t="shared" si="178"/>
        <v>1</v>
      </c>
      <c r="BP721">
        <f t="shared" si="173"/>
        <v>0</v>
      </c>
      <c r="BQ721">
        <f t="shared" si="173"/>
        <v>5.0505050505050509E-3</v>
      </c>
      <c r="BR721">
        <f t="shared" si="172"/>
        <v>1.0101010101010102E-2</v>
      </c>
      <c r="BS721">
        <f t="shared" si="172"/>
        <v>2.0202020202020204E-2</v>
      </c>
      <c r="BT721">
        <f t="shared" si="172"/>
        <v>3.0303030303030304E-2</v>
      </c>
      <c r="BU721">
        <f t="shared" si="172"/>
        <v>4.0404040404040407E-2</v>
      </c>
      <c r="BV721">
        <f t="shared" si="172"/>
        <v>6.0606060606060608E-2</v>
      </c>
      <c r="BW721">
        <f t="shared" si="172"/>
        <v>9.0909090909090912E-2</v>
      </c>
      <c r="BX721">
        <f t="shared" si="170"/>
        <v>0.14141414141414141</v>
      </c>
      <c r="BY721">
        <f t="shared" si="170"/>
        <v>0.19191919191919191</v>
      </c>
      <c r="BZ721">
        <f t="shared" si="170"/>
        <v>0.24242424242424243</v>
      </c>
      <c r="CA721">
        <f t="shared" si="170"/>
        <v>0.29292929292929293</v>
      </c>
      <c r="CB721">
        <f t="shared" si="170"/>
        <v>0.34343434343434343</v>
      </c>
      <c r="CC721">
        <f t="shared" si="170"/>
        <v>0.39393939393939392</v>
      </c>
      <c r="CD721">
        <f t="shared" si="170"/>
        <v>0.49494949494949497</v>
      </c>
      <c r="CE721">
        <f t="shared" si="170"/>
        <v>0.59595959595959591</v>
      </c>
      <c r="CF721">
        <f t="shared" si="180"/>
        <v>0.69696969696969702</v>
      </c>
      <c r="CG721">
        <f t="shared" si="180"/>
        <v>0.79797979797979801</v>
      </c>
      <c r="CH721">
        <f t="shared" si="180"/>
        <v>0.89898989898989901</v>
      </c>
      <c r="CI721">
        <f t="shared" si="171"/>
        <v>1</v>
      </c>
      <c r="CJ721">
        <f t="shared" si="174"/>
        <v>0.12759277596539653</v>
      </c>
      <c r="CK721">
        <f t="shared" si="174"/>
        <v>0.48700449100843773</v>
      </c>
      <c r="CL721">
        <f t="shared" si="174"/>
        <v>0.86709319048684752</v>
      </c>
      <c r="CM721">
        <f t="shared" si="174"/>
        <v>0.94184343578849705</v>
      </c>
      <c r="CN721">
        <f t="shared" si="175"/>
        <v>0.2400748635782545</v>
      </c>
      <c r="CO721">
        <f t="shared" si="176"/>
        <v>0.8128728427842985</v>
      </c>
      <c r="CP721">
        <f t="shared" si="177"/>
        <v>3.9325998552042662E-2</v>
      </c>
    </row>
    <row r="722" spans="1:94">
      <c r="A722">
        <v>3205.4825398199096</v>
      </c>
      <c r="B722">
        <v>3210.5763004313312</v>
      </c>
      <c r="C722">
        <v>3219.8731672956469</v>
      </c>
      <c r="D722">
        <v>3253.4607722332098</v>
      </c>
      <c r="E722">
        <v>3306.7526891908674</v>
      </c>
      <c r="F722">
        <v>3375.4822620687341</v>
      </c>
      <c r="G722">
        <v>3534.6093178015299</v>
      </c>
      <c r="H722">
        <v>3761.3047221486027</v>
      </c>
      <c r="I722">
        <v>4027.4464441303039</v>
      </c>
      <c r="J722">
        <v>4185.8924734827078</v>
      </c>
      <c r="K722">
        <v>4284.7141553082083</v>
      </c>
      <c r="L722">
        <v>4350.6565680500607</v>
      </c>
      <c r="M722">
        <v>4397.4217664067919</v>
      </c>
      <c r="N722">
        <v>4432.3306369631446</v>
      </c>
      <c r="O722">
        <v>4481.466780173776</v>
      </c>
      <c r="P722">
        <v>4515.2458222348632</v>
      </c>
      <c r="Q722">
        <v>4540.730938276386</v>
      </c>
      <c r="R722">
        <v>4561.2581635898205</v>
      </c>
      <c r="S722">
        <v>4578.55923794302</v>
      </c>
      <c r="T722">
        <v>4593.593251262274</v>
      </c>
      <c r="U722">
        <v>1</v>
      </c>
      <c r="V722">
        <v>1.5</v>
      </c>
      <c r="W722">
        <v>2</v>
      </c>
      <c r="X722">
        <v>3</v>
      </c>
      <c r="Y722">
        <v>4</v>
      </c>
      <c r="Z722">
        <v>5</v>
      </c>
      <c r="AA722">
        <v>7</v>
      </c>
      <c r="AB722">
        <v>10</v>
      </c>
      <c r="AC722">
        <v>15</v>
      </c>
      <c r="AD722">
        <v>20</v>
      </c>
      <c r="AE722">
        <v>25</v>
      </c>
      <c r="AF722">
        <v>30</v>
      </c>
      <c r="AG722">
        <v>35</v>
      </c>
      <c r="AH722">
        <v>40</v>
      </c>
      <c r="AI722">
        <v>50</v>
      </c>
      <c r="AJ722">
        <v>60</v>
      </c>
      <c r="AK722">
        <v>70</v>
      </c>
      <c r="AL722">
        <v>80</v>
      </c>
      <c r="AM722">
        <v>90</v>
      </c>
      <c r="AN722">
        <v>100</v>
      </c>
      <c r="AO722">
        <v>3203.5448475687222</v>
      </c>
      <c r="AP722">
        <v>4519.6461796809472</v>
      </c>
      <c r="AQ722">
        <v>4598.5393645650993</v>
      </c>
      <c r="AR722">
        <v>4765.0637999782739</v>
      </c>
      <c r="AS722">
        <v>3.9564322628782658</v>
      </c>
      <c r="AT722">
        <v>18.351211979770351</v>
      </c>
      <c r="AU722">
        <v>41.473104819809016</v>
      </c>
      <c r="AV722">
        <f t="shared" si="168"/>
        <v>0</v>
      </c>
      <c r="AW722">
        <f t="shared" si="168"/>
        <v>3.6695636518277491E-3</v>
      </c>
      <c r="AX722">
        <f t="shared" si="168"/>
        <v>1.0367060319550642E-2</v>
      </c>
      <c r="AY722">
        <f t="shared" si="168"/>
        <v>3.4563692951729195E-2</v>
      </c>
      <c r="AZ722">
        <f t="shared" si="179"/>
        <v>7.295538355563122E-2</v>
      </c>
      <c r="BA722">
        <f t="shared" si="179"/>
        <v>0.12246841757469078</v>
      </c>
      <c r="BB722">
        <f t="shared" si="179"/>
        <v>0.23710412668715003</v>
      </c>
      <c r="BC722">
        <f t="shared" si="179"/>
        <v>0.40041631964005725</v>
      </c>
      <c r="BD722">
        <f t="shared" si="179"/>
        <v>0.59214578313879906</v>
      </c>
      <c r="BE722">
        <f t="shared" si="179"/>
        <v>0.70629087837242421</v>
      </c>
      <c r="BF722">
        <f t="shared" si="179"/>
        <v>0.77748237701219514</v>
      </c>
      <c r="BG722">
        <f t="shared" si="178"/>
        <v>0.82498753074257203</v>
      </c>
      <c r="BH722">
        <f t="shared" si="178"/>
        <v>0.85867734955258479</v>
      </c>
      <c r="BI722">
        <f t="shared" si="178"/>
        <v>0.8838258267371456</v>
      </c>
      <c r="BJ722">
        <f t="shared" si="178"/>
        <v>0.91922368283435474</v>
      </c>
      <c r="BK722">
        <f t="shared" si="178"/>
        <v>0.94355822746587614</v>
      </c>
      <c r="BL722">
        <f t="shared" si="178"/>
        <v>0.9619177976582578</v>
      </c>
      <c r="BM722">
        <f t="shared" si="178"/>
        <v>0.97670568535642621</v>
      </c>
      <c r="BN722">
        <f t="shared" si="178"/>
        <v>0.989169442181141</v>
      </c>
      <c r="BO722">
        <f t="shared" si="178"/>
        <v>1</v>
      </c>
      <c r="BP722">
        <f t="shared" si="173"/>
        <v>0</v>
      </c>
      <c r="BQ722">
        <f t="shared" si="173"/>
        <v>5.0505050505050509E-3</v>
      </c>
      <c r="BR722">
        <f t="shared" si="172"/>
        <v>1.0101010101010102E-2</v>
      </c>
      <c r="BS722">
        <f t="shared" si="172"/>
        <v>2.0202020202020204E-2</v>
      </c>
      <c r="BT722">
        <f t="shared" si="172"/>
        <v>3.0303030303030304E-2</v>
      </c>
      <c r="BU722">
        <f t="shared" si="172"/>
        <v>4.0404040404040407E-2</v>
      </c>
      <c r="BV722">
        <f t="shared" si="172"/>
        <v>6.0606060606060608E-2</v>
      </c>
      <c r="BW722">
        <f t="shared" si="172"/>
        <v>9.0909090909090912E-2</v>
      </c>
      <c r="BX722">
        <f t="shared" si="170"/>
        <v>0.14141414141414141</v>
      </c>
      <c r="BY722">
        <f t="shared" si="170"/>
        <v>0.19191919191919191</v>
      </c>
      <c r="BZ722">
        <f t="shared" si="170"/>
        <v>0.24242424242424243</v>
      </c>
      <c r="CA722">
        <f t="shared" si="170"/>
        <v>0.29292929292929293</v>
      </c>
      <c r="CB722">
        <f t="shared" si="170"/>
        <v>0.34343434343434343</v>
      </c>
      <c r="CC722">
        <f t="shared" si="170"/>
        <v>0.39393939393939392</v>
      </c>
      <c r="CD722">
        <f t="shared" si="170"/>
        <v>0.49494949494949497</v>
      </c>
      <c r="CE722">
        <f t="shared" si="170"/>
        <v>0.59595959595959591</v>
      </c>
      <c r="CF722">
        <f t="shared" si="180"/>
        <v>0.69696969696969702</v>
      </c>
      <c r="CG722">
        <f t="shared" si="180"/>
        <v>0.79797979797979801</v>
      </c>
      <c r="CH722">
        <f t="shared" si="180"/>
        <v>0.89898989898989901</v>
      </c>
      <c r="CI722">
        <f t="shared" si="171"/>
        <v>1</v>
      </c>
      <c r="CJ722">
        <f t="shared" si="174"/>
        <v>0.6399889474085616</v>
      </c>
      <c r="CK722">
        <f t="shared" si="174"/>
        <v>0.90373670935489925</v>
      </c>
      <c r="CL722">
        <f t="shared" si="174"/>
        <v>0.91954696684671333</v>
      </c>
      <c r="CM722">
        <f t="shared" si="174"/>
        <v>0.9529185971900348</v>
      </c>
      <c r="CN722">
        <f t="shared" si="175"/>
        <v>0.46085763505043542</v>
      </c>
      <c r="CO722">
        <f t="shared" si="176"/>
        <v>0.91322168314580798</v>
      </c>
      <c r="CP722">
        <f t="shared" si="177"/>
        <v>0.78682762049522537</v>
      </c>
    </row>
    <row r="723" spans="1:94">
      <c r="A723">
        <v>722.63978965894546</v>
      </c>
      <c r="B723">
        <v>725.35204514828683</v>
      </c>
      <c r="C723">
        <v>730.42750780885342</v>
      </c>
      <c r="D723">
        <v>749.38632791960072</v>
      </c>
      <c r="E723">
        <v>780.78034859346121</v>
      </c>
      <c r="F723">
        <v>823.20888695554095</v>
      </c>
      <c r="G723">
        <v>929.66621064666811</v>
      </c>
      <c r="H723">
        <v>1104.9687016881587</v>
      </c>
      <c r="I723">
        <v>1370.3191970637583</v>
      </c>
      <c r="J723">
        <v>1594.1960860066847</v>
      </c>
      <c r="K723">
        <v>1789.5309289749887</v>
      </c>
      <c r="L723">
        <v>1964.3191606503499</v>
      </c>
      <c r="M723">
        <v>2122.3641365030112</v>
      </c>
      <c r="N723">
        <v>2265.7730938715854</v>
      </c>
      <c r="O723">
        <v>2514.5429095451659</v>
      </c>
      <c r="P723">
        <v>2720.7216980934113</v>
      </c>
      <c r="Q723">
        <v>2892.6545133660456</v>
      </c>
      <c r="R723">
        <v>3037.1209920113042</v>
      </c>
      <c r="S723">
        <v>3159.4741371346904</v>
      </c>
      <c r="T723">
        <v>3263.8949412574379</v>
      </c>
      <c r="U723">
        <v>1</v>
      </c>
      <c r="V723">
        <v>1.5</v>
      </c>
      <c r="W723">
        <v>2</v>
      </c>
      <c r="X723">
        <v>3</v>
      </c>
      <c r="Y723">
        <v>4</v>
      </c>
      <c r="Z723">
        <v>5</v>
      </c>
      <c r="AA723">
        <v>7</v>
      </c>
      <c r="AB723">
        <v>10</v>
      </c>
      <c r="AC723">
        <v>15</v>
      </c>
      <c r="AD723">
        <v>20</v>
      </c>
      <c r="AE723">
        <v>25</v>
      </c>
      <c r="AF723">
        <v>30</v>
      </c>
      <c r="AG723">
        <v>35</v>
      </c>
      <c r="AH723">
        <v>40</v>
      </c>
      <c r="AI723">
        <v>50</v>
      </c>
      <c r="AJ723">
        <v>60</v>
      </c>
      <c r="AK723">
        <v>70</v>
      </c>
      <c r="AL723">
        <v>80</v>
      </c>
      <c r="AM723">
        <v>90</v>
      </c>
      <c r="AN723">
        <v>100</v>
      </c>
      <c r="AO723">
        <v>721.68516903854811</v>
      </c>
      <c r="AP723">
        <v>2118.8891266163491</v>
      </c>
      <c r="AQ723">
        <v>4168.2924424578814</v>
      </c>
      <c r="AR723">
        <v>4177.6686207842786</v>
      </c>
      <c r="AS723">
        <v>4.2988097905611484</v>
      </c>
      <c r="AT723">
        <v>11.469393851149615</v>
      </c>
      <c r="AU723">
        <v>43.298264495152658</v>
      </c>
      <c r="AV723">
        <f t="shared" si="168"/>
        <v>0</v>
      </c>
      <c r="AW723">
        <f t="shared" si="168"/>
        <v>1.0672897161213108E-3</v>
      </c>
      <c r="AX723">
        <f t="shared" si="168"/>
        <v>3.064516424102221E-3</v>
      </c>
      <c r="AY723">
        <f t="shared" si="168"/>
        <v>1.0524932234306041E-2</v>
      </c>
      <c r="AZ723">
        <f t="shared" si="179"/>
        <v>2.2878678238170757E-2</v>
      </c>
      <c r="BA723">
        <f t="shared" si="179"/>
        <v>3.9574576851653727E-2</v>
      </c>
      <c r="BB723">
        <f t="shared" si="179"/>
        <v>8.1466208089140332E-2</v>
      </c>
      <c r="BC723">
        <f t="shared" si="179"/>
        <v>0.15044884878589304</v>
      </c>
      <c r="BD723">
        <f t="shared" si="179"/>
        <v>0.25486594960659958</v>
      </c>
      <c r="BE723">
        <f t="shared" si="179"/>
        <v>0.34296292357716052</v>
      </c>
      <c r="BF723">
        <f t="shared" si="179"/>
        <v>0.41982842165413842</v>
      </c>
      <c r="BG723">
        <f t="shared" si="178"/>
        <v>0.48860869803268958</v>
      </c>
      <c r="BH723">
        <f t="shared" si="178"/>
        <v>0.55080039718310669</v>
      </c>
      <c r="BI723">
        <f t="shared" si="178"/>
        <v>0.60723273034664893</v>
      </c>
      <c r="BJ723">
        <f t="shared" si="178"/>
        <v>0.70512522867256477</v>
      </c>
      <c r="BK723">
        <f t="shared" si="178"/>
        <v>0.78625788802735475</v>
      </c>
      <c r="BL723">
        <f t="shared" si="178"/>
        <v>0.85391453996349964</v>
      </c>
      <c r="BM723">
        <f t="shared" si="178"/>
        <v>0.91076301444839602</v>
      </c>
      <c r="BN723">
        <f t="shared" si="178"/>
        <v>0.9589097521132165</v>
      </c>
      <c r="BO723">
        <f t="shared" si="178"/>
        <v>1</v>
      </c>
      <c r="BP723">
        <f t="shared" si="173"/>
        <v>0</v>
      </c>
      <c r="BQ723">
        <f t="shared" si="173"/>
        <v>5.0505050505050509E-3</v>
      </c>
      <c r="BR723">
        <f t="shared" si="172"/>
        <v>1.0101010101010102E-2</v>
      </c>
      <c r="BS723">
        <f t="shared" si="172"/>
        <v>2.0202020202020204E-2</v>
      </c>
      <c r="BT723">
        <f t="shared" si="172"/>
        <v>3.0303030303030304E-2</v>
      </c>
      <c r="BU723">
        <f t="shared" si="172"/>
        <v>4.0404040404040407E-2</v>
      </c>
      <c r="BV723">
        <f t="shared" si="172"/>
        <v>6.0606060606060608E-2</v>
      </c>
      <c r="BW723">
        <f t="shared" si="172"/>
        <v>9.0909090909090912E-2</v>
      </c>
      <c r="BX723">
        <f t="shared" si="170"/>
        <v>0.14141414141414141</v>
      </c>
      <c r="BY723">
        <f t="shared" si="170"/>
        <v>0.19191919191919191</v>
      </c>
      <c r="BZ723">
        <f t="shared" si="170"/>
        <v>0.24242424242424243</v>
      </c>
      <c r="CA723">
        <f t="shared" si="170"/>
        <v>0.29292929292929293</v>
      </c>
      <c r="CB723">
        <f t="shared" si="170"/>
        <v>0.34343434343434343</v>
      </c>
      <c r="CC723">
        <f t="shared" si="170"/>
        <v>0.39393939393939392</v>
      </c>
      <c r="CD723">
        <f t="shared" si="170"/>
        <v>0.49494949494949497</v>
      </c>
      <c r="CE723">
        <f t="shared" si="170"/>
        <v>0.59595959595959591</v>
      </c>
      <c r="CF723">
        <f t="shared" si="180"/>
        <v>0.69696969696969702</v>
      </c>
      <c r="CG723">
        <f t="shared" si="180"/>
        <v>0.79797979797979801</v>
      </c>
      <c r="CH723">
        <f t="shared" si="180"/>
        <v>0.89898989898989901</v>
      </c>
      <c r="CI723">
        <f t="shared" si="171"/>
        <v>1</v>
      </c>
      <c r="CJ723">
        <f t="shared" si="174"/>
        <v>0.1426222783644385</v>
      </c>
      <c r="CK723">
        <f t="shared" si="174"/>
        <v>0.4226230714662022</v>
      </c>
      <c r="CL723">
        <f t="shared" si="174"/>
        <v>0.83332513876911452</v>
      </c>
      <c r="CM723">
        <f t="shared" si="174"/>
        <v>0.83520413242169911</v>
      </c>
      <c r="CN723">
        <f t="shared" si="175"/>
        <v>0.50650797207481979</v>
      </c>
      <c r="CO723">
        <f t="shared" si="176"/>
        <v>0.55102072900787447</v>
      </c>
      <c r="CP723">
        <f t="shared" si="177"/>
        <v>0.83245661237881641</v>
      </c>
    </row>
    <row r="724" spans="1:94">
      <c r="A724">
        <v>398.03084730226374</v>
      </c>
      <c r="B724">
        <v>461.33310550201276</v>
      </c>
      <c r="C724">
        <v>531.62639519445054</v>
      </c>
      <c r="D724">
        <v>657.42065735861263</v>
      </c>
      <c r="E724">
        <v>755.15031016583066</v>
      </c>
      <c r="F724">
        <v>831.14601239940544</v>
      </c>
      <c r="G724">
        <v>942.33498900950201</v>
      </c>
      <c r="H724">
        <v>1057.647703475129</v>
      </c>
      <c r="I724">
        <v>1208.0086283733901</v>
      </c>
      <c r="J724">
        <v>1355.7962471734543</v>
      </c>
      <c r="K724">
        <v>1510.5558484284063</v>
      </c>
      <c r="L724">
        <v>1667.6944647762432</v>
      </c>
      <c r="M724">
        <v>1821.6674749007936</v>
      </c>
      <c r="N724">
        <v>1968.9025741917976</v>
      </c>
      <c r="O724">
        <v>2237.5703362847771</v>
      </c>
      <c r="P724">
        <v>2471.5608083983102</v>
      </c>
      <c r="Q724">
        <v>2675.0230237668866</v>
      </c>
      <c r="R724">
        <v>2852.8784564028492</v>
      </c>
      <c r="S724">
        <v>3009.4058108788627</v>
      </c>
      <c r="T724">
        <v>3148.0693198695985</v>
      </c>
      <c r="U724">
        <v>1</v>
      </c>
      <c r="V724">
        <v>1.5</v>
      </c>
      <c r="W724">
        <v>2</v>
      </c>
      <c r="X724">
        <v>3</v>
      </c>
      <c r="Y724">
        <v>4</v>
      </c>
      <c r="Z724">
        <v>5</v>
      </c>
      <c r="AA724">
        <v>7</v>
      </c>
      <c r="AB724">
        <v>10</v>
      </c>
      <c r="AC724">
        <v>15</v>
      </c>
      <c r="AD724">
        <v>20</v>
      </c>
      <c r="AE724">
        <v>25</v>
      </c>
      <c r="AF724">
        <v>30</v>
      </c>
      <c r="AG724">
        <v>35</v>
      </c>
      <c r="AH724">
        <v>40</v>
      </c>
      <c r="AI724">
        <v>50</v>
      </c>
      <c r="AJ724">
        <v>60</v>
      </c>
      <c r="AK724">
        <v>70</v>
      </c>
      <c r="AL724">
        <v>80</v>
      </c>
      <c r="AM724">
        <v>90</v>
      </c>
      <c r="AN724">
        <v>100</v>
      </c>
      <c r="AO724">
        <v>352.87707769516709</v>
      </c>
      <c r="AP724">
        <v>1192.7055690725074</v>
      </c>
      <c r="AQ724">
        <v>4516.9092381813862</v>
      </c>
      <c r="AR724">
        <v>4868.2011713346892</v>
      </c>
      <c r="AS724">
        <v>0.93002119988088006</v>
      </c>
      <c r="AT724">
        <v>13.371674096544757</v>
      </c>
      <c r="AU724">
        <v>49.359539258010123</v>
      </c>
      <c r="AV724">
        <f t="shared" si="168"/>
        <v>0</v>
      </c>
      <c r="AW724">
        <f t="shared" si="168"/>
        <v>2.3018680949816808E-2</v>
      </c>
      <c r="AX724">
        <f t="shared" si="168"/>
        <v>4.857951960485371E-2</v>
      </c>
      <c r="AY724">
        <f t="shared" si="168"/>
        <v>9.4322247722662622E-2</v>
      </c>
      <c r="AZ724">
        <f t="shared" si="179"/>
        <v>0.12985980611761164</v>
      </c>
      <c r="BA724">
        <f t="shared" si="179"/>
        <v>0.15749422032368926</v>
      </c>
      <c r="BB724">
        <f t="shared" si="179"/>
        <v>0.19792600981290853</v>
      </c>
      <c r="BC724">
        <f t="shared" si="179"/>
        <v>0.23985731936218013</v>
      </c>
      <c r="BD724">
        <f t="shared" si="179"/>
        <v>0.29453325440751416</v>
      </c>
      <c r="BE724">
        <f t="shared" si="179"/>
        <v>0.34827345487172623</v>
      </c>
      <c r="BF724">
        <f t="shared" si="179"/>
        <v>0.40454888621522817</v>
      </c>
      <c r="BG724">
        <f t="shared" si="178"/>
        <v>0.46168940185359231</v>
      </c>
      <c r="BH724">
        <f t="shared" si="178"/>
        <v>0.51767880406032107</v>
      </c>
      <c r="BI724">
        <f t="shared" si="178"/>
        <v>0.57121809115020339</v>
      </c>
      <c r="BJ724">
        <f t="shared" si="178"/>
        <v>0.66891409241456423</v>
      </c>
      <c r="BK724">
        <f t="shared" si="178"/>
        <v>0.7540003464607079</v>
      </c>
      <c r="BL724">
        <f t="shared" si="178"/>
        <v>0.82798557153962526</v>
      </c>
      <c r="BM724">
        <f t="shared" si="178"/>
        <v>0.89265936952832159</v>
      </c>
      <c r="BN724">
        <f t="shared" si="178"/>
        <v>0.94957761123200402</v>
      </c>
      <c r="BO724">
        <f t="shared" si="178"/>
        <v>1</v>
      </c>
      <c r="BP724">
        <f t="shared" si="173"/>
        <v>0</v>
      </c>
      <c r="BQ724">
        <f t="shared" si="173"/>
        <v>5.0505050505050509E-3</v>
      </c>
      <c r="BR724">
        <f t="shared" si="172"/>
        <v>1.0101010101010102E-2</v>
      </c>
      <c r="BS724">
        <f t="shared" si="172"/>
        <v>2.0202020202020204E-2</v>
      </c>
      <c r="BT724">
        <f t="shared" si="172"/>
        <v>3.0303030303030304E-2</v>
      </c>
      <c r="BU724">
        <f t="shared" si="172"/>
        <v>4.0404040404040407E-2</v>
      </c>
      <c r="BV724">
        <f t="shared" si="172"/>
        <v>6.0606060606060608E-2</v>
      </c>
      <c r="BW724">
        <f t="shared" si="172"/>
        <v>9.0909090909090912E-2</v>
      </c>
      <c r="BX724">
        <f t="shared" si="170"/>
        <v>0.14141414141414141</v>
      </c>
      <c r="BY724">
        <f t="shared" si="170"/>
        <v>0.19191919191919191</v>
      </c>
      <c r="BZ724">
        <f t="shared" si="170"/>
        <v>0.24242424242424243</v>
      </c>
      <c r="CA724">
        <f t="shared" si="170"/>
        <v>0.29292929292929293</v>
      </c>
      <c r="CB724">
        <f t="shared" si="170"/>
        <v>0.34343434343434343</v>
      </c>
      <c r="CC724">
        <f t="shared" si="170"/>
        <v>0.39393939393939392</v>
      </c>
      <c r="CD724">
        <f t="shared" si="170"/>
        <v>0.49494949494949497</v>
      </c>
      <c r="CE724">
        <f t="shared" si="170"/>
        <v>0.59595959595959591</v>
      </c>
      <c r="CF724">
        <f t="shared" si="180"/>
        <v>0.69696969696969702</v>
      </c>
      <c r="CG724">
        <f t="shared" si="180"/>
        <v>0.79797979797979801</v>
      </c>
      <c r="CH724">
        <f t="shared" si="180"/>
        <v>0.89898989898989901</v>
      </c>
      <c r="CI724">
        <f t="shared" si="171"/>
        <v>1</v>
      </c>
      <c r="CJ724">
        <f t="shared" si="174"/>
        <v>6.8712841221476376E-2</v>
      </c>
      <c r="CK724">
        <f t="shared" si="174"/>
        <v>0.23701514410270688</v>
      </c>
      <c r="CL724">
        <f t="shared" si="174"/>
        <v>0.9031882240844461</v>
      </c>
      <c r="CM724">
        <f t="shared" si="174"/>
        <v>0.9735874090851081</v>
      </c>
      <c r="CN724">
        <f t="shared" si="175"/>
        <v>5.7336159984117341E-2</v>
      </c>
      <c r="CO724">
        <f t="shared" si="176"/>
        <v>0.65114074192340821</v>
      </c>
      <c r="CP724">
        <f t="shared" si="177"/>
        <v>0.98398848145025308</v>
      </c>
    </row>
    <row r="725" spans="1:94">
      <c r="A725">
        <v>147.26800327439102</v>
      </c>
      <c r="B725">
        <v>148.47143987853471</v>
      </c>
      <c r="C725">
        <v>150.70331706258796</v>
      </c>
      <c r="D725">
        <v>158.75774557476589</v>
      </c>
      <c r="E725">
        <v>171.43010323440708</v>
      </c>
      <c r="F725">
        <v>187.70593010075589</v>
      </c>
      <c r="G725">
        <v>226.07812141327196</v>
      </c>
      <c r="H725">
        <v>286.77570482669643</v>
      </c>
      <c r="I725">
        <v>383.15365788692867</v>
      </c>
      <c r="J725">
        <v>473.38417199417444</v>
      </c>
      <c r="K725">
        <v>558.56691932729404</v>
      </c>
      <c r="L725">
        <v>638.95192361215277</v>
      </c>
      <c r="M725">
        <v>714.73377424266505</v>
      </c>
      <c r="N725">
        <v>786.20092883323343</v>
      </c>
      <c r="O725">
        <v>917.50992503420139</v>
      </c>
      <c r="P725">
        <v>1035.3462517211847</v>
      </c>
      <c r="Q725">
        <v>1141.7152868136047</v>
      </c>
      <c r="R725">
        <v>1238.1944229291137</v>
      </c>
      <c r="S725">
        <v>1326.0504682925982</v>
      </c>
      <c r="T725">
        <v>1406.3263771025493</v>
      </c>
      <c r="U725">
        <v>1</v>
      </c>
      <c r="V725">
        <v>1.5</v>
      </c>
      <c r="W725">
        <v>2</v>
      </c>
      <c r="X725">
        <v>3</v>
      </c>
      <c r="Y725">
        <v>4</v>
      </c>
      <c r="Z725">
        <v>5</v>
      </c>
      <c r="AA725">
        <v>7</v>
      </c>
      <c r="AB725">
        <v>10</v>
      </c>
      <c r="AC725">
        <v>15</v>
      </c>
      <c r="AD725">
        <v>20</v>
      </c>
      <c r="AE725">
        <v>25</v>
      </c>
      <c r="AF725">
        <v>30</v>
      </c>
      <c r="AG725">
        <v>35</v>
      </c>
      <c r="AH725">
        <v>40</v>
      </c>
      <c r="AI725">
        <v>50</v>
      </c>
      <c r="AJ725">
        <v>60</v>
      </c>
      <c r="AK725">
        <v>70</v>
      </c>
      <c r="AL725">
        <v>80</v>
      </c>
      <c r="AM725">
        <v>90</v>
      </c>
      <c r="AN725">
        <v>100</v>
      </c>
      <c r="AO725">
        <v>146.80479383553904</v>
      </c>
      <c r="AP725">
        <v>596.26063854732683</v>
      </c>
      <c r="AQ725">
        <v>2013.3802824872218</v>
      </c>
      <c r="AR725">
        <v>2704.1139541012622</v>
      </c>
      <c r="AS725">
        <v>3.5579235061131924</v>
      </c>
      <c r="AT725">
        <v>7.3488136796300632</v>
      </c>
      <c r="AU725">
        <v>18.521859381563033</v>
      </c>
      <c r="AV725">
        <f t="shared" si="168"/>
        <v>0</v>
      </c>
      <c r="AW725">
        <f t="shared" si="168"/>
        <v>9.5582272367932322E-4</v>
      </c>
      <c r="AX725">
        <f t="shared" si="168"/>
        <v>2.7284785674804644E-3</v>
      </c>
      <c r="AY725">
        <f t="shared" si="168"/>
        <v>9.1256629074634478E-3</v>
      </c>
      <c r="AZ725">
        <f t="shared" si="179"/>
        <v>1.9190611382497991E-2</v>
      </c>
      <c r="BA725">
        <f t="shared" si="179"/>
        <v>3.2117594916122622E-2</v>
      </c>
      <c r="BB725">
        <f t="shared" si="179"/>
        <v>6.2594491071338756E-2</v>
      </c>
      <c r="BC725">
        <f t="shared" si="179"/>
        <v>0.11080320376896681</v>
      </c>
      <c r="BD725">
        <f t="shared" si="179"/>
        <v>0.1873508484720442</v>
      </c>
      <c r="BE725">
        <f t="shared" si="179"/>
        <v>0.25901592451843952</v>
      </c>
      <c r="BF725">
        <f t="shared" si="179"/>
        <v>0.32667184032329771</v>
      </c>
      <c r="BG725">
        <f t="shared" si="178"/>
        <v>0.39051717581830631</v>
      </c>
      <c r="BH725">
        <f t="shared" si="178"/>
        <v>0.45070648253019302</v>
      </c>
      <c r="BI725">
        <f t="shared" si="178"/>
        <v>0.50746886628947252</v>
      </c>
      <c r="BJ725">
        <f t="shared" si="178"/>
        <v>0.61176029465408754</v>
      </c>
      <c r="BK725">
        <f t="shared" si="178"/>
        <v>0.70535113137494798</v>
      </c>
      <c r="BL725">
        <f t="shared" si="178"/>
        <v>0.78983413653459422</v>
      </c>
      <c r="BM725">
        <f t="shared" si="178"/>
        <v>0.8664621453076623</v>
      </c>
      <c r="BN725">
        <f t="shared" si="178"/>
        <v>0.93624131296957047</v>
      </c>
      <c r="BO725">
        <f t="shared" si="178"/>
        <v>1</v>
      </c>
      <c r="BP725">
        <f t="shared" si="173"/>
        <v>0</v>
      </c>
      <c r="BQ725">
        <f t="shared" si="173"/>
        <v>5.0505050505050509E-3</v>
      </c>
      <c r="BR725">
        <f t="shared" si="172"/>
        <v>1.0101010101010102E-2</v>
      </c>
      <c r="BS725">
        <f t="shared" si="172"/>
        <v>2.0202020202020204E-2</v>
      </c>
      <c r="BT725">
        <f t="shared" si="172"/>
        <v>3.0303030303030304E-2</v>
      </c>
      <c r="BU725">
        <f t="shared" si="172"/>
        <v>4.0404040404040407E-2</v>
      </c>
      <c r="BV725">
        <f t="shared" si="172"/>
        <v>6.0606060606060608E-2</v>
      </c>
      <c r="BW725">
        <f t="shared" si="172"/>
        <v>9.0909090909090912E-2</v>
      </c>
      <c r="BX725">
        <f t="shared" si="170"/>
        <v>0.14141414141414141</v>
      </c>
      <c r="BY725">
        <f t="shared" si="170"/>
        <v>0.19191919191919191</v>
      </c>
      <c r="BZ725">
        <f t="shared" si="170"/>
        <v>0.24242424242424243</v>
      </c>
      <c r="CA725">
        <f t="shared" si="170"/>
        <v>0.29292929292929293</v>
      </c>
      <c r="CB725">
        <f t="shared" si="170"/>
        <v>0.34343434343434343</v>
      </c>
      <c r="CC725">
        <f t="shared" si="170"/>
        <v>0.39393939393939392</v>
      </c>
      <c r="CD725">
        <f t="shared" si="170"/>
        <v>0.49494949494949497</v>
      </c>
      <c r="CE725">
        <f t="shared" si="170"/>
        <v>0.59595959595959591</v>
      </c>
      <c r="CF725">
        <f t="shared" si="180"/>
        <v>0.69696969696969702</v>
      </c>
      <c r="CG725">
        <f t="shared" si="180"/>
        <v>0.79797979797979801</v>
      </c>
      <c r="CH725">
        <f t="shared" si="180"/>
        <v>0.89898989898989901</v>
      </c>
      <c r="CI725">
        <f t="shared" si="171"/>
        <v>1</v>
      </c>
      <c r="CJ725">
        <f t="shared" si="174"/>
        <v>2.7415790347803417E-2</v>
      </c>
      <c r="CK725">
        <f t="shared" si="174"/>
        <v>0.11748710191329195</v>
      </c>
      <c r="CL725">
        <f t="shared" si="174"/>
        <v>0.40147901452649737</v>
      </c>
      <c r="CM725">
        <f t="shared" si="174"/>
        <v>0.53990259601227697</v>
      </c>
      <c r="CN725">
        <f t="shared" si="175"/>
        <v>0.40772313414842565</v>
      </c>
      <c r="CO725">
        <f t="shared" si="176"/>
        <v>0.33414808840158228</v>
      </c>
      <c r="CP725">
        <f t="shared" si="177"/>
        <v>0.21304648453907582</v>
      </c>
    </row>
    <row r="726" spans="1:94">
      <c r="A726">
        <v>1819.6809203788432</v>
      </c>
      <c r="B726">
        <v>1821.8204025304899</v>
      </c>
      <c r="C726">
        <v>1825.8824358927004</v>
      </c>
      <c r="D726">
        <v>1841.2726493945058</v>
      </c>
      <c r="E726">
        <v>1867.4437065732088</v>
      </c>
      <c r="F726">
        <v>1903.9592353281996</v>
      </c>
      <c r="G726">
        <v>2000.3062428113356</v>
      </c>
      <c r="H726">
        <v>2168.797880948408</v>
      </c>
      <c r="I726">
        <v>2427.9878225855573</v>
      </c>
      <c r="J726">
        <v>2630.4449288552796</v>
      </c>
      <c r="K726">
        <v>2785.9175206562022</v>
      </c>
      <c r="L726">
        <v>2908.2549946742984</v>
      </c>
      <c r="M726">
        <v>3007.7981537311803</v>
      </c>
      <c r="N726">
        <v>3091.6565108942841</v>
      </c>
      <c r="O726">
        <v>3229.9884102605329</v>
      </c>
      <c r="P726">
        <v>3345.6863635390641</v>
      </c>
      <c r="Q726">
        <v>3448.5941779431073</v>
      </c>
      <c r="R726">
        <v>3542.8035847744854</v>
      </c>
      <c r="S726">
        <v>3629.9120944576771</v>
      </c>
      <c r="T726">
        <v>3710.5392486249775</v>
      </c>
      <c r="U726">
        <v>1</v>
      </c>
      <c r="V726">
        <v>1.5</v>
      </c>
      <c r="W726">
        <v>2</v>
      </c>
      <c r="X726">
        <v>3</v>
      </c>
      <c r="Y726">
        <v>4</v>
      </c>
      <c r="Z726">
        <v>5</v>
      </c>
      <c r="AA726">
        <v>7</v>
      </c>
      <c r="AB726">
        <v>10</v>
      </c>
      <c r="AC726">
        <v>15</v>
      </c>
      <c r="AD726">
        <v>20</v>
      </c>
      <c r="AE726">
        <v>25</v>
      </c>
      <c r="AF726">
        <v>30</v>
      </c>
      <c r="AG726">
        <v>35</v>
      </c>
      <c r="AH726">
        <v>40</v>
      </c>
      <c r="AI726">
        <v>50</v>
      </c>
      <c r="AJ726">
        <v>60</v>
      </c>
      <c r="AK726">
        <v>70</v>
      </c>
      <c r="AL726">
        <v>80</v>
      </c>
      <c r="AM726">
        <v>90</v>
      </c>
      <c r="AN726">
        <v>100</v>
      </c>
      <c r="AO726">
        <v>1819.0025815551608</v>
      </c>
      <c r="AP726">
        <v>2821.1798448794161</v>
      </c>
      <c r="AQ726">
        <v>3389.5384446176918</v>
      </c>
      <c r="AR726">
        <v>4747.039419815861</v>
      </c>
      <c r="AS726">
        <v>4.8485187489377344</v>
      </c>
      <c r="AT726">
        <v>4.4142744523713144</v>
      </c>
      <c r="AU726">
        <v>37.255280879624593</v>
      </c>
      <c r="AV726">
        <f t="shared" si="168"/>
        <v>0</v>
      </c>
      <c r="AW726">
        <f t="shared" si="168"/>
        <v>1.1314872826200394E-3</v>
      </c>
      <c r="AX726">
        <f t="shared" si="168"/>
        <v>3.2797356741207677E-3</v>
      </c>
      <c r="AY726">
        <f t="shared" si="168"/>
        <v>1.1419009395426272E-2</v>
      </c>
      <c r="AZ726">
        <f t="shared" si="179"/>
        <v>2.5259843892518372E-2</v>
      </c>
      <c r="BA726">
        <f t="shared" si="179"/>
        <v>4.4571459262909854E-2</v>
      </c>
      <c r="BB726">
        <f t="shared" si="179"/>
        <v>9.5525571500658837E-2</v>
      </c>
      <c r="BC726">
        <f t="shared" si="179"/>
        <v>0.18463411846057667</v>
      </c>
      <c r="BD726">
        <f t="shared" si="179"/>
        <v>0.32170940208458093</v>
      </c>
      <c r="BE726">
        <f t="shared" si="179"/>
        <v>0.42878093845796506</v>
      </c>
      <c r="BF726">
        <f t="shared" si="179"/>
        <v>0.51100422799712963</v>
      </c>
      <c r="BG726">
        <f t="shared" si="178"/>
        <v>0.57570366750065405</v>
      </c>
      <c r="BH726">
        <f t="shared" si="178"/>
        <v>0.62834809758295074</v>
      </c>
      <c r="BI726">
        <f t="shared" si="178"/>
        <v>0.67269745782343293</v>
      </c>
      <c r="BJ726">
        <f t="shared" si="178"/>
        <v>0.74585571473766643</v>
      </c>
      <c r="BK726">
        <f t="shared" si="178"/>
        <v>0.80704377496946966</v>
      </c>
      <c r="BL726">
        <f t="shared" si="178"/>
        <v>0.86146763786114144</v>
      </c>
      <c r="BM726">
        <f t="shared" si="178"/>
        <v>0.91129125786696286</v>
      </c>
      <c r="BN726">
        <f t="shared" si="178"/>
        <v>0.95735949491145322</v>
      </c>
      <c r="BO726">
        <f t="shared" si="178"/>
        <v>1</v>
      </c>
      <c r="BP726">
        <f t="shared" si="173"/>
        <v>0</v>
      </c>
      <c r="BQ726">
        <f t="shared" si="173"/>
        <v>5.0505050505050509E-3</v>
      </c>
      <c r="BR726">
        <f t="shared" si="172"/>
        <v>1.0101010101010102E-2</v>
      </c>
      <c r="BS726">
        <f t="shared" si="172"/>
        <v>2.0202020202020204E-2</v>
      </c>
      <c r="BT726">
        <f t="shared" si="172"/>
        <v>3.0303030303030304E-2</v>
      </c>
      <c r="BU726">
        <f t="shared" si="172"/>
        <v>4.0404040404040407E-2</v>
      </c>
      <c r="BV726">
        <f t="shared" si="172"/>
        <v>6.0606060606060608E-2</v>
      </c>
      <c r="BW726">
        <f t="shared" si="172"/>
        <v>9.0909090909090912E-2</v>
      </c>
      <c r="BX726">
        <f t="shared" si="170"/>
        <v>0.14141414141414141</v>
      </c>
      <c r="BY726">
        <f t="shared" si="170"/>
        <v>0.19191919191919191</v>
      </c>
      <c r="BZ726">
        <f t="shared" si="170"/>
        <v>0.24242424242424243</v>
      </c>
      <c r="CA726">
        <f t="shared" si="170"/>
        <v>0.29292929292929293</v>
      </c>
      <c r="CB726">
        <f t="shared" si="170"/>
        <v>0.34343434343434343</v>
      </c>
      <c r="CC726">
        <f t="shared" si="170"/>
        <v>0.39393939393939392</v>
      </c>
      <c r="CD726">
        <f t="shared" si="170"/>
        <v>0.49494949494949497</v>
      </c>
      <c r="CE726">
        <f t="shared" ref="CE726:CI789" si="181">(AJ726-MIN($U726:$AN726))/(MAX($U726:$AN726)-MIN($U726:$AN726))</f>
        <v>0.59595959595959591</v>
      </c>
      <c r="CF726">
        <f t="shared" si="180"/>
        <v>0.69696969696969702</v>
      </c>
      <c r="CG726">
        <f t="shared" si="180"/>
        <v>0.79797979797979801</v>
      </c>
      <c r="CH726">
        <f t="shared" si="180"/>
        <v>0.89898989898989901</v>
      </c>
      <c r="CI726">
        <f t="shared" si="171"/>
        <v>1</v>
      </c>
      <c r="CJ726">
        <f t="shared" si="174"/>
        <v>0.36252556744592401</v>
      </c>
      <c r="CK726">
        <f t="shared" si="174"/>
        <v>0.5633626943646125</v>
      </c>
      <c r="CL726">
        <f t="shared" si="174"/>
        <v>0.67726221335023884</v>
      </c>
      <c r="CM726">
        <f t="shared" si="174"/>
        <v>0.94930649695708635</v>
      </c>
      <c r="CN726">
        <f t="shared" si="175"/>
        <v>0.57980249985836463</v>
      </c>
      <c r="CO726">
        <f t="shared" si="176"/>
        <v>0.17969865538796392</v>
      </c>
      <c r="CP726">
        <f t="shared" si="177"/>
        <v>0.68138202199061482</v>
      </c>
    </row>
    <row r="727" spans="1:94">
      <c r="A727">
        <v>1926.3788365983901</v>
      </c>
      <c r="B727">
        <v>1928.077858474074</v>
      </c>
      <c r="C727">
        <v>1931.2474426297122</v>
      </c>
      <c r="D727">
        <v>1943.1409310370068</v>
      </c>
      <c r="E727">
        <v>1962.9047705382131</v>
      </c>
      <c r="F727">
        <v>1989.6529475384768</v>
      </c>
      <c r="G727">
        <v>2056.7682493715383</v>
      </c>
      <c r="H727">
        <v>2166.356652387738</v>
      </c>
      <c r="I727">
        <v>2328.0498981386932</v>
      </c>
      <c r="J727">
        <v>2461.1205224338273</v>
      </c>
      <c r="K727">
        <v>2575.2042886767404</v>
      </c>
      <c r="L727">
        <v>2674.7393936093313</v>
      </c>
      <c r="M727">
        <v>2761.5347839782576</v>
      </c>
      <c r="N727">
        <v>2836.9139225065783</v>
      </c>
      <c r="O727">
        <v>2958.8238388446575</v>
      </c>
      <c r="P727">
        <v>3050.8075444605729</v>
      </c>
      <c r="Q727">
        <v>3121.218085233364</v>
      </c>
      <c r="R727">
        <v>3176.0612117949868</v>
      </c>
      <c r="S727">
        <v>3219.504107880723</v>
      </c>
      <c r="T727">
        <v>3254.441854689529</v>
      </c>
      <c r="U727">
        <v>1</v>
      </c>
      <c r="V727">
        <v>1.5</v>
      </c>
      <c r="W727">
        <v>2</v>
      </c>
      <c r="X727">
        <v>3</v>
      </c>
      <c r="Y727">
        <v>4</v>
      </c>
      <c r="Z727">
        <v>5</v>
      </c>
      <c r="AA727">
        <v>7</v>
      </c>
      <c r="AB727">
        <v>10</v>
      </c>
      <c r="AC727">
        <v>15</v>
      </c>
      <c r="AD727">
        <v>20</v>
      </c>
      <c r="AE727">
        <v>25</v>
      </c>
      <c r="AF727">
        <v>30</v>
      </c>
      <c r="AG727">
        <v>35</v>
      </c>
      <c r="AH727">
        <v>40</v>
      </c>
      <c r="AI727">
        <v>50</v>
      </c>
      <c r="AJ727">
        <v>60</v>
      </c>
      <c r="AK727">
        <v>70</v>
      </c>
      <c r="AL727">
        <v>80</v>
      </c>
      <c r="AM727">
        <v>90</v>
      </c>
      <c r="AN727">
        <v>100</v>
      </c>
      <c r="AO727">
        <v>1925.7815575002678</v>
      </c>
      <c r="AP727">
        <v>2498.9992108689803</v>
      </c>
      <c r="AQ727">
        <v>3383.731467921933</v>
      </c>
      <c r="AR727">
        <v>3475.0111740449643</v>
      </c>
      <c r="AS727">
        <v>4.4225098604669171</v>
      </c>
      <c r="AT727">
        <v>10.156569903647014</v>
      </c>
      <c r="AU727">
        <v>22.039463534042017</v>
      </c>
      <c r="AV727">
        <f t="shared" si="168"/>
        <v>0</v>
      </c>
      <c r="AW727">
        <f t="shared" si="168"/>
        <v>1.2793232343190773E-3</v>
      </c>
      <c r="AX727">
        <f t="shared" si="168"/>
        <v>3.6659450379996784E-3</v>
      </c>
      <c r="AY727">
        <f t="shared" si="168"/>
        <v>1.2621460134255774E-2</v>
      </c>
      <c r="AZ727">
        <f t="shared" si="179"/>
        <v>2.7503163210073255E-2</v>
      </c>
      <c r="BA727">
        <f t="shared" si="179"/>
        <v>4.7643907012057569E-2</v>
      </c>
      <c r="BB727">
        <f t="shared" si="179"/>
        <v>9.8180139795294122E-2</v>
      </c>
      <c r="BC727">
        <f t="shared" si="179"/>
        <v>0.18069761187558295</v>
      </c>
      <c r="BD727">
        <f t="shared" si="179"/>
        <v>0.3024487965319867</v>
      </c>
      <c r="BE727">
        <f t="shared" si="179"/>
        <v>0.40264782510398939</v>
      </c>
      <c r="BF727">
        <f t="shared" si="179"/>
        <v>0.48855019922994675</v>
      </c>
      <c r="BG727">
        <f t="shared" si="178"/>
        <v>0.56349777594634043</v>
      </c>
      <c r="BH727">
        <f t="shared" si="178"/>
        <v>0.62885264931197304</v>
      </c>
      <c r="BI727">
        <f t="shared" si="178"/>
        <v>0.68561135541363472</v>
      </c>
      <c r="BJ727">
        <f t="shared" si="178"/>
        <v>0.77740663521391384</v>
      </c>
      <c r="BK727">
        <f t="shared" si="178"/>
        <v>0.84666818708524449</v>
      </c>
      <c r="BL727">
        <f t="shared" si="178"/>
        <v>0.89968565674869017</v>
      </c>
      <c r="BM727">
        <f t="shared" si="178"/>
        <v>0.94098123219544139</v>
      </c>
      <c r="BN727">
        <f t="shared" si="178"/>
        <v>0.97369270408641984</v>
      </c>
      <c r="BO727">
        <f t="shared" si="178"/>
        <v>1</v>
      </c>
      <c r="BP727">
        <f t="shared" si="173"/>
        <v>0</v>
      </c>
      <c r="BQ727">
        <f t="shared" si="173"/>
        <v>5.0505050505050509E-3</v>
      </c>
      <c r="BR727">
        <f t="shared" si="172"/>
        <v>1.0101010101010102E-2</v>
      </c>
      <c r="BS727">
        <f t="shared" si="172"/>
        <v>2.0202020202020204E-2</v>
      </c>
      <c r="BT727">
        <f t="shared" si="172"/>
        <v>3.0303030303030304E-2</v>
      </c>
      <c r="BU727">
        <f t="shared" si="172"/>
        <v>4.0404040404040407E-2</v>
      </c>
      <c r="BV727">
        <f t="shared" si="172"/>
        <v>6.0606060606060608E-2</v>
      </c>
      <c r="BW727">
        <f t="shared" si="172"/>
        <v>9.0909090909090912E-2</v>
      </c>
      <c r="BX727">
        <f t="shared" si="172"/>
        <v>0.14141414141414141</v>
      </c>
      <c r="BY727">
        <f t="shared" si="172"/>
        <v>0.19191919191919191</v>
      </c>
      <c r="BZ727">
        <f t="shared" si="172"/>
        <v>0.24242424242424243</v>
      </c>
      <c r="CA727">
        <f t="shared" si="172"/>
        <v>0.29292929292929293</v>
      </c>
      <c r="CB727">
        <f t="shared" si="172"/>
        <v>0.34343434343434343</v>
      </c>
      <c r="CC727">
        <f t="shared" si="172"/>
        <v>0.39393939393939392</v>
      </c>
      <c r="CD727">
        <f t="shared" si="172"/>
        <v>0.49494949494949497</v>
      </c>
      <c r="CE727">
        <f t="shared" si="181"/>
        <v>0.59595959595959591</v>
      </c>
      <c r="CF727">
        <f t="shared" si="180"/>
        <v>0.69696969696969702</v>
      </c>
      <c r="CG727">
        <f t="shared" si="180"/>
        <v>0.79797979797979801</v>
      </c>
      <c r="CH727">
        <f t="shared" si="180"/>
        <v>0.89898989898989901</v>
      </c>
      <c r="CI727">
        <f t="shared" si="171"/>
        <v>1</v>
      </c>
      <c r="CJ727">
        <f t="shared" si="174"/>
        <v>0.38392415981969297</v>
      </c>
      <c r="CK727">
        <f t="shared" si="174"/>
        <v>0.49879743704789187</v>
      </c>
      <c r="CL727">
        <f t="shared" si="174"/>
        <v>0.67609849056551763</v>
      </c>
      <c r="CM727">
        <f t="shared" si="174"/>
        <v>0.69439101684267823</v>
      </c>
      <c r="CN727">
        <f t="shared" si="175"/>
        <v>0.52300131472892231</v>
      </c>
      <c r="CO727">
        <f t="shared" si="176"/>
        <v>0.48192473177089551</v>
      </c>
      <c r="CP727">
        <f t="shared" si="177"/>
        <v>0.30098658835105041</v>
      </c>
    </row>
    <row r="728" spans="1:94">
      <c r="A728">
        <v>3031.0422547939943</v>
      </c>
      <c r="B728">
        <v>3052.7108803091842</v>
      </c>
      <c r="C728">
        <v>3089.1620665973405</v>
      </c>
      <c r="D728">
        <v>3200.141715480248</v>
      </c>
      <c r="E728">
        <v>3338.9942838433944</v>
      </c>
      <c r="F728">
        <v>3480.2559465668051</v>
      </c>
      <c r="G728">
        <v>3723.50172882061</v>
      </c>
      <c r="H728">
        <v>3975.530869754436</v>
      </c>
      <c r="I728">
        <v>4215.674348275169</v>
      </c>
      <c r="J728">
        <v>4352.1528932607907</v>
      </c>
      <c r="K728">
        <v>4439.760564900208</v>
      </c>
      <c r="L728">
        <v>4500.1735587875892</v>
      </c>
      <c r="M728">
        <v>4543.9864483204919</v>
      </c>
      <c r="N728">
        <v>4577.098512839787</v>
      </c>
      <c r="O728">
        <v>4624.0426396501716</v>
      </c>
      <c r="P728">
        <v>4656.432311581023</v>
      </c>
      <c r="Q728">
        <v>4680.8931167285418</v>
      </c>
      <c r="R728">
        <v>4700.5129341007714</v>
      </c>
      <c r="S728">
        <v>4716.8436498091069</v>
      </c>
      <c r="T728">
        <v>4730.7359853154849</v>
      </c>
      <c r="U728">
        <v>1</v>
      </c>
      <c r="V728">
        <v>1.5</v>
      </c>
      <c r="W728">
        <v>2</v>
      </c>
      <c r="X728">
        <v>3</v>
      </c>
      <c r="Y728">
        <v>4</v>
      </c>
      <c r="Z728">
        <v>5</v>
      </c>
      <c r="AA728">
        <v>7</v>
      </c>
      <c r="AB728">
        <v>10</v>
      </c>
      <c r="AC728">
        <v>15</v>
      </c>
      <c r="AD728">
        <v>20</v>
      </c>
      <c r="AE728">
        <v>25</v>
      </c>
      <c r="AF728">
        <v>30</v>
      </c>
      <c r="AG728">
        <v>35</v>
      </c>
      <c r="AH728">
        <v>40</v>
      </c>
      <c r="AI728">
        <v>50</v>
      </c>
      <c r="AJ728">
        <v>60</v>
      </c>
      <c r="AK728">
        <v>70</v>
      </c>
      <c r="AL728">
        <v>80</v>
      </c>
      <c r="AM728">
        <v>90</v>
      </c>
      <c r="AN728">
        <v>100</v>
      </c>
      <c r="AO728">
        <v>3021.126583016302</v>
      </c>
      <c r="AP728">
        <v>4428.3918528569084</v>
      </c>
      <c r="AQ728">
        <v>4699.3709321777433</v>
      </c>
      <c r="AR728">
        <v>4847.0643854559448</v>
      </c>
      <c r="AS728">
        <v>2.3874031283721058</v>
      </c>
      <c r="AT728">
        <v>6.5863173975477558</v>
      </c>
      <c r="AU728">
        <v>36.035290552789213</v>
      </c>
      <c r="AV728">
        <f t="shared" si="168"/>
        <v>0</v>
      </c>
      <c r="AW728">
        <f t="shared" si="168"/>
        <v>1.274854706238261E-2</v>
      </c>
      <c r="AX728">
        <f t="shared" si="168"/>
        <v>3.4194284981868023E-2</v>
      </c>
      <c r="AY728">
        <f t="shared" si="168"/>
        <v>9.9488194637495975E-2</v>
      </c>
      <c r="AZ728">
        <f t="shared" si="179"/>
        <v>0.18118089366306953</v>
      </c>
      <c r="BA728">
        <f t="shared" si="179"/>
        <v>0.26429096236942967</v>
      </c>
      <c r="BB728">
        <f t="shared" si="179"/>
        <v>0.40740249939861761</v>
      </c>
      <c r="BC728">
        <f t="shared" si="179"/>
        <v>0.55568164899370365</v>
      </c>
      <c r="BD728">
        <f t="shared" si="179"/>
        <v>0.69696797264629107</v>
      </c>
      <c r="BE728">
        <f t="shared" si="179"/>
        <v>0.77726393569826291</v>
      </c>
      <c r="BF728">
        <f t="shared" si="179"/>
        <v>0.82880714614038065</v>
      </c>
      <c r="BG728">
        <f t="shared" si="178"/>
        <v>0.86435060482504944</v>
      </c>
      <c r="BH728">
        <f t="shared" si="178"/>
        <v>0.89012753671939737</v>
      </c>
      <c r="BI728">
        <f t="shared" si="178"/>
        <v>0.90960873143389209</v>
      </c>
      <c r="BJ728">
        <f t="shared" si="178"/>
        <v>0.93722789950364871</v>
      </c>
      <c r="BK728">
        <f t="shared" si="178"/>
        <v>0.95628408083163052</v>
      </c>
      <c r="BL728">
        <f t="shared" si="178"/>
        <v>0.97067538245749097</v>
      </c>
      <c r="BM728">
        <f t="shared" si="178"/>
        <v>0.98221853109651669</v>
      </c>
      <c r="BN728">
        <f t="shared" si="178"/>
        <v>0.9918265654235745</v>
      </c>
      <c r="BO728">
        <f t="shared" si="178"/>
        <v>1</v>
      </c>
      <c r="BP728">
        <f t="shared" si="173"/>
        <v>0</v>
      </c>
      <c r="BQ728">
        <f t="shared" si="173"/>
        <v>5.0505050505050509E-3</v>
      </c>
      <c r="BR728">
        <f t="shared" si="172"/>
        <v>1.0101010101010102E-2</v>
      </c>
      <c r="BS728">
        <f t="shared" si="172"/>
        <v>2.0202020202020204E-2</v>
      </c>
      <c r="BT728">
        <f t="shared" si="172"/>
        <v>3.0303030303030304E-2</v>
      </c>
      <c r="BU728">
        <f t="shared" si="172"/>
        <v>4.0404040404040407E-2</v>
      </c>
      <c r="BV728">
        <f t="shared" si="172"/>
        <v>6.0606060606060608E-2</v>
      </c>
      <c r="BW728">
        <f t="shared" si="172"/>
        <v>9.0909090909090912E-2</v>
      </c>
      <c r="BX728">
        <f t="shared" si="172"/>
        <v>0.14141414141414141</v>
      </c>
      <c r="BY728">
        <f t="shared" si="172"/>
        <v>0.19191919191919191</v>
      </c>
      <c r="BZ728">
        <f t="shared" si="172"/>
        <v>0.24242424242424243</v>
      </c>
      <c r="CA728">
        <f t="shared" si="172"/>
        <v>0.29292929292929293</v>
      </c>
      <c r="CB728">
        <f t="shared" si="172"/>
        <v>0.34343434343434343</v>
      </c>
      <c r="CC728">
        <f t="shared" si="172"/>
        <v>0.39393939393939392</v>
      </c>
      <c r="CD728">
        <f t="shared" si="172"/>
        <v>0.49494949494949497</v>
      </c>
      <c r="CE728">
        <f t="shared" si="181"/>
        <v>0.59595959595959591</v>
      </c>
      <c r="CF728">
        <f t="shared" si="180"/>
        <v>0.69696969696969702</v>
      </c>
      <c r="CG728">
        <f t="shared" si="180"/>
        <v>0.79797979797979801</v>
      </c>
      <c r="CH728">
        <f t="shared" si="180"/>
        <v>0.89898989898989901</v>
      </c>
      <c r="CI728">
        <f t="shared" si="171"/>
        <v>1</v>
      </c>
      <c r="CJ728">
        <f t="shared" si="174"/>
        <v>0.6034321809651908</v>
      </c>
      <c r="CK728">
        <f t="shared" si="174"/>
        <v>0.88544926910960087</v>
      </c>
      <c r="CL728">
        <f t="shared" si="174"/>
        <v>0.93975369382319507</v>
      </c>
      <c r="CM728">
        <f t="shared" si="174"/>
        <v>0.96935158025169232</v>
      </c>
      <c r="CN728">
        <f t="shared" si="175"/>
        <v>0.25165375044961408</v>
      </c>
      <c r="CO728">
        <f t="shared" si="176"/>
        <v>0.29401670513409239</v>
      </c>
      <c r="CP728">
        <f t="shared" si="177"/>
        <v>0.65088226381973036</v>
      </c>
    </row>
    <row r="729" spans="1:94">
      <c r="A729">
        <v>1793.8375050364386</v>
      </c>
      <c r="B729">
        <v>1795.0432979542275</v>
      </c>
      <c r="C729">
        <v>1797.5922779922512</v>
      </c>
      <c r="D729">
        <v>1807.7252424325109</v>
      </c>
      <c r="E729">
        <v>1826.1883609326894</v>
      </c>
      <c r="F729">
        <v>1854.1033609748681</v>
      </c>
      <c r="G729">
        <v>1938.0909584506594</v>
      </c>
      <c r="H729">
        <v>2118.7833217840212</v>
      </c>
      <c r="I729">
        <v>2472.6432046463442</v>
      </c>
      <c r="J729">
        <v>2800.4580828252297</v>
      </c>
      <c r="K729">
        <v>3074.4459383322887</v>
      </c>
      <c r="L729">
        <v>3299.329135455313</v>
      </c>
      <c r="M729">
        <v>3485.0187989577657</v>
      </c>
      <c r="N729">
        <v>3640.080917443318</v>
      </c>
      <c r="O729">
        <v>3882.6998354769685</v>
      </c>
      <c r="P729">
        <v>4062.0667705522001</v>
      </c>
      <c r="Q729">
        <v>4198.6152802996739</v>
      </c>
      <c r="R729">
        <v>4305.0759939258851</v>
      </c>
      <c r="S729">
        <v>4389.7646337851093</v>
      </c>
      <c r="T729">
        <v>4458.3067482712759</v>
      </c>
      <c r="U729">
        <v>1</v>
      </c>
      <c r="V729">
        <v>1.5</v>
      </c>
      <c r="W729">
        <v>2</v>
      </c>
      <c r="X729">
        <v>3</v>
      </c>
      <c r="Y729">
        <v>4</v>
      </c>
      <c r="Z729">
        <v>5</v>
      </c>
      <c r="AA729">
        <v>7</v>
      </c>
      <c r="AB729">
        <v>10</v>
      </c>
      <c r="AC729">
        <v>15</v>
      </c>
      <c r="AD729">
        <v>20</v>
      </c>
      <c r="AE729">
        <v>25</v>
      </c>
      <c r="AF729">
        <v>30</v>
      </c>
      <c r="AG729">
        <v>35</v>
      </c>
      <c r="AH729">
        <v>40</v>
      </c>
      <c r="AI729">
        <v>50</v>
      </c>
      <c r="AJ729">
        <v>60</v>
      </c>
      <c r="AK729">
        <v>70</v>
      </c>
      <c r="AL729">
        <v>80</v>
      </c>
      <c r="AM729">
        <v>90</v>
      </c>
      <c r="AN729">
        <v>100</v>
      </c>
      <c r="AO729">
        <v>1793.5999735234773</v>
      </c>
      <c r="AP729">
        <v>4515.8206798849942</v>
      </c>
      <c r="AQ729">
        <v>4854.3337289049268</v>
      </c>
      <c r="AR729">
        <v>4936.4799948132968</v>
      </c>
      <c r="AS729">
        <v>7.1114667945167058</v>
      </c>
      <c r="AT729">
        <v>13.825320872287231</v>
      </c>
      <c r="AU729">
        <v>45.581795935924774</v>
      </c>
      <c r="AV729">
        <f t="shared" si="168"/>
        <v>0</v>
      </c>
      <c r="AW729">
        <f t="shared" si="168"/>
        <v>4.525452567524864E-4</v>
      </c>
      <c r="AX729">
        <f t="shared" si="168"/>
        <v>1.4092010877385865E-3</v>
      </c>
      <c r="AY729">
        <f t="shared" si="168"/>
        <v>5.2121965495880961E-3</v>
      </c>
      <c r="AZ729">
        <f t="shared" si="179"/>
        <v>1.2141576029969387E-2</v>
      </c>
      <c r="BA729">
        <f t="shared" si="179"/>
        <v>2.2618334248536053E-2</v>
      </c>
      <c r="BB729">
        <f t="shared" si="179"/>
        <v>5.4139657937686596E-2</v>
      </c>
      <c r="BC729">
        <f t="shared" si="179"/>
        <v>0.12195517646624336</v>
      </c>
      <c r="BD729">
        <f t="shared" si="179"/>
        <v>0.25476206990694766</v>
      </c>
      <c r="BE729">
        <f t="shared" si="179"/>
        <v>0.37779403171743453</v>
      </c>
      <c r="BF729">
        <f t="shared" si="179"/>
        <v>0.48062421307633818</v>
      </c>
      <c r="BG729">
        <f t="shared" si="178"/>
        <v>0.56502496106545796</v>
      </c>
      <c r="BH729">
        <f t="shared" si="178"/>
        <v>0.63471601266003885</v>
      </c>
      <c r="BI729">
        <f t="shared" si="178"/>
        <v>0.69291226276848317</v>
      </c>
      <c r="BJ729">
        <f t="shared" si="178"/>
        <v>0.78396939118145592</v>
      </c>
      <c r="BK729">
        <f t="shared" si="178"/>
        <v>0.85128746420130752</v>
      </c>
      <c r="BL729">
        <f t="shared" si="178"/>
        <v>0.90253538537516775</v>
      </c>
      <c r="BM729">
        <f t="shared" si="178"/>
        <v>0.94249107782555641</v>
      </c>
      <c r="BN729">
        <f t="shared" si="178"/>
        <v>0.97427550921813155</v>
      </c>
      <c r="BO729">
        <f t="shared" si="178"/>
        <v>1</v>
      </c>
      <c r="BP729">
        <f t="shared" si="173"/>
        <v>0</v>
      </c>
      <c r="BQ729">
        <f t="shared" si="173"/>
        <v>5.0505050505050509E-3</v>
      </c>
      <c r="BR729">
        <f t="shared" si="172"/>
        <v>1.0101010101010102E-2</v>
      </c>
      <c r="BS729">
        <f t="shared" si="172"/>
        <v>2.0202020202020204E-2</v>
      </c>
      <c r="BT729">
        <f t="shared" si="172"/>
        <v>3.0303030303030304E-2</v>
      </c>
      <c r="BU729">
        <f t="shared" si="172"/>
        <v>4.0404040404040407E-2</v>
      </c>
      <c r="BV729">
        <f t="shared" si="172"/>
        <v>6.0606060606060608E-2</v>
      </c>
      <c r="BW729">
        <f t="shared" si="172"/>
        <v>9.0909090909090912E-2</v>
      </c>
      <c r="BX729">
        <f t="shared" si="172"/>
        <v>0.14141414141414141</v>
      </c>
      <c r="BY729">
        <f t="shared" si="172"/>
        <v>0.19191919191919191</v>
      </c>
      <c r="BZ729">
        <f t="shared" si="172"/>
        <v>0.24242424242424243</v>
      </c>
      <c r="CA729">
        <f t="shared" si="172"/>
        <v>0.29292929292929293</v>
      </c>
      <c r="CB729">
        <f t="shared" si="172"/>
        <v>0.34343434343434343</v>
      </c>
      <c r="CC729">
        <f t="shared" si="172"/>
        <v>0.39393939393939392</v>
      </c>
      <c r="CD729">
        <f t="shared" si="172"/>
        <v>0.49494949494949497</v>
      </c>
      <c r="CE729">
        <f t="shared" si="181"/>
        <v>0.59595959595959591</v>
      </c>
      <c r="CF729">
        <f t="shared" si="180"/>
        <v>0.69696969696969702</v>
      </c>
      <c r="CG729">
        <f t="shared" si="180"/>
        <v>0.79797979797979801</v>
      </c>
      <c r="CH729">
        <f t="shared" si="180"/>
        <v>0.89898989898989901</v>
      </c>
      <c r="CI729">
        <f t="shared" si="171"/>
        <v>1</v>
      </c>
      <c r="CJ729">
        <f t="shared" si="174"/>
        <v>0.35743486443356259</v>
      </c>
      <c r="CK729">
        <f t="shared" si="174"/>
        <v>0.90297007612925739</v>
      </c>
      <c r="CL729">
        <f t="shared" si="174"/>
        <v>0.97080836250599734</v>
      </c>
      <c r="CM729">
        <f t="shared" si="174"/>
        <v>0.98727054004274484</v>
      </c>
      <c r="CN729">
        <f t="shared" si="175"/>
        <v>0.88152890593556077</v>
      </c>
      <c r="CO729">
        <f t="shared" si="176"/>
        <v>0.67501688801511739</v>
      </c>
      <c r="CP729">
        <f t="shared" si="177"/>
        <v>0.88954489839811934</v>
      </c>
    </row>
    <row r="730" spans="1:94">
      <c r="A730">
        <v>2200.1231548897895</v>
      </c>
      <c r="B730">
        <v>2200.6841371305641</v>
      </c>
      <c r="C730">
        <v>2201.9363872140148</v>
      </c>
      <c r="D730">
        <v>2207.1002027292898</v>
      </c>
      <c r="E730">
        <v>2216.4847509205952</v>
      </c>
      <c r="F730">
        <v>2230.593493859456</v>
      </c>
      <c r="G730">
        <v>2273.1092318913088</v>
      </c>
      <c r="H730">
        <v>2366.6880096498121</v>
      </c>
      <c r="I730">
        <v>2566.5660610337604</v>
      </c>
      <c r="J730">
        <v>2776.7185741892617</v>
      </c>
      <c r="K730">
        <v>2970.219299565149</v>
      </c>
      <c r="L730">
        <v>3138.9180674366289</v>
      </c>
      <c r="M730">
        <v>3283.1791600413471</v>
      </c>
      <c r="N730">
        <v>3406.0989444140882</v>
      </c>
      <c r="O730">
        <v>3601.4094139525801</v>
      </c>
      <c r="P730">
        <v>3747.281183346227</v>
      </c>
      <c r="Q730">
        <v>3858.7366163647989</v>
      </c>
      <c r="R730">
        <v>3945.5865876330263</v>
      </c>
      <c r="S730">
        <v>4014.4077181908988</v>
      </c>
      <c r="T730">
        <v>4069.74249152219</v>
      </c>
      <c r="U730">
        <v>1</v>
      </c>
      <c r="V730">
        <v>1.5</v>
      </c>
      <c r="W730">
        <v>2</v>
      </c>
      <c r="X730">
        <v>3</v>
      </c>
      <c r="Y730">
        <v>4</v>
      </c>
      <c r="Z730">
        <v>5</v>
      </c>
      <c r="AA730">
        <v>7</v>
      </c>
      <c r="AB730">
        <v>10</v>
      </c>
      <c r="AC730">
        <v>15</v>
      </c>
      <c r="AD730">
        <v>20</v>
      </c>
      <c r="AE730">
        <v>25</v>
      </c>
      <c r="AF730">
        <v>30</v>
      </c>
      <c r="AG730">
        <v>35</v>
      </c>
      <c r="AH730">
        <v>40</v>
      </c>
      <c r="AI730">
        <v>50</v>
      </c>
      <c r="AJ730">
        <v>60</v>
      </c>
      <c r="AK730">
        <v>70</v>
      </c>
      <c r="AL730">
        <v>80</v>
      </c>
      <c r="AM730">
        <v>90</v>
      </c>
      <c r="AN730">
        <v>100</v>
      </c>
      <c r="AO730">
        <v>2199.9994410567765</v>
      </c>
      <c r="AP730">
        <v>2441.9953653055486</v>
      </c>
      <c r="AQ730">
        <v>4069.051544506091</v>
      </c>
      <c r="AR730">
        <v>4416.6315358380789</v>
      </c>
      <c r="AS730">
        <v>5.6065995330342808</v>
      </c>
      <c r="AT730">
        <v>4.7747137571265039</v>
      </c>
      <c r="AU730">
        <v>13.323786423483313</v>
      </c>
      <c r="AV730">
        <f t="shared" si="168"/>
        <v>0</v>
      </c>
      <c r="AW730">
        <f t="shared" si="168"/>
        <v>3.0005158257779142E-4</v>
      </c>
      <c r="AX730">
        <f t="shared" si="168"/>
        <v>9.6984037803722991E-4</v>
      </c>
      <c r="AY730">
        <f t="shared" si="168"/>
        <v>3.7318012831785924E-3</v>
      </c>
      <c r="AZ730">
        <f t="shared" si="179"/>
        <v>8.7512980371055385E-3</v>
      </c>
      <c r="BA730">
        <f t="shared" si="179"/>
        <v>1.6297616510829602E-2</v>
      </c>
      <c r="BB730">
        <f t="shared" si="179"/>
        <v>3.9037934392026276E-2</v>
      </c>
      <c r="BC730">
        <f t="shared" si="179"/>
        <v>8.9090250350128977E-2</v>
      </c>
      <c r="BD730">
        <f t="shared" si="179"/>
        <v>0.19599867147502656</v>
      </c>
      <c r="BE730">
        <f t="shared" si="179"/>
        <v>0.30840257586234032</v>
      </c>
      <c r="BF730">
        <f t="shared" si="179"/>
        <v>0.41189996786323019</v>
      </c>
      <c r="BG730">
        <f t="shared" si="178"/>
        <v>0.50213158055896956</v>
      </c>
      <c r="BH730">
        <f t="shared" si="178"/>
        <v>0.57929225694808117</v>
      </c>
      <c r="BI730">
        <f t="shared" si="178"/>
        <v>0.64503814541013937</v>
      </c>
      <c r="BJ730">
        <f t="shared" si="178"/>
        <v>0.74950351208220722</v>
      </c>
      <c r="BK730">
        <f t="shared" si="178"/>
        <v>0.82752568832712892</v>
      </c>
      <c r="BL730">
        <f t="shared" si="178"/>
        <v>0.88713965938250328</v>
      </c>
      <c r="BM730">
        <f t="shared" si="178"/>
        <v>0.93359295047044388</v>
      </c>
      <c r="BN730">
        <f t="shared" si="178"/>
        <v>0.97040318729749475</v>
      </c>
      <c r="BO730">
        <f t="shared" si="178"/>
        <v>1</v>
      </c>
      <c r="BP730">
        <f t="shared" si="173"/>
        <v>0</v>
      </c>
      <c r="BQ730">
        <f t="shared" si="173"/>
        <v>5.0505050505050509E-3</v>
      </c>
      <c r="BR730">
        <f t="shared" si="172"/>
        <v>1.0101010101010102E-2</v>
      </c>
      <c r="BS730">
        <f t="shared" si="172"/>
        <v>2.0202020202020204E-2</v>
      </c>
      <c r="BT730">
        <f t="shared" si="172"/>
        <v>3.0303030303030304E-2</v>
      </c>
      <c r="BU730">
        <f t="shared" si="172"/>
        <v>4.0404040404040407E-2</v>
      </c>
      <c r="BV730">
        <f t="shared" si="172"/>
        <v>6.0606060606060608E-2</v>
      </c>
      <c r="BW730">
        <f t="shared" si="172"/>
        <v>9.0909090909090912E-2</v>
      </c>
      <c r="BX730">
        <f t="shared" si="172"/>
        <v>0.14141414141414141</v>
      </c>
      <c r="BY730">
        <f t="shared" si="172"/>
        <v>0.19191919191919191</v>
      </c>
      <c r="BZ730">
        <f t="shared" si="172"/>
        <v>0.24242424242424243</v>
      </c>
      <c r="CA730">
        <f t="shared" si="172"/>
        <v>0.29292929292929293</v>
      </c>
      <c r="CB730">
        <f t="shared" si="172"/>
        <v>0.34343434343434343</v>
      </c>
      <c r="CC730">
        <f t="shared" si="172"/>
        <v>0.39393939393939392</v>
      </c>
      <c r="CD730">
        <f t="shared" si="172"/>
        <v>0.49494949494949497</v>
      </c>
      <c r="CE730">
        <f t="shared" si="181"/>
        <v>0.59595959595959591</v>
      </c>
      <c r="CF730">
        <f t="shared" si="180"/>
        <v>0.69696969696969702</v>
      </c>
      <c r="CG730">
        <f t="shared" si="180"/>
        <v>0.79797979797979801</v>
      </c>
      <c r="CH730">
        <f t="shared" si="180"/>
        <v>0.89898989898989901</v>
      </c>
      <c r="CI730">
        <f t="shared" si="171"/>
        <v>1</v>
      </c>
      <c r="CJ730">
        <f t="shared" si="174"/>
        <v>0.43887764349835201</v>
      </c>
      <c r="CK730">
        <f t="shared" si="174"/>
        <v>0.48737382070251473</v>
      </c>
      <c r="CL730">
        <f t="shared" si="174"/>
        <v>0.81343718326775372</v>
      </c>
      <c r="CM730">
        <f t="shared" si="174"/>
        <v>0.88309249215191965</v>
      </c>
      <c r="CN730">
        <f t="shared" si="175"/>
        <v>0.68087993773790412</v>
      </c>
      <c r="CO730">
        <f t="shared" si="176"/>
        <v>0.19866914511192127</v>
      </c>
      <c r="CP730">
        <f t="shared" si="177"/>
        <v>8.3094660587082814E-2</v>
      </c>
    </row>
    <row r="731" spans="1:94">
      <c r="A731">
        <v>1913.1187229686059</v>
      </c>
      <c r="B731">
        <v>1914.4092656343087</v>
      </c>
      <c r="C731">
        <v>1917.1328091929161</v>
      </c>
      <c r="D731">
        <v>1927.9437970399604</v>
      </c>
      <c r="E731">
        <v>1947.523687970328</v>
      </c>
      <c r="F731">
        <v>1976.9547917560515</v>
      </c>
      <c r="G731">
        <v>2064.8447310577453</v>
      </c>
      <c r="H731">
        <v>2252.3479580358621</v>
      </c>
      <c r="I731">
        <v>2618.3473051220612</v>
      </c>
      <c r="J731">
        <v>2957.3751615788151</v>
      </c>
      <c r="K731">
        <v>3239.3836636598753</v>
      </c>
      <c r="L731">
        <v>3468.4125731301265</v>
      </c>
      <c r="M731">
        <v>3654.8251152935422</v>
      </c>
      <c r="N731">
        <v>3808.003465471907</v>
      </c>
      <c r="O731">
        <v>4042.0762071227714</v>
      </c>
      <c r="P731">
        <v>4210.0873082608668</v>
      </c>
      <c r="Q731">
        <v>4334.9137464359792</v>
      </c>
      <c r="R731">
        <v>4430.395502575434</v>
      </c>
      <c r="S731">
        <v>4505.2558582903039</v>
      </c>
      <c r="T731">
        <v>4565.1893571172986</v>
      </c>
      <c r="U731">
        <v>1</v>
      </c>
      <c r="V731">
        <v>1.5</v>
      </c>
      <c r="W731">
        <v>2</v>
      </c>
      <c r="X731">
        <v>3</v>
      </c>
      <c r="Y731">
        <v>4</v>
      </c>
      <c r="Z731">
        <v>5</v>
      </c>
      <c r="AA731">
        <v>7</v>
      </c>
      <c r="AB731">
        <v>10</v>
      </c>
      <c r="AC731">
        <v>15</v>
      </c>
      <c r="AD731">
        <v>20</v>
      </c>
      <c r="AE731">
        <v>25</v>
      </c>
      <c r="AF731">
        <v>30</v>
      </c>
      <c r="AG731">
        <v>35</v>
      </c>
      <c r="AH731">
        <v>40</v>
      </c>
      <c r="AI731">
        <v>50</v>
      </c>
      <c r="AJ731">
        <v>60</v>
      </c>
      <c r="AK731">
        <v>70</v>
      </c>
      <c r="AL731">
        <v>80</v>
      </c>
      <c r="AM731">
        <v>90</v>
      </c>
      <c r="AN731">
        <v>100</v>
      </c>
      <c r="AO731">
        <v>1912.8509983336912</v>
      </c>
      <c r="AP731">
        <v>2190.915699392569</v>
      </c>
      <c r="AQ731">
        <v>4844.9851031486323</v>
      </c>
      <c r="AR731">
        <v>4968.6048209147875</v>
      </c>
      <c r="AS731">
        <v>5.700378787003392</v>
      </c>
      <c r="AT731">
        <v>1.8930574425597984</v>
      </c>
      <c r="AU731">
        <v>46.408487206598032</v>
      </c>
      <c r="AV731">
        <f t="shared" ref="AV731:BE764" si="182">(A731-MIN($A731:$T731))/(MAX($A731:$T731)-MIN($A731:$T731))</f>
        <v>0</v>
      </c>
      <c r="AW731">
        <f t="shared" si="182"/>
        <v>4.8661700374245422E-4</v>
      </c>
      <c r="AX731">
        <f t="shared" si="182"/>
        <v>1.513566860785624E-3</v>
      </c>
      <c r="AY731">
        <f t="shared" si="182"/>
        <v>5.5899997083272632E-3</v>
      </c>
      <c r="AZ731">
        <f t="shared" si="179"/>
        <v>1.2972869032489389E-2</v>
      </c>
      <c r="BA731">
        <f t="shared" si="179"/>
        <v>2.4070274737586987E-2</v>
      </c>
      <c r="BB731">
        <f t="shared" si="179"/>
        <v>5.7210394827150991E-2</v>
      </c>
      <c r="BC731">
        <f t="shared" si="179"/>
        <v>0.12791108603943643</v>
      </c>
      <c r="BD731">
        <f t="shared" si="179"/>
        <v>0.26591621394723208</v>
      </c>
      <c r="BE731">
        <f t="shared" si="179"/>
        <v>0.39375136738973487</v>
      </c>
      <c r="BF731">
        <f t="shared" si="179"/>
        <v>0.50008658276818352</v>
      </c>
      <c r="BG731">
        <f t="shared" si="178"/>
        <v>0.58644510826189422</v>
      </c>
      <c r="BH731">
        <f t="shared" si="178"/>
        <v>0.65673454164391787</v>
      </c>
      <c r="BI731">
        <f t="shared" si="178"/>
        <v>0.71449256219058199</v>
      </c>
      <c r="BJ731">
        <f t="shared" si="178"/>
        <v>0.80275293453394558</v>
      </c>
      <c r="BK731">
        <f t="shared" si="178"/>
        <v>0.86610384946612917</v>
      </c>
      <c r="BL731">
        <f t="shared" si="178"/>
        <v>0.91317138853081969</v>
      </c>
      <c r="BM731">
        <f t="shared" si="178"/>
        <v>0.94917410840939642</v>
      </c>
      <c r="BN731">
        <f t="shared" si="178"/>
        <v>0.97740124336988743</v>
      </c>
      <c r="BO731">
        <f t="shared" si="178"/>
        <v>1</v>
      </c>
      <c r="BP731">
        <f t="shared" si="173"/>
        <v>0</v>
      </c>
      <c r="BQ731">
        <f t="shared" si="173"/>
        <v>5.0505050505050509E-3</v>
      </c>
      <c r="BR731">
        <f t="shared" si="172"/>
        <v>1.0101010101010102E-2</v>
      </c>
      <c r="BS731">
        <f t="shared" si="172"/>
        <v>2.0202020202020204E-2</v>
      </c>
      <c r="BT731">
        <f t="shared" si="172"/>
        <v>3.0303030303030304E-2</v>
      </c>
      <c r="BU731">
        <f t="shared" si="172"/>
        <v>4.0404040404040407E-2</v>
      </c>
      <c r="BV731">
        <f t="shared" si="172"/>
        <v>6.0606060606060608E-2</v>
      </c>
      <c r="BW731">
        <f t="shared" si="172"/>
        <v>9.0909090909090912E-2</v>
      </c>
      <c r="BX731">
        <f t="shared" si="172"/>
        <v>0.14141414141414141</v>
      </c>
      <c r="BY731">
        <f t="shared" si="172"/>
        <v>0.19191919191919191</v>
      </c>
      <c r="BZ731">
        <f t="shared" si="172"/>
        <v>0.24242424242424243</v>
      </c>
      <c r="CA731">
        <f t="shared" si="172"/>
        <v>0.29292929292929293</v>
      </c>
      <c r="CB731">
        <f t="shared" si="172"/>
        <v>0.34343434343434343</v>
      </c>
      <c r="CC731">
        <f t="shared" si="172"/>
        <v>0.39393939393939392</v>
      </c>
      <c r="CD731">
        <f t="shared" si="172"/>
        <v>0.49494949494949497</v>
      </c>
      <c r="CE731">
        <f t="shared" si="181"/>
        <v>0.59595959595959591</v>
      </c>
      <c r="CF731">
        <f t="shared" si="180"/>
        <v>0.69696969696969702</v>
      </c>
      <c r="CG731">
        <f t="shared" si="180"/>
        <v>0.79797979797979801</v>
      </c>
      <c r="CH731">
        <f t="shared" si="180"/>
        <v>0.89898989898989901</v>
      </c>
      <c r="CI731">
        <f t="shared" si="171"/>
        <v>1</v>
      </c>
      <c r="CJ731">
        <f t="shared" si="174"/>
        <v>0.3813328653975333</v>
      </c>
      <c r="CK731">
        <f t="shared" si="174"/>
        <v>0.43705725438728837</v>
      </c>
      <c r="CL731">
        <f t="shared" si="174"/>
        <v>0.96893489041054759</v>
      </c>
      <c r="CM731">
        <f t="shared" si="174"/>
        <v>0.99370838094484715</v>
      </c>
      <c r="CN731">
        <f t="shared" si="175"/>
        <v>0.69338383826711891</v>
      </c>
      <c r="CO731">
        <f t="shared" si="176"/>
        <v>4.7003023292620967E-2</v>
      </c>
      <c r="CP731">
        <f t="shared" si="177"/>
        <v>0.91021218016495076</v>
      </c>
    </row>
    <row r="732" spans="1:94">
      <c r="A732">
        <v>2140.1986671543896</v>
      </c>
      <c r="B732">
        <v>2143.7305561768003</v>
      </c>
      <c r="C732">
        <v>2150.3495998846338</v>
      </c>
      <c r="D732">
        <v>2175.271580467062</v>
      </c>
      <c r="E732">
        <v>2217.4098488150225</v>
      </c>
      <c r="F732">
        <v>2275.7418318235068</v>
      </c>
      <c r="G732">
        <v>2427.1648401367588</v>
      </c>
      <c r="H732">
        <v>2682.9136485953813</v>
      </c>
      <c r="I732">
        <v>3050.7541376461668</v>
      </c>
      <c r="J732">
        <v>3314.4531495576225</v>
      </c>
      <c r="K732">
        <v>3502.4231144327491</v>
      </c>
      <c r="L732">
        <v>3640.7964430591246</v>
      </c>
      <c r="M732">
        <v>3746.0586356546269</v>
      </c>
      <c r="N732">
        <v>3828.4238519647465</v>
      </c>
      <c r="O732">
        <v>3948.4906421990836</v>
      </c>
      <c r="P732">
        <v>4031.7635830166564</v>
      </c>
      <c r="Q732">
        <v>4093.2449888869601</v>
      </c>
      <c r="R732">
        <v>4140.8690465026257</v>
      </c>
      <c r="S732">
        <v>4179.1040277225393</v>
      </c>
      <c r="T732">
        <v>4210.6152999716651</v>
      </c>
      <c r="U732">
        <v>1</v>
      </c>
      <c r="V732">
        <v>1.5</v>
      </c>
      <c r="W732">
        <v>2</v>
      </c>
      <c r="X732">
        <v>3</v>
      </c>
      <c r="Y732">
        <v>4</v>
      </c>
      <c r="Z732">
        <v>5</v>
      </c>
      <c r="AA732">
        <v>7</v>
      </c>
      <c r="AB732">
        <v>10</v>
      </c>
      <c r="AC732">
        <v>15</v>
      </c>
      <c r="AD732">
        <v>20</v>
      </c>
      <c r="AE732">
        <v>25</v>
      </c>
      <c r="AF732">
        <v>30</v>
      </c>
      <c r="AG732">
        <v>35</v>
      </c>
      <c r="AH732">
        <v>40</v>
      </c>
      <c r="AI732">
        <v>50</v>
      </c>
      <c r="AJ732">
        <v>60</v>
      </c>
      <c r="AK732">
        <v>70</v>
      </c>
      <c r="AL732">
        <v>80</v>
      </c>
      <c r="AM732">
        <v>90</v>
      </c>
      <c r="AN732">
        <v>100</v>
      </c>
      <c r="AO732">
        <v>2139.0518137028666</v>
      </c>
      <c r="AP732">
        <v>4074.699582773429</v>
      </c>
      <c r="AQ732">
        <v>4245.5365299546111</v>
      </c>
      <c r="AR732">
        <v>4460.1067836973607</v>
      </c>
      <c r="AS732">
        <v>4.8366179436608041</v>
      </c>
      <c r="AT732">
        <v>10.472858473117693</v>
      </c>
      <c r="AU732">
        <v>32.996656391741134</v>
      </c>
      <c r="AV732">
        <f t="shared" si="182"/>
        <v>0</v>
      </c>
      <c r="AW732">
        <f t="shared" si="182"/>
        <v>1.7058832345279126E-3</v>
      </c>
      <c r="AX732">
        <f t="shared" si="182"/>
        <v>4.902845431854725E-3</v>
      </c>
      <c r="AY732">
        <f t="shared" si="182"/>
        <v>1.694002683167576E-2</v>
      </c>
      <c r="AZ732">
        <f t="shared" si="179"/>
        <v>3.7292581810246327E-2</v>
      </c>
      <c r="BA732">
        <f t="shared" si="179"/>
        <v>6.5466613106116595E-2</v>
      </c>
      <c r="BB732">
        <f t="shared" si="179"/>
        <v>0.13860310453161601</v>
      </c>
      <c r="BC732">
        <f t="shared" si="179"/>
        <v>0.26212839137720018</v>
      </c>
      <c r="BD732">
        <f t="shared" si="179"/>
        <v>0.43979335176261514</v>
      </c>
      <c r="BE732">
        <f t="shared" si="179"/>
        <v>0.5671585437397646</v>
      </c>
      <c r="BF732">
        <f t="shared" si="179"/>
        <v>0.65794701688845181</v>
      </c>
      <c r="BG732">
        <f t="shared" si="178"/>
        <v>0.72478058383004218</v>
      </c>
      <c r="BH732">
        <f t="shared" si="178"/>
        <v>0.77562165172286968</v>
      </c>
      <c r="BI732">
        <f t="shared" si="178"/>
        <v>0.8154036043040962</v>
      </c>
      <c r="BJ732">
        <f t="shared" si="178"/>
        <v>0.87339521252980812</v>
      </c>
      <c r="BK732">
        <f t="shared" si="178"/>
        <v>0.91361559112300983</v>
      </c>
      <c r="BL732">
        <f t="shared" si="178"/>
        <v>0.94331077657302442</v>
      </c>
      <c r="BM732">
        <f t="shared" si="178"/>
        <v>0.966312938003143</v>
      </c>
      <c r="BN732">
        <f t="shared" si="178"/>
        <v>0.98478022647729235</v>
      </c>
      <c r="BO732">
        <f t="shared" si="178"/>
        <v>1</v>
      </c>
      <c r="BP732">
        <f t="shared" si="173"/>
        <v>0</v>
      </c>
      <c r="BQ732">
        <f t="shared" si="173"/>
        <v>5.0505050505050509E-3</v>
      </c>
      <c r="BR732">
        <f t="shared" si="172"/>
        <v>1.0101010101010102E-2</v>
      </c>
      <c r="BS732">
        <f t="shared" si="172"/>
        <v>2.0202020202020204E-2</v>
      </c>
      <c r="BT732">
        <f t="shared" si="172"/>
        <v>3.0303030303030304E-2</v>
      </c>
      <c r="BU732">
        <f t="shared" si="172"/>
        <v>4.0404040404040407E-2</v>
      </c>
      <c r="BV732">
        <f t="shared" si="172"/>
        <v>6.0606060606060608E-2</v>
      </c>
      <c r="BW732">
        <f t="shared" si="172"/>
        <v>9.0909090909090912E-2</v>
      </c>
      <c r="BX732">
        <f t="shared" si="172"/>
        <v>0.14141414141414141</v>
      </c>
      <c r="BY732">
        <f t="shared" si="172"/>
        <v>0.19191919191919191</v>
      </c>
      <c r="BZ732">
        <f t="shared" si="172"/>
        <v>0.24242424242424243</v>
      </c>
      <c r="CA732">
        <f t="shared" si="172"/>
        <v>0.29292929292929293</v>
      </c>
      <c r="CB732">
        <f t="shared" si="172"/>
        <v>0.34343434343434343</v>
      </c>
      <c r="CC732">
        <f t="shared" si="172"/>
        <v>0.39393939393939392</v>
      </c>
      <c r="CD732">
        <f t="shared" si="172"/>
        <v>0.49494949494949497</v>
      </c>
      <c r="CE732">
        <f t="shared" si="181"/>
        <v>0.59595959595959591</v>
      </c>
      <c r="CF732">
        <f t="shared" si="180"/>
        <v>0.69696969696969702</v>
      </c>
      <c r="CG732">
        <f t="shared" si="180"/>
        <v>0.79797979797979801</v>
      </c>
      <c r="CH732">
        <f t="shared" si="180"/>
        <v>0.89898989898989901</v>
      </c>
      <c r="CI732">
        <f t="shared" si="171"/>
        <v>1</v>
      </c>
      <c r="CJ732">
        <f t="shared" si="174"/>
        <v>0.42666369012081495</v>
      </c>
      <c r="CK732">
        <f t="shared" si="174"/>
        <v>0.81456905466401386</v>
      </c>
      <c r="CL732">
        <f t="shared" si="174"/>
        <v>0.84880491582256734</v>
      </c>
      <c r="CM732">
        <f t="shared" si="174"/>
        <v>0.89180496667281772</v>
      </c>
      <c r="CN732">
        <f t="shared" si="175"/>
        <v>0.57821572582144054</v>
      </c>
      <c r="CO732">
        <f t="shared" si="176"/>
        <v>0.49857149858514171</v>
      </c>
      <c r="CP732">
        <f t="shared" si="177"/>
        <v>0.57491640979352832</v>
      </c>
    </row>
    <row r="733" spans="1:94">
      <c r="A733">
        <v>90.374808150571241</v>
      </c>
      <c r="B733">
        <v>90.878969531310716</v>
      </c>
      <c r="C733">
        <v>91.855095837096528</v>
      </c>
      <c r="D733">
        <v>95.627371416163314</v>
      </c>
      <c r="E733">
        <v>102.13667052104744</v>
      </c>
      <c r="F733">
        <v>111.33610466259192</v>
      </c>
      <c r="G733">
        <v>136.21130711354121</v>
      </c>
      <c r="H733">
        <v>182.45489588908339</v>
      </c>
      <c r="I733">
        <v>265.02346591845338</v>
      </c>
      <c r="J733">
        <v>346.24470965968794</v>
      </c>
      <c r="K733">
        <v>424.93765745194582</v>
      </c>
      <c r="L733">
        <v>501.19117347047899</v>
      </c>
      <c r="M733">
        <v>575.14795430453489</v>
      </c>
      <c r="N733">
        <v>646.93427491211253</v>
      </c>
      <c r="O733">
        <v>784.44792949455677</v>
      </c>
      <c r="P733">
        <v>914.5510033095054</v>
      </c>
      <c r="Q733">
        <v>1037.9344670589569</v>
      </c>
      <c r="R733">
        <v>1155.1820815803046</v>
      </c>
      <c r="S733">
        <v>1266.7929044012058</v>
      </c>
      <c r="T733">
        <v>1373.1992672320189</v>
      </c>
      <c r="U733">
        <v>1</v>
      </c>
      <c r="V733">
        <v>1.5</v>
      </c>
      <c r="W733">
        <v>2</v>
      </c>
      <c r="X733">
        <v>3</v>
      </c>
      <c r="Y733">
        <v>4</v>
      </c>
      <c r="Z733">
        <v>5</v>
      </c>
      <c r="AA733">
        <v>7</v>
      </c>
      <c r="AB733">
        <v>10</v>
      </c>
      <c r="AC733">
        <v>15</v>
      </c>
      <c r="AD733">
        <v>20</v>
      </c>
      <c r="AE733">
        <v>25</v>
      </c>
      <c r="AF733">
        <v>30</v>
      </c>
      <c r="AG733">
        <v>35</v>
      </c>
      <c r="AH733">
        <v>40</v>
      </c>
      <c r="AI733">
        <v>50</v>
      </c>
      <c r="AJ733">
        <v>60</v>
      </c>
      <c r="AK733">
        <v>70</v>
      </c>
      <c r="AL733">
        <v>80</v>
      </c>
      <c r="AM733">
        <v>90</v>
      </c>
      <c r="AN733">
        <v>100</v>
      </c>
      <c r="AO733">
        <v>90.215508151919948</v>
      </c>
      <c r="AP733">
        <v>3041.9255555529971</v>
      </c>
      <c r="AQ733">
        <v>4484.4603631413838</v>
      </c>
      <c r="AR733">
        <v>4929.8510305184509</v>
      </c>
      <c r="AS733">
        <v>4.754670351769084</v>
      </c>
      <c r="AT733">
        <v>7.2426707677554489</v>
      </c>
      <c r="AU733">
        <v>36.206549850697215</v>
      </c>
      <c r="AV733">
        <f t="shared" si="182"/>
        <v>0</v>
      </c>
      <c r="AW733">
        <f t="shared" si="182"/>
        <v>3.9300886194551868E-4</v>
      </c>
      <c r="AX733">
        <f t="shared" si="182"/>
        <v>1.1539284865095499E-3</v>
      </c>
      <c r="AY733">
        <f t="shared" si="182"/>
        <v>4.0945300258408805E-3</v>
      </c>
      <c r="AZ733">
        <f t="shared" si="179"/>
        <v>9.1687231929598115E-3</v>
      </c>
      <c r="BA733">
        <f t="shared" si="179"/>
        <v>1.6339957009417941E-2</v>
      </c>
      <c r="BB733">
        <f t="shared" si="179"/>
        <v>3.5730920655964643E-2</v>
      </c>
      <c r="BC733">
        <f t="shared" si="179"/>
        <v>7.177917998573638E-2</v>
      </c>
      <c r="BD733">
        <f t="shared" si="179"/>
        <v>0.13614384768819998</v>
      </c>
      <c r="BE733">
        <f t="shared" si="179"/>
        <v>0.19945823428743284</v>
      </c>
      <c r="BF733">
        <f t="shared" si="179"/>
        <v>0.26080173864235068</v>
      </c>
      <c r="BG733">
        <f t="shared" si="178"/>
        <v>0.32024363303305603</v>
      </c>
      <c r="BH733">
        <f t="shared" si="178"/>
        <v>0.3778951537150142</v>
      </c>
      <c r="BI733">
        <f t="shared" si="178"/>
        <v>0.43385473579141109</v>
      </c>
      <c r="BJ733">
        <f t="shared" si="178"/>
        <v>0.54105073880565779</v>
      </c>
      <c r="BK733">
        <f t="shared" si="178"/>
        <v>0.64246997266412931</v>
      </c>
      <c r="BL733">
        <f t="shared" si="178"/>
        <v>0.73865106967704319</v>
      </c>
      <c r="BM733">
        <f t="shared" si="178"/>
        <v>0.83004908886144635</v>
      </c>
      <c r="BN733">
        <f t="shared" si="178"/>
        <v>0.91705306047329016</v>
      </c>
      <c r="BO733">
        <f t="shared" si="178"/>
        <v>1</v>
      </c>
      <c r="BP733">
        <f t="shared" si="173"/>
        <v>0</v>
      </c>
      <c r="BQ733">
        <f t="shared" si="173"/>
        <v>5.0505050505050509E-3</v>
      </c>
      <c r="BR733">
        <f t="shared" si="172"/>
        <v>1.0101010101010102E-2</v>
      </c>
      <c r="BS733">
        <f t="shared" si="172"/>
        <v>2.0202020202020204E-2</v>
      </c>
      <c r="BT733">
        <f t="shared" si="172"/>
        <v>3.0303030303030304E-2</v>
      </c>
      <c r="BU733">
        <f t="shared" ref="BU733:CD758" si="183">(Z733-MIN($U733:$AN733))/(MAX($U733:$AN733)-MIN($U733:$AN733))</f>
        <v>4.0404040404040407E-2</v>
      </c>
      <c r="BV733">
        <f t="shared" si="183"/>
        <v>6.0606060606060608E-2</v>
      </c>
      <c r="BW733">
        <f t="shared" si="183"/>
        <v>9.0909090909090912E-2</v>
      </c>
      <c r="BX733">
        <f t="shared" si="183"/>
        <v>0.14141414141414141</v>
      </c>
      <c r="BY733">
        <f t="shared" si="183"/>
        <v>0.19191919191919191</v>
      </c>
      <c r="BZ733">
        <f t="shared" si="183"/>
        <v>0.24242424242424243</v>
      </c>
      <c r="CA733">
        <f t="shared" si="183"/>
        <v>0.29292929292929293</v>
      </c>
      <c r="CB733">
        <f t="shared" si="183"/>
        <v>0.34343434343434343</v>
      </c>
      <c r="CC733">
        <f t="shared" si="183"/>
        <v>0.39393939393939392</v>
      </c>
      <c r="CD733">
        <f t="shared" si="183"/>
        <v>0.49494949494949497</v>
      </c>
      <c r="CE733">
        <f t="shared" si="181"/>
        <v>0.59595959595959591</v>
      </c>
      <c r="CF733">
        <f t="shared" si="180"/>
        <v>0.69696969696969702</v>
      </c>
      <c r="CG733">
        <f t="shared" si="180"/>
        <v>0.79797979797979801</v>
      </c>
      <c r="CH733">
        <f t="shared" si="180"/>
        <v>0.89898989898989901</v>
      </c>
      <c r="CI733">
        <f t="shared" si="171"/>
        <v>1</v>
      </c>
      <c r="CJ733">
        <f t="shared" si="174"/>
        <v>1.6075252134653297E-2</v>
      </c>
      <c r="CK733">
        <f t="shared" si="174"/>
        <v>0.60760031173406759</v>
      </c>
      <c r="CL733">
        <f t="shared" si="174"/>
        <v>0.89668544351530743</v>
      </c>
      <c r="CM733">
        <f t="shared" si="174"/>
        <v>0.98594209028425872</v>
      </c>
      <c r="CN733">
        <f t="shared" si="175"/>
        <v>0.56728938023587783</v>
      </c>
      <c r="CO733">
        <f t="shared" si="176"/>
        <v>0.32856161935554995</v>
      </c>
      <c r="CP733">
        <f t="shared" si="177"/>
        <v>0.65516374626743035</v>
      </c>
    </row>
    <row r="734" spans="1:94">
      <c r="A734">
        <v>3215.7066564073625</v>
      </c>
      <c r="B734">
        <v>3216.3364109687232</v>
      </c>
      <c r="C734">
        <v>3217.7694940795736</v>
      </c>
      <c r="D734">
        <v>3223.549404062041</v>
      </c>
      <c r="E734">
        <v>3234.127859984249</v>
      </c>
      <c r="F734">
        <v>3250.3400235668687</v>
      </c>
      <c r="G734">
        <v>3300.4813095636268</v>
      </c>
      <c r="H734">
        <v>3413.562362507646</v>
      </c>
      <c r="I734">
        <v>3649.4633376970201</v>
      </c>
      <c r="J734">
        <v>3875.9848854286315</v>
      </c>
      <c r="K734">
        <v>4063.371975594609</v>
      </c>
      <c r="L734">
        <v>4211.2802201888671</v>
      </c>
      <c r="M734">
        <v>4327.1951793235712</v>
      </c>
      <c r="N734">
        <v>4418.7545394176468</v>
      </c>
      <c r="O734">
        <v>4551.4357456647958</v>
      </c>
      <c r="P734">
        <v>4640.902059558065</v>
      </c>
      <c r="Q734">
        <v>4704.0500268424075</v>
      </c>
      <c r="R734">
        <v>4750.283832313602</v>
      </c>
      <c r="S734">
        <v>4785.1446465052959</v>
      </c>
      <c r="T734">
        <v>4812.0705306248883</v>
      </c>
      <c r="U734">
        <v>1</v>
      </c>
      <c r="V734">
        <v>1.5</v>
      </c>
      <c r="W734">
        <v>2</v>
      </c>
      <c r="X734">
        <v>3</v>
      </c>
      <c r="Y734">
        <v>4</v>
      </c>
      <c r="Z734">
        <v>5</v>
      </c>
      <c r="AA734">
        <v>7</v>
      </c>
      <c r="AB734">
        <v>10</v>
      </c>
      <c r="AC734">
        <v>15</v>
      </c>
      <c r="AD734">
        <v>20</v>
      </c>
      <c r="AE734">
        <v>25</v>
      </c>
      <c r="AF734">
        <v>30</v>
      </c>
      <c r="AG734">
        <v>35</v>
      </c>
      <c r="AH734">
        <v>40</v>
      </c>
      <c r="AI734">
        <v>50</v>
      </c>
      <c r="AJ734">
        <v>60</v>
      </c>
      <c r="AK734">
        <v>70</v>
      </c>
      <c r="AL734">
        <v>80</v>
      </c>
      <c r="AM734">
        <v>90</v>
      </c>
      <c r="AN734">
        <v>100</v>
      </c>
      <c r="AO734">
        <v>3215.6058504404091</v>
      </c>
      <c r="AP734">
        <v>3531.2577427808424</v>
      </c>
      <c r="AQ734">
        <v>4886.1650484345664</v>
      </c>
      <c r="AR734">
        <v>4958.4056722866098</v>
      </c>
      <c r="AS734">
        <v>7.2540421122042442</v>
      </c>
      <c r="AT734">
        <v>1.2053946477533772</v>
      </c>
      <c r="AU734">
        <v>23.956292283814609</v>
      </c>
      <c r="AV734">
        <f t="shared" si="182"/>
        <v>0</v>
      </c>
      <c r="AW734">
        <f t="shared" si="182"/>
        <v>3.9449311747255766E-4</v>
      </c>
      <c r="AX734">
        <f t="shared" si="182"/>
        <v>1.2922101943845592E-3</v>
      </c>
      <c r="AY734">
        <f t="shared" si="182"/>
        <v>4.9128821951841877E-3</v>
      </c>
      <c r="AZ734">
        <f t="shared" si="179"/>
        <v>1.1539476603299983E-2</v>
      </c>
      <c r="BA734">
        <f t="shared" si="179"/>
        <v>2.1695158427762644E-2</v>
      </c>
      <c r="BB734">
        <f t="shared" si="179"/>
        <v>5.3104843153518176E-2</v>
      </c>
      <c r="BC734">
        <f t="shared" si="179"/>
        <v>0.12394148307651003</v>
      </c>
      <c r="BD734">
        <f t="shared" si="179"/>
        <v>0.27171542045967922</v>
      </c>
      <c r="BE734">
        <f t="shared" si="179"/>
        <v>0.4136138631581795</v>
      </c>
      <c r="BF734">
        <f t="shared" si="179"/>
        <v>0.53099755818687544</v>
      </c>
      <c r="BG734">
        <f t="shared" si="178"/>
        <v>0.62365077277227621</v>
      </c>
      <c r="BH734">
        <f t="shared" si="178"/>
        <v>0.69626263840442781</v>
      </c>
      <c r="BI734">
        <f t="shared" si="178"/>
        <v>0.75361758208163576</v>
      </c>
      <c r="BJ734">
        <f t="shared" si="178"/>
        <v>0.83673222053596941</v>
      </c>
      <c r="BK734">
        <f t="shared" si="178"/>
        <v>0.89277603068365396</v>
      </c>
      <c r="BL734">
        <f t="shared" si="178"/>
        <v>0.93233340748491433</v>
      </c>
      <c r="BM734">
        <f t="shared" si="178"/>
        <v>0.96129535420514844</v>
      </c>
      <c r="BN734">
        <f t="shared" si="178"/>
        <v>0.98313299082091143</v>
      </c>
      <c r="BO734">
        <f t="shared" si="178"/>
        <v>1</v>
      </c>
      <c r="BP734">
        <f t="shared" si="173"/>
        <v>0</v>
      </c>
      <c r="BQ734">
        <f t="shared" si="173"/>
        <v>5.0505050505050509E-3</v>
      </c>
      <c r="BR734">
        <f t="shared" si="173"/>
        <v>1.0101010101010102E-2</v>
      </c>
      <c r="BS734">
        <f t="shared" si="173"/>
        <v>2.0202020202020204E-2</v>
      </c>
      <c r="BT734">
        <f t="shared" si="173"/>
        <v>3.0303030303030304E-2</v>
      </c>
      <c r="BU734">
        <f t="shared" si="183"/>
        <v>4.0404040404040407E-2</v>
      </c>
      <c r="BV734">
        <f t="shared" si="183"/>
        <v>6.0606060606060608E-2</v>
      </c>
      <c r="BW734">
        <f t="shared" si="183"/>
        <v>9.0909090909090912E-2</v>
      </c>
      <c r="BX734">
        <f t="shared" si="183"/>
        <v>0.14141414141414141</v>
      </c>
      <c r="BY734">
        <f t="shared" si="183"/>
        <v>0.19191919191919191</v>
      </c>
      <c r="BZ734">
        <f t="shared" si="183"/>
        <v>0.24242424242424243</v>
      </c>
      <c r="CA734">
        <f t="shared" si="183"/>
        <v>0.29292929292929293</v>
      </c>
      <c r="CB734">
        <f t="shared" si="183"/>
        <v>0.34343434343434343</v>
      </c>
      <c r="CC734">
        <f t="shared" si="183"/>
        <v>0.39393939393939392</v>
      </c>
      <c r="CD734">
        <f t="shared" si="183"/>
        <v>0.49494949494949497</v>
      </c>
      <c r="CE734">
        <f t="shared" si="181"/>
        <v>0.59595959595959591</v>
      </c>
      <c r="CF734">
        <f t="shared" si="180"/>
        <v>0.69696969696969702</v>
      </c>
      <c r="CG734">
        <f t="shared" si="180"/>
        <v>0.79797979797979801</v>
      </c>
      <c r="CH734">
        <f t="shared" si="180"/>
        <v>0.89898989898989901</v>
      </c>
      <c r="CI734">
        <f t="shared" si="171"/>
        <v>1</v>
      </c>
      <c r="CJ734">
        <f t="shared" si="174"/>
        <v>0.64240598205218624</v>
      </c>
      <c r="CK734">
        <f t="shared" si="174"/>
        <v>0.70566287430477803</v>
      </c>
      <c r="CL734">
        <f t="shared" si="174"/>
        <v>0.97718738445582498</v>
      </c>
      <c r="CM734">
        <f t="shared" si="174"/>
        <v>0.9916644633840902</v>
      </c>
      <c r="CN734">
        <f t="shared" si="175"/>
        <v>0.90053894829389924</v>
      </c>
      <c r="CO734">
        <f t="shared" si="176"/>
        <v>1.0810244618598802E-2</v>
      </c>
      <c r="CP734">
        <f t="shared" si="177"/>
        <v>0.34890730709536522</v>
      </c>
    </row>
    <row r="735" spans="1:94">
      <c r="A735">
        <v>209.75648455895683</v>
      </c>
      <c r="B735">
        <v>209.92961376772016</v>
      </c>
      <c r="C735">
        <v>210.32995195175226</v>
      </c>
      <c r="D735">
        <v>212.00815684438362</v>
      </c>
      <c r="E735">
        <v>215.17233834514366</v>
      </c>
      <c r="F735">
        <v>220.09853137890855</v>
      </c>
      <c r="G735">
        <v>235.62219407882299</v>
      </c>
      <c r="H735">
        <v>271.87542393861258</v>
      </c>
      <c r="I735">
        <v>353.79004519623595</v>
      </c>
      <c r="J735">
        <v>444.55806536783297</v>
      </c>
      <c r="K735">
        <v>534.75341760210802</v>
      </c>
      <c r="L735">
        <v>621.79549306440163</v>
      </c>
      <c r="M735">
        <v>705.28710962321509</v>
      </c>
      <c r="N735">
        <v>785.38576740838323</v>
      </c>
      <c r="O735">
        <v>936.43597375481727</v>
      </c>
      <c r="P735">
        <v>1076.8130491817533</v>
      </c>
      <c r="Q735">
        <v>1207.9422580301814</v>
      </c>
      <c r="R735">
        <v>1330.8986784121266</v>
      </c>
      <c r="S735">
        <v>1446.5224185419261</v>
      </c>
      <c r="T735">
        <v>1555.4950652485793</v>
      </c>
      <c r="U735">
        <v>1</v>
      </c>
      <c r="V735">
        <v>1.5</v>
      </c>
      <c r="W735">
        <v>2</v>
      </c>
      <c r="X735">
        <v>3</v>
      </c>
      <c r="Y735">
        <v>4</v>
      </c>
      <c r="Z735">
        <v>5</v>
      </c>
      <c r="AA735">
        <v>7</v>
      </c>
      <c r="AB735">
        <v>10</v>
      </c>
      <c r="AC735">
        <v>15</v>
      </c>
      <c r="AD735">
        <v>20</v>
      </c>
      <c r="AE735">
        <v>25</v>
      </c>
      <c r="AF735">
        <v>30</v>
      </c>
      <c r="AG735">
        <v>35</v>
      </c>
      <c r="AH735">
        <v>40</v>
      </c>
      <c r="AI735">
        <v>50</v>
      </c>
      <c r="AJ735">
        <v>60</v>
      </c>
      <c r="AK735">
        <v>70</v>
      </c>
      <c r="AL735">
        <v>80</v>
      </c>
      <c r="AM735">
        <v>90</v>
      </c>
      <c r="AN735">
        <v>100</v>
      </c>
      <c r="AO735">
        <v>209.72863648008087</v>
      </c>
      <c r="AP735">
        <v>1605.1309831740889</v>
      </c>
      <c r="AQ735">
        <v>2954.9411389380903</v>
      </c>
      <c r="AR735">
        <v>4377.9634558646212</v>
      </c>
      <c r="AS735">
        <v>7.9044464084130714</v>
      </c>
      <c r="AT735">
        <v>6.0094080028540029</v>
      </c>
      <c r="AU735">
        <v>24.720167551578385</v>
      </c>
      <c r="AV735">
        <f t="shared" si="182"/>
        <v>0</v>
      </c>
      <c r="AW735">
        <f t="shared" si="182"/>
        <v>1.2864995568055121E-4</v>
      </c>
      <c r="AX735">
        <f t="shared" si="182"/>
        <v>4.2613580454947149E-4</v>
      </c>
      <c r="AY735">
        <f t="shared" si="182"/>
        <v>1.6731869902049811E-3</v>
      </c>
      <c r="AZ735">
        <f t="shared" si="179"/>
        <v>4.024447142929855E-3</v>
      </c>
      <c r="BA735">
        <f t="shared" si="179"/>
        <v>7.6850340536807277E-3</v>
      </c>
      <c r="BB735">
        <f t="shared" si="179"/>
        <v>1.9220456254298142E-2</v>
      </c>
      <c r="BC735">
        <f t="shared" si="179"/>
        <v>4.6159737315268887E-2</v>
      </c>
      <c r="BD735">
        <f t="shared" si="179"/>
        <v>0.10702937606460629</v>
      </c>
      <c r="BE735">
        <f t="shared" si="179"/>
        <v>0.17447785489552681</v>
      </c>
      <c r="BF735">
        <f t="shared" si="179"/>
        <v>0.24150079198636545</v>
      </c>
      <c r="BG735">
        <f t="shared" si="178"/>
        <v>0.30618057207982835</v>
      </c>
      <c r="BH735">
        <f t="shared" si="178"/>
        <v>0.36822205454667434</v>
      </c>
      <c r="BI735">
        <f t="shared" si="178"/>
        <v>0.42774227558702055</v>
      </c>
      <c r="BJ735">
        <f t="shared" si="178"/>
        <v>0.53998562545741557</v>
      </c>
      <c r="BK735">
        <f t="shared" si="178"/>
        <v>0.64429791719166896</v>
      </c>
      <c r="BL735">
        <f t="shared" si="178"/>
        <v>0.74173824529850751</v>
      </c>
      <c r="BM735">
        <f t="shared" si="178"/>
        <v>0.83310548567214415</v>
      </c>
      <c r="BN735">
        <f t="shared" si="178"/>
        <v>0.91902391127791683</v>
      </c>
      <c r="BO735">
        <f t="shared" si="178"/>
        <v>1</v>
      </c>
      <c r="BP735">
        <f t="shared" si="173"/>
        <v>0</v>
      </c>
      <c r="BQ735">
        <f t="shared" si="173"/>
        <v>5.0505050505050509E-3</v>
      </c>
      <c r="BR735">
        <f t="shared" si="173"/>
        <v>1.0101010101010102E-2</v>
      </c>
      <c r="BS735">
        <f t="shared" si="173"/>
        <v>2.0202020202020204E-2</v>
      </c>
      <c r="BT735">
        <f t="shared" si="173"/>
        <v>3.0303030303030304E-2</v>
      </c>
      <c r="BU735">
        <f t="shared" si="183"/>
        <v>4.0404040404040407E-2</v>
      </c>
      <c r="BV735">
        <f t="shared" si="183"/>
        <v>6.0606060606060608E-2</v>
      </c>
      <c r="BW735">
        <f t="shared" si="183"/>
        <v>9.0909090909090912E-2</v>
      </c>
      <c r="BX735">
        <f t="shared" si="183"/>
        <v>0.14141414141414141</v>
      </c>
      <c r="BY735">
        <f t="shared" si="183"/>
        <v>0.19191919191919191</v>
      </c>
      <c r="BZ735">
        <f t="shared" si="183"/>
        <v>0.24242424242424243</v>
      </c>
      <c r="CA735">
        <f t="shared" si="183"/>
        <v>0.29292929292929293</v>
      </c>
      <c r="CB735">
        <f t="shared" si="183"/>
        <v>0.34343434343434343</v>
      </c>
      <c r="CC735">
        <f t="shared" si="183"/>
        <v>0.39393939393939392</v>
      </c>
      <c r="CD735">
        <f t="shared" si="183"/>
        <v>0.49494949494949497</v>
      </c>
      <c r="CE735">
        <f t="shared" si="181"/>
        <v>0.59595959595959591</v>
      </c>
      <c r="CF735">
        <f t="shared" si="180"/>
        <v>0.69696969696969702</v>
      </c>
      <c r="CG735">
        <f t="shared" si="180"/>
        <v>0.79797979797979801</v>
      </c>
      <c r="CH735">
        <f t="shared" si="180"/>
        <v>0.89898989898989901</v>
      </c>
      <c r="CI735">
        <f t="shared" si="171"/>
        <v>1</v>
      </c>
      <c r="CJ735">
        <f t="shared" si="174"/>
        <v>4.0025778853723618E-2</v>
      </c>
      <c r="CK735">
        <f t="shared" si="174"/>
        <v>0.31966552769019818</v>
      </c>
      <c r="CL735">
        <f t="shared" si="174"/>
        <v>0.59016856491745295</v>
      </c>
      <c r="CM735">
        <f t="shared" si="174"/>
        <v>0.87534337792878181</v>
      </c>
      <c r="CN735">
        <f t="shared" si="175"/>
        <v>0.98725952112174287</v>
      </c>
      <c r="CO735">
        <f t="shared" si="176"/>
        <v>0.26365305278178963</v>
      </c>
      <c r="CP735">
        <f t="shared" si="177"/>
        <v>0.36800418878945962</v>
      </c>
    </row>
    <row r="736" spans="1:94">
      <c r="A736">
        <v>484.03964487258003</v>
      </c>
      <c r="B736">
        <v>501.60313093949333</v>
      </c>
      <c r="C736">
        <v>525.426327225004</v>
      </c>
      <c r="D736">
        <v>577.40789248867429</v>
      </c>
      <c r="E736">
        <v>623.30662441146285</v>
      </c>
      <c r="F736">
        <v>661.23063134642484</v>
      </c>
      <c r="G736">
        <v>722.75082246780232</v>
      </c>
      <c r="H736">
        <v>806.41697342280099</v>
      </c>
      <c r="I736">
        <v>964.04497604820506</v>
      </c>
      <c r="J736">
        <v>1144.3280891804843</v>
      </c>
      <c r="K736">
        <v>1330.0927404639815</v>
      </c>
      <c r="L736">
        <v>1509.9371800305441</v>
      </c>
      <c r="M736">
        <v>1679.2197167238373</v>
      </c>
      <c r="N736">
        <v>1836.8379549714896</v>
      </c>
      <c r="O736">
        <v>2118.9506459223921</v>
      </c>
      <c r="P736">
        <v>2362.7565944678349</v>
      </c>
      <c r="Q736">
        <v>2574.9098722505046</v>
      </c>
      <c r="R736">
        <v>2760.7709058158475</v>
      </c>
      <c r="S736">
        <v>2924.5776294783359</v>
      </c>
      <c r="T736">
        <v>3069.719376969254</v>
      </c>
      <c r="U736">
        <v>1</v>
      </c>
      <c r="V736">
        <v>1.5</v>
      </c>
      <c r="W736">
        <v>2</v>
      </c>
      <c r="X736">
        <v>3</v>
      </c>
      <c r="Y736">
        <v>4</v>
      </c>
      <c r="Z736">
        <v>5</v>
      </c>
      <c r="AA736">
        <v>7</v>
      </c>
      <c r="AB736">
        <v>10</v>
      </c>
      <c r="AC736">
        <v>15</v>
      </c>
      <c r="AD736">
        <v>20</v>
      </c>
      <c r="AE736">
        <v>25</v>
      </c>
      <c r="AF736">
        <v>30</v>
      </c>
      <c r="AG736">
        <v>35</v>
      </c>
      <c r="AH736">
        <v>40</v>
      </c>
      <c r="AI736">
        <v>50</v>
      </c>
      <c r="AJ736">
        <v>60</v>
      </c>
      <c r="AK736">
        <v>70</v>
      </c>
      <c r="AL736">
        <v>80</v>
      </c>
      <c r="AM736">
        <v>90</v>
      </c>
      <c r="AN736">
        <v>100</v>
      </c>
      <c r="AO736">
        <v>474.06799359798123</v>
      </c>
      <c r="AP736">
        <v>775.19178408285813</v>
      </c>
      <c r="AQ736">
        <v>4759.3540431172914</v>
      </c>
      <c r="AR736">
        <v>4779.7039373207981</v>
      </c>
      <c r="AS736">
        <v>1.348234506186361</v>
      </c>
      <c r="AT736">
        <v>9.3953356339473952</v>
      </c>
      <c r="AU736">
        <v>17.423236352478995</v>
      </c>
      <c r="AV736">
        <f t="shared" si="182"/>
        <v>0</v>
      </c>
      <c r="AW736">
        <f t="shared" si="182"/>
        <v>6.7925991950563164E-3</v>
      </c>
      <c r="AX736">
        <f t="shared" si="182"/>
        <v>1.6006113146450809E-2</v>
      </c>
      <c r="AY736">
        <f t="shared" si="182"/>
        <v>3.6109749578453747E-2</v>
      </c>
      <c r="AZ736">
        <f t="shared" si="179"/>
        <v>5.3860877590572336E-2</v>
      </c>
      <c r="BA736">
        <f t="shared" si="179"/>
        <v>6.8527816602470065E-2</v>
      </c>
      <c r="BB736">
        <f t="shared" si="179"/>
        <v>9.232047365806452E-2</v>
      </c>
      <c r="BC736">
        <f t="shared" si="179"/>
        <v>0.12467798101538735</v>
      </c>
      <c r="BD736">
        <f t="shared" si="179"/>
        <v>0.1856399016541769</v>
      </c>
      <c r="BE736">
        <f t="shared" si="179"/>
        <v>0.25536358432623441</v>
      </c>
      <c r="BF736">
        <f t="shared" si="179"/>
        <v>0.32720722720959511</v>
      </c>
      <c r="BG736">
        <f t="shared" si="178"/>
        <v>0.39676125485428354</v>
      </c>
      <c r="BH736">
        <f t="shared" si="178"/>
        <v>0.46223051409468668</v>
      </c>
      <c r="BI736">
        <f t="shared" si="178"/>
        <v>0.52318865840432349</v>
      </c>
      <c r="BJ736">
        <f t="shared" si="178"/>
        <v>0.63229447203196232</v>
      </c>
      <c r="BK736">
        <f t="shared" si="178"/>
        <v>0.72658532542692067</v>
      </c>
      <c r="BL736">
        <f t="shared" si="178"/>
        <v>0.80863465085155051</v>
      </c>
      <c r="BM736">
        <f t="shared" si="178"/>
        <v>0.8805155691486638</v>
      </c>
      <c r="BN736">
        <f t="shared" si="178"/>
        <v>0.94386708234231864</v>
      </c>
      <c r="BO736">
        <f t="shared" si="178"/>
        <v>1</v>
      </c>
      <c r="BP736">
        <f t="shared" si="173"/>
        <v>0</v>
      </c>
      <c r="BQ736">
        <f t="shared" si="173"/>
        <v>5.0505050505050509E-3</v>
      </c>
      <c r="BR736">
        <f t="shared" si="173"/>
        <v>1.0101010101010102E-2</v>
      </c>
      <c r="BS736">
        <f t="shared" si="173"/>
        <v>2.0202020202020204E-2</v>
      </c>
      <c r="BT736">
        <f t="shared" si="173"/>
        <v>3.0303030303030304E-2</v>
      </c>
      <c r="BU736">
        <f t="shared" si="183"/>
        <v>4.0404040404040407E-2</v>
      </c>
      <c r="BV736">
        <f t="shared" si="183"/>
        <v>6.0606060606060608E-2</v>
      </c>
      <c r="BW736">
        <f t="shared" si="183"/>
        <v>9.0909090909090912E-2</v>
      </c>
      <c r="BX736">
        <f t="shared" si="183"/>
        <v>0.14141414141414141</v>
      </c>
      <c r="BY736">
        <f t="shared" si="183"/>
        <v>0.19191919191919191</v>
      </c>
      <c r="BZ736">
        <f t="shared" si="183"/>
        <v>0.24242424242424243</v>
      </c>
      <c r="CA736">
        <f t="shared" si="183"/>
        <v>0.29292929292929293</v>
      </c>
      <c r="CB736">
        <f t="shared" si="183"/>
        <v>0.34343434343434343</v>
      </c>
      <c r="CC736">
        <f t="shared" si="183"/>
        <v>0.39393939393939392</v>
      </c>
      <c r="CD736">
        <f t="shared" si="183"/>
        <v>0.49494949494949497</v>
      </c>
      <c r="CE736">
        <f t="shared" si="181"/>
        <v>0.59595959595959591</v>
      </c>
      <c r="CF736">
        <f t="shared" si="180"/>
        <v>0.69696969696969702</v>
      </c>
      <c r="CG736">
        <f t="shared" si="180"/>
        <v>0.79797979797979801</v>
      </c>
      <c r="CH736">
        <f t="shared" si="180"/>
        <v>0.89898989898989901</v>
      </c>
      <c r="CI736">
        <f t="shared" si="171"/>
        <v>1</v>
      </c>
      <c r="CJ736">
        <f t="shared" si="174"/>
        <v>9.2999597915427099E-2</v>
      </c>
      <c r="CK736">
        <f t="shared" si="174"/>
        <v>0.15334504691039241</v>
      </c>
      <c r="CL736">
        <f t="shared" si="174"/>
        <v>0.95177435733813454</v>
      </c>
      <c r="CM736">
        <f t="shared" si="174"/>
        <v>0.95585249244905779</v>
      </c>
      <c r="CN736">
        <f t="shared" si="175"/>
        <v>0.11309793415818147</v>
      </c>
      <c r="CO736">
        <f t="shared" si="176"/>
        <v>0.44185977020775763</v>
      </c>
      <c r="CP736">
        <f t="shared" si="177"/>
        <v>0.18558090881197487</v>
      </c>
    </row>
    <row r="737" spans="1:94">
      <c r="A737">
        <v>1778.3494007413306</v>
      </c>
      <c r="B737">
        <v>1780.4351144651052</v>
      </c>
      <c r="C737">
        <v>1784.3414288080392</v>
      </c>
      <c r="D737">
        <v>1799.1270930884473</v>
      </c>
      <c r="E737">
        <v>1824.2922853780976</v>
      </c>
      <c r="F737">
        <v>1859.2887666786532</v>
      </c>
      <c r="G737">
        <v>1950.7179744268724</v>
      </c>
      <c r="H737">
        <v>2107.4347277194283</v>
      </c>
      <c r="I737">
        <v>2343.2480058603637</v>
      </c>
      <c r="J737">
        <v>2531.4945533436685</v>
      </c>
      <c r="K737">
        <v>2688.8747229828837</v>
      </c>
      <c r="L737">
        <v>2827.7938531041218</v>
      </c>
      <c r="M737">
        <v>2954.0050985840026</v>
      </c>
      <c r="N737">
        <v>3069.9872540633323</v>
      </c>
      <c r="O737">
        <v>3275.7003572486442</v>
      </c>
      <c r="P737">
        <v>3451.1383104076399</v>
      </c>
      <c r="Q737">
        <v>3601.138690712598</v>
      </c>
      <c r="R737">
        <v>3729.9364810844822</v>
      </c>
      <c r="S737">
        <v>3841.0854816222363</v>
      </c>
      <c r="T737">
        <v>3937.4920638427288</v>
      </c>
      <c r="U737">
        <v>1</v>
      </c>
      <c r="V737">
        <v>1.5</v>
      </c>
      <c r="W737">
        <v>2</v>
      </c>
      <c r="X737">
        <v>3</v>
      </c>
      <c r="Y737">
        <v>4</v>
      </c>
      <c r="Z737">
        <v>5</v>
      </c>
      <c r="AA737">
        <v>7</v>
      </c>
      <c r="AB737">
        <v>10</v>
      </c>
      <c r="AC737">
        <v>15</v>
      </c>
      <c r="AD737">
        <v>20</v>
      </c>
      <c r="AE737">
        <v>25</v>
      </c>
      <c r="AF737">
        <v>30</v>
      </c>
      <c r="AG737">
        <v>35</v>
      </c>
      <c r="AH737">
        <v>40</v>
      </c>
      <c r="AI737">
        <v>50</v>
      </c>
      <c r="AJ737">
        <v>60</v>
      </c>
      <c r="AK737">
        <v>70</v>
      </c>
      <c r="AL737">
        <v>80</v>
      </c>
      <c r="AM737">
        <v>90</v>
      </c>
      <c r="AN737">
        <v>100</v>
      </c>
      <c r="AO737">
        <v>1777.6715489897488</v>
      </c>
      <c r="AP737">
        <v>2814.3023907831903</v>
      </c>
      <c r="AQ737">
        <v>4129.6334128893141</v>
      </c>
      <c r="AR737">
        <v>4840.4100162658651</v>
      </c>
      <c r="AS737">
        <v>4.8571316437081133</v>
      </c>
      <c r="AT737">
        <v>14.084308840925626</v>
      </c>
      <c r="AU737">
        <v>21.807129491556921</v>
      </c>
      <c r="AV737">
        <f t="shared" si="182"/>
        <v>0</v>
      </c>
      <c r="AW737">
        <f t="shared" si="182"/>
        <v>9.6599162223896936E-4</v>
      </c>
      <c r="AX737">
        <f t="shared" si="182"/>
        <v>2.775188582537494E-3</v>
      </c>
      <c r="AY737">
        <f t="shared" si="182"/>
        <v>9.6231215760757532E-3</v>
      </c>
      <c r="AZ737">
        <f t="shared" si="179"/>
        <v>2.1278299679732413E-2</v>
      </c>
      <c r="BA737">
        <f t="shared" si="179"/>
        <v>3.7486807759641583E-2</v>
      </c>
      <c r="BB737">
        <f t="shared" si="179"/>
        <v>7.9831952112859067E-2</v>
      </c>
      <c r="BC737">
        <f t="shared" si="179"/>
        <v>0.15241481380642016</v>
      </c>
      <c r="BD737">
        <f t="shared" si="179"/>
        <v>0.26163097731930846</v>
      </c>
      <c r="BE737">
        <f t="shared" si="179"/>
        <v>0.3488167620756093</v>
      </c>
      <c r="BF737">
        <f t="shared" si="179"/>
        <v>0.42170688292253561</v>
      </c>
      <c r="BG737">
        <f t="shared" si="178"/>
        <v>0.48604683252164838</v>
      </c>
      <c r="BH737">
        <f t="shared" si="178"/>
        <v>0.5445011661035668</v>
      </c>
      <c r="BI737">
        <f t="shared" si="178"/>
        <v>0.59821792945663432</v>
      </c>
      <c r="BJ737">
        <f t="shared" ref="BJ737:BO779" si="184">(O737-MIN($A737:$T737))/(MAX($A737:$T737)-MIN($A737:$T737))</f>
        <v>0.69349329347071242</v>
      </c>
      <c r="BK737">
        <f t="shared" si="184"/>
        <v>0.7747468188431379</v>
      </c>
      <c r="BL737">
        <f t="shared" si="184"/>
        <v>0.8442190139270408</v>
      </c>
      <c r="BM737">
        <f t="shared" si="184"/>
        <v>0.90387129748058737</v>
      </c>
      <c r="BN737">
        <f t="shared" si="184"/>
        <v>0.95534960062249252</v>
      </c>
      <c r="BO737">
        <f t="shared" si="184"/>
        <v>1</v>
      </c>
      <c r="BP737">
        <f t="shared" si="173"/>
        <v>0</v>
      </c>
      <c r="BQ737">
        <f t="shared" si="173"/>
        <v>5.0505050505050509E-3</v>
      </c>
      <c r="BR737">
        <f t="shared" si="173"/>
        <v>1.0101010101010102E-2</v>
      </c>
      <c r="BS737">
        <f t="shared" si="173"/>
        <v>2.0202020202020204E-2</v>
      </c>
      <c r="BT737">
        <f t="shared" si="173"/>
        <v>3.0303030303030304E-2</v>
      </c>
      <c r="BU737">
        <f t="shared" si="183"/>
        <v>4.0404040404040407E-2</v>
      </c>
      <c r="BV737">
        <f t="shared" si="183"/>
        <v>6.0606060606060608E-2</v>
      </c>
      <c r="BW737">
        <f t="shared" si="183"/>
        <v>9.0909090909090912E-2</v>
      </c>
      <c r="BX737">
        <f t="shared" si="183"/>
        <v>0.14141414141414141</v>
      </c>
      <c r="BY737">
        <f t="shared" si="183"/>
        <v>0.19191919191919191</v>
      </c>
      <c r="BZ737">
        <f t="shared" si="183"/>
        <v>0.24242424242424243</v>
      </c>
      <c r="CA737">
        <f t="shared" si="183"/>
        <v>0.29292929292929293</v>
      </c>
      <c r="CB737">
        <f t="shared" si="183"/>
        <v>0.34343434343434343</v>
      </c>
      <c r="CC737">
        <f t="shared" si="183"/>
        <v>0.39393939393939392</v>
      </c>
      <c r="CD737">
        <f t="shared" si="183"/>
        <v>0.49494949494949497</v>
      </c>
      <c r="CE737">
        <f t="shared" si="181"/>
        <v>0.59595959595959591</v>
      </c>
      <c r="CF737">
        <f t="shared" si="180"/>
        <v>0.69696969696969702</v>
      </c>
      <c r="CG737">
        <f t="shared" si="180"/>
        <v>0.79797979797979801</v>
      </c>
      <c r="CH737">
        <f t="shared" si="180"/>
        <v>0.89898989898989901</v>
      </c>
      <c r="CI737">
        <f t="shared" si="171"/>
        <v>1</v>
      </c>
      <c r="CJ737">
        <f t="shared" si="174"/>
        <v>0.35424279538872722</v>
      </c>
      <c r="CK737">
        <f t="shared" si="174"/>
        <v>0.56198444705073958</v>
      </c>
      <c r="CL737">
        <f t="shared" si="174"/>
        <v>0.82557783825437159</v>
      </c>
      <c r="CM737">
        <f t="shared" si="174"/>
        <v>0.96801803933183672</v>
      </c>
      <c r="CN737">
        <f t="shared" si="175"/>
        <v>0.58095088582774845</v>
      </c>
      <c r="CO737">
        <f t="shared" si="176"/>
        <v>0.68864783373292771</v>
      </c>
      <c r="CP737">
        <f t="shared" si="177"/>
        <v>0.29517823728892301</v>
      </c>
    </row>
    <row r="738" spans="1:94">
      <c r="A738">
        <v>556.0997241810137</v>
      </c>
      <c r="B738">
        <v>579.93020097137628</v>
      </c>
      <c r="C738">
        <v>619.04396261993691</v>
      </c>
      <c r="D738">
        <v>733.83134855824278</v>
      </c>
      <c r="E738">
        <v>873.50194286044245</v>
      </c>
      <c r="F738">
        <v>1016.7798884665508</v>
      </c>
      <c r="G738">
        <v>1282.4959334834316</v>
      </c>
      <c r="H738">
        <v>1615.7228617385597</v>
      </c>
      <c r="I738">
        <v>2041.2309920404377</v>
      </c>
      <c r="J738">
        <v>2360.4869508112538</v>
      </c>
      <c r="K738">
        <v>2610.6230631236335</v>
      </c>
      <c r="L738">
        <v>2813.2302048318365</v>
      </c>
      <c r="M738">
        <v>2981.6910670058287</v>
      </c>
      <c r="N738">
        <v>3124.6524630391586</v>
      </c>
      <c r="O738">
        <v>3355.4724546659536</v>
      </c>
      <c r="P738">
        <v>3534.353757159342</v>
      </c>
      <c r="Q738">
        <v>3676.8586845445907</v>
      </c>
      <c r="R738">
        <v>3792.5081307726832</v>
      </c>
      <c r="S738">
        <v>3887.6609386874957</v>
      </c>
      <c r="T738">
        <v>3966.8196818946199</v>
      </c>
      <c r="U738">
        <v>1</v>
      </c>
      <c r="V738">
        <v>1.5</v>
      </c>
      <c r="W738">
        <v>2</v>
      </c>
      <c r="X738">
        <v>3</v>
      </c>
      <c r="Y738">
        <v>4</v>
      </c>
      <c r="Z738">
        <v>5</v>
      </c>
      <c r="AA738">
        <v>7</v>
      </c>
      <c r="AB738">
        <v>10</v>
      </c>
      <c r="AC738">
        <v>15</v>
      </c>
      <c r="AD738">
        <v>20</v>
      </c>
      <c r="AE738">
        <v>25</v>
      </c>
      <c r="AF738">
        <v>30</v>
      </c>
      <c r="AG738">
        <v>35</v>
      </c>
      <c r="AH738">
        <v>40</v>
      </c>
      <c r="AI738">
        <v>50</v>
      </c>
      <c r="AJ738">
        <v>60</v>
      </c>
      <c r="AK738">
        <v>70</v>
      </c>
      <c r="AL738">
        <v>80</v>
      </c>
      <c r="AM738">
        <v>90</v>
      </c>
      <c r="AN738">
        <v>100</v>
      </c>
      <c r="AO738">
        <v>545.04892880752652</v>
      </c>
      <c r="AP738">
        <v>3323.0993858133661</v>
      </c>
      <c r="AQ738">
        <v>3783.251682155651</v>
      </c>
      <c r="AR738">
        <v>4554.5492301145932</v>
      </c>
      <c r="AS738">
        <v>2.0711004581151027</v>
      </c>
      <c r="AT738">
        <v>4.9383738488111426</v>
      </c>
      <c r="AU738">
        <v>16.033383033528821</v>
      </c>
      <c r="AV738">
        <f t="shared" si="182"/>
        <v>0</v>
      </c>
      <c r="AW738">
        <f t="shared" si="182"/>
        <v>6.9869344554272543E-3</v>
      </c>
      <c r="AX738">
        <f t="shared" si="182"/>
        <v>1.8454824558835434E-2</v>
      </c>
      <c r="AY738">
        <f t="shared" si="182"/>
        <v>5.2109708970762995E-2</v>
      </c>
      <c r="AZ738">
        <f t="shared" si="179"/>
        <v>9.3060181608167258E-2</v>
      </c>
      <c r="BA738">
        <f t="shared" si="179"/>
        <v>0.13506830522502247</v>
      </c>
      <c r="BB738">
        <f t="shared" si="179"/>
        <v>0.21297445064629739</v>
      </c>
      <c r="BC738">
        <f t="shared" si="179"/>
        <v>0.31067432996400851</v>
      </c>
      <c r="BD738">
        <f t="shared" si="179"/>
        <v>0.43543043295028816</v>
      </c>
      <c r="BE738">
        <f t="shared" si="179"/>
        <v>0.52903411860287131</v>
      </c>
      <c r="BF738">
        <f t="shared" si="179"/>
        <v>0.60237233323602457</v>
      </c>
      <c r="BG738">
        <f t="shared" si="179"/>
        <v>0.66177537547348275</v>
      </c>
      <c r="BH738">
        <f t="shared" si="179"/>
        <v>0.71116695973210964</v>
      </c>
      <c r="BI738">
        <f t="shared" si="179"/>
        <v>0.7530822731573622</v>
      </c>
      <c r="BJ738">
        <f t="shared" si="184"/>
        <v>0.82075713198145828</v>
      </c>
      <c r="BK738">
        <f t="shared" si="184"/>
        <v>0.87320391879221193</v>
      </c>
      <c r="BL738">
        <f t="shared" si="184"/>
        <v>0.91498539870027729</v>
      </c>
      <c r="BM738">
        <f t="shared" si="184"/>
        <v>0.94889303335276243</v>
      </c>
      <c r="BN738">
        <f t="shared" si="184"/>
        <v>0.97679119242021006</v>
      </c>
      <c r="BO738">
        <f t="shared" si="184"/>
        <v>1</v>
      </c>
      <c r="BP738">
        <f t="shared" si="173"/>
        <v>0</v>
      </c>
      <c r="BQ738">
        <f t="shared" si="173"/>
        <v>5.0505050505050509E-3</v>
      </c>
      <c r="BR738">
        <f t="shared" si="173"/>
        <v>1.0101010101010102E-2</v>
      </c>
      <c r="BS738">
        <f t="shared" si="173"/>
        <v>2.0202020202020204E-2</v>
      </c>
      <c r="BT738">
        <f t="shared" si="173"/>
        <v>3.0303030303030304E-2</v>
      </c>
      <c r="BU738">
        <f t="shared" si="183"/>
        <v>4.0404040404040407E-2</v>
      </c>
      <c r="BV738">
        <f t="shared" si="183"/>
        <v>6.0606060606060608E-2</v>
      </c>
      <c r="BW738">
        <f t="shared" si="183"/>
        <v>9.0909090909090912E-2</v>
      </c>
      <c r="BX738">
        <f t="shared" si="183"/>
        <v>0.14141414141414141</v>
      </c>
      <c r="BY738">
        <f t="shared" si="183"/>
        <v>0.19191919191919191</v>
      </c>
      <c r="BZ738">
        <f t="shared" si="183"/>
        <v>0.24242424242424243</v>
      </c>
      <c r="CA738">
        <f t="shared" si="183"/>
        <v>0.29292929292929293</v>
      </c>
      <c r="CB738">
        <f t="shared" si="183"/>
        <v>0.34343434343434343</v>
      </c>
      <c r="CC738">
        <f t="shared" si="183"/>
        <v>0.39393939393939392</v>
      </c>
      <c r="CD738">
        <f t="shared" si="183"/>
        <v>0.49494949494949497</v>
      </c>
      <c r="CE738">
        <f t="shared" si="181"/>
        <v>0.59595959595959591</v>
      </c>
      <c r="CF738">
        <f t="shared" si="180"/>
        <v>0.69696969696969702</v>
      </c>
      <c r="CG738">
        <f t="shared" si="180"/>
        <v>0.79797979797979801</v>
      </c>
      <c r="CH738">
        <f t="shared" si="180"/>
        <v>0.89898989898989901</v>
      </c>
      <c r="CI738">
        <f t="shared" si="171"/>
        <v>1</v>
      </c>
      <c r="CJ738">
        <f t="shared" si="174"/>
        <v>0.10722423422996523</v>
      </c>
      <c r="CK738">
        <f t="shared" si="174"/>
        <v>0.66394777270808936</v>
      </c>
      <c r="CL738">
        <f t="shared" si="174"/>
        <v>0.75616266175463953</v>
      </c>
      <c r="CM738">
        <f t="shared" si="174"/>
        <v>0.91073130864019902</v>
      </c>
      <c r="CN738">
        <f t="shared" si="175"/>
        <v>0.2094800610820137</v>
      </c>
      <c r="CO738">
        <f t="shared" si="176"/>
        <v>0.20728283414795487</v>
      </c>
      <c r="CP738">
        <f t="shared" si="177"/>
        <v>0.15083457583822052</v>
      </c>
    </row>
    <row r="739" spans="1:94">
      <c r="A739">
        <v>17.534212432529849</v>
      </c>
      <c r="B739">
        <v>17.990897246767254</v>
      </c>
      <c r="C739">
        <v>18.812660572640311</v>
      </c>
      <c r="D739">
        <v>21.6124985460342</v>
      </c>
      <c r="E739">
        <v>25.721139084288286</v>
      </c>
      <c r="F739">
        <v>30.683561244723656</v>
      </c>
      <c r="G739">
        <v>41.741261949739282</v>
      </c>
      <c r="H739">
        <v>58.927133429689661</v>
      </c>
      <c r="I739">
        <v>87.213206975996826</v>
      </c>
      <c r="J739">
        <v>114.86637672583305</v>
      </c>
      <c r="K739">
        <v>141.94373411033726</v>
      </c>
      <c r="L739">
        <v>168.49675127972989</v>
      </c>
      <c r="M739">
        <v>194.56840978227308</v>
      </c>
      <c r="N739">
        <v>220.1935245130831</v>
      </c>
      <c r="O739">
        <v>270.21071049092023</v>
      </c>
      <c r="P739">
        <v>318.7164911931705</v>
      </c>
      <c r="Q739">
        <v>365.8295038927842</v>
      </c>
      <c r="R739">
        <v>411.63950979404797</v>
      </c>
      <c r="S739">
        <v>456.21867161367851</v>
      </c>
      <c r="T739">
        <v>499.62792194510342</v>
      </c>
      <c r="U739">
        <v>1</v>
      </c>
      <c r="V739">
        <v>1.5</v>
      </c>
      <c r="W739">
        <v>2</v>
      </c>
      <c r="X739">
        <v>3</v>
      </c>
      <c r="Y739">
        <v>4</v>
      </c>
      <c r="Z739">
        <v>5</v>
      </c>
      <c r="AA739">
        <v>7</v>
      </c>
      <c r="AB739">
        <v>10</v>
      </c>
      <c r="AC739">
        <v>15</v>
      </c>
      <c r="AD739">
        <v>20</v>
      </c>
      <c r="AE739">
        <v>25</v>
      </c>
      <c r="AF739">
        <v>30</v>
      </c>
      <c r="AG739">
        <v>35</v>
      </c>
      <c r="AH739">
        <v>40</v>
      </c>
      <c r="AI739">
        <v>50</v>
      </c>
      <c r="AJ739">
        <v>60</v>
      </c>
      <c r="AK739">
        <v>70</v>
      </c>
      <c r="AL739">
        <v>80</v>
      </c>
      <c r="AM739">
        <v>90</v>
      </c>
      <c r="AN739">
        <v>100</v>
      </c>
      <c r="AO739">
        <v>17.347307463711441</v>
      </c>
      <c r="AP739">
        <v>1874.7492505748826</v>
      </c>
      <c r="AQ739">
        <v>2414.5609301998547</v>
      </c>
      <c r="AR739">
        <v>3215.0461563712124</v>
      </c>
      <c r="AS739">
        <v>2.8530871432553324</v>
      </c>
      <c r="AT739">
        <v>18.4679453146816</v>
      </c>
      <c r="AU739">
        <v>12.935911835565772</v>
      </c>
      <c r="AV739">
        <f t="shared" si="182"/>
        <v>0</v>
      </c>
      <c r="AW739">
        <f t="shared" si="182"/>
        <v>9.4729469650027597E-4</v>
      </c>
      <c r="AX739">
        <f t="shared" si="182"/>
        <v>2.6518664626490412E-3</v>
      </c>
      <c r="AY739">
        <f t="shared" si="182"/>
        <v>8.4595298238339372E-3</v>
      </c>
      <c r="AZ739">
        <f t="shared" si="179"/>
        <v>1.6982023391335938E-2</v>
      </c>
      <c r="BA739">
        <f t="shared" si="179"/>
        <v>2.7275503813332491E-2</v>
      </c>
      <c r="BB739">
        <f t="shared" si="179"/>
        <v>5.0212332249023224E-2</v>
      </c>
      <c r="BC739">
        <f t="shared" si="179"/>
        <v>8.5860736575489871E-2</v>
      </c>
      <c r="BD739">
        <f t="shared" si="179"/>
        <v>0.14453412929597595</v>
      </c>
      <c r="BE739">
        <f t="shared" si="179"/>
        <v>0.20189469883710373</v>
      </c>
      <c r="BF739">
        <f t="shared" si="179"/>
        <v>0.25806086912769116</v>
      </c>
      <c r="BG739">
        <f t="shared" si="179"/>
        <v>0.31313940810352509</v>
      </c>
      <c r="BH739">
        <f t="shared" si="179"/>
        <v>0.3672194717677103</v>
      </c>
      <c r="BI739">
        <f t="shared" si="179"/>
        <v>0.42037327615300002</v>
      </c>
      <c r="BJ739">
        <f t="shared" si="184"/>
        <v>0.52412320068200413</v>
      </c>
      <c r="BK739">
        <f t="shared" si="184"/>
        <v>0.62473803913590675</v>
      </c>
      <c r="BL739">
        <f t="shared" si="184"/>
        <v>0.72246387909189347</v>
      </c>
      <c r="BM739">
        <f t="shared" si="184"/>
        <v>0.81748691091610148</v>
      </c>
      <c r="BN739">
        <f t="shared" si="184"/>
        <v>0.90995682068676165</v>
      </c>
      <c r="BO739">
        <f t="shared" si="184"/>
        <v>1</v>
      </c>
      <c r="BP739">
        <f t="shared" si="173"/>
        <v>0</v>
      </c>
      <c r="BQ739">
        <f t="shared" si="173"/>
        <v>5.0505050505050509E-3</v>
      </c>
      <c r="BR739">
        <f t="shared" si="173"/>
        <v>1.0101010101010102E-2</v>
      </c>
      <c r="BS739">
        <f t="shared" si="173"/>
        <v>2.0202020202020204E-2</v>
      </c>
      <c r="BT739">
        <f t="shared" si="173"/>
        <v>3.0303030303030304E-2</v>
      </c>
      <c r="BU739">
        <f t="shared" si="183"/>
        <v>4.0404040404040407E-2</v>
      </c>
      <c r="BV739">
        <f t="shared" si="183"/>
        <v>6.0606060606060608E-2</v>
      </c>
      <c r="BW739">
        <f t="shared" si="183"/>
        <v>9.0909090909090912E-2</v>
      </c>
      <c r="BX739">
        <f t="shared" si="183"/>
        <v>0.14141414141414141</v>
      </c>
      <c r="BY739">
        <f t="shared" si="183"/>
        <v>0.19191919191919191</v>
      </c>
      <c r="BZ739">
        <f t="shared" si="183"/>
        <v>0.24242424242424243</v>
      </c>
      <c r="CA739">
        <f t="shared" si="183"/>
        <v>0.29292929292929293</v>
      </c>
      <c r="CB739">
        <f t="shared" si="183"/>
        <v>0.34343434343434343</v>
      </c>
      <c r="CC739">
        <f t="shared" si="183"/>
        <v>0.39393939393939392</v>
      </c>
      <c r="CD739">
        <f t="shared" si="183"/>
        <v>0.49494949494949497</v>
      </c>
      <c r="CE739">
        <f t="shared" si="181"/>
        <v>0.59595959595959591</v>
      </c>
      <c r="CF739">
        <f t="shared" si="180"/>
        <v>0.69696969696969702</v>
      </c>
      <c r="CG739">
        <f t="shared" si="180"/>
        <v>0.79797979797979801</v>
      </c>
      <c r="CH739">
        <f t="shared" si="180"/>
        <v>0.89898989898989901</v>
      </c>
      <c r="CI739">
        <f t="shared" si="171"/>
        <v>1</v>
      </c>
      <c r="CJ739">
        <f t="shared" si="174"/>
        <v>1.4724063053529943E-3</v>
      </c>
      <c r="CK739">
        <f t="shared" si="174"/>
        <v>0.37369724460418491</v>
      </c>
      <c r="CL739">
        <f t="shared" si="174"/>
        <v>0.48187593791580258</v>
      </c>
      <c r="CM739">
        <f t="shared" si="174"/>
        <v>0.64229381891206661</v>
      </c>
      <c r="CN739">
        <f t="shared" si="175"/>
        <v>0.31374495243404432</v>
      </c>
      <c r="CO739">
        <f t="shared" si="176"/>
        <v>0.919365542877979</v>
      </c>
      <c r="CP739">
        <f t="shared" si="177"/>
        <v>7.3397795889144302E-2</v>
      </c>
    </row>
    <row r="740" spans="1:94">
      <c r="A740">
        <v>1682.4067110180333</v>
      </c>
      <c r="B740">
        <v>1683.101438171994</v>
      </c>
      <c r="C740">
        <v>1684.5574823117752</v>
      </c>
      <c r="D740">
        <v>1690.4130168931144</v>
      </c>
      <c r="E740">
        <v>1700.8354610725269</v>
      </c>
      <c r="F740">
        <v>1716.12780556865</v>
      </c>
      <c r="G740">
        <v>1760.3976465835806</v>
      </c>
      <c r="H740">
        <v>1852.0515822838981</v>
      </c>
      <c r="I740">
        <v>2035.0281456359737</v>
      </c>
      <c r="J740">
        <v>2220.1772077993442</v>
      </c>
      <c r="K740">
        <v>2388.7311422220005</v>
      </c>
      <c r="L740">
        <v>2535.5104760839472</v>
      </c>
      <c r="M740">
        <v>2661.4742083394653</v>
      </c>
      <c r="N740">
        <v>2769.6159399772373</v>
      </c>
      <c r="O740">
        <v>2944.9318417685809</v>
      </c>
      <c r="P740">
        <v>3081.8176071931139</v>
      </c>
      <c r="Q740">
        <v>3193.1589152285151</v>
      </c>
      <c r="R740">
        <v>3286.6447099381039</v>
      </c>
      <c r="S740">
        <v>3366.9221593165321</v>
      </c>
      <c r="T740">
        <v>3436.9195624402687</v>
      </c>
      <c r="U740">
        <v>1</v>
      </c>
      <c r="V740">
        <v>1.5</v>
      </c>
      <c r="W740">
        <v>2</v>
      </c>
      <c r="X740">
        <v>3</v>
      </c>
      <c r="Y740">
        <v>4</v>
      </c>
      <c r="Z740">
        <v>5</v>
      </c>
      <c r="AA740">
        <v>7</v>
      </c>
      <c r="AB740">
        <v>10</v>
      </c>
      <c r="AC740">
        <v>15</v>
      </c>
      <c r="AD740">
        <v>20</v>
      </c>
      <c r="AE740">
        <v>25</v>
      </c>
      <c r="AF740">
        <v>30</v>
      </c>
      <c r="AG740">
        <v>35</v>
      </c>
      <c r="AH740">
        <v>40</v>
      </c>
      <c r="AI740">
        <v>50</v>
      </c>
      <c r="AJ740">
        <v>60</v>
      </c>
      <c r="AK740">
        <v>70</v>
      </c>
      <c r="AL740">
        <v>80</v>
      </c>
      <c r="AM740">
        <v>90</v>
      </c>
      <c r="AN740">
        <v>100</v>
      </c>
      <c r="AO740">
        <v>1682.2248996006865</v>
      </c>
      <c r="AP740">
        <v>1993.2772268961203</v>
      </c>
      <c r="AQ740">
        <v>3462.7547973599148</v>
      </c>
      <c r="AR740">
        <v>4171.7389155102355</v>
      </c>
      <c r="AS740">
        <v>5.2833297662520806</v>
      </c>
      <c r="AT740">
        <v>5.4424407089175766</v>
      </c>
      <c r="AU740">
        <v>37.74243333159118</v>
      </c>
      <c r="AV740">
        <f t="shared" si="182"/>
        <v>0</v>
      </c>
      <c r="AW740">
        <f t="shared" si="182"/>
        <v>3.9596583940523886E-4</v>
      </c>
      <c r="AX740">
        <f t="shared" si="182"/>
        <v>1.2258509773800778E-3</v>
      </c>
      <c r="AY740">
        <f t="shared" si="182"/>
        <v>4.5632643092873839E-3</v>
      </c>
      <c r="AZ740">
        <f t="shared" si="179"/>
        <v>1.0503627852913654E-2</v>
      </c>
      <c r="BA740">
        <f t="shared" si="179"/>
        <v>1.9219633827863888E-2</v>
      </c>
      <c r="BB740">
        <f t="shared" si="179"/>
        <v>4.4451618295258767E-2</v>
      </c>
      <c r="BC740">
        <f t="shared" si="179"/>
        <v>9.6690583445056016E-2</v>
      </c>
      <c r="BD740">
        <f t="shared" si="179"/>
        <v>0.20097968181429962</v>
      </c>
      <c r="BE740">
        <f t="shared" si="179"/>
        <v>0.30650701495026711</v>
      </c>
      <c r="BF740">
        <f t="shared" si="179"/>
        <v>0.40257580936577897</v>
      </c>
      <c r="BG740">
        <f t="shared" si="179"/>
        <v>0.48623397906397475</v>
      </c>
      <c r="BH740">
        <f t="shared" si="179"/>
        <v>0.5580281139165123</v>
      </c>
      <c r="BI740">
        <f t="shared" si="179"/>
        <v>0.61966444308338653</v>
      </c>
      <c r="BJ740">
        <f t="shared" si="184"/>
        <v>0.7195872801542178</v>
      </c>
      <c r="BK740">
        <f t="shared" si="184"/>
        <v>0.79760652368017504</v>
      </c>
      <c r="BL740">
        <f t="shared" si="184"/>
        <v>0.86106647949933368</v>
      </c>
      <c r="BM740">
        <f t="shared" si="184"/>
        <v>0.91434952877070708</v>
      </c>
      <c r="BN740">
        <f t="shared" si="184"/>
        <v>0.96010436568361657</v>
      </c>
      <c r="BO740">
        <f t="shared" si="184"/>
        <v>1</v>
      </c>
      <c r="BP740">
        <f t="shared" si="173"/>
        <v>0</v>
      </c>
      <c r="BQ740">
        <f t="shared" si="173"/>
        <v>5.0505050505050509E-3</v>
      </c>
      <c r="BR740">
        <f t="shared" si="173"/>
        <v>1.0101010101010102E-2</v>
      </c>
      <c r="BS740">
        <f t="shared" si="173"/>
        <v>2.0202020202020204E-2</v>
      </c>
      <c r="BT740">
        <f t="shared" si="173"/>
        <v>3.0303030303030304E-2</v>
      </c>
      <c r="BU740">
        <f t="shared" si="183"/>
        <v>4.0404040404040407E-2</v>
      </c>
      <c r="BV740">
        <f t="shared" si="183"/>
        <v>6.0606060606060608E-2</v>
      </c>
      <c r="BW740">
        <f t="shared" si="183"/>
        <v>9.0909090909090912E-2</v>
      </c>
      <c r="BX740">
        <f t="shared" si="183"/>
        <v>0.14141414141414141</v>
      </c>
      <c r="BY740">
        <f t="shared" si="183"/>
        <v>0.19191919191919191</v>
      </c>
      <c r="BZ740">
        <f t="shared" si="183"/>
        <v>0.24242424242424243</v>
      </c>
      <c r="CA740">
        <f t="shared" si="183"/>
        <v>0.29292929292929293</v>
      </c>
      <c r="CB740">
        <f t="shared" si="183"/>
        <v>0.34343434343434343</v>
      </c>
      <c r="CC740">
        <f t="shared" si="183"/>
        <v>0.39393939393939392</v>
      </c>
      <c r="CD740">
        <f t="shared" si="183"/>
        <v>0.49494949494949497</v>
      </c>
      <c r="CE740">
        <f t="shared" si="181"/>
        <v>0.59595959595959591</v>
      </c>
      <c r="CF740">
        <f t="shared" si="180"/>
        <v>0.69696969696969702</v>
      </c>
      <c r="CG740">
        <f t="shared" si="180"/>
        <v>0.79797979797979801</v>
      </c>
      <c r="CH740">
        <f t="shared" si="180"/>
        <v>0.89898989898989901</v>
      </c>
      <c r="CI740">
        <f t="shared" si="171"/>
        <v>1</v>
      </c>
      <c r="CJ740">
        <f t="shared" si="174"/>
        <v>0.33511521034081893</v>
      </c>
      <c r="CK740">
        <f t="shared" si="174"/>
        <v>0.39745034607136681</v>
      </c>
      <c r="CL740">
        <f t="shared" si="174"/>
        <v>0.6919348291302434</v>
      </c>
      <c r="CM740">
        <f t="shared" si="174"/>
        <v>0.8340158147315101</v>
      </c>
      <c r="CN740">
        <f t="shared" si="175"/>
        <v>0.63777730216694406</v>
      </c>
      <c r="CO740">
        <f t="shared" si="176"/>
        <v>0.23381266889039876</v>
      </c>
      <c r="CP740">
        <f t="shared" si="177"/>
        <v>0.69356083328977947</v>
      </c>
    </row>
    <row r="741" spans="1:94">
      <c r="A741">
        <v>158.53659165628565</v>
      </c>
      <c r="B741">
        <v>160.15983045392801</v>
      </c>
      <c r="C741">
        <v>163.19885929973898</v>
      </c>
      <c r="D741">
        <v>174.3476175935815</v>
      </c>
      <c r="E741">
        <v>192.31907921796889</v>
      </c>
      <c r="F741">
        <v>216.00716652018727</v>
      </c>
      <c r="G741">
        <v>273.88256097024998</v>
      </c>
      <c r="H741">
        <v>369.07294437593754</v>
      </c>
      <c r="I741">
        <v>523.04906823172689</v>
      </c>
      <c r="J741">
        <v>666.1916902856683</v>
      </c>
      <c r="K741">
        <v>800.32261631476297</v>
      </c>
      <c r="L741">
        <v>927.0177974817941</v>
      </c>
      <c r="M741">
        <v>1047.2851646218967</v>
      </c>
      <c r="N741">
        <v>1161.8074617309294</v>
      </c>
      <c r="O741">
        <v>1375.5132319417594</v>
      </c>
      <c r="P741">
        <v>1571.0974570320257</v>
      </c>
      <c r="Q741">
        <v>1750.7576999719101</v>
      </c>
      <c r="R741">
        <v>1916.2927318125996</v>
      </c>
      <c r="S741">
        <v>2069.2283152629598</v>
      </c>
      <c r="T741">
        <v>2210.8759026964931</v>
      </c>
      <c r="U741">
        <v>1</v>
      </c>
      <c r="V741">
        <v>1.5</v>
      </c>
      <c r="W741">
        <v>2</v>
      </c>
      <c r="X741">
        <v>3</v>
      </c>
      <c r="Y741">
        <v>4</v>
      </c>
      <c r="Z741">
        <v>5</v>
      </c>
      <c r="AA741">
        <v>7</v>
      </c>
      <c r="AB741">
        <v>10</v>
      </c>
      <c r="AC741">
        <v>15</v>
      </c>
      <c r="AD741">
        <v>20</v>
      </c>
      <c r="AE741">
        <v>25</v>
      </c>
      <c r="AF741">
        <v>30</v>
      </c>
      <c r="AG741">
        <v>35</v>
      </c>
      <c r="AH741">
        <v>40</v>
      </c>
      <c r="AI741">
        <v>50</v>
      </c>
      <c r="AJ741">
        <v>60</v>
      </c>
      <c r="AK741">
        <v>70</v>
      </c>
      <c r="AL741">
        <v>80</v>
      </c>
      <c r="AM741">
        <v>90</v>
      </c>
      <c r="AN741">
        <v>100</v>
      </c>
      <c r="AO741">
        <v>157.93723163122286</v>
      </c>
      <c r="AP741">
        <v>2473.4395249982003</v>
      </c>
      <c r="AQ741">
        <v>4776.905711172496</v>
      </c>
      <c r="AR741">
        <v>4954.7180092494636</v>
      </c>
      <c r="AS741">
        <v>3.7796899885440065</v>
      </c>
      <c r="AT741">
        <v>13.066806745992791</v>
      </c>
      <c r="AU741">
        <v>14.960041327831313</v>
      </c>
      <c r="AV741">
        <f t="shared" si="182"/>
        <v>0</v>
      </c>
      <c r="AW741">
        <f t="shared" si="182"/>
        <v>7.9092126185491024E-4</v>
      </c>
      <c r="AX741">
        <f t="shared" si="182"/>
        <v>2.2716846178277945E-3</v>
      </c>
      <c r="AY741">
        <f t="shared" si="182"/>
        <v>7.7039044432093409E-3</v>
      </c>
      <c r="AZ741">
        <f t="shared" si="179"/>
        <v>1.6460478722965612E-2</v>
      </c>
      <c r="BA741">
        <f t="shared" si="179"/>
        <v>2.8002472376155593E-2</v>
      </c>
      <c r="BB741">
        <f t="shared" si="179"/>
        <v>5.6202192636217833E-2</v>
      </c>
      <c r="BC741">
        <f t="shared" si="179"/>
        <v>0.10258359891422811</v>
      </c>
      <c r="BD741">
        <f t="shared" si="179"/>
        <v>0.17760829050762167</v>
      </c>
      <c r="BE741">
        <f t="shared" si="179"/>
        <v>0.24735437064355736</v>
      </c>
      <c r="BF741">
        <f t="shared" si="179"/>
        <v>0.31270951211921899</v>
      </c>
      <c r="BG741">
        <f t="shared" si="179"/>
        <v>0.37444159535004545</v>
      </c>
      <c r="BH741">
        <f t="shared" si="179"/>
        <v>0.43304173349150427</v>
      </c>
      <c r="BI741">
        <f t="shared" si="179"/>
        <v>0.48884259278069669</v>
      </c>
      <c r="BJ741">
        <f t="shared" si="184"/>
        <v>0.59297048677036801</v>
      </c>
      <c r="BK741">
        <f t="shared" si="184"/>
        <v>0.6882686784671086</v>
      </c>
      <c r="BL741">
        <f t="shared" si="184"/>
        <v>0.77580792793401354</v>
      </c>
      <c r="BM741">
        <f t="shared" si="184"/>
        <v>0.85646468432425671</v>
      </c>
      <c r="BN741">
        <f t="shared" si="184"/>
        <v>0.93098237378606719</v>
      </c>
      <c r="BO741">
        <f t="shared" si="184"/>
        <v>1</v>
      </c>
      <c r="BP741">
        <f t="shared" si="173"/>
        <v>0</v>
      </c>
      <c r="BQ741">
        <f t="shared" si="173"/>
        <v>5.0505050505050509E-3</v>
      </c>
      <c r="BR741">
        <f t="shared" si="173"/>
        <v>1.0101010101010102E-2</v>
      </c>
      <c r="BS741">
        <f t="shared" si="173"/>
        <v>2.0202020202020204E-2</v>
      </c>
      <c r="BT741">
        <f t="shared" si="173"/>
        <v>3.0303030303030304E-2</v>
      </c>
      <c r="BU741">
        <f t="shared" si="183"/>
        <v>4.0404040404040407E-2</v>
      </c>
      <c r="BV741">
        <f t="shared" si="183"/>
        <v>6.0606060606060608E-2</v>
      </c>
      <c r="BW741">
        <f t="shared" si="183"/>
        <v>9.0909090909090912E-2</v>
      </c>
      <c r="BX741">
        <f t="shared" si="183"/>
        <v>0.14141414141414141</v>
      </c>
      <c r="BY741">
        <f t="shared" si="183"/>
        <v>0.19191919191919191</v>
      </c>
      <c r="BZ741">
        <f t="shared" si="183"/>
        <v>0.24242424242424243</v>
      </c>
      <c r="CA741">
        <f t="shared" si="183"/>
        <v>0.29292929292929293</v>
      </c>
      <c r="CB741">
        <f t="shared" si="183"/>
        <v>0.34343434343434343</v>
      </c>
      <c r="CC741">
        <f t="shared" si="183"/>
        <v>0.39393939393939392</v>
      </c>
      <c r="CD741">
        <f t="shared" si="183"/>
        <v>0.49494949494949497</v>
      </c>
      <c r="CE741">
        <f t="shared" si="181"/>
        <v>0.59595959595959591</v>
      </c>
      <c r="CF741">
        <f t="shared" si="180"/>
        <v>0.69696969696969702</v>
      </c>
      <c r="CG741">
        <f t="shared" si="180"/>
        <v>0.79797979797979801</v>
      </c>
      <c r="CH741">
        <f t="shared" si="180"/>
        <v>0.89898989898989901</v>
      </c>
      <c r="CI741">
        <f t="shared" si="171"/>
        <v>1</v>
      </c>
      <c r="CJ741">
        <f t="shared" si="174"/>
        <v>2.9646739805856283E-2</v>
      </c>
      <c r="CK741">
        <f t="shared" si="174"/>
        <v>0.49367525551066138</v>
      </c>
      <c r="CL741">
        <f t="shared" si="174"/>
        <v>0.95529172568587095</v>
      </c>
      <c r="CM741">
        <f t="shared" si="174"/>
        <v>0.99092545275540356</v>
      </c>
      <c r="CN741">
        <f t="shared" si="175"/>
        <v>0.43729199847253419</v>
      </c>
      <c r="CO741">
        <f t="shared" si="176"/>
        <v>0.63509509189435742</v>
      </c>
      <c r="CP741">
        <f t="shared" si="177"/>
        <v>0.12400103319578282</v>
      </c>
    </row>
    <row r="742" spans="1:94">
      <c r="A742">
        <v>4485.6092658937505</v>
      </c>
      <c r="B742">
        <v>4489.5979765721786</v>
      </c>
      <c r="C742">
        <v>4496.6747876059289</v>
      </c>
      <c r="D742">
        <v>4520.5869602947641</v>
      </c>
      <c r="E742">
        <v>4555.0177963517908</v>
      </c>
      <c r="F742">
        <v>4594.9767650204622</v>
      </c>
      <c r="G742">
        <v>4674.4473893341265</v>
      </c>
      <c r="H742">
        <v>4767.134429048052</v>
      </c>
      <c r="I742">
        <v>4855.3862397818211</v>
      </c>
      <c r="J742">
        <v>4899.515210808755</v>
      </c>
      <c r="K742">
        <v>4923.9053719736412</v>
      </c>
      <c r="L742">
        <v>4938.6691510886903</v>
      </c>
      <c r="M742">
        <v>4948.2947888194076</v>
      </c>
      <c r="N742">
        <v>4954.9728110732785</v>
      </c>
      <c r="O742">
        <v>4963.6007583325591</v>
      </c>
      <c r="P742">
        <v>4969.0285509357891</v>
      </c>
      <c r="Q742">
        <v>4972.8775999257095</v>
      </c>
      <c r="R742">
        <v>4975.8263994019917</v>
      </c>
      <c r="S742">
        <v>4978.195355365644</v>
      </c>
      <c r="T742">
        <v>4980.1540409843292</v>
      </c>
      <c r="U742">
        <v>1</v>
      </c>
      <c r="V742">
        <v>1.5</v>
      </c>
      <c r="W742">
        <v>2</v>
      </c>
      <c r="X742">
        <v>3</v>
      </c>
      <c r="Y742">
        <v>4</v>
      </c>
      <c r="Z742">
        <v>5</v>
      </c>
      <c r="AA742">
        <v>7</v>
      </c>
      <c r="AB742">
        <v>10</v>
      </c>
      <c r="AC742">
        <v>15</v>
      </c>
      <c r="AD742">
        <v>20</v>
      </c>
      <c r="AE742">
        <v>25</v>
      </c>
      <c r="AF742">
        <v>30</v>
      </c>
      <c r="AG742">
        <v>35</v>
      </c>
      <c r="AH742">
        <v>40</v>
      </c>
      <c r="AI742">
        <v>50</v>
      </c>
      <c r="AJ742">
        <v>60</v>
      </c>
      <c r="AK742">
        <v>70</v>
      </c>
      <c r="AL742">
        <v>80</v>
      </c>
      <c r="AM742">
        <v>90</v>
      </c>
      <c r="AN742">
        <v>100</v>
      </c>
      <c r="AO742">
        <v>4483.9143673209483</v>
      </c>
      <c r="AP742">
        <v>4958.8272701331698</v>
      </c>
      <c r="AQ742">
        <v>4975.7356350232458</v>
      </c>
      <c r="AR742">
        <v>4994.7648926926859</v>
      </c>
      <c r="AS742">
        <v>3.1371951145915693</v>
      </c>
      <c r="AT742">
        <v>3.5652252062815126</v>
      </c>
      <c r="AU742">
        <v>36.56768800313408</v>
      </c>
      <c r="AV742">
        <f t="shared" si="182"/>
        <v>0</v>
      </c>
      <c r="AW742">
        <f t="shared" si="182"/>
        <v>8.0654187028819605E-3</v>
      </c>
      <c r="AX742">
        <f t="shared" si="182"/>
        <v>2.2375166556257192E-2</v>
      </c>
      <c r="AY742">
        <f t="shared" si="182"/>
        <v>7.0727052762021972E-2</v>
      </c>
      <c r="AZ742">
        <f t="shared" si="179"/>
        <v>0.14034832426513405</v>
      </c>
      <c r="BA742">
        <f t="shared" si="179"/>
        <v>0.22114782045100037</v>
      </c>
      <c r="BB742">
        <f t="shared" si="179"/>
        <v>0.38184231833364163</v>
      </c>
      <c r="BC742">
        <f t="shared" si="179"/>
        <v>0.56926122230841192</v>
      </c>
      <c r="BD742">
        <f t="shared" si="179"/>
        <v>0.74771182006794812</v>
      </c>
      <c r="BE742">
        <f t="shared" si="179"/>
        <v>0.83694331790118559</v>
      </c>
      <c r="BF742">
        <f t="shared" si="179"/>
        <v>0.88626172625039723</v>
      </c>
      <c r="BG742">
        <f t="shared" si="179"/>
        <v>0.91611499709396249</v>
      </c>
      <c r="BH742">
        <f t="shared" si="179"/>
        <v>0.93557862954049731</v>
      </c>
      <c r="BI742">
        <f t="shared" si="179"/>
        <v>0.94908200191491543</v>
      </c>
      <c r="BJ742">
        <f t="shared" si="184"/>
        <v>0.96652824276884064</v>
      </c>
      <c r="BK742">
        <f t="shared" si="184"/>
        <v>0.97750357377347197</v>
      </c>
      <c r="BL742">
        <f t="shared" si="184"/>
        <v>0.98528658793880308</v>
      </c>
      <c r="BM742">
        <f t="shared" si="184"/>
        <v>0.9912492421307153</v>
      </c>
      <c r="BN742">
        <f t="shared" si="184"/>
        <v>0.99603941702078147</v>
      </c>
      <c r="BO742">
        <f t="shared" si="184"/>
        <v>1</v>
      </c>
      <c r="BP742">
        <f t="shared" si="173"/>
        <v>0</v>
      </c>
      <c r="BQ742">
        <f t="shared" si="173"/>
        <v>5.0505050505050509E-3</v>
      </c>
      <c r="BR742">
        <f t="shared" si="173"/>
        <v>1.0101010101010102E-2</v>
      </c>
      <c r="BS742">
        <f t="shared" si="173"/>
        <v>2.0202020202020204E-2</v>
      </c>
      <c r="BT742">
        <f t="shared" si="173"/>
        <v>3.0303030303030304E-2</v>
      </c>
      <c r="BU742">
        <f t="shared" si="183"/>
        <v>4.0404040404040407E-2</v>
      </c>
      <c r="BV742">
        <f t="shared" si="183"/>
        <v>6.0606060606060608E-2</v>
      </c>
      <c r="BW742">
        <f t="shared" si="183"/>
        <v>9.0909090909090912E-2</v>
      </c>
      <c r="BX742">
        <f t="shared" si="183"/>
        <v>0.14141414141414141</v>
      </c>
      <c r="BY742">
        <f t="shared" si="183"/>
        <v>0.19191919191919191</v>
      </c>
      <c r="BZ742">
        <f t="shared" si="183"/>
        <v>0.24242424242424243</v>
      </c>
      <c r="CA742">
        <f t="shared" si="183"/>
        <v>0.29292929292929293</v>
      </c>
      <c r="CB742">
        <f t="shared" si="183"/>
        <v>0.34343434343434343</v>
      </c>
      <c r="CC742">
        <f t="shared" si="183"/>
        <v>0.39393939393939392</v>
      </c>
      <c r="CD742">
        <f t="shared" si="183"/>
        <v>0.49494949494949497</v>
      </c>
      <c r="CE742">
        <f t="shared" si="181"/>
        <v>0.59595959595959591</v>
      </c>
      <c r="CF742">
        <f t="shared" si="180"/>
        <v>0.69696969696969702</v>
      </c>
      <c r="CG742">
        <f t="shared" si="180"/>
        <v>0.79797979797979801</v>
      </c>
      <c r="CH742">
        <f t="shared" si="180"/>
        <v>0.89898989898989901</v>
      </c>
      <c r="CI742">
        <f t="shared" si="171"/>
        <v>1</v>
      </c>
      <c r="CJ742">
        <f t="shared" si="174"/>
        <v>0.89657602551522009</v>
      </c>
      <c r="CK742">
        <f t="shared" si="174"/>
        <v>0.99174895193049495</v>
      </c>
      <c r="CL742">
        <f t="shared" si="174"/>
        <v>0.99513740180826571</v>
      </c>
      <c r="CM742">
        <f t="shared" si="174"/>
        <v>0.99895088029913548</v>
      </c>
      <c r="CN742">
        <f t="shared" si="175"/>
        <v>0.35162601527887588</v>
      </c>
      <c r="CO742">
        <f t="shared" si="176"/>
        <v>0.13501185296218488</v>
      </c>
      <c r="CP742">
        <f t="shared" si="177"/>
        <v>0.664192200078352</v>
      </c>
    </row>
    <row r="743" spans="1:94">
      <c r="A743">
        <v>1115.1959899779697</v>
      </c>
      <c r="B743">
        <v>1178.1970106933124</v>
      </c>
      <c r="C743">
        <v>1271.0494314124412</v>
      </c>
      <c r="D743">
        <v>1500.7972366855277</v>
      </c>
      <c r="E743">
        <v>1732.4335212353308</v>
      </c>
      <c r="F743">
        <v>1939.7839390048885</v>
      </c>
      <c r="G743">
        <v>2278.1759483384976</v>
      </c>
      <c r="H743">
        <v>2651.1582294248947</v>
      </c>
      <c r="I743">
        <v>3067.1589865578212</v>
      </c>
      <c r="J743">
        <v>3337.9843516160986</v>
      </c>
      <c r="K743">
        <v>3525.2593529989995</v>
      </c>
      <c r="L743">
        <v>3660.8212853764371</v>
      </c>
      <c r="M743">
        <v>3762.6330719792882</v>
      </c>
      <c r="N743">
        <v>3841.4096217128181</v>
      </c>
      <c r="O743">
        <v>3954.3131503320292</v>
      </c>
      <c r="P743">
        <v>4030.2521218325674</v>
      </c>
      <c r="Q743">
        <v>4083.9482409756333</v>
      </c>
      <c r="R743">
        <v>4123.3212804187879</v>
      </c>
      <c r="S743">
        <v>4153.0108211721863</v>
      </c>
      <c r="T743">
        <v>4175.9096334513906</v>
      </c>
      <c r="U743">
        <v>1</v>
      </c>
      <c r="V743">
        <v>1.5</v>
      </c>
      <c r="W743">
        <v>2</v>
      </c>
      <c r="X743">
        <v>3</v>
      </c>
      <c r="Y743">
        <v>4</v>
      </c>
      <c r="Z743">
        <v>5</v>
      </c>
      <c r="AA743">
        <v>7</v>
      </c>
      <c r="AB743">
        <v>10</v>
      </c>
      <c r="AC743">
        <v>15</v>
      </c>
      <c r="AD743">
        <v>20</v>
      </c>
      <c r="AE743">
        <v>25</v>
      </c>
      <c r="AF743">
        <v>30</v>
      </c>
      <c r="AG743">
        <v>35</v>
      </c>
      <c r="AH743">
        <v>40</v>
      </c>
      <c r="AI743">
        <v>50</v>
      </c>
      <c r="AJ743">
        <v>60</v>
      </c>
      <c r="AK743">
        <v>70</v>
      </c>
      <c r="AL743">
        <v>80</v>
      </c>
      <c r="AM743">
        <v>90</v>
      </c>
      <c r="AN743">
        <v>100</v>
      </c>
      <c r="AO743">
        <v>1082.3968523689664</v>
      </c>
      <c r="AP743">
        <v>3250.5890547570693</v>
      </c>
      <c r="AQ743">
        <v>4131.5071084390229</v>
      </c>
      <c r="AR743">
        <v>4298.0214796339224</v>
      </c>
      <c r="AS743">
        <v>1.5691414971878788</v>
      </c>
      <c r="AT743">
        <v>3.6154700342334731</v>
      </c>
      <c r="AU743">
        <v>15.577329389478116</v>
      </c>
      <c r="AV743">
        <f t="shared" si="182"/>
        <v>0</v>
      </c>
      <c r="AW743">
        <f t="shared" si="182"/>
        <v>2.0583768380189483E-2</v>
      </c>
      <c r="AX743">
        <f t="shared" si="182"/>
        <v>5.0920621655282571E-2</v>
      </c>
      <c r="AY743">
        <f t="shared" si="182"/>
        <v>0.12598409770538421</v>
      </c>
      <c r="AZ743">
        <f t="shared" si="179"/>
        <v>0.20166457994969272</v>
      </c>
      <c r="BA743">
        <f t="shared" si="179"/>
        <v>0.26941035492988591</v>
      </c>
      <c r="BB743">
        <f t="shared" si="179"/>
        <v>0.37997019448076541</v>
      </c>
      <c r="BC743">
        <f t="shared" si="179"/>
        <v>0.50183140873768683</v>
      </c>
      <c r="BD743">
        <f t="shared" si="179"/>
        <v>0.63774767062647697</v>
      </c>
      <c r="BE743">
        <f t="shared" si="179"/>
        <v>0.72623205584029049</v>
      </c>
      <c r="BF743">
        <f t="shared" si="179"/>
        <v>0.7874187669141085</v>
      </c>
      <c r="BG743">
        <f t="shared" si="179"/>
        <v>0.83170972260887155</v>
      </c>
      <c r="BH743">
        <f t="shared" si="179"/>
        <v>0.86497379055588486</v>
      </c>
      <c r="BI743">
        <f t="shared" si="179"/>
        <v>0.89071175852995887</v>
      </c>
      <c r="BJ743">
        <f t="shared" si="184"/>
        <v>0.92759973361379711</v>
      </c>
      <c r="BK743">
        <f t="shared" si="184"/>
        <v>0.95241060465443439</v>
      </c>
      <c r="BL743">
        <f t="shared" si="184"/>
        <v>0.96995426453178535</v>
      </c>
      <c r="BM743">
        <f t="shared" si="184"/>
        <v>0.98281827078310946</v>
      </c>
      <c r="BN743">
        <f t="shared" si="184"/>
        <v>0.99251847283131722</v>
      </c>
      <c r="BO743">
        <f t="shared" si="184"/>
        <v>1</v>
      </c>
      <c r="BP743">
        <f t="shared" si="173"/>
        <v>0</v>
      </c>
      <c r="BQ743">
        <f t="shared" si="173"/>
        <v>5.0505050505050509E-3</v>
      </c>
      <c r="BR743">
        <f t="shared" si="173"/>
        <v>1.0101010101010102E-2</v>
      </c>
      <c r="BS743">
        <f t="shared" si="173"/>
        <v>2.0202020202020204E-2</v>
      </c>
      <c r="BT743">
        <f t="shared" si="173"/>
        <v>3.0303030303030304E-2</v>
      </c>
      <c r="BU743">
        <f t="shared" si="183"/>
        <v>4.0404040404040407E-2</v>
      </c>
      <c r="BV743">
        <f t="shared" si="183"/>
        <v>6.0606060606060608E-2</v>
      </c>
      <c r="BW743">
        <f t="shared" si="183"/>
        <v>9.0909090909090912E-2</v>
      </c>
      <c r="BX743">
        <f t="shared" si="183"/>
        <v>0.14141414141414141</v>
      </c>
      <c r="BY743">
        <f t="shared" si="183"/>
        <v>0.19191919191919191</v>
      </c>
      <c r="BZ743">
        <f t="shared" si="183"/>
        <v>0.24242424242424243</v>
      </c>
      <c r="CA743">
        <f t="shared" si="183"/>
        <v>0.29292929292929293</v>
      </c>
      <c r="CB743">
        <f t="shared" si="183"/>
        <v>0.34343434343434343</v>
      </c>
      <c r="CC743">
        <f t="shared" si="183"/>
        <v>0.39393939393939392</v>
      </c>
      <c r="CD743">
        <f t="shared" si="183"/>
        <v>0.49494949494949497</v>
      </c>
      <c r="CE743">
        <f t="shared" si="181"/>
        <v>0.59595959595959591</v>
      </c>
      <c r="CF743">
        <f t="shared" si="180"/>
        <v>0.69696969696969702</v>
      </c>
      <c r="CG743">
        <f t="shared" si="180"/>
        <v>0.79797979797979801</v>
      </c>
      <c r="CH743">
        <f t="shared" si="180"/>
        <v>0.89898989898989901</v>
      </c>
      <c r="CI743">
        <f t="shared" si="171"/>
        <v>1</v>
      </c>
      <c r="CJ743">
        <f t="shared" si="174"/>
        <v>0.21490918885149626</v>
      </c>
      <c r="CK743">
        <f t="shared" si="174"/>
        <v>0.64941664423989365</v>
      </c>
      <c r="CL743">
        <f t="shared" si="174"/>
        <v>0.82595332834449353</v>
      </c>
      <c r="CM743">
        <f t="shared" si="174"/>
        <v>0.85932294181040525</v>
      </c>
      <c r="CN743">
        <f t="shared" si="175"/>
        <v>0.1425521996250505</v>
      </c>
      <c r="CO743">
        <f t="shared" si="176"/>
        <v>0.13765631759123542</v>
      </c>
      <c r="CP743">
        <f t="shared" si="177"/>
        <v>0.1394332347369529</v>
      </c>
    </row>
    <row r="744" spans="1:94">
      <c r="A744">
        <v>289.22025187002953</v>
      </c>
      <c r="B744">
        <v>289.54644462266515</v>
      </c>
      <c r="C744">
        <v>290.26378527308486</v>
      </c>
      <c r="D744">
        <v>293.21284134647226</v>
      </c>
      <c r="E744">
        <v>298.69739666183142</v>
      </c>
      <c r="F744">
        <v>307.11257377994394</v>
      </c>
      <c r="G744">
        <v>333.02035715721422</v>
      </c>
      <c r="H744">
        <v>391.29107932549323</v>
      </c>
      <c r="I744">
        <v>516.59525597874449</v>
      </c>
      <c r="J744">
        <v>649.95339559635738</v>
      </c>
      <c r="K744">
        <v>779.06307971260514</v>
      </c>
      <c r="L744">
        <v>901.22693102072162</v>
      </c>
      <c r="M744">
        <v>1016.3962571765783</v>
      </c>
      <c r="N744">
        <v>1125.0689010782826</v>
      </c>
      <c r="O744">
        <v>1325.0312304932893</v>
      </c>
      <c r="P744">
        <v>1504.7759774857084</v>
      </c>
      <c r="Q744">
        <v>1667.179698681706</v>
      </c>
      <c r="R744">
        <v>1814.5578459751055</v>
      </c>
      <c r="S744">
        <v>1948.8135871370398</v>
      </c>
      <c r="T744">
        <v>2071.5324469155803</v>
      </c>
      <c r="U744">
        <v>1</v>
      </c>
      <c r="V744">
        <v>1.5</v>
      </c>
      <c r="W744">
        <v>2</v>
      </c>
      <c r="X744">
        <v>3</v>
      </c>
      <c r="Y744">
        <v>4</v>
      </c>
      <c r="Z744">
        <v>5</v>
      </c>
      <c r="AA744">
        <v>7</v>
      </c>
      <c r="AB744">
        <v>10</v>
      </c>
      <c r="AC744">
        <v>15</v>
      </c>
      <c r="AD744">
        <v>20</v>
      </c>
      <c r="AE744">
        <v>25</v>
      </c>
      <c r="AF744">
        <v>30</v>
      </c>
      <c r="AG744">
        <v>35</v>
      </c>
      <c r="AH744">
        <v>40</v>
      </c>
      <c r="AI744">
        <v>50</v>
      </c>
      <c r="AJ744">
        <v>60</v>
      </c>
      <c r="AK744">
        <v>70</v>
      </c>
      <c r="AL744">
        <v>80</v>
      </c>
      <c r="AM744">
        <v>90</v>
      </c>
      <c r="AN744">
        <v>100</v>
      </c>
      <c r="AO744">
        <v>289.15837316370175</v>
      </c>
      <c r="AP744">
        <v>903.22245488668966</v>
      </c>
      <c r="AQ744">
        <v>3367.1680593307597</v>
      </c>
      <c r="AR744">
        <v>4075.5357795678301</v>
      </c>
      <c r="AS744">
        <v>6.8841124294060663</v>
      </c>
      <c r="AT744">
        <v>2.3323958205282382</v>
      </c>
      <c r="AU744">
        <v>12.750084306854754</v>
      </c>
      <c r="AV744">
        <f t="shared" si="182"/>
        <v>0</v>
      </c>
      <c r="AW744">
        <f t="shared" si="182"/>
        <v>1.8301661939045633E-4</v>
      </c>
      <c r="AX744">
        <f t="shared" si="182"/>
        <v>5.8549417209630063E-4</v>
      </c>
      <c r="AY744">
        <f t="shared" si="182"/>
        <v>2.2401179139890765E-3</v>
      </c>
      <c r="AZ744">
        <f t="shared" si="179"/>
        <v>5.3173315079963774E-3</v>
      </c>
      <c r="BA744">
        <f t="shared" si="179"/>
        <v>1.0038825947357185E-2</v>
      </c>
      <c r="BB744">
        <f t="shared" si="179"/>
        <v>2.4574878300748702E-2</v>
      </c>
      <c r="BC744">
        <f t="shared" si="179"/>
        <v>5.7268770162263893E-2</v>
      </c>
      <c r="BD744">
        <f t="shared" si="179"/>
        <v>0.1275730507487797</v>
      </c>
      <c r="BE744">
        <f t="shared" si="179"/>
        <v>0.20239615973514033</v>
      </c>
      <c r="BF744">
        <f t="shared" ref="BF744:BL795" si="185">(K744-MIN($A744:$T744))/(MAX($A744:$T744)-MIN($A744:$T744))</f>
        <v>0.27483559233013982</v>
      </c>
      <c r="BG744">
        <f t="shared" si="185"/>
        <v>0.34337793392871385</v>
      </c>
      <c r="BH744">
        <f t="shared" si="185"/>
        <v>0.4079958647693393</v>
      </c>
      <c r="BI744">
        <f t="shared" si="185"/>
        <v>0.46896870903522669</v>
      </c>
      <c r="BJ744">
        <f t="shared" si="184"/>
        <v>0.58116135966672644</v>
      </c>
      <c r="BK744">
        <f t="shared" si="184"/>
        <v>0.68201055291809465</v>
      </c>
      <c r="BL744">
        <f t="shared" si="184"/>
        <v>0.77313023534379166</v>
      </c>
      <c r="BM744">
        <f t="shared" si="184"/>
        <v>0.85581953506528785</v>
      </c>
      <c r="BN744">
        <f t="shared" si="184"/>
        <v>0.93114626039160109</v>
      </c>
      <c r="BO744">
        <f t="shared" si="184"/>
        <v>1</v>
      </c>
      <c r="BP744">
        <f t="shared" si="173"/>
        <v>0</v>
      </c>
      <c r="BQ744">
        <f t="shared" si="173"/>
        <v>5.0505050505050509E-3</v>
      </c>
      <c r="BR744">
        <f t="shared" si="173"/>
        <v>1.0101010101010102E-2</v>
      </c>
      <c r="BS744">
        <f t="shared" si="173"/>
        <v>2.0202020202020204E-2</v>
      </c>
      <c r="BT744">
        <f t="shared" si="173"/>
        <v>3.0303030303030304E-2</v>
      </c>
      <c r="BU744">
        <f t="shared" si="183"/>
        <v>4.0404040404040407E-2</v>
      </c>
      <c r="BV744">
        <f t="shared" si="183"/>
        <v>6.0606060606060608E-2</v>
      </c>
      <c r="BW744">
        <f t="shared" si="183"/>
        <v>9.0909090909090912E-2</v>
      </c>
      <c r="BX744">
        <f t="shared" si="183"/>
        <v>0.14141414141414141</v>
      </c>
      <c r="BY744">
        <f t="shared" si="183"/>
        <v>0.19191919191919191</v>
      </c>
      <c r="BZ744">
        <f t="shared" si="183"/>
        <v>0.24242424242424243</v>
      </c>
      <c r="CA744">
        <f t="shared" si="183"/>
        <v>0.29292929292929293</v>
      </c>
      <c r="CB744">
        <f t="shared" si="183"/>
        <v>0.34343434343434343</v>
      </c>
      <c r="CC744">
        <f t="shared" si="183"/>
        <v>0.39393939393939392</v>
      </c>
      <c r="CD744">
        <f t="shared" si="183"/>
        <v>0.49494949494949497</v>
      </c>
      <c r="CE744">
        <f t="shared" si="181"/>
        <v>0.59595959595959591</v>
      </c>
      <c r="CF744">
        <f t="shared" si="180"/>
        <v>0.69696969696969702</v>
      </c>
      <c r="CG744">
        <f t="shared" si="180"/>
        <v>0.79797979797979801</v>
      </c>
      <c r="CH744">
        <f t="shared" si="180"/>
        <v>0.89898989898989901</v>
      </c>
      <c r="CI744">
        <f t="shared" si="171"/>
        <v>1</v>
      </c>
      <c r="CJ744">
        <f t="shared" si="174"/>
        <v>5.5943561756252855E-2</v>
      </c>
      <c r="CK744">
        <f t="shared" si="174"/>
        <v>0.17900249596927648</v>
      </c>
      <c r="CL744">
        <f t="shared" si="174"/>
        <v>0.67277917020656508</v>
      </c>
      <c r="CM744">
        <f t="shared" si="174"/>
        <v>0.81473662917190981</v>
      </c>
      <c r="CN744">
        <f t="shared" si="175"/>
        <v>0.85121499058747552</v>
      </c>
      <c r="CO744">
        <f t="shared" si="176"/>
        <v>7.0126095817275691E-2</v>
      </c>
      <c r="CP744">
        <f t="shared" si="177"/>
        <v>6.8752107671368856E-2</v>
      </c>
    </row>
    <row r="745" spans="1:94">
      <c r="A745">
        <v>506.82232112969757</v>
      </c>
      <c r="B745">
        <v>507.20555347124264</v>
      </c>
      <c r="C745">
        <v>508.07697865839759</v>
      </c>
      <c r="D745">
        <v>511.66476103098785</v>
      </c>
      <c r="E745">
        <v>518.34494507044474</v>
      </c>
      <c r="F745">
        <v>528.6564191014379</v>
      </c>
      <c r="G745">
        <v>560.76265393078086</v>
      </c>
      <c r="H745">
        <v>634.19408192873436</v>
      </c>
      <c r="I745">
        <v>793.38401374302771</v>
      </c>
      <c r="J745">
        <v>958.98775857510338</v>
      </c>
      <c r="K745">
        <v>1112.3141571521019</v>
      </c>
      <c r="L745">
        <v>1250.1130473715684</v>
      </c>
      <c r="M745">
        <v>1373.5838178378049</v>
      </c>
      <c r="N745">
        <v>1484.7057406888975</v>
      </c>
      <c r="O745">
        <v>1676.9931341439121</v>
      </c>
      <c r="P745">
        <v>1838.410533456396</v>
      </c>
      <c r="Q745">
        <v>1976.8309589570426</v>
      </c>
      <c r="R745">
        <v>2097.7342216325969</v>
      </c>
      <c r="S745">
        <v>2204.98862291044</v>
      </c>
      <c r="T745">
        <v>2301.3558861946594</v>
      </c>
      <c r="U745">
        <v>1</v>
      </c>
      <c r="V745">
        <v>1.5</v>
      </c>
      <c r="W745">
        <v>2</v>
      </c>
      <c r="X745">
        <v>3</v>
      </c>
      <c r="Y745">
        <v>4</v>
      </c>
      <c r="Z745">
        <v>5</v>
      </c>
      <c r="AA745">
        <v>7</v>
      </c>
      <c r="AB745">
        <v>10</v>
      </c>
      <c r="AC745">
        <v>15</v>
      </c>
      <c r="AD745">
        <v>20</v>
      </c>
      <c r="AE745">
        <v>25</v>
      </c>
      <c r="AF745">
        <v>30</v>
      </c>
      <c r="AG745">
        <v>35</v>
      </c>
      <c r="AH745">
        <v>40</v>
      </c>
      <c r="AI745">
        <v>50</v>
      </c>
      <c r="AJ745">
        <v>60</v>
      </c>
      <c r="AK745">
        <v>70</v>
      </c>
      <c r="AL745">
        <v>80</v>
      </c>
      <c r="AM745">
        <v>90</v>
      </c>
      <c r="AN745">
        <v>100</v>
      </c>
      <c r="AO745">
        <v>506.75949500063138</v>
      </c>
      <c r="AP745">
        <v>2840.3485859255525</v>
      </c>
      <c r="AQ745">
        <v>2840.9864140622853</v>
      </c>
      <c r="AR745">
        <v>3928.8318258916797</v>
      </c>
      <c r="AS745">
        <v>7.8608616013491535</v>
      </c>
      <c r="AT745">
        <v>15.604834314262458</v>
      </c>
      <c r="AU745">
        <v>41.337431202495857</v>
      </c>
      <c r="AV745">
        <f t="shared" si="182"/>
        <v>0</v>
      </c>
      <c r="AW745">
        <f t="shared" si="182"/>
        <v>2.1355540459405919E-4</v>
      </c>
      <c r="AX745">
        <f t="shared" si="182"/>
        <v>6.9915523071010599E-4</v>
      </c>
      <c r="AY745">
        <f t="shared" si="182"/>
        <v>2.6984393023125101E-3</v>
      </c>
      <c r="AZ745">
        <f t="shared" si="182"/>
        <v>6.4209576042842361E-3</v>
      </c>
      <c r="BA745">
        <f t="shared" si="182"/>
        <v>1.2167004505680531E-2</v>
      </c>
      <c r="BB745">
        <f t="shared" si="182"/>
        <v>3.0058135356822183E-2</v>
      </c>
      <c r="BC745">
        <f t="shared" si="182"/>
        <v>7.0977641922471343E-2</v>
      </c>
      <c r="BD745">
        <f t="shared" si="182"/>
        <v>0.15968589175034831</v>
      </c>
      <c r="BE745">
        <f t="shared" si="182"/>
        <v>0.25196822519674494</v>
      </c>
      <c r="BF745">
        <f t="shared" si="185"/>
        <v>0.33740903363960517</v>
      </c>
      <c r="BG745">
        <f t="shared" si="185"/>
        <v>0.41419717118245369</v>
      </c>
      <c r="BH745">
        <f t="shared" si="185"/>
        <v>0.48300099456581114</v>
      </c>
      <c r="BI745">
        <f t="shared" si="185"/>
        <v>0.54492344896530298</v>
      </c>
      <c r="BJ745">
        <f t="shared" si="184"/>
        <v>0.65207518866990644</v>
      </c>
      <c r="BK745">
        <f t="shared" si="184"/>
        <v>0.74202469000823346</v>
      </c>
      <c r="BL745">
        <f t="shared" si="184"/>
        <v>0.81915917676030259</v>
      </c>
      <c r="BM745">
        <f t="shared" si="184"/>
        <v>0.8865322619057886</v>
      </c>
      <c r="BN745">
        <f t="shared" si="184"/>
        <v>0.94629954816101147</v>
      </c>
      <c r="BO745">
        <f t="shared" si="184"/>
        <v>1</v>
      </c>
      <c r="BP745">
        <f t="shared" si="173"/>
        <v>0</v>
      </c>
      <c r="BQ745">
        <f t="shared" si="173"/>
        <v>5.0505050505050509E-3</v>
      </c>
      <c r="BR745">
        <f t="shared" si="173"/>
        <v>1.0101010101010102E-2</v>
      </c>
      <c r="BS745">
        <f t="shared" si="173"/>
        <v>2.0202020202020204E-2</v>
      </c>
      <c r="BT745">
        <f t="shared" si="173"/>
        <v>3.0303030303030304E-2</v>
      </c>
      <c r="BU745">
        <f t="shared" si="183"/>
        <v>4.0404040404040407E-2</v>
      </c>
      <c r="BV745">
        <f t="shared" si="183"/>
        <v>6.0606060606060608E-2</v>
      </c>
      <c r="BW745">
        <f t="shared" si="183"/>
        <v>9.0909090909090912E-2</v>
      </c>
      <c r="BX745">
        <f t="shared" si="183"/>
        <v>0.14141414141414141</v>
      </c>
      <c r="BY745">
        <f t="shared" si="183"/>
        <v>0.19191919191919191</v>
      </c>
      <c r="BZ745">
        <f t="shared" si="183"/>
        <v>0.24242424242424243</v>
      </c>
      <c r="CA745">
        <f t="shared" si="183"/>
        <v>0.29292929292929293</v>
      </c>
      <c r="CB745">
        <f t="shared" si="183"/>
        <v>0.34343434343434343</v>
      </c>
      <c r="CC745">
        <f t="shared" si="183"/>
        <v>0.39393939393939392</v>
      </c>
      <c r="CD745">
        <f t="shared" si="183"/>
        <v>0.49494949494949497</v>
      </c>
      <c r="CE745">
        <f t="shared" si="181"/>
        <v>0.59595959595959591</v>
      </c>
      <c r="CF745">
        <f t="shared" si="180"/>
        <v>0.69696969696969702</v>
      </c>
      <c r="CG745">
        <f t="shared" si="180"/>
        <v>0.79797979797979801</v>
      </c>
      <c r="CH745">
        <f t="shared" si="180"/>
        <v>0.89898989898989901</v>
      </c>
      <c r="CI745">
        <f t="shared" si="171"/>
        <v>1</v>
      </c>
      <c r="CJ745">
        <f t="shared" si="174"/>
        <v>9.9551001002130532E-2</v>
      </c>
      <c r="CK745">
        <f t="shared" si="174"/>
        <v>0.56720412543598242</v>
      </c>
      <c r="CL745">
        <f t="shared" si="174"/>
        <v>0.56733194670586884</v>
      </c>
      <c r="CM745">
        <f t="shared" si="174"/>
        <v>0.78533703925684961</v>
      </c>
      <c r="CN745">
        <f t="shared" si="175"/>
        <v>0.98144821351322042</v>
      </c>
      <c r="CO745">
        <f t="shared" si="176"/>
        <v>0.7686754902243399</v>
      </c>
      <c r="CP745">
        <f t="shared" si="177"/>
        <v>0.78343578006239645</v>
      </c>
    </row>
    <row r="746" spans="1:94">
      <c r="A746">
        <v>167.1384734089113</v>
      </c>
      <c r="B746">
        <v>167.1799156036983</v>
      </c>
      <c r="C746">
        <v>167.26780780397692</v>
      </c>
      <c r="D746">
        <v>167.64594908474515</v>
      </c>
      <c r="E746">
        <v>168.37535320463149</v>
      </c>
      <c r="F746">
        <v>169.50200889287515</v>
      </c>
      <c r="G746">
        <v>172.96670388528352</v>
      </c>
      <c r="H746">
        <v>180.83617224520523</v>
      </c>
      <c r="I746">
        <v>198.85888917253425</v>
      </c>
      <c r="J746">
        <v>220.77833225103043</v>
      </c>
      <c r="K746">
        <v>245.27319868796141</v>
      </c>
      <c r="L746">
        <v>271.24112634486033</v>
      </c>
      <c r="M746">
        <v>297.68579245853829</v>
      </c>
      <c r="N746">
        <v>323.85983542191445</v>
      </c>
      <c r="O746">
        <v>373.70688513675469</v>
      </c>
      <c r="P746">
        <v>419.14579885752795</v>
      </c>
      <c r="Q746">
        <v>460.09092730299074</v>
      </c>
      <c r="R746">
        <v>496.94978364485939</v>
      </c>
      <c r="S746">
        <v>530.21698573356787</v>
      </c>
      <c r="T746">
        <v>560.35020413511302</v>
      </c>
      <c r="U746">
        <v>1</v>
      </c>
      <c r="V746">
        <v>1.5</v>
      </c>
      <c r="W746">
        <v>2</v>
      </c>
      <c r="X746">
        <v>3</v>
      </c>
      <c r="Y746">
        <v>4</v>
      </c>
      <c r="Z746">
        <v>5</v>
      </c>
      <c r="AA746">
        <v>7</v>
      </c>
      <c r="AB746">
        <v>10</v>
      </c>
      <c r="AC746">
        <v>15</v>
      </c>
      <c r="AD746">
        <v>20</v>
      </c>
      <c r="AE746">
        <v>25</v>
      </c>
      <c r="AF746">
        <v>30</v>
      </c>
      <c r="AG746">
        <v>35</v>
      </c>
      <c r="AH746">
        <v>40</v>
      </c>
      <c r="AI746">
        <v>50</v>
      </c>
      <c r="AJ746">
        <v>60</v>
      </c>
      <c r="AK746">
        <v>70</v>
      </c>
      <c r="AL746">
        <v>80</v>
      </c>
      <c r="AM746">
        <v>90</v>
      </c>
      <c r="AN746">
        <v>100</v>
      </c>
      <c r="AO746">
        <v>167.12921169247571</v>
      </c>
      <c r="AP746">
        <v>211.88509908636854</v>
      </c>
      <c r="AQ746">
        <v>967.13411634751401</v>
      </c>
      <c r="AR746">
        <v>1009.2449891607541</v>
      </c>
      <c r="AS746">
        <v>6.5342104842119886</v>
      </c>
      <c r="AT746">
        <v>11.751068841921118</v>
      </c>
      <c r="AU746">
        <v>47.168695809969165</v>
      </c>
      <c r="AV746">
        <f t="shared" si="182"/>
        <v>0</v>
      </c>
      <c r="AW746">
        <f t="shared" si="182"/>
        <v>1.0539409572159059E-4</v>
      </c>
      <c r="AX746">
        <f t="shared" si="182"/>
        <v>3.2891794664102649E-4</v>
      </c>
      <c r="AY746">
        <f t="shared" si="182"/>
        <v>1.2905913943529349E-3</v>
      </c>
      <c r="AZ746">
        <f t="shared" si="182"/>
        <v>3.1455821357004583E-3</v>
      </c>
      <c r="BA746">
        <f t="shared" si="182"/>
        <v>6.0108468269722539E-3</v>
      </c>
      <c r="BB746">
        <f t="shared" si="182"/>
        <v>1.4822117502975761E-2</v>
      </c>
      <c r="BC746">
        <f t="shared" si="182"/>
        <v>3.4835427750327767E-2</v>
      </c>
      <c r="BD746">
        <f t="shared" si="182"/>
        <v>8.0670064713075099E-2</v>
      </c>
      <c r="BE746">
        <f t="shared" si="182"/>
        <v>0.13641469633435033</v>
      </c>
      <c r="BF746">
        <f t="shared" si="185"/>
        <v>0.19870903936346779</v>
      </c>
      <c r="BG746">
        <f t="shared" si="185"/>
        <v>0.26474961147188414</v>
      </c>
      <c r="BH746">
        <f t="shared" si="185"/>
        <v>0.33200260533561937</v>
      </c>
      <c r="BI746">
        <f t="shared" si="185"/>
        <v>0.39856736146595334</v>
      </c>
      <c r="BJ746">
        <f t="shared" si="184"/>
        <v>0.52533634066904167</v>
      </c>
      <c r="BK746">
        <f t="shared" si="184"/>
        <v>0.64089472860638674</v>
      </c>
      <c r="BL746">
        <f t="shared" si="184"/>
        <v>0.74502470552707367</v>
      </c>
      <c r="BM746">
        <f t="shared" si="184"/>
        <v>0.83876264227121922</v>
      </c>
      <c r="BN746">
        <f t="shared" si="184"/>
        <v>0.92336643073721703</v>
      </c>
      <c r="BO746">
        <f t="shared" si="184"/>
        <v>1</v>
      </c>
      <c r="BP746">
        <f t="shared" si="173"/>
        <v>0</v>
      </c>
      <c r="BQ746">
        <f t="shared" si="173"/>
        <v>5.0505050505050509E-3</v>
      </c>
      <c r="BR746">
        <f t="shared" si="173"/>
        <v>1.0101010101010102E-2</v>
      </c>
      <c r="BS746">
        <f t="shared" si="173"/>
        <v>2.0202020202020204E-2</v>
      </c>
      <c r="BT746">
        <f t="shared" si="173"/>
        <v>3.0303030303030304E-2</v>
      </c>
      <c r="BU746">
        <f t="shared" si="183"/>
        <v>4.0404040404040407E-2</v>
      </c>
      <c r="BV746">
        <f t="shared" si="183"/>
        <v>6.0606060606060608E-2</v>
      </c>
      <c r="BW746">
        <f t="shared" si="183"/>
        <v>9.0909090909090912E-2</v>
      </c>
      <c r="BX746">
        <f t="shared" si="183"/>
        <v>0.14141414141414141</v>
      </c>
      <c r="BY746">
        <f t="shared" si="183"/>
        <v>0.19191919191919191</v>
      </c>
      <c r="BZ746">
        <f t="shared" si="183"/>
        <v>0.24242424242424243</v>
      </c>
      <c r="CA746">
        <f t="shared" si="183"/>
        <v>0.29292929292929293</v>
      </c>
      <c r="CB746">
        <f t="shared" si="183"/>
        <v>0.34343434343434343</v>
      </c>
      <c r="CC746">
        <f t="shared" si="183"/>
        <v>0.39393939393939392</v>
      </c>
      <c r="CD746">
        <f t="shared" si="183"/>
        <v>0.49494949494949497</v>
      </c>
      <c r="CE746">
        <f t="shared" si="181"/>
        <v>0.59595959595959591</v>
      </c>
      <c r="CF746">
        <f t="shared" si="180"/>
        <v>0.69696969696969702</v>
      </c>
      <c r="CG746">
        <f t="shared" si="180"/>
        <v>0.79797979797979801</v>
      </c>
      <c r="CH746">
        <f t="shared" si="180"/>
        <v>0.89898989898989901</v>
      </c>
      <c r="CI746">
        <f t="shared" si="171"/>
        <v>1</v>
      </c>
      <c r="CJ746">
        <f t="shared" si="174"/>
        <v>3.1488819978452043E-2</v>
      </c>
      <c r="CK746">
        <f t="shared" si="174"/>
        <v>4.0457935688651012E-2</v>
      </c>
      <c r="CL746">
        <f t="shared" si="174"/>
        <v>0.19181044415781845</v>
      </c>
      <c r="CM746">
        <f t="shared" si="174"/>
        <v>0.20024949682580243</v>
      </c>
      <c r="CN746">
        <f t="shared" si="175"/>
        <v>0.80456139789493186</v>
      </c>
      <c r="CO746">
        <f t="shared" si="176"/>
        <v>0.56584572852216408</v>
      </c>
      <c r="CP746">
        <f t="shared" si="177"/>
        <v>0.92921739524922908</v>
      </c>
    </row>
    <row r="747" spans="1:94">
      <c r="A747">
        <v>139.12195675318878</v>
      </c>
      <c r="B747">
        <v>146.70675789437166</v>
      </c>
      <c r="C747">
        <v>155.67120807037409</v>
      </c>
      <c r="D747">
        <v>172.2561899523196</v>
      </c>
      <c r="E747">
        <v>185.08087959580246</v>
      </c>
      <c r="F747">
        <v>195.16690526994822</v>
      </c>
      <c r="G747">
        <v>211.92261085350734</v>
      </c>
      <c r="H747">
        <v>237.38418450205782</v>
      </c>
      <c r="I747">
        <v>291.10001665001732</v>
      </c>
      <c r="J747">
        <v>356.08876517846011</v>
      </c>
      <c r="K747">
        <v>425.34776222139755</v>
      </c>
      <c r="L747">
        <v>494.62380899413733</v>
      </c>
      <c r="M747">
        <v>562.13145815287237</v>
      </c>
      <c r="N747">
        <v>627.30005911902765</v>
      </c>
      <c r="O747">
        <v>750.45689073661492</v>
      </c>
      <c r="P747">
        <v>864.79973063033992</v>
      </c>
      <c r="Q747">
        <v>971.35171864668985</v>
      </c>
      <c r="R747">
        <v>1070.9699322681502</v>
      </c>
      <c r="S747">
        <v>1164.3551586183844</v>
      </c>
      <c r="T747">
        <v>1252.0942298103892</v>
      </c>
      <c r="U747">
        <v>1</v>
      </c>
      <c r="V747">
        <v>1.5</v>
      </c>
      <c r="W747">
        <v>2</v>
      </c>
      <c r="X747">
        <v>3</v>
      </c>
      <c r="Y747">
        <v>4</v>
      </c>
      <c r="Z747">
        <v>5</v>
      </c>
      <c r="AA747">
        <v>7</v>
      </c>
      <c r="AB747">
        <v>10</v>
      </c>
      <c r="AC747">
        <v>15</v>
      </c>
      <c r="AD747">
        <v>20</v>
      </c>
      <c r="AE747">
        <v>25</v>
      </c>
      <c r="AF747">
        <v>30</v>
      </c>
      <c r="AG747">
        <v>35</v>
      </c>
      <c r="AH747">
        <v>40</v>
      </c>
      <c r="AI747">
        <v>50</v>
      </c>
      <c r="AJ747">
        <v>60</v>
      </c>
      <c r="AK747">
        <v>70</v>
      </c>
      <c r="AL747">
        <v>80</v>
      </c>
      <c r="AM747">
        <v>90</v>
      </c>
      <c r="AN747">
        <v>100</v>
      </c>
      <c r="AO747">
        <v>134.15456671708267</v>
      </c>
      <c r="AP747">
        <v>217.34294323252578</v>
      </c>
      <c r="AQ747">
        <v>2785.0573923547013</v>
      </c>
      <c r="AR747">
        <v>3418.5137041890798</v>
      </c>
      <c r="AS747">
        <v>1.0740039190841382</v>
      </c>
      <c r="AT747">
        <v>9.5673210235160244</v>
      </c>
      <c r="AU747">
        <v>28.274369401891235</v>
      </c>
      <c r="AV747">
        <f t="shared" si="182"/>
        <v>0</v>
      </c>
      <c r="AW747">
        <f t="shared" si="182"/>
        <v>6.8149057481444236E-3</v>
      </c>
      <c r="AX747">
        <f t="shared" si="182"/>
        <v>1.4869419227962002E-2</v>
      </c>
      <c r="AY747">
        <f t="shared" si="182"/>
        <v>2.9770942188986512E-2</v>
      </c>
      <c r="AZ747">
        <f t="shared" si="182"/>
        <v>4.1293861451166321E-2</v>
      </c>
      <c r="BA747">
        <f t="shared" si="182"/>
        <v>5.0356104885533881E-2</v>
      </c>
      <c r="BB747">
        <f t="shared" si="182"/>
        <v>6.5411022235391331E-2</v>
      </c>
      <c r="BC747">
        <f t="shared" si="182"/>
        <v>8.8288118336456473E-2</v>
      </c>
      <c r="BD747">
        <f t="shared" si="182"/>
        <v>0.13655152385725045</v>
      </c>
      <c r="BE747">
        <f t="shared" si="182"/>
        <v>0.19494358815362914</v>
      </c>
      <c r="BF747">
        <f t="shared" si="185"/>
        <v>0.25717244930278549</v>
      </c>
      <c r="BG747">
        <f t="shared" si="185"/>
        <v>0.31941662954857619</v>
      </c>
      <c r="BH747">
        <f t="shared" si="185"/>
        <v>0.38007191341589097</v>
      </c>
      <c r="BI747">
        <f t="shared" si="185"/>
        <v>0.43862557422465936</v>
      </c>
      <c r="BJ747">
        <f t="shared" si="184"/>
        <v>0.54928136916130266</v>
      </c>
      <c r="BK747">
        <f t="shared" si="184"/>
        <v>0.65201783678204495</v>
      </c>
      <c r="BL747">
        <f t="shared" si="184"/>
        <v>0.74775426310258974</v>
      </c>
      <c r="BM747">
        <f t="shared" si="184"/>
        <v>0.83726072793825101</v>
      </c>
      <c r="BN747">
        <f t="shared" si="184"/>
        <v>0.92116688500154986</v>
      </c>
      <c r="BO747">
        <f t="shared" si="184"/>
        <v>1</v>
      </c>
      <c r="BP747">
        <f t="shared" si="173"/>
        <v>0</v>
      </c>
      <c r="BQ747">
        <f t="shared" si="173"/>
        <v>5.0505050505050509E-3</v>
      </c>
      <c r="BR747">
        <f t="shared" si="173"/>
        <v>1.0101010101010102E-2</v>
      </c>
      <c r="BS747">
        <f t="shared" si="173"/>
        <v>2.0202020202020204E-2</v>
      </c>
      <c r="BT747">
        <f t="shared" si="173"/>
        <v>3.0303030303030304E-2</v>
      </c>
      <c r="BU747">
        <f t="shared" si="183"/>
        <v>4.0404040404040407E-2</v>
      </c>
      <c r="BV747">
        <f t="shared" si="183"/>
        <v>6.0606060606060608E-2</v>
      </c>
      <c r="BW747">
        <f t="shared" si="183"/>
        <v>9.0909090909090912E-2</v>
      </c>
      <c r="BX747">
        <f t="shared" si="183"/>
        <v>0.14141414141414141</v>
      </c>
      <c r="BY747">
        <f t="shared" si="183"/>
        <v>0.19191919191919191</v>
      </c>
      <c r="BZ747">
        <f t="shared" si="183"/>
        <v>0.24242424242424243</v>
      </c>
      <c r="CA747">
        <f t="shared" si="183"/>
        <v>0.29292929292929293</v>
      </c>
      <c r="CB747">
        <f t="shared" si="183"/>
        <v>0.34343434343434343</v>
      </c>
      <c r="CC747">
        <f t="shared" si="183"/>
        <v>0.39393939393939392</v>
      </c>
      <c r="CD747">
        <f t="shared" si="183"/>
        <v>0.49494949494949497</v>
      </c>
      <c r="CE747">
        <f t="shared" si="181"/>
        <v>0.59595959595959591</v>
      </c>
      <c r="CF747">
        <f t="shared" si="180"/>
        <v>0.69696969696969702</v>
      </c>
      <c r="CG747">
        <f t="shared" si="180"/>
        <v>0.79797979797979801</v>
      </c>
      <c r="CH747">
        <f t="shared" si="180"/>
        <v>0.89898989898989901</v>
      </c>
      <c r="CI747">
        <f t="shared" si="171"/>
        <v>1</v>
      </c>
      <c r="CJ747">
        <f t="shared" si="174"/>
        <v>2.4880674692802141E-2</v>
      </c>
      <c r="CK747">
        <f t="shared" si="174"/>
        <v>4.1551692030566287E-2</v>
      </c>
      <c r="CL747">
        <f t="shared" si="174"/>
        <v>0.55612372592278581</v>
      </c>
      <c r="CM747">
        <f t="shared" si="174"/>
        <v>0.68306887859500598</v>
      </c>
      <c r="CN747">
        <f t="shared" si="175"/>
        <v>7.6533855877885096E-2</v>
      </c>
      <c r="CO747">
        <f t="shared" si="176"/>
        <v>0.45091163281663288</v>
      </c>
      <c r="CP747">
        <f t="shared" si="177"/>
        <v>0.45685923504728088</v>
      </c>
    </row>
    <row r="748" spans="1:94">
      <c r="A748">
        <v>3397.8752240657332</v>
      </c>
      <c r="B748">
        <v>3398.6765245950601</v>
      </c>
      <c r="C748">
        <v>3400.2123028327837</v>
      </c>
      <c r="D748">
        <v>3406.074296015875</v>
      </c>
      <c r="E748">
        <v>3416.3023324606434</v>
      </c>
      <c r="F748">
        <v>3431.0052813046286</v>
      </c>
      <c r="G748">
        <v>3471.5942110611732</v>
      </c>
      <c r="H748">
        <v>3546.7935941681617</v>
      </c>
      <c r="I748">
        <v>3665.9315987247637</v>
      </c>
      <c r="J748">
        <v>3756.1773559221006</v>
      </c>
      <c r="K748">
        <v>3821.888734334419</v>
      </c>
      <c r="L748">
        <v>3871.4996958824081</v>
      </c>
      <c r="M748">
        <v>3911.009459781184</v>
      </c>
      <c r="N748">
        <v>3944.063243907337</v>
      </c>
      <c r="O748">
        <v>3998.3702319513745</v>
      </c>
      <c r="P748">
        <v>4042.716984428866</v>
      </c>
      <c r="Q748">
        <v>4080.0450093036561</v>
      </c>
      <c r="R748">
        <v>4111.6958143907514</v>
      </c>
      <c r="S748">
        <v>4138.549424065839</v>
      </c>
      <c r="T748">
        <v>4161.3301942844546</v>
      </c>
      <c r="U748">
        <v>1</v>
      </c>
      <c r="V748">
        <v>1.5</v>
      </c>
      <c r="W748">
        <v>2</v>
      </c>
      <c r="X748">
        <v>3</v>
      </c>
      <c r="Y748">
        <v>4</v>
      </c>
      <c r="Z748">
        <v>5</v>
      </c>
      <c r="AA748">
        <v>7</v>
      </c>
      <c r="AB748">
        <v>10</v>
      </c>
      <c r="AC748">
        <v>15</v>
      </c>
      <c r="AD748">
        <v>20</v>
      </c>
      <c r="AE748">
        <v>25</v>
      </c>
      <c r="AF748">
        <v>30</v>
      </c>
      <c r="AG748">
        <v>35</v>
      </c>
      <c r="AH748">
        <v>40</v>
      </c>
      <c r="AI748">
        <v>50</v>
      </c>
      <c r="AJ748">
        <v>60</v>
      </c>
      <c r="AK748">
        <v>70</v>
      </c>
      <c r="AL748">
        <v>80</v>
      </c>
      <c r="AM748">
        <v>90</v>
      </c>
      <c r="AN748">
        <v>100</v>
      </c>
      <c r="AO748">
        <v>3397.6520694802271</v>
      </c>
      <c r="AP748">
        <v>3883.2366893906756</v>
      </c>
      <c r="AQ748">
        <v>3984.835251839766</v>
      </c>
      <c r="AR748">
        <v>4325.8291181082595</v>
      </c>
      <c r="AS748">
        <v>5.5668974947098828</v>
      </c>
      <c r="AT748">
        <v>3.3473009570940304</v>
      </c>
      <c r="AU748">
        <v>23.117713829290828</v>
      </c>
      <c r="AV748">
        <f t="shared" si="182"/>
        <v>0</v>
      </c>
      <c r="AW748">
        <f t="shared" si="182"/>
        <v>1.0495714358861861E-3</v>
      </c>
      <c r="AX748">
        <f t="shared" si="182"/>
        <v>3.0611874415867948E-3</v>
      </c>
      <c r="AY748">
        <f t="shared" si="182"/>
        <v>1.0739430968394768E-2</v>
      </c>
      <c r="AZ748">
        <f t="shared" si="182"/>
        <v>2.4136470536868768E-2</v>
      </c>
      <c r="BA748">
        <f t="shared" si="182"/>
        <v>4.3394906747943579E-2</v>
      </c>
      <c r="BB748">
        <f t="shared" si="182"/>
        <v>9.6559705380292848E-2</v>
      </c>
      <c r="BC748">
        <f t="shared" si="182"/>
        <v>0.19505848532201586</v>
      </c>
      <c r="BD748">
        <f t="shared" si="182"/>
        <v>0.35110960713535649</v>
      </c>
      <c r="BE748">
        <f t="shared" si="182"/>
        <v>0.46931665367731878</v>
      </c>
      <c r="BF748">
        <f t="shared" si="185"/>
        <v>0.55538771349829663</v>
      </c>
      <c r="BG748">
        <f t="shared" si="185"/>
        <v>0.62036988465866794</v>
      </c>
      <c r="BH748">
        <f t="shared" si="185"/>
        <v>0.67212115413754336</v>
      </c>
      <c r="BI748">
        <f t="shared" si="185"/>
        <v>0.71541615569694561</v>
      </c>
      <c r="BJ748">
        <f t="shared" si="184"/>
        <v>0.78654934647109076</v>
      </c>
      <c r="BK748">
        <f t="shared" si="184"/>
        <v>0.8446362726257356</v>
      </c>
      <c r="BL748">
        <f t="shared" si="184"/>
        <v>0.89352982408705628</v>
      </c>
      <c r="BM748">
        <f t="shared" si="184"/>
        <v>0.93498715467202531</v>
      </c>
      <c r="BN748">
        <f t="shared" si="184"/>
        <v>0.97016095106160738</v>
      </c>
      <c r="BO748">
        <f t="shared" si="184"/>
        <v>1</v>
      </c>
      <c r="BP748">
        <f t="shared" si="173"/>
        <v>0</v>
      </c>
      <c r="BQ748">
        <f t="shared" si="173"/>
        <v>5.0505050505050509E-3</v>
      </c>
      <c r="BR748">
        <f t="shared" si="173"/>
        <v>1.0101010101010102E-2</v>
      </c>
      <c r="BS748">
        <f t="shared" si="173"/>
        <v>2.0202020202020204E-2</v>
      </c>
      <c r="BT748">
        <f t="shared" si="173"/>
        <v>3.0303030303030304E-2</v>
      </c>
      <c r="BU748">
        <f t="shared" si="183"/>
        <v>4.0404040404040407E-2</v>
      </c>
      <c r="BV748">
        <f t="shared" si="183"/>
        <v>6.0606060606060608E-2</v>
      </c>
      <c r="BW748">
        <f t="shared" si="183"/>
        <v>9.0909090909090912E-2</v>
      </c>
      <c r="BX748">
        <f t="shared" si="183"/>
        <v>0.14141414141414141</v>
      </c>
      <c r="BY748">
        <f t="shared" si="183"/>
        <v>0.19191919191919191</v>
      </c>
      <c r="BZ748">
        <f t="shared" si="183"/>
        <v>0.24242424242424243</v>
      </c>
      <c r="CA748">
        <f t="shared" si="183"/>
        <v>0.29292929292929293</v>
      </c>
      <c r="CB748">
        <f t="shared" si="183"/>
        <v>0.34343434343434343</v>
      </c>
      <c r="CC748">
        <f t="shared" si="183"/>
        <v>0.39393939393939392</v>
      </c>
      <c r="CD748">
        <f t="shared" si="183"/>
        <v>0.49494949494949497</v>
      </c>
      <c r="CE748">
        <f t="shared" si="181"/>
        <v>0.59595959595959591</v>
      </c>
      <c r="CF748">
        <f t="shared" si="180"/>
        <v>0.69696969696969702</v>
      </c>
      <c r="CG748">
        <f t="shared" si="180"/>
        <v>0.79797979797979801</v>
      </c>
      <c r="CH748">
        <f t="shared" si="180"/>
        <v>0.89898989898989901</v>
      </c>
      <c r="CI748">
        <f t="shared" si="171"/>
        <v>1</v>
      </c>
      <c r="CJ748">
        <f t="shared" si="174"/>
        <v>0.67888819027659864</v>
      </c>
      <c r="CK748">
        <f t="shared" si="174"/>
        <v>0.77619973735284076</v>
      </c>
      <c r="CL748">
        <f t="shared" si="174"/>
        <v>0.79656017070937191</v>
      </c>
      <c r="CM748">
        <f t="shared" si="174"/>
        <v>0.86489561485135458</v>
      </c>
      <c r="CN748">
        <f t="shared" si="175"/>
        <v>0.6755863326279844</v>
      </c>
      <c r="CO748">
        <f t="shared" si="176"/>
        <v>0.12354215563652791</v>
      </c>
      <c r="CP748">
        <f t="shared" si="177"/>
        <v>0.32794284573227073</v>
      </c>
    </row>
    <row r="749" spans="1:94">
      <c r="A749">
        <v>1200.9034104634711</v>
      </c>
      <c r="B749">
        <v>1203.7468059765847</v>
      </c>
      <c r="C749">
        <v>1209.2397927414506</v>
      </c>
      <c r="D749">
        <v>1230.4254655523878</v>
      </c>
      <c r="E749">
        <v>1267.3546021304858</v>
      </c>
      <c r="F749">
        <v>1320.2082512128472</v>
      </c>
      <c r="G749">
        <v>1465.4762442221283</v>
      </c>
      <c r="H749">
        <v>1735.8077027802583</v>
      </c>
      <c r="I749">
        <v>2183.4683920950774</v>
      </c>
      <c r="J749">
        <v>2557.6269529835909</v>
      </c>
      <c r="K749">
        <v>2860.3246012289042</v>
      </c>
      <c r="L749">
        <v>3107.236029516976</v>
      </c>
      <c r="M749">
        <v>3311.2860420129718</v>
      </c>
      <c r="N749">
        <v>3481.9543452546113</v>
      </c>
      <c r="O749">
        <v>3749.2790190546466</v>
      </c>
      <c r="P749">
        <v>3946.8581000983113</v>
      </c>
      <c r="Q749">
        <v>4097.0600292746594</v>
      </c>
      <c r="R749">
        <v>4213.8903207409621</v>
      </c>
      <c r="S749">
        <v>4306.5019132028165</v>
      </c>
      <c r="T749">
        <v>4381.0966530521564</v>
      </c>
      <c r="U749">
        <v>1</v>
      </c>
      <c r="V749">
        <v>1.5</v>
      </c>
      <c r="W749">
        <v>2</v>
      </c>
      <c r="X749">
        <v>3</v>
      </c>
      <c r="Y749">
        <v>4</v>
      </c>
      <c r="Z749">
        <v>5</v>
      </c>
      <c r="AA749">
        <v>7</v>
      </c>
      <c r="AB749">
        <v>10</v>
      </c>
      <c r="AC749">
        <v>15</v>
      </c>
      <c r="AD749">
        <v>20</v>
      </c>
      <c r="AE749">
        <v>25</v>
      </c>
      <c r="AF749">
        <v>30</v>
      </c>
      <c r="AG749">
        <v>35</v>
      </c>
      <c r="AH749">
        <v>40</v>
      </c>
      <c r="AI749">
        <v>50</v>
      </c>
      <c r="AJ749">
        <v>60</v>
      </c>
      <c r="AK749">
        <v>70</v>
      </c>
      <c r="AL749">
        <v>80</v>
      </c>
      <c r="AM749">
        <v>90</v>
      </c>
      <c r="AN749">
        <v>100</v>
      </c>
      <c r="AO749">
        <v>1200.0814055760752</v>
      </c>
      <c r="AP749">
        <v>4672.7406926385147</v>
      </c>
      <c r="AQ749">
        <v>4763.7811736666172</v>
      </c>
      <c r="AR749">
        <v>4860.0736909732123</v>
      </c>
      <c r="AS749">
        <v>5.3479770281483896</v>
      </c>
      <c r="AT749">
        <v>6.8650948224432584</v>
      </c>
      <c r="AU749">
        <v>19.258327720434135</v>
      </c>
      <c r="AV749">
        <f t="shared" si="182"/>
        <v>0</v>
      </c>
      <c r="AW749">
        <f t="shared" si="182"/>
        <v>8.9409519995051017E-4</v>
      </c>
      <c r="AX749">
        <f t="shared" si="182"/>
        <v>2.6213445668457789E-3</v>
      </c>
      <c r="AY749">
        <f t="shared" si="182"/>
        <v>9.2831010058010283E-3</v>
      </c>
      <c r="AZ749">
        <f t="shared" si="182"/>
        <v>2.0895331383360596E-2</v>
      </c>
      <c r="BA749">
        <f t="shared" si="182"/>
        <v>3.7514965805116193E-2</v>
      </c>
      <c r="BB749">
        <f t="shared" si="182"/>
        <v>8.3193948787619668E-2</v>
      </c>
      <c r="BC749">
        <f t="shared" si="182"/>
        <v>0.16819867583938822</v>
      </c>
      <c r="BD749">
        <f t="shared" si="182"/>
        <v>0.30896392347271195</v>
      </c>
      <c r="BE749">
        <f t="shared" si="182"/>
        <v>0.42661669874367236</v>
      </c>
      <c r="BF749">
        <f t="shared" si="185"/>
        <v>0.5217988544037846</v>
      </c>
      <c r="BG749">
        <f t="shared" si="185"/>
        <v>0.59943923957958778</v>
      </c>
      <c r="BH749">
        <f t="shared" si="185"/>
        <v>0.66360201112547612</v>
      </c>
      <c r="BI749">
        <f t="shared" si="185"/>
        <v>0.71726802769204023</v>
      </c>
      <c r="BJ749">
        <f t="shared" si="184"/>
        <v>0.80132728240023277</v>
      </c>
      <c r="BK749">
        <f t="shared" si="184"/>
        <v>0.86345529349016104</v>
      </c>
      <c r="BL749">
        <f t="shared" si="184"/>
        <v>0.91068573444729084</v>
      </c>
      <c r="BM749">
        <f t="shared" si="184"/>
        <v>0.94742258738494523</v>
      </c>
      <c r="BN749">
        <f t="shared" si="184"/>
        <v>0.97654396001778188</v>
      </c>
      <c r="BO749">
        <f t="shared" si="184"/>
        <v>1</v>
      </c>
      <c r="BP749">
        <f t="shared" si="173"/>
        <v>0</v>
      </c>
      <c r="BQ749">
        <f t="shared" si="173"/>
        <v>5.0505050505050509E-3</v>
      </c>
      <c r="BR749">
        <f t="shared" si="173"/>
        <v>1.0101010101010102E-2</v>
      </c>
      <c r="BS749">
        <f t="shared" si="173"/>
        <v>2.0202020202020204E-2</v>
      </c>
      <c r="BT749">
        <f t="shared" si="173"/>
        <v>3.0303030303030304E-2</v>
      </c>
      <c r="BU749">
        <f t="shared" si="183"/>
        <v>4.0404040404040407E-2</v>
      </c>
      <c r="BV749">
        <f t="shared" si="183"/>
        <v>6.0606060606060608E-2</v>
      </c>
      <c r="BW749">
        <f t="shared" si="183"/>
        <v>9.0909090909090912E-2</v>
      </c>
      <c r="BX749">
        <f t="shared" si="183"/>
        <v>0.14141414141414141</v>
      </c>
      <c r="BY749">
        <f t="shared" si="183"/>
        <v>0.19191919191919191</v>
      </c>
      <c r="BZ749">
        <f t="shared" si="183"/>
        <v>0.24242424242424243</v>
      </c>
      <c r="CA749">
        <f t="shared" si="183"/>
        <v>0.29292929292929293</v>
      </c>
      <c r="CB749">
        <f t="shared" si="183"/>
        <v>0.34343434343434343</v>
      </c>
      <c r="CC749">
        <f t="shared" si="183"/>
        <v>0.39393939393939392</v>
      </c>
      <c r="CD749">
        <f t="shared" si="183"/>
        <v>0.49494949494949497</v>
      </c>
      <c r="CE749">
        <f t="shared" si="181"/>
        <v>0.59595959595959591</v>
      </c>
      <c r="CF749">
        <f t="shared" si="180"/>
        <v>0.69696969696969702</v>
      </c>
      <c r="CG749">
        <f t="shared" si="180"/>
        <v>0.79797979797979801</v>
      </c>
      <c r="CH749">
        <f t="shared" si="180"/>
        <v>0.89898989898989901</v>
      </c>
      <c r="CI749">
        <f t="shared" si="171"/>
        <v>1</v>
      </c>
      <c r="CJ749">
        <f t="shared" si="174"/>
        <v>0.23849326765051607</v>
      </c>
      <c r="CK749">
        <f t="shared" si="174"/>
        <v>0.93441697247264821</v>
      </c>
      <c r="CL749">
        <f t="shared" si="174"/>
        <v>0.95266155784902151</v>
      </c>
      <c r="CM749">
        <f t="shared" si="174"/>
        <v>0.97195865550565375</v>
      </c>
      <c r="CN749">
        <f t="shared" si="175"/>
        <v>0.64639693708645196</v>
      </c>
      <c r="CO749">
        <f t="shared" si="176"/>
        <v>0.30868920118122412</v>
      </c>
      <c r="CP749">
        <f t="shared" si="177"/>
        <v>0.23145819301085338</v>
      </c>
    </row>
    <row r="750" spans="1:94">
      <c r="A750">
        <v>569.45355862663814</v>
      </c>
      <c r="B750">
        <v>572.18273249633467</v>
      </c>
      <c r="C750">
        <v>577.38533677388978</v>
      </c>
      <c r="D750">
        <v>597.0773012606702</v>
      </c>
      <c r="E750">
        <v>630.288608691234</v>
      </c>
      <c r="F750">
        <v>676.19057091815375</v>
      </c>
      <c r="G750">
        <v>796.12324176810034</v>
      </c>
      <c r="H750">
        <v>1007.3684817804588</v>
      </c>
      <c r="I750">
        <v>1352.5895374649076</v>
      </c>
      <c r="J750">
        <v>1654.5339480808955</v>
      </c>
      <c r="K750">
        <v>1915.1390854388469</v>
      </c>
      <c r="L750">
        <v>2141.7081452456327</v>
      </c>
      <c r="M750">
        <v>2340.3610543176392</v>
      </c>
      <c r="N750">
        <v>2515.8708581618475</v>
      </c>
      <c r="O750">
        <v>2811.695573443053</v>
      </c>
      <c r="P750">
        <v>3051.0393970646505</v>
      </c>
      <c r="Q750">
        <v>3248.2883506737617</v>
      </c>
      <c r="R750">
        <v>3413.2787462576948</v>
      </c>
      <c r="S750">
        <v>3552.9718164588853</v>
      </c>
      <c r="T750">
        <v>3672.4464546829754</v>
      </c>
      <c r="U750">
        <v>1</v>
      </c>
      <c r="V750">
        <v>1.5</v>
      </c>
      <c r="W750">
        <v>2</v>
      </c>
      <c r="X750">
        <v>3</v>
      </c>
      <c r="Y750">
        <v>4</v>
      </c>
      <c r="Z750">
        <v>5</v>
      </c>
      <c r="AA750">
        <v>7</v>
      </c>
      <c r="AB750">
        <v>10</v>
      </c>
      <c r="AC750">
        <v>15</v>
      </c>
      <c r="AD750">
        <v>20</v>
      </c>
      <c r="AE750">
        <v>25</v>
      </c>
      <c r="AF750">
        <v>30</v>
      </c>
      <c r="AG750">
        <v>35</v>
      </c>
      <c r="AH750">
        <v>40</v>
      </c>
      <c r="AI750">
        <v>50</v>
      </c>
      <c r="AJ750">
        <v>60</v>
      </c>
      <c r="AK750">
        <v>70</v>
      </c>
      <c r="AL750">
        <v>80</v>
      </c>
      <c r="AM750">
        <v>90</v>
      </c>
      <c r="AN750">
        <v>100</v>
      </c>
      <c r="AO750">
        <v>568.55340376398044</v>
      </c>
      <c r="AP750">
        <v>1459.2302996996016</v>
      </c>
      <c r="AQ750">
        <v>4416.2018227701328</v>
      </c>
      <c r="AR750">
        <v>4769.6129862060379</v>
      </c>
      <c r="AS750">
        <v>4.248531411383583</v>
      </c>
      <c r="AT750">
        <v>1.4206408639551333</v>
      </c>
      <c r="AU750">
        <v>31.915225656478103</v>
      </c>
      <c r="AV750">
        <f t="shared" si="182"/>
        <v>0</v>
      </c>
      <c r="AW750">
        <f t="shared" si="182"/>
        <v>8.7952952556388114E-4</v>
      </c>
      <c r="AX750">
        <f t="shared" si="182"/>
        <v>2.5561702565714242E-3</v>
      </c>
      <c r="AY750">
        <f t="shared" si="182"/>
        <v>8.9022900017398307E-3</v>
      </c>
      <c r="AZ750">
        <f t="shared" si="182"/>
        <v>1.9605281772289096E-2</v>
      </c>
      <c r="BA750">
        <f t="shared" si="182"/>
        <v>3.439808464504384E-2</v>
      </c>
      <c r="BB750">
        <f t="shared" si="182"/>
        <v>7.3048727707221539E-2</v>
      </c>
      <c r="BC750">
        <f t="shared" si="182"/>
        <v>0.14112662768592749</v>
      </c>
      <c r="BD750">
        <f t="shared" si="182"/>
        <v>0.25238084812684369</v>
      </c>
      <c r="BE750">
        <f t="shared" si="182"/>
        <v>0.34968832536913314</v>
      </c>
      <c r="BF750">
        <f t="shared" si="185"/>
        <v>0.43367341527673825</v>
      </c>
      <c r="BG750">
        <f t="shared" si="185"/>
        <v>0.50668971515120376</v>
      </c>
      <c r="BH750">
        <f t="shared" si="185"/>
        <v>0.57070949080859534</v>
      </c>
      <c r="BI750">
        <f t="shared" si="185"/>
        <v>0.62727094928543159</v>
      </c>
      <c r="BJ750">
        <f t="shared" si="184"/>
        <v>0.72260623531111845</v>
      </c>
      <c r="BK750">
        <f t="shared" si="184"/>
        <v>0.79973945205995001</v>
      </c>
      <c r="BL750">
        <f t="shared" si="184"/>
        <v>0.86330677567831815</v>
      </c>
      <c r="BM750">
        <f t="shared" si="184"/>
        <v>0.91647814961011909</v>
      </c>
      <c r="BN750">
        <f t="shared" si="184"/>
        <v>0.96149696688769959</v>
      </c>
      <c r="BO750">
        <f t="shared" si="184"/>
        <v>1</v>
      </c>
      <c r="BP750">
        <f t="shared" si="173"/>
        <v>0</v>
      </c>
      <c r="BQ750">
        <f t="shared" si="173"/>
        <v>5.0505050505050509E-3</v>
      </c>
      <c r="BR750">
        <f t="shared" si="173"/>
        <v>1.0101010101010102E-2</v>
      </c>
      <c r="BS750">
        <f t="shared" si="173"/>
        <v>2.0202020202020204E-2</v>
      </c>
      <c r="BT750">
        <f t="shared" si="173"/>
        <v>3.0303030303030304E-2</v>
      </c>
      <c r="BU750">
        <f t="shared" si="183"/>
        <v>4.0404040404040407E-2</v>
      </c>
      <c r="BV750">
        <f t="shared" si="183"/>
        <v>6.0606060606060608E-2</v>
      </c>
      <c r="BW750">
        <f t="shared" si="183"/>
        <v>9.0909090909090912E-2</v>
      </c>
      <c r="BX750">
        <f t="shared" si="183"/>
        <v>0.14141414141414141</v>
      </c>
      <c r="BY750">
        <f t="shared" si="183"/>
        <v>0.19191919191919191</v>
      </c>
      <c r="BZ750">
        <f t="shared" si="183"/>
        <v>0.24242424242424243</v>
      </c>
      <c r="CA750">
        <f t="shared" si="183"/>
        <v>0.29292929292929293</v>
      </c>
      <c r="CB750">
        <f t="shared" si="183"/>
        <v>0.34343434343434343</v>
      </c>
      <c r="CC750">
        <f t="shared" si="183"/>
        <v>0.39393939393939392</v>
      </c>
      <c r="CD750">
        <f t="shared" si="183"/>
        <v>0.49494949494949497</v>
      </c>
      <c r="CE750">
        <f t="shared" si="181"/>
        <v>0.59595959595959591</v>
      </c>
      <c r="CF750">
        <f t="shared" si="180"/>
        <v>0.69696969696969702</v>
      </c>
      <c r="CG750">
        <f t="shared" si="180"/>
        <v>0.79797979797979801</v>
      </c>
      <c r="CH750">
        <f t="shared" si="180"/>
        <v>0.89898989898989901</v>
      </c>
      <c r="CI750">
        <f t="shared" si="171"/>
        <v>1</v>
      </c>
      <c r="CJ750">
        <f t="shared" si="174"/>
        <v>0.11193454985250109</v>
      </c>
      <c r="CK750">
        <f t="shared" si="174"/>
        <v>0.29042691376745522</v>
      </c>
      <c r="CL750">
        <f t="shared" si="174"/>
        <v>0.88300637730864384</v>
      </c>
      <c r="CM750">
        <f t="shared" si="174"/>
        <v>0.95383025775672103</v>
      </c>
      <c r="CN750">
        <f t="shared" si="175"/>
        <v>0.49980418818447775</v>
      </c>
      <c r="CO750">
        <f t="shared" si="176"/>
        <v>2.2138992839743861E-2</v>
      </c>
      <c r="CP750">
        <f t="shared" si="177"/>
        <v>0.54788064141195258</v>
      </c>
    </row>
    <row r="751" spans="1:94">
      <c r="A751">
        <v>76.863598893351025</v>
      </c>
      <c r="B751">
        <v>84.017554143749635</v>
      </c>
      <c r="C751">
        <v>94.516955930631369</v>
      </c>
      <c r="D751">
        <v>120.56717835113704</v>
      </c>
      <c r="E751">
        <v>147.41394581844432</v>
      </c>
      <c r="F751">
        <v>172.33032922821283</v>
      </c>
      <c r="G751">
        <v>215.37513738069279</v>
      </c>
      <c r="H751">
        <v>266.77113649267613</v>
      </c>
      <c r="I751">
        <v>330.46861627988022</v>
      </c>
      <c r="J751">
        <v>377.8639161178092</v>
      </c>
      <c r="K751">
        <v>415.18195835482516</v>
      </c>
      <c r="L751">
        <v>445.57895251294377</v>
      </c>
      <c r="M751">
        <v>470.92540506761151</v>
      </c>
      <c r="N751">
        <v>492.45503394511275</v>
      </c>
      <c r="O751">
        <v>527.28183693276753</v>
      </c>
      <c r="P751">
        <v>554.52692892334528</v>
      </c>
      <c r="Q751">
        <v>576.66636977574171</v>
      </c>
      <c r="R751">
        <v>595.14690669557308</v>
      </c>
      <c r="S751">
        <v>610.86245527178892</v>
      </c>
      <c r="T751">
        <v>624.40034750832854</v>
      </c>
      <c r="U751">
        <v>1</v>
      </c>
      <c r="V751">
        <v>1.5</v>
      </c>
      <c r="W751">
        <v>2</v>
      </c>
      <c r="X751">
        <v>3</v>
      </c>
      <c r="Y751">
        <v>4</v>
      </c>
      <c r="Z751">
        <v>5</v>
      </c>
      <c r="AA751">
        <v>7</v>
      </c>
      <c r="AB751">
        <v>10</v>
      </c>
      <c r="AC751">
        <v>15</v>
      </c>
      <c r="AD751">
        <v>20</v>
      </c>
      <c r="AE751">
        <v>25</v>
      </c>
      <c r="AF751">
        <v>30</v>
      </c>
      <c r="AG751">
        <v>35</v>
      </c>
      <c r="AH751">
        <v>40</v>
      </c>
      <c r="AI751">
        <v>50</v>
      </c>
      <c r="AJ751">
        <v>60</v>
      </c>
      <c r="AK751">
        <v>70</v>
      </c>
      <c r="AL751">
        <v>80</v>
      </c>
      <c r="AM751">
        <v>90</v>
      </c>
      <c r="AN751">
        <v>100</v>
      </c>
      <c r="AO751">
        <v>73.120491992256234</v>
      </c>
      <c r="AP751">
        <v>479.04862843616837</v>
      </c>
      <c r="AQ751">
        <v>630.91505093553462</v>
      </c>
      <c r="AR751">
        <v>752.31459192800457</v>
      </c>
      <c r="AS751">
        <v>1.5115476628165312</v>
      </c>
      <c r="AT751">
        <v>8.1767079397789555</v>
      </c>
      <c r="AU751">
        <v>29.436313008899241</v>
      </c>
      <c r="AV751">
        <f t="shared" si="182"/>
        <v>0</v>
      </c>
      <c r="AW751">
        <f t="shared" si="182"/>
        <v>1.3065707952014014E-2</v>
      </c>
      <c r="AX751">
        <f t="shared" si="182"/>
        <v>3.2241410429410304E-2</v>
      </c>
      <c r="AY751">
        <f t="shared" si="182"/>
        <v>7.9818531940251458E-2</v>
      </c>
      <c r="AZ751">
        <f t="shared" si="182"/>
        <v>0.12885043260302442</v>
      </c>
      <c r="BA751">
        <f t="shared" si="182"/>
        <v>0.17435675427512368</v>
      </c>
      <c r="BB751">
        <f t="shared" si="182"/>
        <v>0.25297213171118438</v>
      </c>
      <c r="BC751">
        <f t="shared" si="182"/>
        <v>0.34683980222278415</v>
      </c>
      <c r="BD751">
        <f t="shared" si="182"/>
        <v>0.46317442258996527</v>
      </c>
      <c r="BE751">
        <f t="shared" si="182"/>
        <v>0.54973537024839703</v>
      </c>
      <c r="BF751">
        <f t="shared" si="185"/>
        <v>0.61789160328921822</v>
      </c>
      <c r="BG751">
        <f t="shared" si="185"/>
        <v>0.67340750105317537</v>
      </c>
      <c r="BH751">
        <f t="shared" si="185"/>
        <v>0.71969928442439735</v>
      </c>
      <c r="BI751">
        <f t="shared" si="185"/>
        <v>0.75902016824080154</v>
      </c>
      <c r="BJ751">
        <f t="shared" si="184"/>
        <v>0.82262649799994736</v>
      </c>
      <c r="BK751">
        <f t="shared" si="184"/>
        <v>0.8723858832092426</v>
      </c>
      <c r="BL751">
        <f t="shared" si="184"/>
        <v>0.91282050409706306</v>
      </c>
      <c r="BM751">
        <f t="shared" si="184"/>
        <v>0.94657264396087815</v>
      </c>
      <c r="BN751">
        <f t="shared" si="184"/>
        <v>0.97527491575536363</v>
      </c>
      <c r="BO751">
        <f t="shared" si="184"/>
        <v>1</v>
      </c>
      <c r="BP751">
        <f t="shared" si="173"/>
        <v>0</v>
      </c>
      <c r="BQ751">
        <f t="shared" si="173"/>
        <v>5.0505050505050509E-3</v>
      </c>
      <c r="BR751">
        <f t="shared" si="173"/>
        <v>1.0101010101010102E-2</v>
      </c>
      <c r="BS751">
        <f t="shared" si="173"/>
        <v>2.0202020202020204E-2</v>
      </c>
      <c r="BT751">
        <f t="shared" si="173"/>
        <v>3.0303030303030304E-2</v>
      </c>
      <c r="BU751">
        <f t="shared" si="183"/>
        <v>4.0404040404040407E-2</v>
      </c>
      <c r="BV751">
        <f t="shared" si="183"/>
        <v>6.0606060606060608E-2</v>
      </c>
      <c r="BW751">
        <f t="shared" si="183"/>
        <v>9.0909090909090912E-2</v>
      </c>
      <c r="BX751">
        <f t="shared" si="183"/>
        <v>0.14141414141414141</v>
      </c>
      <c r="BY751">
        <f t="shared" si="183"/>
        <v>0.19191919191919191</v>
      </c>
      <c r="BZ751">
        <f t="shared" si="183"/>
        <v>0.24242424242424243</v>
      </c>
      <c r="CA751">
        <f t="shared" si="183"/>
        <v>0.29292929292929293</v>
      </c>
      <c r="CB751">
        <f t="shared" si="183"/>
        <v>0.34343434343434343</v>
      </c>
      <c r="CC751">
        <f t="shared" si="183"/>
        <v>0.39393939393939392</v>
      </c>
      <c r="CD751">
        <f t="shared" si="183"/>
        <v>0.49494949494949497</v>
      </c>
      <c r="CE751">
        <f t="shared" si="181"/>
        <v>0.59595959595959591</v>
      </c>
      <c r="CF751">
        <f t="shared" si="180"/>
        <v>0.69696969696969702</v>
      </c>
      <c r="CG751">
        <f t="shared" si="180"/>
        <v>0.79797979797979801</v>
      </c>
      <c r="CH751">
        <f t="shared" si="180"/>
        <v>0.89898989898989901</v>
      </c>
      <c r="CI751">
        <f t="shared" si="171"/>
        <v>1</v>
      </c>
      <c r="CJ751">
        <f t="shared" si="174"/>
        <v>1.264939719283692E-2</v>
      </c>
      <c r="CK751">
        <f t="shared" si="174"/>
        <v>9.3997721129492659E-2</v>
      </c>
      <c r="CL751">
        <f t="shared" si="174"/>
        <v>0.12443187393497687</v>
      </c>
      <c r="CM751">
        <f t="shared" si="174"/>
        <v>0.14876043926412919</v>
      </c>
      <c r="CN751">
        <f t="shared" si="175"/>
        <v>0.13487302170887083</v>
      </c>
      <c r="CO751">
        <f t="shared" si="176"/>
        <v>0.37772147051468186</v>
      </c>
      <c r="CP751">
        <f t="shared" si="177"/>
        <v>0.48590782522248099</v>
      </c>
    </row>
    <row r="752" spans="1:94">
      <c r="A752">
        <v>38.796711169834374</v>
      </c>
      <c r="B752">
        <v>38.827953728606772</v>
      </c>
      <c r="C752">
        <v>38.898774732922348</v>
      </c>
      <c r="D752">
        <v>39.195875828186892</v>
      </c>
      <c r="E752">
        <v>39.758598386633572</v>
      </c>
      <c r="F752">
        <v>40.634931803080434</v>
      </c>
      <c r="G752">
        <v>43.389981068471329</v>
      </c>
      <c r="H752">
        <v>49.804117181616647</v>
      </c>
      <c r="I752">
        <v>64.346821166026771</v>
      </c>
      <c r="J752">
        <v>80.805852850450236</v>
      </c>
      <c r="K752">
        <v>97.728711650135025</v>
      </c>
      <c r="L752">
        <v>114.67563872813548</v>
      </c>
      <c r="M752">
        <v>131.499682134674</v>
      </c>
      <c r="N752">
        <v>148.13680654446094</v>
      </c>
      <c r="O752">
        <v>180.74027840788011</v>
      </c>
      <c r="P752">
        <v>212.40152572660955</v>
      </c>
      <c r="Q752">
        <v>243.14692727830942</v>
      </c>
      <c r="R752">
        <v>273.03199446078122</v>
      </c>
      <c r="S752">
        <v>302.11182785254249</v>
      </c>
      <c r="T752">
        <v>330.43372034831981</v>
      </c>
      <c r="U752">
        <v>1</v>
      </c>
      <c r="V752">
        <v>1.5</v>
      </c>
      <c r="W752">
        <v>2</v>
      </c>
      <c r="X752">
        <v>3</v>
      </c>
      <c r="Y752">
        <v>4</v>
      </c>
      <c r="Z752">
        <v>5</v>
      </c>
      <c r="AA752">
        <v>7</v>
      </c>
      <c r="AB752">
        <v>10</v>
      </c>
      <c r="AC752">
        <v>15</v>
      </c>
      <c r="AD752">
        <v>20</v>
      </c>
      <c r="AE752">
        <v>25</v>
      </c>
      <c r="AF752">
        <v>30</v>
      </c>
      <c r="AG752">
        <v>35</v>
      </c>
      <c r="AH752">
        <v>40</v>
      </c>
      <c r="AI752">
        <v>50</v>
      </c>
      <c r="AJ752">
        <v>60</v>
      </c>
      <c r="AK752">
        <v>70</v>
      </c>
      <c r="AL752">
        <v>80</v>
      </c>
      <c r="AM752">
        <v>90</v>
      </c>
      <c r="AN752">
        <v>100</v>
      </c>
      <c r="AO752">
        <v>38.791382032315553</v>
      </c>
      <c r="AP752">
        <v>198.34926115550209</v>
      </c>
      <c r="AQ752">
        <v>1229.3498155868513</v>
      </c>
      <c r="AR752">
        <v>2129.0279413607891</v>
      </c>
      <c r="AS752">
        <v>7.6715808891617314</v>
      </c>
      <c r="AT752">
        <v>9.6588966948020669</v>
      </c>
      <c r="AU752">
        <v>34.912509696342838</v>
      </c>
      <c r="AV752">
        <f t="shared" si="182"/>
        <v>0</v>
      </c>
      <c r="AW752">
        <f t="shared" si="182"/>
        <v>1.0712823746343205E-4</v>
      </c>
      <c r="AX752">
        <f t="shared" si="182"/>
        <v>3.4996780201346006E-4</v>
      </c>
      <c r="AY752">
        <f t="shared" si="182"/>
        <v>1.3687037165719407E-3</v>
      </c>
      <c r="AZ752">
        <f t="shared" si="182"/>
        <v>3.2982344027897752E-3</v>
      </c>
      <c r="BA752">
        <f t="shared" si="182"/>
        <v>6.3031116607050594E-3</v>
      </c>
      <c r="BB752">
        <f t="shared" si="182"/>
        <v>1.5749955438014444E-2</v>
      </c>
      <c r="BC752">
        <f t="shared" si="182"/>
        <v>3.774351562165968E-2</v>
      </c>
      <c r="BD752">
        <f t="shared" si="182"/>
        <v>8.760928548871319E-2</v>
      </c>
      <c r="BE752">
        <f t="shared" si="182"/>
        <v>0.14404598990694542</v>
      </c>
      <c r="BF752">
        <f t="shared" si="185"/>
        <v>0.20207312043936629</v>
      </c>
      <c r="BG752">
        <f t="shared" si="185"/>
        <v>0.26018277917485527</v>
      </c>
      <c r="BH752">
        <f t="shared" si="185"/>
        <v>0.3178710796204342</v>
      </c>
      <c r="BI752">
        <f t="shared" si="185"/>
        <v>0.37491844976269489</v>
      </c>
      <c r="BJ752">
        <f t="shared" si="184"/>
        <v>0.48671314946579552</v>
      </c>
      <c r="BK752">
        <f t="shared" si="184"/>
        <v>0.59527703649754171</v>
      </c>
      <c r="BL752">
        <f t="shared" si="184"/>
        <v>0.70070056157862404</v>
      </c>
      <c r="BM752">
        <f t="shared" si="184"/>
        <v>0.80317406885623355</v>
      </c>
      <c r="BN752">
        <f t="shared" si="184"/>
        <v>0.90288649381106501</v>
      </c>
      <c r="BO752">
        <f t="shared" si="184"/>
        <v>1</v>
      </c>
      <c r="BP752">
        <f t="shared" si="173"/>
        <v>0</v>
      </c>
      <c r="BQ752">
        <f t="shared" si="173"/>
        <v>5.0505050505050509E-3</v>
      </c>
      <c r="BR752">
        <f t="shared" si="173"/>
        <v>1.0101010101010102E-2</v>
      </c>
      <c r="BS752">
        <f t="shared" si="173"/>
        <v>2.0202020202020204E-2</v>
      </c>
      <c r="BT752">
        <f t="shared" si="173"/>
        <v>3.0303030303030304E-2</v>
      </c>
      <c r="BU752">
        <f t="shared" si="183"/>
        <v>4.0404040404040407E-2</v>
      </c>
      <c r="BV752">
        <f t="shared" si="183"/>
        <v>6.0606060606060608E-2</v>
      </c>
      <c r="BW752">
        <f t="shared" si="183"/>
        <v>9.0909090909090912E-2</v>
      </c>
      <c r="BX752">
        <f t="shared" si="183"/>
        <v>0.14141414141414141</v>
      </c>
      <c r="BY752">
        <f t="shared" si="183"/>
        <v>0.19191919191919191</v>
      </c>
      <c r="BZ752">
        <f t="shared" si="183"/>
        <v>0.24242424242424243</v>
      </c>
      <c r="CA752">
        <f t="shared" si="183"/>
        <v>0.29292929292929293</v>
      </c>
      <c r="CB752">
        <f t="shared" si="183"/>
        <v>0.34343434343434343</v>
      </c>
      <c r="CC752">
        <f t="shared" si="183"/>
        <v>0.39393939393939392</v>
      </c>
      <c r="CD752">
        <f t="shared" si="183"/>
        <v>0.49494949494949497</v>
      </c>
      <c r="CE752">
        <f t="shared" si="181"/>
        <v>0.59595959595959591</v>
      </c>
      <c r="CF752">
        <f t="shared" si="180"/>
        <v>0.69696969696969702</v>
      </c>
      <c r="CG752">
        <f t="shared" si="180"/>
        <v>0.79797979797979801</v>
      </c>
      <c r="CH752">
        <f t="shared" si="180"/>
        <v>0.89898989898989901</v>
      </c>
      <c r="CI752">
        <f t="shared" si="171"/>
        <v>1</v>
      </c>
      <c r="CJ752">
        <f t="shared" si="174"/>
        <v>5.7698160385401907E-3</v>
      </c>
      <c r="CK752">
        <f t="shared" si="174"/>
        <v>3.7745342916934287E-2</v>
      </c>
      <c r="CL752">
        <f t="shared" si="174"/>
        <v>0.2443586804783269</v>
      </c>
      <c r="CM752">
        <f t="shared" si="174"/>
        <v>0.42465489806829443</v>
      </c>
      <c r="CN752">
        <f t="shared" si="175"/>
        <v>0.95621078522156422</v>
      </c>
      <c r="CO752">
        <f t="shared" si="176"/>
        <v>0.45573140498958248</v>
      </c>
      <c r="CP752">
        <f t="shared" si="177"/>
        <v>0.62281274240857099</v>
      </c>
    </row>
    <row r="753" spans="1:94">
      <c r="A753">
        <v>2059.1461873353173</v>
      </c>
      <c r="B753">
        <v>2061.9844186401774</v>
      </c>
      <c r="C753">
        <v>2067.3602580969209</v>
      </c>
      <c r="D753">
        <v>2087.7601770566589</v>
      </c>
      <c r="E753">
        <v>2122.7561483564746</v>
      </c>
      <c r="F753">
        <v>2172.0406728896428</v>
      </c>
      <c r="G753">
        <v>2303.7503479093166</v>
      </c>
      <c r="H753">
        <v>2536.622834662146</v>
      </c>
      <c r="I753">
        <v>2889.7453152517301</v>
      </c>
      <c r="J753">
        <v>3152.8706905707086</v>
      </c>
      <c r="K753">
        <v>3344.6332595480753</v>
      </c>
      <c r="L753">
        <v>3488.7608219835984</v>
      </c>
      <c r="M753">
        <v>3601.5245750160047</v>
      </c>
      <c r="N753">
        <v>3693.2769974005728</v>
      </c>
      <c r="O753">
        <v>3837.7820338723445</v>
      </c>
      <c r="P753">
        <v>3951.7538607618035</v>
      </c>
      <c r="Q753">
        <v>4047.8314685168175</v>
      </c>
      <c r="R753">
        <v>4131.6410469529965</v>
      </c>
      <c r="S753">
        <v>4205.8756997385717</v>
      </c>
      <c r="T753">
        <v>4272.0213301540116</v>
      </c>
      <c r="U753">
        <v>1</v>
      </c>
      <c r="V753">
        <v>1.5</v>
      </c>
      <c r="W753">
        <v>2</v>
      </c>
      <c r="X753">
        <v>3</v>
      </c>
      <c r="Y753">
        <v>4</v>
      </c>
      <c r="Z753">
        <v>5</v>
      </c>
      <c r="AA753">
        <v>7</v>
      </c>
      <c r="AB753">
        <v>10</v>
      </c>
      <c r="AC753">
        <v>15</v>
      </c>
      <c r="AD753">
        <v>20</v>
      </c>
      <c r="AE753">
        <v>25</v>
      </c>
      <c r="AF753">
        <v>30</v>
      </c>
      <c r="AG753">
        <v>35</v>
      </c>
      <c r="AH753">
        <v>40</v>
      </c>
      <c r="AI753">
        <v>50</v>
      </c>
      <c r="AJ753">
        <v>60</v>
      </c>
      <c r="AK753">
        <v>70</v>
      </c>
      <c r="AL753">
        <v>80</v>
      </c>
      <c r="AM753">
        <v>90</v>
      </c>
      <c r="AN753">
        <v>100</v>
      </c>
      <c r="AO753">
        <v>2058.2803308371081</v>
      </c>
      <c r="AP753">
        <v>3547.7487738592176</v>
      </c>
      <c r="AQ753">
        <v>4009.8100430854865</v>
      </c>
      <c r="AR753">
        <v>4943.7232382344328</v>
      </c>
      <c r="AS753">
        <v>5.0484727853760747</v>
      </c>
      <c r="AT753">
        <v>1.1452037068797334</v>
      </c>
      <c r="AU753">
        <v>35.18529376942395</v>
      </c>
      <c r="AV753">
        <f t="shared" si="182"/>
        <v>0</v>
      </c>
      <c r="AW753">
        <f t="shared" si="182"/>
        <v>1.2825989365332286E-3</v>
      </c>
      <c r="AX753">
        <f t="shared" si="182"/>
        <v>3.7119449727022291E-3</v>
      </c>
      <c r="AY753">
        <f t="shared" si="182"/>
        <v>1.2930684234128964E-2</v>
      </c>
      <c r="AZ753">
        <f t="shared" si="182"/>
        <v>2.8745390912626352E-2</v>
      </c>
      <c r="BA753">
        <f t="shared" si="182"/>
        <v>5.1017105922444336E-2</v>
      </c>
      <c r="BB753">
        <f t="shared" si="182"/>
        <v>0.11053681061391912</v>
      </c>
      <c r="BC753">
        <f t="shared" si="182"/>
        <v>0.21577206869368742</v>
      </c>
      <c r="BD753">
        <f t="shared" si="182"/>
        <v>0.37534839261578057</v>
      </c>
      <c r="BE753">
        <f t="shared" si="182"/>
        <v>0.49425495459370455</v>
      </c>
      <c r="BF753">
        <f t="shared" si="185"/>
        <v>0.58091260882226869</v>
      </c>
      <c r="BG753">
        <f t="shared" si="185"/>
        <v>0.64604396650562068</v>
      </c>
      <c r="BH753">
        <f t="shared" si="185"/>
        <v>0.69700199429962051</v>
      </c>
      <c r="BI753">
        <f t="shared" si="185"/>
        <v>0.73846498541429162</v>
      </c>
      <c r="BJ753">
        <f t="shared" si="184"/>
        <v>0.80376692390852833</v>
      </c>
      <c r="BK753">
        <f t="shared" si="184"/>
        <v>0.85527088121914507</v>
      </c>
      <c r="BL753">
        <f t="shared" si="184"/>
        <v>0.89868842697034057</v>
      </c>
      <c r="BM753">
        <f t="shared" si="184"/>
        <v>0.93656204072038018</v>
      </c>
      <c r="BN753">
        <f t="shared" si="184"/>
        <v>0.97010873811380716</v>
      </c>
      <c r="BO753">
        <f t="shared" si="184"/>
        <v>1</v>
      </c>
      <c r="BP753">
        <f t="shared" si="173"/>
        <v>0</v>
      </c>
      <c r="BQ753">
        <f t="shared" si="173"/>
        <v>5.0505050505050509E-3</v>
      </c>
      <c r="BR753">
        <f t="shared" si="173"/>
        <v>1.0101010101010102E-2</v>
      </c>
      <c r="BS753">
        <f t="shared" si="173"/>
        <v>2.0202020202020204E-2</v>
      </c>
      <c r="BT753">
        <f t="shared" si="173"/>
        <v>3.0303030303030304E-2</v>
      </c>
      <c r="BU753">
        <f t="shared" si="183"/>
        <v>4.0404040404040407E-2</v>
      </c>
      <c r="BV753">
        <f t="shared" si="183"/>
        <v>6.0606060606060608E-2</v>
      </c>
      <c r="BW753">
        <f t="shared" si="183"/>
        <v>9.0909090909090912E-2</v>
      </c>
      <c r="BX753">
        <f t="shared" si="183"/>
        <v>0.14141414141414141</v>
      </c>
      <c r="BY753">
        <f t="shared" si="183"/>
        <v>0.19191919191919191</v>
      </c>
      <c r="BZ753">
        <f t="shared" si="183"/>
        <v>0.24242424242424243</v>
      </c>
      <c r="CA753">
        <f t="shared" si="183"/>
        <v>0.29292929292929293</v>
      </c>
      <c r="CB753">
        <f t="shared" si="183"/>
        <v>0.34343434343434343</v>
      </c>
      <c r="CC753">
        <f t="shared" si="183"/>
        <v>0.39393939393939392</v>
      </c>
      <c r="CD753">
        <f t="shared" si="183"/>
        <v>0.49494949494949497</v>
      </c>
      <c r="CE753">
        <f t="shared" si="181"/>
        <v>0.59595959595959591</v>
      </c>
      <c r="CF753">
        <f t="shared" si="180"/>
        <v>0.69696969696969702</v>
      </c>
      <c r="CG753">
        <f t="shared" si="180"/>
        <v>0.79797979797979801</v>
      </c>
      <c r="CH753">
        <f t="shared" si="180"/>
        <v>0.89898989898989901</v>
      </c>
      <c r="CI753">
        <f t="shared" si="171"/>
        <v>1</v>
      </c>
      <c r="CJ753">
        <f t="shared" si="174"/>
        <v>0.41047702020783727</v>
      </c>
      <c r="CK753">
        <f t="shared" si="174"/>
        <v>0.70896769015214778</v>
      </c>
      <c r="CL753">
        <f t="shared" si="174"/>
        <v>0.80156513889488712</v>
      </c>
      <c r="CM753">
        <f t="shared" si="174"/>
        <v>0.9887220918305476</v>
      </c>
      <c r="CN753">
        <f t="shared" si="175"/>
        <v>0.60646303805014334</v>
      </c>
      <c r="CO753">
        <f t="shared" si="176"/>
        <v>7.6423003620912306E-3</v>
      </c>
      <c r="CP753">
        <f t="shared" si="177"/>
        <v>0.62963234423559877</v>
      </c>
    </row>
    <row r="754" spans="1:94">
      <c r="A754">
        <v>989.05565662494166</v>
      </c>
      <c r="B754">
        <v>995.68258036479597</v>
      </c>
      <c r="C754">
        <v>1007.9843250094784</v>
      </c>
      <c r="D754">
        <v>1052.8408538532208</v>
      </c>
      <c r="E754">
        <v>1124.7126774099081</v>
      </c>
      <c r="F754">
        <v>1218.7166058845476</v>
      </c>
      <c r="G754">
        <v>1443.8826181825682</v>
      </c>
      <c r="H754">
        <v>1794.3594112055976</v>
      </c>
      <c r="I754">
        <v>2295.1471333300306</v>
      </c>
      <c r="J754">
        <v>2687.1080974259544</v>
      </c>
      <c r="K754">
        <v>2998.1943414743978</v>
      </c>
      <c r="L754">
        <v>3249.783486795588</v>
      </c>
      <c r="M754">
        <v>3456.4821359847574</v>
      </c>
      <c r="N754">
        <v>3628.5566822661608</v>
      </c>
      <c r="O754">
        <v>3896.5992180319658</v>
      </c>
      <c r="P754">
        <v>4093.4360951548824</v>
      </c>
      <c r="Q754">
        <v>4242.1759836717893</v>
      </c>
      <c r="R754">
        <v>4357.1777188579608</v>
      </c>
      <c r="S754">
        <v>4447.798279775865</v>
      </c>
      <c r="T754">
        <v>4520.367658781598</v>
      </c>
      <c r="U754">
        <v>1</v>
      </c>
      <c r="V754">
        <v>1.5</v>
      </c>
      <c r="W754">
        <v>2</v>
      </c>
      <c r="X754">
        <v>3</v>
      </c>
      <c r="Y754">
        <v>4</v>
      </c>
      <c r="Z754">
        <v>5</v>
      </c>
      <c r="AA754">
        <v>7</v>
      </c>
      <c r="AB754">
        <v>10</v>
      </c>
      <c r="AC754">
        <v>15</v>
      </c>
      <c r="AD754">
        <v>20</v>
      </c>
      <c r="AE754">
        <v>25</v>
      </c>
      <c r="AF754">
        <v>30</v>
      </c>
      <c r="AG754">
        <v>35</v>
      </c>
      <c r="AH754">
        <v>40</v>
      </c>
      <c r="AI754">
        <v>50</v>
      </c>
      <c r="AJ754">
        <v>60</v>
      </c>
      <c r="AK754">
        <v>70</v>
      </c>
      <c r="AL754">
        <v>80</v>
      </c>
      <c r="AM754">
        <v>90</v>
      </c>
      <c r="AN754">
        <v>100</v>
      </c>
      <c r="AO754">
        <v>986.59636516292971</v>
      </c>
      <c r="AP754">
        <v>4460.4344593179067</v>
      </c>
      <c r="AQ754">
        <v>4835.7914249263831</v>
      </c>
      <c r="AR754">
        <v>4971.1419733504099</v>
      </c>
      <c r="AS754">
        <v>3.8750143821863805</v>
      </c>
      <c r="AT754">
        <v>4.8856079925906633</v>
      </c>
      <c r="AU754">
        <v>13.428693571716067</v>
      </c>
      <c r="AV754">
        <f t="shared" si="182"/>
        <v>0</v>
      </c>
      <c r="AW754">
        <f t="shared" si="182"/>
        <v>1.8766180206696789E-3</v>
      </c>
      <c r="AX754">
        <f t="shared" si="182"/>
        <v>5.3602367542082306E-3</v>
      </c>
      <c r="AY754">
        <f t="shared" si="182"/>
        <v>1.8062747553692218E-2</v>
      </c>
      <c r="AZ754">
        <f t="shared" si="182"/>
        <v>3.8415472974950238E-2</v>
      </c>
      <c r="BA754">
        <f t="shared" si="182"/>
        <v>6.5035587090392033E-2</v>
      </c>
      <c r="BB754">
        <f t="shared" si="182"/>
        <v>0.12879829402778709</v>
      </c>
      <c r="BC754">
        <f t="shared" si="182"/>
        <v>0.22804661669340962</v>
      </c>
      <c r="BD754">
        <f t="shared" si="182"/>
        <v>0.36986011881913233</v>
      </c>
      <c r="BE754">
        <f t="shared" si="182"/>
        <v>0.48085596508152539</v>
      </c>
      <c r="BF754">
        <f t="shared" si="185"/>
        <v>0.56894963787465602</v>
      </c>
      <c r="BG754">
        <f t="shared" si="185"/>
        <v>0.64019487057217428</v>
      </c>
      <c r="BH754">
        <f t="shared" si="185"/>
        <v>0.69872797358401062</v>
      </c>
      <c r="BI754">
        <f t="shared" si="185"/>
        <v>0.74745619306059985</v>
      </c>
      <c r="BJ754">
        <f t="shared" si="184"/>
        <v>0.82336071115532072</v>
      </c>
      <c r="BK754">
        <f t="shared" si="184"/>
        <v>0.87910114898769121</v>
      </c>
      <c r="BL754">
        <f t="shared" si="184"/>
        <v>0.92122143981049809</v>
      </c>
      <c r="BM754">
        <f t="shared" si="184"/>
        <v>0.9537877310688001</v>
      </c>
      <c r="BN754">
        <f t="shared" si="184"/>
        <v>0.979449740220798</v>
      </c>
      <c r="BO754">
        <f t="shared" si="184"/>
        <v>1</v>
      </c>
      <c r="BP754">
        <f t="shared" si="173"/>
        <v>0</v>
      </c>
      <c r="BQ754">
        <f t="shared" si="173"/>
        <v>5.0505050505050509E-3</v>
      </c>
      <c r="BR754">
        <f t="shared" si="173"/>
        <v>1.0101010101010102E-2</v>
      </c>
      <c r="BS754">
        <f t="shared" si="173"/>
        <v>2.0202020202020204E-2</v>
      </c>
      <c r="BT754">
        <f t="shared" si="173"/>
        <v>3.0303030303030304E-2</v>
      </c>
      <c r="BU754">
        <f t="shared" si="183"/>
        <v>4.0404040404040407E-2</v>
      </c>
      <c r="BV754">
        <f t="shared" si="183"/>
        <v>6.0606060606060608E-2</v>
      </c>
      <c r="BW754">
        <f t="shared" si="183"/>
        <v>9.0909090909090912E-2</v>
      </c>
      <c r="BX754">
        <f t="shared" si="183"/>
        <v>0.14141414141414141</v>
      </c>
      <c r="BY754">
        <f t="shared" si="183"/>
        <v>0.19191919191919191</v>
      </c>
      <c r="BZ754">
        <f t="shared" si="183"/>
        <v>0.24242424242424243</v>
      </c>
      <c r="CA754">
        <f t="shared" si="183"/>
        <v>0.29292929292929293</v>
      </c>
      <c r="CB754">
        <f t="shared" si="183"/>
        <v>0.34343434343434343</v>
      </c>
      <c r="CC754">
        <f t="shared" si="183"/>
        <v>0.39393939393939392</v>
      </c>
      <c r="CD754">
        <f t="shared" si="183"/>
        <v>0.49494949494949497</v>
      </c>
      <c r="CE754">
        <f t="shared" si="181"/>
        <v>0.59595959595959591</v>
      </c>
      <c r="CF754">
        <f t="shared" si="180"/>
        <v>0.69696969696969702</v>
      </c>
      <c r="CG754">
        <f t="shared" si="180"/>
        <v>0.79797979797979801</v>
      </c>
      <c r="CH754">
        <f t="shared" si="180"/>
        <v>0.89898989898989901</v>
      </c>
      <c r="CI754">
        <f t="shared" si="171"/>
        <v>1</v>
      </c>
      <c r="CJ754">
        <f t="shared" si="174"/>
        <v>0.1957106944214288</v>
      </c>
      <c r="CK754">
        <f t="shared" si="174"/>
        <v>0.89187063312984105</v>
      </c>
      <c r="CL754">
        <f t="shared" si="174"/>
        <v>0.96709246992512687</v>
      </c>
      <c r="CM754">
        <f t="shared" si="174"/>
        <v>0.99421682832673541</v>
      </c>
      <c r="CN754">
        <f t="shared" si="175"/>
        <v>0.45000191762485076</v>
      </c>
      <c r="CO754">
        <f t="shared" si="176"/>
        <v>0.20450568382056122</v>
      </c>
      <c r="CP754">
        <f t="shared" si="177"/>
        <v>8.5717339292901679E-2</v>
      </c>
    </row>
    <row r="755" spans="1:94">
      <c r="A755">
        <v>2742.3569170397259</v>
      </c>
      <c r="B755">
        <v>2742.9004181391024</v>
      </c>
      <c r="C755">
        <v>2743.9613863622553</v>
      </c>
      <c r="D755">
        <v>2748.0787942485904</v>
      </c>
      <c r="E755">
        <v>2755.4903399772102</v>
      </c>
      <c r="F755">
        <v>2766.472694240259</v>
      </c>
      <c r="G755">
        <v>2798.1227274785551</v>
      </c>
      <c r="H755">
        <v>2861.1502729229992</v>
      </c>
      <c r="I755">
        <v>2974.1598654443364</v>
      </c>
      <c r="J755">
        <v>3077.3815851657091</v>
      </c>
      <c r="K755">
        <v>3171.7927087026565</v>
      </c>
      <c r="L755">
        <v>3262.0500397071014</v>
      </c>
      <c r="M755">
        <v>3350.4100602494391</v>
      </c>
      <c r="N755">
        <v>3437.0964451738164</v>
      </c>
      <c r="O755">
        <v>3602.517157083887</v>
      </c>
      <c r="P755">
        <v>3752.4350370802617</v>
      </c>
      <c r="Q755">
        <v>3884.117411162702</v>
      </c>
      <c r="R755">
        <v>3997.8538235015149</v>
      </c>
      <c r="S755">
        <v>4095.4256918234773</v>
      </c>
      <c r="T755">
        <v>4179.061257304772</v>
      </c>
      <c r="U755">
        <v>1</v>
      </c>
      <c r="V755">
        <v>1.5</v>
      </c>
      <c r="W755">
        <v>2</v>
      </c>
      <c r="X755">
        <v>3</v>
      </c>
      <c r="Y755">
        <v>4</v>
      </c>
      <c r="Z755">
        <v>5</v>
      </c>
      <c r="AA755">
        <v>7</v>
      </c>
      <c r="AB755">
        <v>10</v>
      </c>
      <c r="AC755">
        <v>15</v>
      </c>
      <c r="AD755">
        <v>20</v>
      </c>
      <c r="AE755">
        <v>25</v>
      </c>
      <c r="AF755">
        <v>30</v>
      </c>
      <c r="AG755">
        <v>35</v>
      </c>
      <c r="AH755">
        <v>40</v>
      </c>
      <c r="AI755">
        <v>50</v>
      </c>
      <c r="AJ755">
        <v>60</v>
      </c>
      <c r="AK755">
        <v>70</v>
      </c>
      <c r="AL755">
        <v>80</v>
      </c>
      <c r="AM755">
        <v>90</v>
      </c>
      <c r="AN755">
        <v>100</v>
      </c>
      <c r="AO755">
        <v>2742.2207454307932</v>
      </c>
      <c r="AP755">
        <v>3208.2596176701327</v>
      </c>
      <c r="AQ755">
        <v>4781.5925294759818</v>
      </c>
      <c r="AR755">
        <v>4882.3081348594642</v>
      </c>
      <c r="AS755">
        <v>6.128073414997254</v>
      </c>
      <c r="AT755">
        <v>19.221080963534526</v>
      </c>
      <c r="AU755">
        <v>35.942124666121344</v>
      </c>
      <c r="AV755">
        <f t="shared" si="182"/>
        <v>0</v>
      </c>
      <c r="AW755">
        <f t="shared" si="182"/>
        <v>3.7829710967270612E-4</v>
      </c>
      <c r="AX755">
        <f t="shared" si="182"/>
        <v>1.1167707074883923E-3</v>
      </c>
      <c r="AY755">
        <f t="shared" si="182"/>
        <v>3.9826407205040635E-3</v>
      </c>
      <c r="AZ755">
        <f t="shared" si="182"/>
        <v>9.1413539789692595E-3</v>
      </c>
      <c r="BA755">
        <f t="shared" si="182"/>
        <v>1.6785483641042091E-2</v>
      </c>
      <c r="BB755">
        <f t="shared" si="182"/>
        <v>3.8815091509044553E-2</v>
      </c>
      <c r="BC755">
        <f t="shared" si="182"/>
        <v>8.2684622405580027E-2</v>
      </c>
      <c r="BD755">
        <f t="shared" si="182"/>
        <v>0.16134352901157595</v>
      </c>
      <c r="BE755">
        <f t="shared" si="182"/>
        <v>0.23318970976601713</v>
      </c>
      <c r="BF755">
        <f t="shared" si="185"/>
        <v>0.29890338577504916</v>
      </c>
      <c r="BG755">
        <f t="shared" si="185"/>
        <v>0.36172586669537138</v>
      </c>
      <c r="BH755">
        <f t="shared" si="185"/>
        <v>0.423227748513336</v>
      </c>
      <c r="BI755">
        <f t="shared" si="185"/>
        <v>0.48356471729313744</v>
      </c>
      <c r="BJ755">
        <f t="shared" si="184"/>
        <v>0.59870372486344481</v>
      </c>
      <c r="BK755">
        <f t="shared" si="184"/>
        <v>0.70305218111486645</v>
      </c>
      <c r="BL755">
        <f t="shared" si="184"/>
        <v>0.79470804265291062</v>
      </c>
      <c r="BM755">
        <f t="shared" si="184"/>
        <v>0.87387284305842106</v>
      </c>
      <c r="BN755">
        <f t="shared" si="184"/>
        <v>0.94178651575183148</v>
      </c>
      <c r="BO755">
        <f t="shared" si="184"/>
        <v>1</v>
      </c>
      <c r="BP755">
        <f t="shared" si="173"/>
        <v>0</v>
      </c>
      <c r="BQ755">
        <f t="shared" si="173"/>
        <v>5.0505050505050509E-3</v>
      </c>
      <c r="BR755">
        <f t="shared" si="173"/>
        <v>1.0101010101010102E-2</v>
      </c>
      <c r="BS755">
        <f t="shared" si="173"/>
        <v>2.0202020202020204E-2</v>
      </c>
      <c r="BT755">
        <f t="shared" si="173"/>
        <v>3.0303030303030304E-2</v>
      </c>
      <c r="BU755">
        <f t="shared" si="183"/>
        <v>4.0404040404040407E-2</v>
      </c>
      <c r="BV755">
        <f t="shared" si="183"/>
        <v>6.0606060606060608E-2</v>
      </c>
      <c r="BW755">
        <f t="shared" si="183"/>
        <v>9.0909090909090912E-2</v>
      </c>
      <c r="BX755">
        <f t="shared" si="183"/>
        <v>0.14141414141414141</v>
      </c>
      <c r="BY755">
        <f t="shared" si="183"/>
        <v>0.19191919191919191</v>
      </c>
      <c r="BZ755">
        <f t="shared" si="183"/>
        <v>0.24242424242424243</v>
      </c>
      <c r="CA755">
        <f t="shared" si="183"/>
        <v>0.29292929292929293</v>
      </c>
      <c r="CB755">
        <f t="shared" si="183"/>
        <v>0.34343434343434343</v>
      </c>
      <c r="CC755">
        <f t="shared" si="183"/>
        <v>0.39393939393939392</v>
      </c>
      <c r="CD755">
        <f t="shared" si="183"/>
        <v>0.49494949494949497</v>
      </c>
      <c r="CE755">
        <f t="shared" si="181"/>
        <v>0.59595959595959591</v>
      </c>
      <c r="CF755">
        <f t="shared" si="180"/>
        <v>0.69696969696969702</v>
      </c>
      <c r="CG755">
        <f t="shared" si="180"/>
        <v>0.79797979797979801</v>
      </c>
      <c r="CH755">
        <f t="shared" si="180"/>
        <v>0.89898989898989901</v>
      </c>
      <c r="CI755">
        <f t="shared" si="171"/>
        <v>1</v>
      </c>
      <c r="CJ755">
        <f t="shared" si="174"/>
        <v>0.54753922754124107</v>
      </c>
      <c r="CK755">
        <f t="shared" si="174"/>
        <v>0.64093379111625903</v>
      </c>
      <c r="CL755">
        <f t="shared" si="174"/>
        <v>0.95623096783085804</v>
      </c>
      <c r="CM755">
        <f t="shared" si="174"/>
        <v>0.97641445588366016</v>
      </c>
      <c r="CN755">
        <f t="shared" si="175"/>
        <v>0.75040978866630048</v>
      </c>
      <c r="CO755">
        <f t="shared" si="176"/>
        <v>0.95900426123865923</v>
      </c>
      <c r="CP755">
        <f t="shared" si="177"/>
        <v>0.64855311665303361</v>
      </c>
    </row>
    <row r="756" spans="1:94">
      <c r="A756">
        <v>2876.2388720054219</v>
      </c>
      <c r="B756">
        <v>2876.898739776982</v>
      </c>
      <c r="C756">
        <v>2878.3639743931653</v>
      </c>
      <c r="D756">
        <v>2884.235585291025</v>
      </c>
      <c r="E756">
        <v>2894.9507964969239</v>
      </c>
      <c r="F756">
        <v>2911.2921777535321</v>
      </c>
      <c r="G756">
        <v>2961.3764162456655</v>
      </c>
      <c r="H756">
        <v>3072.5940763774452</v>
      </c>
      <c r="I756">
        <v>3299.4169079664161</v>
      </c>
      <c r="J756">
        <v>3513.0898747218193</v>
      </c>
      <c r="K756">
        <v>3688.0306823806272</v>
      </c>
      <c r="L756">
        <v>3825.4106668542681</v>
      </c>
      <c r="M756">
        <v>3932.8196299211318</v>
      </c>
      <c r="N756">
        <v>4017.5953608933924</v>
      </c>
      <c r="O756">
        <v>4140.6309061735956</v>
      </c>
      <c r="P756">
        <v>4224.2420534691919</v>
      </c>
      <c r="Q756">
        <v>4284.2423633713379</v>
      </c>
      <c r="R756">
        <v>4329.3195063418389</v>
      </c>
      <c r="S756">
        <v>4364.4737018987198</v>
      </c>
      <c r="T756">
        <v>4392.7161057917019</v>
      </c>
      <c r="U756">
        <v>1</v>
      </c>
      <c r="V756">
        <v>1.5</v>
      </c>
      <c r="W756">
        <v>2</v>
      </c>
      <c r="X756">
        <v>3</v>
      </c>
      <c r="Y756">
        <v>4</v>
      </c>
      <c r="Z756">
        <v>5</v>
      </c>
      <c r="AA756">
        <v>7</v>
      </c>
      <c r="AB756">
        <v>10</v>
      </c>
      <c r="AC756">
        <v>15</v>
      </c>
      <c r="AD756">
        <v>20</v>
      </c>
      <c r="AE756">
        <v>25</v>
      </c>
      <c r="AF756">
        <v>30</v>
      </c>
      <c r="AG756">
        <v>35</v>
      </c>
      <c r="AH756">
        <v>40</v>
      </c>
      <c r="AI756">
        <v>50</v>
      </c>
      <c r="AJ756">
        <v>60</v>
      </c>
      <c r="AK756">
        <v>70</v>
      </c>
      <c r="AL756">
        <v>80</v>
      </c>
      <c r="AM756">
        <v>90</v>
      </c>
      <c r="AN756">
        <v>100</v>
      </c>
      <c r="AO756">
        <v>2876.1254847128926</v>
      </c>
      <c r="AP756">
        <v>3827.9462374329837</v>
      </c>
      <c r="AQ756">
        <v>4457.9351655923992</v>
      </c>
      <c r="AR756">
        <v>4599.9410440763686</v>
      </c>
      <c r="AS756">
        <v>7.438429114914757</v>
      </c>
      <c r="AT756">
        <v>1.722331569852557</v>
      </c>
      <c r="AU756">
        <v>43.915154407445549</v>
      </c>
      <c r="AV756">
        <f t="shared" si="182"/>
        <v>0</v>
      </c>
      <c r="AW756">
        <f t="shared" si="182"/>
        <v>4.351319999131132E-4</v>
      </c>
      <c r="AX756">
        <f t="shared" si="182"/>
        <v>1.4013414381682545E-3</v>
      </c>
      <c r="AY756">
        <f t="shared" si="182"/>
        <v>5.2732168392909456E-3</v>
      </c>
      <c r="AZ756">
        <f t="shared" si="182"/>
        <v>1.23390737919506E-2</v>
      </c>
      <c r="BA756">
        <f t="shared" si="182"/>
        <v>2.3114956800630981E-2</v>
      </c>
      <c r="BB756">
        <f t="shared" si="182"/>
        <v>5.6141656691855245E-2</v>
      </c>
      <c r="BC756">
        <f t="shared" si="182"/>
        <v>0.1294811422139002</v>
      </c>
      <c r="BD756">
        <f t="shared" si="182"/>
        <v>0.27905333923439141</v>
      </c>
      <c r="BE756">
        <f t="shared" si="182"/>
        <v>0.41995421265001998</v>
      </c>
      <c r="BF756">
        <f t="shared" si="185"/>
        <v>0.53531420867318646</v>
      </c>
      <c r="BG756">
        <f t="shared" si="185"/>
        <v>0.62590573317015241</v>
      </c>
      <c r="BH756">
        <f t="shared" si="185"/>
        <v>0.6967336761645152</v>
      </c>
      <c r="BI756">
        <f t="shared" si="185"/>
        <v>0.75263674485786836</v>
      </c>
      <c r="BJ756">
        <f t="shared" si="184"/>
        <v>0.83376921591581687</v>
      </c>
      <c r="BK756">
        <f t="shared" si="184"/>
        <v>0.88890433132196078</v>
      </c>
      <c r="BL756">
        <f t="shared" si="184"/>
        <v>0.92846991698679771</v>
      </c>
      <c r="BM756">
        <f t="shared" si="184"/>
        <v>0.95819482281868684</v>
      </c>
      <c r="BN756">
        <f t="shared" si="184"/>
        <v>0.98137630868188663</v>
      </c>
      <c r="BO756">
        <f t="shared" si="184"/>
        <v>1</v>
      </c>
      <c r="BP756">
        <f t="shared" si="173"/>
        <v>0</v>
      </c>
      <c r="BQ756">
        <f t="shared" si="173"/>
        <v>5.0505050505050509E-3</v>
      </c>
      <c r="BR756">
        <f t="shared" si="173"/>
        <v>1.0101010101010102E-2</v>
      </c>
      <c r="BS756">
        <f t="shared" si="173"/>
        <v>2.0202020202020204E-2</v>
      </c>
      <c r="BT756">
        <f t="shared" si="173"/>
        <v>3.0303030303030304E-2</v>
      </c>
      <c r="BU756">
        <f t="shared" si="183"/>
        <v>4.0404040404040407E-2</v>
      </c>
      <c r="BV756">
        <f t="shared" si="183"/>
        <v>6.0606060606060608E-2</v>
      </c>
      <c r="BW756">
        <f t="shared" si="183"/>
        <v>9.0909090909090912E-2</v>
      </c>
      <c r="BX756">
        <f t="shared" si="183"/>
        <v>0.14141414141414141</v>
      </c>
      <c r="BY756">
        <f t="shared" si="183"/>
        <v>0.19191919191919191</v>
      </c>
      <c r="BZ756">
        <f t="shared" si="183"/>
        <v>0.24242424242424243</v>
      </c>
      <c r="CA756">
        <f t="shared" si="183"/>
        <v>0.29292929292929293</v>
      </c>
      <c r="CB756">
        <f t="shared" si="183"/>
        <v>0.34343434343434343</v>
      </c>
      <c r="CC756">
        <f t="shared" si="183"/>
        <v>0.39393939393939392</v>
      </c>
      <c r="CD756">
        <f t="shared" si="183"/>
        <v>0.49494949494949497</v>
      </c>
      <c r="CE756">
        <f t="shared" si="181"/>
        <v>0.59595959595959591</v>
      </c>
      <c r="CF756">
        <f t="shared" si="180"/>
        <v>0.69696969696969702</v>
      </c>
      <c r="CG756">
        <f t="shared" si="180"/>
        <v>0.79797979797979801</v>
      </c>
      <c r="CH756">
        <f t="shared" si="180"/>
        <v>0.89898989898989901</v>
      </c>
      <c r="CI756">
        <f t="shared" si="171"/>
        <v>1</v>
      </c>
      <c r="CJ756">
        <f t="shared" si="174"/>
        <v>0.57437384463184216</v>
      </c>
      <c r="CK756">
        <f t="shared" si="174"/>
        <v>0.76511948645951577</v>
      </c>
      <c r="CL756">
        <f t="shared" si="174"/>
        <v>0.89136977266380746</v>
      </c>
      <c r="CM756">
        <f t="shared" si="174"/>
        <v>0.91982786454436249</v>
      </c>
      <c r="CN756">
        <f t="shared" si="175"/>
        <v>0.92512388198863427</v>
      </c>
      <c r="CO756">
        <f t="shared" si="176"/>
        <v>3.801745104487142E-2</v>
      </c>
      <c r="CP756">
        <f t="shared" si="177"/>
        <v>0.84787886018613867</v>
      </c>
    </row>
    <row r="757" spans="1:94">
      <c r="A757">
        <v>1943.2605539455126</v>
      </c>
      <c r="B757">
        <v>1958.3133127633546</v>
      </c>
      <c r="C757">
        <v>1984.4444084214799</v>
      </c>
      <c r="D757">
        <v>2068.7834766735064</v>
      </c>
      <c r="E757">
        <v>2182.9867907812181</v>
      </c>
      <c r="F757">
        <v>2308.2709011101292</v>
      </c>
      <c r="G757">
        <v>2544.8710586185266</v>
      </c>
      <c r="H757">
        <v>2820.1832381037138</v>
      </c>
      <c r="I757">
        <v>3123.8885338952982</v>
      </c>
      <c r="J757">
        <v>3334.4610115335813</v>
      </c>
      <c r="K757">
        <v>3502.1287854783327</v>
      </c>
      <c r="L757">
        <v>3643.7897899674581</v>
      </c>
      <c r="M757">
        <v>3765.8208484186821</v>
      </c>
      <c r="N757">
        <v>3871.5237352081904</v>
      </c>
      <c r="O757">
        <v>4043.114466280259</v>
      </c>
      <c r="P757">
        <v>4173.777896430156</v>
      </c>
      <c r="Q757">
        <v>4274.7863754143282</v>
      </c>
      <c r="R757">
        <v>4354.1883298471885</v>
      </c>
      <c r="S757">
        <v>4417.6123828578893</v>
      </c>
      <c r="T757">
        <v>4469.006961974862</v>
      </c>
      <c r="U757">
        <v>1</v>
      </c>
      <c r="V757">
        <v>1.5</v>
      </c>
      <c r="W757">
        <v>2</v>
      </c>
      <c r="X757">
        <v>3</v>
      </c>
      <c r="Y757">
        <v>4</v>
      </c>
      <c r="Z757">
        <v>5</v>
      </c>
      <c r="AA757">
        <v>7</v>
      </c>
      <c r="AB757">
        <v>10</v>
      </c>
      <c r="AC757">
        <v>15</v>
      </c>
      <c r="AD757">
        <v>20</v>
      </c>
      <c r="AE757">
        <v>25</v>
      </c>
      <c r="AF757">
        <v>30</v>
      </c>
      <c r="AG757">
        <v>35</v>
      </c>
      <c r="AH757">
        <v>40</v>
      </c>
      <c r="AI757">
        <v>50</v>
      </c>
      <c r="AJ757">
        <v>60</v>
      </c>
      <c r="AK757">
        <v>70</v>
      </c>
      <c r="AL757">
        <v>80</v>
      </c>
      <c r="AM757">
        <v>90</v>
      </c>
      <c r="AN757">
        <v>100</v>
      </c>
      <c r="AO757">
        <v>1936.6405119598085</v>
      </c>
      <c r="AP757">
        <v>3459.9185586516351</v>
      </c>
      <c r="AQ757">
        <v>4644.534914667267</v>
      </c>
      <c r="AR757">
        <v>4805.4150907421281</v>
      </c>
      <c r="AS757">
        <v>2.7019517929290524</v>
      </c>
      <c r="AT757">
        <v>11.821634044984403</v>
      </c>
      <c r="AU757">
        <v>22.271117949181345</v>
      </c>
      <c r="AV757">
        <f t="shared" si="182"/>
        <v>0</v>
      </c>
      <c r="AW757">
        <f t="shared" si="182"/>
        <v>5.9597269029025542E-3</v>
      </c>
      <c r="AX757">
        <f t="shared" si="182"/>
        <v>1.6305617359305684E-2</v>
      </c>
      <c r="AY757">
        <f t="shared" si="182"/>
        <v>4.9697357711350719E-2</v>
      </c>
      <c r="AZ757">
        <f t="shared" si="182"/>
        <v>9.4913026926858407E-2</v>
      </c>
      <c r="BA757">
        <f t="shared" si="182"/>
        <v>0.14451583342027075</v>
      </c>
      <c r="BB757">
        <f t="shared" si="182"/>
        <v>0.23819117499702022</v>
      </c>
      <c r="BC757">
        <f t="shared" si="182"/>
        <v>0.34719347966623393</v>
      </c>
      <c r="BD757">
        <f t="shared" si="182"/>
        <v>0.46743725981221573</v>
      </c>
      <c r="BE757">
        <f t="shared" si="182"/>
        <v>0.55080765557676004</v>
      </c>
      <c r="BF757">
        <f t="shared" si="185"/>
        <v>0.61719111094335399</v>
      </c>
      <c r="BG757">
        <f t="shared" si="185"/>
        <v>0.67327789940271199</v>
      </c>
      <c r="BH757">
        <f t="shared" si="185"/>
        <v>0.72159274924800421</v>
      </c>
      <c r="BI757">
        <f t="shared" si="185"/>
        <v>0.76344290746399879</v>
      </c>
      <c r="BJ757">
        <f t="shared" si="184"/>
        <v>0.83137955008440656</v>
      </c>
      <c r="BK757">
        <f t="shared" si="184"/>
        <v>0.88311215068695237</v>
      </c>
      <c r="BL757">
        <f t="shared" si="184"/>
        <v>0.92310368691682332</v>
      </c>
      <c r="BM757">
        <f t="shared" si="184"/>
        <v>0.95454071249486294</v>
      </c>
      <c r="BN757">
        <f t="shared" si="184"/>
        <v>0.97965172633579156</v>
      </c>
      <c r="BO757">
        <f t="shared" si="184"/>
        <v>1</v>
      </c>
      <c r="BP757">
        <f t="shared" si="173"/>
        <v>0</v>
      </c>
      <c r="BQ757">
        <f t="shared" si="173"/>
        <v>5.0505050505050509E-3</v>
      </c>
      <c r="BR757">
        <f t="shared" si="173"/>
        <v>1.0101010101010102E-2</v>
      </c>
      <c r="BS757">
        <f t="shared" si="173"/>
        <v>2.0202020202020204E-2</v>
      </c>
      <c r="BT757">
        <f t="shared" si="173"/>
        <v>3.0303030303030304E-2</v>
      </c>
      <c r="BU757">
        <f t="shared" si="183"/>
        <v>4.0404040404040407E-2</v>
      </c>
      <c r="BV757">
        <f t="shared" si="183"/>
        <v>6.0606060606060608E-2</v>
      </c>
      <c r="BW757">
        <f t="shared" si="183"/>
        <v>9.0909090909090912E-2</v>
      </c>
      <c r="BX757">
        <f t="shared" si="183"/>
        <v>0.14141414141414141</v>
      </c>
      <c r="BY757">
        <f t="shared" si="183"/>
        <v>0.19191919191919191</v>
      </c>
      <c r="BZ757">
        <f t="shared" si="183"/>
        <v>0.24242424242424243</v>
      </c>
      <c r="CA757">
        <f t="shared" si="183"/>
        <v>0.29292929292929293</v>
      </c>
      <c r="CB757">
        <f t="shared" si="183"/>
        <v>0.34343434343434343</v>
      </c>
      <c r="CC757">
        <f t="shared" si="183"/>
        <v>0.39393939393939392</v>
      </c>
      <c r="CD757">
        <f t="shared" si="183"/>
        <v>0.49494949494949497</v>
      </c>
      <c r="CE757">
        <f t="shared" si="181"/>
        <v>0.59595959595959591</v>
      </c>
      <c r="CF757">
        <f t="shared" si="180"/>
        <v>0.69696969696969702</v>
      </c>
      <c r="CG757">
        <f t="shared" si="180"/>
        <v>0.79797979797979801</v>
      </c>
      <c r="CH757">
        <f t="shared" si="180"/>
        <v>0.89898989898989901</v>
      </c>
      <c r="CI757">
        <f t="shared" si="171"/>
        <v>1</v>
      </c>
      <c r="CJ757">
        <f t="shared" si="174"/>
        <v>0.38610030299795761</v>
      </c>
      <c r="CK757">
        <f t="shared" si="174"/>
        <v>0.6913664446195662</v>
      </c>
      <c r="CL757">
        <f t="shared" si="174"/>
        <v>0.92876451195736809</v>
      </c>
      <c r="CM757">
        <f t="shared" si="174"/>
        <v>0.96100502820483524</v>
      </c>
      <c r="CN757">
        <f t="shared" si="175"/>
        <v>0.29359357239054035</v>
      </c>
      <c r="CO757">
        <f t="shared" si="176"/>
        <v>0.5695596865781265</v>
      </c>
      <c r="CP757">
        <f t="shared" si="177"/>
        <v>0.30677794872953362</v>
      </c>
    </row>
    <row r="758" spans="1:94">
      <c r="A758">
        <v>1755.1135124019306</v>
      </c>
      <c r="B758">
        <v>1771.7123921308116</v>
      </c>
      <c r="C758">
        <v>1799.3461250205225</v>
      </c>
      <c r="D758">
        <v>1882.0728015544082</v>
      </c>
      <c r="E758">
        <v>1983.3920333843585</v>
      </c>
      <c r="F758">
        <v>2084.5861500079591</v>
      </c>
      <c r="G758">
        <v>2255.4232466637141</v>
      </c>
      <c r="H758">
        <v>2428.543037025288</v>
      </c>
      <c r="I758">
        <v>2591.1904855561302</v>
      </c>
      <c r="J758">
        <v>2689.5785449263799</v>
      </c>
      <c r="K758">
        <v>2766.2862156302353</v>
      </c>
      <c r="L758">
        <v>2836.4952022979264</v>
      </c>
      <c r="M758">
        <v>2905.5830543057045</v>
      </c>
      <c r="N758">
        <v>2975.0073662770396</v>
      </c>
      <c r="O758">
        <v>3113.7330394012115</v>
      </c>
      <c r="P758">
        <v>3247.2822964002989</v>
      </c>
      <c r="Q758">
        <v>3370.8009036843464</v>
      </c>
      <c r="R758">
        <v>3482.0149959183491</v>
      </c>
      <c r="S758">
        <v>3580.5915540174701</v>
      </c>
      <c r="T758">
        <v>3667.2640558398925</v>
      </c>
      <c r="U758">
        <v>1</v>
      </c>
      <c r="V758">
        <v>1.5</v>
      </c>
      <c r="W758">
        <v>2</v>
      </c>
      <c r="X758">
        <v>3</v>
      </c>
      <c r="Y758">
        <v>4</v>
      </c>
      <c r="Z758">
        <v>5</v>
      </c>
      <c r="AA758">
        <v>7</v>
      </c>
      <c r="AB758">
        <v>10</v>
      </c>
      <c r="AC758">
        <v>15</v>
      </c>
      <c r="AD758">
        <v>20</v>
      </c>
      <c r="AE758">
        <v>25</v>
      </c>
      <c r="AF758">
        <v>30</v>
      </c>
      <c r="AG758">
        <v>35</v>
      </c>
      <c r="AH758">
        <v>40</v>
      </c>
      <c r="AI758">
        <v>50</v>
      </c>
      <c r="AJ758">
        <v>60</v>
      </c>
      <c r="AK758">
        <v>70</v>
      </c>
      <c r="AL758">
        <v>80</v>
      </c>
      <c r="AM758">
        <v>90</v>
      </c>
      <c r="AN758">
        <v>100</v>
      </c>
      <c r="AO758">
        <v>1747.435326104574</v>
      </c>
      <c r="AP758">
        <v>2771.6121984480028</v>
      </c>
      <c r="AQ758">
        <v>2895.4598943748388</v>
      </c>
      <c r="AR758">
        <v>4457.985984413328</v>
      </c>
      <c r="AS758">
        <v>2.3028291363441373</v>
      </c>
      <c r="AT758">
        <v>15.446683438180246</v>
      </c>
      <c r="AU758">
        <v>12.235144796440537</v>
      </c>
      <c r="AV758">
        <f t="shared" si="182"/>
        <v>0</v>
      </c>
      <c r="AW758">
        <f t="shared" si="182"/>
        <v>8.6807389647453968E-3</v>
      </c>
      <c r="AX758">
        <f t="shared" si="182"/>
        <v>2.3132390266230634E-2</v>
      </c>
      <c r="AY758">
        <f t="shared" si="182"/>
        <v>6.6396074089548632E-2</v>
      </c>
      <c r="AZ758">
        <f t="shared" si="182"/>
        <v>0.11938313213142369</v>
      </c>
      <c r="BA758">
        <f t="shared" si="182"/>
        <v>0.1723047585017293</v>
      </c>
      <c r="BB758">
        <f t="shared" si="182"/>
        <v>0.26164766993829297</v>
      </c>
      <c r="BC758">
        <f t="shared" si="182"/>
        <v>0.3521843648421954</v>
      </c>
      <c r="BD758">
        <f t="shared" si="182"/>
        <v>0.4372443247334335</v>
      </c>
      <c r="BE758">
        <f t="shared" si="182"/>
        <v>0.48869846348202406</v>
      </c>
      <c r="BF758">
        <f t="shared" si="185"/>
        <v>0.52881437954684307</v>
      </c>
      <c r="BG758">
        <f t="shared" si="185"/>
        <v>0.56553166988186998</v>
      </c>
      <c r="BH758">
        <f t="shared" si="185"/>
        <v>0.60166263888160221</v>
      </c>
      <c r="BI758">
        <f t="shared" si="185"/>
        <v>0.63796956681130035</v>
      </c>
      <c r="BJ758">
        <f t="shared" si="184"/>
        <v>0.7105191229120188</v>
      </c>
      <c r="BK758">
        <f t="shared" si="184"/>
        <v>0.78036156155127567</v>
      </c>
      <c r="BL758">
        <f t="shared" si="184"/>
        <v>0.84495825751119025</v>
      </c>
      <c r="BM758">
        <f t="shared" si="184"/>
        <v>0.90312004430965265</v>
      </c>
      <c r="BN758">
        <f t="shared" si="184"/>
        <v>0.95467276249777433</v>
      </c>
      <c r="BO758">
        <f t="shared" si="184"/>
        <v>1</v>
      </c>
      <c r="BP758">
        <f t="shared" si="173"/>
        <v>0</v>
      </c>
      <c r="BQ758">
        <f t="shared" si="173"/>
        <v>5.0505050505050509E-3</v>
      </c>
      <c r="BR758">
        <f t="shared" si="173"/>
        <v>1.0101010101010102E-2</v>
      </c>
      <c r="BS758">
        <f t="shared" si="173"/>
        <v>2.0202020202020204E-2</v>
      </c>
      <c r="BT758">
        <f t="shared" si="173"/>
        <v>3.0303030303030304E-2</v>
      </c>
      <c r="BU758">
        <f t="shared" si="183"/>
        <v>4.0404040404040407E-2</v>
      </c>
      <c r="BV758">
        <f t="shared" si="183"/>
        <v>6.0606060606060608E-2</v>
      </c>
      <c r="BW758">
        <f t="shared" si="183"/>
        <v>9.0909090909090912E-2</v>
      </c>
      <c r="BX758">
        <f t="shared" si="183"/>
        <v>0.14141414141414141</v>
      </c>
      <c r="BY758">
        <f t="shared" si="183"/>
        <v>0.19191919191919191</v>
      </c>
      <c r="BZ758">
        <f t="shared" ref="BZ758:CI799" si="186">(AE758-MIN($U758:$AN758))/(MAX($U758:$AN758)-MIN($U758:$AN758))</f>
        <v>0.24242424242424243</v>
      </c>
      <c r="CA758">
        <f t="shared" si="186"/>
        <v>0.29292929292929293</v>
      </c>
      <c r="CB758">
        <f t="shared" si="186"/>
        <v>0.34343434343434343</v>
      </c>
      <c r="CC758">
        <f t="shared" si="186"/>
        <v>0.39393939393939392</v>
      </c>
      <c r="CD758">
        <f t="shared" si="186"/>
        <v>0.49494949494949497</v>
      </c>
      <c r="CE758">
        <f t="shared" si="181"/>
        <v>0.59595959595959591</v>
      </c>
      <c r="CF758">
        <f t="shared" si="180"/>
        <v>0.69696969696969702</v>
      </c>
      <c r="CG758">
        <f t="shared" si="180"/>
        <v>0.79797979797979801</v>
      </c>
      <c r="CH758">
        <f t="shared" si="180"/>
        <v>0.89898989898989901</v>
      </c>
      <c r="CI758">
        <f t="shared" si="171"/>
        <v>1</v>
      </c>
      <c r="CJ758">
        <f t="shared" si="174"/>
        <v>0.34818343208508495</v>
      </c>
      <c r="CK758">
        <f t="shared" si="174"/>
        <v>0.55342929828617293</v>
      </c>
      <c r="CL758">
        <f t="shared" si="174"/>
        <v>0.57824847582662098</v>
      </c>
      <c r="CM758">
        <f t="shared" si="174"/>
        <v>0.89137995679625814</v>
      </c>
      <c r="CN758">
        <f t="shared" si="175"/>
        <v>0.24037721817921831</v>
      </c>
      <c r="CO758">
        <f t="shared" si="176"/>
        <v>0.76035175990422343</v>
      </c>
      <c r="CP758">
        <f t="shared" si="177"/>
        <v>5.5878619911013415E-2</v>
      </c>
    </row>
    <row r="759" spans="1:94">
      <c r="A759">
        <v>295.07410140887782</v>
      </c>
      <c r="B759">
        <v>298.09835902695613</v>
      </c>
      <c r="C759">
        <v>303.65944587995432</v>
      </c>
      <c r="D759">
        <v>323.50470353476265</v>
      </c>
      <c r="E759">
        <v>354.38463723371365</v>
      </c>
      <c r="F759">
        <v>393.5832372853464</v>
      </c>
      <c r="G759">
        <v>484.00437181731724</v>
      </c>
      <c r="H759">
        <v>620.42905895754029</v>
      </c>
      <c r="I759">
        <v>816.03594611826304</v>
      </c>
      <c r="J759">
        <v>974.79143479518632</v>
      </c>
      <c r="K759">
        <v>1106.6867778733779</v>
      </c>
      <c r="L759">
        <v>1218.7592618167766</v>
      </c>
      <c r="M759">
        <v>1315.7779445656354</v>
      </c>
      <c r="N759">
        <v>1401.1007962705837</v>
      </c>
      <c r="O759">
        <v>1545.814493699922</v>
      </c>
      <c r="P759">
        <v>1666.0669200229083</v>
      </c>
      <c r="Q759">
        <v>1769.6573039892946</v>
      </c>
      <c r="R759">
        <v>1861.3887978814314</v>
      </c>
      <c r="S759">
        <v>1944.2739931238971</v>
      </c>
      <c r="T759">
        <v>2020.2266660387247</v>
      </c>
      <c r="U759">
        <v>1</v>
      </c>
      <c r="V759">
        <v>1.5</v>
      </c>
      <c r="W759">
        <v>2</v>
      </c>
      <c r="X759">
        <v>3</v>
      </c>
      <c r="Y759">
        <v>4</v>
      </c>
      <c r="Z759">
        <v>5</v>
      </c>
      <c r="AA759">
        <v>7</v>
      </c>
      <c r="AB759">
        <v>10</v>
      </c>
      <c r="AC759">
        <v>15</v>
      </c>
      <c r="AD759">
        <v>20</v>
      </c>
      <c r="AE759">
        <v>25</v>
      </c>
      <c r="AF759">
        <v>30</v>
      </c>
      <c r="AG759">
        <v>35</v>
      </c>
      <c r="AH759">
        <v>40</v>
      </c>
      <c r="AI759">
        <v>50</v>
      </c>
      <c r="AJ759">
        <v>60</v>
      </c>
      <c r="AK759">
        <v>70</v>
      </c>
      <c r="AL759">
        <v>80</v>
      </c>
      <c r="AM759">
        <v>90</v>
      </c>
      <c r="AN759">
        <v>100</v>
      </c>
      <c r="AO759">
        <v>293.90305719474162</v>
      </c>
      <c r="AP759">
        <v>1883.8997233347654</v>
      </c>
      <c r="AQ759">
        <v>2174.9338924828635</v>
      </c>
      <c r="AR759">
        <v>3399.4876286403614</v>
      </c>
      <c r="AS759">
        <v>3.5161295717211707</v>
      </c>
      <c r="AT759">
        <v>13.109320690306134</v>
      </c>
      <c r="AU759">
        <v>40.811135231241344</v>
      </c>
      <c r="AV759">
        <f t="shared" si="182"/>
        <v>0</v>
      </c>
      <c r="AW759">
        <f t="shared" si="182"/>
        <v>1.7530377776919697E-3</v>
      </c>
      <c r="AX759">
        <f t="shared" si="182"/>
        <v>4.9765711433867234E-3</v>
      </c>
      <c r="AY759">
        <f t="shared" si="182"/>
        <v>1.6480050929284028E-2</v>
      </c>
      <c r="AZ759">
        <f t="shared" si="182"/>
        <v>3.4379878650072693E-2</v>
      </c>
      <c r="BA759">
        <f t="shared" si="182"/>
        <v>5.7101695175351026E-2</v>
      </c>
      <c r="BB759">
        <f t="shared" si="182"/>
        <v>0.10951510856605125</v>
      </c>
      <c r="BC759">
        <f t="shared" si="182"/>
        <v>0.18859488964587398</v>
      </c>
      <c r="BD759">
        <f t="shared" si="182"/>
        <v>0.30198015838742015</v>
      </c>
      <c r="BE759">
        <f t="shared" si="182"/>
        <v>0.39400418683094868</v>
      </c>
      <c r="BF759">
        <f t="shared" si="185"/>
        <v>0.47045849341367774</v>
      </c>
      <c r="BG759">
        <f t="shared" si="185"/>
        <v>0.53542230371149058</v>
      </c>
      <c r="BH759">
        <f t="shared" si="185"/>
        <v>0.59166004449917298</v>
      </c>
      <c r="BI759">
        <f t="shared" si="185"/>
        <v>0.64111819298661143</v>
      </c>
      <c r="BJ759">
        <f t="shared" si="184"/>
        <v>0.72500277247039091</v>
      </c>
      <c r="BK759">
        <f t="shared" si="184"/>
        <v>0.79470815899009728</v>
      </c>
      <c r="BL759">
        <f t="shared" si="184"/>
        <v>0.85475524473211284</v>
      </c>
      <c r="BM759">
        <f t="shared" si="184"/>
        <v>0.90792821955930958</v>
      </c>
      <c r="BN759">
        <f t="shared" si="184"/>
        <v>0.95597335883674484</v>
      </c>
      <c r="BO759">
        <f t="shared" si="184"/>
        <v>1</v>
      </c>
      <c r="BP759">
        <f t="shared" si="173"/>
        <v>0</v>
      </c>
      <c r="BQ759">
        <f t="shared" si="173"/>
        <v>5.0505050505050509E-3</v>
      </c>
      <c r="BR759">
        <f t="shared" si="173"/>
        <v>1.0101010101010102E-2</v>
      </c>
      <c r="BS759">
        <f t="shared" si="173"/>
        <v>2.0202020202020204E-2</v>
      </c>
      <c r="BT759">
        <f t="shared" si="173"/>
        <v>3.0303030303030304E-2</v>
      </c>
      <c r="BU759">
        <f t="shared" si="173"/>
        <v>4.0404040404040407E-2</v>
      </c>
      <c r="BV759">
        <f t="shared" si="173"/>
        <v>6.0606060606060608E-2</v>
      </c>
      <c r="BW759">
        <f t="shared" si="173"/>
        <v>9.0909090909090912E-2</v>
      </c>
      <c r="BX759">
        <f t="shared" si="173"/>
        <v>0.14141414141414141</v>
      </c>
      <c r="BY759">
        <f t="shared" si="173"/>
        <v>0.19191919191919191</v>
      </c>
      <c r="BZ759">
        <f t="shared" si="186"/>
        <v>0.24242424242424243</v>
      </c>
      <c r="CA759">
        <f t="shared" si="186"/>
        <v>0.29292929292929293</v>
      </c>
      <c r="CB759">
        <f t="shared" si="186"/>
        <v>0.34343434343434343</v>
      </c>
      <c r="CC759">
        <f t="shared" si="186"/>
        <v>0.39393939393939392</v>
      </c>
      <c r="CD759">
        <f t="shared" si="186"/>
        <v>0.49494949494949497</v>
      </c>
      <c r="CE759">
        <f t="shared" si="181"/>
        <v>0.59595959595959591</v>
      </c>
      <c r="CF759">
        <f t="shared" si="180"/>
        <v>0.69696969696969702</v>
      </c>
      <c r="CG759">
        <f t="shared" si="180"/>
        <v>0.79797979797979801</v>
      </c>
      <c r="CH759">
        <f t="shared" si="180"/>
        <v>0.89898989898989901</v>
      </c>
      <c r="CI759">
        <f t="shared" si="180"/>
        <v>1</v>
      </c>
      <c r="CJ759">
        <f t="shared" si="174"/>
        <v>5.6894400239427177E-2</v>
      </c>
      <c r="CK759">
        <f t="shared" si="174"/>
        <v>0.37553100668031369</v>
      </c>
      <c r="CL759">
        <f t="shared" si="174"/>
        <v>0.43385448747151573</v>
      </c>
      <c r="CM759">
        <f t="shared" si="174"/>
        <v>0.6792560378036796</v>
      </c>
      <c r="CN759">
        <f t="shared" si="175"/>
        <v>0.40215060956282278</v>
      </c>
      <c r="CO759">
        <f t="shared" si="176"/>
        <v>0.63733266791084919</v>
      </c>
      <c r="CP759">
        <f t="shared" si="177"/>
        <v>0.77027838078103361</v>
      </c>
    </row>
    <row r="760" spans="1:94">
      <c r="A760">
        <v>150.97024089519087</v>
      </c>
      <c r="B760">
        <v>151.57598422391345</v>
      </c>
      <c r="C760">
        <v>152.65066315942727</v>
      </c>
      <c r="D760">
        <v>156.28403669689519</v>
      </c>
      <c r="E760">
        <v>161.5295967935273</v>
      </c>
      <c r="F760">
        <v>167.65299481771274</v>
      </c>
      <c r="G760">
        <v>180.13068982593938</v>
      </c>
      <c r="H760">
        <v>196.12915281149751</v>
      </c>
      <c r="I760">
        <v>216.80731235227418</v>
      </c>
      <c r="J760">
        <v>235.36175935037932</v>
      </c>
      <c r="K760">
        <v>254.56157513865438</v>
      </c>
      <c r="L760">
        <v>274.8441584191919</v>
      </c>
      <c r="M760">
        <v>295.80600192509962</v>
      </c>
      <c r="N760">
        <v>316.88751083861393</v>
      </c>
      <c r="O760">
        <v>357.70619978564849</v>
      </c>
      <c r="P760">
        <v>395.27097337298619</v>
      </c>
      <c r="Q760">
        <v>429.09542878341398</v>
      </c>
      <c r="R760">
        <v>459.36449429250069</v>
      </c>
      <c r="S760">
        <v>486.46638471758894</v>
      </c>
      <c r="T760">
        <v>510.8070707037437</v>
      </c>
      <c r="U760">
        <v>1</v>
      </c>
      <c r="V760">
        <v>1.5</v>
      </c>
      <c r="W760">
        <v>2</v>
      </c>
      <c r="X760">
        <v>3</v>
      </c>
      <c r="Y760">
        <v>4</v>
      </c>
      <c r="Z760">
        <v>5</v>
      </c>
      <c r="AA760">
        <v>7</v>
      </c>
      <c r="AB760">
        <v>10</v>
      </c>
      <c r="AC760">
        <v>15</v>
      </c>
      <c r="AD760">
        <v>20</v>
      </c>
      <c r="AE760">
        <v>25</v>
      </c>
      <c r="AF760">
        <v>30</v>
      </c>
      <c r="AG760">
        <v>35</v>
      </c>
      <c r="AH760">
        <v>40</v>
      </c>
      <c r="AI760">
        <v>50</v>
      </c>
      <c r="AJ760">
        <v>60</v>
      </c>
      <c r="AK760">
        <v>70</v>
      </c>
      <c r="AL760">
        <v>80</v>
      </c>
      <c r="AM760">
        <v>90</v>
      </c>
      <c r="AN760">
        <v>100</v>
      </c>
      <c r="AO760">
        <v>150.71242503093538</v>
      </c>
      <c r="AP760">
        <v>228.88151358576414</v>
      </c>
      <c r="AQ760">
        <v>776.19619235830464</v>
      </c>
      <c r="AR760">
        <v>840.43679496807522</v>
      </c>
      <c r="AS760">
        <v>3.0481551329837524</v>
      </c>
      <c r="AT760">
        <v>17.004211762113709</v>
      </c>
      <c r="AU760">
        <v>39.88216267949327</v>
      </c>
      <c r="AV760">
        <f t="shared" si="182"/>
        <v>0</v>
      </c>
      <c r="AW760">
        <f t="shared" si="182"/>
        <v>1.683383351962224E-3</v>
      </c>
      <c r="AX760">
        <f t="shared" si="182"/>
        <v>4.6699562830476472E-3</v>
      </c>
      <c r="AY760">
        <f t="shared" si="182"/>
        <v>1.4767237151715299E-2</v>
      </c>
      <c r="AZ760">
        <f t="shared" si="182"/>
        <v>2.9344844728524378E-2</v>
      </c>
      <c r="BA760">
        <f t="shared" si="182"/>
        <v>4.6361996717783842E-2</v>
      </c>
      <c r="BB760">
        <f t="shared" si="182"/>
        <v>8.1037977536271122E-2</v>
      </c>
      <c r="BC760">
        <f t="shared" si="182"/>
        <v>0.12549830416284219</v>
      </c>
      <c r="BD760">
        <f t="shared" si="182"/>
        <v>0.18296368243381644</v>
      </c>
      <c r="BE760">
        <f t="shared" si="182"/>
        <v>0.23452718416869117</v>
      </c>
      <c r="BF760">
        <f t="shared" si="185"/>
        <v>0.28788418989400871</v>
      </c>
      <c r="BG760">
        <f t="shared" si="185"/>
        <v>0.34425024695194978</v>
      </c>
      <c r="BH760">
        <f t="shared" si="185"/>
        <v>0.4025039935655475</v>
      </c>
      <c r="BI760">
        <f t="shared" si="185"/>
        <v>0.46109029481973124</v>
      </c>
      <c r="BJ760">
        <f t="shared" si="184"/>
        <v>0.57452695712234125</v>
      </c>
      <c r="BK760">
        <f t="shared" si="184"/>
        <v>0.67892086701567711</v>
      </c>
      <c r="BL760">
        <f t="shared" si="184"/>
        <v>0.77292029288996489</v>
      </c>
      <c r="BM760">
        <f t="shared" si="184"/>
        <v>0.85703915733524993</v>
      </c>
      <c r="BN760">
        <f t="shared" si="184"/>
        <v>0.93235632383959988</v>
      </c>
      <c r="BO760">
        <f t="shared" si="184"/>
        <v>1</v>
      </c>
      <c r="BP760">
        <f t="shared" si="173"/>
        <v>0</v>
      </c>
      <c r="BQ760">
        <f t="shared" si="173"/>
        <v>5.0505050505050509E-3</v>
      </c>
      <c r="BR760">
        <f t="shared" si="173"/>
        <v>1.0101010101010102E-2</v>
      </c>
      <c r="BS760">
        <f t="shared" si="173"/>
        <v>2.0202020202020204E-2</v>
      </c>
      <c r="BT760">
        <f t="shared" si="173"/>
        <v>3.0303030303030304E-2</v>
      </c>
      <c r="BU760">
        <f t="shared" si="173"/>
        <v>4.0404040404040407E-2</v>
      </c>
      <c r="BV760">
        <f t="shared" si="173"/>
        <v>6.0606060606060608E-2</v>
      </c>
      <c r="BW760">
        <f t="shared" si="173"/>
        <v>9.0909090909090912E-2</v>
      </c>
      <c r="BX760">
        <f t="shared" si="173"/>
        <v>0.14141414141414141</v>
      </c>
      <c r="BY760">
        <f t="shared" si="173"/>
        <v>0.19191919191919191</v>
      </c>
      <c r="BZ760">
        <f t="shared" si="186"/>
        <v>0.24242424242424243</v>
      </c>
      <c r="CA760">
        <f t="shared" si="186"/>
        <v>0.29292929292929293</v>
      </c>
      <c r="CB760">
        <f t="shared" si="186"/>
        <v>0.34343434343434343</v>
      </c>
      <c r="CC760">
        <f t="shared" si="186"/>
        <v>0.39393939393939392</v>
      </c>
      <c r="CD760">
        <f t="shared" si="186"/>
        <v>0.49494949494949497</v>
      </c>
      <c r="CE760">
        <f t="shared" si="181"/>
        <v>0.59595959595959591</v>
      </c>
      <c r="CF760">
        <f t="shared" si="180"/>
        <v>0.69696969696969702</v>
      </c>
      <c r="CG760">
        <f t="shared" si="180"/>
        <v>0.79797979797979801</v>
      </c>
      <c r="CH760">
        <f t="shared" si="180"/>
        <v>0.89898989898989901</v>
      </c>
      <c r="CI760">
        <f t="shared" si="180"/>
        <v>1</v>
      </c>
      <c r="CJ760">
        <f t="shared" si="174"/>
        <v>2.8198882771730535E-2</v>
      </c>
      <c r="CK760">
        <f t="shared" si="174"/>
        <v>4.3864030778710247E-2</v>
      </c>
      <c r="CL760">
        <f t="shared" si="174"/>
        <v>0.15354633113392879</v>
      </c>
      <c r="CM760">
        <f t="shared" si="174"/>
        <v>0.16642019939239985</v>
      </c>
      <c r="CN760">
        <f t="shared" si="175"/>
        <v>0.33975401773116698</v>
      </c>
      <c r="CO760">
        <f t="shared" si="176"/>
        <v>0.84232693484808996</v>
      </c>
      <c r="CP760">
        <f t="shared" si="177"/>
        <v>0.74705406698733179</v>
      </c>
    </row>
    <row r="761" spans="1:94">
      <c r="A761">
        <v>1437.4004676693307</v>
      </c>
      <c r="B761">
        <v>1439.1788682405288</v>
      </c>
      <c r="C761">
        <v>1442.6337955836186</v>
      </c>
      <c r="D761">
        <v>1456.0229228588457</v>
      </c>
      <c r="E761">
        <v>1479.3826115706042</v>
      </c>
      <c r="F761">
        <v>1512.826074262844</v>
      </c>
      <c r="G761">
        <v>1604.9335845373512</v>
      </c>
      <c r="H761">
        <v>1777.7284046325619</v>
      </c>
      <c r="I761">
        <v>2071.0261796040472</v>
      </c>
      <c r="J761">
        <v>2326.2392456168445</v>
      </c>
      <c r="K761">
        <v>2540.5230265364116</v>
      </c>
      <c r="L761">
        <v>2720.4599400498155</v>
      </c>
      <c r="M761">
        <v>2872.6227588569063</v>
      </c>
      <c r="N761">
        <v>3002.5247967808709</v>
      </c>
      <c r="O761">
        <v>3212.4613208462893</v>
      </c>
      <c r="P761">
        <v>3375.9222178874902</v>
      </c>
      <c r="Q761">
        <v>3508.7442088584899</v>
      </c>
      <c r="R761">
        <v>3620.6354155378503</v>
      </c>
      <c r="S761">
        <v>3717.5824869677649</v>
      </c>
      <c r="T761">
        <v>3803.3308666381909</v>
      </c>
      <c r="U761">
        <v>1</v>
      </c>
      <c r="V761">
        <v>1.5</v>
      </c>
      <c r="W761">
        <v>2</v>
      </c>
      <c r="X761">
        <v>3</v>
      </c>
      <c r="Y761">
        <v>4</v>
      </c>
      <c r="Z761">
        <v>5</v>
      </c>
      <c r="AA761">
        <v>7</v>
      </c>
      <c r="AB761">
        <v>10</v>
      </c>
      <c r="AC761">
        <v>15</v>
      </c>
      <c r="AD761">
        <v>20</v>
      </c>
      <c r="AE761">
        <v>25</v>
      </c>
      <c r="AF761">
        <v>30</v>
      </c>
      <c r="AG761">
        <v>35</v>
      </c>
      <c r="AH761">
        <v>40</v>
      </c>
      <c r="AI761">
        <v>50</v>
      </c>
      <c r="AJ761">
        <v>60</v>
      </c>
      <c r="AK761">
        <v>70</v>
      </c>
      <c r="AL761">
        <v>80</v>
      </c>
      <c r="AM761">
        <v>90</v>
      </c>
      <c r="AN761">
        <v>100</v>
      </c>
      <c r="AO761">
        <v>1436.8837457291452</v>
      </c>
      <c r="AP761">
        <v>2661.4585350530288</v>
      </c>
      <c r="AQ761">
        <v>3924.4951426369898</v>
      </c>
      <c r="AR761">
        <v>4949.5751701614599</v>
      </c>
      <c r="AS761">
        <v>5.2986911162266415</v>
      </c>
      <c r="AT761">
        <v>6.2792333756282313</v>
      </c>
      <c r="AU761">
        <v>48.601982809052494</v>
      </c>
      <c r="AV761">
        <f t="shared" si="182"/>
        <v>0</v>
      </c>
      <c r="AW761">
        <f t="shared" si="182"/>
        <v>7.5167070509476542E-4</v>
      </c>
      <c r="AX761">
        <f t="shared" si="182"/>
        <v>2.2119534524636555E-3</v>
      </c>
      <c r="AY761">
        <f t="shared" si="182"/>
        <v>7.8710917268027796E-3</v>
      </c>
      <c r="AZ761">
        <f t="shared" si="182"/>
        <v>1.7744454325271157E-2</v>
      </c>
      <c r="BA761">
        <f t="shared" si="182"/>
        <v>3.1879892420498053E-2</v>
      </c>
      <c r="BB761">
        <f t="shared" si="182"/>
        <v>7.0810670060723738E-2</v>
      </c>
      <c r="BC761">
        <f t="shared" si="182"/>
        <v>0.14384528687384709</v>
      </c>
      <c r="BD761">
        <f t="shared" si="182"/>
        <v>0.26781249026212633</v>
      </c>
      <c r="BE761">
        <f t="shared" si="182"/>
        <v>0.37568255530039896</v>
      </c>
      <c r="BF761">
        <f t="shared" si="185"/>
        <v>0.46625317437396008</v>
      </c>
      <c r="BG761">
        <f t="shared" si="185"/>
        <v>0.54230651626086657</v>
      </c>
      <c r="BH761">
        <f t="shared" si="185"/>
        <v>0.60662067312423318</v>
      </c>
      <c r="BI761">
        <f t="shared" si="185"/>
        <v>0.66152593913737534</v>
      </c>
      <c r="BJ761">
        <f t="shared" si="184"/>
        <v>0.75025911749161367</v>
      </c>
      <c r="BK761">
        <f t="shared" si="184"/>
        <v>0.81934859582641251</v>
      </c>
      <c r="BL761">
        <f t="shared" si="184"/>
        <v>0.87548802876530507</v>
      </c>
      <c r="BM761">
        <f t="shared" si="184"/>
        <v>0.92278071612759005</v>
      </c>
      <c r="BN761">
        <f t="shared" si="184"/>
        <v>0.96375701512276202</v>
      </c>
      <c r="BO761">
        <f t="shared" si="184"/>
        <v>1</v>
      </c>
      <c r="BP761">
        <f t="shared" si="173"/>
        <v>0</v>
      </c>
      <c r="BQ761">
        <f t="shared" si="173"/>
        <v>5.0505050505050509E-3</v>
      </c>
      <c r="BR761">
        <f t="shared" si="173"/>
        <v>1.0101010101010102E-2</v>
      </c>
      <c r="BS761">
        <f t="shared" si="173"/>
        <v>2.0202020202020204E-2</v>
      </c>
      <c r="BT761">
        <f t="shared" si="173"/>
        <v>3.0303030303030304E-2</v>
      </c>
      <c r="BU761">
        <f t="shared" si="173"/>
        <v>4.0404040404040407E-2</v>
      </c>
      <c r="BV761">
        <f t="shared" si="173"/>
        <v>6.0606060606060608E-2</v>
      </c>
      <c r="BW761">
        <f t="shared" si="173"/>
        <v>9.0909090909090912E-2</v>
      </c>
      <c r="BX761">
        <f t="shared" si="173"/>
        <v>0.14141414141414141</v>
      </c>
      <c r="BY761">
        <f t="shared" si="173"/>
        <v>0.19191919191919191</v>
      </c>
      <c r="BZ761">
        <f t="shared" si="186"/>
        <v>0.24242424242424243</v>
      </c>
      <c r="CA761">
        <f t="shared" si="186"/>
        <v>0.29292929292929293</v>
      </c>
      <c r="CB761">
        <f t="shared" si="186"/>
        <v>0.34343434343434343</v>
      </c>
      <c r="CC761">
        <f t="shared" si="186"/>
        <v>0.39393939393939392</v>
      </c>
      <c r="CD761">
        <f t="shared" si="186"/>
        <v>0.49494949494949497</v>
      </c>
      <c r="CE761">
        <f t="shared" si="181"/>
        <v>0.59595959595959591</v>
      </c>
      <c r="CF761">
        <f t="shared" si="180"/>
        <v>0.69696969696969702</v>
      </c>
      <c r="CG761">
        <f t="shared" si="180"/>
        <v>0.79797979797979801</v>
      </c>
      <c r="CH761">
        <f t="shared" si="180"/>
        <v>0.89898989898989901</v>
      </c>
      <c r="CI761">
        <f t="shared" si="180"/>
        <v>1</v>
      </c>
      <c r="CJ761">
        <f t="shared" si="174"/>
        <v>0.28594864643870643</v>
      </c>
      <c r="CK761">
        <f t="shared" si="174"/>
        <v>0.53135441584229037</v>
      </c>
      <c r="CL761">
        <f t="shared" si="174"/>
        <v>0.78446796445631062</v>
      </c>
      <c r="CM761">
        <f t="shared" si="174"/>
        <v>0.98989482367965131</v>
      </c>
      <c r="CN761">
        <f t="shared" si="175"/>
        <v>0.63982548216355217</v>
      </c>
      <c r="CO761">
        <f t="shared" si="176"/>
        <v>0.27785438819095953</v>
      </c>
      <c r="CP761">
        <f t="shared" si="177"/>
        <v>0.96504957022631233</v>
      </c>
    </row>
    <row r="762" spans="1:94">
      <c r="A762">
        <v>386.38473244756244</v>
      </c>
      <c r="B762">
        <v>387.35951133357554</v>
      </c>
      <c r="C762">
        <v>389.22261699213789</v>
      </c>
      <c r="D762">
        <v>396.34245040602275</v>
      </c>
      <c r="E762">
        <v>408.32458390775759</v>
      </c>
      <c r="F762">
        <v>424.77041757082344</v>
      </c>
      <c r="G762">
        <v>467.36384333572948</v>
      </c>
      <c r="H762">
        <v>542.823749850637</v>
      </c>
      <c r="I762">
        <v>675.9769127342189</v>
      </c>
      <c r="J762">
        <v>811.79828785326868</v>
      </c>
      <c r="K762">
        <v>947.70289482725207</v>
      </c>
      <c r="L762">
        <v>1080.5659443748343</v>
      </c>
      <c r="M762">
        <v>1208.2127342153763</v>
      </c>
      <c r="N762">
        <v>1329.6481065723005</v>
      </c>
      <c r="O762">
        <v>1553.4120236287481</v>
      </c>
      <c r="P762">
        <v>1753.6626103223819</v>
      </c>
      <c r="Q762">
        <v>1933.5806548191547</v>
      </c>
      <c r="R762">
        <v>2096.0746796988233</v>
      </c>
      <c r="S762">
        <v>2243.5457478160856</v>
      </c>
      <c r="T762">
        <v>2377.9519817653131</v>
      </c>
      <c r="U762">
        <v>1</v>
      </c>
      <c r="V762">
        <v>1.5</v>
      </c>
      <c r="W762">
        <v>2</v>
      </c>
      <c r="X762">
        <v>3</v>
      </c>
      <c r="Y762">
        <v>4</v>
      </c>
      <c r="Z762">
        <v>5</v>
      </c>
      <c r="AA762">
        <v>7</v>
      </c>
      <c r="AB762">
        <v>10</v>
      </c>
      <c r="AC762">
        <v>15</v>
      </c>
      <c r="AD762">
        <v>20</v>
      </c>
      <c r="AE762">
        <v>25</v>
      </c>
      <c r="AF762">
        <v>30</v>
      </c>
      <c r="AG762">
        <v>35</v>
      </c>
      <c r="AH762">
        <v>40</v>
      </c>
      <c r="AI762">
        <v>50</v>
      </c>
      <c r="AJ762">
        <v>60</v>
      </c>
      <c r="AK762">
        <v>70</v>
      </c>
      <c r="AL762">
        <v>80</v>
      </c>
      <c r="AM762">
        <v>90</v>
      </c>
      <c r="AN762">
        <v>100</v>
      </c>
      <c r="AO762">
        <v>386.04548823556524</v>
      </c>
      <c r="AP762">
        <v>770.06302985795196</v>
      </c>
      <c r="AQ762">
        <v>4109.4064814537987</v>
      </c>
      <c r="AR762">
        <v>4547.5405145147342</v>
      </c>
      <c r="AS762">
        <v>4.3143272168891942</v>
      </c>
      <c r="AT762">
        <v>8.7037286723963305</v>
      </c>
      <c r="AU762">
        <v>36.989790406910068</v>
      </c>
      <c r="AV762">
        <f t="shared" si="182"/>
        <v>0</v>
      </c>
      <c r="AW762">
        <f t="shared" si="182"/>
        <v>4.8945316124626335E-4</v>
      </c>
      <c r="AX762">
        <f t="shared" si="182"/>
        <v>1.4249503980082101E-3</v>
      </c>
      <c r="AY762">
        <f t="shared" si="182"/>
        <v>4.9999406055062983E-3</v>
      </c>
      <c r="AZ762">
        <f t="shared" si="182"/>
        <v>1.1016374901581182E-2</v>
      </c>
      <c r="BA762">
        <f t="shared" si="182"/>
        <v>1.9274109441401361E-2</v>
      </c>
      <c r="BB762">
        <f t="shared" si="182"/>
        <v>4.0660997471166478E-2</v>
      </c>
      <c r="BC762">
        <f t="shared" si="182"/>
        <v>7.8550707969648387E-2</v>
      </c>
      <c r="BD762">
        <f t="shared" si="182"/>
        <v>0.14540918986585152</v>
      </c>
      <c r="BE762">
        <f t="shared" si="182"/>
        <v>0.21360742678985092</v>
      </c>
      <c r="BF762">
        <f t="shared" si="185"/>
        <v>0.28184745585266069</v>
      </c>
      <c r="BG762">
        <f t="shared" si="185"/>
        <v>0.34856026687779529</v>
      </c>
      <c r="BH762">
        <f t="shared" si="185"/>
        <v>0.41265390463181528</v>
      </c>
      <c r="BI762">
        <f t="shared" si="185"/>
        <v>0.4736286833637533</v>
      </c>
      <c r="BJ762">
        <f t="shared" si="184"/>
        <v>0.58598437566242023</v>
      </c>
      <c r="BK762">
        <f t="shared" si="184"/>
        <v>0.6865336223736388</v>
      </c>
      <c r="BL762">
        <f t="shared" si="184"/>
        <v>0.77687355167223882</v>
      </c>
      <c r="BM762">
        <f t="shared" si="184"/>
        <v>0.8584645825226076</v>
      </c>
      <c r="BN762">
        <f t="shared" si="184"/>
        <v>0.93251232967640385</v>
      </c>
      <c r="BO762">
        <f t="shared" si="184"/>
        <v>1</v>
      </c>
      <c r="BP762">
        <f t="shared" si="173"/>
        <v>0</v>
      </c>
      <c r="BQ762">
        <f t="shared" si="173"/>
        <v>5.0505050505050509E-3</v>
      </c>
      <c r="BR762">
        <f t="shared" si="173"/>
        <v>1.0101010101010102E-2</v>
      </c>
      <c r="BS762">
        <f t="shared" si="173"/>
        <v>2.0202020202020204E-2</v>
      </c>
      <c r="BT762">
        <f t="shared" si="173"/>
        <v>3.0303030303030304E-2</v>
      </c>
      <c r="BU762">
        <f t="shared" si="173"/>
        <v>4.0404040404040407E-2</v>
      </c>
      <c r="BV762">
        <f t="shared" si="173"/>
        <v>6.0606060606060608E-2</v>
      </c>
      <c r="BW762">
        <f t="shared" si="173"/>
        <v>9.0909090909090912E-2</v>
      </c>
      <c r="BX762">
        <f t="shared" si="173"/>
        <v>0.14141414141414141</v>
      </c>
      <c r="BY762">
        <f t="shared" si="173"/>
        <v>0.19191919191919191</v>
      </c>
      <c r="BZ762">
        <f t="shared" si="186"/>
        <v>0.24242424242424243</v>
      </c>
      <c r="CA762">
        <f t="shared" si="186"/>
        <v>0.29292929292929293</v>
      </c>
      <c r="CB762">
        <f t="shared" si="186"/>
        <v>0.34343434343434343</v>
      </c>
      <c r="CC762">
        <f t="shared" si="186"/>
        <v>0.39393939393939392</v>
      </c>
      <c r="CD762">
        <f t="shared" si="186"/>
        <v>0.49494949494949497</v>
      </c>
      <c r="CE762">
        <f t="shared" si="181"/>
        <v>0.59595959595959591</v>
      </c>
      <c r="CF762">
        <f t="shared" si="180"/>
        <v>0.69696969696969702</v>
      </c>
      <c r="CG762">
        <f t="shared" si="180"/>
        <v>0.79797979797979801</v>
      </c>
      <c r="CH762">
        <f t="shared" si="180"/>
        <v>0.89898989898989901</v>
      </c>
      <c r="CI762">
        <f t="shared" si="180"/>
        <v>1</v>
      </c>
      <c r="CJ762">
        <f t="shared" si="174"/>
        <v>7.53598172816764E-2</v>
      </c>
      <c r="CK762">
        <f t="shared" si="174"/>
        <v>0.15231724045249539</v>
      </c>
      <c r="CL762">
        <f t="shared" si="174"/>
        <v>0.82152434498072124</v>
      </c>
      <c r="CM762">
        <f t="shared" si="174"/>
        <v>0.90932675641577843</v>
      </c>
      <c r="CN762">
        <f t="shared" si="175"/>
        <v>0.50857696225189253</v>
      </c>
      <c r="CO762">
        <f t="shared" si="176"/>
        <v>0.40545940381033319</v>
      </c>
      <c r="CP762">
        <f t="shared" si="177"/>
        <v>0.67474476017275165</v>
      </c>
    </row>
    <row r="763" spans="1:94">
      <c r="A763">
        <v>3025.1147008208955</v>
      </c>
      <c r="B763">
        <v>3056.7537408187845</v>
      </c>
      <c r="C763">
        <v>3083.3651036815577</v>
      </c>
      <c r="D763">
        <v>3128.8597734483069</v>
      </c>
      <c r="E763">
        <v>3172.4244210063775</v>
      </c>
      <c r="F763">
        <v>3214.7576382484635</v>
      </c>
      <c r="G763">
        <v>3288.8820806635626</v>
      </c>
      <c r="H763">
        <v>3368.9663998960964</v>
      </c>
      <c r="I763">
        <v>3454.0420331886207</v>
      </c>
      <c r="J763">
        <v>3520.876963788834</v>
      </c>
      <c r="K763">
        <v>3588.1478912589282</v>
      </c>
      <c r="L763">
        <v>3659.9807112635672</v>
      </c>
      <c r="M763">
        <v>3735.4471159780151</v>
      </c>
      <c r="N763">
        <v>3812.1912717501923</v>
      </c>
      <c r="O763">
        <v>3960.8199041969769</v>
      </c>
      <c r="P763">
        <v>4094.2419037649706</v>
      </c>
      <c r="Q763">
        <v>4208.7970447858997</v>
      </c>
      <c r="R763">
        <v>4305.1729889826784</v>
      </c>
      <c r="S763">
        <v>4385.6902260180314</v>
      </c>
      <c r="T763">
        <v>4452.9672775335748</v>
      </c>
      <c r="U763">
        <v>1</v>
      </c>
      <c r="V763">
        <v>1.5</v>
      </c>
      <c r="W763">
        <v>2</v>
      </c>
      <c r="X763">
        <v>3</v>
      </c>
      <c r="Y763">
        <v>4</v>
      </c>
      <c r="Z763">
        <v>5</v>
      </c>
      <c r="AA763">
        <v>7</v>
      </c>
      <c r="AB763">
        <v>10</v>
      </c>
      <c r="AC763">
        <v>15</v>
      </c>
      <c r="AD763">
        <v>20</v>
      </c>
      <c r="AE763">
        <v>25</v>
      </c>
      <c r="AF763">
        <v>30</v>
      </c>
      <c r="AG763">
        <v>35</v>
      </c>
      <c r="AH763">
        <v>40</v>
      </c>
      <c r="AI763">
        <v>50</v>
      </c>
      <c r="AJ763">
        <v>60</v>
      </c>
      <c r="AK763">
        <v>70</v>
      </c>
      <c r="AL763">
        <v>80</v>
      </c>
      <c r="AM763">
        <v>90</v>
      </c>
      <c r="AN763">
        <v>100</v>
      </c>
      <c r="AO763">
        <v>2986.9689543991585</v>
      </c>
      <c r="AP763">
        <v>3112.212963388708</v>
      </c>
      <c r="AQ763">
        <v>3495.8890418632391</v>
      </c>
      <c r="AR763">
        <v>4930.8193447320955</v>
      </c>
      <c r="AS763">
        <v>0.56272901109471518</v>
      </c>
      <c r="AT763">
        <v>2.1782623232088847</v>
      </c>
      <c r="AU763">
        <v>20.75690088293106</v>
      </c>
      <c r="AV763">
        <f t="shared" si="182"/>
        <v>0</v>
      </c>
      <c r="AW763">
        <f t="shared" si="182"/>
        <v>2.2158478062722069E-2</v>
      </c>
      <c r="AX763">
        <f t="shared" si="182"/>
        <v>4.0795810303309567E-2</v>
      </c>
      <c r="AY763">
        <f t="shared" si="182"/>
        <v>7.2658112132459748E-2</v>
      </c>
      <c r="AZ763">
        <f t="shared" si="182"/>
        <v>0.10316871824725123</v>
      </c>
      <c r="BA763">
        <f t="shared" si="182"/>
        <v>0.13281688916665318</v>
      </c>
      <c r="BB763">
        <f t="shared" si="182"/>
        <v>0.18473012140366363</v>
      </c>
      <c r="BC763">
        <f t="shared" si="182"/>
        <v>0.24081736776134469</v>
      </c>
      <c r="BD763">
        <f t="shared" si="182"/>
        <v>0.30040029297368875</v>
      </c>
      <c r="BE763">
        <f t="shared" si="182"/>
        <v>0.34720829800883474</v>
      </c>
      <c r="BF763">
        <f t="shared" si="185"/>
        <v>0.39432165450462292</v>
      </c>
      <c r="BG763">
        <f t="shared" si="185"/>
        <v>0.44462994345278484</v>
      </c>
      <c r="BH763">
        <f t="shared" si="185"/>
        <v>0.49748302222664037</v>
      </c>
      <c r="BI763">
        <f t="shared" si="185"/>
        <v>0.55123097703921919</v>
      </c>
      <c r="BJ763">
        <f t="shared" si="184"/>
        <v>0.65532339867350986</v>
      </c>
      <c r="BK763">
        <f t="shared" si="184"/>
        <v>0.74876581825100497</v>
      </c>
      <c r="BL763">
        <f t="shared" si="184"/>
        <v>0.82899478788641889</v>
      </c>
      <c r="BM763">
        <f t="shared" si="184"/>
        <v>0.89649191312792198</v>
      </c>
      <c r="BN763">
        <f t="shared" si="184"/>
        <v>0.95288235451419345</v>
      </c>
      <c r="BO763">
        <f t="shared" si="184"/>
        <v>1</v>
      </c>
      <c r="BP763">
        <f t="shared" ref="BP763:BY788" si="187">(U763-MIN($U763:$AN763))/(MAX($U763:$AN763)-MIN($U763:$AN763))</f>
        <v>0</v>
      </c>
      <c r="BQ763">
        <f t="shared" si="187"/>
        <v>5.0505050505050509E-3</v>
      </c>
      <c r="BR763">
        <f t="shared" si="187"/>
        <v>1.0101010101010102E-2</v>
      </c>
      <c r="BS763">
        <f t="shared" si="187"/>
        <v>2.0202020202020204E-2</v>
      </c>
      <c r="BT763">
        <f t="shared" si="187"/>
        <v>3.0303030303030304E-2</v>
      </c>
      <c r="BU763">
        <f t="shared" si="187"/>
        <v>4.0404040404040407E-2</v>
      </c>
      <c r="BV763">
        <f t="shared" si="187"/>
        <v>6.0606060606060608E-2</v>
      </c>
      <c r="BW763">
        <f t="shared" si="187"/>
        <v>9.0909090909090912E-2</v>
      </c>
      <c r="BX763">
        <f t="shared" si="187"/>
        <v>0.14141414141414141</v>
      </c>
      <c r="BY763">
        <f t="shared" si="187"/>
        <v>0.19191919191919191</v>
      </c>
      <c r="BZ763">
        <f t="shared" si="186"/>
        <v>0.24242424242424243</v>
      </c>
      <c r="CA763">
        <f t="shared" si="186"/>
        <v>0.29292929292929293</v>
      </c>
      <c r="CB763">
        <f t="shared" si="186"/>
        <v>0.34343434343434343</v>
      </c>
      <c r="CC763">
        <f t="shared" si="186"/>
        <v>0.39393939393939392</v>
      </c>
      <c r="CD763">
        <f t="shared" si="186"/>
        <v>0.49494949494949497</v>
      </c>
      <c r="CE763">
        <f t="shared" si="181"/>
        <v>0.59595959595959591</v>
      </c>
      <c r="CF763">
        <f t="shared" si="180"/>
        <v>0.69696969696969702</v>
      </c>
      <c r="CG763">
        <f t="shared" si="180"/>
        <v>0.79797979797979801</v>
      </c>
      <c r="CH763">
        <f t="shared" si="180"/>
        <v>0.89898989898989901</v>
      </c>
      <c r="CI763">
        <f t="shared" si="180"/>
        <v>1</v>
      </c>
      <c r="CJ763">
        <f t="shared" si="174"/>
        <v>0.59658696480945062</v>
      </c>
      <c r="CK763">
        <f t="shared" si="174"/>
        <v>0.62168596460695547</v>
      </c>
      <c r="CL763">
        <f t="shared" si="174"/>
        <v>0.69857495828922622</v>
      </c>
      <c r="CM763">
        <f t="shared" si="174"/>
        <v>0.98613614122887683</v>
      </c>
      <c r="CN763">
        <f t="shared" si="175"/>
        <v>8.3638681459620237E-3</v>
      </c>
      <c r="CO763">
        <f t="shared" si="176"/>
        <v>6.2013806484678143E-2</v>
      </c>
      <c r="CP763">
        <f t="shared" si="177"/>
        <v>0.26892252207327649</v>
      </c>
    </row>
    <row r="764" spans="1:94">
      <c r="A764">
        <v>905.97263396627102</v>
      </c>
      <c r="B764">
        <v>908.45347394026066</v>
      </c>
      <c r="C764">
        <v>913.18632583416252</v>
      </c>
      <c r="D764">
        <v>931.25784876266528</v>
      </c>
      <c r="E764">
        <v>962.29884425511921</v>
      </c>
      <c r="F764">
        <v>1006.0215717507234</v>
      </c>
      <c r="G764">
        <v>1123.0797655146166</v>
      </c>
      <c r="H764">
        <v>1332.3044617135492</v>
      </c>
      <c r="I764">
        <v>1663.4226219115278</v>
      </c>
      <c r="J764">
        <v>1931.1516465421166</v>
      </c>
      <c r="K764">
        <v>2143.8699153290822</v>
      </c>
      <c r="L764">
        <v>2315.6498039634926</v>
      </c>
      <c r="M764">
        <v>2456.9227878999513</v>
      </c>
      <c r="N764">
        <v>2574.9606900820604</v>
      </c>
      <c r="O764">
        <v>2760.5459857675423</v>
      </c>
      <c r="P764">
        <v>2899.3034781780507</v>
      </c>
      <c r="Q764">
        <v>3006.5825641767469</v>
      </c>
      <c r="R764">
        <v>3091.7548445328216</v>
      </c>
      <c r="S764">
        <v>3160.8443690730837</v>
      </c>
      <c r="T764">
        <v>3217.88582633128</v>
      </c>
      <c r="U764">
        <v>1</v>
      </c>
      <c r="V764">
        <v>1.5</v>
      </c>
      <c r="W764">
        <v>2</v>
      </c>
      <c r="X764">
        <v>3</v>
      </c>
      <c r="Y764">
        <v>4</v>
      </c>
      <c r="Z764">
        <v>5</v>
      </c>
      <c r="AA764">
        <v>7</v>
      </c>
      <c r="AB764">
        <v>10</v>
      </c>
      <c r="AC764">
        <v>15</v>
      </c>
      <c r="AD764">
        <v>20</v>
      </c>
      <c r="AE764">
        <v>25</v>
      </c>
      <c r="AF764">
        <v>30</v>
      </c>
      <c r="AG764">
        <v>35</v>
      </c>
      <c r="AH764">
        <v>40</v>
      </c>
      <c r="AI764">
        <v>50</v>
      </c>
      <c r="AJ764">
        <v>60</v>
      </c>
      <c r="AK764">
        <v>70</v>
      </c>
      <c r="AL764">
        <v>80</v>
      </c>
      <c r="AM764">
        <v>90</v>
      </c>
      <c r="AN764">
        <v>100</v>
      </c>
      <c r="AO764">
        <v>905.20765059031646</v>
      </c>
      <c r="AP764">
        <v>3281.9080439052045</v>
      </c>
      <c r="AQ764">
        <v>3511.6532336338555</v>
      </c>
      <c r="AR764">
        <v>3670.9263450842695</v>
      </c>
      <c r="AS764">
        <v>5.0275240300353321</v>
      </c>
      <c r="AT764">
        <v>17.153698178134043</v>
      </c>
      <c r="AU764">
        <v>33.766703643851514</v>
      </c>
      <c r="AV764">
        <f t="shared" si="182"/>
        <v>0</v>
      </c>
      <c r="AW764">
        <f t="shared" si="182"/>
        <v>1.0730679604158625E-3</v>
      </c>
      <c r="AX764">
        <f t="shared" si="182"/>
        <v>3.1202260931398277E-3</v>
      </c>
      <c r="AY764">
        <f t="shared" si="182"/>
        <v>1.0936922233887311E-2</v>
      </c>
      <c r="AZ764">
        <f t="shared" si="182"/>
        <v>2.4363462466870732E-2</v>
      </c>
      <c r="BA764">
        <f t="shared" si="182"/>
        <v>4.3275386859186402E-2</v>
      </c>
      <c r="BB764">
        <f t="shared" si="182"/>
        <v>9.3907994584455978E-2</v>
      </c>
      <c r="BC764">
        <f t="shared" si="182"/>
        <v>0.18440650330437156</v>
      </c>
      <c r="BD764">
        <f t="shared" si="182"/>
        <v>0.32762907813610903</v>
      </c>
      <c r="BE764">
        <f t="shared" ref="BE764:BK827" si="188">(J764-MIN($A764:$T764))/(MAX($A764:$T764)-MIN($A764:$T764))</f>
        <v>0.44343317731887777</v>
      </c>
      <c r="BF764">
        <f t="shared" si="185"/>
        <v>0.53544280358402385</v>
      </c>
      <c r="BG764">
        <f t="shared" si="185"/>
        <v>0.60974485315997939</v>
      </c>
      <c r="BH764">
        <f t="shared" si="185"/>
        <v>0.67085137930594652</v>
      </c>
      <c r="BI764">
        <f t="shared" si="185"/>
        <v>0.72190775225797776</v>
      </c>
      <c r="BJ764">
        <f t="shared" si="184"/>
        <v>0.80218122286161853</v>
      </c>
      <c r="BK764">
        <f t="shared" si="184"/>
        <v>0.86219969278892761</v>
      </c>
      <c r="BL764">
        <f t="shared" si="184"/>
        <v>0.90860242380537781</v>
      </c>
      <c r="BM764">
        <f t="shared" si="184"/>
        <v>0.94544302865046992</v>
      </c>
      <c r="BN764">
        <f t="shared" si="184"/>
        <v>0.97532716304116729</v>
      </c>
      <c r="BO764">
        <f t="shared" si="184"/>
        <v>1</v>
      </c>
      <c r="BP764">
        <f t="shared" si="187"/>
        <v>0</v>
      </c>
      <c r="BQ764">
        <f t="shared" si="187"/>
        <v>5.0505050505050509E-3</v>
      </c>
      <c r="BR764">
        <f t="shared" si="187"/>
        <v>1.0101010101010102E-2</v>
      </c>
      <c r="BS764">
        <f t="shared" si="187"/>
        <v>2.0202020202020204E-2</v>
      </c>
      <c r="BT764">
        <f t="shared" si="187"/>
        <v>3.0303030303030304E-2</v>
      </c>
      <c r="BU764">
        <f t="shared" si="187"/>
        <v>4.0404040404040407E-2</v>
      </c>
      <c r="BV764">
        <f t="shared" si="187"/>
        <v>6.0606060606060608E-2</v>
      </c>
      <c r="BW764">
        <f t="shared" si="187"/>
        <v>9.0909090909090912E-2</v>
      </c>
      <c r="BX764">
        <f t="shared" si="187"/>
        <v>0.14141414141414141</v>
      </c>
      <c r="BY764">
        <f t="shared" si="187"/>
        <v>0.19191919191919191</v>
      </c>
      <c r="BZ764">
        <f t="shared" si="186"/>
        <v>0.24242424242424243</v>
      </c>
      <c r="CA764">
        <f t="shared" si="186"/>
        <v>0.29292929292929293</v>
      </c>
      <c r="CB764">
        <f t="shared" si="186"/>
        <v>0.34343434343434343</v>
      </c>
      <c r="CC764">
        <f t="shared" si="186"/>
        <v>0.39393939393939392</v>
      </c>
      <c r="CD764">
        <f t="shared" si="186"/>
        <v>0.49494949494949497</v>
      </c>
      <c r="CE764">
        <f t="shared" si="181"/>
        <v>0.59595959595959591</v>
      </c>
      <c r="CF764">
        <f t="shared" si="180"/>
        <v>0.69696969696969702</v>
      </c>
      <c r="CG764">
        <f t="shared" si="180"/>
        <v>0.79797979797979801</v>
      </c>
      <c r="CH764">
        <f t="shared" si="180"/>
        <v>0.89898989898989901</v>
      </c>
      <c r="CI764">
        <f t="shared" si="180"/>
        <v>1</v>
      </c>
      <c r="CJ764">
        <f t="shared" si="174"/>
        <v>0.17940033077962253</v>
      </c>
      <c r="CK764">
        <f t="shared" si="174"/>
        <v>0.65569299477058207</v>
      </c>
      <c r="CL764">
        <f t="shared" si="174"/>
        <v>0.70173411495668447</v>
      </c>
      <c r="CM764">
        <f t="shared" si="174"/>
        <v>0.73365257416518426</v>
      </c>
      <c r="CN764">
        <f t="shared" si="175"/>
        <v>0.60366987067137756</v>
      </c>
      <c r="CO764">
        <f t="shared" si="176"/>
        <v>0.85019464095442332</v>
      </c>
      <c r="CP764">
        <f t="shared" si="177"/>
        <v>0.59416759109628781</v>
      </c>
    </row>
    <row r="765" spans="1:94">
      <c r="A765">
        <v>1410.5489168310862</v>
      </c>
      <c r="B765">
        <v>1413.8694001863321</v>
      </c>
      <c r="C765">
        <v>1420.1639482116097</v>
      </c>
      <c r="D765">
        <v>1444.0947492484831</v>
      </c>
      <c r="E765">
        <v>1485.0268899184996</v>
      </c>
      <c r="F765">
        <v>1542.4065183229188</v>
      </c>
      <c r="G765">
        <v>1694.6736758170496</v>
      </c>
      <c r="H765">
        <v>1962.4939779176555</v>
      </c>
      <c r="I765">
        <v>2376.1369023562702</v>
      </c>
      <c r="J765">
        <v>2702.9868185051137</v>
      </c>
      <c r="K765">
        <v>2960.1372544684104</v>
      </c>
      <c r="L765">
        <v>3168.3001737355771</v>
      </c>
      <c r="M765">
        <v>3341.3706278000691</v>
      </c>
      <c r="N765">
        <v>3488.2604211231933</v>
      </c>
      <c r="O765">
        <v>3725.2956279292271</v>
      </c>
      <c r="P765">
        <v>3908.6504570390061</v>
      </c>
      <c r="Q765">
        <v>4054.3974328216636</v>
      </c>
      <c r="R765">
        <v>4172.4752726948636</v>
      </c>
      <c r="S765">
        <v>4269.5308109089019</v>
      </c>
      <c r="T765">
        <v>4350.247438017007</v>
      </c>
      <c r="U765">
        <v>1</v>
      </c>
      <c r="V765">
        <v>1.5</v>
      </c>
      <c r="W765">
        <v>2</v>
      </c>
      <c r="X765">
        <v>3</v>
      </c>
      <c r="Y765">
        <v>4</v>
      </c>
      <c r="Z765">
        <v>5</v>
      </c>
      <c r="AA765">
        <v>7</v>
      </c>
      <c r="AB765">
        <v>10</v>
      </c>
      <c r="AC765">
        <v>15</v>
      </c>
      <c r="AD765">
        <v>20</v>
      </c>
      <c r="AE765">
        <v>25</v>
      </c>
      <c r="AF765">
        <v>30</v>
      </c>
      <c r="AG765">
        <v>35</v>
      </c>
      <c r="AH765">
        <v>40</v>
      </c>
      <c r="AI765">
        <v>50</v>
      </c>
      <c r="AJ765">
        <v>60</v>
      </c>
      <c r="AK765">
        <v>70</v>
      </c>
      <c r="AL765">
        <v>80</v>
      </c>
      <c r="AM765">
        <v>90</v>
      </c>
      <c r="AN765">
        <v>100</v>
      </c>
      <c r="AO765">
        <v>1409.5073764154588</v>
      </c>
      <c r="AP765">
        <v>3953.8038479418919</v>
      </c>
      <c r="AQ765">
        <v>4705.9017384363933</v>
      </c>
      <c r="AR765">
        <v>4953.3951944669634</v>
      </c>
      <c r="AS765">
        <v>4.9675167838150598</v>
      </c>
      <c r="AT765">
        <v>15.025801985017972</v>
      </c>
      <c r="AU765">
        <v>15.94926851230468</v>
      </c>
      <c r="AV765">
        <f t="shared" ref="AV765:BD793" si="189">(A765-MIN($A765:$T765))/(MAX($A765:$T765)-MIN($A765:$T765))</f>
        <v>0</v>
      </c>
      <c r="AW765">
        <f t="shared" si="189"/>
        <v>1.1295319337393597E-3</v>
      </c>
      <c r="AX765">
        <f t="shared" si="189"/>
        <v>3.2707542325274485E-3</v>
      </c>
      <c r="AY765">
        <f t="shared" si="189"/>
        <v>1.141131724074345E-2</v>
      </c>
      <c r="AZ765">
        <f t="shared" si="189"/>
        <v>2.5335241879622328E-2</v>
      </c>
      <c r="BA765">
        <f t="shared" si="189"/>
        <v>4.4854123829895037E-2</v>
      </c>
      <c r="BB765">
        <f t="shared" si="189"/>
        <v>9.6650985445726229E-2</v>
      </c>
      <c r="BC765">
        <f t="shared" si="189"/>
        <v>0.18775566851797643</v>
      </c>
      <c r="BD765">
        <f t="shared" si="189"/>
        <v>0.32846496964445537</v>
      </c>
      <c r="BE765">
        <f t="shared" si="188"/>
        <v>0.43964981182922036</v>
      </c>
      <c r="BF765">
        <f t="shared" si="185"/>
        <v>0.52712491654150839</v>
      </c>
      <c r="BG765">
        <f t="shared" si="185"/>
        <v>0.59793589180545836</v>
      </c>
      <c r="BH765">
        <f t="shared" si="185"/>
        <v>0.6568094303051385</v>
      </c>
      <c r="BI765">
        <f t="shared" si="185"/>
        <v>0.70677706891314995</v>
      </c>
      <c r="BJ765">
        <f t="shared" si="184"/>
        <v>0.78740955727811679</v>
      </c>
      <c r="BK765">
        <f t="shared" si="184"/>
        <v>0.8497815412718398</v>
      </c>
      <c r="BL765">
        <f t="shared" si="184"/>
        <v>0.89936042656646553</v>
      </c>
      <c r="BM765">
        <f t="shared" si="184"/>
        <v>0.93952707597701979</v>
      </c>
      <c r="BN765">
        <f t="shared" si="184"/>
        <v>0.97254254933749373</v>
      </c>
      <c r="BO765">
        <f t="shared" si="184"/>
        <v>1</v>
      </c>
      <c r="BP765">
        <f t="shared" si="187"/>
        <v>0</v>
      </c>
      <c r="BQ765">
        <f t="shared" si="187"/>
        <v>5.0505050505050509E-3</v>
      </c>
      <c r="BR765">
        <f t="shared" si="187"/>
        <v>1.0101010101010102E-2</v>
      </c>
      <c r="BS765">
        <f t="shared" si="187"/>
        <v>2.0202020202020204E-2</v>
      </c>
      <c r="BT765">
        <f t="shared" si="187"/>
        <v>3.0303030303030304E-2</v>
      </c>
      <c r="BU765">
        <f t="shared" si="187"/>
        <v>4.0404040404040407E-2</v>
      </c>
      <c r="BV765">
        <f t="shared" si="187"/>
        <v>6.0606060606060608E-2</v>
      </c>
      <c r="BW765">
        <f t="shared" si="187"/>
        <v>9.0909090909090912E-2</v>
      </c>
      <c r="BX765">
        <f t="shared" si="187"/>
        <v>0.14141414141414141</v>
      </c>
      <c r="BY765">
        <f t="shared" si="187"/>
        <v>0.19191919191919191</v>
      </c>
      <c r="BZ765">
        <f t="shared" si="186"/>
        <v>0.24242424242424243</v>
      </c>
      <c r="CA765">
        <f t="shared" si="186"/>
        <v>0.29292929292929293</v>
      </c>
      <c r="CB765">
        <f t="shared" si="186"/>
        <v>0.34343434343434343</v>
      </c>
      <c r="CC765">
        <f t="shared" si="186"/>
        <v>0.39393939393939392</v>
      </c>
      <c r="CD765">
        <f t="shared" si="186"/>
        <v>0.49494949494949497</v>
      </c>
      <c r="CE765">
        <f t="shared" si="181"/>
        <v>0.59595959595959591</v>
      </c>
      <c r="CF765">
        <f t="shared" si="180"/>
        <v>0.69696969696969702</v>
      </c>
      <c r="CG765">
        <f t="shared" si="180"/>
        <v>0.79797979797979801</v>
      </c>
      <c r="CH765">
        <f t="shared" si="180"/>
        <v>0.89898989898989901</v>
      </c>
      <c r="CI765">
        <f t="shared" si="180"/>
        <v>1</v>
      </c>
      <c r="CJ765">
        <f t="shared" si="174"/>
        <v>0.28046240008325829</v>
      </c>
      <c r="CK765">
        <f t="shared" si="174"/>
        <v>0.79034145249336507</v>
      </c>
      <c r="CL765">
        <f t="shared" si="174"/>
        <v>0.94106247263254372</v>
      </c>
      <c r="CM765">
        <f t="shared" si="174"/>
        <v>0.99066035961261789</v>
      </c>
      <c r="CN765">
        <f t="shared" si="175"/>
        <v>0.5956689045086746</v>
      </c>
      <c r="CO765">
        <f t="shared" si="176"/>
        <v>0.73820010447463014</v>
      </c>
      <c r="CP765">
        <f t="shared" si="177"/>
        <v>0.14873171280761702</v>
      </c>
    </row>
    <row r="766" spans="1:94">
      <c r="A766">
        <v>212.39755105976315</v>
      </c>
      <c r="B766">
        <v>212.94789870821339</v>
      </c>
      <c r="C766">
        <v>214.05958027021452</v>
      </c>
      <c r="D766">
        <v>218.49213563021797</v>
      </c>
      <c r="E766">
        <v>226.50291310999501</v>
      </c>
      <c r="F766">
        <v>238.38918024542974</v>
      </c>
      <c r="G766">
        <v>273.03975973440123</v>
      </c>
      <c r="H766">
        <v>344.40296038055209</v>
      </c>
      <c r="I766">
        <v>482.41356981290261</v>
      </c>
      <c r="J766">
        <v>620.28833291767114</v>
      </c>
      <c r="K766">
        <v>751.660469792752</v>
      </c>
      <c r="L766">
        <v>876.21640725262648</v>
      </c>
      <c r="M766">
        <v>994.47015111077371</v>
      </c>
      <c r="N766">
        <v>1106.9422815930936</v>
      </c>
      <c r="O766">
        <v>1316.282599916809</v>
      </c>
      <c r="P766">
        <v>1507.2103207716211</v>
      </c>
      <c r="Q766">
        <v>1682.0897643911596</v>
      </c>
      <c r="R766">
        <v>1842.852703658235</v>
      </c>
      <c r="S766">
        <v>1991.1047871391479</v>
      </c>
      <c r="T766">
        <v>2128.1999393342621</v>
      </c>
      <c r="U766">
        <v>1</v>
      </c>
      <c r="V766">
        <v>1.5</v>
      </c>
      <c r="W766">
        <v>2</v>
      </c>
      <c r="X766">
        <v>3</v>
      </c>
      <c r="Y766">
        <v>4</v>
      </c>
      <c r="Z766">
        <v>5</v>
      </c>
      <c r="AA766">
        <v>7</v>
      </c>
      <c r="AB766">
        <v>10</v>
      </c>
      <c r="AC766">
        <v>15</v>
      </c>
      <c r="AD766">
        <v>20</v>
      </c>
      <c r="AE766">
        <v>25</v>
      </c>
      <c r="AF766">
        <v>30</v>
      </c>
      <c r="AG766">
        <v>35</v>
      </c>
      <c r="AH766">
        <v>40</v>
      </c>
      <c r="AI766">
        <v>50</v>
      </c>
      <c r="AJ766">
        <v>60</v>
      </c>
      <c r="AK766">
        <v>70</v>
      </c>
      <c r="AL766">
        <v>80</v>
      </c>
      <c r="AM766">
        <v>90</v>
      </c>
      <c r="AN766">
        <v>100</v>
      </c>
      <c r="AO766">
        <v>212.26002926190918</v>
      </c>
      <c r="AP766">
        <v>4129.2602569830751</v>
      </c>
      <c r="AQ766">
        <v>4684.3620137426306</v>
      </c>
      <c r="AR766">
        <v>4738.8017918336845</v>
      </c>
      <c r="AS766">
        <v>5.9769411852552308</v>
      </c>
      <c r="AT766">
        <v>13.070827708973724</v>
      </c>
      <c r="AU766">
        <v>10.078177273581321</v>
      </c>
      <c r="AV766">
        <f t="shared" si="189"/>
        <v>0</v>
      </c>
      <c r="AW766">
        <f t="shared" si="189"/>
        <v>2.872674404304933E-4</v>
      </c>
      <c r="AX766">
        <f t="shared" si="189"/>
        <v>8.6753687156028404E-4</v>
      </c>
      <c r="AY766">
        <f t="shared" si="189"/>
        <v>3.1812177538540509E-3</v>
      </c>
      <c r="AZ766">
        <f t="shared" si="189"/>
        <v>7.3626393497379979E-3</v>
      </c>
      <c r="BA766">
        <f t="shared" si="189"/>
        <v>1.3566967733596164E-2</v>
      </c>
      <c r="BB766">
        <f t="shared" si="189"/>
        <v>3.165368675067607E-2</v>
      </c>
      <c r="BC766">
        <f t="shared" si="189"/>
        <v>6.8903457960338976E-2</v>
      </c>
      <c r="BD766">
        <f t="shared" si="189"/>
        <v>0.14094147726600034</v>
      </c>
      <c r="BE766">
        <f t="shared" si="188"/>
        <v>0.21290858825229986</v>
      </c>
      <c r="BF766">
        <f t="shared" si="185"/>
        <v>0.28148149414235019</v>
      </c>
      <c r="BG766">
        <f t="shared" si="185"/>
        <v>0.34649651772839862</v>
      </c>
      <c r="BH766">
        <f t="shared" si="185"/>
        <v>0.40822195693961838</v>
      </c>
      <c r="BI766">
        <f t="shared" si="185"/>
        <v>0.46692954138084036</v>
      </c>
      <c r="BJ766">
        <f t="shared" si="184"/>
        <v>0.57619985005409624</v>
      </c>
      <c r="BK766">
        <f t="shared" si="184"/>
        <v>0.67585925230944821</v>
      </c>
      <c r="BL766">
        <f t="shared" si="184"/>
        <v>0.76714186302643694</v>
      </c>
      <c r="BM766">
        <f t="shared" si="184"/>
        <v>0.85105601839601519</v>
      </c>
      <c r="BN766">
        <f t="shared" si="184"/>
        <v>0.92843982603101805</v>
      </c>
      <c r="BO766">
        <f t="shared" si="184"/>
        <v>1</v>
      </c>
      <c r="BP766">
        <f t="shared" si="187"/>
        <v>0</v>
      </c>
      <c r="BQ766">
        <f t="shared" si="187"/>
        <v>5.0505050505050509E-3</v>
      </c>
      <c r="BR766">
        <f t="shared" si="187"/>
        <v>1.0101010101010102E-2</v>
      </c>
      <c r="BS766">
        <f t="shared" si="187"/>
        <v>2.0202020202020204E-2</v>
      </c>
      <c r="BT766">
        <f t="shared" si="187"/>
        <v>3.0303030303030304E-2</v>
      </c>
      <c r="BU766">
        <f t="shared" si="187"/>
        <v>4.0404040404040407E-2</v>
      </c>
      <c r="BV766">
        <f t="shared" si="187"/>
        <v>6.0606060606060608E-2</v>
      </c>
      <c r="BW766">
        <f t="shared" si="187"/>
        <v>9.0909090909090912E-2</v>
      </c>
      <c r="BX766">
        <f t="shared" si="187"/>
        <v>0.14141414141414141</v>
      </c>
      <c r="BY766">
        <f t="shared" si="187"/>
        <v>0.19191919191919191</v>
      </c>
      <c r="BZ766">
        <f t="shared" si="186"/>
        <v>0.24242424242424243</v>
      </c>
      <c r="CA766">
        <f t="shared" si="186"/>
        <v>0.29292929292929293</v>
      </c>
      <c r="CB766">
        <f t="shared" si="186"/>
        <v>0.34343434343434343</v>
      </c>
      <c r="CC766">
        <f t="shared" si="186"/>
        <v>0.39393939393939392</v>
      </c>
      <c r="CD766">
        <f t="shared" si="186"/>
        <v>0.49494949494949497</v>
      </c>
      <c r="CE766">
        <f t="shared" si="181"/>
        <v>0.59595959595959591</v>
      </c>
      <c r="CF766">
        <f t="shared" si="180"/>
        <v>0.69696969696969702</v>
      </c>
      <c r="CG766">
        <f t="shared" si="180"/>
        <v>0.79797979797979801</v>
      </c>
      <c r="CH766">
        <f t="shared" si="180"/>
        <v>0.89898989898989901</v>
      </c>
      <c r="CI766">
        <f t="shared" si="180"/>
        <v>1</v>
      </c>
      <c r="CJ766">
        <f t="shared" si="174"/>
        <v>4.0533071996374584E-2</v>
      </c>
      <c r="CK766">
        <f t="shared" si="174"/>
        <v>0.82550305751163833</v>
      </c>
      <c r="CL766">
        <f t="shared" si="174"/>
        <v>0.93674589453760126</v>
      </c>
      <c r="CM766">
        <f t="shared" si="174"/>
        <v>0.94765566970614923</v>
      </c>
      <c r="CN766">
        <f t="shared" si="175"/>
        <v>0.73025882470069747</v>
      </c>
      <c r="CO766">
        <f t="shared" si="176"/>
        <v>0.63530672152493284</v>
      </c>
      <c r="CP766">
        <f t="shared" si="177"/>
        <v>1.9544318395330329E-3</v>
      </c>
    </row>
    <row r="767" spans="1:94">
      <c r="A767">
        <v>818.8987608269598</v>
      </c>
      <c r="B767">
        <v>1062.8383340088251</v>
      </c>
      <c r="C767">
        <v>1289.0492831836541</v>
      </c>
      <c r="D767">
        <v>1659.6957291367014</v>
      </c>
      <c r="E767">
        <v>1946.9547693304871</v>
      </c>
      <c r="F767">
        <v>2177.8772789614436</v>
      </c>
      <c r="G767">
        <v>2532.636103377733</v>
      </c>
      <c r="H767">
        <v>2910.7344082657578</v>
      </c>
      <c r="I767">
        <v>3328.4917849948406</v>
      </c>
      <c r="J767">
        <v>3600.0265574763698</v>
      </c>
      <c r="K767">
        <v>3786.8580860190086</v>
      </c>
      <c r="L767">
        <v>3921.1820082389513</v>
      </c>
      <c r="M767">
        <v>4021.6363722860292</v>
      </c>
      <c r="N767">
        <v>4099.5278398695</v>
      </c>
      <c r="O767">
        <v>4213.5024016339439</v>
      </c>
      <c r="P767">
        <v>4295.064118902882</v>
      </c>
      <c r="Q767">
        <v>4358.4756678765561</v>
      </c>
      <c r="R767">
        <v>4410.5418767077053</v>
      </c>
      <c r="S767">
        <v>4454.7293227499786</v>
      </c>
      <c r="T767">
        <v>4492.9516271982138</v>
      </c>
      <c r="U767">
        <v>1</v>
      </c>
      <c r="V767">
        <v>1.5</v>
      </c>
      <c r="W767">
        <v>2</v>
      </c>
      <c r="X767">
        <v>3</v>
      </c>
      <c r="Y767">
        <v>4</v>
      </c>
      <c r="Z767">
        <v>5</v>
      </c>
      <c r="AA767">
        <v>7</v>
      </c>
      <c r="AB767">
        <v>10</v>
      </c>
      <c r="AC767">
        <v>15</v>
      </c>
      <c r="AD767">
        <v>20</v>
      </c>
      <c r="AE767">
        <v>25</v>
      </c>
      <c r="AF767">
        <v>30</v>
      </c>
      <c r="AG767">
        <v>35</v>
      </c>
      <c r="AH767">
        <v>40</v>
      </c>
      <c r="AI767">
        <v>50</v>
      </c>
      <c r="AJ767">
        <v>60</v>
      </c>
      <c r="AK767">
        <v>70</v>
      </c>
      <c r="AL767">
        <v>80</v>
      </c>
      <c r="AM767">
        <v>90</v>
      </c>
      <c r="AN767">
        <v>100</v>
      </c>
      <c r="AO767">
        <v>574.81099367130503</v>
      </c>
      <c r="AP767">
        <v>3304.239173227405</v>
      </c>
      <c r="AQ767">
        <v>4407.8059993087772</v>
      </c>
      <c r="AR767">
        <v>4848.4883826949354</v>
      </c>
      <c r="AS767">
        <v>0.61549439037115339</v>
      </c>
      <c r="AT767">
        <v>4.1628247687612934</v>
      </c>
      <c r="AU767">
        <v>38.844833625793342</v>
      </c>
      <c r="AV767">
        <f t="shared" si="189"/>
        <v>0</v>
      </c>
      <c r="AW767">
        <f t="shared" si="189"/>
        <v>6.6395226757528042E-2</v>
      </c>
      <c r="AX767">
        <f t="shared" si="189"/>
        <v>0.12796509453089255</v>
      </c>
      <c r="AY767">
        <f t="shared" si="189"/>
        <v>0.22884727000136235</v>
      </c>
      <c r="AZ767">
        <f t="shared" si="189"/>
        <v>0.3070331455566867</v>
      </c>
      <c r="BA767">
        <f t="shared" si="189"/>
        <v>0.36988540109840712</v>
      </c>
      <c r="BB767">
        <f t="shared" si="189"/>
        <v>0.46644329977847526</v>
      </c>
      <c r="BC767">
        <f t="shared" si="189"/>
        <v>0.56935371469078455</v>
      </c>
      <c r="BD767">
        <f t="shared" si="189"/>
        <v>0.68305849573866539</v>
      </c>
      <c r="BE767">
        <f t="shared" si="188"/>
        <v>0.7569645559826258</v>
      </c>
      <c r="BF767">
        <f t="shared" si="185"/>
        <v>0.80781617280412421</v>
      </c>
      <c r="BG767">
        <f t="shared" si="185"/>
        <v>0.84437632234617754</v>
      </c>
      <c r="BH767">
        <f t="shared" si="185"/>
        <v>0.871717889738019</v>
      </c>
      <c r="BI767">
        <f t="shared" si="185"/>
        <v>0.89291831074894523</v>
      </c>
      <c r="BJ767">
        <f t="shared" si="184"/>
        <v>0.92393979190607756</v>
      </c>
      <c r="BK767">
        <f t="shared" si="184"/>
        <v>0.94613917777106482</v>
      </c>
      <c r="BL767">
        <f t="shared" si="184"/>
        <v>0.96339846915309213</v>
      </c>
      <c r="BM767">
        <f t="shared" si="184"/>
        <v>0.97756979730890425</v>
      </c>
      <c r="BN767">
        <f t="shared" si="184"/>
        <v>0.98959669176290699</v>
      </c>
      <c r="BO767">
        <f t="shared" si="184"/>
        <v>1</v>
      </c>
      <c r="BP767">
        <f t="shared" si="187"/>
        <v>0</v>
      </c>
      <c r="BQ767">
        <f t="shared" si="187"/>
        <v>5.0505050505050509E-3</v>
      </c>
      <c r="BR767">
        <f t="shared" si="187"/>
        <v>1.0101010101010102E-2</v>
      </c>
      <c r="BS767">
        <f t="shared" si="187"/>
        <v>2.0202020202020204E-2</v>
      </c>
      <c r="BT767">
        <f t="shared" si="187"/>
        <v>3.0303030303030304E-2</v>
      </c>
      <c r="BU767">
        <f t="shared" si="187"/>
        <v>4.0404040404040407E-2</v>
      </c>
      <c r="BV767">
        <f t="shared" si="187"/>
        <v>6.0606060606060608E-2</v>
      </c>
      <c r="BW767">
        <f t="shared" si="187"/>
        <v>9.0909090909090912E-2</v>
      </c>
      <c r="BX767">
        <f t="shared" si="187"/>
        <v>0.14141414141414141</v>
      </c>
      <c r="BY767">
        <f t="shared" si="187"/>
        <v>0.19191919191919191</v>
      </c>
      <c r="BZ767">
        <f t="shared" si="186"/>
        <v>0.24242424242424243</v>
      </c>
      <c r="CA767">
        <f t="shared" si="186"/>
        <v>0.29292929292929293</v>
      </c>
      <c r="CB767">
        <f t="shared" si="186"/>
        <v>0.34343434343434343</v>
      </c>
      <c r="CC767">
        <f t="shared" si="186"/>
        <v>0.39393939393939392</v>
      </c>
      <c r="CD767">
        <f t="shared" si="186"/>
        <v>0.49494949494949497</v>
      </c>
      <c r="CE767">
        <f t="shared" si="181"/>
        <v>0.59595959595959591</v>
      </c>
      <c r="CF767">
        <f t="shared" si="180"/>
        <v>0.69696969696969702</v>
      </c>
      <c r="CG767">
        <f t="shared" si="180"/>
        <v>0.79797979797979801</v>
      </c>
      <c r="CH767">
        <f t="shared" si="180"/>
        <v>0.89898989898989901</v>
      </c>
      <c r="CI767">
        <f t="shared" si="180"/>
        <v>1</v>
      </c>
      <c r="CJ767">
        <f t="shared" si="174"/>
        <v>0.11318857588603307</v>
      </c>
      <c r="CK767">
        <f t="shared" si="174"/>
        <v>0.66016817098745595</v>
      </c>
      <c r="CL767">
        <f t="shared" si="174"/>
        <v>0.88132384755686921</v>
      </c>
      <c r="CM767">
        <f t="shared" si="174"/>
        <v>0.96963695043986675</v>
      </c>
      <c r="CN767">
        <f t="shared" si="175"/>
        <v>1.5399252049487118E-2</v>
      </c>
      <c r="CO767">
        <f t="shared" si="176"/>
        <v>0.16646446151375227</v>
      </c>
      <c r="CP767">
        <f t="shared" si="177"/>
        <v>0.72112084064483351</v>
      </c>
    </row>
    <row r="768" spans="1:94">
      <c r="A768">
        <v>1649.2580888692614</v>
      </c>
      <c r="B768">
        <v>1650.7274843868524</v>
      </c>
      <c r="C768">
        <v>1653.4754115934861</v>
      </c>
      <c r="D768">
        <v>1663.7208561034874</v>
      </c>
      <c r="E768">
        <v>1680.6734012970883</v>
      </c>
      <c r="F768">
        <v>1703.6096217843206</v>
      </c>
      <c r="G768">
        <v>1761.2209120318491</v>
      </c>
      <c r="H768">
        <v>1855.7310137628108</v>
      </c>
      <c r="I768">
        <v>1997.0511475469318</v>
      </c>
      <c r="J768">
        <v>2114.8781533803754</v>
      </c>
      <c r="K768">
        <v>2217.7094815937971</v>
      </c>
      <c r="L768">
        <v>2311.4633362914451</v>
      </c>
      <c r="M768">
        <v>2399.4467460624164</v>
      </c>
      <c r="N768">
        <v>2483.3344480394044</v>
      </c>
      <c r="O768">
        <v>2641.0725809815322</v>
      </c>
      <c r="P768">
        <v>2785.5281817076375</v>
      </c>
      <c r="Q768">
        <v>2915.8599754863212</v>
      </c>
      <c r="R768">
        <v>3031.9222585109328</v>
      </c>
      <c r="S768">
        <v>3134.4313385669952</v>
      </c>
      <c r="T768">
        <v>3224.612626642644</v>
      </c>
      <c r="U768">
        <v>1</v>
      </c>
      <c r="V768">
        <v>1.5</v>
      </c>
      <c r="W768">
        <v>2</v>
      </c>
      <c r="X768">
        <v>3</v>
      </c>
      <c r="Y768">
        <v>4</v>
      </c>
      <c r="Z768">
        <v>5</v>
      </c>
      <c r="AA768">
        <v>7</v>
      </c>
      <c r="AB768">
        <v>10</v>
      </c>
      <c r="AC768">
        <v>15</v>
      </c>
      <c r="AD768">
        <v>20</v>
      </c>
      <c r="AE768">
        <v>25</v>
      </c>
      <c r="AF768">
        <v>30</v>
      </c>
      <c r="AG768">
        <v>35</v>
      </c>
      <c r="AH768">
        <v>40</v>
      </c>
      <c r="AI768">
        <v>50</v>
      </c>
      <c r="AJ768">
        <v>60</v>
      </c>
      <c r="AK768">
        <v>70</v>
      </c>
      <c r="AL768">
        <v>80</v>
      </c>
      <c r="AM768">
        <v>90</v>
      </c>
      <c r="AN768">
        <v>100</v>
      </c>
      <c r="AO768">
        <v>1648.7415787489783</v>
      </c>
      <c r="AP768">
        <v>2109.0903733717241</v>
      </c>
      <c r="AQ768">
        <v>2480.451343452838</v>
      </c>
      <c r="AR768">
        <v>4088.7190461578193</v>
      </c>
      <c r="AS768">
        <v>4.3487204919210756</v>
      </c>
      <c r="AT768">
        <v>6.3322733688640209</v>
      </c>
      <c r="AU768">
        <v>18.935765523159382</v>
      </c>
      <c r="AV768">
        <f t="shared" si="189"/>
        <v>0</v>
      </c>
      <c r="AW768">
        <f t="shared" si="189"/>
        <v>9.3273957217774271E-4</v>
      </c>
      <c r="AX768">
        <f t="shared" si="189"/>
        <v>2.6770626059740691E-3</v>
      </c>
      <c r="AY768">
        <f t="shared" si="189"/>
        <v>9.1806427616400559E-3</v>
      </c>
      <c r="AZ768">
        <f t="shared" si="189"/>
        <v>1.9941741160202246E-2</v>
      </c>
      <c r="BA768">
        <f t="shared" si="189"/>
        <v>3.4501143464429264E-2</v>
      </c>
      <c r="BB768">
        <f t="shared" si="189"/>
        <v>7.1071508335410497E-2</v>
      </c>
      <c r="BC768">
        <f t="shared" si="189"/>
        <v>0.13106441752812015</v>
      </c>
      <c r="BD768">
        <f t="shared" si="189"/>
        <v>0.22077129327931705</v>
      </c>
      <c r="BE768">
        <f t="shared" si="188"/>
        <v>0.29556525426284336</v>
      </c>
      <c r="BF768">
        <f t="shared" si="185"/>
        <v>0.36084029283210683</v>
      </c>
      <c r="BG768">
        <f t="shared" si="185"/>
        <v>0.42035315323885714</v>
      </c>
      <c r="BH768">
        <f t="shared" si="185"/>
        <v>0.47620306363129977</v>
      </c>
      <c r="BI768">
        <f t="shared" si="185"/>
        <v>0.52945310986886318</v>
      </c>
      <c r="BJ768">
        <f t="shared" si="184"/>
        <v>0.62958176609190997</v>
      </c>
      <c r="BK768">
        <f t="shared" si="184"/>
        <v>0.72127896647594536</v>
      </c>
      <c r="BL768">
        <f t="shared" si="184"/>
        <v>0.80401068854461422</v>
      </c>
      <c r="BM768">
        <f t="shared" si="184"/>
        <v>0.87768444276419122</v>
      </c>
      <c r="BN768">
        <f t="shared" si="184"/>
        <v>0.94275492537501326</v>
      </c>
      <c r="BO768">
        <f t="shared" si="184"/>
        <v>1</v>
      </c>
      <c r="BP768">
        <f t="shared" si="187"/>
        <v>0</v>
      </c>
      <c r="BQ768">
        <f t="shared" si="187"/>
        <v>5.0505050505050509E-3</v>
      </c>
      <c r="BR768">
        <f t="shared" si="187"/>
        <v>1.0101010101010102E-2</v>
      </c>
      <c r="BS768">
        <f t="shared" si="187"/>
        <v>2.0202020202020204E-2</v>
      </c>
      <c r="BT768">
        <f t="shared" si="187"/>
        <v>3.0303030303030304E-2</v>
      </c>
      <c r="BU768">
        <f t="shared" si="187"/>
        <v>4.0404040404040407E-2</v>
      </c>
      <c r="BV768">
        <f t="shared" si="187"/>
        <v>6.0606060606060608E-2</v>
      </c>
      <c r="BW768">
        <f t="shared" si="187"/>
        <v>9.0909090909090912E-2</v>
      </c>
      <c r="BX768">
        <f t="shared" si="187"/>
        <v>0.14141414141414141</v>
      </c>
      <c r="BY768">
        <f t="shared" si="187"/>
        <v>0.19191919191919191</v>
      </c>
      <c r="BZ768">
        <f t="shared" si="186"/>
        <v>0.24242424242424243</v>
      </c>
      <c r="CA768">
        <f t="shared" si="186"/>
        <v>0.29292929292929293</v>
      </c>
      <c r="CB768">
        <f t="shared" si="186"/>
        <v>0.34343434343434343</v>
      </c>
      <c r="CC768">
        <f t="shared" si="186"/>
        <v>0.39393939393939392</v>
      </c>
      <c r="CD768">
        <f t="shared" si="186"/>
        <v>0.49494949494949497</v>
      </c>
      <c r="CE768">
        <f t="shared" si="181"/>
        <v>0.59595959595959591</v>
      </c>
      <c r="CF768">
        <f t="shared" si="180"/>
        <v>0.69696969696969702</v>
      </c>
      <c r="CG768">
        <f t="shared" si="180"/>
        <v>0.79797979797979801</v>
      </c>
      <c r="CH768">
        <f t="shared" si="180"/>
        <v>0.89898989898989901</v>
      </c>
      <c r="CI768">
        <f t="shared" si="180"/>
        <v>1</v>
      </c>
      <c r="CJ768">
        <f t="shared" si="174"/>
        <v>0.32840512600179927</v>
      </c>
      <c r="CK768">
        <f t="shared" si="174"/>
        <v>0.42065939346126735</v>
      </c>
      <c r="CL768">
        <f t="shared" si="174"/>
        <v>0.49508042954966697</v>
      </c>
      <c r="CM768">
        <f t="shared" si="174"/>
        <v>0.8173785663642924</v>
      </c>
      <c r="CN768">
        <f t="shared" si="175"/>
        <v>0.51316273225614339</v>
      </c>
      <c r="CO768">
        <f t="shared" si="176"/>
        <v>0.2806459667823169</v>
      </c>
      <c r="CP768">
        <f t="shared" si="177"/>
        <v>0.22339413807898456</v>
      </c>
    </row>
    <row r="769" spans="1:94">
      <c r="A769">
        <v>617.08628250181903</v>
      </c>
      <c r="B769">
        <v>617.76864881485085</v>
      </c>
      <c r="C769">
        <v>619.2345818923485</v>
      </c>
      <c r="D769">
        <v>625.16928380431659</v>
      </c>
      <c r="E769">
        <v>636.09861523481766</v>
      </c>
      <c r="F769">
        <v>652.73135551912219</v>
      </c>
      <c r="G769">
        <v>703.29127293622957</v>
      </c>
      <c r="H769">
        <v>814.39853220647581</v>
      </c>
      <c r="I769">
        <v>1042.9206016814794</v>
      </c>
      <c r="J769">
        <v>1272.4568899067021</v>
      </c>
      <c r="K769">
        <v>1482.8255048808412</v>
      </c>
      <c r="L769">
        <v>1672.2102851942707</v>
      </c>
      <c r="M769">
        <v>1842.9427368660472</v>
      </c>
      <c r="N769">
        <v>1997.722493986221</v>
      </c>
      <c r="O769">
        <v>2268.292000667489</v>
      </c>
      <c r="P769">
        <v>2497.8026387031186</v>
      </c>
      <c r="Q769">
        <v>2695.5408887423837</v>
      </c>
      <c r="R769">
        <v>2867.93818505745</v>
      </c>
      <c r="S769">
        <v>3019.62605493806</v>
      </c>
      <c r="T769">
        <v>3154.0629765733579</v>
      </c>
      <c r="U769">
        <v>1</v>
      </c>
      <c r="V769">
        <v>1.5</v>
      </c>
      <c r="W769">
        <v>2</v>
      </c>
      <c r="X769">
        <v>3</v>
      </c>
      <c r="Y769">
        <v>4</v>
      </c>
      <c r="Z769">
        <v>5</v>
      </c>
      <c r="AA769">
        <v>7</v>
      </c>
      <c r="AB769">
        <v>10</v>
      </c>
      <c r="AC769">
        <v>15</v>
      </c>
      <c r="AD769">
        <v>20</v>
      </c>
      <c r="AE769">
        <v>25</v>
      </c>
      <c r="AF769">
        <v>30</v>
      </c>
      <c r="AG769">
        <v>35</v>
      </c>
      <c r="AH769">
        <v>40</v>
      </c>
      <c r="AI769">
        <v>50</v>
      </c>
      <c r="AJ769">
        <v>60</v>
      </c>
      <c r="AK769">
        <v>70</v>
      </c>
      <c r="AL769">
        <v>80</v>
      </c>
      <c r="AM769">
        <v>90</v>
      </c>
      <c r="AN769">
        <v>100</v>
      </c>
      <c r="AO769">
        <v>616.95256011673303</v>
      </c>
      <c r="AP769">
        <v>2799.8086528283616</v>
      </c>
      <c r="AQ769">
        <v>3894.0183860839488</v>
      </c>
      <c r="AR769">
        <v>4775.1316399995549</v>
      </c>
      <c r="AS769">
        <v>7.0180543044142212</v>
      </c>
      <c r="AT769">
        <v>2.187312925794652</v>
      </c>
      <c r="AU769">
        <v>28.514282719256578</v>
      </c>
      <c r="AV769">
        <f t="shared" si="189"/>
        <v>0</v>
      </c>
      <c r="AW769">
        <f t="shared" si="189"/>
        <v>2.6896830176894768E-4</v>
      </c>
      <c r="AX769">
        <f t="shared" si="189"/>
        <v>8.4679508311986669E-4</v>
      </c>
      <c r="AY769">
        <f t="shared" si="189"/>
        <v>3.1860762936396277E-3</v>
      </c>
      <c r="AZ769">
        <f t="shared" si="189"/>
        <v>7.4940904177113856E-3</v>
      </c>
      <c r="BA769">
        <f t="shared" si="189"/>
        <v>1.4050216977002322E-2</v>
      </c>
      <c r="BB769">
        <f t="shared" si="189"/>
        <v>3.3979417562587863E-2</v>
      </c>
      <c r="BC769">
        <f t="shared" si="189"/>
        <v>7.7774561416248028E-2</v>
      </c>
      <c r="BD769">
        <f t="shared" si="189"/>
        <v>0.1678510962180926</v>
      </c>
      <c r="BE769">
        <f t="shared" si="188"/>
        <v>0.2583274055833335</v>
      </c>
      <c r="BF769">
        <f t="shared" si="185"/>
        <v>0.34124839396518697</v>
      </c>
      <c r="BG769">
        <f t="shared" si="185"/>
        <v>0.41589818509491544</v>
      </c>
      <c r="BH769">
        <f t="shared" si="185"/>
        <v>0.48319578860493106</v>
      </c>
      <c r="BI769">
        <f t="shared" si="185"/>
        <v>0.54420531915437065</v>
      </c>
      <c r="BJ769">
        <f t="shared" si="184"/>
        <v>0.65085569056438031</v>
      </c>
      <c r="BK769">
        <f t="shared" si="184"/>
        <v>0.74132188939543575</v>
      </c>
      <c r="BL769">
        <f t="shared" si="184"/>
        <v>0.81926436734619656</v>
      </c>
      <c r="BM769">
        <f t="shared" si="184"/>
        <v>0.88721820260133633</v>
      </c>
      <c r="BN769">
        <f t="shared" si="184"/>
        <v>0.94700900408369815</v>
      </c>
      <c r="BO769">
        <f t="shared" si="184"/>
        <v>1</v>
      </c>
      <c r="BP769">
        <f t="shared" si="187"/>
        <v>0</v>
      </c>
      <c r="BQ769">
        <f t="shared" si="187"/>
        <v>5.0505050505050509E-3</v>
      </c>
      <c r="BR769">
        <f t="shared" si="187"/>
        <v>1.0101010101010102E-2</v>
      </c>
      <c r="BS769">
        <f t="shared" si="187"/>
        <v>2.0202020202020204E-2</v>
      </c>
      <c r="BT769">
        <f t="shared" si="187"/>
        <v>3.0303030303030304E-2</v>
      </c>
      <c r="BU769">
        <f t="shared" si="187"/>
        <v>4.0404040404040407E-2</v>
      </c>
      <c r="BV769">
        <f t="shared" si="187"/>
        <v>6.0606060606060608E-2</v>
      </c>
      <c r="BW769">
        <f t="shared" si="187"/>
        <v>9.0909090909090912E-2</v>
      </c>
      <c r="BX769">
        <f t="shared" si="187"/>
        <v>0.14141414141414141</v>
      </c>
      <c r="BY769">
        <f t="shared" si="187"/>
        <v>0.19191919191919191</v>
      </c>
      <c r="BZ769">
        <f t="shared" si="186"/>
        <v>0.24242424242424243</v>
      </c>
      <c r="CA769">
        <f t="shared" si="186"/>
        <v>0.29292929292929293</v>
      </c>
      <c r="CB769">
        <f t="shared" si="186"/>
        <v>0.34343434343434343</v>
      </c>
      <c r="CC769">
        <f t="shared" si="186"/>
        <v>0.39393939393939392</v>
      </c>
      <c r="CD769">
        <f t="shared" si="186"/>
        <v>0.49494949494949497</v>
      </c>
      <c r="CE769">
        <f t="shared" si="181"/>
        <v>0.59595959595959591</v>
      </c>
      <c r="CF769">
        <f t="shared" si="180"/>
        <v>0.69696969696969702</v>
      </c>
      <c r="CG769">
        <f t="shared" si="180"/>
        <v>0.79797979797979801</v>
      </c>
      <c r="CH769">
        <f t="shared" si="180"/>
        <v>0.89898989898989901</v>
      </c>
      <c r="CI769">
        <f t="shared" si="180"/>
        <v>1</v>
      </c>
      <c r="CJ769">
        <f t="shared" si="174"/>
        <v>0.12163377958251163</v>
      </c>
      <c r="CK769">
        <f t="shared" si="174"/>
        <v>0.55907989034636507</v>
      </c>
      <c r="CL769">
        <f t="shared" si="174"/>
        <v>0.77836039801281542</v>
      </c>
      <c r="CM769">
        <f t="shared" ref="CM769:CM832" si="190">((AR769-10)/(5000-10))</f>
        <v>0.95493620040071236</v>
      </c>
      <c r="CN769">
        <f t="shared" si="175"/>
        <v>0.86907390725522948</v>
      </c>
      <c r="CO769">
        <f t="shared" si="176"/>
        <v>6.2490153989192207E-2</v>
      </c>
      <c r="CP769">
        <f t="shared" si="177"/>
        <v>0.46285706798141446</v>
      </c>
    </row>
    <row r="770" spans="1:94">
      <c r="A770">
        <v>2389.6522146716097</v>
      </c>
      <c r="B770">
        <v>2396.5193567455208</v>
      </c>
      <c r="C770">
        <v>2409.0519604486035</v>
      </c>
      <c r="D770">
        <v>2454.0703462351084</v>
      </c>
      <c r="E770">
        <v>2524.8821885654061</v>
      </c>
      <c r="F770">
        <v>2615.4106429960761</v>
      </c>
      <c r="G770">
        <v>2822.8764009741963</v>
      </c>
      <c r="H770">
        <v>3117.8657530475712</v>
      </c>
      <c r="I770">
        <v>3476.0222234452976</v>
      </c>
      <c r="J770">
        <v>3708.5578956777922</v>
      </c>
      <c r="K770">
        <v>3871.5450508480126</v>
      </c>
      <c r="L770">
        <v>3995.4861704159975</v>
      </c>
      <c r="M770">
        <v>4095.6627473486228</v>
      </c>
      <c r="N770">
        <v>4179.9464052296507</v>
      </c>
      <c r="O770">
        <v>4316.2307484504436</v>
      </c>
      <c r="P770">
        <v>4422.2662116594374</v>
      </c>
      <c r="Q770">
        <v>4506.531198127248</v>
      </c>
      <c r="R770">
        <v>4574.3547872630088</v>
      </c>
      <c r="S770">
        <v>4629.5402838600312</v>
      </c>
      <c r="T770">
        <v>4674.9121008952598</v>
      </c>
      <c r="U770">
        <v>1</v>
      </c>
      <c r="V770">
        <v>1.5</v>
      </c>
      <c r="W770">
        <v>2</v>
      </c>
      <c r="X770">
        <v>3</v>
      </c>
      <c r="Y770">
        <v>4</v>
      </c>
      <c r="Z770">
        <v>5</v>
      </c>
      <c r="AA770">
        <v>7</v>
      </c>
      <c r="AB770">
        <v>10</v>
      </c>
      <c r="AC770">
        <v>15</v>
      </c>
      <c r="AD770">
        <v>20</v>
      </c>
      <c r="AE770">
        <v>25</v>
      </c>
      <c r="AF770">
        <v>30</v>
      </c>
      <c r="AG770">
        <v>35</v>
      </c>
      <c r="AH770">
        <v>40</v>
      </c>
      <c r="AI770">
        <v>50</v>
      </c>
      <c r="AJ770">
        <v>60</v>
      </c>
      <c r="AK770">
        <v>70</v>
      </c>
      <c r="AL770">
        <v>80</v>
      </c>
      <c r="AM770">
        <v>90</v>
      </c>
      <c r="AN770">
        <v>100</v>
      </c>
      <c r="AO770">
        <v>2387.0054590923269</v>
      </c>
      <c r="AP770">
        <v>4193.647969300232</v>
      </c>
      <c r="AQ770">
        <v>4921.0939202000018</v>
      </c>
      <c r="AR770">
        <v>4994.2217015634178</v>
      </c>
      <c r="AS770">
        <v>3.8151060688688054</v>
      </c>
      <c r="AT770">
        <v>18.246753990705244</v>
      </c>
      <c r="AU770">
        <v>34.920730145185033</v>
      </c>
      <c r="AV770">
        <f t="shared" si="189"/>
        <v>0</v>
      </c>
      <c r="AW770">
        <f t="shared" si="189"/>
        <v>3.0049720451090054E-3</v>
      </c>
      <c r="AX770">
        <f t="shared" si="189"/>
        <v>8.4890764039321116E-3</v>
      </c>
      <c r="AY770">
        <f t="shared" si="189"/>
        <v>2.8188536433791999E-2</v>
      </c>
      <c r="AZ770">
        <f t="shared" si="189"/>
        <v>5.9174877531002125E-2</v>
      </c>
      <c r="BA770">
        <f t="shared" si="189"/>
        <v>9.8788951613520012E-2</v>
      </c>
      <c r="BB770">
        <f t="shared" si="189"/>
        <v>0.18957326863093962</v>
      </c>
      <c r="BC770">
        <f t="shared" si="189"/>
        <v>0.31865677193473207</v>
      </c>
      <c r="BD770">
        <f t="shared" si="189"/>
        <v>0.47538138455180012</v>
      </c>
      <c r="BE770">
        <f t="shared" si="188"/>
        <v>0.57713596994241645</v>
      </c>
      <c r="BF770">
        <f t="shared" si="185"/>
        <v>0.64845702894002288</v>
      </c>
      <c r="BG770">
        <f t="shared" si="185"/>
        <v>0.7026920506612484</v>
      </c>
      <c r="BH770">
        <f t="shared" si="185"/>
        <v>0.74652801764974053</v>
      </c>
      <c r="BI770">
        <f t="shared" si="185"/>
        <v>0.78340944999322126</v>
      </c>
      <c r="BJ770">
        <f t="shared" si="184"/>
        <v>0.84304570582668803</v>
      </c>
      <c r="BK770">
        <f t="shared" si="184"/>
        <v>0.88944544523847791</v>
      </c>
      <c r="BL770">
        <f t="shared" si="184"/>
        <v>0.92631870721440868</v>
      </c>
      <c r="BM770">
        <f t="shared" si="184"/>
        <v>0.95599742758429984</v>
      </c>
      <c r="BN770">
        <f t="shared" si="184"/>
        <v>0.98014588305306283</v>
      </c>
      <c r="BO770">
        <f t="shared" si="184"/>
        <v>1</v>
      </c>
      <c r="BP770">
        <f t="shared" si="187"/>
        <v>0</v>
      </c>
      <c r="BQ770">
        <f t="shared" si="187"/>
        <v>5.0505050505050509E-3</v>
      </c>
      <c r="BR770">
        <f t="shared" si="187"/>
        <v>1.0101010101010102E-2</v>
      </c>
      <c r="BS770">
        <f t="shared" si="187"/>
        <v>2.0202020202020204E-2</v>
      </c>
      <c r="BT770">
        <f t="shared" si="187"/>
        <v>3.0303030303030304E-2</v>
      </c>
      <c r="BU770">
        <f t="shared" si="187"/>
        <v>4.0404040404040407E-2</v>
      </c>
      <c r="BV770">
        <f t="shared" si="187"/>
        <v>6.0606060606060608E-2</v>
      </c>
      <c r="BW770">
        <f t="shared" si="187"/>
        <v>9.0909090909090912E-2</v>
      </c>
      <c r="BX770">
        <f t="shared" si="187"/>
        <v>0.14141414141414141</v>
      </c>
      <c r="BY770">
        <f t="shared" si="187"/>
        <v>0.19191919191919191</v>
      </c>
      <c r="BZ770">
        <f t="shared" si="186"/>
        <v>0.24242424242424243</v>
      </c>
      <c r="CA770">
        <f t="shared" si="186"/>
        <v>0.29292929292929293</v>
      </c>
      <c r="CB770">
        <f t="shared" si="186"/>
        <v>0.34343434343434343</v>
      </c>
      <c r="CC770">
        <f t="shared" si="186"/>
        <v>0.39393939393939392</v>
      </c>
      <c r="CD770">
        <f t="shared" si="186"/>
        <v>0.49494949494949497</v>
      </c>
      <c r="CE770">
        <f t="shared" si="181"/>
        <v>0.59595959595959591</v>
      </c>
      <c r="CF770">
        <f t="shared" si="180"/>
        <v>0.69696969696969702</v>
      </c>
      <c r="CG770">
        <f t="shared" si="180"/>
        <v>0.79797979797979801</v>
      </c>
      <c r="CH770">
        <f t="shared" si="180"/>
        <v>0.89898989898989901</v>
      </c>
      <c r="CI770">
        <f t="shared" si="180"/>
        <v>1</v>
      </c>
      <c r="CJ770">
        <f t="shared" ref="CJ770:CM833" si="191">((AO770-10)/(5000-10))</f>
        <v>0.47635379941729999</v>
      </c>
      <c r="CK770">
        <f t="shared" si="191"/>
        <v>0.83840640667339317</v>
      </c>
      <c r="CL770">
        <f t="shared" si="191"/>
        <v>0.98418715835671378</v>
      </c>
      <c r="CM770">
        <f t="shared" si="190"/>
        <v>0.99884202436140634</v>
      </c>
      <c r="CN770">
        <f t="shared" ref="CN770:CN833" si="192">(AS770-0.5)/(8-0.5)</f>
        <v>0.4420141425158407</v>
      </c>
      <c r="CO770">
        <f t="shared" ref="CO770:CO833" si="193">(AT770-1)/(20-1)</f>
        <v>0.90772389424764444</v>
      </c>
      <c r="CP770">
        <f t="shared" ref="CP770:CP833" si="194">(AU770-10)/(50-10)</f>
        <v>0.62301825362962582</v>
      </c>
    </row>
    <row r="771" spans="1:94">
      <c r="A771">
        <v>2481.0648667688306</v>
      </c>
      <c r="B771">
        <v>2481.8826548092998</v>
      </c>
      <c r="C771">
        <v>2483.633061975765</v>
      </c>
      <c r="D771">
        <v>2490.6124746079477</v>
      </c>
      <c r="E771">
        <v>2503.2387492408766</v>
      </c>
      <c r="F771">
        <v>2522.2343354467621</v>
      </c>
      <c r="G771">
        <v>2579.1860275023214</v>
      </c>
      <c r="H771">
        <v>2701.5559972677447</v>
      </c>
      <c r="I771">
        <v>2943.8984096565919</v>
      </c>
      <c r="J771">
        <v>3171.8692293541394</v>
      </c>
      <c r="K771">
        <v>3362.5224006720109</v>
      </c>
      <c r="L771">
        <v>3517.1290563666212</v>
      </c>
      <c r="M771">
        <v>3642.7135773861587</v>
      </c>
      <c r="N771">
        <v>3746.1006982435288</v>
      </c>
      <c r="O771">
        <v>3906.2646644226188</v>
      </c>
      <c r="P771">
        <v>4025.3451962754434</v>
      </c>
      <c r="Q771">
        <v>4118.0078289694929</v>
      </c>
      <c r="R771">
        <v>4192.3797974016625</v>
      </c>
      <c r="S771">
        <v>4253.3332627919526</v>
      </c>
      <c r="T771">
        <v>4304.0293627509936</v>
      </c>
      <c r="U771">
        <v>1</v>
      </c>
      <c r="V771">
        <v>1.5</v>
      </c>
      <c r="W771">
        <v>2</v>
      </c>
      <c r="X771">
        <v>3</v>
      </c>
      <c r="Y771">
        <v>4</v>
      </c>
      <c r="Z771">
        <v>5</v>
      </c>
      <c r="AA771">
        <v>7</v>
      </c>
      <c r="AB771">
        <v>10</v>
      </c>
      <c r="AC771">
        <v>15</v>
      </c>
      <c r="AD771">
        <v>20</v>
      </c>
      <c r="AE771">
        <v>25</v>
      </c>
      <c r="AF771">
        <v>30</v>
      </c>
      <c r="AG771">
        <v>35</v>
      </c>
      <c r="AH771">
        <v>40</v>
      </c>
      <c r="AI771">
        <v>50</v>
      </c>
      <c r="AJ771">
        <v>60</v>
      </c>
      <c r="AK771">
        <v>70</v>
      </c>
      <c r="AL771">
        <v>80</v>
      </c>
      <c r="AM771">
        <v>90</v>
      </c>
      <c r="AN771">
        <v>100</v>
      </c>
      <c r="AO771">
        <v>2480.8964429825819</v>
      </c>
      <c r="AP771">
        <v>3025.4336848165126</v>
      </c>
      <c r="AQ771">
        <v>4237.2582203462234</v>
      </c>
      <c r="AR771">
        <v>4680.3614457752765</v>
      </c>
      <c r="AS771">
        <v>6.2825240240725853</v>
      </c>
      <c r="AT771">
        <v>2.8165415984999198</v>
      </c>
      <c r="AU771">
        <v>26.635508114913542</v>
      </c>
      <c r="AV771">
        <f t="shared" si="189"/>
        <v>0</v>
      </c>
      <c r="AW771">
        <f t="shared" si="189"/>
        <v>4.4860338326477723E-4</v>
      </c>
      <c r="AX771">
        <f t="shared" si="189"/>
        <v>1.4088015496707524E-3</v>
      </c>
      <c r="AY771">
        <f t="shared" si="189"/>
        <v>5.2374074537162472E-3</v>
      </c>
      <c r="AZ771">
        <f t="shared" si="189"/>
        <v>1.2163639237581153E-2</v>
      </c>
      <c r="BA771">
        <f t="shared" si="189"/>
        <v>2.2583801696999323E-2</v>
      </c>
      <c r="BB771">
        <f t="shared" si="189"/>
        <v>5.3825053065899575E-2</v>
      </c>
      <c r="BC771">
        <f t="shared" si="189"/>
        <v>0.1209519609322504</v>
      </c>
      <c r="BD771">
        <f t="shared" si="189"/>
        <v>0.2538905962830611</v>
      </c>
      <c r="BE771">
        <f t="shared" si="188"/>
        <v>0.37894559334965133</v>
      </c>
      <c r="BF771">
        <f t="shared" si="185"/>
        <v>0.48352973184388615</v>
      </c>
      <c r="BG771">
        <f t="shared" si="185"/>
        <v>0.56834030058253426</v>
      </c>
      <c r="BH771">
        <f t="shared" si="185"/>
        <v>0.63723057315576725</v>
      </c>
      <c r="BI771">
        <f t="shared" si="185"/>
        <v>0.69394430569704091</v>
      </c>
      <c r="BJ771">
        <f t="shared" si="184"/>
        <v>0.78180337620120777</v>
      </c>
      <c r="BK771">
        <f t="shared" si="184"/>
        <v>0.84712583975728895</v>
      </c>
      <c r="BL771">
        <f t="shared" si="184"/>
        <v>0.8979565788628936</v>
      </c>
      <c r="BM771">
        <f t="shared" si="184"/>
        <v>0.93875384540104412</v>
      </c>
      <c r="BN771">
        <f t="shared" si="184"/>
        <v>0.97219029768776311</v>
      </c>
      <c r="BO771">
        <f t="shared" si="184"/>
        <v>1</v>
      </c>
      <c r="BP771">
        <f t="shared" si="187"/>
        <v>0</v>
      </c>
      <c r="BQ771">
        <f t="shared" si="187"/>
        <v>5.0505050505050509E-3</v>
      </c>
      <c r="BR771">
        <f t="shared" si="187"/>
        <v>1.0101010101010102E-2</v>
      </c>
      <c r="BS771">
        <f t="shared" si="187"/>
        <v>2.0202020202020204E-2</v>
      </c>
      <c r="BT771">
        <f t="shared" si="187"/>
        <v>3.0303030303030304E-2</v>
      </c>
      <c r="BU771">
        <f t="shared" si="187"/>
        <v>4.0404040404040407E-2</v>
      </c>
      <c r="BV771">
        <f t="shared" si="187"/>
        <v>6.0606060606060608E-2</v>
      </c>
      <c r="BW771">
        <f t="shared" si="187"/>
        <v>9.0909090909090912E-2</v>
      </c>
      <c r="BX771">
        <f t="shared" si="187"/>
        <v>0.14141414141414141</v>
      </c>
      <c r="BY771">
        <f t="shared" si="187"/>
        <v>0.19191919191919191</v>
      </c>
      <c r="BZ771">
        <f t="shared" si="186"/>
        <v>0.24242424242424243</v>
      </c>
      <c r="CA771">
        <f t="shared" si="186"/>
        <v>0.29292929292929293</v>
      </c>
      <c r="CB771">
        <f t="shared" si="186"/>
        <v>0.34343434343434343</v>
      </c>
      <c r="CC771">
        <f t="shared" si="186"/>
        <v>0.39393939393939392</v>
      </c>
      <c r="CD771">
        <f t="shared" si="186"/>
        <v>0.49494949494949497</v>
      </c>
      <c r="CE771">
        <f t="shared" si="181"/>
        <v>0.59595959595959591</v>
      </c>
      <c r="CF771">
        <f t="shared" si="180"/>
        <v>0.69696969696969702</v>
      </c>
      <c r="CG771">
        <f t="shared" si="180"/>
        <v>0.79797979797979801</v>
      </c>
      <c r="CH771">
        <f t="shared" si="180"/>
        <v>0.89898989898989901</v>
      </c>
      <c r="CI771">
        <f t="shared" si="180"/>
        <v>1</v>
      </c>
      <c r="CJ771">
        <f t="shared" si="191"/>
        <v>0.4951696278522208</v>
      </c>
      <c r="CK771">
        <f t="shared" si="191"/>
        <v>0.60429532761853955</v>
      </c>
      <c r="CL771">
        <f t="shared" si="191"/>
        <v>0.84714593594112697</v>
      </c>
      <c r="CM771">
        <f t="shared" si="190"/>
        <v>0.93594417751007541</v>
      </c>
      <c r="CN771">
        <f t="shared" si="192"/>
        <v>0.77100320320967808</v>
      </c>
      <c r="CO771">
        <f t="shared" si="193"/>
        <v>9.5607452552627356E-2</v>
      </c>
      <c r="CP771">
        <f t="shared" si="194"/>
        <v>0.41588770287283855</v>
      </c>
    </row>
    <row r="772" spans="1:94">
      <c r="A772">
        <v>1391.9987538719113</v>
      </c>
      <c r="B772">
        <v>1397.8753005816791</v>
      </c>
      <c r="C772">
        <v>1408.7508548666851</v>
      </c>
      <c r="D772">
        <v>1448.5920039434893</v>
      </c>
      <c r="E772">
        <v>1512.9912511734187</v>
      </c>
      <c r="F772">
        <v>1597.9180063311894</v>
      </c>
      <c r="G772">
        <v>1802.7098223348307</v>
      </c>
      <c r="H772">
        <v>2118.2101811127923</v>
      </c>
      <c r="I772">
        <v>2544.8557189686744</v>
      </c>
      <c r="J772">
        <v>2850.7572849482044</v>
      </c>
      <c r="K772">
        <v>3075.6386601463132</v>
      </c>
      <c r="L772">
        <v>3247.0575550656035</v>
      </c>
      <c r="M772">
        <v>3381.7367987522753</v>
      </c>
      <c r="N772">
        <v>3490.1141412030665</v>
      </c>
      <c r="O772">
        <v>3652.9956800726936</v>
      </c>
      <c r="P772">
        <v>3768.4896076255241</v>
      </c>
      <c r="Q772">
        <v>3853.5827919144213</v>
      </c>
      <c r="R772">
        <v>3918.065088437073</v>
      </c>
      <c r="S772">
        <v>3968.0199299403989</v>
      </c>
      <c r="T772">
        <v>4007.4331309315098</v>
      </c>
      <c r="U772">
        <v>1</v>
      </c>
      <c r="V772">
        <v>1.5</v>
      </c>
      <c r="W772">
        <v>2</v>
      </c>
      <c r="X772">
        <v>3</v>
      </c>
      <c r="Y772">
        <v>4</v>
      </c>
      <c r="Z772">
        <v>5</v>
      </c>
      <c r="AA772">
        <v>7</v>
      </c>
      <c r="AB772">
        <v>10</v>
      </c>
      <c r="AC772">
        <v>15</v>
      </c>
      <c r="AD772">
        <v>20</v>
      </c>
      <c r="AE772">
        <v>25</v>
      </c>
      <c r="AF772">
        <v>30</v>
      </c>
      <c r="AG772">
        <v>35</v>
      </c>
      <c r="AH772">
        <v>40</v>
      </c>
      <c r="AI772">
        <v>50</v>
      </c>
      <c r="AJ772">
        <v>60</v>
      </c>
      <c r="AK772">
        <v>70</v>
      </c>
      <c r="AL772">
        <v>80</v>
      </c>
      <c r="AM772">
        <v>90</v>
      </c>
      <c r="AN772">
        <v>100</v>
      </c>
      <c r="AO772">
        <v>1389.8489299623568</v>
      </c>
      <c r="AP772">
        <v>3901.1239199138004</v>
      </c>
      <c r="AQ772">
        <v>4233.9271037445969</v>
      </c>
      <c r="AR772">
        <v>4236.0068004817231</v>
      </c>
      <c r="AS772">
        <v>4.0720963063001241</v>
      </c>
      <c r="AT772">
        <v>15.97446526741729</v>
      </c>
      <c r="AU772">
        <v>12.620041294870962</v>
      </c>
      <c r="AV772">
        <f t="shared" si="189"/>
        <v>0</v>
      </c>
      <c r="AW772">
        <f t="shared" si="189"/>
        <v>2.2468721682761218E-3</v>
      </c>
      <c r="AX772">
        <f t="shared" si="189"/>
        <v>6.4050932195849619E-3</v>
      </c>
      <c r="AY772">
        <f t="shared" si="189"/>
        <v>2.1638183916204E-2</v>
      </c>
      <c r="AZ772">
        <f t="shared" si="189"/>
        <v>4.6260957018364662E-2</v>
      </c>
      <c r="BA772">
        <f t="shared" si="189"/>
        <v>7.8732333820121611E-2</v>
      </c>
      <c r="BB772">
        <f t="shared" si="189"/>
        <v>0.15703359719721252</v>
      </c>
      <c r="BC772">
        <f t="shared" si="189"/>
        <v>0.27766379214504472</v>
      </c>
      <c r="BD772">
        <f t="shared" si="189"/>
        <v>0.44078986466212244</v>
      </c>
      <c r="BE772">
        <f t="shared" si="188"/>
        <v>0.55775000278015074</v>
      </c>
      <c r="BF772">
        <f t="shared" si="185"/>
        <v>0.64373242205649739</v>
      </c>
      <c r="BG772">
        <f t="shared" si="185"/>
        <v>0.70927369367961035</v>
      </c>
      <c r="BH772">
        <f t="shared" si="185"/>
        <v>0.76076771886638817</v>
      </c>
      <c r="BI772">
        <f t="shared" si="185"/>
        <v>0.80220532609575945</v>
      </c>
      <c r="BJ772">
        <f t="shared" si="184"/>
        <v>0.86448237663019001</v>
      </c>
      <c r="BK772">
        <f t="shared" si="184"/>
        <v>0.9086409793333764</v>
      </c>
      <c r="BL772">
        <f t="shared" si="184"/>
        <v>0.9411759895921934</v>
      </c>
      <c r="BM772">
        <f t="shared" si="184"/>
        <v>0.96583051623152982</v>
      </c>
      <c r="BN772">
        <f t="shared" si="184"/>
        <v>0.98493053339941905</v>
      </c>
      <c r="BO772">
        <f t="shared" si="184"/>
        <v>1</v>
      </c>
      <c r="BP772">
        <f t="shared" si="187"/>
        <v>0</v>
      </c>
      <c r="BQ772">
        <f t="shared" si="187"/>
        <v>5.0505050505050509E-3</v>
      </c>
      <c r="BR772">
        <f t="shared" si="187"/>
        <v>1.0101010101010102E-2</v>
      </c>
      <c r="BS772">
        <f t="shared" si="187"/>
        <v>2.0202020202020204E-2</v>
      </c>
      <c r="BT772">
        <f t="shared" si="187"/>
        <v>3.0303030303030304E-2</v>
      </c>
      <c r="BU772">
        <f t="shared" si="187"/>
        <v>4.0404040404040407E-2</v>
      </c>
      <c r="BV772">
        <f t="shared" si="187"/>
        <v>6.0606060606060608E-2</v>
      </c>
      <c r="BW772">
        <f t="shared" si="187"/>
        <v>9.0909090909090912E-2</v>
      </c>
      <c r="BX772">
        <f t="shared" si="187"/>
        <v>0.14141414141414141</v>
      </c>
      <c r="BY772">
        <f t="shared" si="187"/>
        <v>0.19191919191919191</v>
      </c>
      <c r="BZ772">
        <f t="shared" si="186"/>
        <v>0.24242424242424243</v>
      </c>
      <c r="CA772">
        <f t="shared" si="186"/>
        <v>0.29292929292929293</v>
      </c>
      <c r="CB772">
        <f t="shared" si="186"/>
        <v>0.34343434343434343</v>
      </c>
      <c r="CC772">
        <f t="shared" si="186"/>
        <v>0.39393939393939392</v>
      </c>
      <c r="CD772">
        <f t="shared" si="186"/>
        <v>0.49494949494949497</v>
      </c>
      <c r="CE772">
        <f t="shared" si="181"/>
        <v>0.59595959595959591</v>
      </c>
      <c r="CF772">
        <f t="shared" si="180"/>
        <v>0.69696969696969702</v>
      </c>
      <c r="CG772">
        <f t="shared" si="180"/>
        <v>0.79797979797979801</v>
      </c>
      <c r="CH772">
        <f t="shared" si="180"/>
        <v>0.89898989898989901</v>
      </c>
      <c r="CI772">
        <f t="shared" si="180"/>
        <v>1</v>
      </c>
      <c r="CJ772">
        <f t="shared" si="191"/>
        <v>0.27652283165578295</v>
      </c>
      <c r="CK772">
        <f t="shared" si="191"/>
        <v>0.7797843526881364</v>
      </c>
      <c r="CL772">
        <f t="shared" si="191"/>
        <v>0.84647837750392729</v>
      </c>
      <c r="CM772">
        <f t="shared" si="190"/>
        <v>0.84689515039713892</v>
      </c>
      <c r="CN772">
        <f t="shared" si="192"/>
        <v>0.47627950750668319</v>
      </c>
      <c r="CO772">
        <f t="shared" si="193"/>
        <v>0.78812975091669946</v>
      </c>
      <c r="CP772">
        <f t="shared" si="194"/>
        <v>6.5501032371774043E-2</v>
      </c>
    </row>
    <row r="773" spans="1:94">
      <c r="A773">
        <v>2219.8017818345666</v>
      </c>
      <c r="B773">
        <v>2222.3711957925834</v>
      </c>
      <c r="C773">
        <v>2227.1282741426053</v>
      </c>
      <c r="D773">
        <v>2244.8713111626598</v>
      </c>
      <c r="E773">
        <v>2274.3558819066266</v>
      </c>
      <c r="F773">
        <v>2314.2796196613799</v>
      </c>
      <c r="G773">
        <v>2414.1369157636668</v>
      </c>
      <c r="H773">
        <v>2574.6257361988396</v>
      </c>
      <c r="I773">
        <v>2800.2385227533514</v>
      </c>
      <c r="J773">
        <v>2973.5210317468709</v>
      </c>
      <c r="K773">
        <v>3117.4484042315753</v>
      </c>
      <c r="L773">
        <v>3244.7881370845539</v>
      </c>
      <c r="M773">
        <v>3360.416811031997</v>
      </c>
      <c r="N773">
        <v>3465.9851024280729</v>
      </c>
      <c r="O773">
        <v>3649.5376935257623</v>
      </c>
      <c r="P773">
        <v>3800.2495203458152</v>
      </c>
      <c r="Q773">
        <v>3923.5919145777189</v>
      </c>
      <c r="R773">
        <v>4024.9332137201368</v>
      </c>
      <c r="S773">
        <v>4108.8274996368027</v>
      </c>
      <c r="T773">
        <v>4178.8881070576845</v>
      </c>
      <c r="U773">
        <v>1</v>
      </c>
      <c r="V773">
        <v>1.5</v>
      </c>
      <c r="W773">
        <v>2</v>
      </c>
      <c r="X773">
        <v>3</v>
      </c>
      <c r="Y773">
        <v>4</v>
      </c>
      <c r="Z773">
        <v>5</v>
      </c>
      <c r="AA773">
        <v>7</v>
      </c>
      <c r="AB773">
        <v>10</v>
      </c>
      <c r="AC773">
        <v>15</v>
      </c>
      <c r="AD773">
        <v>20</v>
      </c>
      <c r="AE773">
        <v>25</v>
      </c>
      <c r="AF773">
        <v>30</v>
      </c>
      <c r="AG773">
        <v>35</v>
      </c>
      <c r="AH773">
        <v>40</v>
      </c>
      <c r="AI773">
        <v>50</v>
      </c>
      <c r="AJ773">
        <v>60</v>
      </c>
      <c r="AK773">
        <v>70</v>
      </c>
      <c r="AL773">
        <v>80</v>
      </c>
      <c r="AM773">
        <v>90</v>
      </c>
      <c r="AN773">
        <v>100</v>
      </c>
      <c r="AO773">
        <v>2218.9027067855941</v>
      </c>
      <c r="AP773">
        <v>3164.2383789571049</v>
      </c>
      <c r="AQ773">
        <v>4528.3426814948034</v>
      </c>
      <c r="AR773">
        <v>4712.6544153787991</v>
      </c>
      <c r="AS773">
        <v>4.4687045438798183</v>
      </c>
      <c r="AT773">
        <v>14.635637986959424</v>
      </c>
      <c r="AU773">
        <v>27.754568751355947</v>
      </c>
      <c r="AV773">
        <f t="shared" si="189"/>
        <v>0</v>
      </c>
      <c r="AW773">
        <f t="shared" si="189"/>
        <v>1.3115368756015584E-3</v>
      </c>
      <c r="AX773">
        <f t="shared" si="189"/>
        <v>3.7397496035323089E-3</v>
      </c>
      <c r="AY773">
        <f t="shared" si="189"/>
        <v>1.2796541431239958E-2</v>
      </c>
      <c r="AZ773">
        <f t="shared" si="189"/>
        <v>2.7846705563547288E-2</v>
      </c>
      <c r="BA773">
        <f t="shared" si="189"/>
        <v>4.8225459292128639E-2</v>
      </c>
      <c r="BB773">
        <f t="shared" si="189"/>
        <v>9.9196820184515186E-2</v>
      </c>
      <c r="BC773">
        <f t="shared" si="189"/>
        <v>0.18111705941485892</v>
      </c>
      <c r="BD773">
        <f t="shared" si="189"/>
        <v>0.29627930808647729</v>
      </c>
      <c r="BE773">
        <f t="shared" si="188"/>
        <v>0.38472998367055838</v>
      </c>
      <c r="BF773">
        <f t="shared" si="185"/>
        <v>0.45819656379602203</v>
      </c>
      <c r="BG773">
        <f t="shared" si="185"/>
        <v>0.52319611548166611</v>
      </c>
      <c r="BH773">
        <f t="shared" si="185"/>
        <v>0.58221785049085428</v>
      </c>
      <c r="BI773">
        <f t="shared" si="185"/>
        <v>0.63610434341201383</v>
      </c>
      <c r="BJ773">
        <f t="shared" si="184"/>
        <v>0.72979730054946146</v>
      </c>
      <c r="BK773">
        <f t="shared" si="184"/>
        <v>0.80672695131555949</v>
      </c>
      <c r="BL773">
        <f t="shared" si="184"/>
        <v>0.86968609336248093</v>
      </c>
      <c r="BM773">
        <f t="shared" si="184"/>
        <v>0.92141495177859811</v>
      </c>
      <c r="BN773">
        <f t="shared" si="184"/>
        <v>0.96423812135338005</v>
      </c>
      <c r="BO773">
        <f t="shared" si="184"/>
        <v>1</v>
      </c>
      <c r="BP773">
        <f t="shared" si="187"/>
        <v>0</v>
      </c>
      <c r="BQ773">
        <f t="shared" si="187"/>
        <v>5.0505050505050509E-3</v>
      </c>
      <c r="BR773">
        <f t="shared" si="187"/>
        <v>1.0101010101010102E-2</v>
      </c>
      <c r="BS773">
        <f t="shared" si="187"/>
        <v>2.0202020202020204E-2</v>
      </c>
      <c r="BT773">
        <f t="shared" si="187"/>
        <v>3.0303030303030304E-2</v>
      </c>
      <c r="BU773">
        <f t="shared" si="187"/>
        <v>4.0404040404040407E-2</v>
      </c>
      <c r="BV773">
        <f t="shared" si="187"/>
        <v>6.0606060606060608E-2</v>
      </c>
      <c r="BW773">
        <f t="shared" si="187"/>
        <v>9.0909090909090912E-2</v>
      </c>
      <c r="BX773">
        <f t="shared" si="187"/>
        <v>0.14141414141414141</v>
      </c>
      <c r="BY773">
        <f t="shared" si="187"/>
        <v>0.19191919191919191</v>
      </c>
      <c r="BZ773">
        <f t="shared" si="186"/>
        <v>0.24242424242424243</v>
      </c>
      <c r="CA773">
        <f t="shared" si="186"/>
        <v>0.29292929292929293</v>
      </c>
      <c r="CB773">
        <f t="shared" si="186"/>
        <v>0.34343434343434343</v>
      </c>
      <c r="CC773">
        <f t="shared" si="186"/>
        <v>0.39393939393939392</v>
      </c>
      <c r="CD773">
        <f t="shared" si="186"/>
        <v>0.49494949494949497</v>
      </c>
      <c r="CE773">
        <f t="shared" si="181"/>
        <v>0.59595959595959591</v>
      </c>
      <c r="CF773">
        <f t="shared" si="180"/>
        <v>0.69696969696969702</v>
      </c>
      <c r="CG773">
        <f t="shared" si="180"/>
        <v>0.79797979797979801</v>
      </c>
      <c r="CH773">
        <f t="shared" si="180"/>
        <v>0.89898989898989901</v>
      </c>
      <c r="CI773">
        <f t="shared" si="180"/>
        <v>1</v>
      </c>
      <c r="CJ773">
        <f t="shared" si="191"/>
        <v>0.44266587310332545</v>
      </c>
      <c r="CK773">
        <f t="shared" si="191"/>
        <v>0.63211189959060221</v>
      </c>
      <c r="CL773">
        <f t="shared" si="191"/>
        <v>0.90547949528953975</v>
      </c>
      <c r="CM773">
        <f t="shared" si="190"/>
        <v>0.94241571450476935</v>
      </c>
      <c r="CN773">
        <f t="shared" si="192"/>
        <v>0.5291606058506424</v>
      </c>
      <c r="CO773">
        <f t="shared" si="193"/>
        <v>0.71766515720839075</v>
      </c>
      <c r="CP773">
        <f t="shared" si="194"/>
        <v>0.4438642187838987</v>
      </c>
    </row>
    <row r="774" spans="1:94">
      <c r="A774">
        <v>172.8956660166015</v>
      </c>
      <c r="B774">
        <v>178.20457522776906</v>
      </c>
      <c r="C774">
        <v>186.85045555081112</v>
      </c>
      <c r="D774">
        <v>211.86817944299375</v>
      </c>
      <c r="E774">
        <v>241.55978497397211</v>
      </c>
      <c r="F774">
        <v>271.04004311217716</v>
      </c>
      <c r="G774">
        <v>322.79387664862679</v>
      </c>
      <c r="H774">
        <v>382.6329569761221</v>
      </c>
      <c r="I774">
        <v>454.85292869693143</v>
      </c>
      <c r="J774">
        <v>512.02454664295931</v>
      </c>
      <c r="K774">
        <v>563.7785749351392</v>
      </c>
      <c r="L774">
        <v>613.71176013075001</v>
      </c>
      <c r="M774">
        <v>663.15026925179859</v>
      </c>
      <c r="N774">
        <v>712.57842063130863</v>
      </c>
      <c r="O774">
        <v>811.86915658955149</v>
      </c>
      <c r="P774">
        <v>911.40551677349606</v>
      </c>
      <c r="Q774">
        <v>1010.2205880979659</v>
      </c>
      <c r="R774">
        <v>1107.2792753854458</v>
      </c>
      <c r="S774">
        <v>1201.7636065588908</v>
      </c>
      <c r="T774">
        <v>1293.1365509844131</v>
      </c>
      <c r="U774">
        <v>1</v>
      </c>
      <c r="V774">
        <v>1.5</v>
      </c>
      <c r="W774">
        <v>2</v>
      </c>
      <c r="X774">
        <v>3</v>
      </c>
      <c r="Y774">
        <v>4</v>
      </c>
      <c r="Z774">
        <v>5</v>
      </c>
      <c r="AA774">
        <v>7</v>
      </c>
      <c r="AB774">
        <v>10</v>
      </c>
      <c r="AC774">
        <v>15</v>
      </c>
      <c r="AD774">
        <v>20</v>
      </c>
      <c r="AE774">
        <v>25</v>
      </c>
      <c r="AF774">
        <v>30</v>
      </c>
      <c r="AG774">
        <v>35</v>
      </c>
      <c r="AH774">
        <v>40</v>
      </c>
      <c r="AI774">
        <v>50</v>
      </c>
      <c r="AJ774">
        <v>60</v>
      </c>
      <c r="AK774">
        <v>70</v>
      </c>
      <c r="AL774">
        <v>80</v>
      </c>
      <c r="AM774">
        <v>90</v>
      </c>
      <c r="AN774">
        <v>100</v>
      </c>
      <c r="AO774">
        <v>170.39891129693305</v>
      </c>
      <c r="AP774">
        <v>558.52177336052296</v>
      </c>
      <c r="AQ774">
        <v>941.23585967654276</v>
      </c>
      <c r="AR774">
        <v>4150.2066862044403</v>
      </c>
      <c r="AS774">
        <v>2.070095595728902</v>
      </c>
      <c r="AT774">
        <v>12.713146005970918</v>
      </c>
      <c r="AU774">
        <v>23.016241529074023</v>
      </c>
      <c r="AV774">
        <f t="shared" si="189"/>
        <v>0</v>
      </c>
      <c r="AW774">
        <f t="shared" si="189"/>
        <v>4.7390782486215928E-3</v>
      </c>
      <c r="AX774">
        <f t="shared" si="189"/>
        <v>1.2456954322471988E-2</v>
      </c>
      <c r="AY774">
        <f t="shared" si="189"/>
        <v>3.4789404626588034E-2</v>
      </c>
      <c r="AZ774">
        <f t="shared" si="189"/>
        <v>6.1294066194828786E-2</v>
      </c>
      <c r="BA774">
        <f t="shared" si="189"/>
        <v>8.7610065310547644E-2</v>
      </c>
      <c r="BB774">
        <f t="shared" si="189"/>
        <v>0.13380890899757902</v>
      </c>
      <c r="BC774">
        <f t="shared" si="189"/>
        <v>0.1872251707413331</v>
      </c>
      <c r="BD774">
        <f t="shared" si="189"/>
        <v>0.25169342278418227</v>
      </c>
      <c r="BE774">
        <f t="shared" si="188"/>
        <v>0.30272853381538756</v>
      </c>
      <c r="BF774">
        <f t="shared" si="185"/>
        <v>0.34892755135407255</v>
      </c>
      <c r="BG774">
        <f t="shared" si="185"/>
        <v>0.39350116571295712</v>
      </c>
      <c r="BH774">
        <f t="shared" si="185"/>
        <v>0.43763319997848843</v>
      </c>
      <c r="BI774">
        <f t="shared" si="185"/>
        <v>0.48175598824909355</v>
      </c>
      <c r="BJ774">
        <f t="shared" si="184"/>
        <v>0.57038936816817754</v>
      </c>
      <c r="BK774">
        <f t="shared" si="184"/>
        <v>0.65924200827406376</v>
      </c>
      <c r="BL774">
        <f t="shared" si="184"/>
        <v>0.74745077895047873</v>
      </c>
      <c r="BM774">
        <f t="shared" si="184"/>
        <v>0.83409168680331858</v>
      </c>
      <c r="BN774">
        <f t="shared" si="184"/>
        <v>0.91843455666399132</v>
      </c>
      <c r="BO774">
        <f t="shared" si="184"/>
        <v>1</v>
      </c>
      <c r="BP774">
        <f t="shared" si="187"/>
        <v>0</v>
      </c>
      <c r="BQ774">
        <f t="shared" si="187"/>
        <v>5.0505050505050509E-3</v>
      </c>
      <c r="BR774">
        <f t="shared" si="187"/>
        <v>1.0101010101010102E-2</v>
      </c>
      <c r="BS774">
        <f t="shared" si="187"/>
        <v>2.0202020202020204E-2</v>
      </c>
      <c r="BT774">
        <f t="shared" si="187"/>
        <v>3.0303030303030304E-2</v>
      </c>
      <c r="BU774">
        <f t="shared" si="187"/>
        <v>4.0404040404040407E-2</v>
      </c>
      <c r="BV774">
        <f t="shared" si="187"/>
        <v>6.0606060606060608E-2</v>
      </c>
      <c r="BW774">
        <f t="shared" si="187"/>
        <v>9.0909090909090912E-2</v>
      </c>
      <c r="BX774">
        <f t="shared" si="187"/>
        <v>0.14141414141414141</v>
      </c>
      <c r="BY774">
        <f t="shared" si="187"/>
        <v>0.19191919191919191</v>
      </c>
      <c r="BZ774">
        <f t="shared" si="186"/>
        <v>0.24242424242424243</v>
      </c>
      <c r="CA774">
        <f t="shared" si="186"/>
        <v>0.29292929292929293</v>
      </c>
      <c r="CB774">
        <f t="shared" si="186"/>
        <v>0.34343434343434343</v>
      </c>
      <c r="CC774">
        <f t="shared" si="186"/>
        <v>0.39393939393939392</v>
      </c>
      <c r="CD774">
        <f t="shared" si="186"/>
        <v>0.49494949494949497</v>
      </c>
      <c r="CE774">
        <f t="shared" si="181"/>
        <v>0.59595959595959591</v>
      </c>
      <c r="CF774">
        <f t="shared" si="180"/>
        <v>0.69696969696969702</v>
      </c>
      <c r="CG774">
        <f t="shared" si="180"/>
        <v>0.79797979797979801</v>
      </c>
      <c r="CH774">
        <f t="shared" si="180"/>
        <v>0.89898989898989901</v>
      </c>
      <c r="CI774">
        <f t="shared" si="180"/>
        <v>1</v>
      </c>
      <c r="CJ774">
        <f t="shared" si="191"/>
        <v>3.2144070400186985E-2</v>
      </c>
      <c r="CK774">
        <f t="shared" si="191"/>
        <v>0.10992420307826112</v>
      </c>
      <c r="CL774">
        <f t="shared" si="191"/>
        <v>0.18662041276083022</v>
      </c>
      <c r="CM774">
        <f t="shared" si="190"/>
        <v>0.82970073871832473</v>
      </c>
      <c r="CN774">
        <f t="shared" si="192"/>
        <v>0.20934607943052028</v>
      </c>
      <c r="CO774">
        <f t="shared" si="193"/>
        <v>0.61648136873531145</v>
      </c>
      <c r="CP774">
        <f t="shared" si="194"/>
        <v>0.32540603822685055</v>
      </c>
    </row>
    <row r="775" spans="1:94">
      <c r="A775">
        <v>144.20259722457803</v>
      </c>
      <c r="B775">
        <v>144.27971160880568</v>
      </c>
      <c r="C775">
        <v>144.43784535639506</v>
      </c>
      <c r="D775">
        <v>145.07780207623537</v>
      </c>
      <c r="E775">
        <v>146.27497232155622</v>
      </c>
      <c r="F775">
        <v>148.10632361905806</v>
      </c>
      <c r="G775">
        <v>153.65159850215611</v>
      </c>
      <c r="H775">
        <v>165.76305911115224</v>
      </c>
      <c r="I775">
        <v>191.32915368085153</v>
      </c>
      <c r="J775">
        <v>219.72683328396954</v>
      </c>
      <c r="K775">
        <v>250.02725990447729</v>
      </c>
      <c r="L775">
        <v>282.11289461715501</v>
      </c>
      <c r="M775">
        <v>315.66696342683372</v>
      </c>
      <c r="N775">
        <v>350.22227920434437</v>
      </c>
      <c r="O775">
        <v>420.59848225266654</v>
      </c>
      <c r="P775">
        <v>490.71327973858536</v>
      </c>
      <c r="Q775">
        <v>559.37727695986825</v>
      </c>
      <c r="R775">
        <v>626.16431885342274</v>
      </c>
      <c r="S775">
        <v>690.98206476236555</v>
      </c>
      <c r="T775">
        <v>753.86380127695622</v>
      </c>
      <c r="U775">
        <v>1</v>
      </c>
      <c r="V775">
        <v>1.5</v>
      </c>
      <c r="W775">
        <v>2</v>
      </c>
      <c r="X775">
        <v>3</v>
      </c>
      <c r="Y775">
        <v>4</v>
      </c>
      <c r="Z775">
        <v>5</v>
      </c>
      <c r="AA775">
        <v>7</v>
      </c>
      <c r="AB775">
        <v>10</v>
      </c>
      <c r="AC775">
        <v>15</v>
      </c>
      <c r="AD775">
        <v>20</v>
      </c>
      <c r="AE775">
        <v>25</v>
      </c>
      <c r="AF775">
        <v>30</v>
      </c>
      <c r="AG775">
        <v>35</v>
      </c>
      <c r="AH775">
        <v>40</v>
      </c>
      <c r="AI775">
        <v>50</v>
      </c>
      <c r="AJ775">
        <v>60</v>
      </c>
      <c r="AK775">
        <v>70</v>
      </c>
      <c r="AL775">
        <v>80</v>
      </c>
      <c r="AM775">
        <v>90</v>
      </c>
      <c r="AN775">
        <v>100</v>
      </c>
      <c r="AO775">
        <v>144.18554344938516</v>
      </c>
      <c r="AP775">
        <v>251.05536189820697</v>
      </c>
      <c r="AQ775">
        <v>2640.249965062073</v>
      </c>
      <c r="AR775">
        <v>4054.1746146694104</v>
      </c>
      <c r="AS775">
        <v>6.6294025587613294</v>
      </c>
      <c r="AT775">
        <v>15.02277011448129</v>
      </c>
      <c r="AU775">
        <v>31.563950125268935</v>
      </c>
      <c r="AV775">
        <f t="shared" si="189"/>
        <v>0</v>
      </c>
      <c r="AW775">
        <f t="shared" si="189"/>
        <v>1.2648727476027922E-4</v>
      </c>
      <c r="AX775">
        <f t="shared" si="189"/>
        <v>3.858669868663965E-4</v>
      </c>
      <c r="AY775">
        <f t="shared" si="189"/>
        <v>1.4355593661527326E-3</v>
      </c>
      <c r="AZ775">
        <f t="shared" si="189"/>
        <v>3.3992241645085003E-3</v>
      </c>
      <c r="BA775">
        <f t="shared" si="189"/>
        <v>6.4031077728617415E-3</v>
      </c>
      <c r="BB775">
        <f t="shared" si="189"/>
        <v>1.549877409743507E-2</v>
      </c>
      <c r="BC775">
        <f t="shared" si="189"/>
        <v>3.5364661131892981E-2</v>
      </c>
      <c r="BD775">
        <f t="shared" si="189"/>
        <v>7.7299582363165573E-2</v>
      </c>
      <c r="BE775">
        <f t="shared" si="188"/>
        <v>0.12387902585466623</v>
      </c>
      <c r="BF775">
        <f t="shared" si="185"/>
        <v>0.17357946015998663</v>
      </c>
      <c r="BG775">
        <f t="shared" si="185"/>
        <v>0.22620809143815651</v>
      </c>
      <c r="BH775">
        <f t="shared" si="185"/>
        <v>0.28124532947568787</v>
      </c>
      <c r="BI775">
        <f t="shared" si="185"/>
        <v>0.33792486812407768</v>
      </c>
      <c r="BJ775">
        <f t="shared" si="184"/>
        <v>0.45335980572636586</v>
      </c>
      <c r="BK775">
        <f t="shared" si="184"/>
        <v>0.56836597147854162</v>
      </c>
      <c r="BL775">
        <f t="shared" si="184"/>
        <v>0.68099245445774015</v>
      </c>
      <c r="BM775">
        <f t="shared" si="184"/>
        <v>0.79054025157788721</v>
      </c>
      <c r="BN775">
        <f t="shared" si="184"/>
        <v>0.89685790059032788</v>
      </c>
      <c r="BO775">
        <f t="shared" si="184"/>
        <v>1</v>
      </c>
      <c r="BP775">
        <f t="shared" si="187"/>
        <v>0</v>
      </c>
      <c r="BQ775">
        <f t="shared" si="187"/>
        <v>5.0505050505050509E-3</v>
      </c>
      <c r="BR775">
        <f t="shared" si="187"/>
        <v>1.0101010101010102E-2</v>
      </c>
      <c r="BS775">
        <f t="shared" si="187"/>
        <v>2.0202020202020204E-2</v>
      </c>
      <c r="BT775">
        <f t="shared" si="187"/>
        <v>3.0303030303030304E-2</v>
      </c>
      <c r="BU775">
        <f t="shared" si="187"/>
        <v>4.0404040404040407E-2</v>
      </c>
      <c r="BV775">
        <f t="shared" si="187"/>
        <v>6.0606060606060608E-2</v>
      </c>
      <c r="BW775">
        <f t="shared" si="187"/>
        <v>9.0909090909090912E-2</v>
      </c>
      <c r="BX775">
        <f t="shared" si="187"/>
        <v>0.14141414141414141</v>
      </c>
      <c r="BY775">
        <f t="shared" si="187"/>
        <v>0.19191919191919191</v>
      </c>
      <c r="BZ775">
        <f t="shared" si="186"/>
        <v>0.24242424242424243</v>
      </c>
      <c r="CA775">
        <f t="shared" si="186"/>
        <v>0.29292929292929293</v>
      </c>
      <c r="CB775">
        <f t="shared" si="186"/>
        <v>0.34343434343434343</v>
      </c>
      <c r="CC775">
        <f t="shared" si="186"/>
        <v>0.39393939393939392</v>
      </c>
      <c r="CD775">
        <f t="shared" si="186"/>
        <v>0.49494949494949497</v>
      </c>
      <c r="CE775">
        <f t="shared" si="181"/>
        <v>0.59595959595959591</v>
      </c>
      <c r="CF775">
        <f t="shared" si="180"/>
        <v>0.69696969696969702</v>
      </c>
      <c r="CG775">
        <f t="shared" si="180"/>
        <v>0.79797979797979801</v>
      </c>
      <c r="CH775">
        <f t="shared" si="180"/>
        <v>0.89898989898989901</v>
      </c>
      <c r="CI775">
        <f t="shared" si="180"/>
        <v>1</v>
      </c>
      <c r="CJ775">
        <f t="shared" si="191"/>
        <v>2.6890890470818669E-2</v>
      </c>
      <c r="CK775">
        <f t="shared" si="191"/>
        <v>4.83076877551517E-2</v>
      </c>
      <c r="CL775">
        <f t="shared" si="191"/>
        <v>0.52710420141524505</v>
      </c>
      <c r="CM775">
        <f t="shared" si="190"/>
        <v>0.81045583460308823</v>
      </c>
      <c r="CN775">
        <f t="shared" si="192"/>
        <v>0.81725367450151054</v>
      </c>
      <c r="CO775">
        <f t="shared" si="193"/>
        <v>0.73804053234112055</v>
      </c>
      <c r="CP775">
        <f t="shared" si="194"/>
        <v>0.5390987531317234</v>
      </c>
    </row>
    <row r="776" spans="1:94">
      <c r="A776">
        <v>2679.3724759660813</v>
      </c>
      <c r="B776">
        <v>2679.8635451601485</v>
      </c>
      <c r="C776">
        <v>2680.7388210558897</v>
      </c>
      <c r="D776">
        <v>2683.7107313197344</v>
      </c>
      <c r="E776">
        <v>2687.9596896630565</v>
      </c>
      <c r="F776">
        <v>2692.910703874064</v>
      </c>
      <c r="G776">
        <v>2703.6792260276075</v>
      </c>
      <c r="H776">
        <v>2721.8726908557992</v>
      </c>
      <c r="I776">
        <v>2762.3668655927199</v>
      </c>
      <c r="J776">
        <v>2817.3087067841743</v>
      </c>
      <c r="K776">
        <v>2882.4505116399996</v>
      </c>
      <c r="L776">
        <v>2951.9720942807976</v>
      </c>
      <c r="M776">
        <v>3021.4095650807662</v>
      </c>
      <c r="N776">
        <v>3088.1921519921225</v>
      </c>
      <c r="O776">
        <v>3210.2441374148652</v>
      </c>
      <c r="P776">
        <v>3317.5217488898438</v>
      </c>
      <c r="Q776">
        <v>3413.3975310394817</v>
      </c>
      <c r="R776">
        <v>3501.0258259636321</v>
      </c>
      <c r="S776">
        <v>3582.4967840601084</v>
      </c>
      <c r="T776">
        <v>3658.9997204250431</v>
      </c>
      <c r="U776">
        <v>1</v>
      </c>
      <c r="V776">
        <v>1.5</v>
      </c>
      <c r="W776">
        <v>2</v>
      </c>
      <c r="X776">
        <v>3</v>
      </c>
      <c r="Y776">
        <v>4</v>
      </c>
      <c r="Z776">
        <v>5</v>
      </c>
      <c r="AA776">
        <v>7</v>
      </c>
      <c r="AB776">
        <v>10</v>
      </c>
      <c r="AC776">
        <v>15</v>
      </c>
      <c r="AD776">
        <v>20</v>
      </c>
      <c r="AE776">
        <v>25</v>
      </c>
      <c r="AF776">
        <v>30</v>
      </c>
      <c r="AG776">
        <v>35</v>
      </c>
      <c r="AH776">
        <v>40</v>
      </c>
      <c r="AI776">
        <v>50</v>
      </c>
      <c r="AJ776">
        <v>60</v>
      </c>
      <c r="AK776">
        <v>70</v>
      </c>
      <c r="AL776">
        <v>80</v>
      </c>
      <c r="AM776">
        <v>90</v>
      </c>
      <c r="AN776">
        <v>100</v>
      </c>
      <c r="AO776">
        <v>2679.1555139906536</v>
      </c>
      <c r="AP776">
        <v>2715.8469426938973</v>
      </c>
      <c r="AQ776">
        <v>3565.3569681759905</v>
      </c>
      <c r="AR776">
        <v>4958.0566525285303</v>
      </c>
      <c r="AS776">
        <v>2.6939212006866753</v>
      </c>
      <c r="AT776">
        <v>14.015370640162763</v>
      </c>
      <c r="AU776">
        <v>46.7342237046742</v>
      </c>
      <c r="AV776">
        <f t="shared" si="189"/>
        <v>0</v>
      </c>
      <c r="AW776">
        <f t="shared" si="189"/>
        <v>5.0128168325742602E-4</v>
      </c>
      <c r="AX776">
        <f t="shared" si="189"/>
        <v>1.3947601983681434E-3</v>
      </c>
      <c r="AY776">
        <f t="shared" si="189"/>
        <v>4.4284756045642791E-3</v>
      </c>
      <c r="AZ776">
        <f t="shared" si="189"/>
        <v>8.7657971392146941E-3</v>
      </c>
      <c r="BA776">
        <f t="shared" si="189"/>
        <v>1.3819774801648865E-2</v>
      </c>
      <c r="BB776">
        <f t="shared" si="189"/>
        <v>2.4812243839696924E-2</v>
      </c>
      <c r="BC776">
        <f t="shared" si="189"/>
        <v>4.3384067899408331E-2</v>
      </c>
      <c r="BD776">
        <f t="shared" si="189"/>
        <v>8.4720377159861027E-2</v>
      </c>
      <c r="BE776">
        <f t="shared" si="188"/>
        <v>0.14080481284927288</v>
      </c>
      <c r="BF776">
        <f t="shared" si="185"/>
        <v>0.20730133509718407</v>
      </c>
      <c r="BG776">
        <f t="shared" si="185"/>
        <v>0.27826871889957522</v>
      </c>
      <c r="BH776">
        <f t="shared" si="185"/>
        <v>0.34915024163460112</v>
      </c>
      <c r="BI776">
        <f t="shared" si="185"/>
        <v>0.41732166835746609</v>
      </c>
      <c r="BJ776">
        <f t="shared" si="184"/>
        <v>0.54191190011459822</v>
      </c>
      <c r="BK776">
        <f t="shared" si="184"/>
        <v>0.65142050359798431</v>
      </c>
      <c r="BL776">
        <f t="shared" si="184"/>
        <v>0.74929016033929829</v>
      </c>
      <c r="BM776">
        <f t="shared" si="184"/>
        <v>0.83874081151279301</v>
      </c>
      <c r="BN776">
        <f t="shared" si="184"/>
        <v>0.92190607519578893</v>
      </c>
      <c r="BO776">
        <f t="shared" si="184"/>
        <v>1</v>
      </c>
      <c r="BP776">
        <f t="shared" si="187"/>
        <v>0</v>
      </c>
      <c r="BQ776">
        <f t="shared" si="187"/>
        <v>5.0505050505050509E-3</v>
      </c>
      <c r="BR776">
        <f t="shared" si="187"/>
        <v>1.0101010101010102E-2</v>
      </c>
      <c r="BS776">
        <f t="shared" si="187"/>
        <v>2.0202020202020204E-2</v>
      </c>
      <c r="BT776">
        <f t="shared" si="187"/>
        <v>3.0303030303030304E-2</v>
      </c>
      <c r="BU776">
        <f t="shared" si="187"/>
        <v>4.0404040404040407E-2</v>
      </c>
      <c r="BV776">
        <f t="shared" si="187"/>
        <v>6.0606060606060608E-2</v>
      </c>
      <c r="BW776">
        <f t="shared" si="187"/>
        <v>9.0909090909090912E-2</v>
      </c>
      <c r="BX776">
        <f t="shared" si="187"/>
        <v>0.14141414141414141</v>
      </c>
      <c r="BY776">
        <f t="shared" si="187"/>
        <v>0.19191919191919191</v>
      </c>
      <c r="BZ776">
        <f t="shared" si="186"/>
        <v>0.24242424242424243</v>
      </c>
      <c r="CA776">
        <f t="shared" si="186"/>
        <v>0.29292929292929293</v>
      </c>
      <c r="CB776">
        <f t="shared" si="186"/>
        <v>0.34343434343434343</v>
      </c>
      <c r="CC776">
        <f t="shared" si="186"/>
        <v>0.39393939393939392</v>
      </c>
      <c r="CD776">
        <f t="shared" si="186"/>
        <v>0.49494949494949497</v>
      </c>
      <c r="CE776">
        <f t="shared" si="181"/>
        <v>0.59595959595959591</v>
      </c>
      <c r="CF776">
        <f t="shared" si="180"/>
        <v>0.69696969696969702</v>
      </c>
      <c r="CG776">
        <f t="shared" si="180"/>
        <v>0.79797979797979801</v>
      </c>
      <c r="CH776">
        <f t="shared" si="180"/>
        <v>0.89898989898989901</v>
      </c>
      <c r="CI776">
        <f t="shared" si="180"/>
        <v>1</v>
      </c>
      <c r="CJ776">
        <f t="shared" si="191"/>
        <v>0.53490090460734541</v>
      </c>
      <c r="CK776">
        <f t="shared" si="191"/>
        <v>0.54225389633144239</v>
      </c>
      <c r="CL776">
        <f t="shared" si="191"/>
        <v>0.71249638640801416</v>
      </c>
      <c r="CM776">
        <f t="shared" si="190"/>
        <v>0.99159451954479561</v>
      </c>
      <c r="CN776">
        <f t="shared" si="192"/>
        <v>0.29252282675822339</v>
      </c>
      <c r="CO776">
        <f t="shared" si="193"/>
        <v>0.68501950737698747</v>
      </c>
      <c r="CP776">
        <f t="shared" si="194"/>
        <v>0.91835559261685495</v>
      </c>
    </row>
    <row r="777" spans="1:94">
      <c r="A777">
        <v>1162.7088968070636</v>
      </c>
      <c r="B777">
        <v>1164.5048397248447</v>
      </c>
      <c r="C777">
        <v>1168.0664732033413</v>
      </c>
      <c r="D777">
        <v>1181.9850775473922</v>
      </c>
      <c r="E777">
        <v>1206.793121073307</v>
      </c>
      <c r="F777">
        <v>1243.2166110822541</v>
      </c>
      <c r="G777">
        <v>1347.5608336635732</v>
      </c>
      <c r="H777">
        <v>1554.647032611022</v>
      </c>
      <c r="I777">
        <v>1922.6569311159867</v>
      </c>
      <c r="J777">
        <v>2244.5652121234925</v>
      </c>
      <c r="K777">
        <v>2511.2009238310429</v>
      </c>
      <c r="L777">
        <v>2732.9480268415095</v>
      </c>
      <c r="M777">
        <v>2920.0882665196873</v>
      </c>
      <c r="N777">
        <v>3080.339568214019</v>
      </c>
      <c r="O777">
        <v>3341.0996653012921</v>
      </c>
      <c r="P777">
        <v>3544.8388297879828</v>
      </c>
      <c r="Q777">
        <v>3708.8077506101617</v>
      </c>
      <c r="R777">
        <v>3843.8076213951813</v>
      </c>
      <c r="S777">
        <v>3956.9793555666561</v>
      </c>
      <c r="T777">
        <v>4053.2451044167547</v>
      </c>
      <c r="U777">
        <v>1</v>
      </c>
      <c r="V777">
        <v>1.5</v>
      </c>
      <c r="W777">
        <v>2</v>
      </c>
      <c r="X777">
        <v>3</v>
      </c>
      <c r="Y777">
        <v>4</v>
      </c>
      <c r="Z777">
        <v>5</v>
      </c>
      <c r="AA777">
        <v>7</v>
      </c>
      <c r="AB777">
        <v>10</v>
      </c>
      <c r="AC777">
        <v>15</v>
      </c>
      <c r="AD777">
        <v>20</v>
      </c>
      <c r="AE777">
        <v>25</v>
      </c>
      <c r="AF777">
        <v>30</v>
      </c>
      <c r="AG777">
        <v>35</v>
      </c>
      <c r="AH777">
        <v>40</v>
      </c>
      <c r="AI777">
        <v>50</v>
      </c>
      <c r="AJ777">
        <v>60</v>
      </c>
      <c r="AK777">
        <v>70</v>
      </c>
      <c r="AL777">
        <v>80</v>
      </c>
      <c r="AM777">
        <v>90</v>
      </c>
      <c r="AN777">
        <v>100</v>
      </c>
      <c r="AO777">
        <v>1162.2558110968725</v>
      </c>
      <c r="AP777">
        <v>4090.1177047636629</v>
      </c>
      <c r="AQ777">
        <v>4618.3026425134276</v>
      </c>
      <c r="AR777">
        <v>4977.4399414320469</v>
      </c>
      <c r="AS777">
        <v>6.0058181013314131</v>
      </c>
      <c r="AT777">
        <v>19.2842134205398</v>
      </c>
      <c r="AU777">
        <v>35.679547961430195</v>
      </c>
      <c r="AV777">
        <f t="shared" si="189"/>
        <v>0</v>
      </c>
      <c r="AW777">
        <f t="shared" si="189"/>
        <v>6.2131825681789989E-4</v>
      </c>
      <c r="AX777">
        <f t="shared" si="189"/>
        <v>1.8534887686835267E-3</v>
      </c>
      <c r="AY777">
        <f t="shared" si="189"/>
        <v>6.6687214260044972E-3</v>
      </c>
      <c r="AZ777">
        <f t="shared" si="189"/>
        <v>1.5251227142627123E-2</v>
      </c>
      <c r="BA777">
        <f t="shared" si="189"/>
        <v>2.7852172916306674E-2</v>
      </c>
      <c r="BB777">
        <f t="shared" si="189"/>
        <v>6.3950742554223755E-2</v>
      </c>
      <c r="BC777">
        <f t="shared" si="189"/>
        <v>0.13559357422063534</v>
      </c>
      <c r="BD777">
        <f t="shared" si="189"/>
        <v>0.26290901747166034</v>
      </c>
      <c r="BE777">
        <f t="shared" si="188"/>
        <v>0.37427530313175444</v>
      </c>
      <c r="BF777">
        <f t="shared" si="185"/>
        <v>0.46651968014581818</v>
      </c>
      <c r="BG777">
        <f t="shared" si="185"/>
        <v>0.54323454793633064</v>
      </c>
      <c r="BH777">
        <f t="shared" si="185"/>
        <v>0.6079769438923156</v>
      </c>
      <c r="BI777">
        <f t="shared" si="185"/>
        <v>0.66341693501660959</v>
      </c>
      <c r="BJ777">
        <f t="shared" si="184"/>
        <v>0.75362860453342462</v>
      </c>
      <c r="BK777">
        <f t="shared" si="184"/>
        <v>0.82411350762867808</v>
      </c>
      <c r="BL777">
        <f t="shared" si="184"/>
        <v>0.88083963352549632</v>
      </c>
      <c r="BM777">
        <f t="shared" si="184"/>
        <v>0.92754372615357561</v>
      </c>
      <c r="BN777">
        <f t="shared" si="184"/>
        <v>0.96669623144776162</v>
      </c>
      <c r="BO777">
        <f t="shared" si="184"/>
        <v>1</v>
      </c>
      <c r="BP777">
        <f t="shared" si="187"/>
        <v>0</v>
      </c>
      <c r="BQ777">
        <f t="shared" si="187"/>
        <v>5.0505050505050509E-3</v>
      </c>
      <c r="BR777">
        <f t="shared" si="187"/>
        <v>1.0101010101010102E-2</v>
      </c>
      <c r="BS777">
        <f t="shared" si="187"/>
        <v>2.0202020202020204E-2</v>
      </c>
      <c r="BT777">
        <f t="shared" si="187"/>
        <v>3.0303030303030304E-2</v>
      </c>
      <c r="BU777">
        <f t="shared" si="187"/>
        <v>4.0404040404040407E-2</v>
      </c>
      <c r="BV777">
        <f t="shared" si="187"/>
        <v>6.0606060606060608E-2</v>
      </c>
      <c r="BW777">
        <f t="shared" si="187"/>
        <v>9.0909090909090912E-2</v>
      </c>
      <c r="BX777">
        <f t="shared" si="187"/>
        <v>0.14141414141414141</v>
      </c>
      <c r="BY777">
        <f t="shared" si="187"/>
        <v>0.19191919191919191</v>
      </c>
      <c r="BZ777">
        <f t="shared" si="186"/>
        <v>0.24242424242424243</v>
      </c>
      <c r="CA777">
        <f t="shared" si="186"/>
        <v>0.29292929292929293</v>
      </c>
      <c r="CB777">
        <f t="shared" si="186"/>
        <v>0.34343434343434343</v>
      </c>
      <c r="CC777">
        <f t="shared" si="186"/>
        <v>0.39393939393939392</v>
      </c>
      <c r="CD777">
        <f t="shared" si="186"/>
        <v>0.49494949494949497</v>
      </c>
      <c r="CE777">
        <f t="shared" si="181"/>
        <v>0.59595959595959591</v>
      </c>
      <c r="CF777">
        <f t="shared" si="180"/>
        <v>0.69696969696969702</v>
      </c>
      <c r="CG777">
        <f t="shared" si="180"/>
        <v>0.79797979797979801</v>
      </c>
      <c r="CH777">
        <f t="shared" si="180"/>
        <v>0.89898989898989901</v>
      </c>
      <c r="CI777">
        <f t="shared" si="180"/>
        <v>1</v>
      </c>
      <c r="CJ777">
        <f t="shared" si="191"/>
        <v>0.23091298819576603</v>
      </c>
      <c r="CK777">
        <f t="shared" si="191"/>
        <v>0.81765885867007271</v>
      </c>
      <c r="CL777">
        <f t="shared" si="191"/>
        <v>0.9235075435898652</v>
      </c>
      <c r="CM777">
        <f t="shared" si="190"/>
        <v>0.99547894617876687</v>
      </c>
      <c r="CN777">
        <f t="shared" si="192"/>
        <v>0.73410908017752174</v>
      </c>
      <c r="CO777">
        <f t="shared" si="193"/>
        <v>0.96232702213367372</v>
      </c>
      <c r="CP777">
        <f t="shared" si="194"/>
        <v>0.64198869903575484</v>
      </c>
    </row>
    <row r="778" spans="1:94">
      <c r="A778">
        <v>2301.3131003981575</v>
      </c>
      <c r="B778">
        <v>2301.5228600802484</v>
      </c>
      <c r="C778">
        <v>2301.996056104389</v>
      </c>
      <c r="D778">
        <v>2303.9030173707019</v>
      </c>
      <c r="E778">
        <v>2307.4098375307021</v>
      </c>
      <c r="F778">
        <v>2312.8200451934254</v>
      </c>
      <c r="G778">
        <v>2329.7195971450319</v>
      </c>
      <c r="H778">
        <v>2368.3067258753476</v>
      </c>
      <c r="I778">
        <v>2450.6227652494649</v>
      </c>
      <c r="J778">
        <v>2534.0945479942002</v>
      </c>
      <c r="K778">
        <v>2610.3080093450835</v>
      </c>
      <c r="L778">
        <v>2679.6877364583625</v>
      </c>
      <c r="M778">
        <v>2744.5953115631032</v>
      </c>
      <c r="N778">
        <v>2807.0785068592227</v>
      </c>
      <c r="O778">
        <v>2929.3483319111319</v>
      </c>
      <c r="P778">
        <v>3050.2818913279425</v>
      </c>
      <c r="Q778">
        <v>3168.8549400691236</v>
      </c>
      <c r="R778">
        <v>3282.8743966591014</v>
      </c>
      <c r="S778">
        <v>3390.5137856895053</v>
      </c>
      <c r="T778">
        <v>3490.6929249614514</v>
      </c>
      <c r="U778">
        <v>1</v>
      </c>
      <c r="V778">
        <v>1.5</v>
      </c>
      <c r="W778">
        <v>2</v>
      </c>
      <c r="X778">
        <v>3</v>
      </c>
      <c r="Y778">
        <v>4</v>
      </c>
      <c r="Z778">
        <v>5</v>
      </c>
      <c r="AA778">
        <v>7</v>
      </c>
      <c r="AB778">
        <v>10</v>
      </c>
      <c r="AC778">
        <v>15</v>
      </c>
      <c r="AD778">
        <v>20</v>
      </c>
      <c r="AE778">
        <v>25</v>
      </c>
      <c r="AF778">
        <v>30</v>
      </c>
      <c r="AG778">
        <v>35</v>
      </c>
      <c r="AH778">
        <v>40</v>
      </c>
      <c r="AI778">
        <v>50</v>
      </c>
      <c r="AJ778">
        <v>60</v>
      </c>
      <c r="AK778">
        <v>70</v>
      </c>
      <c r="AL778">
        <v>80</v>
      </c>
      <c r="AM778">
        <v>90</v>
      </c>
      <c r="AN778">
        <v>100</v>
      </c>
      <c r="AO778">
        <v>2301.2791378816278</v>
      </c>
      <c r="AP778">
        <v>2746.3673640328429</v>
      </c>
      <c r="AQ778">
        <v>2842.2297430662179</v>
      </c>
      <c r="AR778">
        <v>4740.4355986025075</v>
      </c>
      <c r="AS778">
        <v>7.9429674449363192</v>
      </c>
      <c r="AT778">
        <v>7.1564736154796336</v>
      </c>
      <c r="AU778">
        <v>25.424315174569681</v>
      </c>
      <c r="AV778">
        <f t="shared" si="189"/>
        <v>0</v>
      </c>
      <c r="AW778">
        <f t="shared" si="189"/>
        <v>1.7636055174206423E-4</v>
      </c>
      <c r="AX778">
        <f t="shared" si="189"/>
        <v>5.742116119064471E-4</v>
      </c>
      <c r="AY778">
        <f t="shared" si="189"/>
        <v>2.177535652662814E-3</v>
      </c>
      <c r="AZ778">
        <f t="shared" si="189"/>
        <v>5.125979949074007E-3</v>
      </c>
      <c r="BA778">
        <f t="shared" si="189"/>
        <v>9.6747435576291594E-3</v>
      </c>
      <c r="BB778">
        <f t="shared" si="189"/>
        <v>2.3883452670222006E-2</v>
      </c>
      <c r="BC778">
        <f t="shared" si="189"/>
        <v>5.6326519160343286E-2</v>
      </c>
      <c r="BD778">
        <f t="shared" si="189"/>
        <v>0.12553573027533876</v>
      </c>
      <c r="BE778">
        <f t="shared" si="188"/>
        <v>0.195716660724015</v>
      </c>
      <c r="BF778">
        <f t="shared" si="185"/>
        <v>0.25979498101910387</v>
      </c>
      <c r="BG778">
        <f t="shared" si="185"/>
        <v>0.31812767313346119</v>
      </c>
      <c r="BH778">
        <f t="shared" si="185"/>
        <v>0.37270029473360727</v>
      </c>
      <c r="BI778">
        <f t="shared" si="185"/>
        <v>0.42523456007568289</v>
      </c>
      <c r="BJ778">
        <f t="shared" si="184"/>
        <v>0.52803588773129806</v>
      </c>
      <c r="BK778">
        <f t="shared" si="184"/>
        <v>0.62971371757107519</v>
      </c>
      <c r="BL778">
        <f t="shared" si="184"/>
        <v>0.72940689067893227</v>
      </c>
      <c r="BM778">
        <f t="shared" si="184"/>
        <v>0.82527152049291319</v>
      </c>
      <c r="BN778">
        <f t="shared" si="184"/>
        <v>0.91577195341384832</v>
      </c>
      <c r="BO778">
        <f t="shared" si="184"/>
        <v>1</v>
      </c>
      <c r="BP778">
        <f t="shared" si="187"/>
        <v>0</v>
      </c>
      <c r="BQ778">
        <f t="shared" si="187"/>
        <v>5.0505050505050509E-3</v>
      </c>
      <c r="BR778">
        <f t="shared" si="187"/>
        <v>1.0101010101010102E-2</v>
      </c>
      <c r="BS778">
        <f t="shared" si="187"/>
        <v>2.0202020202020204E-2</v>
      </c>
      <c r="BT778">
        <f t="shared" si="187"/>
        <v>3.0303030303030304E-2</v>
      </c>
      <c r="BU778">
        <f t="shared" si="187"/>
        <v>4.0404040404040407E-2</v>
      </c>
      <c r="BV778">
        <f t="shared" si="187"/>
        <v>6.0606060606060608E-2</v>
      </c>
      <c r="BW778">
        <f t="shared" si="187"/>
        <v>9.0909090909090912E-2</v>
      </c>
      <c r="BX778">
        <f t="shared" si="187"/>
        <v>0.14141414141414141</v>
      </c>
      <c r="BY778">
        <f t="shared" si="187"/>
        <v>0.19191919191919191</v>
      </c>
      <c r="BZ778">
        <f t="shared" si="186"/>
        <v>0.24242424242424243</v>
      </c>
      <c r="CA778">
        <f t="shared" si="186"/>
        <v>0.29292929292929293</v>
      </c>
      <c r="CB778">
        <f t="shared" si="186"/>
        <v>0.34343434343434343</v>
      </c>
      <c r="CC778">
        <f t="shared" si="186"/>
        <v>0.39393939393939392</v>
      </c>
      <c r="CD778">
        <f t="shared" si="186"/>
        <v>0.49494949494949497</v>
      </c>
      <c r="CE778">
        <f t="shared" si="181"/>
        <v>0.59595959595959591</v>
      </c>
      <c r="CF778">
        <f t="shared" si="180"/>
        <v>0.69696969696969702</v>
      </c>
      <c r="CG778">
        <f t="shared" si="180"/>
        <v>0.79797979797979801</v>
      </c>
      <c r="CH778">
        <f t="shared" si="180"/>
        <v>0.89898989898989901</v>
      </c>
      <c r="CI778">
        <f t="shared" si="180"/>
        <v>1</v>
      </c>
      <c r="CJ778">
        <f t="shared" si="191"/>
        <v>0.45917417592818194</v>
      </c>
      <c r="CK778">
        <f t="shared" si="191"/>
        <v>0.5483702132330347</v>
      </c>
      <c r="CL778">
        <f t="shared" si="191"/>
        <v>0.56758111083491336</v>
      </c>
      <c r="CM778">
        <f t="shared" si="190"/>
        <v>0.94798308589228608</v>
      </c>
      <c r="CN778">
        <f t="shared" si="192"/>
        <v>0.99239565932484253</v>
      </c>
      <c r="CO778">
        <f t="shared" si="193"/>
        <v>0.32402492713050701</v>
      </c>
      <c r="CP778">
        <f t="shared" si="194"/>
        <v>0.38560787936424201</v>
      </c>
    </row>
    <row r="779" spans="1:94">
      <c r="A779">
        <v>784.25056708251782</v>
      </c>
      <c r="B779">
        <v>827.13659003332941</v>
      </c>
      <c r="C779">
        <v>888.75135251709037</v>
      </c>
      <c r="D779">
        <v>1035.3675233163158</v>
      </c>
      <c r="E779">
        <v>1177.5466246769811</v>
      </c>
      <c r="F779">
        <v>1302.1063059394905</v>
      </c>
      <c r="G779">
        <v>1505.1407322973423</v>
      </c>
      <c r="H779">
        <v>1741.0347564335093</v>
      </c>
      <c r="I779">
        <v>2042.8470901041246</v>
      </c>
      <c r="J779">
        <v>2273.4291908425575</v>
      </c>
      <c r="K779">
        <v>2452.7057759299064</v>
      </c>
      <c r="L779">
        <v>2594.5241416014715</v>
      </c>
      <c r="M779">
        <v>2709.26921535356</v>
      </c>
      <c r="N779">
        <v>2804.4236896432458</v>
      </c>
      <c r="O779">
        <v>2955.5439403953769</v>
      </c>
      <c r="P779">
        <v>3074.0599599927596</v>
      </c>
      <c r="Q779">
        <v>3173.0506642262144</v>
      </c>
      <c r="R779">
        <v>3259.1497515243218</v>
      </c>
      <c r="S779">
        <v>3335.8063468922683</v>
      </c>
      <c r="T779">
        <v>3404.9046236065224</v>
      </c>
      <c r="U779">
        <v>1</v>
      </c>
      <c r="V779">
        <v>1.5</v>
      </c>
      <c r="W779">
        <v>2</v>
      </c>
      <c r="X779">
        <v>3</v>
      </c>
      <c r="Y779">
        <v>4</v>
      </c>
      <c r="Z779">
        <v>5</v>
      </c>
      <c r="AA779">
        <v>7</v>
      </c>
      <c r="AB779">
        <v>10</v>
      </c>
      <c r="AC779">
        <v>15</v>
      </c>
      <c r="AD779">
        <v>20</v>
      </c>
      <c r="AE779">
        <v>25</v>
      </c>
      <c r="AF779">
        <v>30</v>
      </c>
      <c r="AG779">
        <v>35</v>
      </c>
      <c r="AH779">
        <v>40</v>
      </c>
      <c r="AI779">
        <v>50</v>
      </c>
      <c r="AJ779">
        <v>60</v>
      </c>
      <c r="AK779">
        <v>70</v>
      </c>
      <c r="AL779">
        <v>80</v>
      </c>
      <c r="AM779">
        <v>90</v>
      </c>
      <c r="AN779">
        <v>100</v>
      </c>
      <c r="AO779">
        <v>761.33672505053471</v>
      </c>
      <c r="AP779">
        <v>1928.7224581868861</v>
      </c>
      <c r="AQ779">
        <v>3263.8687007575986</v>
      </c>
      <c r="AR779">
        <v>4246.0368777671702</v>
      </c>
      <c r="AS779">
        <v>1.4870153682308667</v>
      </c>
      <c r="AT779">
        <v>5.1716405792843361</v>
      </c>
      <c r="AU779">
        <v>40.701179743421072</v>
      </c>
      <c r="AV779">
        <f t="shared" si="189"/>
        <v>0</v>
      </c>
      <c r="AW779">
        <f t="shared" si="189"/>
        <v>1.6364625786470632E-2</v>
      </c>
      <c r="AX779">
        <f t="shared" si="189"/>
        <v>3.9875841366555947E-2</v>
      </c>
      <c r="AY779">
        <f t="shared" si="189"/>
        <v>9.5822245446190502E-2</v>
      </c>
      <c r="AZ779">
        <f t="shared" si="189"/>
        <v>0.15007553424129741</v>
      </c>
      <c r="BA779">
        <f t="shared" si="189"/>
        <v>0.19760553193497374</v>
      </c>
      <c r="BB779">
        <f t="shared" si="189"/>
        <v>0.27508024701703748</v>
      </c>
      <c r="BC779">
        <f t="shared" si="189"/>
        <v>0.36509366315218855</v>
      </c>
      <c r="BD779">
        <f t="shared" si="189"/>
        <v>0.48026046012764839</v>
      </c>
      <c r="BE779">
        <f t="shared" si="188"/>
        <v>0.56824693059077902</v>
      </c>
      <c r="BF779">
        <f t="shared" si="185"/>
        <v>0.63665603046454822</v>
      </c>
      <c r="BG779">
        <f t="shared" si="185"/>
        <v>0.69077166824532066</v>
      </c>
      <c r="BH779">
        <f t="shared" si="185"/>
        <v>0.73455656746406173</v>
      </c>
      <c r="BI779">
        <f t="shared" si="185"/>
        <v>0.77086600481723044</v>
      </c>
      <c r="BJ779">
        <f t="shared" si="184"/>
        <v>0.8285310943302564</v>
      </c>
      <c r="BK779">
        <f t="shared" si="184"/>
        <v>0.87375492664125587</v>
      </c>
      <c r="BL779">
        <f t="shared" si="184"/>
        <v>0.91152820846264793</v>
      </c>
      <c r="BM779">
        <f t="shared" ref="BM779:BO842" si="195">(R779-MIN($A779:$T779))/(MAX($A779:$T779)-MIN($A779:$T779))</f>
        <v>0.94438225384256647</v>
      </c>
      <c r="BN779">
        <f t="shared" si="195"/>
        <v>0.97363319414775984</v>
      </c>
      <c r="BO779">
        <f t="shared" si="195"/>
        <v>1</v>
      </c>
      <c r="BP779">
        <f t="shared" si="187"/>
        <v>0</v>
      </c>
      <c r="BQ779">
        <f t="shared" si="187"/>
        <v>5.0505050505050509E-3</v>
      </c>
      <c r="BR779">
        <f t="shared" si="187"/>
        <v>1.0101010101010102E-2</v>
      </c>
      <c r="BS779">
        <f t="shared" si="187"/>
        <v>2.0202020202020204E-2</v>
      </c>
      <c r="BT779">
        <f t="shared" si="187"/>
        <v>3.0303030303030304E-2</v>
      </c>
      <c r="BU779">
        <f t="shared" si="187"/>
        <v>4.0404040404040407E-2</v>
      </c>
      <c r="BV779">
        <f t="shared" si="187"/>
        <v>6.0606060606060608E-2</v>
      </c>
      <c r="BW779">
        <f t="shared" si="187"/>
        <v>9.0909090909090912E-2</v>
      </c>
      <c r="BX779">
        <f t="shared" si="187"/>
        <v>0.14141414141414141</v>
      </c>
      <c r="BY779">
        <f t="shared" si="187"/>
        <v>0.19191919191919191</v>
      </c>
      <c r="BZ779">
        <f t="shared" si="186"/>
        <v>0.24242424242424243</v>
      </c>
      <c r="CA779">
        <f t="shared" si="186"/>
        <v>0.29292929292929293</v>
      </c>
      <c r="CB779">
        <f t="shared" si="186"/>
        <v>0.34343434343434343</v>
      </c>
      <c r="CC779">
        <f t="shared" si="186"/>
        <v>0.39393939393939392</v>
      </c>
      <c r="CD779">
        <f t="shared" si="186"/>
        <v>0.49494949494949497</v>
      </c>
      <c r="CE779">
        <f t="shared" si="181"/>
        <v>0.59595959595959591</v>
      </c>
      <c r="CF779">
        <f t="shared" si="180"/>
        <v>0.69696969696969702</v>
      </c>
      <c r="CG779">
        <f t="shared" si="180"/>
        <v>0.79797979797979801</v>
      </c>
      <c r="CH779">
        <f t="shared" si="180"/>
        <v>0.89898989898989901</v>
      </c>
      <c r="CI779">
        <f t="shared" si="180"/>
        <v>1</v>
      </c>
      <c r="CJ779">
        <f t="shared" si="191"/>
        <v>0.15056848197405506</v>
      </c>
      <c r="CK779">
        <f t="shared" si="191"/>
        <v>0.38451351867472666</v>
      </c>
      <c r="CL779">
        <f t="shared" si="191"/>
        <v>0.65207789594340648</v>
      </c>
      <c r="CM779">
        <f t="shared" si="190"/>
        <v>0.84890518592528463</v>
      </c>
      <c r="CN779">
        <f t="shared" si="192"/>
        <v>0.13160204909744888</v>
      </c>
      <c r="CO779">
        <f t="shared" si="193"/>
        <v>0.21956003048864928</v>
      </c>
      <c r="CP779">
        <f t="shared" si="194"/>
        <v>0.7675294935855268</v>
      </c>
    </row>
    <row r="780" spans="1:94">
      <c r="A780">
        <v>675.83230363465384</v>
      </c>
      <c r="B780">
        <v>691.48963799489206</v>
      </c>
      <c r="C780">
        <v>715.21171634420978</v>
      </c>
      <c r="D780">
        <v>775.94962543443842</v>
      </c>
      <c r="E780">
        <v>837.91587663755774</v>
      </c>
      <c r="F780">
        <v>891.96437081516854</v>
      </c>
      <c r="G780">
        <v>973.96617854544911</v>
      </c>
      <c r="H780">
        <v>1055.7635173646879</v>
      </c>
      <c r="I780">
        <v>1153.9663303438692</v>
      </c>
      <c r="J780">
        <v>1249.4140701741476</v>
      </c>
      <c r="K780">
        <v>1355.9232790979077</v>
      </c>
      <c r="L780">
        <v>1473.1774430907831</v>
      </c>
      <c r="M780">
        <v>1596.9523672257337</v>
      </c>
      <c r="N780">
        <v>1722.8809348563645</v>
      </c>
      <c r="O780">
        <v>1969.0632389777597</v>
      </c>
      <c r="P780">
        <v>2197.5469368985378</v>
      </c>
      <c r="Q780">
        <v>2404.6726086391891</v>
      </c>
      <c r="R780">
        <v>2591.1181925092874</v>
      </c>
      <c r="S780">
        <v>2758.8977631030943</v>
      </c>
      <c r="T780">
        <v>2910.2159956918604</v>
      </c>
      <c r="U780">
        <v>1</v>
      </c>
      <c r="V780">
        <v>1.5</v>
      </c>
      <c r="W780">
        <v>2</v>
      </c>
      <c r="X780">
        <v>3</v>
      </c>
      <c r="Y780">
        <v>4</v>
      </c>
      <c r="Z780">
        <v>5</v>
      </c>
      <c r="AA780">
        <v>7</v>
      </c>
      <c r="AB780">
        <v>10</v>
      </c>
      <c r="AC780">
        <v>15</v>
      </c>
      <c r="AD780">
        <v>20</v>
      </c>
      <c r="AE780">
        <v>25</v>
      </c>
      <c r="AF780">
        <v>30</v>
      </c>
      <c r="AG780">
        <v>35</v>
      </c>
      <c r="AH780">
        <v>40</v>
      </c>
      <c r="AI780">
        <v>50</v>
      </c>
      <c r="AJ780">
        <v>60</v>
      </c>
      <c r="AK780">
        <v>70</v>
      </c>
      <c r="AL780">
        <v>80</v>
      </c>
      <c r="AM780">
        <v>90</v>
      </c>
      <c r="AN780">
        <v>100</v>
      </c>
      <c r="AO780">
        <v>667.87409549387871</v>
      </c>
      <c r="AP780">
        <v>1160.1438217780601</v>
      </c>
      <c r="AQ780">
        <v>4983.6190216001378</v>
      </c>
      <c r="AR780">
        <v>4993.6131679419923</v>
      </c>
      <c r="AS780">
        <v>1.7308170294820067</v>
      </c>
      <c r="AT780">
        <v>17.924612973104189</v>
      </c>
      <c r="AU780">
        <v>18.615474202999025</v>
      </c>
      <c r="AV780">
        <f t="shared" si="189"/>
        <v>0</v>
      </c>
      <c r="AW780">
        <f t="shared" si="189"/>
        <v>7.0074510550255801E-3</v>
      </c>
      <c r="AX780">
        <f t="shared" si="189"/>
        <v>1.7624283980205362E-2</v>
      </c>
      <c r="AY780">
        <f t="shared" si="189"/>
        <v>4.4807578105623448E-2</v>
      </c>
      <c r="AZ780">
        <f t="shared" si="189"/>
        <v>7.2540617611504696E-2</v>
      </c>
      <c r="BA780">
        <f t="shared" si="189"/>
        <v>9.6730059366626056E-2</v>
      </c>
      <c r="BB780">
        <f t="shared" si="189"/>
        <v>0.13343002635160756</v>
      </c>
      <c r="BC780">
        <f t="shared" si="189"/>
        <v>0.17003848313099251</v>
      </c>
      <c r="BD780">
        <f t="shared" si="189"/>
        <v>0.21398922146133073</v>
      </c>
      <c r="BE780">
        <f t="shared" si="188"/>
        <v>0.25670692485738406</v>
      </c>
      <c r="BF780">
        <f t="shared" si="185"/>
        <v>0.30437519656129031</v>
      </c>
      <c r="BG780">
        <f t="shared" si="185"/>
        <v>0.35685238049782314</v>
      </c>
      <c r="BH780">
        <f t="shared" si="185"/>
        <v>0.41224793524293973</v>
      </c>
      <c r="BI780">
        <f t="shared" si="185"/>
        <v>0.46860735465612385</v>
      </c>
      <c r="BJ780">
        <f t="shared" si="185"/>
        <v>0.57878641879650616</v>
      </c>
      <c r="BK780">
        <f t="shared" si="185"/>
        <v>0.68104445922751733</v>
      </c>
      <c r="BL780">
        <f t="shared" si="185"/>
        <v>0.77374369995190251</v>
      </c>
      <c r="BM780">
        <f t="shared" si="195"/>
        <v>0.85718755273908298</v>
      </c>
      <c r="BN780">
        <f t="shared" si="195"/>
        <v>0.93227741809668929</v>
      </c>
      <c r="BO780">
        <f t="shared" si="195"/>
        <v>1</v>
      </c>
      <c r="BP780">
        <f t="shared" si="187"/>
        <v>0</v>
      </c>
      <c r="BQ780">
        <f t="shared" si="187"/>
        <v>5.0505050505050509E-3</v>
      </c>
      <c r="BR780">
        <f t="shared" si="187"/>
        <v>1.0101010101010102E-2</v>
      </c>
      <c r="BS780">
        <f t="shared" si="187"/>
        <v>2.0202020202020204E-2</v>
      </c>
      <c r="BT780">
        <f t="shared" si="187"/>
        <v>3.0303030303030304E-2</v>
      </c>
      <c r="BU780">
        <f t="shared" si="187"/>
        <v>4.0404040404040407E-2</v>
      </c>
      <c r="BV780">
        <f t="shared" si="187"/>
        <v>6.0606060606060608E-2</v>
      </c>
      <c r="BW780">
        <f t="shared" si="187"/>
        <v>9.0909090909090912E-2</v>
      </c>
      <c r="BX780">
        <f t="shared" si="187"/>
        <v>0.14141414141414141</v>
      </c>
      <c r="BY780">
        <f t="shared" si="187"/>
        <v>0.19191919191919191</v>
      </c>
      <c r="BZ780">
        <f t="shared" si="186"/>
        <v>0.24242424242424243</v>
      </c>
      <c r="CA780">
        <f t="shared" si="186"/>
        <v>0.29292929292929293</v>
      </c>
      <c r="CB780">
        <f t="shared" si="186"/>
        <v>0.34343434343434343</v>
      </c>
      <c r="CC780">
        <f t="shared" si="186"/>
        <v>0.39393939393939392</v>
      </c>
      <c r="CD780">
        <f t="shared" si="186"/>
        <v>0.49494949494949497</v>
      </c>
      <c r="CE780">
        <f t="shared" si="181"/>
        <v>0.59595959595959591</v>
      </c>
      <c r="CF780">
        <f t="shared" si="180"/>
        <v>0.69696969696969702</v>
      </c>
      <c r="CG780">
        <f t="shared" si="180"/>
        <v>0.79797979797979801</v>
      </c>
      <c r="CH780">
        <f t="shared" si="180"/>
        <v>0.89898989898989901</v>
      </c>
      <c r="CI780">
        <f t="shared" si="180"/>
        <v>1</v>
      </c>
      <c r="CJ780">
        <f t="shared" si="191"/>
        <v>0.13183849609095766</v>
      </c>
      <c r="CK780">
        <f t="shared" si="191"/>
        <v>0.23048974384329862</v>
      </c>
      <c r="CL780">
        <f t="shared" si="191"/>
        <v>0.99671723879762275</v>
      </c>
      <c r="CM780">
        <f t="shared" si="190"/>
        <v>0.99872007373587024</v>
      </c>
      <c r="CN780">
        <f t="shared" si="192"/>
        <v>0.16410893726426756</v>
      </c>
      <c r="CO780">
        <f t="shared" si="193"/>
        <v>0.89076910384758889</v>
      </c>
      <c r="CP780">
        <f t="shared" si="194"/>
        <v>0.21538685507497562</v>
      </c>
    </row>
    <row r="781" spans="1:94">
      <c r="A781">
        <v>1586.236054038269</v>
      </c>
      <c r="B781">
        <v>1586.8529186172182</v>
      </c>
      <c r="C781">
        <v>1588.2384646250428</v>
      </c>
      <c r="D781">
        <v>1593.8331367916298</v>
      </c>
      <c r="E781">
        <v>1604.1158427600853</v>
      </c>
      <c r="F781">
        <v>1619.8871982941994</v>
      </c>
      <c r="G781">
        <v>1668.6066753342352</v>
      </c>
      <c r="H781">
        <v>1778.2671959436982</v>
      </c>
      <c r="I781">
        <v>2007.1645787505995</v>
      </c>
      <c r="J781">
        <v>2230.1887547072524</v>
      </c>
      <c r="K781">
        <v>2420.9883524382835</v>
      </c>
      <c r="L781">
        <v>2579.1205651538044</v>
      </c>
      <c r="M781">
        <v>2710.5312335781191</v>
      </c>
      <c r="N781">
        <v>2821.2156604555339</v>
      </c>
      <c r="O781">
        <v>2998.1592341258074</v>
      </c>
      <c r="P781">
        <v>3135.0007637841586</v>
      </c>
      <c r="Q781">
        <v>3245.541008321944</v>
      </c>
      <c r="R781">
        <v>3337.700875479879</v>
      </c>
      <c r="S781">
        <v>3416.2752673339724</v>
      </c>
      <c r="T781">
        <v>3484.3275962983607</v>
      </c>
      <c r="U781">
        <v>1</v>
      </c>
      <c r="V781">
        <v>1.5</v>
      </c>
      <c r="W781">
        <v>2</v>
      </c>
      <c r="X781">
        <v>3</v>
      </c>
      <c r="Y781">
        <v>4</v>
      </c>
      <c r="Z781">
        <v>5</v>
      </c>
      <c r="AA781">
        <v>7</v>
      </c>
      <c r="AB781">
        <v>10</v>
      </c>
      <c r="AC781">
        <v>15</v>
      </c>
      <c r="AD781">
        <v>20</v>
      </c>
      <c r="AE781">
        <v>25</v>
      </c>
      <c r="AF781">
        <v>30</v>
      </c>
      <c r="AG781">
        <v>35</v>
      </c>
      <c r="AH781">
        <v>40</v>
      </c>
      <c r="AI781">
        <v>50</v>
      </c>
      <c r="AJ781">
        <v>60</v>
      </c>
      <c r="AK781">
        <v>70</v>
      </c>
      <c r="AL781">
        <v>80</v>
      </c>
      <c r="AM781">
        <v>90</v>
      </c>
      <c r="AN781">
        <v>100</v>
      </c>
      <c r="AO781">
        <v>1586.1345571242055</v>
      </c>
      <c r="AP781">
        <v>3402.4192924142194</v>
      </c>
      <c r="AQ781">
        <v>3619.5579495799534</v>
      </c>
      <c r="AR781">
        <v>4177.3417829735508</v>
      </c>
      <c r="AS781">
        <v>7.8752841123910065</v>
      </c>
      <c r="AT781">
        <v>18.790165595554225</v>
      </c>
      <c r="AU781">
        <v>23.792718269191774</v>
      </c>
      <c r="AV781">
        <f t="shared" si="189"/>
        <v>0</v>
      </c>
      <c r="AW781">
        <f t="shared" si="189"/>
        <v>3.2499200655762382E-4</v>
      </c>
      <c r="AX781">
        <f t="shared" si="189"/>
        <v>1.0549599648863315E-3</v>
      </c>
      <c r="AY781">
        <f t="shared" si="189"/>
        <v>4.0024849087704458E-3</v>
      </c>
      <c r="AZ781">
        <f t="shared" si="189"/>
        <v>9.4198769257074679E-3</v>
      </c>
      <c r="BA781">
        <f t="shared" si="189"/>
        <v>1.7728936411497493E-2</v>
      </c>
      <c r="BB781">
        <f t="shared" si="189"/>
        <v>4.3396548302346905E-2</v>
      </c>
      <c r="BC781">
        <f t="shared" si="189"/>
        <v>0.10117064305379828</v>
      </c>
      <c r="BD781">
        <f t="shared" si="189"/>
        <v>0.22176408004596204</v>
      </c>
      <c r="BE781">
        <f t="shared" si="188"/>
        <v>0.33926324749448983</v>
      </c>
      <c r="BF781">
        <f t="shared" si="185"/>
        <v>0.43978505768276061</v>
      </c>
      <c r="BG781">
        <f t="shared" si="185"/>
        <v>0.52309622007655643</v>
      </c>
      <c r="BH781">
        <f t="shared" si="185"/>
        <v>0.59232927101141375</v>
      </c>
      <c r="BI781">
        <f t="shared" si="185"/>
        <v>0.65064280563979149</v>
      </c>
      <c r="BJ781">
        <f t="shared" si="185"/>
        <v>0.74386463911342027</v>
      </c>
      <c r="BK781">
        <f t="shared" si="185"/>
        <v>0.81595891202473181</v>
      </c>
      <c r="BL781">
        <f t="shared" si="185"/>
        <v>0.87419648491131818</v>
      </c>
      <c r="BM781">
        <f t="shared" si="195"/>
        <v>0.92275044825083052</v>
      </c>
      <c r="BN781">
        <f t="shared" si="195"/>
        <v>0.96414697213003897</v>
      </c>
      <c r="BO781">
        <f t="shared" si="195"/>
        <v>1</v>
      </c>
      <c r="BP781">
        <f t="shared" si="187"/>
        <v>0</v>
      </c>
      <c r="BQ781">
        <f t="shared" si="187"/>
        <v>5.0505050505050509E-3</v>
      </c>
      <c r="BR781">
        <f t="shared" si="187"/>
        <v>1.0101010101010102E-2</v>
      </c>
      <c r="BS781">
        <f t="shared" si="187"/>
        <v>2.0202020202020204E-2</v>
      </c>
      <c r="BT781">
        <f t="shared" si="187"/>
        <v>3.0303030303030304E-2</v>
      </c>
      <c r="BU781">
        <f t="shared" si="187"/>
        <v>4.0404040404040407E-2</v>
      </c>
      <c r="BV781">
        <f t="shared" si="187"/>
        <v>6.0606060606060608E-2</v>
      </c>
      <c r="BW781">
        <f t="shared" si="187"/>
        <v>9.0909090909090912E-2</v>
      </c>
      <c r="BX781">
        <f t="shared" si="187"/>
        <v>0.14141414141414141</v>
      </c>
      <c r="BY781">
        <f t="shared" si="187"/>
        <v>0.19191919191919191</v>
      </c>
      <c r="BZ781">
        <f t="shared" si="186"/>
        <v>0.24242424242424243</v>
      </c>
      <c r="CA781">
        <f t="shared" si="186"/>
        <v>0.29292929292929293</v>
      </c>
      <c r="CB781">
        <f t="shared" si="186"/>
        <v>0.34343434343434343</v>
      </c>
      <c r="CC781">
        <f t="shared" si="186"/>
        <v>0.39393939393939392</v>
      </c>
      <c r="CD781">
        <f t="shared" si="186"/>
        <v>0.49494949494949497</v>
      </c>
      <c r="CE781">
        <f t="shared" si="181"/>
        <v>0.59595959595959591</v>
      </c>
      <c r="CF781">
        <f t="shared" si="180"/>
        <v>0.69696969696969702</v>
      </c>
      <c r="CG781">
        <f t="shared" si="180"/>
        <v>0.79797979797979801</v>
      </c>
      <c r="CH781">
        <f t="shared" si="180"/>
        <v>0.89898989898989901</v>
      </c>
      <c r="CI781">
        <f t="shared" si="180"/>
        <v>1</v>
      </c>
      <c r="CJ781">
        <f t="shared" si="191"/>
        <v>0.31585862868220549</v>
      </c>
      <c r="CK781">
        <f t="shared" si="191"/>
        <v>0.67984354557399185</v>
      </c>
      <c r="CL781">
        <f t="shared" si="191"/>
        <v>0.72335830652904876</v>
      </c>
      <c r="CM781">
        <f t="shared" si="190"/>
        <v>0.83513863386243503</v>
      </c>
      <c r="CN781">
        <f t="shared" si="192"/>
        <v>0.98337121498546753</v>
      </c>
      <c r="CO781">
        <f t="shared" si="193"/>
        <v>0.93632450502916975</v>
      </c>
      <c r="CP781">
        <f t="shared" si="194"/>
        <v>0.34481795672979432</v>
      </c>
    </row>
    <row r="782" spans="1:94">
      <c r="A782">
        <v>2339.1688783181967</v>
      </c>
      <c r="B782">
        <v>2340.5854159140504</v>
      </c>
      <c r="C782">
        <v>2343.4892798944279</v>
      </c>
      <c r="D782">
        <v>2354.9069342532725</v>
      </c>
      <c r="E782">
        <v>2375.4350117656604</v>
      </c>
      <c r="F782">
        <v>2406.004548867731</v>
      </c>
      <c r="G782">
        <v>2495.8098440205522</v>
      </c>
      <c r="H782">
        <v>2681.5542194403502</v>
      </c>
      <c r="I782">
        <v>3026.7980756027446</v>
      </c>
      <c r="J782">
        <v>3331.6940533614297</v>
      </c>
      <c r="K782">
        <v>3576.3585563550746</v>
      </c>
      <c r="L782">
        <v>3769.2339481858426</v>
      </c>
      <c r="M782">
        <v>3922.1718315556263</v>
      </c>
      <c r="N782">
        <v>4044.9637015835092</v>
      </c>
      <c r="O782">
        <v>4227.3865846981134</v>
      </c>
      <c r="P782">
        <v>4354.5531671657254</v>
      </c>
      <c r="Q782">
        <v>4447.3565995527151</v>
      </c>
      <c r="R782">
        <v>4517.7862908744728</v>
      </c>
      <c r="S782">
        <v>4573.0238852107323</v>
      </c>
      <c r="T782">
        <v>4617.5391914821212</v>
      </c>
      <c r="U782">
        <v>1</v>
      </c>
      <c r="V782">
        <v>1.5</v>
      </c>
      <c r="W782">
        <v>2</v>
      </c>
      <c r="X782">
        <v>3</v>
      </c>
      <c r="Y782">
        <v>4</v>
      </c>
      <c r="Z782">
        <v>5</v>
      </c>
      <c r="AA782">
        <v>7</v>
      </c>
      <c r="AB782">
        <v>10</v>
      </c>
      <c r="AC782">
        <v>15</v>
      </c>
      <c r="AD782">
        <v>20</v>
      </c>
      <c r="AE782">
        <v>25</v>
      </c>
      <c r="AF782">
        <v>30</v>
      </c>
      <c r="AG782">
        <v>35</v>
      </c>
      <c r="AH782">
        <v>40</v>
      </c>
      <c r="AI782">
        <v>50</v>
      </c>
      <c r="AJ782">
        <v>60</v>
      </c>
      <c r="AK782">
        <v>70</v>
      </c>
      <c r="AL782">
        <v>80</v>
      </c>
      <c r="AM782">
        <v>90</v>
      </c>
      <c r="AN782">
        <v>100</v>
      </c>
      <c r="AO782">
        <v>2338.8522576411538</v>
      </c>
      <c r="AP782">
        <v>3926.8605579762543</v>
      </c>
      <c r="AQ782">
        <v>4763.5467533907668</v>
      </c>
      <c r="AR782">
        <v>4955.8047783024376</v>
      </c>
      <c r="AS782">
        <v>6.4156832812268023</v>
      </c>
      <c r="AT782">
        <v>2.9347184514532625</v>
      </c>
      <c r="AU782">
        <v>48.266035199262653</v>
      </c>
      <c r="AV782">
        <f t="shared" si="189"/>
        <v>0</v>
      </c>
      <c r="AW782">
        <f t="shared" si="189"/>
        <v>6.2173281826455209E-4</v>
      </c>
      <c r="AX782">
        <f t="shared" si="189"/>
        <v>1.8962683771241663E-3</v>
      </c>
      <c r="AY782">
        <f t="shared" si="189"/>
        <v>6.9075934865130677E-3</v>
      </c>
      <c r="AZ782">
        <f t="shared" si="189"/>
        <v>1.5917576364968402E-2</v>
      </c>
      <c r="BA782">
        <f t="shared" si="189"/>
        <v>2.9334858413214267E-2</v>
      </c>
      <c r="BB782">
        <f t="shared" si="189"/>
        <v>6.8751319659196022E-2</v>
      </c>
      <c r="BC782">
        <f t="shared" si="189"/>
        <v>0.15027642308360761</v>
      </c>
      <c r="BD782">
        <f t="shared" si="189"/>
        <v>0.30180747761308907</v>
      </c>
      <c r="BE782">
        <f t="shared" si="188"/>
        <v>0.43562943622844802</v>
      </c>
      <c r="BF782">
        <f t="shared" si="185"/>
        <v>0.5430151854106714</v>
      </c>
      <c r="BG782">
        <f t="shared" si="185"/>
        <v>0.62767016476866966</v>
      </c>
      <c r="BH782">
        <f t="shared" si="185"/>
        <v>0.69479616377161579</v>
      </c>
      <c r="BI782">
        <f t="shared" si="185"/>
        <v>0.7486907696302062</v>
      </c>
      <c r="BJ782">
        <f t="shared" si="185"/>
        <v>0.82875803615865629</v>
      </c>
      <c r="BK782">
        <f t="shared" si="185"/>
        <v>0.88457274798705021</v>
      </c>
      <c r="BL782">
        <f t="shared" si="185"/>
        <v>0.92530512228581618</v>
      </c>
      <c r="BM782">
        <f t="shared" si="195"/>
        <v>0.95621743312257101</v>
      </c>
      <c r="BN782">
        <f t="shared" si="195"/>
        <v>0.98046177743179441</v>
      </c>
      <c r="BO782">
        <f t="shared" si="195"/>
        <v>1</v>
      </c>
      <c r="BP782">
        <f t="shared" si="187"/>
        <v>0</v>
      </c>
      <c r="BQ782">
        <f t="shared" si="187"/>
        <v>5.0505050505050509E-3</v>
      </c>
      <c r="BR782">
        <f t="shared" si="187"/>
        <v>1.0101010101010102E-2</v>
      </c>
      <c r="BS782">
        <f t="shared" si="187"/>
        <v>2.0202020202020204E-2</v>
      </c>
      <c r="BT782">
        <f t="shared" si="187"/>
        <v>3.0303030303030304E-2</v>
      </c>
      <c r="BU782">
        <f t="shared" si="187"/>
        <v>4.0404040404040407E-2</v>
      </c>
      <c r="BV782">
        <f t="shared" si="187"/>
        <v>6.0606060606060608E-2</v>
      </c>
      <c r="BW782">
        <f t="shared" si="187"/>
        <v>9.0909090909090912E-2</v>
      </c>
      <c r="BX782">
        <f t="shared" si="187"/>
        <v>0.14141414141414141</v>
      </c>
      <c r="BY782">
        <f t="shared" si="187"/>
        <v>0.19191919191919191</v>
      </c>
      <c r="BZ782">
        <f t="shared" si="186"/>
        <v>0.24242424242424243</v>
      </c>
      <c r="CA782">
        <f t="shared" si="186"/>
        <v>0.29292929292929293</v>
      </c>
      <c r="CB782">
        <f t="shared" si="186"/>
        <v>0.34343434343434343</v>
      </c>
      <c r="CC782">
        <f t="shared" si="186"/>
        <v>0.39393939393939392</v>
      </c>
      <c r="CD782">
        <f t="shared" si="186"/>
        <v>0.49494949494949497</v>
      </c>
      <c r="CE782">
        <f t="shared" si="181"/>
        <v>0.59595959595959591</v>
      </c>
      <c r="CF782">
        <f t="shared" si="180"/>
        <v>0.69696969696969702</v>
      </c>
      <c r="CG782">
        <f t="shared" si="180"/>
        <v>0.79797979797979801</v>
      </c>
      <c r="CH782">
        <f t="shared" si="180"/>
        <v>0.89898989898989901</v>
      </c>
      <c r="CI782">
        <f t="shared" si="180"/>
        <v>1</v>
      </c>
      <c r="CJ782">
        <f t="shared" si="191"/>
        <v>0.4667038592467242</v>
      </c>
      <c r="CK782">
        <f t="shared" si="191"/>
        <v>0.78494199558642375</v>
      </c>
      <c r="CL782">
        <f t="shared" si="191"/>
        <v>0.95261457983782905</v>
      </c>
      <c r="CM782">
        <f t="shared" si="190"/>
        <v>0.99114324214477711</v>
      </c>
      <c r="CN782">
        <f t="shared" si="192"/>
        <v>0.78875777083024035</v>
      </c>
      <c r="CO782">
        <f t="shared" si="193"/>
        <v>0.10182728691859276</v>
      </c>
      <c r="CP782">
        <f t="shared" si="194"/>
        <v>0.95665087998156628</v>
      </c>
    </row>
    <row r="783" spans="1:94">
      <c r="A783">
        <v>1604.5172441421573</v>
      </c>
      <c r="B783">
        <v>1604.8503235771846</v>
      </c>
      <c r="C783">
        <v>1605.5645940259667</v>
      </c>
      <c r="D783">
        <v>1608.5788124816743</v>
      </c>
      <c r="E783">
        <v>1614.3235863041843</v>
      </c>
      <c r="F783">
        <v>1623.1775510599225</v>
      </c>
      <c r="G783">
        <v>1650.3791002019468</v>
      </c>
      <c r="H783">
        <v>1711.7258378969864</v>
      </c>
      <c r="I783">
        <v>1847.5064692595106</v>
      </c>
      <c r="J783">
        <v>2002.5103256922516</v>
      </c>
      <c r="K783">
        <v>2165.4282930260365</v>
      </c>
      <c r="L783">
        <v>2329.886622234425</v>
      </c>
      <c r="M783">
        <v>2490.8863625136473</v>
      </c>
      <c r="N783">
        <v>2644.8847453474114</v>
      </c>
      <c r="O783">
        <v>2924.8296292030645</v>
      </c>
      <c r="P783">
        <v>3165.0912674763722</v>
      </c>
      <c r="Q783">
        <v>3369.16716125317</v>
      </c>
      <c r="R783">
        <v>3542.6038344698636</v>
      </c>
      <c r="S783">
        <v>3690.7105116028815</v>
      </c>
      <c r="T783">
        <v>3817.9625853385105</v>
      </c>
      <c r="U783">
        <v>1</v>
      </c>
      <c r="V783">
        <v>1.5</v>
      </c>
      <c r="W783">
        <v>2</v>
      </c>
      <c r="X783">
        <v>3</v>
      </c>
      <c r="Y783">
        <v>4</v>
      </c>
      <c r="Z783">
        <v>5</v>
      </c>
      <c r="AA783">
        <v>7</v>
      </c>
      <c r="AB783">
        <v>10</v>
      </c>
      <c r="AC783">
        <v>15</v>
      </c>
      <c r="AD783">
        <v>20</v>
      </c>
      <c r="AE783">
        <v>25</v>
      </c>
      <c r="AF783">
        <v>30</v>
      </c>
      <c r="AG783">
        <v>35</v>
      </c>
      <c r="AH783">
        <v>40</v>
      </c>
      <c r="AI783">
        <v>50</v>
      </c>
      <c r="AJ783">
        <v>60</v>
      </c>
      <c r="AK783">
        <v>70</v>
      </c>
      <c r="AL783">
        <v>80</v>
      </c>
      <c r="AM783">
        <v>90</v>
      </c>
      <c r="AN783">
        <v>100</v>
      </c>
      <c r="AO783">
        <v>1604.4488643114532</v>
      </c>
      <c r="AP783">
        <v>2043.3582781951609</v>
      </c>
      <c r="AQ783">
        <v>4949.1747993077734</v>
      </c>
      <c r="AR783">
        <v>4975.079907359619</v>
      </c>
      <c r="AS783">
        <v>6.9150770886404196</v>
      </c>
      <c r="AT783">
        <v>11.415118555086321</v>
      </c>
      <c r="AU783">
        <v>23.250021081188667</v>
      </c>
      <c r="AV783">
        <f t="shared" si="189"/>
        <v>0</v>
      </c>
      <c r="AW783">
        <f t="shared" si="189"/>
        <v>1.5048008135913697E-4</v>
      </c>
      <c r="AX783">
        <f t="shared" si="189"/>
        <v>4.7317630316693916E-4</v>
      </c>
      <c r="AY783">
        <f t="shared" si="189"/>
        <v>1.8349530769626778E-3</v>
      </c>
      <c r="AZ783">
        <f t="shared" si="189"/>
        <v>4.4303520757945419E-3</v>
      </c>
      <c r="BA783">
        <f t="shared" si="189"/>
        <v>8.4304349289598471E-3</v>
      </c>
      <c r="BB783">
        <f t="shared" si="189"/>
        <v>2.0719669560487743E-2</v>
      </c>
      <c r="BC783">
        <f t="shared" si="189"/>
        <v>4.8435166552106265E-2</v>
      </c>
      <c r="BD783">
        <f t="shared" si="189"/>
        <v>0.10977873299822219</v>
      </c>
      <c r="BE783">
        <f t="shared" si="188"/>
        <v>0.17980705199387556</v>
      </c>
      <c r="BF783">
        <f t="shared" si="185"/>
        <v>0.25341084256488139</v>
      </c>
      <c r="BG783">
        <f t="shared" si="185"/>
        <v>0.32771054454871251</v>
      </c>
      <c r="BH783">
        <f t="shared" si="185"/>
        <v>0.40044771012615704</v>
      </c>
      <c r="BI783">
        <f t="shared" si="185"/>
        <v>0.47002177186943411</v>
      </c>
      <c r="BJ783">
        <f t="shared" si="185"/>
        <v>0.59649649371837965</v>
      </c>
      <c r="BK783">
        <f t="shared" si="185"/>
        <v>0.70504294562373715</v>
      </c>
      <c r="BL783">
        <f t="shared" si="185"/>
        <v>0.79724124389592133</v>
      </c>
      <c r="BM783">
        <f t="shared" si="195"/>
        <v>0.87559722133467399</v>
      </c>
      <c r="BN783">
        <f t="shared" si="195"/>
        <v>0.94250950255367494</v>
      </c>
      <c r="BO783">
        <f t="shared" si="195"/>
        <v>1</v>
      </c>
      <c r="BP783">
        <f t="shared" si="187"/>
        <v>0</v>
      </c>
      <c r="BQ783">
        <f t="shared" si="187"/>
        <v>5.0505050505050509E-3</v>
      </c>
      <c r="BR783">
        <f t="shared" si="187"/>
        <v>1.0101010101010102E-2</v>
      </c>
      <c r="BS783">
        <f t="shared" si="187"/>
        <v>2.0202020202020204E-2</v>
      </c>
      <c r="BT783">
        <f t="shared" si="187"/>
        <v>3.0303030303030304E-2</v>
      </c>
      <c r="BU783">
        <f t="shared" si="187"/>
        <v>4.0404040404040407E-2</v>
      </c>
      <c r="BV783">
        <f t="shared" si="187"/>
        <v>6.0606060606060608E-2</v>
      </c>
      <c r="BW783">
        <f t="shared" si="187"/>
        <v>9.0909090909090912E-2</v>
      </c>
      <c r="BX783">
        <f t="shared" si="187"/>
        <v>0.14141414141414141</v>
      </c>
      <c r="BY783">
        <f t="shared" si="187"/>
        <v>0.19191919191919191</v>
      </c>
      <c r="BZ783">
        <f t="shared" si="186"/>
        <v>0.24242424242424243</v>
      </c>
      <c r="CA783">
        <f t="shared" si="186"/>
        <v>0.29292929292929293</v>
      </c>
      <c r="CB783">
        <f t="shared" si="186"/>
        <v>0.34343434343434343</v>
      </c>
      <c r="CC783">
        <f t="shared" si="186"/>
        <v>0.39393939393939392</v>
      </c>
      <c r="CD783">
        <f t="shared" si="186"/>
        <v>0.49494949494949497</v>
      </c>
      <c r="CE783">
        <f t="shared" si="181"/>
        <v>0.59595959595959591</v>
      </c>
      <c r="CF783">
        <f t="shared" si="181"/>
        <v>0.69696969696969702</v>
      </c>
      <c r="CG783">
        <f t="shared" si="181"/>
        <v>0.79797979797979801</v>
      </c>
      <c r="CH783">
        <f t="shared" si="181"/>
        <v>0.89898989898989901</v>
      </c>
      <c r="CI783">
        <f t="shared" si="181"/>
        <v>1</v>
      </c>
      <c r="CJ783">
        <f t="shared" si="191"/>
        <v>0.3195288305233373</v>
      </c>
      <c r="CK783">
        <f t="shared" si="191"/>
        <v>0.40748662889682585</v>
      </c>
      <c r="CL783">
        <f t="shared" si="191"/>
        <v>0.98981458903963393</v>
      </c>
      <c r="CM783">
        <f t="shared" si="190"/>
        <v>0.99500599345884144</v>
      </c>
      <c r="CN783">
        <f t="shared" si="192"/>
        <v>0.85534361181872265</v>
      </c>
      <c r="CO783">
        <f t="shared" si="193"/>
        <v>0.54816413447822743</v>
      </c>
      <c r="CP783">
        <f t="shared" si="194"/>
        <v>0.33125052702971669</v>
      </c>
    </row>
    <row r="784" spans="1:94">
      <c r="A784">
        <v>1764.6399322818711</v>
      </c>
      <c r="B784">
        <v>1765.4308849642337</v>
      </c>
      <c r="C784">
        <v>1767.1631878729609</v>
      </c>
      <c r="D784">
        <v>1774.2295548738994</v>
      </c>
      <c r="E784">
        <v>1787.2529863600873</v>
      </c>
      <c r="F784">
        <v>1807.1004830505838</v>
      </c>
      <c r="G784">
        <v>1867.714986325477</v>
      </c>
      <c r="H784">
        <v>2002.1595379970477</v>
      </c>
      <c r="I784">
        <v>2281.6824323258634</v>
      </c>
      <c r="J784">
        <v>2562.215671232932</v>
      </c>
      <c r="K784">
        <v>2814.251049010622</v>
      </c>
      <c r="L784">
        <v>3033.2175866188923</v>
      </c>
      <c r="M784">
        <v>3221.8150796051086</v>
      </c>
      <c r="N784">
        <v>3384.2648822026777</v>
      </c>
      <c r="O784">
        <v>3646.5437805907623</v>
      </c>
      <c r="P784">
        <v>3846.1181744514465</v>
      </c>
      <c r="Q784">
        <v>4000.9370955276027</v>
      </c>
      <c r="R784">
        <v>4123.1673583258125</v>
      </c>
      <c r="S784">
        <v>4221.176911026927</v>
      </c>
      <c r="T784">
        <v>4300.8425196356202</v>
      </c>
      <c r="U784">
        <v>1</v>
      </c>
      <c r="V784">
        <v>1.5</v>
      </c>
      <c r="W784">
        <v>2</v>
      </c>
      <c r="X784">
        <v>3</v>
      </c>
      <c r="Y784">
        <v>4</v>
      </c>
      <c r="Z784">
        <v>5</v>
      </c>
      <c r="AA784">
        <v>7</v>
      </c>
      <c r="AB784">
        <v>10</v>
      </c>
      <c r="AC784">
        <v>15</v>
      </c>
      <c r="AD784">
        <v>20</v>
      </c>
      <c r="AE784">
        <v>25</v>
      </c>
      <c r="AF784">
        <v>30</v>
      </c>
      <c r="AG784">
        <v>35</v>
      </c>
      <c r="AH784">
        <v>40</v>
      </c>
      <c r="AI784">
        <v>50</v>
      </c>
      <c r="AJ784">
        <v>60</v>
      </c>
      <c r="AK784">
        <v>70</v>
      </c>
      <c r="AL784">
        <v>80</v>
      </c>
      <c r="AM784">
        <v>90</v>
      </c>
      <c r="AN784">
        <v>100</v>
      </c>
      <c r="AO784">
        <v>1764.4912204925527</v>
      </c>
      <c r="AP784">
        <v>3223.1471638502603</v>
      </c>
      <c r="AQ784">
        <v>4761.3596042764557</v>
      </c>
      <c r="AR784">
        <v>4829.4645027208044</v>
      </c>
      <c r="AS784">
        <v>7.2083306254446962</v>
      </c>
      <c r="AT784">
        <v>5.901597098198903</v>
      </c>
      <c r="AU784">
        <v>15.615298258977957</v>
      </c>
      <c r="AV784">
        <f t="shared" si="189"/>
        <v>0</v>
      </c>
      <c r="AW784">
        <f t="shared" si="189"/>
        <v>3.1186494576832338E-4</v>
      </c>
      <c r="AX784">
        <f t="shared" si="189"/>
        <v>9.9489512536240512E-4</v>
      </c>
      <c r="AY784">
        <f t="shared" si="189"/>
        <v>3.7810948698833989E-3</v>
      </c>
      <c r="AZ784">
        <f t="shared" si="189"/>
        <v>8.9161071717896532E-3</v>
      </c>
      <c r="BA784">
        <f t="shared" si="189"/>
        <v>1.6741781977683265E-2</v>
      </c>
      <c r="BB784">
        <f t="shared" si="189"/>
        <v>4.0641490769534085E-2</v>
      </c>
      <c r="BC784">
        <f t="shared" si="189"/>
        <v>9.3651669192169065E-2</v>
      </c>
      <c r="BD784">
        <f t="shared" si="189"/>
        <v>0.20386482634396716</v>
      </c>
      <c r="BE784">
        <f t="shared" si="188"/>
        <v>0.31447635253114548</v>
      </c>
      <c r="BF784">
        <f t="shared" si="185"/>
        <v>0.41385144939226076</v>
      </c>
      <c r="BG784">
        <f t="shared" si="185"/>
        <v>0.50018782437275389</v>
      </c>
      <c r="BH784">
        <f t="shared" si="185"/>
        <v>0.57454998058480844</v>
      </c>
      <c r="BI784">
        <f t="shared" si="185"/>
        <v>0.63860235692398237</v>
      </c>
      <c r="BJ784">
        <f t="shared" si="185"/>
        <v>0.74201637428043654</v>
      </c>
      <c r="BK784">
        <f t="shared" si="185"/>
        <v>0.82070661568931336</v>
      </c>
      <c r="BL784">
        <f t="shared" si="185"/>
        <v>0.88175020970192441</v>
      </c>
      <c r="BM784">
        <f t="shared" si="195"/>
        <v>0.9299444128809945</v>
      </c>
      <c r="BN784">
        <f t="shared" si="195"/>
        <v>0.96858862576438909</v>
      </c>
      <c r="BO784">
        <f t="shared" si="195"/>
        <v>1</v>
      </c>
      <c r="BP784">
        <f t="shared" si="187"/>
        <v>0</v>
      </c>
      <c r="BQ784">
        <f t="shared" si="187"/>
        <v>5.0505050505050509E-3</v>
      </c>
      <c r="BR784">
        <f t="shared" si="187"/>
        <v>1.0101010101010102E-2</v>
      </c>
      <c r="BS784">
        <f t="shared" si="187"/>
        <v>2.0202020202020204E-2</v>
      </c>
      <c r="BT784">
        <f t="shared" si="187"/>
        <v>3.0303030303030304E-2</v>
      </c>
      <c r="BU784">
        <f t="shared" si="187"/>
        <v>4.0404040404040407E-2</v>
      </c>
      <c r="BV784">
        <f t="shared" si="187"/>
        <v>6.0606060606060608E-2</v>
      </c>
      <c r="BW784">
        <f t="shared" si="187"/>
        <v>9.0909090909090912E-2</v>
      </c>
      <c r="BX784">
        <f t="shared" si="187"/>
        <v>0.14141414141414141</v>
      </c>
      <c r="BY784">
        <f t="shared" si="187"/>
        <v>0.19191919191919191</v>
      </c>
      <c r="BZ784">
        <f t="shared" si="186"/>
        <v>0.24242424242424243</v>
      </c>
      <c r="CA784">
        <f t="shared" si="186"/>
        <v>0.29292929292929293</v>
      </c>
      <c r="CB784">
        <f t="shared" si="186"/>
        <v>0.34343434343434343</v>
      </c>
      <c r="CC784">
        <f t="shared" si="186"/>
        <v>0.39393939393939392</v>
      </c>
      <c r="CD784">
        <f t="shared" si="186"/>
        <v>0.49494949494949497</v>
      </c>
      <c r="CE784">
        <f t="shared" si="181"/>
        <v>0.59595959595959591</v>
      </c>
      <c r="CF784">
        <f t="shared" si="181"/>
        <v>0.69696969696969702</v>
      </c>
      <c r="CG784">
        <f t="shared" si="181"/>
        <v>0.79797979797979801</v>
      </c>
      <c r="CH784">
        <f t="shared" si="181"/>
        <v>0.89898989898989901</v>
      </c>
      <c r="CI784">
        <f t="shared" si="181"/>
        <v>1</v>
      </c>
      <c r="CJ784">
        <f t="shared" si="191"/>
        <v>0.35160144699249551</v>
      </c>
      <c r="CK784">
        <f t="shared" si="191"/>
        <v>0.64391726730466137</v>
      </c>
      <c r="CL784">
        <f t="shared" si="191"/>
        <v>0.95217627340209532</v>
      </c>
      <c r="CM784">
        <f t="shared" si="190"/>
        <v>0.96582454964344777</v>
      </c>
      <c r="CN784">
        <f t="shared" si="192"/>
        <v>0.89444408339262615</v>
      </c>
      <c r="CO784">
        <f t="shared" si="193"/>
        <v>0.25797879464204754</v>
      </c>
      <c r="CP784">
        <f t="shared" si="194"/>
        <v>0.14038245647444891</v>
      </c>
    </row>
    <row r="785" spans="1:94">
      <c r="A785">
        <v>4325.6103511970005</v>
      </c>
      <c r="B785">
        <v>4325.7945535205936</v>
      </c>
      <c r="C785">
        <v>4326.2042021620509</v>
      </c>
      <c r="D785">
        <v>4327.8576710489697</v>
      </c>
      <c r="E785">
        <v>4330.8885253895078</v>
      </c>
      <c r="F785">
        <v>4335.5139608605205</v>
      </c>
      <c r="G785">
        <v>4349.6847562215435</v>
      </c>
      <c r="H785">
        <v>4381.2289878177417</v>
      </c>
      <c r="I785">
        <v>4446.6239992921401</v>
      </c>
      <c r="J785">
        <v>4510.4056260326324</v>
      </c>
      <c r="K785">
        <v>4565.0949940076762</v>
      </c>
      <c r="L785">
        <v>4610.3562803782161</v>
      </c>
      <c r="M785">
        <v>4647.6661378767139</v>
      </c>
      <c r="N785">
        <v>4678.5756722327742</v>
      </c>
      <c r="O785">
        <v>4725.9935475473012</v>
      </c>
      <c r="P785">
        <v>4759.7783744086992</v>
      </c>
      <c r="Q785">
        <v>4784.3785535036868</v>
      </c>
      <c r="R785">
        <v>4802.656401356744</v>
      </c>
      <c r="S785">
        <v>4816.5001731156972</v>
      </c>
      <c r="T785">
        <v>4827.1771867244806</v>
      </c>
      <c r="U785">
        <v>1</v>
      </c>
      <c r="V785">
        <v>1.5</v>
      </c>
      <c r="W785">
        <v>2</v>
      </c>
      <c r="X785">
        <v>3</v>
      </c>
      <c r="Y785">
        <v>4</v>
      </c>
      <c r="Z785">
        <v>5</v>
      </c>
      <c r="AA785">
        <v>7</v>
      </c>
      <c r="AB785">
        <v>10</v>
      </c>
      <c r="AC785">
        <v>15</v>
      </c>
      <c r="AD785">
        <v>20</v>
      </c>
      <c r="AE785">
        <v>25</v>
      </c>
      <c r="AF785">
        <v>30</v>
      </c>
      <c r="AG785">
        <v>35</v>
      </c>
      <c r="AH785">
        <v>40</v>
      </c>
      <c r="AI785">
        <v>50</v>
      </c>
      <c r="AJ785">
        <v>60</v>
      </c>
      <c r="AK785">
        <v>70</v>
      </c>
      <c r="AL785">
        <v>80</v>
      </c>
      <c r="AM785">
        <v>90</v>
      </c>
      <c r="AN785">
        <v>100</v>
      </c>
      <c r="AO785">
        <v>4325.5775959583798</v>
      </c>
      <c r="AP785">
        <v>4392.2349595645519</v>
      </c>
      <c r="AQ785">
        <v>4691.5186928790372</v>
      </c>
      <c r="AR785">
        <v>4882.7105252121046</v>
      </c>
      <c r="AS785">
        <v>6.4295093016110041</v>
      </c>
      <c r="AT785">
        <v>2.0631610144983794</v>
      </c>
      <c r="AU785">
        <v>10.96607300163074</v>
      </c>
      <c r="AV785">
        <f t="shared" si="189"/>
        <v>0</v>
      </c>
      <c r="AW785">
        <f t="shared" si="189"/>
        <v>3.672537946002897E-4</v>
      </c>
      <c r="AX785">
        <f t="shared" si="189"/>
        <v>1.1839916896139002E-3</v>
      </c>
      <c r="AY785">
        <f t="shared" si="189"/>
        <v>4.480598980604043E-3</v>
      </c>
      <c r="AZ785">
        <f t="shared" si="189"/>
        <v>1.0523371600031035E-2</v>
      </c>
      <c r="BA785">
        <f t="shared" si="189"/>
        <v>1.9745343914345379E-2</v>
      </c>
      <c r="BB785">
        <f t="shared" si="189"/>
        <v>4.7998398855906822E-2</v>
      </c>
      <c r="BC785">
        <f t="shared" si="189"/>
        <v>0.1108897811440205</v>
      </c>
      <c r="BD785">
        <f t="shared" si="189"/>
        <v>0.24127123151568389</v>
      </c>
      <c r="BE785">
        <f t="shared" si="188"/>
        <v>0.36843599246606745</v>
      </c>
      <c r="BF785">
        <f t="shared" si="185"/>
        <v>0.47747304216958075</v>
      </c>
      <c r="BG785">
        <f t="shared" si="185"/>
        <v>0.56771283308984799</v>
      </c>
      <c r="BH785">
        <f t="shared" si="185"/>
        <v>0.64209944491449233</v>
      </c>
      <c r="BI785">
        <f t="shared" si="185"/>
        <v>0.70372539816069091</v>
      </c>
      <c r="BJ785">
        <f t="shared" si="185"/>
        <v>0.7982648931108689</v>
      </c>
      <c r="BK785">
        <f t="shared" si="185"/>
        <v>0.86562346721967665</v>
      </c>
      <c r="BL785">
        <f t="shared" si="185"/>
        <v>0.91467012930433489</v>
      </c>
      <c r="BM785">
        <f t="shared" si="195"/>
        <v>0.95111162933659887</v>
      </c>
      <c r="BN785">
        <f t="shared" si="195"/>
        <v>0.97871268024020208</v>
      </c>
      <c r="BO785">
        <f t="shared" si="195"/>
        <v>1</v>
      </c>
      <c r="BP785">
        <f t="shared" si="187"/>
        <v>0</v>
      </c>
      <c r="BQ785">
        <f t="shared" si="187"/>
        <v>5.0505050505050509E-3</v>
      </c>
      <c r="BR785">
        <f t="shared" si="187"/>
        <v>1.0101010101010102E-2</v>
      </c>
      <c r="BS785">
        <f t="shared" si="187"/>
        <v>2.0202020202020204E-2</v>
      </c>
      <c r="BT785">
        <f t="shared" si="187"/>
        <v>3.0303030303030304E-2</v>
      </c>
      <c r="BU785">
        <f t="shared" si="187"/>
        <v>4.0404040404040407E-2</v>
      </c>
      <c r="BV785">
        <f t="shared" si="187"/>
        <v>6.0606060606060608E-2</v>
      </c>
      <c r="BW785">
        <f t="shared" si="187"/>
        <v>9.0909090909090912E-2</v>
      </c>
      <c r="BX785">
        <f t="shared" si="187"/>
        <v>0.14141414141414141</v>
      </c>
      <c r="BY785">
        <f t="shared" si="187"/>
        <v>0.19191919191919191</v>
      </c>
      <c r="BZ785">
        <f t="shared" si="186"/>
        <v>0.24242424242424243</v>
      </c>
      <c r="CA785">
        <f t="shared" si="186"/>
        <v>0.29292929292929293</v>
      </c>
      <c r="CB785">
        <f t="shared" si="186"/>
        <v>0.34343434343434343</v>
      </c>
      <c r="CC785">
        <f t="shared" si="186"/>
        <v>0.39393939393939392</v>
      </c>
      <c r="CD785">
        <f t="shared" si="186"/>
        <v>0.49494949494949497</v>
      </c>
      <c r="CE785">
        <f t="shared" si="181"/>
        <v>0.59595959595959591</v>
      </c>
      <c r="CF785">
        <f t="shared" si="181"/>
        <v>0.69696969696969702</v>
      </c>
      <c r="CG785">
        <f t="shared" si="181"/>
        <v>0.79797979797979801</v>
      </c>
      <c r="CH785">
        <f t="shared" si="181"/>
        <v>0.89898989898989901</v>
      </c>
      <c r="CI785">
        <f t="shared" si="181"/>
        <v>1</v>
      </c>
      <c r="CJ785">
        <f t="shared" si="191"/>
        <v>0.86484520961089772</v>
      </c>
      <c r="CK785">
        <f t="shared" si="191"/>
        <v>0.87820339871033104</v>
      </c>
      <c r="CL785">
        <f t="shared" si="191"/>
        <v>0.93818009877335418</v>
      </c>
      <c r="CM785">
        <f t="shared" si="190"/>
        <v>0.97649509523288669</v>
      </c>
      <c r="CN785">
        <f t="shared" si="192"/>
        <v>0.79060124021480049</v>
      </c>
      <c r="CO785">
        <f t="shared" si="193"/>
        <v>5.5955842868335756E-2</v>
      </c>
      <c r="CP785">
        <f t="shared" si="194"/>
        <v>2.4151825040768495E-2</v>
      </c>
    </row>
    <row r="786" spans="1:94">
      <c r="A786">
        <v>96.424636227920715</v>
      </c>
      <c r="B786">
        <v>97.121879114804088</v>
      </c>
      <c r="C786">
        <v>98.440049367071467</v>
      </c>
      <c r="D786">
        <v>103.35401822220668</v>
      </c>
      <c r="E786">
        <v>111.43178308199283</v>
      </c>
      <c r="F786">
        <v>122.29438173169198</v>
      </c>
      <c r="G786">
        <v>149.59019402773251</v>
      </c>
      <c r="H786">
        <v>195.95758742036008</v>
      </c>
      <c r="I786">
        <v>273.01421689459482</v>
      </c>
      <c r="J786">
        <v>345.91954591817154</v>
      </c>
      <c r="K786">
        <v>414.81096949185297</v>
      </c>
      <c r="L786">
        <v>480.09479080684008</v>
      </c>
      <c r="M786">
        <v>542.13040866091842</v>
      </c>
      <c r="N786">
        <v>601.23704078124354</v>
      </c>
      <c r="O786">
        <v>711.71537256203499</v>
      </c>
      <c r="P786">
        <v>813.22767050192488</v>
      </c>
      <c r="Q786">
        <v>906.97934572682232</v>
      </c>
      <c r="R786">
        <v>993.87739902059604</v>
      </c>
      <c r="S786">
        <v>1074.6478609934372</v>
      </c>
      <c r="T786">
        <v>1149.8975902748184</v>
      </c>
      <c r="U786">
        <v>1</v>
      </c>
      <c r="V786">
        <v>1.5</v>
      </c>
      <c r="W786">
        <v>2</v>
      </c>
      <c r="X786">
        <v>3</v>
      </c>
      <c r="Y786">
        <v>4</v>
      </c>
      <c r="Z786">
        <v>5</v>
      </c>
      <c r="AA786">
        <v>7</v>
      </c>
      <c r="AB786">
        <v>10</v>
      </c>
      <c r="AC786">
        <v>15</v>
      </c>
      <c r="AD786">
        <v>20</v>
      </c>
      <c r="AE786">
        <v>25</v>
      </c>
      <c r="AF786">
        <v>30</v>
      </c>
      <c r="AG786">
        <v>35</v>
      </c>
      <c r="AH786">
        <v>40</v>
      </c>
      <c r="AI786">
        <v>50</v>
      </c>
      <c r="AJ786">
        <v>60</v>
      </c>
      <c r="AK786">
        <v>70</v>
      </c>
      <c r="AL786">
        <v>80</v>
      </c>
      <c r="AM786">
        <v>90</v>
      </c>
      <c r="AN786">
        <v>100</v>
      </c>
      <c r="AO786">
        <v>96.175607947511494</v>
      </c>
      <c r="AP786">
        <v>669.86029885957646</v>
      </c>
      <c r="AQ786">
        <v>1784.26501602185</v>
      </c>
      <c r="AR786">
        <v>2734.9592842742186</v>
      </c>
      <c r="AS786">
        <v>4.0228596856137688</v>
      </c>
      <c r="AT786">
        <v>5.9714411515337638</v>
      </c>
      <c r="AU786">
        <v>18.961330443173459</v>
      </c>
      <c r="AV786">
        <f t="shared" si="189"/>
        <v>0</v>
      </c>
      <c r="AW786">
        <f t="shared" si="189"/>
        <v>6.6185172026004744E-4</v>
      </c>
      <c r="AX786">
        <f t="shared" si="189"/>
        <v>1.913113318579825E-3</v>
      </c>
      <c r="AY786">
        <f t="shared" si="189"/>
        <v>6.5776553329317689E-3</v>
      </c>
      <c r="AZ786">
        <f t="shared" si="189"/>
        <v>1.4245403070313698E-2</v>
      </c>
      <c r="BA786">
        <f t="shared" si="189"/>
        <v>2.4556629958456075E-2</v>
      </c>
      <c r="BB786">
        <f t="shared" si="189"/>
        <v>5.0466941363399263E-2</v>
      </c>
      <c r="BC786">
        <f t="shared" si="189"/>
        <v>9.4480784542294416E-2</v>
      </c>
      <c r="BD786">
        <f t="shared" si="189"/>
        <v>0.16762611701449798</v>
      </c>
      <c r="BE786">
        <f t="shared" si="188"/>
        <v>0.23683086379372204</v>
      </c>
      <c r="BF786">
        <f t="shared" si="185"/>
        <v>0.30222544588435496</v>
      </c>
      <c r="BG786">
        <f t="shared" si="185"/>
        <v>0.36419554304176227</v>
      </c>
      <c r="BH786">
        <f t="shared" si="185"/>
        <v>0.42308231143554931</v>
      </c>
      <c r="BI786">
        <f t="shared" si="185"/>
        <v>0.47918876570499025</v>
      </c>
      <c r="BJ786">
        <f t="shared" si="185"/>
        <v>0.58405935716762902</v>
      </c>
      <c r="BK786">
        <f t="shared" si="185"/>
        <v>0.68041901932120608</v>
      </c>
      <c r="BL786">
        <f t="shared" si="185"/>
        <v>0.76941197814824769</v>
      </c>
      <c r="BM786">
        <f t="shared" si="195"/>
        <v>0.85189919622058297</v>
      </c>
      <c r="BN786">
        <f t="shared" si="195"/>
        <v>0.92856985175337381</v>
      </c>
      <c r="BO786">
        <f t="shared" si="195"/>
        <v>1</v>
      </c>
      <c r="BP786">
        <f t="shared" si="187"/>
        <v>0</v>
      </c>
      <c r="BQ786">
        <f t="shared" si="187"/>
        <v>5.0505050505050509E-3</v>
      </c>
      <c r="BR786">
        <f t="shared" si="187"/>
        <v>1.0101010101010102E-2</v>
      </c>
      <c r="BS786">
        <f t="shared" si="187"/>
        <v>2.0202020202020204E-2</v>
      </c>
      <c r="BT786">
        <f t="shared" si="187"/>
        <v>3.0303030303030304E-2</v>
      </c>
      <c r="BU786">
        <f t="shared" si="187"/>
        <v>4.0404040404040407E-2</v>
      </c>
      <c r="BV786">
        <f t="shared" si="187"/>
        <v>6.0606060606060608E-2</v>
      </c>
      <c r="BW786">
        <f t="shared" si="187"/>
        <v>9.0909090909090912E-2</v>
      </c>
      <c r="BX786">
        <f t="shared" si="187"/>
        <v>0.14141414141414141</v>
      </c>
      <c r="BY786">
        <f t="shared" si="187"/>
        <v>0.19191919191919191</v>
      </c>
      <c r="BZ786">
        <f t="shared" si="186"/>
        <v>0.24242424242424243</v>
      </c>
      <c r="CA786">
        <f t="shared" si="186"/>
        <v>0.29292929292929293</v>
      </c>
      <c r="CB786">
        <f t="shared" si="186"/>
        <v>0.34343434343434343</v>
      </c>
      <c r="CC786">
        <f t="shared" si="186"/>
        <v>0.39393939393939392</v>
      </c>
      <c r="CD786">
        <f t="shared" si="186"/>
        <v>0.49494949494949497</v>
      </c>
      <c r="CE786">
        <f t="shared" si="181"/>
        <v>0.59595959595959591</v>
      </c>
      <c r="CF786">
        <f t="shared" si="181"/>
        <v>0.69696969696969702</v>
      </c>
      <c r="CG786">
        <f t="shared" si="181"/>
        <v>0.79797979797979801</v>
      </c>
      <c r="CH786">
        <f t="shared" si="181"/>
        <v>0.89898989898989901</v>
      </c>
      <c r="CI786">
        <f t="shared" si="181"/>
        <v>1</v>
      </c>
      <c r="CJ786">
        <f t="shared" si="191"/>
        <v>1.7269660911324949E-2</v>
      </c>
      <c r="CK786">
        <f t="shared" si="191"/>
        <v>0.13223653283759046</v>
      </c>
      <c r="CL786">
        <f t="shared" si="191"/>
        <v>0.35556413146730459</v>
      </c>
      <c r="CM786">
        <f t="shared" si="190"/>
        <v>0.54608402490465302</v>
      </c>
      <c r="CN786">
        <f t="shared" si="192"/>
        <v>0.46971462474850251</v>
      </c>
      <c r="CO786">
        <f t="shared" si="193"/>
        <v>0.26165479744914544</v>
      </c>
      <c r="CP786">
        <f t="shared" si="194"/>
        <v>0.22403326107933647</v>
      </c>
    </row>
    <row r="787" spans="1:94">
      <c r="A787">
        <v>1341.1502964514996</v>
      </c>
      <c r="B787">
        <v>1343.3662512386284</v>
      </c>
      <c r="C787">
        <v>1347.5455584898937</v>
      </c>
      <c r="D787">
        <v>1363.4219076104428</v>
      </c>
      <c r="E787">
        <v>1390.6443366764966</v>
      </c>
      <c r="F787">
        <v>1428.8707258482646</v>
      </c>
      <c r="G787">
        <v>1530.3630978425679</v>
      </c>
      <c r="H787">
        <v>1708.6525256423442</v>
      </c>
      <c r="I787">
        <v>1984.2943009351347</v>
      </c>
      <c r="J787">
        <v>2207.0491790011292</v>
      </c>
      <c r="K787">
        <v>2392.3901471045488</v>
      </c>
      <c r="L787">
        <v>2554.9424690631845</v>
      </c>
      <c r="M787">
        <v>2702.5622617300151</v>
      </c>
      <c r="N787">
        <v>2838.9171810291959</v>
      </c>
      <c r="O787">
        <v>3083.5800372048939</v>
      </c>
      <c r="P787">
        <v>3294.9660206035524</v>
      </c>
      <c r="Q787">
        <v>3476.7465511112159</v>
      </c>
      <c r="R787">
        <v>3632.7446793012714</v>
      </c>
      <c r="S787">
        <v>3766.7697719877733</v>
      </c>
      <c r="T787">
        <v>3882.2928312493718</v>
      </c>
      <c r="U787">
        <v>1</v>
      </c>
      <c r="V787">
        <v>1.5</v>
      </c>
      <c r="W787">
        <v>2</v>
      </c>
      <c r="X787">
        <v>3</v>
      </c>
      <c r="Y787">
        <v>4</v>
      </c>
      <c r="Z787">
        <v>5</v>
      </c>
      <c r="AA787">
        <v>7</v>
      </c>
      <c r="AB787">
        <v>10</v>
      </c>
      <c r="AC787">
        <v>15</v>
      </c>
      <c r="AD787">
        <v>20</v>
      </c>
      <c r="AE787">
        <v>25</v>
      </c>
      <c r="AF787">
        <v>30</v>
      </c>
      <c r="AG787">
        <v>35</v>
      </c>
      <c r="AH787">
        <v>40</v>
      </c>
      <c r="AI787">
        <v>50</v>
      </c>
      <c r="AJ787">
        <v>60</v>
      </c>
      <c r="AK787">
        <v>70</v>
      </c>
      <c r="AL787">
        <v>80</v>
      </c>
      <c r="AM787">
        <v>90</v>
      </c>
      <c r="AN787">
        <v>100</v>
      </c>
      <c r="AO787">
        <v>1340.4534627043192</v>
      </c>
      <c r="AP787">
        <v>2737.0901389857381</v>
      </c>
      <c r="AQ787">
        <v>4898.2662771635523</v>
      </c>
      <c r="AR787">
        <v>4927.4148246523218</v>
      </c>
      <c r="AS787">
        <v>4.9959635893193344</v>
      </c>
      <c r="AT787">
        <v>17.42776158282518</v>
      </c>
      <c r="AU787">
        <v>41.200570733220516</v>
      </c>
      <c r="AV787">
        <f t="shared" si="189"/>
        <v>0</v>
      </c>
      <c r="AW787">
        <f t="shared" si="189"/>
        <v>8.7203089035108212E-4</v>
      </c>
      <c r="AX787">
        <f t="shared" si="189"/>
        <v>2.5166876516443761E-3</v>
      </c>
      <c r="AY787">
        <f t="shared" si="189"/>
        <v>8.7644084713708204E-3</v>
      </c>
      <c r="AZ787">
        <f t="shared" si="189"/>
        <v>1.9477081488832676E-2</v>
      </c>
      <c r="BA787">
        <f t="shared" si="189"/>
        <v>3.4520074413591464E-2</v>
      </c>
      <c r="BB787">
        <f t="shared" si="189"/>
        <v>7.4459735650412348E-2</v>
      </c>
      <c r="BC787">
        <f t="shared" si="189"/>
        <v>0.14462086410279879</v>
      </c>
      <c r="BD787">
        <f t="shared" si="189"/>
        <v>0.25309245572672778</v>
      </c>
      <c r="BE787">
        <f t="shared" si="188"/>
        <v>0.34075179597058891</v>
      </c>
      <c r="BF787">
        <f t="shared" si="185"/>
        <v>0.41368787317420863</v>
      </c>
      <c r="BG787">
        <f t="shared" si="185"/>
        <v>0.47765607634765461</v>
      </c>
      <c r="BH787">
        <f t="shared" si="185"/>
        <v>0.53574797424214737</v>
      </c>
      <c r="BI787">
        <f t="shared" si="185"/>
        <v>0.58940687665787783</v>
      </c>
      <c r="BJ787">
        <f t="shared" si="185"/>
        <v>0.68568752712330283</v>
      </c>
      <c r="BK787">
        <f t="shared" si="185"/>
        <v>0.76887293703399584</v>
      </c>
      <c r="BL787">
        <f t="shared" si="185"/>
        <v>0.84040789739863475</v>
      </c>
      <c r="BM787">
        <f t="shared" si="195"/>
        <v>0.90179686950620042</v>
      </c>
      <c r="BN787">
        <f t="shared" si="195"/>
        <v>0.95453892976106236</v>
      </c>
      <c r="BO787">
        <f t="shared" si="195"/>
        <v>1</v>
      </c>
      <c r="BP787">
        <f t="shared" si="187"/>
        <v>0</v>
      </c>
      <c r="BQ787">
        <f t="shared" si="187"/>
        <v>5.0505050505050509E-3</v>
      </c>
      <c r="BR787">
        <f t="shared" si="187"/>
        <v>1.0101010101010102E-2</v>
      </c>
      <c r="BS787">
        <f t="shared" si="187"/>
        <v>2.0202020202020204E-2</v>
      </c>
      <c r="BT787">
        <f t="shared" si="187"/>
        <v>3.0303030303030304E-2</v>
      </c>
      <c r="BU787">
        <f t="shared" si="187"/>
        <v>4.0404040404040407E-2</v>
      </c>
      <c r="BV787">
        <f t="shared" si="187"/>
        <v>6.0606060606060608E-2</v>
      </c>
      <c r="BW787">
        <f t="shared" si="187"/>
        <v>9.0909090909090912E-2</v>
      </c>
      <c r="BX787">
        <f t="shared" si="187"/>
        <v>0.14141414141414141</v>
      </c>
      <c r="BY787">
        <f t="shared" si="187"/>
        <v>0.19191919191919191</v>
      </c>
      <c r="BZ787">
        <f t="shared" si="186"/>
        <v>0.24242424242424243</v>
      </c>
      <c r="CA787">
        <f t="shared" si="186"/>
        <v>0.29292929292929293</v>
      </c>
      <c r="CB787">
        <f t="shared" si="186"/>
        <v>0.34343434343434343</v>
      </c>
      <c r="CC787">
        <f t="shared" si="186"/>
        <v>0.39393939393939392</v>
      </c>
      <c r="CD787">
        <f t="shared" si="186"/>
        <v>0.49494949494949497</v>
      </c>
      <c r="CE787">
        <f t="shared" si="181"/>
        <v>0.59595959595959591</v>
      </c>
      <c r="CF787">
        <f t="shared" si="181"/>
        <v>0.69696969696969702</v>
      </c>
      <c r="CG787">
        <f t="shared" si="181"/>
        <v>0.79797979797979801</v>
      </c>
      <c r="CH787">
        <f t="shared" si="181"/>
        <v>0.89898989898989901</v>
      </c>
      <c r="CI787">
        <f t="shared" si="181"/>
        <v>1</v>
      </c>
      <c r="CJ787">
        <f t="shared" si="191"/>
        <v>0.26662394042170728</v>
      </c>
      <c r="CK787">
        <f t="shared" si="191"/>
        <v>0.54651104989694155</v>
      </c>
      <c r="CL787">
        <f t="shared" si="191"/>
        <v>0.97961248039349746</v>
      </c>
      <c r="CM787">
        <f t="shared" si="190"/>
        <v>0.98545387267581597</v>
      </c>
      <c r="CN787">
        <f t="shared" si="192"/>
        <v>0.59946181190924464</v>
      </c>
      <c r="CO787">
        <f t="shared" si="193"/>
        <v>0.86461903067500945</v>
      </c>
      <c r="CP787">
        <f t="shared" si="194"/>
        <v>0.78001426833051291</v>
      </c>
    </row>
    <row r="788" spans="1:94">
      <c r="A788">
        <v>1076.7348564661963</v>
      </c>
      <c r="B788">
        <v>1178.9493774727741</v>
      </c>
      <c r="C788">
        <v>1251.3215793019428</v>
      </c>
      <c r="D788">
        <v>1336.398630876527</v>
      </c>
      <c r="E788">
        <v>1382.8397703162234</v>
      </c>
      <c r="F788">
        <v>1413.4570739873157</v>
      </c>
      <c r="G788">
        <v>1460.159689052138</v>
      </c>
      <c r="H788">
        <v>1533.5123582516217</v>
      </c>
      <c r="I788">
        <v>1699.4030830611855</v>
      </c>
      <c r="J788">
        <v>1904.4883764847011</v>
      </c>
      <c r="K788">
        <v>2118.7840605232259</v>
      </c>
      <c r="L788">
        <v>2323.5594228297164</v>
      </c>
      <c r="M788">
        <v>2511.1935488160693</v>
      </c>
      <c r="N788">
        <v>2680.0837277276323</v>
      </c>
      <c r="O788">
        <v>2966.2854273389803</v>
      </c>
      <c r="P788">
        <v>3196.0587044197723</v>
      </c>
      <c r="Q788">
        <v>3382.6853608584761</v>
      </c>
      <c r="R788">
        <v>3536.1625813034066</v>
      </c>
      <c r="S788">
        <v>3663.8045976125882</v>
      </c>
      <c r="T788">
        <v>3771.020680603744</v>
      </c>
      <c r="U788">
        <v>1</v>
      </c>
      <c r="V788">
        <v>1.5</v>
      </c>
      <c r="W788">
        <v>2</v>
      </c>
      <c r="X788">
        <v>3</v>
      </c>
      <c r="Y788">
        <v>4</v>
      </c>
      <c r="Z788">
        <v>5</v>
      </c>
      <c r="AA788">
        <v>7</v>
      </c>
      <c r="AB788">
        <v>10</v>
      </c>
      <c r="AC788">
        <v>15</v>
      </c>
      <c r="AD788">
        <v>20</v>
      </c>
      <c r="AE788">
        <v>25</v>
      </c>
      <c r="AF788">
        <v>30</v>
      </c>
      <c r="AG788">
        <v>35</v>
      </c>
      <c r="AH788">
        <v>40</v>
      </c>
      <c r="AI788">
        <v>50</v>
      </c>
      <c r="AJ788">
        <v>60</v>
      </c>
      <c r="AK788">
        <v>70</v>
      </c>
      <c r="AL788">
        <v>80</v>
      </c>
      <c r="AM788">
        <v>90</v>
      </c>
      <c r="AN788">
        <v>100</v>
      </c>
      <c r="AO788">
        <v>933.64003795432996</v>
      </c>
      <c r="AP788">
        <v>1454.7058062304513</v>
      </c>
      <c r="AQ788">
        <v>4604.980816205597</v>
      </c>
      <c r="AR788">
        <v>4625.5435704013489</v>
      </c>
      <c r="AS788">
        <v>0.52102770023900113</v>
      </c>
      <c r="AT788">
        <v>11.176223585876636</v>
      </c>
      <c r="AU788">
        <v>37.321036965996164</v>
      </c>
      <c r="AV788">
        <f t="shared" si="189"/>
        <v>0</v>
      </c>
      <c r="AW788">
        <f t="shared" si="189"/>
        <v>3.7937519505487911E-2</v>
      </c>
      <c r="AX788">
        <f t="shared" si="189"/>
        <v>6.4798887063748131E-2</v>
      </c>
      <c r="AY788">
        <f t="shared" si="189"/>
        <v>9.6375734186795167E-2</v>
      </c>
      <c r="AZ788">
        <f t="shared" si="189"/>
        <v>0.11361263571507396</v>
      </c>
      <c r="BA788">
        <f t="shared" si="189"/>
        <v>0.12497642770655393</v>
      </c>
      <c r="BB788">
        <f t="shared" si="189"/>
        <v>0.14231037744804878</v>
      </c>
      <c r="BC788">
        <f t="shared" si="189"/>
        <v>0.16953565122647732</v>
      </c>
      <c r="BD788">
        <f t="shared" si="189"/>
        <v>0.23110696757435076</v>
      </c>
      <c r="BE788">
        <f t="shared" si="188"/>
        <v>0.3072255781487</v>
      </c>
      <c r="BF788">
        <f t="shared" si="185"/>
        <v>0.38676267926792579</v>
      </c>
      <c r="BG788">
        <f t="shared" si="185"/>
        <v>0.46276625708879038</v>
      </c>
      <c r="BH788">
        <f t="shared" si="185"/>
        <v>0.53240776442456661</v>
      </c>
      <c r="BI788">
        <f t="shared" si="185"/>
        <v>0.59509234577020964</v>
      </c>
      <c r="BJ788">
        <f t="shared" si="185"/>
        <v>0.70131778668198164</v>
      </c>
      <c r="BK788">
        <f t="shared" si="185"/>
        <v>0.78659948731756402</v>
      </c>
      <c r="BL788">
        <f t="shared" si="185"/>
        <v>0.85586706641654264</v>
      </c>
      <c r="BM788">
        <f t="shared" si="195"/>
        <v>0.91283103774800245</v>
      </c>
      <c r="BN788">
        <f t="shared" si="195"/>
        <v>0.96020612140307104</v>
      </c>
      <c r="BO788">
        <f t="shared" si="195"/>
        <v>1</v>
      </c>
      <c r="BP788">
        <f t="shared" si="187"/>
        <v>0</v>
      </c>
      <c r="BQ788">
        <f t="shared" si="187"/>
        <v>5.0505050505050509E-3</v>
      </c>
      <c r="BR788">
        <f t="shared" si="187"/>
        <v>1.0101010101010102E-2</v>
      </c>
      <c r="BS788">
        <f t="shared" si="187"/>
        <v>2.0202020202020204E-2</v>
      </c>
      <c r="BT788">
        <f t="shared" si="187"/>
        <v>3.0303030303030304E-2</v>
      </c>
      <c r="BU788">
        <f t="shared" ref="BU788:CD819" si="196">(Z788-MIN($U788:$AN788))/(MAX($U788:$AN788)-MIN($U788:$AN788))</f>
        <v>4.0404040404040407E-2</v>
      </c>
      <c r="BV788">
        <f t="shared" si="196"/>
        <v>6.0606060606060608E-2</v>
      </c>
      <c r="BW788">
        <f t="shared" si="196"/>
        <v>9.0909090909090912E-2</v>
      </c>
      <c r="BX788">
        <f t="shared" si="196"/>
        <v>0.14141414141414141</v>
      </c>
      <c r="BY788">
        <f t="shared" si="196"/>
        <v>0.19191919191919191</v>
      </c>
      <c r="BZ788">
        <f t="shared" si="186"/>
        <v>0.24242424242424243</v>
      </c>
      <c r="CA788">
        <f t="shared" si="186"/>
        <v>0.29292929292929293</v>
      </c>
      <c r="CB788">
        <f t="shared" si="186"/>
        <v>0.34343434343434343</v>
      </c>
      <c r="CC788">
        <f t="shared" si="186"/>
        <v>0.39393939393939392</v>
      </c>
      <c r="CD788">
        <f t="shared" si="186"/>
        <v>0.49494949494949497</v>
      </c>
      <c r="CE788">
        <f t="shared" si="181"/>
        <v>0.59595959595959591</v>
      </c>
      <c r="CF788">
        <f t="shared" si="181"/>
        <v>0.69696969696969702</v>
      </c>
      <c r="CG788">
        <f t="shared" si="181"/>
        <v>0.79797979797979801</v>
      </c>
      <c r="CH788">
        <f t="shared" si="181"/>
        <v>0.89898989898989901</v>
      </c>
      <c r="CI788">
        <f t="shared" si="181"/>
        <v>1</v>
      </c>
      <c r="CJ788">
        <f t="shared" si="191"/>
        <v>0.18509820399886373</v>
      </c>
      <c r="CK788">
        <f t="shared" si="191"/>
        <v>0.28952020164938902</v>
      </c>
      <c r="CL788">
        <f t="shared" si="191"/>
        <v>0.92083783891895732</v>
      </c>
      <c r="CM788">
        <f t="shared" si="190"/>
        <v>0.92495863134295564</v>
      </c>
      <c r="CN788">
        <f t="shared" si="192"/>
        <v>2.8036933652001513E-3</v>
      </c>
      <c r="CO788">
        <f t="shared" si="193"/>
        <v>0.53559071504613875</v>
      </c>
      <c r="CP788">
        <f t="shared" si="194"/>
        <v>0.68302592414990415</v>
      </c>
    </row>
    <row r="789" spans="1:94">
      <c r="A789">
        <v>2789.671328010334</v>
      </c>
      <c r="B789">
        <v>2864.3218764079916</v>
      </c>
      <c r="C789">
        <v>2975.9591518176671</v>
      </c>
      <c r="D789">
        <v>3255.5627507009935</v>
      </c>
      <c r="E789">
        <v>3533.3223960807227</v>
      </c>
      <c r="F789">
        <v>3769.8215390585042</v>
      </c>
      <c r="G789">
        <v>4114.4237140643027</v>
      </c>
      <c r="H789">
        <v>4419.629030362742</v>
      </c>
      <c r="I789">
        <v>4668.6057456402441</v>
      </c>
      <c r="J789">
        <v>4786.6144076385217</v>
      </c>
      <c r="K789">
        <v>4851.3338302151869</v>
      </c>
      <c r="L789">
        <v>4890.5954951165704</v>
      </c>
      <c r="M789">
        <v>4916.1891603236054</v>
      </c>
      <c r="N789">
        <v>4933.7832082191817</v>
      </c>
      <c r="O789">
        <v>4955.7049951041536</v>
      </c>
      <c r="P789">
        <v>4968.2986034824853</v>
      </c>
      <c r="Q789">
        <v>4976.180434809251</v>
      </c>
      <c r="R789">
        <v>4981.4322109840086</v>
      </c>
      <c r="S789">
        <v>4985.0999061023003</v>
      </c>
      <c r="T789">
        <v>4987.7548869560005</v>
      </c>
      <c r="U789">
        <v>1</v>
      </c>
      <c r="V789">
        <v>1.5</v>
      </c>
      <c r="W789">
        <v>2</v>
      </c>
      <c r="X789">
        <v>3</v>
      </c>
      <c r="Y789">
        <v>4</v>
      </c>
      <c r="Z789">
        <v>5</v>
      </c>
      <c r="AA789">
        <v>7</v>
      </c>
      <c r="AB789">
        <v>10</v>
      </c>
      <c r="AC789">
        <v>15</v>
      </c>
      <c r="AD789">
        <v>20</v>
      </c>
      <c r="AE789">
        <v>25</v>
      </c>
      <c r="AF789">
        <v>30</v>
      </c>
      <c r="AG789">
        <v>35</v>
      </c>
      <c r="AH789">
        <v>40</v>
      </c>
      <c r="AI789">
        <v>50</v>
      </c>
      <c r="AJ789">
        <v>60</v>
      </c>
      <c r="AK789">
        <v>70</v>
      </c>
      <c r="AL789">
        <v>80</v>
      </c>
      <c r="AM789">
        <v>90</v>
      </c>
      <c r="AN789">
        <v>100</v>
      </c>
      <c r="AO789">
        <v>2751.2687013969939</v>
      </c>
      <c r="AP789">
        <v>4975.2965314179837</v>
      </c>
      <c r="AQ789">
        <v>4999.1382012518206</v>
      </c>
      <c r="AR789">
        <v>4999.574513485386</v>
      </c>
      <c r="AS789">
        <v>1.676620978474586</v>
      </c>
      <c r="AT789">
        <v>9.7967993417677395</v>
      </c>
      <c r="AU789">
        <v>26.453746643655403</v>
      </c>
      <c r="AV789">
        <f t="shared" si="189"/>
        <v>0</v>
      </c>
      <c r="AW789">
        <f t="shared" si="189"/>
        <v>3.3961651773358623E-2</v>
      </c>
      <c r="AX789">
        <f t="shared" si="189"/>
        <v>8.4750110180837696E-2</v>
      </c>
      <c r="AY789">
        <f t="shared" si="189"/>
        <v>0.21195346318596239</v>
      </c>
      <c r="AZ789">
        <f t="shared" si="189"/>
        <v>0.33831792474126349</v>
      </c>
      <c r="BA789">
        <f t="shared" si="189"/>
        <v>0.44591126077040916</v>
      </c>
      <c r="BB789">
        <f t="shared" si="189"/>
        <v>0.60268518030743101</v>
      </c>
      <c r="BC789">
        <f t="shared" si="189"/>
        <v>0.74153582365823889</v>
      </c>
      <c r="BD789">
        <f t="shared" si="189"/>
        <v>0.85480572837329283</v>
      </c>
      <c r="BE789">
        <f t="shared" si="188"/>
        <v>0.90849279660052695</v>
      </c>
      <c r="BF789">
        <f t="shared" si="185"/>
        <v>0.93793636452735707</v>
      </c>
      <c r="BG789">
        <f t="shared" si="185"/>
        <v>0.95579813540571967</v>
      </c>
      <c r="BH789">
        <f t="shared" si="185"/>
        <v>0.9674417624656988</v>
      </c>
      <c r="BI789">
        <f t="shared" si="185"/>
        <v>0.9754460295573536</v>
      </c>
      <c r="BJ789">
        <f t="shared" si="185"/>
        <v>0.9854191658358884</v>
      </c>
      <c r="BK789">
        <f t="shared" si="185"/>
        <v>0.99114852417946853</v>
      </c>
      <c r="BL789">
        <f t="shared" si="185"/>
        <v>0.99473429838477057</v>
      </c>
      <c r="BM789">
        <f t="shared" si="195"/>
        <v>0.99712355067383129</v>
      </c>
      <c r="BN789">
        <f t="shared" si="195"/>
        <v>0.99879213834119496</v>
      </c>
      <c r="BO789">
        <f t="shared" si="195"/>
        <v>1</v>
      </c>
      <c r="BP789">
        <f t="shared" ref="BP789:BY829" si="197">(U789-MIN($U789:$AN789))/(MAX($U789:$AN789)-MIN($U789:$AN789))</f>
        <v>0</v>
      </c>
      <c r="BQ789">
        <f t="shared" si="197"/>
        <v>5.0505050505050509E-3</v>
      </c>
      <c r="BR789">
        <f t="shared" si="197"/>
        <v>1.0101010101010102E-2</v>
      </c>
      <c r="BS789">
        <f t="shared" si="197"/>
        <v>2.0202020202020204E-2</v>
      </c>
      <c r="BT789">
        <f t="shared" si="197"/>
        <v>3.0303030303030304E-2</v>
      </c>
      <c r="BU789">
        <f t="shared" si="196"/>
        <v>4.0404040404040407E-2</v>
      </c>
      <c r="BV789">
        <f t="shared" si="196"/>
        <v>6.0606060606060608E-2</v>
      </c>
      <c r="BW789">
        <f t="shared" si="196"/>
        <v>9.0909090909090912E-2</v>
      </c>
      <c r="BX789">
        <f t="shared" si="196"/>
        <v>0.14141414141414141</v>
      </c>
      <c r="BY789">
        <f t="shared" si="196"/>
        <v>0.19191919191919191</v>
      </c>
      <c r="BZ789">
        <f t="shared" si="186"/>
        <v>0.24242424242424243</v>
      </c>
      <c r="CA789">
        <f t="shared" si="186"/>
        <v>0.29292929292929293</v>
      </c>
      <c r="CB789">
        <f t="shared" si="186"/>
        <v>0.34343434343434343</v>
      </c>
      <c r="CC789">
        <f t="shared" si="186"/>
        <v>0.39393939393939392</v>
      </c>
      <c r="CD789">
        <f t="shared" si="186"/>
        <v>0.49494949494949497</v>
      </c>
      <c r="CE789">
        <f t="shared" si="181"/>
        <v>0.59595959595959591</v>
      </c>
      <c r="CF789">
        <f t="shared" si="181"/>
        <v>0.69696969696969702</v>
      </c>
      <c r="CG789">
        <f t="shared" si="181"/>
        <v>0.79797979797979801</v>
      </c>
      <c r="CH789">
        <f t="shared" si="181"/>
        <v>0.89898989898989901</v>
      </c>
      <c r="CI789">
        <f t="shared" si="181"/>
        <v>1</v>
      </c>
      <c r="CJ789">
        <f t="shared" si="191"/>
        <v>0.54935244516973825</v>
      </c>
      <c r="CK789">
        <f t="shared" si="191"/>
        <v>0.99504940509378437</v>
      </c>
      <c r="CL789">
        <f t="shared" si="191"/>
        <v>0.99982729484004418</v>
      </c>
      <c r="CM789">
        <f t="shared" si="190"/>
        <v>0.99991473216140003</v>
      </c>
      <c r="CN789">
        <f t="shared" si="192"/>
        <v>0.1568827971299448</v>
      </c>
      <c r="CO789">
        <f t="shared" si="193"/>
        <v>0.46298943904040735</v>
      </c>
      <c r="CP789">
        <f t="shared" si="194"/>
        <v>0.41134366609138506</v>
      </c>
    </row>
    <row r="790" spans="1:94">
      <c r="A790">
        <v>1249.8183763510503</v>
      </c>
      <c r="B790">
        <v>1263.9425329742082</v>
      </c>
      <c r="C790">
        <v>1289.0990032227819</v>
      </c>
      <c r="D790">
        <v>1374.0752899620959</v>
      </c>
      <c r="E790">
        <v>1497.3338951627788</v>
      </c>
      <c r="F790">
        <v>1643.5739429179152</v>
      </c>
      <c r="G790">
        <v>1954.6810377675999</v>
      </c>
      <c r="H790">
        <v>2383.5323071888865</v>
      </c>
      <c r="I790">
        <v>2938.2032104597142</v>
      </c>
      <c r="J790">
        <v>3337.2850911065298</v>
      </c>
      <c r="K790">
        <v>3632.1496769701935</v>
      </c>
      <c r="L790">
        <v>3855.7749504710064</v>
      </c>
      <c r="M790">
        <v>4029.1551421137715</v>
      </c>
      <c r="N790">
        <v>4166.1148264947742</v>
      </c>
      <c r="O790">
        <v>4365.5447888279577</v>
      </c>
      <c r="P790">
        <v>4500.7265317571009</v>
      </c>
      <c r="Q790">
        <v>4596.2778085681957</v>
      </c>
      <c r="R790">
        <v>4666.1472062703479</v>
      </c>
      <c r="S790">
        <v>4718.6920076122142</v>
      </c>
      <c r="T790">
        <v>4759.1515842109957</v>
      </c>
      <c r="U790">
        <v>1</v>
      </c>
      <c r="V790">
        <v>1.5</v>
      </c>
      <c r="W790">
        <v>2</v>
      </c>
      <c r="X790">
        <v>3</v>
      </c>
      <c r="Y790">
        <v>4</v>
      </c>
      <c r="Z790">
        <v>5</v>
      </c>
      <c r="AA790">
        <v>7</v>
      </c>
      <c r="AB790">
        <v>10</v>
      </c>
      <c r="AC790">
        <v>15</v>
      </c>
      <c r="AD790">
        <v>20</v>
      </c>
      <c r="AE790">
        <v>25</v>
      </c>
      <c r="AF790">
        <v>30</v>
      </c>
      <c r="AG790">
        <v>35</v>
      </c>
      <c r="AH790">
        <v>40</v>
      </c>
      <c r="AI790">
        <v>50</v>
      </c>
      <c r="AJ790">
        <v>60</v>
      </c>
      <c r="AK790">
        <v>70</v>
      </c>
      <c r="AL790">
        <v>80</v>
      </c>
      <c r="AM790">
        <v>90</v>
      </c>
      <c r="AN790">
        <v>100</v>
      </c>
      <c r="AO790">
        <v>1243.9749401475842</v>
      </c>
      <c r="AP790">
        <v>2928.1529603945287</v>
      </c>
      <c r="AQ790">
        <v>4956.385589389226</v>
      </c>
      <c r="AR790">
        <v>4976.947997282633</v>
      </c>
      <c r="AS790">
        <v>2.859903193591538</v>
      </c>
      <c r="AT790">
        <v>1.5860091593733281</v>
      </c>
      <c r="AU790">
        <v>40.145320062935156</v>
      </c>
      <c r="AV790">
        <f t="shared" si="189"/>
        <v>0</v>
      </c>
      <c r="AW790">
        <f t="shared" si="189"/>
        <v>4.024740822992711E-3</v>
      </c>
      <c r="AX790">
        <f t="shared" si="189"/>
        <v>1.119318814860718E-2</v>
      </c>
      <c r="AY790">
        <f t="shared" si="189"/>
        <v>3.5407556436289407E-2</v>
      </c>
      <c r="AZ790">
        <f t="shared" si="189"/>
        <v>7.0530640481035412E-2</v>
      </c>
      <c r="BA790">
        <f t="shared" si="189"/>
        <v>0.11220238810180815</v>
      </c>
      <c r="BB790">
        <f t="shared" si="189"/>
        <v>0.20085372908957472</v>
      </c>
      <c r="BC790">
        <f t="shared" si="189"/>
        <v>0.32305679275442628</v>
      </c>
      <c r="BD790">
        <f t="shared" si="189"/>
        <v>0.48111271689081686</v>
      </c>
      <c r="BE790">
        <f t="shared" si="188"/>
        <v>0.5948328617186095</v>
      </c>
      <c r="BF790">
        <f t="shared" si="185"/>
        <v>0.67885582801979971</v>
      </c>
      <c r="BG790">
        <f t="shared" si="185"/>
        <v>0.74257883756473364</v>
      </c>
      <c r="BH790">
        <f t="shared" si="185"/>
        <v>0.79198428907741458</v>
      </c>
      <c r="BI790">
        <f t="shared" si="185"/>
        <v>0.83101155615887901</v>
      </c>
      <c r="BJ790">
        <f t="shared" si="185"/>
        <v>0.88784000490421755</v>
      </c>
      <c r="BK790">
        <f t="shared" si="185"/>
        <v>0.92636063971494831</v>
      </c>
      <c r="BL790">
        <f t="shared" si="185"/>
        <v>0.95358839813842489</v>
      </c>
      <c r="BM790">
        <f t="shared" si="195"/>
        <v>0.97349799166054007</v>
      </c>
      <c r="BN790">
        <f t="shared" si="195"/>
        <v>0.98847086491867941</v>
      </c>
      <c r="BO790">
        <f t="shared" si="195"/>
        <v>1</v>
      </c>
      <c r="BP790">
        <f t="shared" si="197"/>
        <v>0</v>
      </c>
      <c r="BQ790">
        <f t="shared" si="197"/>
        <v>5.0505050505050509E-3</v>
      </c>
      <c r="BR790">
        <f t="shared" si="197"/>
        <v>1.0101010101010102E-2</v>
      </c>
      <c r="BS790">
        <f t="shared" si="197"/>
        <v>2.0202020202020204E-2</v>
      </c>
      <c r="BT790">
        <f t="shared" si="197"/>
        <v>3.0303030303030304E-2</v>
      </c>
      <c r="BU790">
        <f t="shared" si="196"/>
        <v>4.0404040404040407E-2</v>
      </c>
      <c r="BV790">
        <f t="shared" si="196"/>
        <v>6.0606060606060608E-2</v>
      </c>
      <c r="BW790">
        <f t="shared" si="196"/>
        <v>9.0909090909090912E-2</v>
      </c>
      <c r="BX790">
        <f t="shared" si="196"/>
        <v>0.14141414141414141</v>
      </c>
      <c r="BY790">
        <f t="shared" si="196"/>
        <v>0.19191919191919191</v>
      </c>
      <c r="BZ790">
        <f t="shared" si="186"/>
        <v>0.24242424242424243</v>
      </c>
      <c r="CA790">
        <f t="shared" si="186"/>
        <v>0.29292929292929293</v>
      </c>
      <c r="CB790">
        <f t="shared" si="186"/>
        <v>0.34343434343434343</v>
      </c>
      <c r="CC790">
        <f t="shared" si="186"/>
        <v>0.39393939393939392</v>
      </c>
      <c r="CD790">
        <f t="shared" si="186"/>
        <v>0.49494949494949497</v>
      </c>
      <c r="CE790">
        <f t="shared" si="186"/>
        <v>0.59595959595959591</v>
      </c>
      <c r="CF790">
        <f t="shared" si="186"/>
        <v>0.69696969696969702</v>
      </c>
      <c r="CG790">
        <f t="shared" si="186"/>
        <v>0.79797979797979801</v>
      </c>
      <c r="CH790">
        <f t="shared" si="186"/>
        <v>0.89898989898989901</v>
      </c>
      <c r="CI790">
        <f t="shared" si="186"/>
        <v>1</v>
      </c>
      <c r="CJ790">
        <f t="shared" si="191"/>
        <v>0.24728956716384454</v>
      </c>
      <c r="CK790">
        <f t="shared" si="191"/>
        <v>0.58480019246383341</v>
      </c>
      <c r="CL790">
        <f t="shared" si="191"/>
        <v>0.99125963715214949</v>
      </c>
      <c r="CM790">
        <f t="shared" si="190"/>
        <v>0.99538036017688036</v>
      </c>
      <c r="CN790">
        <f t="shared" si="192"/>
        <v>0.31465375914553839</v>
      </c>
      <c r="CO790">
        <f t="shared" si="193"/>
        <v>3.0842587335438321E-2</v>
      </c>
      <c r="CP790">
        <f t="shared" si="194"/>
        <v>0.75363300157337887</v>
      </c>
    </row>
    <row r="791" spans="1:94">
      <c r="A791">
        <v>77.191731709216711</v>
      </c>
      <c r="B791">
        <v>77.282626188586633</v>
      </c>
      <c r="C791">
        <v>77.461518762191162</v>
      </c>
      <c r="D791">
        <v>78.173735676815824</v>
      </c>
      <c r="E791">
        <v>79.409402179010556</v>
      </c>
      <c r="F791">
        <v>81.14899159246508</v>
      </c>
      <c r="G791">
        <v>85.871458467954497</v>
      </c>
      <c r="H791">
        <v>95.104317561065898</v>
      </c>
      <c r="I791">
        <v>114.49951828677251</v>
      </c>
      <c r="J791">
        <v>138.13877948465796</v>
      </c>
      <c r="K791">
        <v>164.85041599605114</v>
      </c>
      <c r="L791">
        <v>193.29382930414198</v>
      </c>
      <c r="M791">
        <v>222.4962528390891</v>
      </c>
      <c r="N791">
        <v>251.89236756058926</v>
      </c>
      <c r="O791">
        <v>310.25615029519741</v>
      </c>
      <c r="P791">
        <v>367.48639823916591</v>
      </c>
      <c r="Q791">
        <v>423.45219829481653</v>
      </c>
      <c r="R791">
        <v>478.1827450552147</v>
      </c>
      <c r="S791">
        <v>531.72932522418773</v>
      </c>
      <c r="T791">
        <v>584.14055503655106</v>
      </c>
      <c r="U791">
        <v>1</v>
      </c>
      <c r="V791">
        <v>1.5</v>
      </c>
      <c r="W791">
        <v>2</v>
      </c>
      <c r="X791">
        <v>3</v>
      </c>
      <c r="Y791">
        <v>4</v>
      </c>
      <c r="Z791">
        <v>5</v>
      </c>
      <c r="AA791">
        <v>7</v>
      </c>
      <c r="AB791">
        <v>10</v>
      </c>
      <c r="AC791">
        <v>15</v>
      </c>
      <c r="AD791">
        <v>20</v>
      </c>
      <c r="AE791">
        <v>25</v>
      </c>
      <c r="AF791">
        <v>30</v>
      </c>
      <c r="AG791">
        <v>35</v>
      </c>
      <c r="AH791">
        <v>40</v>
      </c>
      <c r="AI791">
        <v>50</v>
      </c>
      <c r="AJ791">
        <v>60</v>
      </c>
      <c r="AK791">
        <v>70</v>
      </c>
      <c r="AL791">
        <v>80</v>
      </c>
      <c r="AM791">
        <v>90</v>
      </c>
      <c r="AN791">
        <v>100</v>
      </c>
      <c r="AO791">
        <v>77.160397498265723</v>
      </c>
      <c r="AP791">
        <v>106.10295653887214</v>
      </c>
      <c r="AQ791">
        <v>4058.4764737671039</v>
      </c>
      <c r="AR791">
        <v>4759.6082158318304</v>
      </c>
      <c r="AS791">
        <v>4.3413936728799918</v>
      </c>
      <c r="AT791">
        <v>9.9741034028583133</v>
      </c>
      <c r="AU791">
        <v>37.080882871618094</v>
      </c>
      <c r="AV791">
        <f t="shared" si="189"/>
        <v>0</v>
      </c>
      <c r="AW791">
        <f t="shared" si="189"/>
        <v>1.7929715029880224E-4</v>
      </c>
      <c r="AX791">
        <f t="shared" si="189"/>
        <v>5.3217808299409035E-4</v>
      </c>
      <c r="AY791">
        <f t="shared" si="189"/>
        <v>1.937086984744883E-3</v>
      </c>
      <c r="AZ791">
        <f t="shared" si="189"/>
        <v>4.3745450580953528E-3</v>
      </c>
      <c r="BA791">
        <f t="shared" si="189"/>
        <v>7.8060342605691104E-3</v>
      </c>
      <c r="BB791">
        <f t="shared" si="189"/>
        <v>1.7121504892286393E-2</v>
      </c>
      <c r="BC791">
        <f t="shared" si="189"/>
        <v>3.5334110718081534E-2</v>
      </c>
      <c r="BD791">
        <f t="shared" si="189"/>
        <v>7.359280633632391E-2</v>
      </c>
      <c r="BE791">
        <f t="shared" si="188"/>
        <v>0.12022327495587862</v>
      </c>
      <c r="BF791">
        <f t="shared" si="185"/>
        <v>0.17291426718675634</v>
      </c>
      <c r="BG791">
        <f t="shared" si="185"/>
        <v>0.22902133756400636</v>
      </c>
      <c r="BH791">
        <f t="shared" si="185"/>
        <v>0.28662562066161457</v>
      </c>
      <c r="BI791">
        <f t="shared" si="185"/>
        <v>0.34461197622421391</v>
      </c>
      <c r="BJ791">
        <f t="shared" si="185"/>
        <v>0.45973953949882662</v>
      </c>
      <c r="BK791">
        <f t="shared" si="185"/>
        <v>0.57263110825391417</v>
      </c>
      <c r="BL791">
        <f t="shared" si="185"/>
        <v>0.68302844518493167</v>
      </c>
      <c r="BM791">
        <f t="shared" si="195"/>
        <v>0.79098913912870461</v>
      </c>
      <c r="BN791">
        <f t="shared" si="195"/>
        <v>0.89661435750385077</v>
      </c>
      <c r="BO791">
        <f t="shared" si="195"/>
        <v>1</v>
      </c>
      <c r="BP791">
        <f t="shared" si="197"/>
        <v>0</v>
      </c>
      <c r="BQ791">
        <f t="shared" si="197"/>
        <v>5.0505050505050509E-3</v>
      </c>
      <c r="BR791">
        <f t="shared" si="197"/>
        <v>1.0101010101010102E-2</v>
      </c>
      <c r="BS791">
        <f t="shared" si="197"/>
        <v>2.0202020202020204E-2</v>
      </c>
      <c r="BT791">
        <f t="shared" si="197"/>
        <v>3.0303030303030304E-2</v>
      </c>
      <c r="BU791">
        <f t="shared" si="196"/>
        <v>4.0404040404040407E-2</v>
      </c>
      <c r="BV791">
        <f t="shared" si="196"/>
        <v>6.0606060606060608E-2</v>
      </c>
      <c r="BW791">
        <f t="shared" si="196"/>
        <v>9.0909090909090912E-2</v>
      </c>
      <c r="BX791">
        <f t="shared" si="196"/>
        <v>0.14141414141414141</v>
      </c>
      <c r="BY791">
        <f t="shared" si="196"/>
        <v>0.19191919191919191</v>
      </c>
      <c r="BZ791">
        <f t="shared" si="186"/>
        <v>0.24242424242424243</v>
      </c>
      <c r="CA791">
        <f t="shared" si="186"/>
        <v>0.29292929292929293</v>
      </c>
      <c r="CB791">
        <f t="shared" si="186"/>
        <v>0.34343434343434343</v>
      </c>
      <c r="CC791">
        <f t="shared" si="186"/>
        <v>0.39393939393939392</v>
      </c>
      <c r="CD791">
        <f t="shared" si="186"/>
        <v>0.49494949494949497</v>
      </c>
      <c r="CE791">
        <f t="shared" si="186"/>
        <v>0.59595959595959591</v>
      </c>
      <c r="CF791">
        <f t="shared" si="186"/>
        <v>0.69696969696969702</v>
      </c>
      <c r="CG791">
        <f t="shared" si="186"/>
        <v>0.79797979797979801</v>
      </c>
      <c r="CH791">
        <f t="shared" si="186"/>
        <v>0.89898989898989901</v>
      </c>
      <c r="CI791">
        <f t="shared" si="186"/>
        <v>1</v>
      </c>
      <c r="CJ791">
        <f t="shared" si="191"/>
        <v>1.345899749464243E-2</v>
      </c>
      <c r="CK791">
        <f t="shared" si="191"/>
        <v>1.9259109526828085E-2</v>
      </c>
      <c r="CL791">
        <f t="shared" si="191"/>
        <v>0.81131793061465007</v>
      </c>
      <c r="CM791">
        <f t="shared" si="190"/>
        <v>0.95182529375387381</v>
      </c>
      <c r="CN791">
        <f t="shared" si="192"/>
        <v>0.51218582305066562</v>
      </c>
      <c r="CO791">
        <f t="shared" si="193"/>
        <v>0.47232123172938489</v>
      </c>
      <c r="CP791">
        <f t="shared" si="194"/>
        <v>0.67702207179045237</v>
      </c>
    </row>
    <row r="792" spans="1:94">
      <c r="A792">
        <v>1857.7216927626253</v>
      </c>
      <c r="B792">
        <v>1861.8174634856914</v>
      </c>
      <c r="C792">
        <v>1869.2401495962404</v>
      </c>
      <c r="D792">
        <v>1895.4900030640565</v>
      </c>
      <c r="E792">
        <v>1935.7335260026666</v>
      </c>
      <c r="F792">
        <v>1985.70100563958</v>
      </c>
      <c r="G792">
        <v>2095.6204887387562</v>
      </c>
      <c r="H792">
        <v>2245.4522235068021</v>
      </c>
      <c r="I792">
        <v>2428.8018799005486</v>
      </c>
      <c r="J792">
        <v>2562.1483192634018</v>
      </c>
      <c r="K792">
        <v>2672.0574535155724</v>
      </c>
      <c r="L792">
        <v>2768.4934446439556</v>
      </c>
      <c r="M792">
        <v>2854.9356280722041</v>
      </c>
      <c r="N792">
        <v>2932.9700652906772</v>
      </c>
      <c r="O792">
        <v>3068.2628715057326</v>
      </c>
      <c r="P792">
        <v>3182.3482281834267</v>
      </c>
      <c r="Q792">
        <v>3281.5753598219067</v>
      </c>
      <c r="R792">
        <v>3370.3556755906984</v>
      </c>
      <c r="S792">
        <v>3451.4545869037174</v>
      </c>
      <c r="T792">
        <v>3526.50311862131</v>
      </c>
      <c r="U792">
        <v>1</v>
      </c>
      <c r="V792">
        <v>1.5</v>
      </c>
      <c r="W792">
        <v>2</v>
      </c>
      <c r="X792">
        <v>3</v>
      </c>
      <c r="Y792">
        <v>4</v>
      </c>
      <c r="Z792">
        <v>5</v>
      </c>
      <c r="AA792">
        <v>7</v>
      </c>
      <c r="AB792">
        <v>10</v>
      </c>
      <c r="AC792">
        <v>15</v>
      </c>
      <c r="AD792">
        <v>20</v>
      </c>
      <c r="AE792">
        <v>25</v>
      </c>
      <c r="AF792">
        <v>30</v>
      </c>
      <c r="AG792">
        <v>35</v>
      </c>
      <c r="AH792">
        <v>40</v>
      </c>
      <c r="AI792">
        <v>50</v>
      </c>
      <c r="AJ792">
        <v>60</v>
      </c>
      <c r="AK792">
        <v>70</v>
      </c>
      <c r="AL792">
        <v>80</v>
      </c>
      <c r="AM792">
        <v>90</v>
      </c>
      <c r="AN792">
        <v>100</v>
      </c>
      <c r="AO792">
        <v>1856.0766163937615</v>
      </c>
      <c r="AP792">
        <v>2636.5442179586307</v>
      </c>
      <c r="AQ792">
        <v>3477.4854378400496</v>
      </c>
      <c r="AR792">
        <v>4724.6449886351602</v>
      </c>
      <c r="AS792">
        <v>3.5499086254847021</v>
      </c>
      <c r="AT792">
        <v>12.471565659369368</v>
      </c>
      <c r="AU792">
        <v>45.816717013955078</v>
      </c>
      <c r="AV792">
        <f t="shared" si="189"/>
        <v>0</v>
      </c>
      <c r="AW792">
        <f t="shared" si="189"/>
        <v>2.4543482205637811E-3</v>
      </c>
      <c r="AX792">
        <f t="shared" si="189"/>
        <v>6.9023160583706793E-3</v>
      </c>
      <c r="AY792">
        <f t="shared" si="189"/>
        <v>2.2632269101387721E-2</v>
      </c>
      <c r="AZ792">
        <f t="shared" si="189"/>
        <v>4.6747783760776075E-2</v>
      </c>
      <c r="BA792">
        <f t="shared" si="189"/>
        <v>7.6690278842899973E-2</v>
      </c>
      <c r="BB792">
        <f t="shared" si="189"/>
        <v>0.14255839158427727</v>
      </c>
      <c r="BC792">
        <f t="shared" si="189"/>
        <v>0.23234350810482385</v>
      </c>
      <c r="BD792">
        <f t="shared" si="189"/>
        <v>0.34221389229812971</v>
      </c>
      <c r="BE792">
        <f t="shared" si="188"/>
        <v>0.42212036614579901</v>
      </c>
      <c r="BF792">
        <f t="shared" si="185"/>
        <v>0.48798227744770362</v>
      </c>
      <c r="BG792">
        <f t="shared" si="185"/>
        <v>0.54577054715999462</v>
      </c>
      <c r="BH792">
        <f t="shared" si="185"/>
        <v>0.59757013102926548</v>
      </c>
      <c r="BI792">
        <f t="shared" si="185"/>
        <v>0.6443314599901987</v>
      </c>
      <c r="BJ792">
        <f t="shared" si="185"/>
        <v>0.72540427403200136</v>
      </c>
      <c r="BK792">
        <f t="shared" si="185"/>
        <v>0.7937687434046099</v>
      </c>
      <c r="BL792">
        <f t="shared" si="185"/>
        <v>0.8532295751833564</v>
      </c>
      <c r="BM792">
        <f t="shared" si="195"/>
        <v>0.9064302606614496</v>
      </c>
      <c r="BN792">
        <f t="shared" si="195"/>
        <v>0.95502794401071678</v>
      </c>
      <c r="BO792">
        <f t="shared" si="195"/>
        <v>1</v>
      </c>
      <c r="BP792">
        <f t="shared" si="197"/>
        <v>0</v>
      </c>
      <c r="BQ792">
        <f t="shared" si="197"/>
        <v>5.0505050505050509E-3</v>
      </c>
      <c r="BR792">
        <f t="shared" si="197"/>
        <v>1.0101010101010102E-2</v>
      </c>
      <c r="BS792">
        <f t="shared" si="197"/>
        <v>2.0202020202020204E-2</v>
      </c>
      <c r="BT792">
        <f t="shared" si="197"/>
        <v>3.0303030303030304E-2</v>
      </c>
      <c r="BU792">
        <f t="shared" si="196"/>
        <v>4.0404040404040407E-2</v>
      </c>
      <c r="BV792">
        <f t="shared" si="196"/>
        <v>6.0606060606060608E-2</v>
      </c>
      <c r="BW792">
        <f t="shared" si="196"/>
        <v>9.0909090909090912E-2</v>
      </c>
      <c r="BX792">
        <f t="shared" si="196"/>
        <v>0.14141414141414141</v>
      </c>
      <c r="BY792">
        <f t="shared" si="196"/>
        <v>0.19191919191919191</v>
      </c>
      <c r="BZ792">
        <f t="shared" si="186"/>
        <v>0.24242424242424243</v>
      </c>
      <c r="CA792">
        <f t="shared" si="186"/>
        <v>0.29292929292929293</v>
      </c>
      <c r="CB792">
        <f t="shared" si="186"/>
        <v>0.34343434343434343</v>
      </c>
      <c r="CC792">
        <f t="shared" si="186"/>
        <v>0.39393939393939392</v>
      </c>
      <c r="CD792">
        <f t="shared" si="186"/>
        <v>0.49494949494949497</v>
      </c>
      <c r="CE792">
        <f t="shared" si="186"/>
        <v>0.59595959595959591</v>
      </c>
      <c r="CF792">
        <f t="shared" si="186"/>
        <v>0.69696969696969702</v>
      </c>
      <c r="CG792">
        <f t="shared" si="186"/>
        <v>0.79797979797979801</v>
      </c>
      <c r="CH792">
        <f t="shared" si="186"/>
        <v>0.89898989898989901</v>
      </c>
      <c r="CI792">
        <f t="shared" si="186"/>
        <v>1</v>
      </c>
      <c r="CJ792">
        <f t="shared" si="191"/>
        <v>0.36995523374624478</v>
      </c>
      <c r="CK792">
        <f t="shared" si="191"/>
        <v>0.52636156672517653</v>
      </c>
      <c r="CL792">
        <f t="shared" si="191"/>
        <v>0.69488686129059107</v>
      </c>
      <c r="CM792">
        <f t="shared" si="190"/>
        <v>0.94481863499702612</v>
      </c>
      <c r="CN792">
        <f t="shared" si="192"/>
        <v>0.40665448339796029</v>
      </c>
      <c r="CO792">
        <f t="shared" si="193"/>
        <v>0.60376661365101936</v>
      </c>
      <c r="CP792">
        <f t="shared" si="194"/>
        <v>0.89541792534887699</v>
      </c>
    </row>
    <row r="793" spans="1:94">
      <c r="A793">
        <v>120.04572284690411</v>
      </c>
      <c r="B793">
        <v>158.38889989975786</v>
      </c>
      <c r="C793">
        <v>201.42788325547284</v>
      </c>
      <c r="D793">
        <v>286.04077947892102</v>
      </c>
      <c r="E793">
        <v>364.43524120324508</v>
      </c>
      <c r="F793">
        <v>437.03317286617579</v>
      </c>
      <c r="G793">
        <v>568.22093499577738</v>
      </c>
      <c r="H793">
        <v>738.99048462525298</v>
      </c>
      <c r="I793">
        <v>978.04023441867162</v>
      </c>
      <c r="J793">
        <v>1180.0659010149107</v>
      </c>
      <c r="K793">
        <v>1356.7044478381188</v>
      </c>
      <c r="L793">
        <v>1514.2900883357272</v>
      </c>
      <c r="M793">
        <v>1656.6984191578601</v>
      </c>
      <c r="N793">
        <v>1786.4849380975165</v>
      </c>
      <c r="O793">
        <v>2014.9322384723037</v>
      </c>
      <c r="P793">
        <v>2209.5248865000549</v>
      </c>
      <c r="Q793">
        <v>2376.8115802410202</v>
      </c>
      <c r="R793">
        <v>2521.6461817538893</v>
      </c>
      <c r="S793">
        <v>2647.8147158951165</v>
      </c>
      <c r="T793">
        <v>2758.338099960863</v>
      </c>
      <c r="U793">
        <v>1</v>
      </c>
      <c r="V793">
        <v>1.5</v>
      </c>
      <c r="W793">
        <v>2</v>
      </c>
      <c r="X793">
        <v>3</v>
      </c>
      <c r="Y793">
        <v>4</v>
      </c>
      <c r="Z793">
        <v>5</v>
      </c>
      <c r="AA793">
        <v>7</v>
      </c>
      <c r="AB793">
        <v>10</v>
      </c>
      <c r="AC793">
        <v>15</v>
      </c>
      <c r="AD793">
        <v>20</v>
      </c>
      <c r="AE793">
        <v>25</v>
      </c>
      <c r="AF793">
        <v>30</v>
      </c>
      <c r="AG793">
        <v>35</v>
      </c>
      <c r="AH793">
        <v>40</v>
      </c>
      <c r="AI793">
        <v>50</v>
      </c>
      <c r="AJ793">
        <v>60</v>
      </c>
      <c r="AK793">
        <v>70</v>
      </c>
      <c r="AL793">
        <v>80</v>
      </c>
      <c r="AM793">
        <v>90</v>
      </c>
      <c r="AN793">
        <v>100</v>
      </c>
      <c r="AO793">
        <v>91.686229451071355</v>
      </c>
      <c r="AP793">
        <v>1706.004730421965</v>
      </c>
      <c r="AQ793">
        <v>2585.6130867118031</v>
      </c>
      <c r="AR793">
        <v>3925.304224533782</v>
      </c>
      <c r="AS793">
        <v>0.8235941748136284</v>
      </c>
      <c r="AT793">
        <v>6.1874429438304022</v>
      </c>
      <c r="AU793">
        <v>11.813495472942703</v>
      </c>
      <c r="AV793">
        <f t="shared" si="189"/>
        <v>0</v>
      </c>
      <c r="AW793">
        <f t="shared" si="189"/>
        <v>1.4533331250722687E-2</v>
      </c>
      <c r="AX793">
        <f t="shared" si="189"/>
        <v>3.084652827507809E-2</v>
      </c>
      <c r="AY793">
        <f t="shared" ref="AY793:BJ831" si="198">(D793-MIN($A793:$T793))/(MAX($A793:$T793)-MIN($A793:$T793))</f>
        <v>6.2917612191867728E-2</v>
      </c>
      <c r="AZ793">
        <f t="shared" si="198"/>
        <v>9.2631703929524245E-2</v>
      </c>
      <c r="BA793">
        <f t="shared" si="198"/>
        <v>0.12014871921285154</v>
      </c>
      <c r="BB793">
        <f t="shared" si="198"/>
        <v>0.16987321649283402</v>
      </c>
      <c r="BC793">
        <f t="shared" si="198"/>
        <v>0.2346005193159886</v>
      </c>
      <c r="BD793">
        <f t="shared" si="198"/>
        <v>0.32520827449394818</v>
      </c>
      <c r="BE793">
        <f t="shared" si="188"/>
        <v>0.4017826785852931</v>
      </c>
      <c r="BF793">
        <f t="shared" si="185"/>
        <v>0.4687345253007939</v>
      </c>
      <c r="BG793">
        <f t="shared" si="185"/>
        <v>0.52846469086720171</v>
      </c>
      <c r="BH793">
        <f t="shared" si="185"/>
        <v>0.58244215449385028</v>
      </c>
      <c r="BI793">
        <f t="shared" si="185"/>
        <v>0.63163553429720276</v>
      </c>
      <c r="BJ793">
        <f t="shared" si="185"/>
        <v>0.71822461076062594</v>
      </c>
      <c r="BK793">
        <f t="shared" si="185"/>
        <v>0.79198165517153274</v>
      </c>
      <c r="BL793">
        <f t="shared" si="185"/>
        <v>0.85538884051312136</v>
      </c>
      <c r="BM793">
        <f t="shared" si="195"/>
        <v>0.91028594091383752</v>
      </c>
      <c r="BN793">
        <f t="shared" si="195"/>
        <v>0.95810798491308657</v>
      </c>
      <c r="BO793">
        <f t="shared" si="195"/>
        <v>1</v>
      </c>
      <c r="BP793">
        <f t="shared" si="197"/>
        <v>0</v>
      </c>
      <c r="BQ793">
        <f t="shared" si="197"/>
        <v>5.0505050505050509E-3</v>
      </c>
      <c r="BR793">
        <f t="shared" si="197"/>
        <v>1.0101010101010102E-2</v>
      </c>
      <c r="BS793">
        <f t="shared" si="197"/>
        <v>2.0202020202020204E-2</v>
      </c>
      <c r="BT793">
        <f t="shared" si="197"/>
        <v>3.0303030303030304E-2</v>
      </c>
      <c r="BU793">
        <f t="shared" si="196"/>
        <v>4.0404040404040407E-2</v>
      </c>
      <c r="BV793">
        <f t="shared" si="196"/>
        <v>6.0606060606060608E-2</v>
      </c>
      <c r="BW793">
        <f t="shared" si="196"/>
        <v>9.0909090909090912E-2</v>
      </c>
      <c r="BX793">
        <f t="shared" si="196"/>
        <v>0.14141414141414141</v>
      </c>
      <c r="BY793">
        <f t="shared" si="196"/>
        <v>0.19191919191919191</v>
      </c>
      <c r="BZ793">
        <f t="shared" si="186"/>
        <v>0.24242424242424243</v>
      </c>
      <c r="CA793">
        <f t="shared" si="186"/>
        <v>0.29292929292929293</v>
      </c>
      <c r="CB793">
        <f t="shared" si="186"/>
        <v>0.34343434343434343</v>
      </c>
      <c r="CC793">
        <f t="shared" si="186"/>
        <v>0.39393939393939392</v>
      </c>
      <c r="CD793">
        <f t="shared" si="186"/>
        <v>0.49494949494949497</v>
      </c>
      <c r="CE793">
        <f t="shared" si="186"/>
        <v>0.59595959595959591</v>
      </c>
      <c r="CF793">
        <f t="shared" si="186"/>
        <v>0.69696969696969702</v>
      </c>
      <c r="CG793">
        <f t="shared" si="186"/>
        <v>0.79797979797979801</v>
      </c>
      <c r="CH793">
        <f t="shared" si="186"/>
        <v>0.89898989898989901</v>
      </c>
      <c r="CI793">
        <f t="shared" si="186"/>
        <v>1</v>
      </c>
      <c r="CJ793">
        <f t="shared" si="191"/>
        <v>1.6369985861938146E-2</v>
      </c>
      <c r="CK793">
        <f t="shared" si="191"/>
        <v>0.33988070749939175</v>
      </c>
      <c r="CL793">
        <f t="shared" si="191"/>
        <v>0.51615492719675415</v>
      </c>
      <c r="CM793">
        <f t="shared" si="190"/>
        <v>0.78463010511699038</v>
      </c>
      <c r="CN793">
        <f t="shared" si="192"/>
        <v>4.3145889975150453E-2</v>
      </c>
      <c r="CO793">
        <f t="shared" si="193"/>
        <v>0.27302331283317904</v>
      </c>
      <c r="CP793">
        <f t="shared" si="194"/>
        <v>4.5337386823567583E-2</v>
      </c>
    </row>
    <row r="794" spans="1:94">
      <c r="A794">
        <v>661.394187668825</v>
      </c>
      <c r="B794">
        <v>682.41996962906831</v>
      </c>
      <c r="C794">
        <v>717.53773589812727</v>
      </c>
      <c r="D794">
        <v>823.62965450773606</v>
      </c>
      <c r="E794">
        <v>957.43315833614167</v>
      </c>
      <c r="F794">
        <v>1098.86113696604</v>
      </c>
      <c r="G794">
        <v>1369.8471194133338</v>
      </c>
      <c r="H794">
        <v>1721.9996770241048</v>
      </c>
      <c r="I794">
        <v>2185.0661517160097</v>
      </c>
      <c r="J794">
        <v>2537.4276926423727</v>
      </c>
      <c r="K794">
        <v>2813.6429983624612</v>
      </c>
      <c r="L794">
        <v>3035.8160604695695</v>
      </c>
      <c r="M794">
        <v>3218.3683348664208</v>
      </c>
      <c r="N794">
        <v>3370.9796201468944</v>
      </c>
      <c r="O794">
        <v>3611.2929406866283</v>
      </c>
      <c r="P794">
        <v>3791.0864578067003</v>
      </c>
      <c r="Q794">
        <v>3929.6557204168512</v>
      </c>
      <c r="R794">
        <v>4038.8391124430068</v>
      </c>
      <c r="S794">
        <v>4126.3803876204638</v>
      </c>
      <c r="T794">
        <v>4197.5854710883859</v>
      </c>
      <c r="U794">
        <v>1</v>
      </c>
      <c r="V794">
        <v>1.5</v>
      </c>
      <c r="W794">
        <v>2</v>
      </c>
      <c r="X794">
        <v>3</v>
      </c>
      <c r="Y794">
        <v>4</v>
      </c>
      <c r="Z794">
        <v>5</v>
      </c>
      <c r="AA794">
        <v>7</v>
      </c>
      <c r="AB794">
        <v>10</v>
      </c>
      <c r="AC794">
        <v>15</v>
      </c>
      <c r="AD794">
        <v>20</v>
      </c>
      <c r="AE794">
        <v>25</v>
      </c>
      <c r="AF794">
        <v>30</v>
      </c>
      <c r="AG794">
        <v>35</v>
      </c>
      <c r="AH794">
        <v>40</v>
      </c>
      <c r="AI794">
        <v>50</v>
      </c>
      <c r="AJ794">
        <v>60</v>
      </c>
      <c r="AK794">
        <v>70</v>
      </c>
      <c r="AL794">
        <v>80</v>
      </c>
      <c r="AM794">
        <v>90</v>
      </c>
      <c r="AN794">
        <v>100</v>
      </c>
      <c r="AO794">
        <v>651.85743541434431</v>
      </c>
      <c r="AP794">
        <v>2633.298225277942</v>
      </c>
      <c r="AQ794">
        <v>4204.3674808914529</v>
      </c>
      <c r="AR794">
        <v>4672.9740443618739</v>
      </c>
      <c r="AS794">
        <v>2.1850766402098554</v>
      </c>
      <c r="AT794">
        <v>2.5853151015241829</v>
      </c>
      <c r="AU794">
        <v>17.07214698822364</v>
      </c>
      <c r="AV794">
        <f t="shared" ref="AV794:BG843" si="199">(A794-MIN($A794:$T794))/(MAX($A794:$T794)-MIN($A794:$T794))</f>
        <v>0</v>
      </c>
      <c r="AW794">
        <f t="shared" si="199"/>
        <v>5.9458836570376351E-3</v>
      </c>
      <c r="AX794">
        <f t="shared" si="199"/>
        <v>1.5876841417642555E-2</v>
      </c>
      <c r="AY794">
        <f t="shared" si="198"/>
        <v>4.5878589090923391E-2</v>
      </c>
      <c r="AZ794">
        <f t="shared" si="198"/>
        <v>8.3716899607603132E-2</v>
      </c>
      <c r="BA794">
        <f t="shared" si="198"/>
        <v>0.12371133636022556</v>
      </c>
      <c r="BB794">
        <f t="shared" si="198"/>
        <v>0.20034349812078661</v>
      </c>
      <c r="BC794">
        <f t="shared" si="198"/>
        <v>0.29992876639005089</v>
      </c>
      <c r="BD794">
        <f t="shared" si="198"/>
        <v>0.43087939591711405</v>
      </c>
      <c r="BE794">
        <f t="shared" si="188"/>
        <v>0.53052376260579137</v>
      </c>
      <c r="BF794">
        <f t="shared" si="185"/>
        <v>0.60863472538520957</v>
      </c>
      <c r="BG794">
        <f t="shared" si="185"/>
        <v>0.67146307495691682</v>
      </c>
      <c r="BH794">
        <f t="shared" si="185"/>
        <v>0.72308705674002893</v>
      </c>
      <c r="BI794">
        <f t="shared" si="185"/>
        <v>0.76624402225714761</v>
      </c>
      <c r="BJ794">
        <f t="shared" si="185"/>
        <v>0.83420225790647784</v>
      </c>
      <c r="BK794">
        <f t="shared" si="185"/>
        <v>0.8850460903549896</v>
      </c>
      <c r="BL794">
        <f t="shared" si="185"/>
        <v>0.92423211042688791</v>
      </c>
      <c r="BM794">
        <f t="shared" si="195"/>
        <v>0.9551080962758699</v>
      </c>
      <c r="BN794">
        <f t="shared" si="195"/>
        <v>0.97986390504331955</v>
      </c>
      <c r="BO794">
        <f t="shared" si="195"/>
        <v>1</v>
      </c>
      <c r="BP794">
        <f t="shared" si="197"/>
        <v>0</v>
      </c>
      <c r="BQ794">
        <f t="shared" si="197"/>
        <v>5.0505050505050509E-3</v>
      </c>
      <c r="BR794">
        <f t="shared" si="197"/>
        <v>1.0101010101010102E-2</v>
      </c>
      <c r="BS794">
        <f t="shared" si="197"/>
        <v>2.0202020202020204E-2</v>
      </c>
      <c r="BT794">
        <f t="shared" si="197"/>
        <v>3.0303030303030304E-2</v>
      </c>
      <c r="BU794">
        <f t="shared" si="196"/>
        <v>4.0404040404040407E-2</v>
      </c>
      <c r="BV794">
        <f t="shared" si="196"/>
        <v>6.0606060606060608E-2</v>
      </c>
      <c r="BW794">
        <f t="shared" si="196"/>
        <v>9.0909090909090912E-2</v>
      </c>
      <c r="BX794">
        <f t="shared" si="196"/>
        <v>0.14141414141414141</v>
      </c>
      <c r="BY794">
        <f t="shared" si="196"/>
        <v>0.19191919191919191</v>
      </c>
      <c r="BZ794">
        <f t="shared" si="186"/>
        <v>0.24242424242424243</v>
      </c>
      <c r="CA794">
        <f t="shared" si="186"/>
        <v>0.29292929292929293</v>
      </c>
      <c r="CB794">
        <f t="shared" si="186"/>
        <v>0.34343434343434343</v>
      </c>
      <c r="CC794">
        <f t="shared" si="186"/>
        <v>0.39393939393939392</v>
      </c>
      <c r="CD794">
        <f t="shared" si="186"/>
        <v>0.49494949494949497</v>
      </c>
      <c r="CE794">
        <f t="shared" si="186"/>
        <v>0.59595959595959591</v>
      </c>
      <c r="CF794">
        <f t="shared" si="186"/>
        <v>0.69696969696969702</v>
      </c>
      <c r="CG794">
        <f t="shared" si="186"/>
        <v>0.79797979797979801</v>
      </c>
      <c r="CH794">
        <f t="shared" si="186"/>
        <v>0.89898989898989901</v>
      </c>
      <c r="CI794">
        <f t="shared" si="186"/>
        <v>1</v>
      </c>
      <c r="CJ794">
        <f t="shared" si="191"/>
        <v>0.1286287445720129</v>
      </c>
      <c r="CK794">
        <f t="shared" si="191"/>
        <v>0.5257110671899683</v>
      </c>
      <c r="CL794">
        <f t="shared" si="191"/>
        <v>0.84055460538906868</v>
      </c>
      <c r="CM794">
        <f t="shared" si="190"/>
        <v>0.93446373634506485</v>
      </c>
      <c r="CN794">
        <f t="shared" si="192"/>
        <v>0.22467688536131405</v>
      </c>
      <c r="CO794">
        <f t="shared" si="193"/>
        <v>8.343763692232542E-2</v>
      </c>
      <c r="CP794">
        <f t="shared" si="194"/>
        <v>0.176803674705591</v>
      </c>
    </row>
    <row r="795" spans="1:94">
      <c r="A795">
        <v>1218.1985577759278</v>
      </c>
      <c r="B795">
        <v>1220.1680805545263</v>
      </c>
      <c r="C795">
        <v>1223.90616145373</v>
      </c>
      <c r="D795">
        <v>1238.1610540812705</v>
      </c>
      <c r="E795">
        <v>1262.7341898349532</v>
      </c>
      <c r="F795">
        <v>1297.4635373828753</v>
      </c>
      <c r="G795">
        <v>1390.7460442630718</v>
      </c>
      <c r="H795">
        <v>1557.3270415166692</v>
      </c>
      <c r="I795">
        <v>1816.6072798409257</v>
      </c>
      <c r="J795">
        <v>2020.642538557119</v>
      </c>
      <c r="K795">
        <v>2180.6230236227716</v>
      </c>
      <c r="L795">
        <v>2310.5483063717884</v>
      </c>
      <c r="M795">
        <v>2419.4462676724011</v>
      </c>
      <c r="N795">
        <v>2512.8053048686238</v>
      </c>
      <c r="O795">
        <v>2665.74949353283</v>
      </c>
      <c r="P795">
        <v>2786.4757903503737</v>
      </c>
      <c r="Q795">
        <v>2884.5681533477086</v>
      </c>
      <c r="R795">
        <v>2966.1327073365601</v>
      </c>
      <c r="S795">
        <v>3035.2770130898612</v>
      </c>
      <c r="T795">
        <v>3094.8390166993777</v>
      </c>
      <c r="U795">
        <v>1</v>
      </c>
      <c r="V795">
        <v>1.5</v>
      </c>
      <c r="W795">
        <v>2</v>
      </c>
      <c r="X795">
        <v>3</v>
      </c>
      <c r="Y795">
        <v>4</v>
      </c>
      <c r="Z795">
        <v>5</v>
      </c>
      <c r="AA795">
        <v>7</v>
      </c>
      <c r="AB795">
        <v>10</v>
      </c>
      <c r="AC795">
        <v>15</v>
      </c>
      <c r="AD795">
        <v>20</v>
      </c>
      <c r="AE795">
        <v>25</v>
      </c>
      <c r="AF795">
        <v>30</v>
      </c>
      <c r="AG795">
        <v>35</v>
      </c>
      <c r="AH795">
        <v>40</v>
      </c>
      <c r="AI795">
        <v>50</v>
      </c>
      <c r="AJ795">
        <v>60</v>
      </c>
      <c r="AK795">
        <v>70</v>
      </c>
      <c r="AL795">
        <v>80</v>
      </c>
      <c r="AM795">
        <v>90</v>
      </c>
      <c r="AN795">
        <v>100</v>
      </c>
      <c r="AO795">
        <v>1217.5997104234546</v>
      </c>
      <c r="AP795">
        <v>2637.351286513212</v>
      </c>
      <c r="AQ795">
        <v>3321.6900521399493</v>
      </c>
      <c r="AR795">
        <v>3738.2085551249643</v>
      </c>
      <c r="AS795">
        <v>5.1594334621417746</v>
      </c>
      <c r="AT795">
        <v>14.488743337144719</v>
      </c>
      <c r="AU795">
        <v>43.468645616401261</v>
      </c>
      <c r="AV795">
        <f t="shared" si="199"/>
        <v>0</v>
      </c>
      <c r="AW795">
        <f t="shared" si="199"/>
        <v>1.0494939343513544E-3</v>
      </c>
      <c r="AX795">
        <f t="shared" si="199"/>
        <v>3.0413943441656051E-3</v>
      </c>
      <c r="AY795">
        <f t="shared" si="198"/>
        <v>1.0637357950171424E-2</v>
      </c>
      <c r="AZ795">
        <f t="shared" si="198"/>
        <v>2.3731574072837373E-2</v>
      </c>
      <c r="BA795">
        <f t="shared" si="198"/>
        <v>4.2237701542691061E-2</v>
      </c>
      <c r="BB795">
        <f t="shared" si="198"/>
        <v>9.1944882498231559E-2</v>
      </c>
      <c r="BC795">
        <f t="shared" si="198"/>
        <v>0.18071041905133237</v>
      </c>
      <c r="BD795">
        <f t="shared" si="198"/>
        <v>0.31887233338680115</v>
      </c>
      <c r="BE795">
        <f t="shared" si="188"/>
        <v>0.42759601444462075</v>
      </c>
      <c r="BF795">
        <f t="shared" si="185"/>
        <v>0.51284435506572545</v>
      </c>
      <c r="BG795">
        <f t="shared" si="185"/>
        <v>0.58207726653324732</v>
      </c>
      <c r="BH795">
        <f t="shared" si="185"/>
        <v>0.6401054097413944</v>
      </c>
      <c r="BI795">
        <f t="shared" si="185"/>
        <v>0.68985337118616619</v>
      </c>
      <c r="BJ795">
        <f t="shared" si="185"/>
        <v>0.77135230079570039</v>
      </c>
      <c r="BK795">
        <f t="shared" si="185"/>
        <v>0.83568337510643942</v>
      </c>
      <c r="BL795">
        <f t="shared" ref="BL795:BO858" si="200">(Q795-MIN($A795:$T795))/(MAX($A795:$T795)-MIN($A795:$T795))</f>
        <v>0.88795357024739163</v>
      </c>
      <c r="BM795">
        <f t="shared" si="195"/>
        <v>0.93141663937233288</v>
      </c>
      <c r="BN795">
        <f t="shared" si="195"/>
        <v>0.96826136656795481</v>
      </c>
      <c r="BO795">
        <f t="shared" si="195"/>
        <v>1</v>
      </c>
      <c r="BP795">
        <f t="shared" si="197"/>
        <v>0</v>
      </c>
      <c r="BQ795">
        <f t="shared" si="197"/>
        <v>5.0505050505050509E-3</v>
      </c>
      <c r="BR795">
        <f t="shared" si="197"/>
        <v>1.0101010101010102E-2</v>
      </c>
      <c r="BS795">
        <f t="shared" si="197"/>
        <v>2.0202020202020204E-2</v>
      </c>
      <c r="BT795">
        <f t="shared" si="197"/>
        <v>3.0303030303030304E-2</v>
      </c>
      <c r="BU795">
        <f t="shared" si="196"/>
        <v>4.0404040404040407E-2</v>
      </c>
      <c r="BV795">
        <f t="shared" si="196"/>
        <v>6.0606060606060608E-2</v>
      </c>
      <c r="BW795">
        <f t="shared" si="196"/>
        <v>9.0909090909090912E-2</v>
      </c>
      <c r="BX795">
        <f t="shared" si="196"/>
        <v>0.14141414141414141</v>
      </c>
      <c r="BY795">
        <f t="shared" si="196"/>
        <v>0.19191919191919191</v>
      </c>
      <c r="BZ795">
        <f t="shared" si="186"/>
        <v>0.24242424242424243</v>
      </c>
      <c r="CA795">
        <f t="shared" si="186"/>
        <v>0.29292929292929293</v>
      </c>
      <c r="CB795">
        <f t="shared" si="186"/>
        <v>0.34343434343434343</v>
      </c>
      <c r="CC795">
        <f t="shared" si="186"/>
        <v>0.39393939393939392</v>
      </c>
      <c r="CD795">
        <f t="shared" si="186"/>
        <v>0.49494949494949497</v>
      </c>
      <c r="CE795">
        <f t="shared" si="186"/>
        <v>0.59595959595959591</v>
      </c>
      <c r="CF795">
        <f t="shared" si="186"/>
        <v>0.69696969696969702</v>
      </c>
      <c r="CG795">
        <f t="shared" si="186"/>
        <v>0.79797979797979801</v>
      </c>
      <c r="CH795">
        <f t="shared" si="186"/>
        <v>0.89898989898989901</v>
      </c>
      <c r="CI795">
        <f t="shared" si="186"/>
        <v>1</v>
      </c>
      <c r="CJ795">
        <f t="shared" si="191"/>
        <v>0.24200394998466024</v>
      </c>
      <c r="CK795">
        <f t="shared" si="191"/>
        <v>0.52652330391046331</v>
      </c>
      <c r="CL795">
        <f t="shared" si="191"/>
        <v>0.66366534111021025</v>
      </c>
      <c r="CM795">
        <f t="shared" si="190"/>
        <v>0.74713598299097483</v>
      </c>
      <c r="CN795">
        <f t="shared" si="192"/>
        <v>0.62125779495223665</v>
      </c>
      <c r="CO795">
        <f t="shared" si="193"/>
        <v>0.70993385984972202</v>
      </c>
      <c r="CP795">
        <f t="shared" si="194"/>
        <v>0.83671614041003151</v>
      </c>
    </row>
    <row r="796" spans="1:94">
      <c r="A796">
        <v>1574.1078260000388</v>
      </c>
      <c r="B796">
        <v>1583.3629095192196</v>
      </c>
      <c r="C796">
        <v>1600.3024925479017</v>
      </c>
      <c r="D796">
        <v>1660.8628267293666</v>
      </c>
      <c r="E796">
        <v>1755.4325355385415</v>
      </c>
      <c r="F796">
        <v>1875.6384151302627</v>
      </c>
      <c r="G796">
        <v>2150.5637299462528</v>
      </c>
      <c r="H796">
        <v>2548.0091005978329</v>
      </c>
      <c r="I796">
        <v>3058.2722800952129</v>
      </c>
      <c r="J796">
        <v>3413.274143812599</v>
      </c>
      <c r="K796">
        <v>3669.7855301152863</v>
      </c>
      <c r="L796">
        <v>3862.8526293712439</v>
      </c>
      <c r="M796">
        <v>4013.1927277629375</v>
      </c>
      <c r="N796">
        <v>4133.5334105334732</v>
      </c>
      <c r="O796">
        <v>4314.0459423415887</v>
      </c>
      <c r="P796">
        <v>4442.572301390237</v>
      </c>
      <c r="Q796">
        <v>4538.0910074564345</v>
      </c>
      <c r="R796">
        <v>4611.2354069905386</v>
      </c>
      <c r="S796">
        <v>4668.524206164494</v>
      </c>
      <c r="T796">
        <v>4714.2152726895929</v>
      </c>
      <c r="U796">
        <v>1</v>
      </c>
      <c r="V796">
        <v>1.5</v>
      </c>
      <c r="W796">
        <v>2</v>
      </c>
      <c r="X796">
        <v>3</v>
      </c>
      <c r="Y796">
        <v>4</v>
      </c>
      <c r="Z796">
        <v>5</v>
      </c>
      <c r="AA796">
        <v>7</v>
      </c>
      <c r="AB796">
        <v>10</v>
      </c>
      <c r="AC796">
        <v>15</v>
      </c>
      <c r="AD796">
        <v>20</v>
      </c>
      <c r="AE796">
        <v>25</v>
      </c>
      <c r="AF796">
        <v>30</v>
      </c>
      <c r="AG796">
        <v>35</v>
      </c>
      <c r="AH796">
        <v>40</v>
      </c>
      <c r="AI796">
        <v>50</v>
      </c>
      <c r="AJ796">
        <v>60</v>
      </c>
      <c r="AK796">
        <v>70</v>
      </c>
      <c r="AL796">
        <v>80</v>
      </c>
      <c r="AM796">
        <v>90</v>
      </c>
      <c r="AN796">
        <v>100</v>
      </c>
      <c r="AO796">
        <v>1570.5269905574162</v>
      </c>
      <c r="AP796">
        <v>4589.7155836186994</v>
      </c>
      <c r="AQ796">
        <v>4980.7165074267141</v>
      </c>
      <c r="AR796">
        <v>4998.0251520754073</v>
      </c>
      <c r="AS796">
        <v>3.6715389194204162</v>
      </c>
      <c r="AT796">
        <v>19.046320046765334</v>
      </c>
      <c r="AU796">
        <v>42.673924503348609</v>
      </c>
      <c r="AV796">
        <f t="shared" si="199"/>
        <v>0</v>
      </c>
      <c r="AW796">
        <f t="shared" si="199"/>
        <v>2.9473779723486462E-3</v>
      </c>
      <c r="AX796">
        <f t="shared" si="199"/>
        <v>8.3419650418263564E-3</v>
      </c>
      <c r="AY796">
        <f t="shared" si="198"/>
        <v>2.7628035728773832E-2</v>
      </c>
      <c r="AZ796">
        <f t="shared" si="198"/>
        <v>5.7744746833317297E-2</v>
      </c>
      <c r="BA796">
        <f t="shared" si="198"/>
        <v>9.6025564172369751E-2</v>
      </c>
      <c r="BB796">
        <f t="shared" si="198"/>
        <v>0.18357840097285216</v>
      </c>
      <c r="BC796">
        <f t="shared" si="198"/>
        <v>0.31014902869789557</v>
      </c>
      <c r="BD796">
        <f t="shared" si="198"/>
        <v>0.47264766549942377</v>
      </c>
      <c r="BE796">
        <f t="shared" si="188"/>
        <v>0.58570171531916648</v>
      </c>
      <c r="BF796">
        <f t="shared" si="188"/>
        <v>0.66739044433801364</v>
      </c>
      <c r="BG796">
        <f t="shared" si="188"/>
        <v>0.72887467777069392</v>
      </c>
      <c r="BH796">
        <f t="shared" si="188"/>
        <v>0.77675205169628647</v>
      </c>
      <c r="BI796">
        <f t="shared" si="188"/>
        <v>0.81507579851501544</v>
      </c>
      <c r="BJ796">
        <f t="shared" si="188"/>
        <v>0.87256189887072777</v>
      </c>
      <c r="BK796">
        <f t="shared" si="188"/>
        <v>0.91349245976097593</v>
      </c>
      <c r="BL796">
        <f t="shared" si="200"/>
        <v>0.94391138894981552</v>
      </c>
      <c r="BM796">
        <f t="shared" si="195"/>
        <v>0.96720498662947973</v>
      </c>
      <c r="BN796">
        <f t="shared" si="195"/>
        <v>0.98544920283754345</v>
      </c>
      <c r="BO796">
        <f t="shared" si="195"/>
        <v>1</v>
      </c>
      <c r="BP796">
        <f t="shared" si="197"/>
        <v>0</v>
      </c>
      <c r="BQ796">
        <f t="shared" si="197"/>
        <v>5.0505050505050509E-3</v>
      </c>
      <c r="BR796">
        <f t="shared" si="197"/>
        <v>1.0101010101010102E-2</v>
      </c>
      <c r="BS796">
        <f t="shared" si="197"/>
        <v>2.0202020202020204E-2</v>
      </c>
      <c r="BT796">
        <f t="shared" si="197"/>
        <v>3.0303030303030304E-2</v>
      </c>
      <c r="BU796">
        <f t="shared" si="196"/>
        <v>4.0404040404040407E-2</v>
      </c>
      <c r="BV796">
        <f t="shared" si="196"/>
        <v>6.0606060606060608E-2</v>
      </c>
      <c r="BW796">
        <f t="shared" si="196"/>
        <v>9.0909090909090912E-2</v>
      </c>
      <c r="BX796">
        <f t="shared" si="196"/>
        <v>0.14141414141414141</v>
      </c>
      <c r="BY796">
        <f t="shared" si="196"/>
        <v>0.19191919191919191</v>
      </c>
      <c r="BZ796">
        <f t="shared" si="186"/>
        <v>0.24242424242424243</v>
      </c>
      <c r="CA796">
        <f t="shared" si="186"/>
        <v>0.29292929292929293</v>
      </c>
      <c r="CB796">
        <f t="shared" si="186"/>
        <v>0.34343434343434343</v>
      </c>
      <c r="CC796">
        <f t="shared" si="186"/>
        <v>0.39393939393939392</v>
      </c>
      <c r="CD796">
        <f t="shared" si="186"/>
        <v>0.49494949494949497</v>
      </c>
      <c r="CE796">
        <f t="shared" si="186"/>
        <v>0.59595959595959591</v>
      </c>
      <c r="CF796">
        <f t="shared" si="186"/>
        <v>0.69696969696969702</v>
      </c>
      <c r="CG796">
        <f t="shared" si="186"/>
        <v>0.79797979797979801</v>
      </c>
      <c r="CH796">
        <f t="shared" si="186"/>
        <v>0.89898989898989901</v>
      </c>
      <c r="CI796">
        <f t="shared" si="186"/>
        <v>1</v>
      </c>
      <c r="CJ796">
        <f t="shared" si="191"/>
        <v>0.31273085983114551</v>
      </c>
      <c r="CK796">
        <f t="shared" si="191"/>
        <v>0.91777867407188363</v>
      </c>
      <c r="CL796">
        <f t="shared" si="191"/>
        <v>0.99613557263060404</v>
      </c>
      <c r="CM796">
        <f t="shared" si="190"/>
        <v>0.9996042388928672</v>
      </c>
      <c r="CN796">
        <f t="shared" si="192"/>
        <v>0.42287185592272214</v>
      </c>
      <c r="CO796">
        <f t="shared" si="193"/>
        <v>0.94980631825080708</v>
      </c>
      <c r="CP796">
        <f t="shared" si="194"/>
        <v>0.81684811258371526</v>
      </c>
    </row>
    <row r="797" spans="1:94">
      <c r="A797">
        <v>789.46599837592953</v>
      </c>
      <c r="B797">
        <v>790.18162172776192</v>
      </c>
      <c r="C797">
        <v>791.76018192576453</v>
      </c>
      <c r="D797">
        <v>798.19537259327922</v>
      </c>
      <c r="E797">
        <v>810.11616845379626</v>
      </c>
      <c r="F797">
        <v>828.39893564734109</v>
      </c>
      <c r="G797">
        <v>884.68083921273444</v>
      </c>
      <c r="H797">
        <v>1010.9066483507958</v>
      </c>
      <c r="I797">
        <v>1276.926251067033</v>
      </c>
      <c r="J797">
        <v>1547.4834644566788</v>
      </c>
      <c r="K797">
        <v>1795.2440916707617</v>
      </c>
      <c r="L797">
        <v>2016.7644814676692</v>
      </c>
      <c r="M797">
        <v>2214.5856773875835</v>
      </c>
      <c r="N797">
        <v>2391.9860889147399</v>
      </c>
      <c r="O797">
        <v>2696.5954783160582</v>
      </c>
      <c r="P797">
        <v>2948.1989026489773</v>
      </c>
      <c r="Q797">
        <v>3158.9344208262237</v>
      </c>
      <c r="R797">
        <v>3337.4696874616629</v>
      </c>
      <c r="S797">
        <v>3490.1881664688922</v>
      </c>
      <c r="T797">
        <v>3621.9055398595938</v>
      </c>
      <c r="U797">
        <v>1</v>
      </c>
      <c r="V797">
        <v>1.5</v>
      </c>
      <c r="W797">
        <v>2</v>
      </c>
      <c r="X797">
        <v>3</v>
      </c>
      <c r="Y797">
        <v>4</v>
      </c>
      <c r="Z797">
        <v>5</v>
      </c>
      <c r="AA797">
        <v>7</v>
      </c>
      <c r="AB797">
        <v>10</v>
      </c>
      <c r="AC797">
        <v>15</v>
      </c>
      <c r="AD797">
        <v>20</v>
      </c>
      <c r="AE797">
        <v>25</v>
      </c>
      <c r="AF797">
        <v>30</v>
      </c>
      <c r="AG797">
        <v>35</v>
      </c>
      <c r="AH797">
        <v>40</v>
      </c>
      <c r="AI797">
        <v>50</v>
      </c>
      <c r="AJ797">
        <v>60</v>
      </c>
      <c r="AK797">
        <v>70</v>
      </c>
      <c r="AL797">
        <v>80</v>
      </c>
      <c r="AM797">
        <v>90</v>
      </c>
      <c r="AN797">
        <v>100</v>
      </c>
      <c r="AO797">
        <v>789.33822871910604</v>
      </c>
      <c r="AP797">
        <v>4463.3293291894624</v>
      </c>
      <c r="AQ797">
        <v>4703.1320096174059</v>
      </c>
      <c r="AR797">
        <v>4883.7045189100008</v>
      </c>
      <c r="AS797">
        <v>7.4991874191338468</v>
      </c>
      <c r="AT797">
        <v>14.337632817646348</v>
      </c>
      <c r="AU797">
        <v>16.183032013392399</v>
      </c>
      <c r="AV797">
        <f t="shared" si="199"/>
        <v>0</v>
      </c>
      <c r="AW797">
        <f t="shared" si="199"/>
        <v>2.5265264848602553E-4</v>
      </c>
      <c r="AX797">
        <f t="shared" si="199"/>
        <v>8.099673501356635E-4</v>
      </c>
      <c r="AY797">
        <f t="shared" si="198"/>
        <v>3.0819278185818364E-3</v>
      </c>
      <c r="AZ797">
        <f t="shared" si="198"/>
        <v>7.2905951832073126E-3</v>
      </c>
      <c r="BA797">
        <f t="shared" si="198"/>
        <v>1.3745372743602513E-2</v>
      </c>
      <c r="BB797">
        <f t="shared" si="198"/>
        <v>3.3615842259754038E-2</v>
      </c>
      <c r="BC797">
        <f t="shared" si="198"/>
        <v>7.8180185925124129E-2</v>
      </c>
      <c r="BD797">
        <f t="shared" si="198"/>
        <v>0.17209908474719507</v>
      </c>
      <c r="BE797">
        <f t="shared" si="188"/>
        <v>0.26761999858386776</v>
      </c>
      <c r="BF797">
        <f t="shared" si="188"/>
        <v>0.35509251956283383</v>
      </c>
      <c r="BG797">
        <f t="shared" si="188"/>
        <v>0.43330085783538613</v>
      </c>
      <c r="BH797">
        <f t="shared" si="188"/>
        <v>0.50314213530049778</v>
      </c>
      <c r="BI797">
        <f t="shared" si="188"/>
        <v>0.56577380278323319</v>
      </c>
      <c r="BJ797">
        <f t="shared" si="188"/>
        <v>0.673316924159713</v>
      </c>
      <c r="BK797">
        <f t="shared" si="188"/>
        <v>0.76214615445676159</v>
      </c>
      <c r="BL797">
        <f t="shared" si="200"/>
        <v>0.83654686631338993</v>
      </c>
      <c r="BM797">
        <f t="shared" si="195"/>
        <v>0.89957919728484648</v>
      </c>
      <c r="BN797">
        <f t="shared" si="195"/>
        <v>0.95349684557725567</v>
      </c>
      <c r="BO797">
        <f t="shared" si="195"/>
        <v>1</v>
      </c>
      <c r="BP797">
        <f t="shared" si="197"/>
        <v>0</v>
      </c>
      <c r="BQ797">
        <f t="shared" si="197"/>
        <v>5.0505050505050509E-3</v>
      </c>
      <c r="BR797">
        <f t="shared" si="197"/>
        <v>1.0101010101010102E-2</v>
      </c>
      <c r="BS797">
        <f t="shared" si="197"/>
        <v>2.0202020202020204E-2</v>
      </c>
      <c r="BT797">
        <f t="shared" si="197"/>
        <v>3.0303030303030304E-2</v>
      </c>
      <c r="BU797">
        <f t="shared" si="196"/>
        <v>4.0404040404040407E-2</v>
      </c>
      <c r="BV797">
        <f t="shared" si="196"/>
        <v>6.0606060606060608E-2</v>
      </c>
      <c r="BW797">
        <f t="shared" si="196"/>
        <v>9.0909090909090912E-2</v>
      </c>
      <c r="BX797">
        <f t="shared" si="196"/>
        <v>0.14141414141414141</v>
      </c>
      <c r="BY797">
        <f t="shared" si="196"/>
        <v>0.19191919191919191</v>
      </c>
      <c r="BZ797">
        <f t="shared" si="186"/>
        <v>0.24242424242424243</v>
      </c>
      <c r="CA797">
        <f t="shared" si="186"/>
        <v>0.29292929292929293</v>
      </c>
      <c r="CB797">
        <f t="shared" si="186"/>
        <v>0.34343434343434343</v>
      </c>
      <c r="CC797">
        <f t="shared" si="186"/>
        <v>0.39393939393939392</v>
      </c>
      <c r="CD797">
        <f t="shared" si="186"/>
        <v>0.49494949494949497</v>
      </c>
      <c r="CE797">
        <f t="shared" si="186"/>
        <v>0.59595959595959591</v>
      </c>
      <c r="CF797">
        <f t="shared" si="186"/>
        <v>0.69696969696969702</v>
      </c>
      <c r="CG797">
        <f t="shared" si="186"/>
        <v>0.79797979797979801</v>
      </c>
      <c r="CH797">
        <f t="shared" si="186"/>
        <v>0.89898989898989901</v>
      </c>
      <c r="CI797">
        <f t="shared" si="186"/>
        <v>1</v>
      </c>
      <c r="CJ797">
        <f t="shared" si="191"/>
        <v>0.15618000575533186</v>
      </c>
      <c r="CK797">
        <f t="shared" si="191"/>
        <v>0.89245076737263773</v>
      </c>
      <c r="CL797">
        <f t="shared" si="191"/>
        <v>0.94050741675699512</v>
      </c>
      <c r="CM797">
        <f t="shared" si="190"/>
        <v>0.97669429236673366</v>
      </c>
      <c r="CN797">
        <f t="shared" si="192"/>
        <v>0.93322498921784625</v>
      </c>
      <c r="CO797">
        <f t="shared" si="193"/>
        <v>0.70198067461296565</v>
      </c>
      <c r="CP797">
        <f t="shared" si="194"/>
        <v>0.15457580033480997</v>
      </c>
    </row>
    <row r="798" spans="1:94">
      <c r="A798">
        <v>1407.9169377885942</v>
      </c>
      <c r="B798">
        <v>1554.375191444554</v>
      </c>
      <c r="C798">
        <v>1725.3491896343246</v>
      </c>
      <c r="D798">
        <v>2040.409307614525</v>
      </c>
      <c r="E798">
        <v>2283.269146528633</v>
      </c>
      <c r="F798">
        <v>2466.9472867585159</v>
      </c>
      <c r="G798">
        <v>2724.6188292600141</v>
      </c>
      <c r="H798">
        <v>2972.279594326284</v>
      </c>
      <c r="I798">
        <v>3235.9961527619785</v>
      </c>
      <c r="J798">
        <v>3414.8850865896388</v>
      </c>
      <c r="K798">
        <v>3543.9549772912696</v>
      </c>
      <c r="L798">
        <v>3639.4059618890055</v>
      </c>
      <c r="M798">
        <v>3711.5649056418733</v>
      </c>
      <c r="N798">
        <v>3767.3623153175904</v>
      </c>
      <c r="O798">
        <v>3847.0477088943207</v>
      </c>
      <c r="P798">
        <v>3900.660761036153</v>
      </c>
      <c r="Q798">
        <v>3938.9389338532901</v>
      </c>
      <c r="R798">
        <v>3967.48480836311</v>
      </c>
      <c r="S798">
        <v>3989.4632439054294</v>
      </c>
      <c r="T798">
        <v>4006.795395600439</v>
      </c>
      <c r="U798">
        <v>1</v>
      </c>
      <c r="V798">
        <v>1.5</v>
      </c>
      <c r="W798">
        <v>2</v>
      </c>
      <c r="X798">
        <v>3</v>
      </c>
      <c r="Y798">
        <v>4</v>
      </c>
      <c r="Z798">
        <v>5</v>
      </c>
      <c r="AA798">
        <v>7</v>
      </c>
      <c r="AB798">
        <v>10</v>
      </c>
      <c r="AC798">
        <v>15</v>
      </c>
      <c r="AD798">
        <v>20</v>
      </c>
      <c r="AE798">
        <v>25</v>
      </c>
      <c r="AF798">
        <v>30</v>
      </c>
      <c r="AG798">
        <v>35</v>
      </c>
      <c r="AH798">
        <v>40</v>
      </c>
      <c r="AI798">
        <v>50</v>
      </c>
      <c r="AJ798">
        <v>60</v>
      </c>
      <c r="AK798">
        <v>70</v>
      </c>
      <c r="AL798">
        <v>80</v>
      </c>
      <c r="AM798">
        <v>90</v>
      </c>
      <c r="AN798">
        <v>100</v>
      </c>
      <c r="AO798">
        <v>1310.4124910270036</v>
      </c>
      <c r="AP798">
        <v>3200.3337556939086</v>
      </c>
      <c r="AQ798">
        <v>4009.8762609680261</v>
      </c>
      <c r="AR798">
        <v>4111.0819687772446</v>
      </c>
      <c r="AS798">
        <v>1.0340838838129203</v>
      </c>
      <c r="AT798">
        <v>6.3004168456782059</v>
      </c>
      <c r="AU798">
        <v>26.55439817644071</v>
      </c>
      <c r="AV798">
        <f t="shared" si="199"/>
        <v>0</v>
      </c>
      <c r="AW798">
        <f t="shared" si="199"/>
        <v>5.6354406730998903E-2</v>
      </c>
      <c r="AX798">
        <f t="shared" si="199"/>
        <v>0.1221420151033135</v>
      </c>
      <c r="AY798">
        <f t="shared" si="198"/>
        <v>0.24337127730031091</v>
      </c>
      <c r="AZ798">
        <f t="shared" si="198"/>
        <v>0.33681921757782068</v>
      </c>
      <c r="BA798">
        <f t="shared" si="198"/>
        <v>0.40749514306320594</v>
      </c>
      <c r="BB798">
        <f t="shared" si="198"/>
        <v>0.50664235086239162</v>
      </c>
      <c r="BC798">
        <f t="shared" si="198"/>
        <v>0.60193759805713376</v>
      </c>
      <c r="BD798">
        <f t="shared" si="198"/>
        <v>0.70341081533784244</v>
      </c>
      <c r="BE798">
        <f t="shared" si="188"/>
        <v>0.77224394344737235</v>
      </c>
      <c r="BF798">
        <f t="shared" si="188"/>
        <v>0.82190763214880658</v>
      </c>
      <c r="BG798">
        <f t="shared" si="188"/>
        <v>0.85863539227580454</v>
      </c>
      <c r="BH798">
        <f t="shared" si="188"/>
        <v>0.88640080913705432</v>
      </c>
      <c r="BI798">
        <f t="shared" si="188"/>
        <v>0.90787061258553736</v>
      </c>
      <c r="BJ798">
        <f t="shared" si="188"/>
        <v>0.93853206708226766</v>
      </c>
      <c r="BK798">
        <f t="shared" si="188"/>
        <v>0.95916137045760608</v>
      </c>
      <c r="BL798">
        <f t="shared" si="200"/>
        <v>0.97389009803702731</v>
      </c>
      <c r="BM798">
        <f t="shared" si="195"/>
        <v>0.98487401859091672</v>
      </c>
      <c r="BN798">
        <f t="shared" si="195"/>
        <v>0.99333091101551452</v>
      </c>
      <c r="BO798">
        <f t="shared" si="195"/>
        <v>1</v>
      </c>
      <c r="BP798">
        <f t="shared" si="197"/>
        <v>0</v>
      </c>
      <c r="BQ798">
        <f t="shared" si="197"/>
        <v>5.0505050505050509E-3</v>
      </c>
      <c r="BR798">
        <f t="shared" si="197"/>
        <v>1.0101010101010102E-2</v>
      </c>
      <c r="BS798">
        <f t="shared" si="197"/>
        <v>2.0202020202020204E-2</v>
      </c>
      <c r="BT798">
        <f t="shared" si="197"/>
        <v>3.0303030303030304E-2</v>
      </c>
      <c r="BU798">
        <f t="shared" si="196"/>
        <v>4.0404040404040407E-2</v>
      </c>
      <c r="BV798">
        <f t="shared" si="196"/>
        <v>6.0606060606060608E-2</v>
      </c>
      <c r="BW798">
        <f t="shared" si="196"/>
        <v>9.0909090909090912E-2</v>
      </c>
      <c r="BX798">
        <f t="shared" si="196"/>
        <v>0.14141414141414141</v>
      </c>
      <c r="BY798">
        <f t="shared" si="196"/>
        <v>0.19191919191919191</v>
      </c>
      <c r="BZ798">
        <f t="shared" si="186"/>
        <v>0.24242424242424243</v>
      </c>
      <c r="CA798">
        <f t="shared" si="186"/>
        <v>0.29292929292929293</v>
      </c>
      <c r="CB798">
        <f t="shared" si="186"/>
        <v>0.34343434343434343</v>
      </c>
      <c r="CC798">
        <f t="shared" si="186"/>
        <v>0.39393939393939392</v>
      </c>
      <c r="CD798">
        <f t="shared" si="186"/>
        <v>0.49494949494949497</v>
      </c>
      <c r="CE798">
        <f t="shared" si="186"/>
        <v>0.59595959595959591</v>
      </c>
      <c r="CF798">
        <f t="shared" si="186"/>
        <v>0.69696969696969702</v>
      </c>
      <c r="CG798">
        <f t="shared" si="186"/>
        <v>0.79797979797979801</v>
      </c>
      <c r="CH798">
        <f t="shared" si="186"/>
        <v>0.89898989898989901</v>
      </c>
      <c r="CI798">
        <f t="shared" si="186"/>
        <v>1</v>
      </c>
      <c r="CJ798">
        <f t="shared" si="191"/>
        <v>0.26060370561663398</v>
      </c>
      <c r="CK798">
        <f t="shared" si="191"/>
        <v>0.63934544202282739</v>
      </c>
      <c r="CL798">
        <f t="shared" si="191"/>
        <v>0.80157840901162847</v>
      </c>
      <c r="CM798">
        <f t="shared" si="190"/>
        <v>0.82186011398341574</v>
      </c>
      <c r="CN798">
        <f t="shared" si="192"/>
        <v>7.1211184508389369E-2</v>
      </c>
      <c r="CO798">
        <f t="shared" si="193"/>
        <v>0.27896930766727401</v>
      </c>
      <c r="CP798">
        <f t="shared" si="194"/>
        <v>0.41385995441101775</v>
      </c>
    </row>
    <row r="799" spans="1:94">
      <c r="A799">
        <v>2096.6244483266378</v>
      </c>
      <c r="B799">
        <v>2099.1057728457176</v>
      </c>
      <c r="C799">
        <v>2103.5770020768609</v>
      </c>
      <c r="D799">
        <v>2119.2899947868186</v>
      </c>
      <c r="E799">
        <v>2143.2038683501428</v>
      </c>
      <c r="F799">
        <v>2172.6227827596185</v>
      </c>
      <c r="G799">
        <v>2236.5035421005296</v>
      </c>
      <c r="H799">
        <v>2323.3056248766889</v>
      </c>
      <c r="I799">
        <v>2437.2671136066601</v>
      </c>
      <c r="J799">
        <v>2538.114738554219</v>
      </c>
      <c r="K799">
        <v>2641.6121531196904</v>
      </c>
      <c r="L799">
        <v>2750.3453007249709</v>
      </c>
      <c r="M799">
        <v>2861.7759235787212</v>
      </c>
      <c r="N799">
        <v>2972.4046870059719</v>
      </c>
      <c r="O799">
        <v>3180.7737669011162</v>
      </c>
      <c r="P799">
        <v>3363.5736350817515</v>
      </c>
      <c r="Q799">
        <v>3519.1394495577201</v>
      </c>
      <c r="R799">
        <v>3650.1540568831228</v>
      </c>
      <c r="S799">
        <v>3760.4208398513547</v>
      </c>
      <c r="T799">
        <v>3853.5836654472396</v>
      </c>
      <c r="U799">
        <v>1</v>
      </c>
      <c r="V799">
        <v>1.5</v>
      </c>
      <c r="W799">
        <v>2</v>
      </c>
      <c r="X799">
        <v>3</v>
      </c>
      <c r="Y799">
        <v>4</v>
      </c>
      <c r="Z799">
        <v>5</v>
      </c>
      <c r="AA799">
        <v>7</v>
      </c>
      <c r="AB799">
        <v>10</v>
      </c>
      <c r="AC799">
        <v>15</v>
      </c>
      <c r="AD799">
        <v>20</v>
      </c>
      <c r="AE799">
        <v>25</v>
      </c>
      <c r="AF799">
        <v>30</v>
      </c>
      <c r="AG799">
        <v>35</v>
      </c>
      <c r="AH799">
        <v>40</v>
      </c>
      <c r="AI799">
        <v>50</v>
      </c>
      <c r="AJ799">
        <v>60</v>
      </c>
      <c r="AK799">
        <v>70</v>
      </c>
      <c r="AL799">
        <v>80</v>
      </c>
      <c r="AM799">
        <v>90</v>
      </c>
      <c r="AN799">
        <v>100</v>
      </c>
      <c r="AO799">
        <v>2095.6084987190907</v>
      </c>
      <c r="AP799">
        <v>2495.1292473188241</v>
      </c>
      <c r="AQ799">
        <v>4587.4265928203031</v>
      </c>
      <c r="AR799">
        <v>4591.6032560803842</v>
      </c>
      <c r="AS799">
        <v>3.4490870694322209</v>
      </c>
      <c r="AT799">
        <v>17.573904253032836</v>
      </c>
      <c r="AU799">
        <v>43.074768297065006</v>
      </c>
      <c r="AV799">
        <f t="shared" si="199"/>
        <v>0</v>
      </c>
      <c r="AW799">
        <f t="shared" si="199"/>
        <v>1.4122835037380032E-3</v>
      </c>
      <c r="AX799">
        <f t="shared" si="199"/>
        <v>3.9571514708334407E-3</v>
      </c>
      <c r="AY799">
        <f t="shared" si="198"/>
        <v>1.2900439713863336E-2</v>
      </c>
      <c r="AZ799">
        <f t="shared" si="198"/>
        <v>2.6511383741645318E-2</v>
      </c>
      <c r="BA799">
        <f t="shared" si="198"/>
        <v>4.3255605305131027E-2</v>
      </c>
      <c r="BB799">
        <f t="shared" si="198"/>
        <v>7.9614308864341815E-2</v>
      </c>
      <c r="BC799">
        <f t="shared" si="198"/>
        <v>0.12901903148415036</v>
      </c>
      <c r="BD799">
        <f t="shared" si="198"/>
        <v>0.19388194214222323</v>
      </c>
      <c r="BE799">
        <f t="shared" si="188"/>
        <v>0.25128089822774541</v>
      </c>
      <c r="BF799">
        <f t="shared" si="188"/>
        <v>0.31018802228443726</v>
      </c>
      <c r="BG799">
        <f t="shared" si="188"/>
        <v>0.37207514325214996</v>
      </c>
      <c r="BH799">
        <f t="shared" si="188"/>
        <v>0.43549757319128574</v>
      </c>
      <c r="BI799">
        <f t="shared" si="188"/>
        <v>0.49846361266974049</v>
      </c>
      <c r="BJ799">
        <f t="shared" si="188"/>
        <v>0.6170600364596055</v>
      </c>
      <c r="BK799">
        <f t="shared" si="188"/>
        <v>0.72110335539344927</v>
      </c>
      <c r="BL799">
        <f t="shared" si="200"/>
        <v>0.80964599938886206</v>
      </c>
      <c r="BM799">
        <f t="shared" si="195"/>
        <v>0.88421495127387872</v>
      </c>
      <c r="BN799">
        <f t="shared" si="195"/>
        <v>0.94697496408108717</v>
      </c>
      <c r="BO799">
        <f t="shared" si="195"/>
        <v>1</v>
      </c>
      <c r="BP799">
        <f t="shared" si="197"/>
        <v>0</v>
      </c>
      <c r="BQ799">
        <f t="shared" si="197"/>
        <v>5.0505050505050509E-3</v>
      </c>
      <c r="BR799">
        <f t="shared" si="197"/>
        <v>1.0101010101010102E-2</v>
      </c>
      <c r="BS799">
        <f t="shared" si="197"/>
        <v>2.0202020202020204E-2</v>
      </c>
      <c r="BT799">
        <f t="shared" si="197"/>
        <v>3.0303030303030304E-2</v>
      </c>
      <c r="BU799">
        <f t="shared" si="196"/>
        <v>4.0404040404040407E-2</v>
      </c>
      <c r="BV799">
        <f t="shared" si="196"/>
        <v>6.0606060606060608E-2</v>
      </c>
      <c r="BW799">
        <f t="shared" si="196"/>
        <v>9.0909090909090912E-2</v>
      </c>
      <c r="BX799">
        <f t="shared" si="196"/>
        <v>0.14141414141414141</v>
      </c>
      <c r="BY799">
        <f t="shared" si="196"/>
        <v>0.19191919191919191</v>
      </c>
      <c r="BZ799">
        <f t="shared" si="186"/>
        <v>0.24242424242424243</v>
      </c>
      <c r="CA799">
        <f t="shared" si="186"/>
        <v>0.29292929292929293</v>
      </c>
      <c r="CB799">
        <f t="shared" si="186"/>
        <v>0.34343434343434343</v>
      </c>
      <c r="CC799">
        <f t="shared" si="186"/>
        <v>0.39393939393939392</v>
      </c>
      <c r="CD799">
        <f t="shared" si="186"/>
        <v>0.49494949494949497</v>
      </c>
      <c r="CE799">
        <f t="shared" ref="CE799:CI849" si="201">(AJ799-MIN($U799:$AN799))/(MAX($U799:$AN799)-MIN($U799:$AN799))</f>
        <v>0.59595959595959591</v>
      </c>
      <c r="CF799">
        <f t="shared" si="201"/>
        <v>0.69696969696969702</v>
      </c>
      <c r="CG799">
        <f t="shared" si="201"/>
        <v>0.79797979797979801</v>
      </c>
      <c r="CH799">
        <f t="shared" si="201"/>
        <v>0.89898989898989901</v>
      </c>
      <c r="CI799">
        <f t="shared" si="201"/>
        <v>1</v>
      </c>
      <c r="CJ799">
        <f t="shared" si="191"/>
        <v>0.41795761497376566</v>
      </c>
      <c r="CK799">
        <f t="shared" si="191"/>
        <v>0.49802189325026536</v>
      </c>
      <c r="CL799">
        <f t="shared" si="191"/>
        <v>0.91731995848102266</v>
      </c>
      <c r="CM799">
        <f t="shared" si="190"/>
        <v>0.91815696514636957</v>
      </c>
      <c r="CN799">
        <f t="shared" si="192"/>
        <v>0.39321160925762944</v>
      </c>
      <c r="CO799">
        <f t="shared" si="193"/>
        <v>0.87231075015962301</v>
      </c>
      <c r="CP799">
        <f t="shared" si="194"/>
        <v>0.82686920742662517</v>
      </c>
    </row>
    <row r="800" spans="1:94">
      <c r="A800">
        <v>498.06461934066135</v>
      </c>
      <c r="B800">
        <v>498.43630970474806</v>
      </c>
      <c r="C800">
        <v>499.17410787351866</v>
      </c>
      <c r="D800">
        <v>502.16746321681683</v>
      </c>
      <c r="E800">
        <v>507.59184017051791</v>
      </c>
      <c r="F800">
        <v>515.55760990629165</v>
      </c>
      <c r="G800">
        <v>538.37578429636562</v>
      </c>
      <c r="H800">
        <v>584.81181750419796</v>
      </c>
      <c r="I800">
        <v>678.28477292195669</v>
      </c>
      <c r="J800">
        <v>782.28456558832625</v>
      </c>
      <c r="K800">
        <v>892.80383326589003</v>
      </c>
      <c r="L800">
        <v>1006.03557051608</v>
      </c>
      <c r="M800">
        <v>1118.6206481233337</v>
      </c>
      <c r="N800">
        <v>1228.2970298638404</v>
      </c>
      <c r="O800">
        <v>1434.6498941513801</v>
      </c>
      <c r="P800">
        <v>1621.94422735426</v>
      </c>
      <c r="Q800">
        <v>1791.2188667961054</v>
      </c>
      <c r="R800">
        <v>1944.466929178363</v>
      </c>
      <c r="S800">
        <v>2083.6532067913126</v>
      </c>
      <c r="T800">
        <v>2210.4947750181145</v>
      </c>
      <c r="U800">
        <v>1</v>
      </c>
      <c r="V800">
        <v>1.5</v>
      </c>
      <c r="W800">
        <v>2</v>
      </c>
      <c r="X800">
        <v>3</v>
      </c>
      <c r="Y800">
        <v>4</v>
      </c>
      <c r="Z800">
        <v>5</v>
      </c>
      <c r="AA800">
        <v>7</v>
      </c>
      <c r="AB800">
        <v>10</v>
      </c>
      <c r="AC800">
        <v>15</v>
      </c>
      <c r="AD800">
        <v>20</v>
      </c>
      <c r="AE800">
        <v>25</v>
      </c>
      <c r="AF800">
        <v>30</v>
      </c>
      <c r="AG800">
        <v>35</v>
      </c>
      <c r="AH800">
        <v>40</v>
      </c>
      <c r="AI800">
        <v>50</v>
      </c>
      <c r="AJ800">
        <v>60</v>
      </c>
      <c r="AK800">
        <v>70</v>
      </c>
      <c r="AL800">
        <v>80</v>
      </c>
      <c r="AM800">
        <v>90</v>
      </c>
      <c r="AN800">
        <v>100</v>
      </c>
      <c r="AO800">
        <v>497.95877385183707</v>
      </c>
      <c r="AP800">
        <v>742.80932775173062</v>
      </c>
      <c r="AQ800">
        <v>4116.1294188460261</v>
      </c>
      <c r="AR800">
        <v>4206.2887591079134</v>
      </c>
      <c r="AS800">
        <v>5.4337910400716503</v>
      </c>
      <c r="AT800">
        <v>10.649890239789379</v>
      </c>
      <c r="AU800">
        <v>31.185775965954463</v>
      </c>
      <c r="AV800">
        <f t="shared" si="199"/>
        <v>0</v>
      </c>
      <c r="AW800">
        <f t="shared" si="199"/>
        <v>2.1705432064156741E-4</v>
      </c>
      <c r="AX800">
        <f t="shared" si="199"/>
        <v>6.4790294026233664E-4</v>
      </c>
      <c r="AY800">
        <f t="shared" si="198"/>
        <v>2.3959189591194465E-3</v>
      </c>
      <c r="AZ800">
        <f t="shared" si="198"/>
        <v>5.5635675407079621E-3</v>
      </c>
      <c r="BA800">
        <f t="shared" si="198"/>
        <v>1.021530163296494E-2</v>
      </c>
      <c r="BB800">
        <f t="shared" si="198"/>
        <v>2.3540326489845539E-2</v>
      </c>
      <c r="BC800">
        <f t="shared" si="198"/>
        <v>5.0657364258584095E-2</v>
      </c>
      <c r="BD800">
        <f t="shared" si="198"/>
        <v>0.10524233819626856</v>
      </c>
      <c r="BE800">
        <f t="shared" si="188"/>
        <v>0.16597462109934924</v>
      </c>
      <c r="BF800">
        <f t="shared" si="188"/>
        <v>0.23051405198424937</v>
      </c>
      <c r="BG800">
        <f t="shared" si="188"/>
        <v>0.29663747131015733</v>
      </c>
      <c r="BH800">
        <f t="shared" si="188"/>
        <v>0.36238326376422325</v>
      </c>
      <c r="BI800">
        <f t="shared" si="188"/>
        <v>0.42643047840645648</v>
      </c>
      <c r="BJ800">
        <f t="shared" si="188"/>
        <v>0.54693341606110468</v>
      </c>
      <c r="BK800">
        <f t="shared" si="188"/>
        <v>0.65630683055156869</v>
      </c>
      <c r="BL800">
        <f t="shared" si="200"/>
        <v>0.75515736695483515</v>
      </c>
      <c r="BM800">
        <f t="shared" si="195"/>
        <v>0.84464893650829898</v>
      </c>
      <c r="BN800">
        <f t="shared" si="195"/>
        <v>0.92592890997261013</v>
      </c>
      <c r="BO800">
        <f t="shared" si="195"/>
        <v>1</v>
      </c>
      <c r="BP800">
        <f t="shared" si="197"/>
        <v>0</v>
      </c>
      <c r="BQ800">
        <f t="shared" si="197"/>
        <v>5.0505050505050509E-3</v>
      </c>
      <c r="BR800">
        <f t="shared" si="197"/>
        <v>1.0101010101010102E-2</v>
      </c>
      <c r="BS800">
        <f t="shared" si="197"/>
        <v>2.0202020202020204E-2</v>
      </c>
      <c r="BT800">
        <f t="shared" si="197"/>
        <v>3.0303030303030304E-2</v>
      </c>
      <c r="BU800">
        <f t="shared" si="196"/>
        <v>4.0404040404040407E-2</v>
      </c>
      <c r="BV800">
        <f t="shared" si="196"/>
        <v>6.0606060606060608E-2</v>
      </c>
      <c r="BW800">
        <f t="shared" si="196"/>
        <v>9.0909090909090912E-2</v>
      </c>
      <c r="BX800">
        <f t="shared" si="196"/>
        <v>0.14141414141414141</v>
      </c>
      <c r="BY800">
        <f t="shared" si="196"/>
        <v>0.19191919191919191</v>
      </c>
      <c r="BZ800">
        <f t="shared" si="196"/>
        <v>0.24242424242424243</v>
      </c>
      <c r="CA800">
        <f t="shared" si="196"/>
        <v>0.29292929292929293</v>
      </c>
      <c r="CB800">
        <f t="shared" si="196"/>
        <v>0.34343434343434343</v>
      </c>
      <c r="CC800">
        <f t="shared" si="196"/>
        <v>0.39393939393939392</v>
      </c>
      <c r="CD800">
        <f t="shared" si="196"/>
        <v>0.49494949494949497</v>
      </c>
      <c r="CE800">
        <f t="shared" si="201"/>
        <v>0.59595959595959591</v>
      </c>
      <c r="CF800">
        <f t="shared" si="201"/>
        <v>0.69696969696969702</v>
      </c>
      <c r="CG800">
        <f t="shared" si="201"/>
        <v>0.79797979797979801</v>
      </c>
      <c r="CH800">
        <f t="shared" si="201"/>
        <v>0.89898989898989901</v>
      </c>
      <c r="CI800">
        <f t="shared" si="201"/>
        <v>1</v>
      </c>
      <c r="CJ800">
        <f t="shared" si="191"/>
        <v>9.7787329429225869E-2</v>
      </c>
      <c r="CK800">
        <f t="shared" si="191"/>
        <v>0.14685557670375363</v>
      </c>
      <c r="CL800">
        <f t="shared" si="191"/>
        <v>0.82287162702325167</v>
      </c>
      <c r="CM800">
        <f t="shared" si="190"/>
        <v>0.84093963108375014</v>
      </c>
      <c r="CN800">
        <f t="shared" si="192"/>
        <v>0.65783880534288675</v>
      </c>
      <c r="CO800">
        <f t="shared" si="193"/>
        <v>0.5078889599889147</v>
      </c>
      <c r="CP800">
        <f t="shared" si="194"/>
        <v>0.52964439914886152</v>
      </c>
    </row>
    <row r="801" spans="1:94">
      <c r="A801">
        <v>1275.8204240261159</v>
      </c>
      <c r="B801">
        <v>1288.4516649884877</v>
      </c>
      <c r="C801">
        <v>1309.6555222848608</v>
      </c>
      <c r="D801">
        <v>1374.1635628471724</v>
      </c>
      <c r="E801">
        <v>1454.9740668890925</v>
      </c>
      <c r="F801">
        <v>1537.5310884528167</v>
      </c>
      <c r="G801">
        <v>1681.6788863359361</v>
      </c>
      <c r="H801">
        <v>1838.1002586310121</v>
      </c>
      <c r="I801">
        <v>2011.6845873215996</v>
      </c>
      <c r="J801">
        <v>2149.8521696325097</v>
      </c>
      <c r="K801">
        <v>2283.4222824478525</v>
      </c>
      <c r="L801">
        <v>2419.0555314044168</v>
      </c>
      <c r="M801">
        <v>2555.4864766061528</v>
      </c>
      <c r="N801">
        <v>2689.6720251697575</v>
      </c>
      <c r="O801">
        <v>2941.6453291347257</v>
      </c>
      <c r="P801">
        <v>3164.2395590999099</v>
      </c>
      <c r="Q801">
        <v>3356.4898095129915</v>
      </c>
      <c r="R801">
        <v>3521.4917211045704</v>
      </c>
      <c r="S801">
        <v>3663.288831168566</v>
      </c>
      <c r="T801">
        <v>3785.6849460692147</v>
      </c>
      <c r="U801">
        <v>1</v>
      </c>
      <c r="V801">
        <v>1.5</v>
      </c>
      <c r="W801">
        <v>2</v>
      </c>
      <c r="X801">
        <v>3</v>
      </c>
      <c r="Y801">
        <v>4</v>
      </c>
      <c r="Z801">
        <v>5</v>
      </c>
      <c r="AA801">
        <v>7</v>
      </c>
      <c r="AB801">
        <v>10</v>
      </c>
      <c r="AC801">
        <v>15</v>
      </c>
      <c r="AD801">
        <v>20</v>
      </c>
      <c r="AE801">
        <v>25</v>
      </c>
      <c r="AF801">
        <v>30</v>
      </c>
      <c r="AG801">
        <v>35</v>
      </c>
      <c r="AH801">
        <v>40</v>
      </c>
      <c r="AI801">
        <v>50</v>
      </c>
      <c r="AJ801">
        <v>60</v>
      </c>
      <c r="AK801">
        <v>70</v>
      </c>
      <c r="AL801">
        <v>80</v>
      </c>
      <c r="AM801">
        <v>90</v>
      </c>
      <c r="AN801">
        <v>100</v>
      </c>
      <c r="AO801">
        <v>1270.0302560974008</v>
      </c>
      <c r="AP801">
        <v>2130.5624447860741</v>
      </c>
      <c r="AQ801">
        <v>4839.1349851780269</v>
      </c>
      <c r="AR801">
        <v>4938.5056589541291</v>
      </c>
      <c r="AS801">
        <v>2.3633496927652304</v>
      </c>
      <c r="AT801">
        <v>17.384968708380747</v>
      </c>
      <c r="AU801">
        <v>40.18120830837006</v>
      </c>
      <c r="AV801">
        <f t="shared" si="199"/>
        <v>0</v>
      </c>
      <c r="AW801">
        <f t="shared" si="199"/>
        <v>5.0326385553629682E-3</v>
      </c>
      <c r="AX801">
        <f t="shared" si="199"/>
        <v>1.3480846460669594E-2</v>
      </c>
      <c r="AY801">
        <f t="shared" si="198"/>
        <v>3.9182648289319812E-2</v>
      </c>
      <c r="AZ801">
        <f t="shared" si="198"/>
        <v>7.1379806076999147E-2</v>
      </c>
      <c r="BA801">
        <f t="shared" si="198"/>
        <v>0.10427282513785288</v>
      </c>
      <c r="BB801">
        <f t="shared" si="198"/>
        <v>0.16170532662035486</v>
      </c>
      <c r="BC801">
        <f t="shared" si="198"/>
        <v>0.2240279623328772</v>
      </c>
      <c r="BD801">
        <f t="shared" si="198"/>
        <v>0.29318879837245954</v>
      </c>
      <c r="BE801">
        <f t="shared" si="188"/>
        <v>0.34823861524402433</v>
      </c>
      <c r="BF801">
        <f t="shared" si="188"/>
        <v>0.40145667209221347</v>
      </c>
      <c r="BG801">
        <f t="shared" si="188"/>
        <v>0.45549673989880374</v>
      </c>
      <c r="BH801">
        <f t="shared" si="188"/>
        <v>0.50985463212904947</v>
      </c>
      <c r="BI801">
        <f t="shared" si="188"/>
        <v>0.56331789573754654</v>
      </c>
      <c r="BJ801">
        <f t="shared" si="188"/>
        <v>0.66371108499218212</v>
      </c>
      <c r="BK801">
        <f t="shared" si="188"/>
        <v>0.75239883208380054</v>
      </c>
      <c r="BL801">
        <f t="shared" si="200"/>
        <v>0.82899669173902391</v>
      </c>
      <c r="BM801">
        <f t="shared" si="195"/>
        <v>0.89473805353064084</v>
      </c>
      <c r="BN801">
        <f t="shared" si="195"/>
        <v>0.95123397544939392</v>
      </c>
      <c r="BO801">
        <f t="shared" si="195"/>
        <v>1</v>
      </c>
      <c r="BP801">
        <f t="shared" si="197"/>
        <v>0</v>
      </c>
      <c r="BQ801">
        <f t="shared" si="197"/>
        <v>5.0505050505050509E-3</v>
      </c>
      <c r="BR801">
        <f t="shared" si="197"/>
        <v>1.0101010101010102E-2</v>
      </c>
      <c r="BS801">
        <f t="shared" si="197"/>
        <v>2.0202020202020204E-2</v>
      </c>
      <c r="BT801">
        <f t="shared" si="197"/>
        <v>3.0303030303030304E-2</v>
      </c>
      <c r="BU801">
        <f t="shared" si="196"/>
        <v>4.0404040404040407E-2</v>
      </c>
      <c r="BV801">
        <f t="shared" si="196"/>
        <v>6.0606060606060608E-2</v>
      </c>
      <c r="BW801">
        <f t="shared" si="196"/>
        <v>9.0909090909090912E-2</v>
      </c>
      <c r="BX801">
        <f t="shared" si="196"/>
        <v>0.14141414141414141</v>
      </c>
      <c r="BY801">
        <f t="shared" si="196"/>
        <v>0.19191919191919191</v>
      </c>
      <c r="BZ801">
        <f t="shared" si="196"/>
        <v>0.24242424242424243</v>
      </c>
      <c r="CA801">
        <f t="shared" si="196"/>
        <v>0.29292929292929293</v>
      </c>
      <c r="CB801">
        <f t="shared" si="196"/>
        <v>0.34343434343434343</v>
      </c>
      <c r="CC801">
        <f t="shared" si="196"/>
        <v>0.39393939393939392</v>
      </c>
      <c r="CD801">
        <f t="shared" si="196"/>
        <v>0.49494949494949497</v>
      </c>
      <c r="CE801">
        <f t="shared" si="201"/>
        <v>0.59595959595959591</v>
      </c>
      <c r="CF801">
        <f t="shared" si="201"/>
        <v>0.69696969696969702</v>
      </c>
      <c r="CG801">
        <f t="shared" si="201"/>
        <v>0.79797979797979801</v>
      </c>
      <c r="CH801">
        <f t="shared" si="201"/>
        <v>0.89898989898989901</v>
      </c>
      <c r="CI801">
        <f t="shared" si="201"/>
        <v>1</v>
      </c>
      <c r="CJ801">
        <f t="shared" si="191"/>
        <v>0.25251107336621259</v>
      </c>
      <c r="CK801">
        <f t="shared" si="191"/>
        <v>0.42496241378478439</v>
      </c>
      <c r="CL801">
        <f t="shared" si="191"/>
        <v>0.96776252207976488</v>
      </c>
      <c r="CM801">
        <f t="shared" si="190"/>
        <v>0.98767648476034653</v>
      </c>
      <c r="CN801">
        <f t="shared" si="192"/>
        <v>0.24844662570203072</v>
      </c>
      <c r="CO801">
        <f t="shared" si="193"/>
        <v>0.86236677412530249</v>
      </c>
      <c r="CP801">
        <f t="shared" si="194"/>
        <v>0.7545302077092515</v>
      </c>
    </row>
    <row r="802" spans="1:94">
      <c r="A802">
        <v>2109.6630655042427</v>
      </c>
      <c r="B802">
        <v>2207.1745049852602</v>
      </c>
      <c r="C802">
        <v>2348.7020646367182</v>
      </c>
      <c r="D802">
        <v>2688.8120359804557</v>
      </c>
      <c r="E802">
        <v>3015.8329963021397</v>
      </c>
      <c r="F802">
        <v>3292.1217148645828</v>
      </c>
      <c r="G802">
        <v>3701.1095933017755</v>
      </c>
      <c r="H802">
        <v>4080.4217959694392</v>
      </c>
      <c r="I802">
        <v>4411.2887245365355</v>
      </c>
      <c r="J802">
        <v>4579.2099552798427</v>
      </c>
      <c r="K802">
        <v>4676.6277573627085</v>
      </c>
      <c r="L802">
        <v>4738.9638526401841</v>
      </c>
      <c r="M802">
        <v>4781.9000464446217</v>
      </c>
      <c r="N802">
        <v>4813.1977980670854</v>
      </c>
      <c r="O802">
        <v>4855.8809689511272</v>
      </c>
      <c r="P802">
        <v>4883.8773652682175</v>
      </c>
      <c r="Q802">
        <v>4903.8375774382303</v>
      </c>
      <c r="R802">
        <v>4918.8442690709944</v>
      </c>
      <c r="S802">
        <v>4930.5224443523721</v>
      </c>
      <c r="T802">
        <v>4939.82510564318</v>
      </c>
      <c r="U802">
        <v>1</v>
      </c>
      <c r="V802">
        <v>1.5</v>
      </c>
      <c r="W802">
        <v>2</v>
      </c>
      <c r="X802">
        <v>3</v>
      </c>
      <c r="Y802">
        <v>4</v>
      </c>
      <c r="Z802">
        <v>5</v>
      </c>
      <c r="AA802">
        <v>7</v>
      </c>
      <c r="AB802">
        <v>10</v>
      </c>
      <c r="AC802">
        <v>15</v>
      </c>
      <c r="AD802">
        <v>20</v>
      </c>
      <c r="AE802">
        <v>25</v>
      </c>
      <c r="AF802">
        <v>30</v>
      </c>
      <c r="AG802">
        <v>35</v>
      </c>
      <c r="AH802">
        <v>40</v>
      </c>
      <c r="AI802">
        <v>50</v>
      </c>
      <c r="AJ802">
        <v>60</v>
      </c>
      <c r="AK802">
        <v>70</v>
      </c>
      <c r="AL802">
        <v>80</v>
      </c>
      <c r="AM802">
        <v>90</v>
      </c>
      <c r="AN802">
        <v>100</v>
      </c>
      <c r="AO802">
        <v>2058.0182998342302</v>
      </c>
      <c r="AP802">
        <v>4870.2978030177201</v>
      </c>
      <c r="AQ802">
        <v>4928.1489701681257</v>
      </c>
      <c r="AR802">
        <v>4997.3751496188861</v>
      </c>
      <c r="AS802">
        <v>1.545835167966414</v>
      </c>
      <c r="AT802">
        <v>13.013989157467083</v>
      </c>
      <c r="AU802">
        <v>19.993762391758789</v>
      </c>
      <c r="AV802">
        <f t="shared" si="199"/>
        <v>0</v>
      </c>
      <c r="AW802">
        <f t="shared" si="199"/>
        <v>3.4454366251138943E-2</v>
      </c>
      <c r="AX802">
        <f t="shared" si="199"/>
        <v>8.4461241350244631E-2</v>
      </c>
      <c r="AY802">
        <f t="shared" si="198"/>
        <v>0.20463456235452215</v>
      </c>
      <c r="AZ802">
        <f t="shared" si="198"/>
        <v>0.32018305593322549</v>
      </c>
      <c r="BA802">
        <f t="shared" si="198"/>
        <v>0.41780598869960511</v>
      </c>
      <c r="BB802">
        <f t="shared" si="198"/>
        <v>0.56231639928270893</v>
      </c>
      <c r="BC802">
        <f t="shared" si="198"/>
        <v>0.69634130573260344</v>
      </c>
      <c r="BD802">
        <f t="shared" si="198"/>
        <v>0.81324872088218036</v>
      </c>
      <c r="BE802">
        <f t="shared" si="188"/>
        <v>0.87258144754650369</v>
      </c>
      <c r="BF802">
        <f t="shared" si="188"/>
        <v>0.90700272827221207</v>
      </c>
      <c r="BG802">
        <f t="shared" si="188"/>
        <v>0.92902835591945987</v>
      </c>
      <c r="BH802">
        <f t="shared" si="188"/>
        <v>0.94419928719317936</v>
      </c>
      <c r="BI802">
        <f t="shared" si="188"/>
        <v>0.95525793018908622</v>
      </c>
      <c r="BJ802">
        <f t="shared" si="188"/>
        <v>0.97033945918943498</v>
      </c>
      <c r="BK802">
        <f t="shared" si="188"/>
        <v>0.98023161233120915</v>
      </c>
      <c r="BL802">
        <f t="shared" si="200"/>
        <v>0.98728428701446969</v>
      </c>
      <c r="BM802">
        <f t="shared" si="195"/>
        <v>0.9925867013002706</v>
      </c>
      <c r="BN802">
        <f t="shared" si="195"/>
        <v>0.99671302873868262</v>
      </c>
      <c r="BO802">
        <f t="shared" si="195"/>
        <v>1</v>
      </c>
      <c r="BP802">
        <f t="shared" si="197"/>
        <v>0</v>
      </c>
      <c r="BQ802">
        <f t="shared" si="197"/>
        <v>5.0505050505050509E-3</v>
      </c>
      <c r="BR802">
        <f t="shared" si="197"/>
        <v>1.0101010101010102E-2</v>
      </c>
      <c r="BS802">
        <f t="shared" si="197"/>
        <v>2.0202020202020204E-2</v>
      </c>
      <c r="BT802">
        <f t="shared" si="197"/>
        <v>3.0303030303030304E-2</v>
      </c>
      <c r="BU802">
        <f t="shared" si="196"/>
        <v>4.0404040404040407E-2</v>
      </c>
      <c r="BV802">
        <f t="shared" si="196"/>
        <v>6.0606060606060608E-2</v>
      </c>
      <c r="BW802">
        <f t="shared" si="196"/>
        <v>9.0909090909090912E-2</v>
      </c>
      <c r="BX802">
        <f t="shared" si="196"/>
        <v>0.14141414141414141</v>
      </c>
      <c r="BY802">
        <f t="shared" si="196"/>
        <v>0.19191919191919191</v>
      </c>
      <c r="BZ802">
        <f t="shared" si="196"/>
        <v>0.24242424242424243</v>
      </c>
      <c r="CA802">
        <f t="shared" si="196"/>
        <v>0.29292929292929293</v>
      </c>
      <c r="CB802">
        <f t="shared" si="196"/>
        <v>0.34343434343434343</v>
      </c>
      <c r="CC802">
        <f t="shared" si="196"/>
        <v>0.39393939393939392</v>
      </c>
      <c r="CD802">
        <f t="shared" si="196"/>
        <v>0.49494949494949497</v>
      </c>
      <c r="CE802">
        <f t="shared" si="201"/>
        <v>0.59595959595959591</v>
      </c>
      <c r="CF802">
        <f t="shared" si="201"/>
        <v>0.69696969696969702</v>
      </c>
      <c r="CG802">
        <f t="shared" si="201"/>
        <v>0.79797979797979801</v>
      </c>
      <c r="CH802">
        <f t="shared" si="201"/>
        <v>0.89898989898989901</v>
      </c>
      <c r="CI802">
        <f t="shared" si="201"/>
        <v>1</v>
      </c>
      <c r="CJ802">
        <f t="shared" si="191"/>
        <v>0.41042450898481569</v>
      </c>
      <c r="CK802">
        <f t="shared" si="191"/>
        <v>0.97400757575505414</v>
      </c>
      <c r="CL802">
        <f t="shared" si="191"/>
        <v>0.98560099602567652</v>
      </c>
      <c r="CM802">
        <f t="shared" si="190"/>
        <v>0.99947397787953629</v>
      </c>
      <c r="CN802">
        <f t="shared" si="192"/>
        <v>0.13944468906218851</v>
      </c>
      <c r="CO802">
        <f t="shared" si="193"/>
        <v>0.63231521881405706</v>
      </c>
      <c r="CP802">
        <f t="shared" si="194"/>
        <v>0.24984405979396973</v>
      </c>
    </row>
    <row r="803" spans="1:94">
      <c r="A803">
        <v>1869.2492905505765</v>
      </c>
      <c r="B803">
        <v>1869.5141742251822</v>
      </c>
      <c r="C803">
        <v>1870.2091729136846</v>
      </c>
      <c r="D803">
        <v>1873.2533433537874</v>
      </c>
      <c r="E803">
        <v>1879.0141984332449</v>
      </c>
      <c r="F803">
        <v>1888.0523630855166</v>
      </c>
      <c r="G803">
        <v>1917.1530089558962</v>
      </c>
      <c r="H803">
        <v>1987.8028390493903</v>
      </c>
      <c r="I803">
        <v>2156.8987356460607</v>
      </c>
      <c r="J803">
        <v>2350.4150410560087</v>
      </c>
      <c r="K803">
        <v>2539.1914699207014</v>
      </c>
      <c r="L803">
        <v>2712.4081752007105</v>
      </c>
      <c r="M803">
        <v>2868.1835526596224</v>
      </c>
      <c r="N803">
        <v>3007.6831857173211</v>
      </c>
      <c r="O803">
        <v>3245.2035912292849</v>
      </c>
      <c r="P803">
        <v>3438.2061371574709</v>
      </c>
      <c r="Q803">
        <v>3596.6133535952949</v>
      </c>
      <c r="R803">
        <v>3727.7637010175617</v>
      </c>
      <c r="S803">
        <v>3837.2289443356731</v>
      </c>
      <c r="T803">
        <v>3929.3052575100392</v>
      </c>
      <c r="U803">
        <v>1</v>
      </c>
      <c r="V803">
        <v>1.5</v>
      </c>
      <c r="W803">
        <v>2</v>
      </c>
      <c r="X803">
        <v>3</v>
      </c>
      <c r="Y803">
        <v>4</v>
      </c>
      <c r="Z803">
        <v>5</v>
      </c>
      <c r="AA803">
        <v>7</v>
      </c>
      <c r="AB803">
        <v>10</v>
      </c>
      <c r="AC803">
        <v>15</v>
      </c>
      <c r="AD803">
        <v>20</v>
      </c>
      <c r="AE803">
        <v>25</v>
      </c>
      <c r="AF803">
        <v>30</v>
      </c>
      <c r="AG803">
        <v>35</v>
      </c>
      <c r="AH803">
        <v>40</v>
      </c>
      <c r="AI803">
        <v>50</v>
      </c>
      <c r="AJ803">
        <v>60</v>
      </c>
      <c r="AK803">
        <v>70</v>
      </c>
      <c r="AL803">
        <v>80</v>
      </c>
      <c r="AM803">
        <v>90</v>
      </c>
      <c r="AN803">
        <v>100</v>
      </c>
      <c r="AO803">
        <v>1869.2151579520178</v>
      </c>
      <c r="AP803">
        <v>1990.9134563897073</v>
      </c>
      <c r="AQ803">
        <v>3504.1666037856994</v>
      </c>
      <c r="AR803">
        <v>4649.8753583795315</v>
      </c>
      <c r="AS803">
        <v>7.0976738945792279</v>
      </c>
      <c r="AT803">
        <v>3.194806257001594</v>
      </c>
      <c r="AU803">
        <v>14.054202880111939</v>
      </c>
      <c r="AV803">
        <f t="shared" si="199"/>
        <v>0</v>
      </c>
      <c r="AW803">
        <f t="shared" si="199"/>
        <v>1.2858081472255019E-4</v>
      </c>
      <c r="AX803">
        <f t="shared" si="199"/>
        <v>4.6594965306931597E-4</v>
      </c>
      <c r="AY803">
        <f t="shared" si="198"/>
        <v>1.9436621467720132E-3</v>
      </c>
      <c r="AZ803">
        <f t="shared" si="198"/>
        <v>4.740117763441627E-3</v>
      </c>
      <c r="BA803">
        <f t="shared" si="198"/>
        <v>9.1274571353964374E-3</v>
      </c>
      <c r="BB803">
        <f t="shared" si="198"/>
        <v>2.3253600471846981E-2</v>
      </c>
      <c r="BC803">
        <f t="shared" si="198"/>
        <v>5.7548702753834793E-2</v>
      </c>
      <c r="BD803">
        <f t="shared" si="198"/>
        <v>0.13963185938100511</v>
      </c>
      <c r="BE803">
        <f t="shared" si="188"/>
        <v>0.23356926133206385</v>
      </c>
      <c r="BF803">
        <f t="shared" si="188"/>
        <v>0.32520581484925642</v>
      </c>
      <c r="BG803">
        <f t="shared" si="188"/>
        <v>0.40928930969511157</v>
      </c>
      <c r="BH803">
        <f t="shared" si="188"/>
        <v>0.48490637056983543</v>
      </c>
      <c r="BI803">
        <f t="shared" si="188"/>
        <v>0.5526227992956011</v>
      </c>
      <c r="BJ803">
        <f t="shared" si="188"/>
        <v>0.66792083455361007</v>
      </c>
      <c r="BK803">
        <f t="shared" si="188"/>
        <v>0.76160884547355023</v>
      </c>
      <c r="BL803">
        <f t="shared" si="200"/>
        <v>0.83850346337639536</v>
      </c>
      <c r="BM803">
        <f t="shared" si="195"/>
        <v>0.90216695093486099</v>
      </c>
      <c r="BN803">
        <f t="shared" si="195"/>
        <v>0.95530397491565922</v>
      </c>
      <c r="BO803">
        <f t="shared" si="195"/>
        <v>1</v>
      </c>
      <c r="BP803">
        <f t="shared" si="197"/>
        <v>0</v>
      </c>
      <c r="BQ803">
        <f t="shared" si="197"/>
        <v>5.0505050505050509E-3</v>
      </c>
      <c r="BR803">
        <f t="shared" si="197"/>
        <v>1.0101010101010102E-2</v>
      </c>
      <c r="BS803">
        <f t="shared" si="197"/>
        <v>2.0202020202020204E-2</v>
      </c>
      <c r="BT803">
        <f t="shared" si="197"/>
        <v>3.0303030303030304E-2</v>
      </c>
      <c r="BU803">
        <f t="shared" si="196"/>
        <v>4.0404040404040407E-2</v>
      </c>
      <c r="BV803">
        <f t="shared" si="196"/>
        <v>6.0606060606060608E-2</v>
      </c>
      <c r="BW803">
        <f t="shared" si="196"/>
        <v>9.0909090909090912E-2</v>
      </c>
      <c r="BX803">
        <f t="shared" si="196"/>
        <v>0.14141414141414141</v>
      </c>
      <c r="BY803">
        <f t="shared" si="196"/>
        <v>0.19191919191919191</v>
      </c>
      <c r="BZ803">
        <f t="shared" si="196"/>
        <v>0.24242424242424243</v>
      </c>
      <c r="CA803">
        <f t="shared" si="196"/>
        <v>0.29292929292929293</v>
      </c>
      <c r="CB803">
        <f t="shared" si="196"/>
        <v>0.34343434343434343</v>
      </c>
      <c r="CC803">
        <f t="shared" si="196"/>
        <v>0.39393939393939392</v>
      </c>
      <c r="CD803">
        <f t="shared" si="196"/>
        <v>0.49494949494949497</v>
      </c>
      <c r="CE803">
        <f t="shared" si="201"/>
        <v>0.59595959595959591</v>
      </c>
      <c r="CF803">
        <f t="shared" si="201"/>
        <v>0.69696969696969702</v>
      </c>
      <c r="CG803">
        <f t="shared" si="201"/>
        <v>0.79797979797979801</v>
      </c>
      <c r="CH803">
        <f t="shared" si="201"/>
        <v>0.89898989898989901</v>
      </c>
      <c r="CI803">
        <f t="shared" si="201"/>
        <v>1</v>
      </c>
      <c r="CJ803">
        <f t="shared" si="191"/>
        <v>0.3725882080064164</v>
      </c>
      <c r="CK803">
        <f t="shared" si="191"/>
        <v>0.3969766445670756</v>
      </c>
      <c r="CL803">
        <f t="shared" si="191"/>
        <v>0.70023378833380745</v>
      </c>
      <c r="CM803">
        <f t="shared" si="190"/>
        <v>0.92983474115822273</v>
      </c>
      <c r="CN803">
        <f t="shared" si="192"/>
        <v>0.87968985261056376</v>
      </c>
      <c r="CO803">
        <f t="shared" si="193"/>
        <v>0.11551611878955759</v>
      </c>
      <c r="CP803">
        <f t="shared" si="194"/>
        <v>0.10135507200279847</v>
      </c>
    </row>
    <row r="804" spans="1:94">
      <c r="A804">
        <v>1280.6437039553248</v>
      </c>
      <c r="B804">
        <v>1284.4818907902195</v>
      </c>
      <c r="C804">
        <v>1291.0982230150305</v>
      </c>
      <c r="D804">
        <v>1311.8119648984616</v>
      </c>
      <c r="E804">
        <v>1338.71159950879</v>
      </c>
      <c r="F804">
        <v>1367.7934538499812</v>
      </c>
      <c r="G804">
        <v>1426.3549739568803</v>
      </c>
      <c r="H804">
        <v>1516.7132656769897</v>
      </c>
      <c r="I804">
        <v>1692.710519073667</v>
      </c>
      <c r="J804">
        <v>1895.7404629129353</v>
      </c>
      <c r="K804">
        <v>2103.7530786258058</v>
      </c>
      <c r="L804">
        <v>2301.1714297776052</v>
      </c>
      <c r="M804">
        <v>2481.4815215832068</v>
      </c>
      <c r="N804">
        <v>2643.4241470978577</v>
      </c>
      <c r="O804">
        <v>2917.104903850995</v>
      </c>
      <c r="P804">
        <v>3136.0864320307915</v>
      </c>
      <c r="Q804">
        <v>3313.4245970565157</v>
      </c>
      <c r="R804">
        <v>3458.8993948829657</v>
      </c>
      <c r="S804">
        <v>3579.6306665028028</v>
      </c>
      <c r="T804">
        <v>3680.8578808562661</v>
      </c>
      <c r="U804">
        <v>1</v>
      </c>
      <c r="V804">
        <v>1.5</v>
      </c>
      <c r="W804">
        <v>2</v>
      </c>
      <c r="X804">
        <v>3</v>
      </c>
      <c r="Y804">
        <v>4</v>
      </c>
      <c r="Z804">
        <v>5</v>
      </c>
      <c r="AA804">
        <v>7</v>
      </c>
      <c r="AB804">
        <v>10</v>
      </c>
      <c r="AC804">
        <v>15</v>
      </c>
      <c r="AD804">
        <v>20</v>
      </c>
      <c r="AE804">
        <v>25</v>
      </c>
      <c r="AF804">
        <v>30</v>
      </c>
      <c r="AG804">
        <v>35</v>
      </c>
      <c r="AH804">
        <v>40</v>
      </c>
      <c r="AI804">
        <v>50</v>
      </c>
      <c r="AJ804">
        <v>60</v>
      </c>
      <c r="AK804">
        <v>70</v>
      </c>
      <c r="AL804">
        <v>80</v>
      </c>
      <c r="AM804">
        <v>90</v>
      </c>
      <c r="AN804">
        <v>100</v>
      </c>
      <c r="AO804">
        <v>1278.9111860465798</v>
      </c>
      <c r="AP804">
        <v>1488.6961610907529</v>
      </c>
      <c r="AQ804">
        <v>4426.9621732384148</v>
      </c>
      <c r="AR804">
        <v>4478.9713161095624</v>
      </c>
      <c r="AS804">
        <v>2.3571336213602461</v>
      </c>
      <c r="AT804">
        <v>9.5094534001314202</v>
      </c>
      <c r="AU804">
        <v>28.590418547245925</v>
      </c>
      <c r="AV804">
        <f t="shared" si="199"/>
        <v>0</v>
      </c>
      <c r="AW804">
        <f t="shared" si="199"/>
        <v>1.5991018100936409E-3</v>
      </c>
      <c r="AX804">
        <f t="shared" si="199"/>
        <v>4.3556609073962579E-3</v>
      </c>
      <c r="AY804">
        <f t="shared" si="198"/>
        <v>1.2985616551677908E-2</v>
      </c>
      <c r="AZ804">
        <f t="shared" si="198"/>
        <v>2.4192797506279243E-2</v>
      </c>
      <c r="BA804">
        <f t="shared" si="198"/>
        <v>3.6309155546769022E-2</v>
      </c>
      <c r="BB804">
        <f t="shared" si="198"/>
        <v>6.0707611597266675E-2</v>
      </c>
      <c r="BC804">
        <f t="shared" si="198"/>
        <v>9.8353540277171581E-2</v>
      </c>
      <c r="BD804">
        <f t="shared" si="198"/>
        <v>0.17167918558434067</v>
      </c>
      <c r="BE804">
        <f t="shared" si="188"/>
        <v>0.2562674468291819</v>
      </c>
      <c r="BF804">
        <f t="shared" si="188"/>
        <v>0.34293163609809446</v>
      </c>
      <c r="BG804">
        <f t="shared" si="188"/>
        <v>0.42518194236313706</v>
      </c>
      <c r="BH804">
        <f t="shared" si="188"/>
        <v>0.50030444332195179</v>
      </c>
      <c r="BI804">
        <f t="shared" si="188"/>
        <v>0.56777451623175546</v>
      </c>
      <c r="BJ804">
        <f t="shared" si="188"/>
        <v>0.6817979893813485</v>
      </c>
      <c r="BK804">
        <f t="shared" si="188"/>
        <v>0.77303215101876399</v>
      </c>
      <c r="BL804">
        <f t="shared" si="200"/>
        <v>0.8469164596493779</v>
      </c>
      <c r="BM804">
        <f t="shared" si="195"/>
        <v>0.90752554996576007</v>
      </c>
      <c r="BN804">
        <f t="shared" si="195"/>
        <v>0.9578257576646082</v>
      </c>
      <c r="BO804">
        <f t="shared" si="195"/>
        <v>1</v>
      </c>
      <c r="BP804">
        <f t="shared" si="197"/>
        <v>0</v>
      </c>
      <c r="BQ804">
        <f t="shared" si="197"/>
        <v>5.0505050505050509E-3</v>
      </c>
      <c r="BR804">
        <f t="shared" si="197"/>
        <v>1.0101010101010102E-2</v>
      </c>
      <c r="BS804">
        <f t="shared" si="197"/>
        <v>2.0202020202020204E-2</v>
      </c>
      <c r="BT804">
        <f t="shared" si="197"/>
        <v>3.0303030303030304E-2</v>
      </c>
      <c r="BU804">
        <f t="shared" si="196"/>
        <v>4.0404040404040407E-2</v>
      </c>
      <c r="BV804">
        <f t="shared" si="196"/>
        <v>6.0606060606060608E-2</v>
      </c>
      <c r="BW804">
        <f t="shared" si="196"/>
        <v>9.0909090909090912E-2</v>
      </c>
      <c r="BX804">
        <f t="shared" si="196"/>
        <v>0.14141414141414141</v>
      </c>
      <c r="BY804">
        <f t="shared" si="196"/>
        <v>0.19191919191919191</v>
      </c>
      <c r="BZ804">
        <f t="shared" si="196"/>
        <v>0.24242424242424243</v>
      </c>
      <c r="CA804">
        <f t="shared" si="196"/>
        <v>0.29292929292929293</v>
      </c>
      <c r="CB804">
        <f t="shared" si="196"/>
        <v>0.34343434343434343</v>
      </c>
      <c r="CC804">
        <f t="shared" si="196"/>
        <v>0.39393939393939392</v>
      </c>
      <c r="CD804">
        <f t="shared" si="196"/>
        <v>0.49494949494949497</v>
      </c>
      <c r="CE804">
        <f t="shared" si="201"/>
        <v>0.59595959595959591</v>
      </c>
      <c r="CF804">
        <f t="shared" si="201"/>
        <v>0.69696969696969702</v>
      </c>
      <c r="CG804">
        <f t="shared" si="201"/>
        <v>0.79797979797979801</v>
      </c>
      <c r="CH804">
        <f t="shared" si="201"/>
        <v>0.89898989898989901</v>
      </c>
      <c r="CI804">
        <f t="shared" si="201"/>
        <v>1</v>
      </c>
      <c r="CJ804">
        <f t="shared" si="191"/>
        <v>0.25429081884700999</v>
      </c>
      <c r="CK804">
        <f t="shared" si="191"/>
        <v>0.2963318960101709</v>
      </c>
      <c r="CL804">
        <f t="shared" si="191"/>
        <v>0.88516276016801898</v>
      </c>
      <c r="CM804">
        <f t="shared" si="190"/>
        <v>0.89558543409009261</v>
      </c>
      <c r="CN804">
        <f t="shared" si="192"/>
        <v>0.24761781618136613</v>
      </c>
      <c r="CO804">
        <f t="shared" si="193"/>
        <v>0.4478659684279695</v>
      </c>
      <c r="CP804">
        <f t="shared" si="194"/>
        <v>0.46476046368114809</v>
      </c>
    </row>
    <row r="805" spans="1:94">
      <c r="A805">
        <v>3365.0385991459639</v>
      </c>
      <c r="B805">
        <v>3366.3572446563394</v>
      </c>
      <c r="C805">
        <v>3368.7937005527951</v>
      </c>
      <c r="D805">
        <v>3377.9059961435623</v>
      </c>
      <c r="E805">
        <v>3393.1266685627475</v>
      </c>
      <c r="F805">
        <v>3413.8239405409226</v>
      </c>
      <c r="G805">
        <v>3465.8517813845888</v>
      </c>
      <c r="H805">
        <v>3549.8167318564215</v>
      </c>
      <c r="I805">
        <v>3667.8640721343099</v>
      </c>
      <c r="J805">
        <v>3759.1026761796988</v>
      </c>
      <c r="K805">
        <v>3836.4796514383906</v>
      </c>
      <c r="L805">
        <v>3906.6339857764847</v>
      </c>
      <c r="M805">
        <v>3971.5160843785843</v>
      </c>
      <c r="N805">
        <v>4031.3298977163463</v>
      </c>
      <c r="O805">
        <v>4135.3065414700332</v>
      </c>
      <c r="P805">
        <v>4219.2013946664383</v>
      </c>
      <c r="Q805">
        <v>4285.8162338651355</v>
      </c>
      <c r="R805">
        <v>4338.5684680539898</v>
      </c>
      <c r="S805">
        <v>4380.542807760321</v>
      </c>
      <c r="T805">
        <v>4414.2225326848384</v>
      </c>
      <c r="U805">
        <v>1</v>
      </c>
      <c r="V805">
        <v>1.5</v>
      </c>
      <c r="W805">
        <v>2</v>
      </c>
      <c r="X805">
        <v>3</v>
      </c>
      <c r="Y805">
        <v>4</v>
      </c>
      <c r="Z805">
        <v>5</v>
      </c>
      <c r="AA805">
        <v>7</v>
      </c>
      <c r="AB805">
        <v>10</v>
      </c>
      <c r="AC805">
        <v>15</v>
      </c>
      <c r="AD805">
        <v>20</v>
      </c>
      <c r="AE805">
        <v>25</v>
      </c>
      <c r="AF805">
        <v>30</v>
      </c>
      <c r="AG805">
        <v>35</v>
      </c>
      <c r="AH805">
        <v>40</v>
      </c>
      <c r="AI805">
        <v>50</v>
      </c>
      <c r="AJ805">
        <v>60</v>
      </c>
      <c r="AK805">
        <v>70</v>
      </c>
      <c r="AL805">
        <v>80</v>
      </c>
      <c r="AM805">
        <v>90</v>
      </c>
      <c r="AN805">
        <v>100</v>
      </c>
      <c r="AO805">
        <v>3364.5805402444494</v>
      </c>
      <c r="AP805">
        <v>3819.6803024634892</v>
      </c>
      <c r="AQ805">
        <v>4610.0658530493838</v>
      </c>
      <c r="AR805">
        <v>4615.2946218451261</v>
      </c>
      <c r="AS805">
        <v>4.5509945213359009</v>
      </c>
      <c r="AT805">
        <v>15.456022835049723</v>
      </c>
      <c r="AU805">
        <v>11.078869261961284</v>
      </c>
      <c r="AV805">
        <f t="shared" si="199"/>
        <v>0</v>
      </c>
      <c r="AW805">
        <f t="shared" si="199"/>
        <v>1.2568296827876076E-3</v>
      </c>
      <c r="AX805">
        <f t="shared" si="199"/>
        <v>3.5790687283643366E-3</v>
      </c>
      <c r="AY805">
        <f t="shared" si="198"/>
        <v>1.2264195615536174E-2</v>
      </c>
      <c r="AZ805">
        <f t="shared" si="198"/>
        <v>2.677134915900126E-2</v>
      </c>
      <c r="BA805">
        <f t="shared" si="198"/>
        <v>4.6498368718254086E-2</v>
      </c>
      <c r="BB805">
        <f t="shared" si="198"/>
        <v>9.6087234102588903E-2</v>
      </c>
      <c r="BC805">
        <f t="shared" si="198"/>
        <v>0.17611605248967643</v>
      </c>
      <c r="BD805">
        <f t="shared" si="198"/>
        <v>0.28862953702209521</v>
      </c>
      <c r="BE805">
        <f t="shared" si="188"/>
        <v>0.37559103264626387</v>
      </c>
      <c r="BF805">
        <f t="shared" si="188"/>
        <v>0.44934070873756748</v>
      </c>
      <c r="BG805">
        <f t="shared" si="188"/>
        <v>0.51620632885954643</v>
      </c>
      <c r="BH805">
        <f t="shared" si="188"/>
        <v>0.5780468665651266</v>
      </c>
      <c r="BI805">
        <f t="shared" si="188"/>
        <v>0.63505671147955578</v>
      </c>
      <c r="BJ805">
        <f t="shared" si="188"/>
        <v>0.73415910947661234</v>
      </c>
      <c r="BK805">
        <f t="shared" si="188"/>
        <v>0.81412111662766506</v>
      </c>
      <c r="BL805">
        <f t="shared" si="200"/>
        <v>0.87761316703869907</v>
      </c>
      <c r="BM805">
        <f t="shared" si="195"/>
        <v>0.92789246745737985</v>
      </c>
      <c r="BN805">
        <f t="shared" si="195"/>
        <v>0.96789912250093613</v>
      </c>
      <c r="BO805">
        <f t="shared" si="195"/>
        <v>1</v>
      </c>
      <c r="BP805">
        <f t="shared" si="197"/>
        <v>0</v>
      </c>
      <c r="BQ805">
        <f t="shared" si="197"/>
        <v>5.0505050505050509E-3</v>
      </c>
      <c r="BR805">
        <f t="shared" si="197"/>
        <v>1.0101010101010102E-2</v>
      </c>
      <c r="BS805">
        <f t="shared" si="197"/>
        <v>2.0202020202020204E-2</v>
      </c>
      <c r="BT805">
        <f t="shared" si="197"/>
        <v>3.0303030303030304E-2</v>
      </c>
      <c r="BU805">
        <f t="shared" si="196"/>
        <v>4.0404040404040407E-2</v>
      </c>
      <c r="BV805">
        <f t="shared" si="196"/>
        <v>6.0606060606060608E-2</v>
      </c>
      <c r="BW805">
        <f t="shared" si="196"/>
        <v>9.0909090909090912E-2</v>
      </c>
      <c r="BX805">
        <f t="shared" si="196"/>
        <v>0.14141414141414141</v>
      </c>
      <c r="BY805">
        <f t="shared" si="196"/>
        <v>0.19191919191919191</v>
      </c>
      <c r="BZ805">
        <f t="shared" si="196"/>
        <v>0.24242424242424243</v>
      </c>
      <c r="CA805">
        <f t="shared" si="196"/>
        <v>0.29292929292929293</v>
      </c>
      <c r="CB805">
        <f t="shared" si="196"/>
        <v>0.34343434343434343</v>
      </c>
      <c r="CC805">
        <f t="shared" si="196"/>
        <v>0.39393939393939392</v>
      </c>
      <c r="CD805">
        <f t="shared" si="196"/>
        <v>0.49494949494949497</v>
      </c>
      <c r="CE805">
        <f t="shared" si="201"/>
        <v>0.59595959595959591</v>
      </c>
      <c r="CF805">
        <f t="shared" si="201"/>
        <v>0.69696969696969702</v>
      </c>
      <c r="CG805">
        <f t="shared" si="201"/>
        <v>0.79797979797979801</v>
      </c>
      <c r="CH805">
        <f t="shared" si="201"/>
        <v>0.89898989898989901</v>
      </c>
      <c r="CI805">
        <f t="shared" si="201"/>
        <v>1</v>
      </c>
      <c r="CJ805">
        <f t="shared" si="191"/>
        <v>0.67226062930750485</v>
      </c>
      <c r="CK805">
        <f t="shared" si="191"/>
        <v>0.76346298646562905</v>
      </c>
      <c r="CL805">
        <f t="shared" si="191"/>
        <v>0.921856884378634</v>
      </c>
      <c r="CM805">
        <f t="shared" si="190"/>
        <v>0.92290473383669858</v>
      </c>
      <c r="CN805">
        <f t="shared" si="192"/>
        <v>0.54013260284478681</v>
      </c>
      <c r="CO805">
        <f t="shared" si="193"/>
        <v>0.76084330710788017</v>
      </c>
      <c r="CP805">
        <f t="shared" si="194"/>
        <v>2.6971731549032096E-2</v>
      </c>
    </row>
    <row r="806" spans="1:94">
      <c r="A806">
        <v>2673.6072434167795</v>
      </c>
      <c r="B806">
        <v>2674.0496428327283</v>
      </c>
      <c r="C806">
        <v>2675.1282711709496</v>
      </c>
      <c r="D806">
        <v>2679.6993536223727</v>
      </c>
      <c r="E806">
        <v>2688.1894595566459</v>
      </c>
      <c r="F806">
        <v>2701.2937007917103</v>
      </c>
      <c r="G806">
        <v>2742.5073016088809</v>
      </c>
      <c r="H806">
        <v>2838.9151773703616</v>
      </c>
      <c r="I806">
        <v>3056.1132151864467</v>
      </c>
      <c r="J806">
        <v>3288.1675976279798</v>
      </c>
      <c r="K806">
        <v>3500.0181536199234</v>
      </c>
      <c r="L806">
        <v>3681.4182752493707</v>
      </c>
      <c r="M806">
        <v>3833.1244046334841</v>
      </c>
      <c r="N806">
        <v>3959.3012144749114</v>
      </c>
      <c r="O806">
        <v>4152.7400437277183</v>
      </c>
      <c r="P806">
        <v>4290.6456315290516</v>
      </c>
      <c r="Q806">
        <v>4391.7498666003494</v>
      </c>
      <c r="R806">
        <v>4467.7676173441423</v>
      </c>
      <c r="S806">
        <v>4526.1823249378685</v>
      </c>
      <c r="T806">
        <v>4571.9228978264518</v>
      </c>
      <c r="U806">
        <v>1</v>
      </c>
      <c r="V806">
        <v>1.5</v>
      </c>
      <c r="W806">
        <v>2</v>
      </c>
      <c r="X806">
        <v>3</v>
      </c>
      <c r="Y806">
        <v>4</v>
      </c>
      <c r="Z806">
        <v>5</v>
      </c>
      <c r="AA806">
        <v>7</v>
      </c>
      <c r="AB806">
        <v>10</v>
      </c>
      <c r="AC806">
        <v>15</v>
      </c>
      <c r="AD806">
        <v>20</v>
      </c>
      <c r="AE806">
        <v>25</v>
      </c>
      <c r="AF806">
        <v>30</v>
      </c>
      <c r="AG806">
        <v>35</v>
      </c>
      <c r="AH806">
        <v>40</v>
      </c>
      <c r="AI806">
        <v>50</v>
      </c>
      <c r="AJ806">
        <v>60</v>
      </c>
      <c r="AK806">
        <v>70</v>
      </c>
      <c r="AL806">
        <v>80</v>
      </c>
      <c r="AM806">
        <v>90</v>
      </c>
      <c r="AN806">
        <v>100</v>
      </c>
      <c r="AO806">
        <v>2673.5395267690146</v>
      </c>
      <c r="AP806">
        <v>3157.794892702213</v>
      </c>
      <c r="AQ806">
        <v>4781.2001919179838</v>
      </c>
      <c r="AR806">
        <v>4829.027311982838</v>
      </c>
      <c r="AS806">
        <v>7.3650987887693296</v>
      </c>
      <c r="AT806">
        <v>3.4921282403731952</v>
      </c>
      <c r="AU806">
        <v>15.808414482873069</v>
      </c>
      <c r="AV806">
        <f t="shared" si="199"/>
        <v>0</v>
      </c>
      <c r="AW806">
        <f t="shared" si="199"/>
        <v>2.3304839472883116E-4</v>
      </c>
      <c r="AX806">
        <f t="shared" si="199"/>
        <v>8.0125123060372395E-4</v>
      </c>
      <c r="AY806">
        <f t="shared" si="198"/>
        <v>3.2092187573976652E-3</v>
      </c>
      <c r="AZ806">
        <f t="shared" si="198"/>
        <v>7.6816603740230589E-3</v>
      </c>
      <c r="BA806">
        <f t="shared" si="198"/>
        <v>1.4584749017170476E-2</v>
      </c>
      <c r="BB806">
        <f t="shared" si="198"/>
        <v>3.6295364278354184E-2</v>
      </c>
      <c r="BC806">
        <f t="shared" si="198"/>
        <v>8.7081373200279796E-2</v>
      </c>
      <c r="BD806">
        <f t="shared" si="198"/>
        <v>0.20149755962931085</v>
      </c>
      <c r="BE806">
        <f t="shared" si="188"/>
        <v>0.32373981259840207</v>
      </c>
      <c r="BF806">
        <f t="shared" si="188"/>
        <v>0.435339037679767</v>
      </c>
      <c r="BG806">
        <f t="shared" si="188"/>
        <v>0.53089749825931598</v>
      </c>
      <c r="BH806">
        <f t="shared" si="188"/>
        <v>0.61081367501933437</v>
      </c>
      <c r="BI806">
        <f t="shared" si="188"/>
        <v>0.67728144582885497</v>
      </c>
      <c r="BJ806">
        <f t="shared" si="188"/>
        <v>0.77918169029212969</v>
      </c>
      <c r="BK806">
        <f t="shared" si="188"/>
        <v>0.85182797937528976</v>
      </c>
      <c r="BL806">
        <f t="shared" si="200"/>
        <v>0.90508794951589244</v>
      </c>
      <c r="BM806">
        <f t="shared" si="195"/>
        <v>0.94513279167225794</v>
      </c>
      <c r="BN806">
        <f t="shared" si="195"/>
        <v>0.97590465380068336</v>
      </c>
      <c r="BO806">
        <f t="shared" si="195"/>
        <v>1</v>
      </c>
      <c r="BP806">
        <f t="shared" si="197"/>
        <v>0</v>
      </c>
      <c r="BQ806">
        <f t="shared" si="197"/>
        <v>5.0505050505050509E-3</v>
      </c>
      <c r="BR806">
        <f t="shared" si="197"/>
        <v>1.0101010101010102E-2</v>
      </c>
      <c r="BS806">
        <f t="shared" si="197"/>
        <v>2.0202020202020204E-2</v>
      </c>
      <c r="BT806">
        <f t="shared" si="197"/>
        <v>3.0303030303030304E-2</v>
      </c>
      <c r="BU806">
        <f t="shared" si="196"/>
        <v>4.0404040404040407E-2</v>
      </c>
      <c r="BV806">
        <f t="shared" si="196"/>
        <v>6.0606060606060608E-2</v>
      </c>
      <c r="BW806">
        <f t="shared" si="196"/>
        <v>9.0909090909090912E-2</v>
      </c>
      <c r="BX806">
        <f t="shared" si="196"/>
        <v>0.14141414141414141</v>
      </c>
      <c r="BY806">
        <f t="shared" si="196"/>
        <v>0.19191919191919191</v>
      </c>
      <c r="BZ806">
        <f t="shared" si="196"/>
        <v>0.24242424242424243</v>
      </c>
      <c r="CA806">
        <f t="shared" si="196"/>
        <v>0.29292929292929293</v>
      </c>
      <c r="CB806">
        <f t="shared" si="196"/>
        <v>0.34343434343434343</v>
      </c>
      <c r="CC806">
        <f t="shared" si="196"/>
        <v>0.39393939393939392</v>
      </c>
      <c r="CD806">
        <f t="shared" si="196"/>
        <v>0.49494949494949497</v>
      </c>
      <c r="CE806">
        <f t="shared" si="201"/>
        <v>0.59595959595959591</v>
      </c>
      <c r="CF806">
        <f t="shared" si="201"/>
        <v>0.69696969696969702</v>
      </c>
      <c r="CG806">
        <f t="shared" si="201"/>
        <v>0.79797979797979801</v>
      </c>
      <c r="CH806">
        <f t="shared" si="201"/>
        <v>0.89898989898989901</v>
      </c>
      <c r="CI806">
        <f t="shared" si="201"/>
        <v>1</v>
      </c>
      <c r="CJ806">
        <f t="shared" si="191"/>
        <v>0.5337754562663356</v>
      </c>
      <c r="CK806">
        <f t="shared" si="191"/>
        <v>0.63082061978000259</v>
      </c>
      <c r="CL806">
        <f t="shared" si="191"/>
        <v>0.95615234306973629</v>
      </c>
      <c r="CM806">
        <f t="shared" si="190"/>
        <v>0.96573693626910584</v>
      </c>
      <c r="CN806">
        <f t="shared" si="192"/>
        <v>0.91534650516924398</v>
      </c>
      <c r="CO806">
        <f t="shared" si="193"/>
        <v>0.13116464423016816</v>
      </c>
      <c r="CP806">
        <f t="shared" si="194"/>
        <v>0.14521036207182672</v>
      </c>
    </row>
    <row r="807" spans="1:94">
      <c r="A807">
        <v>929.74020213286315</v>
      </c>
      <c r="B807">
        <v>930.34368654032255</v>
      </c>
      <c r="C807">
        <v>931.70223331010345</v>
      </c>
      <c r="D807">
        <v>937.25456741330265</v>
      </c>
      <c r="E807">
        <v>947.54346578305899</v>
      </c>
      <c r="F807">
        <v>963.3727110637501</v>
      </c>
      <c r="G807">
        <v>1012.427781977009</v>
      </c>
      <c r="H807">
        <v>1123.6609446121945</v>
      </c>
      <c r="I807">
        <v>1360.8039626908203</v>
      </c>
      <c r="J807">
        <v>1601.8669631338148</v>
      </c>
      <c r="K807">
        <v>1819.7755074964352</v>
      </c>
      <c r="L807">
        <v>2011.1538618417478</v>
      </c>
      <c r="M807">
        <v>2179.0224187375302</v>
      </c>
      <c r="N807">
        <v>2327.2096233606508</v>
      </c>
      <c r="O807">
        <v>2577.2303801512389</v>
      </c>
      <c r="P807">
        <v>2780.718589842415</v>
      </c>
      <c r="Q807">
        <v>2950.128780102993</v>
      </c>
      <c r="R807">
        <v>3093.647655343671</v>
      </c>
      <c r="S807">
        <v>3216.8742976894682</v>
      </c>
      <c r="T807">
        <v>3323.7888582594824</v>
      </c>
      <c r="U807">
        <v>1</v>
      </c>
      <c r="V807">
        <v>1.5</v>
      </c>
      <c r="W807">
        <v>2</v>
      </c>
      <c r="X807">
        <v>3</v>
      </c>
      <c r="Y807">
        <v>4</v>
      </c>
      <c r="Z807">
        <v>5</v>
      </c>
      <c r="AA807">
        <v>7</v>
      </c>
      <c r="AB807">
        <v>10</v>
      </c>
      <c r="AC807">
        <v>15</v>
      </c>
      <c r="AD807">
        <v>20</v>
      </c>
      <c r="AE807">
        <v>25</v>
      </c>
      <c r="AF807">
        <v>30</v>
      </c>
      <c r="AG807">
        <v>35</v>
      </c>
      <c r="AH807">
        <v>40</v>
      </c>
      <c r="AI807">
        <v>50</v>
      </c>
      <c r="AJ807">
        <v>60</v>
      </c>
      <c r="AK807">
        <v>70</v>
      </c>
      <c r="AL807">
        <v>80</v>
      </c>
      <c r="AM807">
        <v>90</v>
      </c>
      <c r="AN807">
        <v>100</v>
      </c>
      <c r="AO807">
        <v>929.63928068036091</v>
      </c>
      <c r="AP807">
        <v>3473.8146275458835</v>
      </c>
      <c r="AQ807">
        <v>3743.0397990517731</v>
      </c>
      <c r="AR807">
        <v>4419.0072978993849</v>
      </c>
      <c r="AS807">
        <v>7.7846071508339882</v>
      </c>
      <c r="AT807">
        <v>8.1120239277009958</v>
      </c>
      <c r="AU807">
        <v>25.547114392529188</v>
      </c>
      <c r="AV807">
        <f t="shared" si="199"/>
        <v>0</v>
      </c>
      <c r="AW807">
        <f t="shared" si="199"/>
        <v>2.5207691828444068E-4</v>
      </c>
      <c r="AX807">
        <f t="shared" si="199"/>
        <v>8.1954523865639237E-4</v>
      </c>
      <c r="AY807">
        <f t="shared" si="198"/>
        <v>3.1387688220995275E-3</v>
      </c>
      <c r="AZ807">
        <f t="shared" si="198"/>
        <v>7.4364669258644529E-3</v>
      </c>
      <c r="BA807">
        <f t="shared" si="198"/>
        <v>1.4048381533440379E-2</v>
      </c>
      <c r="BB807">
        <f t="shared" si="198"/>
        <v>3.4538805062520231E-2</v>
      </c>
      <c r="BC807">
        <f t="shared" si="198"/>
        <v>8.1001170123701546E-2</v>
      </c>
      <c r="BD807">
        <f t="shared" si="198"/>
        <v>0.18005639085689432</v>
      </c>
      <c r="BE807">
        <f t="shared" si="188"/>
        <v>0.28074899784551555</v>
      </c>
      <c r="BF807">
        <f t="shared" si="188"/>
        <v>0.37176993169536438</v>
      </c>
      <c r="BG807">
        <f t="shared" si="188"/>
        <v>0.45170914005504215</v>
      </c>
      <c r="BH807">
        <f t="shared" si="188"/>
        <v>0.52182824831384444</v>
      </c>
      <c r="BI807">
        <f t="shared" si="188"/>
        <v>0.58372640741929716</v>
      </c>
      <c r="BJ807">
        <f t="shared" si="188"/>
        <v>0.68816069122165802</v>
      </c>
      <c r="BK807">
        <f t="shared" si="188"/>
        <v>0.77315821588366884</v>
      </c>
      <c r="BL807">
        <f t="shared" si="200"/>
        <v>0.84392126818297764</v>
      </c>
      <c r="BM807">
        <f t="shared" si="195"/>
        <v>0.90386945464668977</v>
      </c>
      <c r="BN807">
        <f t="shared" si="195"/>
        <v>0.95534152562170838</v>
      </c>
      <c r="BO807">
        <f t="shared" si="195"/>
        <v>1</v>
      </c>
      <c r="BP807">
        <f t="shared" si="197"/>
        <v>0</v>
      </c>
      <c r="BQ807">
        <f t="shared" si="197"/>
        <v>5.0505050505050509E-3</v>
      </c>
      <c r="BR807">
        <f t="shared" si="197"/>
        <v>1.0101010101010102E-2</v>
      </c>
      <c r="BS807">
        <f t="shared" si="197"/>
        <v>2.0202020202020204E-2</v>
      </c>
      <c r="BT807">
        <f t="shared" si="197"/>
        <v>3.0303030303030304E-2</v>
      </c>
      <c r="BU807">
        <f t="shared" si="196"/>
        <v>4.0404040404040407E-2</v>
      </c>
      <c r="BV807">
        <f t="shared" si="196"/>
        <v>6.0606060606060608E-2</v>
      </c>
      <c r="BW807">
        <f t="shared" si="196"/>
        <v>9.0909090909090912E-2</v>
      </c>
      <c r="BX807">
        <f t="shared" si="196"/>
        <v>0.14141414141414141</v>
      </c>
      <c r="BY807">
        <f t="shared" si="196"/>
        <v>0.19191919191919191</v>
      </c>
      <c r="BZ807">
        <f t="shared" si="196"/>
        <v>0.24242424242424243</v>
      </c>
      <c r="CA807">
        <f t="shared" si="196"/>
        <v>0.29292929292929293</v>
      </c>
      <c r="CB807">
        <f t="shared" si="196"/>
        <v>0.34343434343434343</v>
      </c>
      <c r="CC807">
        <f t="shared" si="196"/>
        <v>0.39393939393939392</v>
      </c>
      <c r="CD807">
        <f t="shared" si="196"/>
        <v>0.49494949494949497</v>
      </c>
      <c r="CE807">
        <f t="shared" si="201"/>
        <v>0.59595959595959591</v>
      </c>
      <c r="CF807">
        <f t="shared" si="201"/>
        <v>0.69696969696969702</v>
      </c>
      <c r="CG807">
        <f t="shared" si="201"/>
        <v>0.79797979797979801</v>
      </c>
      <c r="CH807">
        <f t="shared" si="201"/>
        <v>0.89898989898989901</v>
      </c>
      <c r="CI807">
        <f t="shared" si="201"/>
        <v>1</v>
      </c>
      <c r="CJ807">
        <f t="shared" si="191"/>
        <v>0.18429644903414047</v>
      </c>
      <c r="CK807">
        <f t="shared" si="191"/>
        <v>0.69415122796510687</v>
      </c>
      <c r="CL807">
        <f t="shared" si="191"/>
        <v>0.74810416814664793</v>
      </c>
      <c r="CM807">
        <f t="shared" si="190"/>
        <v>0.88356859677342381</v>
      </c>
      <c r="CN807">
        <f t="shared" si="192"/>
        <v>0.9712809534445318</v>
      </c>
      <c r="CO807">
        <f t="shared" si="193"/>
        <v>0.37431704882636818</v>
      </c>
      <c r="CP807">
        <f t="shared" si="194"/>
        <v>0.38867785981322972</v>
      </c>
    </row>
    <row r="808" spans="1:94">
      <c r="A808">
        <v>2226.0977170165793</v>
      </c>
      <c r="B808">
        <v>2227.1032321705206</v>
      </c>
      <c r="C808">
        <v>2229.061629777189</v>
      </c>
      <c r="D808">
        <v>2236.7033346687622</v>
      </c>
      <c r="E808">
        <v>2250.3596212299649</v>
      </c>
      <c r="F808">
        <v>2270.3604238458138</v>
      </c>
      <c r="G808">
        <v>2327.1604217503136</v>
      </c>
      <c r="H808">
        <v>2438.2650259107486</v>
      </c>
      <c r="I808">
        <v>2633.7959481836915</v>
      </c>
      <c r="J808">
        <v>2808.8312324370117</v>
      </c>
      <c r="K808">
        <v>2963.2096861630616</v>
      </c>
      <c r="L808">
        <v>3102.3295860926723</v>
      </c>
      <c r="M808">
        <v>3229.0409811193554</v>
      </c>
      <c r="N808">
        <v>3344.4957238521351</v>
      </c>
      <c r="O808">
        <v>3544.1447616096079</v>
      </c>
      <c r="P808">
        <v>3706.7584402203693</v>
      </c>
      <c r="Q808">
        <v>3838.8119849177638</v>
      </c>
      <c r="R808">
        <v>3946.5464104562357</v>
      </c>
      <c r="S808">
        <v>4035.1918131260431</v>
      </c>
      <c r="T808">
        <v>4108.8567944244869</v>
      </c>
      <c r="U808">
        <v>1</v>
      </c>
      <c r="V808">
        <v>1.5</v>
      </c>
      <c r="W808">
        <v>2</v>
      </c>
      <c r="X808">
        <v>3</v>
      </c>
      <c r="Y808">
        <v>4</v>
      </c>
      <c r="Z808">
        <v>5</v>
      </c>
      <c r="AA808">
        <v>7</v>
      </c>
      <c r="AB808">
        <v>10</v>
      </c>
      <c r="AC808">
        <v>15</v>
      </c>
      <c r="AD808">
        <v>20</v>
      </c>
      <c r="AE808">
        <v>25</v>
      </c>
      <c r="AF808">
        <v>30</v>
      </c>
      <c r="AG808">
        <v>35</v>
      </c>
      <c r="AH808">
        <v>40</v>
      </c>
      <c r="AI808">
        <v>50</v>
      </c>
      <c r="AJ808">
        <v>60</v>
      </c>
      <c r="AK808">
        <v>70</v>
      </c>
      <c r="AL808">
        <v>80</v>
      </c>
      <c r="AM808">
        <v>90</v>
      </c>
      <c r="AN808">
        <v>100</v>
      </c>
      <c r="AO808">
        <v>2225.8336768235517</v>
      </c>
      <c r="AP808">
        <v>3054.6202063359606</v>
      </c>
      <c r="AQ808">
        <v>4571.0039923389304</v>
      </c>
      <c r="AR808">
        <v>4676.1446511162212</v>
      </c>
      <c r="AS808">
        <v>5.8959075328207931</v>
      </c>
      <c r="AT808">
        <v>13.299350074038985</v>
      </c>
      <c r="AU808">
        <v>46.531823734961918</v>
      </c>
      <c r="AV808">
        <f t="shared" si="199"/>
        <v>0</v>
      </c>
      <c r="AW808">
        <f t="shared" si="199"/>
        <v>5.3406469580043409E-4</v>
      </c>
      <c r="AX808">
        <f t="shared" si="199"/>
        <v>1.5742389964680168E-3</v>
      </c>
      <c r="AY808">
        <f t="shared" si="198"/>
        <v>5.6330189982587708E-3</v>
      </c>
      <c r="AZ808">
        <f t="shared" si="198"/>
        <v>1.2886356254772772E-2</v>
      </c>
      <c r="BA808">
        <f t="shared" si="198"/>
        <v>2.3509490598326195E-2</v>
      </c>
      <c r="BB808">
        <f t="shared" si="198"/>
        <v>5.3677980335578898E-2</v>
      </c>
      <c r="BC808">
        <f t="shared" si="198"/>
        <v>0.1126895689629451</v>
      </c>
      <c r="BD808">
        <f t="shared" si="198"/>
        <v>0.21654296402512188</v>
      </c>
      <c r="BE808">
        <f t="shared" si="188"/>
        <v>0.30951040014249304</v>
      </c>
      <c r="BF808">
        <f t="shared" si="188"/>
        <v>0.39150626226766239</v>
      </c>
      <c r="BG808">
        <f t="shared" si="188"/>
        <v>0.4653977662837494</v>
      </c>
      <c r="BH808">
        <f t="shared" si="188"/>
        <v>0.53269867405636429</v>
      </c>
      <c r="BI808">
        <f t="shared" si="188"/>
        <v>0.59402077528438346</v>
      </c>
      <c r="BJ808">
        <f t="shared" si="188"/>
        <v>0.7000614472711254</v>
      </c>
      <c r="BK808">
        <f t="shared" si="188"/>
        <v>0.78643132887840994</v>
      </c>
      <c r="BL808">
        <f t="shared" si="200"/>
        <v>0.85656964146548809</v>
      </c>
      <c r="BM808">
        <f t="shared" si="195"/>
        <v>0.91379120891467835</v>
      </c>
      <c r="BN808">
        <f t="shared" si="195"/>
        <v>0.96087392052313869</v>
      </c>
      <c r="BO808">
        <f t="shared" si="195"/>
        <v>1</v>
      </c>
      <c r="BP808">
        <f t="shared" si="197"/>
        <v>0</v>
      </c>
      <c r="BQ808">
        <f t="shared" si="197"/>
        <v>5.0505050505050509E-3</v>
      </c>
      <c r="BR808">
        <f t="shared" si="197"/>
        <v>1.0101010101010102E-2</v>
      </c>
      <c r="BS808">
        <f t="shared" si="197"/>
        <v>2.0202020202020204E-2</v>
      </c>
      <c r="BT808">
        <f t="shared" si="197"/>
        <v>3.0303030303030304E-2</v>
      </c>
      <c r="BU808">
        <f t="shared" si="196"/>
        <v>4.0404040404040407E-2</v>
      </c>
      <c r="BV808">
        <f t="shared" si="196"/>
        <v>6.0606060606060608E-2</v>
      </c>
      <c r="BW808">
        <f t="shared" si="196"/>
        <v>9.0909090909090912E-2</v>
      </c>
      <c r="BX808">
        <f t="shared" si="196"/>
        <v>0.14141414141414141</v>
      </c>
      <c r="BY808">
        <f t="shared" si="196"/>
        <v>0.19191919191919191</v>
      </c>
      <c r="BZ808">
        <f t="shared" si="196"/>
        <v>0.24242424242424243</v>
      </c>
      <c r="CA808">
        <f t="shared" si="196"/>
        <v>0.29292929292929293</v>
      </c>
      <c r="CB808">
        <f t="shared" si="196"/>
        <v>0.34343434343434343</v>
      </c>
      <c r="CC808">
        <f t="shared" si="196"/>
        <v>0.39393939393939392</v>
      </c>
      <c r="CD808">
        <f t="shared" si="196"/>
        <v>0.49494949494949497</v>
      </c>
      <c r="CE808">
        <f t="shared" si="201"/>
        <v>0.59595959595959591</v>
      </c>
      <c r="CF808">
        <f t="shared" si="201"/>
        <v>0.69696969696969702</v>
      </c>
      <c r="CG808">
        <f t="shared" si="201"/>
        <v>0.79797979797979801</v>
      </c>
      <c r="CH808">
        <f t="shared" si="201"/>
        <v>0.89898989898989901</v>
      </c>
      <c r="CI808">
        <f t="shared" si="201"/>
        <v>1</v>
      </c>
      <c r="CJ808">
        <f t="shared" si="191"/>
        <v>0.44405484505482001</v>
      </c>
      <c r="CK808">
        <f t="shared" si="191"/>
        <v>0.61014432992704626</v>
      </c>
      <c r="CL808">
        <f t="shared" si="191"/>
        <v>0.9140288561801464</v>
      </c>
      <c r="CM808">
        <f t="shared" si="190"/>
        <v>0.9350991284802046</v>
      </c>
      <c r="CN808">
        <f t="shared" si="192"/>
        <v>0.71945433770943912</v>
      </c>
      <c r="CO808">
        <f t="shared" si="193"/>
        <v>0.64733421442310446</v>
      </c>
      <c r="CP808">
        <f t="shared" si="194"/>
        <v>0.91329559337404798</v>
      </c>
    </row>
    <row r="809" spans="1:94">
      <c r="A809">
        <v>3062.9208114146577</v>
      </c>
      <c r="B809">
        <v>3063.7459573557312</v>
      </c>
      <c r="C809">
        <v>3065.4130817782002</v>
      </c>
      <c r="D809">
        <v>3071.926623011208</v>
      </c>
      <c r="E809">
        <v>3083.663889021243</v>
      </c>
      <c r="F809">
        <v>3101.1640187746943</v>
      </c>
      <c r="G809">
        <v>3152.4952511120518</v>
      </c>
      <c r="H809">
        <v>3257.9717850235329</v>
      </c>
      <c r="I809">
        <v>3450.5462068392903</v>
      </c>
      <c r="J809">
        <v>3617.4313454529361</v>
      </c>
      <c r="K809">
        <v>3751.6515948048086</v>
      </c>
      <c r="L809">
        <v>3860.2799405596211</v>
      </c>
      <c r="M809">
        <v>3950.2034853735581</v>
      </c>
      <c r="N809">
        <v>4026.2176215509139</v>
      </c>
      <c r="O809">
        <v>4148.3563338925569</v>
      </c>
      <c r="P809">
        <v>4242.4936054574873</v>
      </c>
      <c r="Q809">
        <v>4317.2311580211199</v>
      </c>
      <c r="R809">
        <v>4377.8223105443612</v>
      </c>
      <c r="S809">
        <v>4427.7167932154853</v>
      </c>
      <c r="T809">
        <v>4469.3017120650456</v>
      </c>
      <c r="U809">
        <v>1</v>
      </c>
      <c r="V809">
        <v>1.5</v>
      </c>
      <c r="W809">
        <v>2</v>
      </c>
      <c r="X809">
        <v>3</v>
      </c>
      <c r="Y809">
        <v>4</v>
      </c>
      <c r="Z809">
        <v>5</v>
      </c>
      <c r="AA809">
        <v>7</v>
      </c>
      <c r="AB809">
        <v>10</v>
      </c>
      <c r="AC809">
        <v>15</v>
      </c>
      <c r="AD809">
        <v>20</v>
      </c>
      <c r="AE809">
        <v>25</v>
      </c>
      <c r="AF809">
        <v>30</v>
      </c>
      <c r="AG809">
        <v>35</v>
      </c>
      <c r="AH809">
        <v>40</v>
      </c>
      <c r="AI809">
        <v>50</v>
      </c>
      <c r="AJ809">
        <v>60</v>
      </c>
      <c r="AK809">
        <v>70</v>
      </c>
      <c r="AL809">
        <v>80</v>
      </c>
      <c r="AM809">
        <v>90</v>
      </c>
      <c r="AN809">
        <v>100</v>
      </c>
      <c r="AO809">
        <v>3062.7369198660767</v>
      </c>
      <c r="AP809">
        <v>4031.3731282897766</v>
      </c>
      <c r="AQ809">
        <v>4495.3256555904754</v>
      </c>
      <c r="AR809">
        <v>4776.6480361920721</v>
      </c>
      <c r="AS809">
        <v>6.6207516025902482</v>
      </c>
      <c r="AT809">
        <v>11.989404671088705</v>
      </c>
      <c r="AU809">
        <v>21.501163314224016</v>
      </c>
      <c r="AV809">
        <f t="shared" si="199"/>
        <v>0</v>
      </c>
      <c r="AW809">
        <f t="shared" si="199"/>
        <v>5.8671583259693174E-4</v>
      </c>
      <c r="AX809">
        <f t="shared" si="199"/>
        <v>1.7721161901373514E-3</v>
      </c>
      <c r="AY809">
        <f t="shared" si="198"/>
        <v>6.4035366182699999E-3</v>
      </c>
      <c r="AZ809">
        <f t="shared" si="198"/>
        <v>1.4749260031185407E-2</v>
      </c>
      <c r="BA809">
        <f t="shared" si="198"/>
        <v>2.7192638454028268E-2</v>
      </c>
      <c r="BB809">
        <f t="shared" si="198"/>
        <v>6.3691450627614471E-2</v>
      </c>
      <c r="BC809">
        <f t="shared" si="198"/>
        <v>0.13869000462013734</v>
      </c>
      <c r="BD809">
        <f t="shared" si="198"/>
        <v>0.27561906965984345</v>
      </c>
      <c r="BE809">
        <f t="shared" si="188"/>
        <v>0.39428190028877824</v>
      </c>
      <c r="BF809">
        <f t="shared" si="188"/>
        <v>0.48971852722946102</v>
      </c>
      <c r="BG809">
        <f t="shared" si="188"/>
        <v>0.56695816103320273</v>
      </c>
      <c r="BH809">
        <f t="shared" si="188"/>
        <v>0.63089784108172409</v>
      </c>
      <c r="BI809">
        <f t="shared" si="188"/>
        <v>0.68494730672947479</v>
      </c>
      <c r="BJ809">
        <f t="shared" si="188"/>
        <v>0.77179341811022462</v>
      </c>
      <c r="BK809">
        <f t="shared" si="188"/>
        <v>0.83872924717431119</v>
      </c>
      <c r="BL809">
        <f t="shared" si="200"/>
        <v>0.89187100452402335</v>
      </c>
      <c r="BM809">
        <f t="shared" si="195"/>
        <v>0.93495403593835835</v>
      </c>
      <c r="BN809">
        <f t="shared" si="195"/>
        <v>0.97043125455534185</v>
      </c>
      <c r="BO809">
        <f t="shared" si="195"/>
        <v>1</v>
      </c>
      <c r="BP809">
        <f t="shared" si="197"/>
        <v>0</v>
      </c>
      <c r="BQ809">
        <f t="shared" si="197"/>
        <v>5.0505050505050509E-3</v>
      </c>
      <c r="BR809">
        <f t="shared" si="197"/>
        <v>1.0101010101010102E-2</v>
      </c>
      <c r="BS809">
        <f t="shared" si="197"/>
        <v>2.0202020202020204E-2</v>
      </c>
      <c r="BT809">
        <f t="shared" si="197"/>
        <v>3.0303030303030304E-2</v>
      </c>
      <c r="BU809">
        <f t="shared" si="196"/>
        <v>4.0404040404040407E-2</v>
      </c>
      <c r="BV809">
        <f t="shared" si="196"/>
        <v>6.0606060606060608E-2</v>
      </c>
      <c r="BW809">
        <f t="shared" si="196"/>
        <v>9.0909090909090912E-2</v>
      </c>
      <c r="BX809">
        <f t="shared" si="196"/>
        <v>0.14141414141414141</v>
      </c>
      <c r="BY809">
        <f t="shared" si="196"/>
        <v>0.19191919191919191</v>
      </c>
      <c r="BZ809">
        <f t="shared" si="196"/>
        <v>0.24242424242424243</v>
      </c>
      <c r="CA809">
        <f t="shared" si="196"/>
        <v>0.29292929292929293</v>
      </c>
      <c r="CB809">
        <f t="shared" si="196"/>
        <v>0.34343434343434343</v>
      </c>
      <c r="CC809">
        <f t="shared" si="196"/>
        <v>0.39393939393939392</v>
      </c>
      <c r="CD809">
        <f t="shared" si="196"/>
        <v>0.49494949494949497</v>
      </c>
      <c r="CE809">
        <f t="shared" si="201"/>
        <v>0.59595959595959591</v>
      </c>
      <c r="CF809">
        <f t="shared" si="201"/>
        <v>0.69696969696969702</v>
      </c>
      <c r="CG809">
        <f t="shared" si="201"/>
        <v>0.79797979797979801</v>
      </c>
      <c r="CH809">
        <f t="shared" si="201"/>
        <v>0.89898989898989901</v>
      </c>
      <c r="CI809">
        <f t="shared" si="201"/>
        <v>1</v>
      </c>
      <c r="CJ809">
        <f t="shared" si="191"/>
        <v>0.61177092582486503</v>
      </c>
      <c r="CK809">
        <f t="shared" si="191"/>
        <v>0.80588639845486509</v>
      </c>
      <c r="CL809">
        <f t="shared" si="191"/>
        <v>0.89886285683175859</v>
      </c>
      <c r="CM809">
        <f t="shared" si="190"/>
        <v>0.95524008741324096</v>
      </c>
      <c r="CN809">
        <f t="shared" si="192"/>
        <v>0.81610021367869978</v>
      </c>
      <c r="CO809">
        <f t="shared" si="193"/>
        <v>0.5783897195309845</v>
      </c>
      <c r="CP809">
        <f t="shared" si="194"/>
        <v>0.28752908285560042</v>
      </c>
    </row>
    <row r="810" spans="1:94">
      <c r="A810">
        <v>1694.5312827209275</v>
      </c>
      <c r="B810">
        <v>1696.9011797928836</v>
      </c>
      <c r="C810">
        <v>1701.3287280687298</v>
      </c>
      <c r="D810">
        <v>1717.9599907537736</v>
      </c>
      <c r="E810">
        <v>1746.0313268801533</v>
      </c>
      <c r="F810">
        <v>1784.8189262731869</v>
      </c>
      <c r="G810">
        <v>1885.1212482198673</v>
      </c>
      <c r="H810">
        <v>2053.0770057532704</v>
      </c>
      <c r="I810">
        <v>2290.2749875257341</v>
      </c>
      <c r="J810">
        <v>2455.8708098024322</v>
      </c>
      <c r="K810">
        <v>2571.32316894719</v>
      </c>
      <c r="L810">
        <v>2655.3979826032669</v>
      </c>
      <c r="M810">
        <v>2719.5545040636143</v>
      </c>
      <c r="N810">
        <v>2770.5794653017679</v>
      </c>
      <c r="O810">
        <v>2848.207592977069</v>
      </c>
      <c r="P810">
        <v>2906.4391070219958</v>
      </c>
      <c r="Q810">
        <v>2953.33726339749</v>
      </c>
      <c r="R810">
        <v>2992.8891212537537</v>
      </c>
      <c r="S810">
        <v>3027.2303572902183</v>
      </c>
      <c r="T810">
        <v>3057.5859498450423</v>
      </c>
      <c r="U810">
        <v>1</v>
      </c>
      <c r="V810">
        <v>1.5</v>
      </c>
      <c r="W810">
        <v>2</v>
      </c>
      <c r="X810">
        <v>3</v>
      </c>
      <c r="Y810">
        <v>4</v>
      </c>
      <c r="Z810">
        <v>5</v>
      </c>
      <c r="AA810">
        <v>7</v>
      </c>
      <c r="AB810">
        <v>10</v>
      </c>
      <c r="AC810">
        <v>15</v>
      </c>
      <c r="AD810">
        <v>20</v>
      </c>
      <c r="AE810">
        <v>25</v>
      </c>
      <c r="AF810">
        <v>30</v>
      </c>
      <c r="AG810">
        <v>35</v>
      </c>
      <c r="AH810">
        <v>40</v>
      </c>
      <c r="AI810">
        <v>50</v>
      </c>
      <c r="AJ810">
        <v>60</v>
      </c>
      <c r="AK810">
        <v>70</v>
      </c>
      <c r="AL810">
        <v>80</v>
      </c>
      <c r="AM810">
        <v>90</v>
      </c>
      <c r="AN810">
        <v>100</v>
      </c>
      <c r="AO810">
        <v>1693.7579896501497</v>
      </c>
      <c r="AP810">
        <v>2908.0443564543011</v>
      </c>
      <c r="AQ810">
        <v>3065.8139851272904</v>
      </c>
      <c r="AR810">
        <v>3397.6539913381694</v>
      </c>
      <c r="AS810">
        <v>4.8282803967732013</v>
      </c>
      <c r="AT810">
        <v>19.301465699106277</v>
      </c>
      <c r="AU810">
        <v>32.518362252189135</v>
      </c>
      <c r="AV810">
        <f t="shared" si="199"/>
        <v>0</v>
      </c>
      <c r="AW810">
        <f t="shared" si="199"/>
        <v>1.7386661952130498E-3</v>
      </c>
      <c r="AX810">
        <f t="shared" si="199"/>
        <v>4.9869205628737595E-3</v>
      </c>
      <c r="AY810">
        <f t="shared" si="198"/>
        <v>1.71883847346181E-2</v>
      </c>
      <c r="AZ810">
        <f t="shared" si="198"/>
        <v>3.7782816347259829E-2</v>
      </c>
      <c r="BA810">
        <f t="shared" si="198"/>
        <v>6.6239194751268285E-2</v>
      </c>
      <c r="BB810">
        <f t="shared" si="198"/>
        <v>0.13982562115506508</v>
      </c>
      <c r="BC810">
        <f t="shared" si="198"/>
        <v>0.26304573960252992</v>
      </c>
      <c r="BD810">
        <f t="shared" si="198"/>
        <v>0.43706515899450743</v>
      </c>
      <c r="BE810">
        <f t="shared" si="188"/>
        <v>0.55855391969556267</v>
      </c>
      <c r="BF810">
        <f t="shared" si="188"/>
        <v>0.64325511468750585</v>
      </c>
      <c r="BG810">
        <f t="shared" si="188"/>
        <v>0.7049362898332282</v>
      </c>
      <c r="BH810">
        <f t="shared" si="188"/>
        <v>0.75200448380061335</v>
      </c>
      <c r="BI810">
        <f t="shared" si="188"/>
        <v>0.78943875732524771</v>
      </c>
      <c r="BJ810">
        <f t="shared" si="188"/>
        <v>0.84639034521650036</v>
      </c>
      <c r="BK810">
        <f t="shared" si="188"/>
        <v>0.88911167947361314</v>
      </c>
      <c r="BL810">
        <f t="shared" si="200"/>
        <v>0.92351833792000082</v>
      </c>
      <c r="BM810">
        <f t="shared" si="195"/>
        <v>0.95253541171038192</v>
      </c>
      <c r="BN810">
        <f t="shared" si="195"/>
        <v>0.97772973213255587</v>
      </c>
      <c r="BO810">
        <f t="shared" si="195"/>
        <v>1</v>
      </c>
      <c r="BP810">
        <f t="shared" si="197"/>
        <v>0</v>
      </c>
      <c r="BQ810">
        <f t="shared" si="197"/>
        <v>5.0505050505050509E-3</v>
      </c>
      <c r="BR810">
        <f t="shared" si="197"/>
        <v>1.0101010101010102E-2</v>
      </c>
      <c r="BS810">
        <f t="shared" si="197"/>
        <v>2.0202020202020204E-2</v>
      </c>
      <c r="BT810">
        <f t="shared" si="197"/>
        <v>3.0303030303030304E-2</v>
      </c>
      <c r="BU810">
        <f t="shared" si="196"/>
        <v>4.0404040404040407E-2</v>
      </c>
      <c r="BV810">
        <f t="shared" si="196"/>
        <v>6.0606060606060608E-2</v>
      </c>
      <c r="BW810">
        <f t="shared" si="196"/>
        <v>9.0909090909090912E-2</v>
      </c>
      <c r="BX810">
        <f t="shared" si="196"/>
        <v>0.14141414141414141</v>
      </c>
      <c r="BY810">
        <f t="shared" si="196"/>
        <v>0.19191919191919191</v>
      </c>
      <c r="BZ810">
        <f t="shared" si="196"/>
        <v>0.24242424242424243</v>
      </c>
      <c r="CA810">
        <f t="shared" si="196"/>
        <v>0.29292929292929293</v>
      </c>
      <c r="CB810">
        <f t="shared" si="196"/>
        <v>0.34343434343434343</v>
      </c>
      <c r="CC810">
        <f t="shared" si="196"/>
        <v>0.39393939393939392</v>
      </c>
      <c r="CD810">
        <f t="shared" si="196"/>
        <v>0.49494949494949497</v>
      </c>
      <c r="CE810">
        <f t="shared" si="201"/>
        <v>0.59595959595959591</v>
      </c>
      <c r="CF810">
        <f t="shared" si="201"/>
        <v>0.69696969696969702</v>
      </c>
      <c r="CG810">
        <f t="shared" si="201"/>
        <v>0.79797979797979801</v>
      </c>
      <c r="CH810">
        <f t="shared" si="201"/>
        <v>0.89898989898989901</v>
      </c>
      <c r="CI810">
        <f t="shared" si="201"/>
        <v>1</v>
      </c>
      <c r="CJ810">
        <f t="shared" si="191"/>
        <v>0.33742645083169331</v>
      </c>
      <c r="CK810">
        <f t="shared" si="191"/>
        <v>0.5807704121150904</v>
      </c>
      <c r="CL810">
        <f t="shared" si="191"/>
        <v>0.61238757216979767</v>
      </c>
      <c r="CM810">
        <f t="shared" si="190"/>
        <v>0.67888857541847081</v>
      </c>
      <c r="CN810">
        <f t="shared" si="192"/>
        <v>0.57710405290309352</v>
      </c>
      <c r="CO810">
        <f t="shared" si="193"/>
        <v>0.96323503679506717</v>
      </c>
      <c r="CP810">
        <f t="shared" si="194"/>
        <v>0.56295905630472842</v>
      </c>
    </row>
    <row r="811" spans="1:94">
      <c r="A811">
        <v>503.1521093024021</v>
      </c>
      <c r="B811">
        <v>506.36253055651866</v>
      </c>
      <c r="C811">
        <v>512.00464910580422</v>
      </c>
      <c r="D811">
        <v>530.68997829863849</v>
      </c>
      <c r="E811">
        <v>556.95299989363934</v>
      </c>
      <c r="F811">
        <v>586.84356474935782</v>
      </c>
      <c r="G811">
        <v>645.87962819478071</v>
      </c>
      <c r="H811">
        <v>718.53256379248694</v>
      </c>
      <c r="I811">
        <v>806.18676485395315</v>
      </c>
      <c r="J811">
        <v>877.92669416181354</v>
      </c>
      <c r="K811">
        <v>948.28265660357852</v>
      </c>
      <c r="L811">
        <v>1021.7454784507997</v>
      </c>
      <c r="M811">
        <v>1098.5981394696266</v>
      </c>
      <c r="N811">
        <v>1177.6365067688303</v>
      </c>
      <c r="O811">
        <v>1336.6539824186971</v>
      </c>
      <c r="P811">
        <v>1490.349944013115</v>
      </c>
      <c r="Q811">
        <v>1634.8778362195292</v>
      </c>
      <c r="R811">
        <v>1769.2323264707793</v>
      </c>
      <c r="S811">
        <v>1893.6719794708315</v>
      </c>
      <c r="T811">
        <v>2008.9049387773343</v>
      </c>
      <c r="U811">
        <v>1</v>
      </c>
      <c r="V811">
        <v>1.5</v>
      </c>
      <c r="W811">
        <v>2</v>
      </c>
      <c r="X811">
        <v>3</v>
      </c>
      <c r="Y811">
        <v>4</v>
      </c>
      <c r="Z811">
        <v>5</v>
      </c>
      <c r="AA811">
        <v>7</v>
      </c>
      <c r="AB811">
        <v>10</v>
      </c>
      <c r="AC811">
        <v>15</v>
      </c>
      <c r="AD811">
        <v>20</v>
      </c>
      <c r="AE811">
        <v>25</v>
      </c>
      <c r="AF811">
        <v>30</v>
      </c>
      <c r="AG811">
        <v>35</v>
      </c>
      <c r="AH811">
        <v>40</v>
      </c>
      <c r="AI811">
        <v>50</v>
      </c>
      <c r="AJ811">
        <v>60</v>
      </c>
      <c r="AK811">
        <v>70</v>
      </c>
      <c r="AL811">
        <v>80</v>
      </c>
      <c r="AM811">
        <v>90</v>
      </c>
      <c r="AN811">
        <v>100</v>
      </c>
      <c r="AO811">
        <v>501.76785308372348</v>
      </c>
      <c r="AP811">
        <v>892.14414467736151</v>
      </c>
      <c r="AQ811">
        <v>3198.4501740192991</v>
      </c>
      <c r="AR811">
        <v>4142.7005202223118</v>
      </c>
      <c r="AS811">
        <v>2.8907034893318264</v>
      </c>
      <c r="AT811">
        <v>19.334196215370017</v>
      </c>
      <c r="AU811">
        <v>28.856950322597868</v>
      </c>
      <c r="AV811">
        <f t="shared" si="199"/>
        <v>0</v>
      </c>
      <c r="AW811">
        <f t="shared" si="199"/>
        <v>2.1321037498804284E-3</v>
      </c>
      <c r="AX811">
        <f t="shared" si="199"/>
        <v>5.8791453883497418E-3</v>
      </c>
      <c r="AY811">
        <f t="shared" si="198"/>
        <v>1.82884391496306E-2</v>
      </c>
      <c r="AZ811">
        <f t="shared" si="198"/>
        <v>3.5730227124991049E-2</v>
      </c>
      <c r="BA811">
        <f t="shared" si="198"/>
        <v>5.558113775960135E-2</v>
      </c>
      <c r="BB811">
        <f t="shared" si="198"/>
        <v>9.4788145901840218E-2</v>
      </c>
      <c r="BC811">
        <f t="shared" si="198"/>
        <v>0.14303838603125169</v>
      </c>
      <c r="BD811">
        <f t="shared" si="198"/>
        <v>0.20125126091061146</v>
      </c>
      <c r="BE811">
        <f t="shared" si="188"/>
        <v>0.24889515564788828</v>
      </c>
      <c r="BF811">
        <f t="shared" si="188"/>
        <v>0.29561993083313476</v>
      </c>
      <c r="BG811">
        <f t="shared" si="188"/>
        <v>0.34440803231247136</v>
      </c>
      <c r="BH811">
        <f t="shared" si="188"/>
        <v>0.39544739250123889</v>
      </c>
      <c r="BI811">
        <f t="shared" si="188"/>
        <v>0.44793832311882564</v>
      </c>
      <c r="BJ811">
        <f t="shared" si="188"/>
        <v>0.55354494894553419</v>
      </c>
      <c r="BK811">
        <f t="shared" si="188"/>
        <v>0.65561745286904527</v>
      </c>
      <c r="BL811">
        <f t="shared" si="200"/>
        <v>0.75160126201573774</v>
      </c>
      <c r="BM811">
        <f t="shared" si="195"/>
        <v>0.8408287153010825</v>
      </c>
      <c r="BN811">
        <f t="shared" si="195"/>
        <v>0.92347153061855081</v>
      </c>
      <c r="BO811">
        <f t="shared" si="195"/>
        <v>1</v>
      </c>
      <c r="BP811">
        <f t="shared" si="197"/>
        <v>0</v>
      </c>
      <c r="BQ811">
        <f t="shared" si="197"/>
        <v>5.0505050505050509E-3</v>
      </c>
      <c r="BR811">
        <f t="shared" si="197"/>
        <v>1.0101010101010102E-2</v>
      </c>
      <c r="BS811">
        <f t="shared" si="197"/>
        <v>2.0202020202020204E-2</v>
      </c>
      <c r="BT811">
        <f t="shared" si="197"/>
        <v>3.0303030303030304E-2</v>
      </c>
      <c r="BU811">
        <f t="shared" si="196"/>
        <v>4.0404040404040407E-2</v>
      </c>
      <c r="BV811">
        <f t="shared" si="196"/>
        <v>6.0606060606060608E-2</v>
      </c>
      <c r="BW811">
        <f t="shared" si="196"/>
        <v>9.0909090909090912E-2</v>
      </c>
      <c r="BX811">
        <f t="shared" si="196"/>
        <v>0.14141414141414141</v>
      </c>
      <c r="BY811">
        <f t="shared" si="196"/>
        <v>0.19191919191919191</v>
      </c>
      <c r="BZ811">
        <f t="shared" si="196"/>
        <v>0.24242424242424243</v>
      </c>
      <c r="CA811">
        <f t="shared" si="196"/>
        <v>0.29292929292929293</v>
      </c>
      <c r="CB811">
        <f t="shared" si="196"/>
        <v>0.34343434343434343</v>
      </c>
      <c r="CC811">
        <f t="shared" si="196"/>
        <v>0.39393939393939392</v>
      </c>
      <c r="CD811">
        <f t="shared" si="196"/>
        <v>0.49494949494949497</v>
      </c>
      <c r="CE811">
        <f t="shared" si="201"/>
        <v>0.59595959595959591</v>
      </c>
      <c r="CF811">
        <f t="shared" si="201"/>
        <v>0.69696969696969702</v>
      </c>
      <c r="CG811">
        <f t="shared" si="201"/>
        <v>0.79797979797979801</v>
      </c>
      <c r="CH811">
        <f t="shared" si="201"/>
        <v>0.89898989898989901</v>
      </c>
      <c r="CI811">
        <f t="shared" si="201"/>
        <v>1</v>
      </c>
      <c r="CJ811">
        <f t="shared" si="191"/>
        <v>9.8550671960666025E-2</v>
      </c>
      <c r="CK811">
        <f t="shared" si="191"/>
        <v>0.17678239372291815</v>
      </c>
      <c r="CL811">
        <f t="shared" si="191"/>
        <v>0.6389679707453505</v>
      </c>
      <c r="CM811">
        <f t="shared" si="190"/>
        <v>0.82819649703853948</v>
      </c>
      <c r="CN811">
        <f t="shared" si="192"/>
        <v>0.31876046524424351</v>
      </c>
      <c r="CO811">
        <f t="shared" si="193"/>
        <v>0.96495769554579036</v>
      </c>
      <c r="CP811">
        <f t="shared" si="194"/>
        <v>0.47142375806494669</v>
      </c>
    </row>
    <row r="812" spans="1:94">
      <c r="A812">
        <v>417.89001045924653</v>
      </c>
      <c r="B812">
        <v>431.42644539337743</v>
      </c>
      <c r="C812">
        <v>449.93694804860598</v>
      </c>
      <c r="D812">
        <v>490.46489204302372</v>
      </c>
      <c r="E812">
        <v>525.39707953349318</v>
      </c>
      <c r="F812">
        <v>552.29519887321646</v>
      </c>
      <c r="G812">
        <v>588.02932904886916</v>
      </c>
      <c r="H812">
        <v>617.20210154086328</v>
      </c>
      <c r="I812">
        <v>641.24781499335677</v>
      </c>
      <c r="J812">
        <v>656.03458184812678</v>
      </c>
      <c r="K812">
        <v>669.07685115679624</v>
      </c>
      <c r="L812">
        <v>682.637933471005</v>
      </c>
      <c r="M812">
        <v>697.42413948548369</v>
      </c>
      <c r="N812">
        <v>713.61039656993012</v>
      </c>
      <c r="O812">
        <v>750.04105657232424</v>
      </c>
      <c r="P812">
        <v>791.10170480822671</v>
      </c>
      <c r="Q812">
        <v>835.55726164442717</v>
      </c>
      <c r="R812">
        <v>882.08363983442359</v>
      </c>
      <c r="S812">
        <v>929.46678650377339</v>
      </c>
      <c r="T812">
        <v>976.71612615837682</v>
      </c>
      <c r="U812">
        <v>1</v>
      </c>
      <c r="V812">
        <v>1.5</v>
      </c>
      <c r="W812">
        <v>2</v>
      </c>
      <c r="X812">
        <v>3</v>
      </c>
      <c r="Y812">
        <v>4</v>
      </c>
      <c r="Z812">
        <v>5</v>
      </c>
      <c r="AA812">
        <v>7</v>
      </c>
      <c r="AB812">
        <v>10</v>
      </c>
      <c r="AC812">
        <v>15</v>
      </c>
      <c r="AD812">
        <v>20</v>
      </c>
      <c r="AE812">
        <v>25</v>
      </c>
      <c r="AF812">
        <v>30</v>
      </c>
      <c r="AG812">
        <v>35</v>
      </c>
      <c r="AH812">
        <v>40</v>
      </c>
      <c r="AI812">
        <v>50</v>
      </c>
      <c r="AJ812">
        <v>60</v>
      </c>
      <c r="AK812">
        <v>70</v>
      </c>
      <c r="AL812">
        <v>80</v>
      </c>
      <c r="AM812">
        <v>90</v>
      </c>
      <c r="AN812">
        <v>100</v>
      </c>
      <c r="AO812">
        <v>410.29182351768276</v>
      </c>
      <c r="AP812">
        <v>658.77902991785197</v>
      </c>
      <c r="AQ812">
        <v>738.58518752888483</v>
      </c>
      <c r="AR812">
        <v>2146.1781073447814</v>
      </c>
      <c r="AS812">
        <v>1.3938960269438234</v>
      </c>
      <c r="AT812">
        <v>18.712551480920066</v>
      </c>
      <c r="AU812">
        <v>31.204386534560594</v>
      </c>
      <c r="AV812">
        <f t="shared" si="199"/>
        <v>0</v>
      </c>
      <c r="AW812">
        <f t="shared" si="199"/>
        <v>2.4222981986437572E-2</v>
      </c>
      <c r="AX812">
        <f t="shared" si="199"/>
        <v>5.7346886068963536E-2</v>
      </c>
      <c r="AY812">
        <f t="shared" si="198"/>
        <v>0.12987023967729386</v>
      </c>
      <c r="AZ812">
        <f t="shared" si="198"/>
        <v>0.19238018062156573</v>
      </c>
      <c r="BA812">
        <f t="shared" si="198"/>
        <v>0.24051343456957039</v>
      </c>
      <c r="BB812">
        <f t="shared" si="198"/>
        <v>0.30445842420368374</v>
      </c>
      <c r="BC812">
        <f t="shared" si="198"/>
        <v>0.35666209127013238</v>
      </c>
      <c r="BD812">
        <f t="shared" si="198"/>
        <v>0.39969106356934325</v>
      </c>
      <c r="BE812">
        <f t="shared" si="188"/>
        <v>0.42615147126927821</v>
      </c>
      <c r="BF812">
        <f t="shared" si="188"/>
        <v>0.44949016096589822</v>
      </c>
      <c r="BG812">
        <f t="shared" si="188"/>
        <v>0.47375724858624485</v>
      </c>
      <c r="BH812">
        <f t="shared" si="188"/>
        <v>0.5002166526818822</v>
      </c>
      <c r="BI812">
        <f t="shared" si="188"/>
        <v>0.52918139972881706</v>
      </c>
      <c r="BJ812">
        <f t="shared" si="188"/>
        <v>0.59437280538962234</v>
      </c>
      <c r="BK812">
        <f t="shared" si="188"/>
        <v>0.66784941480780025</v>
      </c>
      <c r="BL812">
        <f t="shared" si="200"/>
        <v>0.74740109571051438</v>
      </c>
      <c r="BM812">
        <f t="shared" si="195"/>
        <v>0.83065843978039333</v>
      </c>
      <c r="BN812">
        <f t="shared" si="195"/>
        <v>0.91544894140194011</v>
      </c>
      <c r="BO812">
        <f t="shared" si="195"/>
        <v>1</v>
      </c>
      <c r="BP812">
        <f t="shared" si="197"/>
        <v>0</v>
      </c>
      <c r="BQ812">
        <f t="shared" si="197"/>
        <v>5.0505050505050509E-3</v>
      </c>
      <c r="BR812">
        <f t="shared" si="197"/>
        <v>1.0101010101010102E-2</v>
      </c>
      <c r="BS812">
        <f t="shared" si="197"/>
        <v>2.0202020202020204E-2</v>
      </c>
      <c r="BT812">
        <f t="shared" si="197"/>
        <v>3.0303030303030304E-2</v>
      </c>
      <c r="BU812">
        <f t="shared" si="196"/>
        <v>4.0404040404040407E-2</v>
      </c>
      <c r="BV812">
        <f t="shared" si="196"/>
        <v>6.0606060606060608E-2</v>
      </c>
      <c r="BW812">
        <f t="shared" si="196"/>
        <v>9.0909090909090912E-2</v>
      </c>
      <c r="BX812">
        <f t="shared" si="196"/>
        <v>0.14141414141414141</v>
      </c>
      <c r="BY812">
        <f t="shared" si="196"/>
        <v>0.19191919191919191</v>
      </c>
      <c r="BZ812">
        <f t="shared" si="196"/>
        <v>0.24242424242424243</v>
      </c>
      <c r="CA812">
        <f t="shared" si="196"/>
        <v>0.29292929292929293</v>
      </c>
      <c r="CB812">
        <f t="shared" si="196"/>
        <v>0.34343434343434343</v>
      </c>
      <c r="CC812">
        <f t="shared" si="196"/>
        <v>0.39393939393939392</v>
      </c>
      <c r="CD812">
        <f t="shared" si="196"/>
        <v>0.49494949494949497</v>
      </c>
      <c r="CE812">
        <f t="shared" si="201"/>
        <v>0.59595959595959591</v>
      </c>
      <c r="CF812">
        <f t="shared" si="201"/>
        <v>0.69696969696969702</v>
      </c>
      <c r="CG812">
        <f t="shared" si="201"/>
        <v>0.79797979797979801</v>
      </c>
      <c r="CH812">
        <f t="shared" si="201"/>
        <v>0.89898989898989901</v>
      </c>
      <c r="CI812">
        <f t="shared" si="201"/>
        <v>1</v>
      </c>
      <c r="CJ812">
        <f t="shared" si="191"/>
        <v>8.0218802308152856E-2</v>
      </c>
      <c r="CK812">
        <f t="shared" si="191"/>
        <v>0.13001583765888816</v>
      </c>
      <c r="CL812">
        <f t="shared" si="191"/>
        <v>0.146009055617011</v>
      </c>
      <c r="CM812">
        <f t="shared" si="190"/>
        <v>0.42809180507911454</v>
      </c>
      <c r="CN812">
        <f t="shared" si="192"/>
        <v>0.11918613692584312</v>
      </c>
      <c r="CO812">
        <f t="shared" si="193"/>
        <v>0.93223955162737193</v>
      </c>
      <c r="CP812">
        <f t="shared" si="194"/>
        <v>0.53010966336401488</v>
      </c>
    </row>
    <row r="813" spans="1:94">
      <c r="A813">
        <v>1261.8240525270467</v>
      </c>
      <c r="B813">
        <v>1267.6645851240112</v>
      </c>
      <c r="C813">
        <v>1277.9178143140575</v>
      </c>
      <c r="D813">
        <v>1311.7131065654169</v>
      </c>
      <c r="E813">
        <v>1358.7065261942976</v>
      </c>
      <c r="F813">
        <v>1411.540015702371</v>
      </c>
      <c r="G813">
        <v>1514.2401262634817</v>
      </c>
      <c r="H813">
        <v>1638.4158907520489</v>
      </c>
      <c r="I813">
        <v>1786.3186578116752</v>
      </c>
      <c r="J813">
        <v>1903.1839528942983</v>
      </c>
      <c r="K813">
        <v>2007.5537863605798</v>
      </c>
      <c r="L813">
        <v>2102.8542201416603</v>
      </c>
      <c r="M813">
        <v>2189.0812771656574</v>
      </c>
      <c r="N813">
        <v>2266.1663836326966</v>
      </c>
      <c r="O813">
        <v>2394.9233543081673</v>
      </c>
      <c r="P813">
        <v>2495.4491065576512</v>
      </c>
      <c r="Q813">
        <v>2574.6175510037351</v>
      </c>
      <c r="R813">
        <v>2637.9297499466284</v>
      </c>
      <c r="S813">
        <v>2689.392372850949</v>
      </c>
      <c r="T813">
        <v>2731.8556448047916</v>
      </c>
      <c r="U813">
        <v>1</v>
      </c>
      <c r="V813">
        <v>1.5</v>
      </c>
      <c r="W813">
        <v>2</v>
      </c>
      <c r="X813">
        <v>3</v>
      </c>
      <c r="Y813">
        <v>4</v>
      </c>
      <c r="Z813">
        <v>5</v>
      </c>
      <c r="AA813">
        <v>7</v>
      </c>
      <c r="AB813">
        <v>10</v>
      </c>
      <c r="AC813">
        <v>15</v>
      </c>
      <c r="AD813">
        <v>20</v>
      </c>
      <c r="AE813">
        <v>25</v>
      </c>
      <c r="AF813">
        <v>30</v>
      </c>
      <c r="AG813">
        <v>35</v>
      </c>
      <c r="AH813">
        <v>40</v>
      </c>
      <c r="AI813">
        <v>50</v>
      </c>
      <c r="AJ813">
        <v>60</v>
      </c>
      <c r="AK813">
        <v>70</v>
      </c>
      <c r="AL813">
        <v>80</v>
      </c>
      <c r="AM813">
        <v>90</v>
      </c>
      <c r="AN813">
        <v>100</v>
      </c>
      <c r="AO813">
        <v>1259.2854477540229</v>
      </c>
      <c r="AP813">
        <v>1876.1818676052787</v>
      </c>
      <c r="AQ813">
        <v>2928.1000509011656</v>
      </c>
      <c r="AR813">
        <v>3054.3084435184805</v>
      </c>
      <c r="AS813">
        <v>2.8470181448009604</v>
      </c>
      <c r="AT813">
        <v>11.993845544471398</v>
      </c>
      <c r="AU813">
        <v>37.853860012201025</v>
      </c>
      <c r="AV813">
        <f t="shared" si="199"/>
        <v>0</v>
      </c>
      <c r="AW813">
        <f t="shared" si="199"/>
        <v>3.9730660399718964E-3</v>
      </c>
      <c r="AX813">
        <f t="shared" si="199"/>
        <v>1.0947901984932401E-2</v>
      </c>
      <c r="AY813">
        <f t="shared" si="198"/>
        <v>3.3937402638449056E-2</v>
      </c>
      <c r="AZ813">
        <f t="shared" si="198"/>
        <v>6.5905028283872499E-2</v>
      </c>
      <c r="BA813">
        <f t="shared" si="198"/>
        <v>0.10184540520203818</v>
      </c>
      <c r="BB813">
        <f t="shared" si="198"/>
        <v>0.17170792455237519</v>
      </c>
      <c r="BC813">
        <f t="shared" si="198"/>
        <v>0.2561794183222218</v>
      </c>
      <c r="BD813">
        <f t="shared" si="198"/>
        <v>0.35679138328717735</v>
      </c>
      <c r="BE813">
        <f t="shared" si="188"/>
        <v>0.43628987549410048</v>
      </c>
      <c r="BF813">
        <f t="shared" si="188"/>
        <v>0.5072882363555602</v>
      </c>
      <c r="BG813">
        <f t="shared" si="188"/>
        <v>0.57211707015866031</v>
      </c>
      <c r="BH813">
        <f t="shared" si="188"/>
        <v>0.6307736714704677</v>
      </c>
      <c r="BI813">
        <f t="shared" si="188"/>
        <v>0.68321139245005513</v>
      </c>
      <c r="BJ813">
        <f t="shared" si="188"/>
        <v>0.77079928603808878</v>
      </c>
      <c r="BK813">
        <f t="shared" si="188"/>
        <v>0.83918268186274858</v>
      </c>
      <c r="BL813">
        <f t="shared" si="200"/>
        <v>0.89303760910510543</v>
      </c>
      <c r="BM813">
        <f t="shared" si="195"/>
        <v>0.93610620659340427</v>
      </c>
      <c r="BN813">
        <f t="shared" si="195"/>
        <v>0.97111404123767997</v>
      </c>
      <c r="BO813">
        <f t="shared" si="195"/>
        <v>1</v>
      </c>
      <c r="BP813">
        <f t="shared" si="197"/>
        <v>0</v>
      </c>
      <c r="BQ813">
        <f t="shared" si="197"/>
        <v>5.0505050505050509E-3</v>
      </c>
      <c r="BR813">
        <f t="shared" si="197"/>
        <v>1.0101010101010102E-2</v>
      </c>
      <c r="BS813">
        <f t="shared" si="197"/>
        <v>2.0202020202020204E-2</v>
      </c>
      <c r="BT813">
        <f t="shared" si="197"/>
        <v>3.0303030303030304E-2</v>
      </c>
      <c r="BU813">
        <f t="shared" si="196"/>
        <v>4.0404040404040407E-2</v>
      </c>
      <c r="BV813">
        <f t="shared" si="196"/>
        <v>6.0606060606060608E-2</v>
      </c>
      <c r="BW813">
        <f t="shared" si="196"/>
        <v>9.0909090909090912E-2</v>
      </c>
      <c r="BX813">
        <f t="shared" si="196"/>
        <v>0.14141414141414141</v>
      </c>
      <c r="BY813">
        <f t="shared" si="196"/>
        <v>0.19191919191919191</v>
      </c>
      <c r="BZ813">
        <f t="shared" si="196"/>
        <v>0.24242424242424243</v>
      </c>
      <c r="CA813">
        <f t="shared" si="196"/>
        <v>0.29292929292929293</v>
      </c>
      <c r="CB813">
        <f t="shared" si="196"/>
        <v>0.34343434343434343</v>
      </c>
      <c r="CC813">
        <f t="shared" si="196"/>
        <v>0.39393939393939392</v>
      </c>
      <c r="CD813">
        <f t="shared" si="196"/>
        <v>0.49494949494949497</v>
      </c>
      <c r="CE813">
        <f t="shared" si="201"/>
        <v>0.59595959595959591</v>
      </c>
      <c r="CF813">
        <f t="shared" si="201"/>
        <v>0.69696969696969702</v>
      </c>
      <c r="CG813">
        <f t="shared" si="201"/>
        <v>0.79797979797979801</v>
      </c>
      <c r="CH813">
        <f t="shared" si="201"/>
        <v>0.89898989898989901</v>
      </c>
      <c r="CI813">
        <f t="shared" si="201"/>
        <v>1</v>
      </c>
      <c r="CJ813">
        <f t="shared" si="191"/>
        <v>0.25035780516112682</v>
      </c>
      <c r="CK813">
        <f t="shared" si="191"/>
        <v>0.37398434220546667</v>
      </c>
      <c r="CL813">
        <f t="shared" si="191"/>
        <v>0.58478958935895098</v>
      </c>
      <c r="CM813">
        <f t="shared" si="190"/>
        <v>0.61008185240851309</v>
      </c>
      <c r="CN813">
        <f t="shared" si="192"/>
        <v>0.31293575264012807</v>
      </c>
      <c r="CO813">
        <f t="shared" si="193"/>
        <v>0.57862344970902091</v>
      </c>
      <c r="CP813">
        <f t="shared" si="194"/>
        <v>0.69634650030502565</v>
      </c>
    </row>
    <row r="814" spans="1:94">
      <c r="A814">
        <v>735.21144358684876</v>
      </c>
      <c r="B814">
        <v>748.77033307248917</v>
      </c>
      <c r="C814">
        <v>772.0351146377933</v>
      </c>
      <c r="D814">
        <v>845.56520249143523</v>
      </c>
      <c r="E814">
        <v>942.90169875070603</v>
      </c>
      <c r="F814">
        <v>1048.3035293252478</v>
      </c>
      <c r="G814">
        <v>1247.9926247865901</v>
      </c>
      <c r="H814">
        <v>1488.8217868697718</v>
      </c>
      <c r="I814">
        <v>1767.7243287812933</v>
      </c>
      <c r="J814">
        <v>1959.4164683011725</v>
      </c>
      <c r="K814">
        <v>2105.0498465922142</v>
      </c>
      <c r="L814">
        <v>2224.5132597681395</v>
      </c>
      <c r="M814">
        <v>2327.6912547024876</v>
      </c>
      <c r="N814">
        <v>2419.613064961643</v>
      </c>
      <c r="O814">
        <v>2579.241963316179</v>
      </c>
      <c r="P814">
        <v>2714.3537517477575</v>
      </c>
      <c r="Q814">
        <v>2830.2376920631787</v>
      </c>
      <c r="R814">
        <v>2930.4792892082964</v>
      </c>
      <c r="S814">
        <v>3017.8280063064476</v>
      </c>
      <c r="T814">
        <v>3094.449043666576</v>
      </c>
      <c r="U814">
        <v>1</v>
      </c>
      <c r="V814">
        <v>1.5</v>
      </c>
      <c r="W814">
        <v>2</v>
      </c>
      <c r="X814">
        <v>3</v>
      </c>
      <c r="Y814">
        <v>4</v>
      </c>
      <c r="Z814">
        <v>5</v>
      </c>
      <c r="AA814">
        <v>7</v>
      </c>
      <c r="AB814">
        <v>10</v>
      </c>
      <c r="AC814">
        <v>15</v>
      </c>
      <c r="AD814">
        <v>20</v>
      </c>
      <c r="AE814">
        <v>25</v>
      </c>
      <c r="AF814">
        <v>30</v>
      </c>
      <c r="AG814">
        <v>35</v>
      </c>
      <c r="AH814">
        <v>40</v>
      </c>
      <c r="AI814">
        <v>50</v>
      </c>
      <c r="AJ814">
        <v>60</v>
      </c>
      <c r="AK814">
        <v>70</v>
      </c>
      <c r="AL814">
        <v>80</v>
      </c>
      <c r="AM814">
        <v>90</v>
      </c>
      <c r="AN814">
        <v>100</v>
      </c>
      <c r="AO814">
        <v>729.21131031374875</v>
      </c>
      <c r="AP814">
        <v>2399.6986344654597</v>
      </c>
      <c r="AQ814">
        <v>3419.5853281730442</v>
      </c>
      <c r="AR814">
        <v>3910.3604161797161</v>
      </c>
      <c r="AS814">
        <v>2.5168022449347336</v>
      </c>
      <c r="AT814">
        <v>18.394925535488643</v>
      </c>
      <c r="AU814">
        <v>31.855452924235827</v>
      </c>
      <c r="AV814">
        <f t="shared" si="199"/>
        <v>0</v>
      </c>
      <c r="AW814">
        <f t="shared" si="199"/>
        <v>5.7471487760207803E-3</v>
      </c>
      <c r="AX814">
        <f t="shared" si="199"/>
        <v>1.560829271697778E-2</v>
      </c>
      <c r="AY814">
        <f t="shared" si="198"/>
        <v>4.6775178091794239E-2</v>
      </c>
      <c r="AZ814">
        <f t="shared" si="198"/>
        <v>8.8032784471067549E-2</v>
      </c>
      <c r="BA814">
        <f t="shared" si="198"/>
        <v>0.13270900977833625</v>
      </c>
      <c r="BB814">
        <f t="shared" si="198"/>
        <v>0.21735037674137297</v>
      </c>
      <c r="BC814">
        <f t="shared" si="198"/>
        <v>0.31942960864028946</v>
      </c>
      <c r="BD814">
        <f t="shared" si="198"/>
        <v>0.43764684199656373</v>
      </c>
      <c r="BE814">
        <f t="shared" si="188"/>
        <v>0.51889857328187439</v>
      </c>
      <c r="BF814">
        <f t="shared" si="188"/>
        <v>0.58062757348351579</v>
      </c>
      <c r="BG814">
        <f t="shared" si="188"/>
        <v>0.6312640219581791</v>
      </c>
      <c r="BH814">
        <f t="shared" si="188"/>
        <v>0.67499763951787783</v>
      </c>
      <c r="BI814">
        <f t="shared" si="188"/>
        <v>0.713960145988633</v>
      </c>
      <c r="BJ814">
        <f t="shared" si="188"/>
        <v>0.78162136771091373</v>
      </c>
      <c r="BK814">
        <f t="shared" si="188"/>
        <v>0.83889062640152323</v>
      </c>
      <c r="BL814">
        <f t="shared" si="200"/>
        <v>0.88800985894999773</v>
      </c>
      <c r="BM814">
        <f t="shared" si="195"/>
        <v>0.93049883807686917</v>
      </c>
      <c r="BN814">
        <f t="shared" si="195"/>
        <v>0.96752296701377638</v>
      </c>
      <c r="BO814">
        <f t="shared" si="195"/>
        <v>1</v>
      </c>
      <c r="BP814">
        <f t="shared" si="197"/>
        <v>0</v>
      </c>
      <c r="BQ814">
        <f t="shared" si="197"/>
        <v>5.0505050505050509E-3</v>
      </c>
      <c r="BR814">
        <f t="shared" si="197"/>
        <v>1.0101010101010102E-2</v>
      </c>
      <c r="BS814">
        <f t="shared" si="197"/>
        <v>2.0202020202020204E-2</v>
      </c>
      <c r="BT814">
        <f t="shared" si="197"/>
        <v>3.0303030303030304E-2</v>
      </c>
      <c r="BU814">
        <f t="shared" si="196"/>
        <v>4.0404040404040407E-2</v>
      </c>
      <c r="BV814">
        <f t="shared" si="196"/>
        <v>6.0606060606060608E-2</v>
      </c>
      <c r="BW814">
        <f t="shared" si="196"/>
        <v>9.0909090909090912E-2</v>
      </c>
      <c r="BX814">
        <f t="shared" si="196"/>
        <v>0.14141414141414141</v>
      </c>
      <c r="BY814">
        <f t="shared" si="196"/>
        <v>0.19191919191919191</v>
      </c>
      <c r="BZ814">
        <f t="shared" si="196"/>
        <v>0.24242424242424243</v>
      </c>
      <c r="CA814">
        <f t="shared" si="196"/>
        <v>0.29292929292929293</v>
      </c>
      <c r="CB814">
        <f t="shared" si="196"/>
        <v>0.34343434343434343</v>
      </c>
      <c r="CC814">
        <f t="shared" si="196"/>
        <v>0.39393939393939392</v>
      </c>
      <c r="CD814">
        <f t="shared" si="196"/>
        <v>0.49494949494949497</v>
      </c>
      <c r="CE814">
        <f t="shared" si="201"/>
        <v>0.59595959595959591</v>
      </c>
      <c r="CF814">
        <f t="shared" si="201"/>
        <v>0.69696969696969702</v>
      </c>
      <c r="CG814">
        <f t="shared" si="201"/>
        <v>0.79797979797979801</v>
      </c>
      <c r="CH814">
        <f t="shared" si="201"/>
        <v>0.89898989898989901</v>
      </c>
      <c r="CI814">
        <f t="shared" si="201"/>
        <v>1</v>
      </c>
      <c r="CJ814">
        <f t="shared" si="191"/>
        <v>0.14413052310896768</v>
      </c>
      <c r="CK814">
        <f t="shared" si="191"/>
        <v>0.47889752193696589</v>
      </c>
      <c r="CL814">
        <f t="shared" si="191"/>
        <v>0.68328363290040961</v>
      </c>
      <c r="CM814">
        <f t="shared" si="190"/>
        <v>0.78163535394383088</v>
      </c>
      <c r="CN814">
        <f t="shared" si="192"/>
        <v>0.26890696599129782</v>
      </c>
      <c r="CO814">
        <f t="shared" si="193"/>
        <v>0.91552239660466539</v>
      </c>
      <c r="CP814">
        <f t="shared" si="194"/>
        <v>0.54638632310589563</v>
      </c>
    </row>
    <row r="815" spans="1:94">
      <c r="A815">
        <v>463.02933704997014</v>
      </c>
      <c r="B815">
        <v>520.79539062387971</v>
      </c>
      <c r="C815">
        <v>601.3687502596747</v>
      </c>
      <c r="D815">
        <v>788.95308090521758</v>
      </c>
      <c r="E815">
        <v>973.19913571621294</v>
      </c>
      <c r="F815">
        <v>1140.8143866296655</v>
      </c>
      <c r="G815">
        <v>1427.4073299224415</v>
      </c>
      <c r="H815">
        <v>1766.029135354622</v>
      </c>
      <c r="I815">
        <v>2179.1090062125231</v>
      </c>
      <c r="J815">
        <v>2484.5113426862436</v>
      </c>
      <c r="K815">
        <v>2729.1438675289355</v>
      </c>
      <c r="L815">
        <v>2935.1846178550986</v>
      </c>
      <c r="M815">
        <v>3113.701203447361</v>
      </c>
      <c r="N815">
        <v>3270.7344870002671</v>
      </c>
      <c r="O815">
        <v>3534.158582619652</v>
      </c>
      <c r="P815">
        <v>3744.7638360735027</v>
      </c>
      <c r="Q815">
        <v>3914.9957658458507</v>
      </c>
      <c r="R815">
        <v>4053.9563949227331</v>
      </c>
      <c r="S815">
        <v>4168.4881568995897</v>
      </c>
      <c r="T815">
        <v>4263.7671267934775</v>
      </c>
      <c r="U815">
        <v>1</v>
      </c>
      <c r="V815">
        <v>1.5</v>
      </c>
      <c r="W815">
        <v>2</v>
      </c>
      <c r="X815">
        <v>3</v>
      </c>
      <c r="Y815">
        <v>4</v>
      </c>
      <c r="Z815">
        <v>5</v>
      </c>
      <c r="AA815">
        <v>7</v>
      </c>
      <c r="AB815">
        <v>10</v>
      </c>
      <c r="AC815">
        <v>15</v>
      </c>
      <c r="AD815">
        <v>20</v>
      </c>
      <c r="AE815">
        <v>25</v>
      </c>
      <c r="AF815">
        <v>30</v>
      </c>
      <c r="AG815">
        <v>35</v>
      </c>
      <c r="AH815">
        <v>40</v>
      </c>
      <c r="AI815">
        <v>50</v>
      </c>
      <c r="AJ815">
        <v>60</v>
      </c>
      <c r="AK815">
        <v>70</v>
      </c>
      <c r="AL815">
        <v>80</v>
      </c>
      <c r="AM815">
        <v>90</v>
      </c>
      <c r="AN815">
        <v>100</v>
      </c>
      <c r="AO815">
        <v>431.12793666178169</v>
      </c>
      <c r="AP815">
        <v>3232.7156740598989</v>
      </c>
      <c r="AQ815">
        <v>4938.9933868042926</v>
      </c>
      <c r="AR815">
        <v>4969.1841372130366</v>
      </c>
      <c r="AS815">
        <v>1.3431503201300954</v>
      </c>
      <c r="AT815">
        <v>14.201763708742714</v>
      </c>
      <c r="AU815">
        <v>10.250904805732084</v>
      </c>
      <c r="AV815">
        <f t="shared" si="199"/>
        <v>0</v>
      </c>
      <c r="AW815">
        <f t="shared" si="199"/>
        <v>1.5198642150425198E-2</v>
      </c>
      <c r="AX815">
        <f t="shared" si="199"/>
        <v>3.6398041870454943E-2</v>
      </c>
      <c r="AY815">
        <f t="shared" si="198"/>
        <v>8.5752756934395727E-2</v>
      </c>
      <c r="AZ815">
        <f t="shared" si="198"/>
        <v>0.13422914888866133</v>
      </c>
      <c r="BA815">
        <f t="shared" si="198"/>
        <v>0.17832986306204399</v>
      </c>
      <c r="BB815">
        <f t="shared" si="198"/>
        <v>0.25373441847919542</v>
      </c>
      <c r="BC815">
        <f t="shared" si="198"/>
        <v>0.34282812190329626</v>
      </c>
      <c r="BD815">
        <f t="shared" si="198"/>
        <v>0.45151224948837176</v>
      </c>
      <c r="BE815">
        <f t="shared" si="188"/>
        <v>0.53186568436563819</v>
      </c>
      <c r="BF815">
        <f t="shared" si="188"/>
        <v>0.59623016788850725</v>
      </c>
      <c r="BG815">
        <f t="shared" si="188"/>
        <v>0.65044089268046079</v>
      </c>
      <c r="BH815">
        <f t="shared" si="188"/>
        <v>0.69740982225881765</v>
      </c>
      <c r="BI815">
        <f t="shared" si="188"/>
        <v>0.73872634874393028</v>
      </c>
      <c r="BJ815">
        <f t="shared" si="188"/>
        <v>0.80803502253096415</v>
      </c>
      <c r="BK815">
        <f t="shared" si="188"/>
        <v>0.8634466991854759</v>
      </c>
      <c r="BL815">
        <f t="shared" si="200"/>
        <v>0.90823587938931094</v>
      </c>
      <c r="BM815">
        <f t="shared" si="195"/>
        <v>0.94479736738563502</v>
      </c>
      <c r="BN815">
        <f t="shared" si="195"/>
        <v>0.9749314540584717</v>
      </c>
      <c r="BO815">
        <f t="shared" si="195"/>
        <v>1</v>
      </c>
      <c r="BP815">
        <f t="shared" si="197"/>
        <v>0</v>
      </c>
      <c r="BQ815">
        <f t="shared" si="197"/>
        <v>5.0505050505050509E-3</v>
      </c>
      <c r="BR815">
        <f t="shared" si="197"/>
        <v>1.0101010101010102E-2</v>
      </c>
      <c r="BS815">
        <f t="shared" si="197"/>
        <v>2.0202020202020204E-2</v>
      </c>
      <c r="BT815">
        <f t="shared" si="197"/>
        <v>3.0303030303030304E-2</v>
      </c>
      <c r="BU815">
        <f t="shared" si="196"/>
        <v>4.0404040404040407E-2</v>
      </c>
      <c r="BV815">
        <f t="shared" si="196"/>
        <v>6.0606060606060608E-2</v>
      </c>
      <c r="BW815">
        <f t="shared" si="196"/>
        <v>9.0909090909090912E-2</v>
      </c>
      <c r="BX815">
        <f t="shared" si="196"/>
        <v>0.14141414141414141</v>
      </c>
      <c r="BY815">
        <f t="shared" si="196"/>
        <v>0.19191919191919191</v>
      </c>
      <c r="BZ815">
        <f t="shared" si="196"/>
        <v>0.24242424242424243</v>
      </c>
      <c r="CA815">
        <f t="shared" si="196"/>
        <v>0.29292929292929293</v>
      </c>
      <c r="CB815">
        <f t="shared" si="196"/>
        <v>0.34343434343434343</v>
      </c>
      <c r="CC815">
        <f t="shared" si="196"/>
        <v>0.39393939393939392</v>
      </c>
      <c r="CD815">
        <f t="shared" si="196"/>
        <v>0.49494949494949497</v>
      </c>
      <c r="CE815">
        <f t="shared" si="201"/>
        <v>0.59595959595959591</v>
      </c>
      <c r="CF815">
        <f t="shared" si="201"/>
        <v>0.69696969696969702</v>
      </c>
      <c r="CG815">
        <f t="shared" si="201"/>
        <v>0.79797979797979801</v>
      </c>
      <c r="CH815">
        <f t="shared" si="201"/>
        <v>0.89898989898989901</v>
      </c>
      <c r="CI815">
        <f t="shared" si="201"/>
        <v>1</v>
      </c>
      <c r="CJ815">
        <f t="shared" si="191"/>
        <v>8.4394376084525394E-2</v>
      </c>
      <c r="CK815">
        <f t="shared" si="191"/>
        <v>0.64583480442082142</v>
      </c>
      <c r="CL815">
        <f t="shared" si="191"/>
        <v>0.98777422581248353</v>
      </c>
      <c r="CM815">
        <f t="shared" si="190"/>
        <v>0.99382447639539806</v>
      </c>
      <c r="CN815">
        <f t="shared" si="192"/>
        <v>0.11242004268401272</v>
      </c>
      <c r="CO815">
        <f t="shared" si="193"/>
        <v>0.69482966888119546</v>
      </c>
      <c r="CP815">
        <f t="shared" si="194"/>
        <v>6.2726201433020989E-3</v>
      </c>
    </row>
    <row r="816" spans="1:94">
      <c r="A816">
        <v>2586.1915912571003</v>
      </c>
      <c r="B816">
        <v>2588.5369395839339</v>
      </c>
      <c r="C816">
        <v>2593.0277864951286</v>
      </c>
      <c r="D816">
        <v>2610.2429173348905</v>
      </c>
      <c r="E816">
        <v>2639.9782599017026</v>
      </c>
      <c r="F816">
        <v>2682.1124995993605</v>
      </c>
      <c r="G816">
        <v>2796.0294207748516</v>
      </c>
      <c r="H816">
        <v>3002.3452141461958</v>
      </c>
      <c r="I816">
        <v>3331.5753568451232</v>
      </c>
      <c r="J816">
        <v>3596.6473827867499</v>
      </c>
      <c r="K816">
        <v>3803.9552947226121</v>
      </c>
      <c r="L816">
        <v>3967.2049986442039</v>
      </c>
      <c r="M816">
        <v>4097.1696451430198</v>
      </c>
      <c r="N816">
        <v>4201.7610274496383</v>
      </c>
      <c r="O816">
        <v>4356.6810906536184</v>
      </c>
      <c r="P816">
        <v>4463.0999945681106</v>
      </c>
      <c r="Q816">
        <v>4538.7968396536826</v>
      </c>
      <c r="R816">
        <v>4594.2852619580017</v>
      </c>
      <c r="S816">
        <v>4636.0177116028117</v>
      </c>
      <c r="T816">
        <v>4668.1007217421275</v>
      </c>
      <c r="U816">
        <v>1</v>
      </c>
      <c r="V816">
        <v>1.5</v>
      </c>
      <c r="W816">
        <v>2</v>
      </c>
      <c r="X816">
        <v>3</v>
      </c>
      <c r="Y816">
        <v>4</v>
      </c>
      <c r="Z816">
        <v>5</v>
      </c>
      <c r="AA816">
        <v>7</v>
      </c>
      <c r="AB816">
        <v>10</v>
      </c>
      <c r="AC816">
        <v>15</v>
      </c>
      <c r="AD816">
        <v>20</v>
      </c>
      <c r="AE816">
        <v>25</v>
      </c>
      <c r="AF816">
        <v>30</v>
      </c>
      <c r="AG816">
        <v>35</v>
      </c>
      <c r="AH816">
        <v>40</v>
      </c>
      <c r="AI816">
        <v>50</v>
      </c>
      <c r="AJ816">
        <v>60</v>
      </c>
      <c r="AK816">
        <v>70</v>
      </c>
      <c r="AL816">
        <v>80</v>
      </c>
      <c r="AM816">
        <v>90</v>
      </c>
      <c r="AN816">
        <v>100</v>
      </c>
      <c r="AO816">
        <v>2585.4867780428217</v>
      </c>
      <c r="AP816">
        <v>3946.5705538064003</v>
      </c>
      <c r="AQ816">
        <v>4825.0042112220335</v>
      </c>
      <c r="AR816">
        <v>4835.9489547509829</v>
      </c>
      <c r="AS816">
        <v>5.1864808816988539</v>
      </c>
      <c r="AT816">
        <v>6.4384182544905775</v>
      </c>
      <c r="AU816">
        <v>12.550621280532322</v>
      </c>
      <c r="AV816">
        <f t="shared" si="199"/>
        <v>0</v>
      </c>
      <c r="AW816">
        <f t="shared" si="199"/>
        <v>1.1265373173550432E-3</v>
      </c>
      <c r="AX816">
        <f t="shared" si="199"/>
        <v>3.2836184528551556E-3</v>
      </c>
      <c r="AY816">
        <f t="shared" si="198"/>
        <v>1.1552534030237403E-2</v>
      </c>
      <c r="AZ816">
        <f t="shared" si="198"/>
        <v>2.5835262383460265E-2</v>
      </c>
      <c r="BA816">
        <f t="shared" si="198"/>
        <v>4.607353267138671E-2</v>
      </c>
      <c r="BB816">
        <f t="shared" si="198"/>
        <v>0.10079106068806418</v>
      </c>
      <c r="BC816">
        <f t="shared" si="198"/>
        <v>0.19989038752721316</v>
      </c>
      <c r="BD816">
        <f t="shared" si="198"/>
        <v>0.35802896229883441</v>
      </c>
      <c r="BE816">
        <f t="shared" si="188"/>
        <v>0.48535057401580317</v>
      </c>
      <c r="BF816">
        <f t="shared" si="188"/>
        <v>0.58492644353877565</v>
      </c>
      <c r="BG816">
        <f t="shared" si="188"/>
        <v>0.66333990622605399</v>
      </c>
      <c r="BH816">
        <f t="shared" si="188"/>
        <v>0.72576561184200361</v>
      </c>
      <c r="BI816">
        <f t="shared" si="188"/>
        <v>0.77600381906013116</v>
      </c>
      <c r="BJ816">
        <f t="shared" si="188"/>
        <v>0.85041631907538784</v>
      </c>
      <c r="BK816">
        <f t="shared" si="188"/>
        <v>0.90153233675176903</v>
      </c>
      <c r="BL816">
        <f t="shared" si="200"/>
        <v>0.93789167827016506</v>
      </c>
      <c r="BM816">
        <f t="shared" si="195"/>
        <v>0.9645443411994985</v>
      </c>
      <c r="BN816">
        <f t="shared" si="195"/>
        <v>0.98458962032995101</v>
      </c>
      <c r="BO816">
        <f t="shared" si="195"/>
        <v>1</v>
      </c>
      <c r="BP816">
        <f t="shared" si="197"/>
        <v>0</v>
      </c>
      <c r="BQ816">
        <f t="shared" si="197"/>
        <v>5.0505050505050509E-3</v>
      </c>
      <c r="BR816">
        <f t="shared" si="197"/>
        <v>1.0101010101010102E-2</v>
      </c>
      <c r="BS816">
        <f t="shared" si="197"/>
        <v>2.0202020202020204E-2</v>
      </c>
      <c r="BT816">
        <f t="shared" si="197"/>
        <v>3.0303030303030304E-2</v>
      </c>
      <c r="BU816">
        <f t="shared" si="196"/>
        <v>4.0404040404040407E-2</v>
      </c>
      <c r="BV816">
        <f t="shared" si="196"/>
        <v>6.0606060606060608E-2</v>
      </c>
      <c r="BW816">
        <f t="shared" si="196"/>
        <v>9.0909090909090912E-2</v>
      </c>
      <c r="BX816">
        <f t="shared" si="196"/>
        <v>0.14141414141414141</v>
      </c>
      <c r="BY816">
        <f t="shared" si="196"/>
        <v>0.19191919191919191</v>
      </c>
      <c r="BZ816">
        <f t="shared" si="196"/>
        <v>0.24242424242424243</v>
      </c>
      <c r="CA816">
        <f t="shared" si="196"/>
        <v>0.29292929292929293</v>
      </c>
      <c r="CB816">
        <f t="shared" si="196"/>
        <v>0.34343434343434343</v>
      </c>
      <c r="CC816">
        <f t="shared" si="196"/>
        <v>0.39393939393939392</v>
      </c>
      <c r="CD816">
        <f t="shared" si="196"/>
        <v>0.49494949494949497</v>
      </c>
      <c r="CE816">
        <f t="shared" si="201"/>
        <v>0.59595959595959591</v>
      </c>
      <c r="CF816">
        <f t="shared" si="201"/>
        <v>0.69696969696969702</v>
      </c>
      <c r="CG816">
        <f t="shared" si="201"/>
        <v>0.79797979797979801</v>
      </c>
      <c r="CH816">
        <f t="shared" si="201"/>
        <v>0.89898989898989901</v>
      </c>
      <c r="CI816">
        <f t="shared" si="201"/>
        <v>1</v>
      </c>
      <c r="CJ816">
        <f t="shared" si="191"/>
        <v>0.51612961483824082</v>
      </c>
      <c r="CK816">
        <f t="shared" si="191"/>
        <v>0.78889189455038078</v>
      </c>
      <c r="CL816">
        <f t="shared" si="191"/>
        <v>0.96493070365171008</v>
      </c>
      <c r="CM816">
        <f t="shared" si="190"/>
        <v>0.96712403902825306</v>
      </c>
      <c r="CN816">
        <f t="shared" si="192"/>
        <v>0.62486411755984717</v>
      </c>
      <c r="CO816">
        <f t="shared" si="193"/>
        <v>0.28623253971003038</v>
      </c>
      <c r="CP816">
        <f t="shared" si="194"/>
        <v>6.3765532013308063E-2</v>
      </c>
    </row>
    <row r="817" spans="1:94">
      <c r="A817">
        <v>118.77045803699508</v>
      </c>
      <c r="B817">
        <v>121.21887681877492</v>
      </c>
      <c r="C817">
        <v>125.5897870740371</v>
      </c>
      <c r="D817">
        <v>140.28003782761684</v>
      </c>
      <c r="E817">
        <v>161.46125904896638</v>
      </c>
      <c r="F817">
        <v>186.61077344217571</v>
      </c>
      <c r="G817">
        <v>241.42492082264457</v>
      </c>
      <c r="H817">
        <v>324.11737066552422</v>
      </c>
      <c r="I817">
        <v>454.20746018388451</v>
      </c>
      <c r="J817">
        <v>573.82363428037354</v>
      </c>
      <c r="K817">
        <v>683.88761745020929</v>
      </c>
      <c r="L817">
        <v>785.65039225727071</v>
      </c>
      <c r="M817">
        <v>880.30145724766942</v>
      </c>
      <c r="N817">
        <v>968.86179510672821</v>
      </c>
      <c r="O817">
        <v>1130.97031187977</v>
      </c>
      <c r="P817">
        <v>1277.1815600433843</v>
      </c>
      <c r="Q817">
        <v>1411.067601874126</v>
      </c>
      <c r="R817">
        <v>1535.0824990192764</v>
      </c>
      <c r="S817">
        <v>1650.9215926204085</v>
      </c>
      <c r="T817">
        <v>1759.772734095073</v>
      </c>
      <c r="U817">
        <v>1</v>
      </c>
      <c r="V817">
        <v>1.5</v>
      </c>
      <c r="W817">
        <v>2</v>
      </c>
      <c r="X817">
        <v>3</v>
      </c>
      <c r="Y817">
        <v>4</v>
      </c>
      <c r="Z817">
        <v>5</v>
      </c>
      <c r="AA817">
        <v>7</v>
      </c>
      <c r="AB817">
        <v>10</v>
      </c>
      <c r="AC817">
        <v>15</v>
      </c>
      <c r="AD817">
        <v>20</v>
      </c>
      <c r="AE817">
        <v>25</v>
      </c>
      <c r="AF817">
        <v>30</v>
      </c>
      <c r="AG817">
        <v>35</v>
      </c>
      <c r="AH817">
        <v>40</v>
      </c>
      <c r="AI817">
        <v>50</v>
      </c>
      <c r="AJ817">
        <v>60</v>
      </c>
      <c r="AK817">
        <v>70</v>
      </c>
      <c r="AL817">
        <v>80</v>
      </c>
      <c r="AM817">
        <v>90</v>
      </c>
      <c r="AN817">
        <v>100</v>
      </c>
      <c r="AO817">
        <v>117.75622607676642</v>
      </c>
      <c r="AP817">
        <v>732.2884127190049</v>
      </c>
      <c r="AQ817">
        <v>2462.9608973167528</v>
      </c>
      <c r="AR817">
        <v>4587.6592427494688</v>
      </c>
      <c r="AS817">
        <v>2.7723537262585838</v>
      </c>
      <c r="AT817">
        <v>3.6468685482151342</v>
      </c>
      <c r="AU817">
        <v>43.577460503858909</v>
      </c>
      <c r="AV817">
        <f t="shared" si="199"/>
        <v>0</v>
      </c>
      <c r="AW817">
        <f t="shared" si="199"/>
        <v>1.492026438659968E-3</v>
      </c>
      <c r="AX817">
        <f t="shared" si="199"/>
        <v>4.1555877993192233E-3</v>
      </c>
      <c r="AY817">
        <f t="shared" si="198"/>
        <v>1.310758681108648E-2</v>
      </c>
      <c r="AZ817">
        <f t="shared" si="198"/>
        <v>2.6015077270045418E-2</v>
      </c>
      <c r="BA817">
        <f t="shared" si="198"/>
        <v>4.1340780811189831E-2</v>
      </c>
      <c r="BB817">
        <f t="shared" si="198"/>
        <v>7.4743627461799161E-2</v>
      </c>
      <c r="BC817">
        <f t="shared" si="198"/>
        <v>0.12513505655933749</v>
      </c>
      <c r="BD817">
        <f t="shared" si="198"/>
        <v>0.2044098335760125</v>
      </c>
      <c r="BE817">
        <f t="shared" si="188"/>
        <v>0.2773019775063818</v>
      </c>
      <c r="BF817">
        <f t="shared" si="188"/>
        <v>0.34437317221198893</v>
      </c>
      <c r="BG817">
        <f t="shared" si="188"/>
        <v>0.40638574604674926</v>
      </c>
      <c r="BH817">
        <f t="shared" si="188"/>
        <v>0.46406456000779023</v>
      </c>
      <c r="BI817">
        <f t="shared" si="188"/>
        <v>0.51803178427745633</v>
      </c>
      <c r="BJ817">
        <f t="shared" si="188"/>
        <v>0.61681806820781726</v>
      </c>
      <c r="BK817">
        <f t="shared" si="188"/>
        <v>0.70591681614790824</v>
      </c>
      <c r="BL817">
        <f t="shared" si="200"/>
        <v>0.78750478454022221</v>
      </c>
      <c r="BM817">
        <f t="shared" si="195"/>
        <v>0.8630774384935439</v>
      </c>
      <c r="BN817">
        <f t="shared" si="195"/>
        <v>0.93366789122551341</v>
      </c>
      <c r="BO817">
        <f t="shared" si="195"/>
        <v>1</v>
      </c>
      <c r="BP817">
        <f t="shared" si="197"/>
        <v>0</v>
      </c>
      <c r="BQ817">
        <f t="shared" si="197"/>
        <v>5.0505050505050509E-3</v>
      </c>
      <c r="BR817">
        <f t="shared" si="197"/>
        <v>1.0101010101010102E-2</v>
      </c>
      <c r="BS817">
        <f t="shared" si="197"/>
        <v>2.0202020202020204E-2</v>
      </c>
      <c r="BT817">
        <f t="shared" si="197"/>
        <v>3.0303030303030304E-2</v>
      </c>
      <c r="BU817">
        <f t="shared" si="196"/>
        <v>4.0404040404040407E-2</v>
      </c>
      <c r="BV817">
        <f t="shared" si="196"/>
        <v>6.0606060606060608E-2</v>
      </c>
      <c r="BW817">
        <f t="shared" si="196"/>
        <v>9.0909090909090912E-2</v>
      </c>
      <c r="BX817">
        <f t="shared" si="196"/>
        <v>0.14141414141414141</v>
      </c>
      <c r="BY817">
        <f t="shared" si="196"/>
        <v>0.19191919191919191</v>
      </c>
      <c r="BZ817">
        <f t="shared" si="196"/>
        <v>0.24242424242424243</v>
      </c>
      <c r="CA817">
        <f t="shared" si="196"/>
        <v>0.29292929292929293</v>
      </c>
      <c r="CB817">
        <f t="shared" si="196"/>
        <v>0.34343434343434343</v>
      </c>
      <c r="CC817">
        <f t="shared" si="196"/>
        <v>0.39393939393939392</v>
      </c>
      <c r="CD817">
        <f t="shared" si="196"/>
        <v>0.49494949494949497</v>
      </c>
      <c r="CE817">
        <f t="shared" si="201"/>
        <v>0.59595959595959591</v>
      </c>
      <c r="CF817">
        <f t="shared" si="201"/>
        <v>0.69696969696969702</v>
      </c>
      <c r="CG817">
        <f t="shared" si="201"/>
        <v>0.79797979797979801</v>
      </c>
      <c r="CH817">
        <f t="shared" si="201"/>
        <v>0.89898989898989901</v>
      </c>
      <c r="CI817">
        <f t="shared" si="201"/>
        <v>1</v>
      </c>
      <c r="CJ817">
        <f t="shared" si="191"/>
        <v>2.1594434083520325E-2</v>
      </c>
      <c r="CK817">
        <f t="shared" si="191"/>
        <v>0.14474717689759617</v>
      </c>
      <c r="CL817">
        <f t="shared" si="191"/>
        <v>0.49157533012359778</v>
      </c>
      <c r="CM817">
        <f t="shared" si="190"/>
        <v>0.91736658171332042</v>
      </c>
      <c r="CN817">
        <f t="shared" si="192"/>
        <v>0.30298049683447786</v>
      </c>
      <c r="CO817">
        <f t="shared" si="193"/>
        <v>0.13930887095869127</v>
      </c>
      <c r="CP817">
        <f t="shared" si="194"/>
        <v>0.83943651259647267</v>
      </c>
    </row>
    <row r="818" spans="1:94">
      <c r="A818">
        <v>162.95034149337707</v>
      </c>
      <c r="B818">
        <v>165.33567144449782</v>
      </c>
      <c r="C818">
        <v>169.42171531353199</v>
      </c>
      <c r="D818">
        <v>182.5562315907664</v>
      </c>
      <c r="E818">
        <v>201.13407730082145</v>
      </c>
      <c r="F818">
        <v>223.73568828389813</v>
      </c>
      <c r="G818">
        <v>276.51767606209887</v>
      </c>
      <c r="H818">
        <v>362.57109249219161</v>
      </c>
      <c r="I818">
        <v>500.92131530319836</v>
      </c>
      <c r="J818">
        <v>626.2029153664447</v>
      </c>
      <c r="K818">
        <v>740.01384381204355</v>
      </c>
      <c r="L818">
        <v>844.33962504838348</v>
      </c>
      <c r="M818">
        <v>940.57362019516995</v>
      </c>
      <c r="N818">
        <v>1029.7242679059691</v>
      </c>
      <c r="O818">
        <v>1189.7626587609177</v>
      </c>
      <c r="P818">
        <v>1329.2444697927556</v>
      </c>
      <c r="Q818">
        <v>1451.6956829071953</v>
      </c>
      <c r="R818">
        <v>1559.8544516565471</v>
      </c>
      <c r="S818">
        <v>1655.9024809356645</v>
      </c>
      <c r="T818">
        <v>1741.6056818043485</v>
      </c>
      <c r="U818">
        <v>1</v>
      </c>
      <c r="V818">
        <v>1.5</v>
      </c>
      <c r="W818">
        <v>2</v>
      </c>
      <c r="X818">
        <v>3</v>
      </c>
      <c r="Y818">
        <v>4</v>
      </c>
      <c r="Z818">
        <v>5</v>
      </c>
      <c r="AA818">
        <v>7</v>
      </c>
      <c r="AB818">
        <v>10</v>
      </c>
      <c r="AC818">
        <v>15</v>
      </c>
      <c r="AD818">
        <v>20</v>
      </c>
      <c r="AE818">
        <v>25</v>
      </c>
      <c r="AF818">
        <v>30</v>
      </c>
      <c r="AG818">
        <v>35</v>
      </c>
      <c r="AH818">
        <v>40</v>
      </c>
      <c r="AI818">
        <v>50</v>
      </c>
      <c r="AJ818">
        <v>60</v>
      </c>
      <c r="AK818">
        <v>70</v>
      </c>
      <c r="AL818">
        <v>80</v>
      </c>
      <c r="AM818">
        <v>90</v>
      </c>
      <c r="AN818">
        <v>100</v>
      </c>
      <c r="AO818">
        <v>161.9366623449865</v>
      </c>
      <c r="AP818">
        <v>209.65665333614214</v>
      </c>
      <c r="AQ818">
        <v>1806.3164893306505</v>
      </c>
      <c r="AR818">
        <v>2817.1770472736907</v>
      </c>
      <c r="AS818">
        <v>1.9178441053599316</v>
      </c>
      <c r="AT818">
        <v>2.4521177930252906</v>
      </c>
      <c r="AU818">
        <v>11.576709528070417</v>
      </c>
      <c r="AV818">
        <f t="shared" si="199"/>
        <v>0</v>
      </c>
      <c r="AW818">
        <f t="shared" si="199"/>
        <v>1.510988428069979E-3</v>
      </c>
      <c r="AX818">
        <f t="shared" si="199"/>
        <v>4.0992949220189879E-3</v>
      </c>
      <c r="AY818">
        <f t="shared" si="198"/>
        <v>1.2419360703221811E-2</v>
      </c>
      <c r="AZ818">
        <f t="shared" si="198"/>
        <v>2.4187506184803299E-2</v>
      </c>
      <c r="BA818">
        <f t="shared" si="198"/>
        <v>3.8504507753128213E-2</v>
      </c>
      <c r="BB818">
        <f t="shared" si="198"/>
        <v>7.1939283812482296E-2</v>
      </c>
      <c r="BC818">
        <f t="shared" si="198"/>
        <v>0.1264498626783806</v>
      </c>
      <c r="BD818">
        <f t="shared" si="198"/>
        <v>0.21408787920943281</v>
      </c>
      <c r="BE818">
        <f t="shared" si="188"/>
        <v>0.29344757024786283</v>
      </c>
      <c r="BF818">
        <f t="shared" si="188"/>
        <v>0.36554115872118964</v>
      </c>
      <c r="BG818">
        <f t="shared" si="188"/>
        <v>0.43162637604024628</v>
      </c>
      <c r="BH818">
        <f t="shared" si="188"/>
        <v>0.49258584749006246</v>
      </c>
      <c r="BI818">
        <f t="shared" si="188"/>
        <v>0.54905836903060201</v>
      </c>
      <c r="BJ818">
        <f t="shared" si="188"/>
        <v>0.65043476625193819</v>
      </c>
      <c r="BK818">
        <f t="shared" si="188"/>
        <v>0.73878958789677052</v>
      </c>
      <c r="BL818">
        <f t="shared" si="200"/>
        <v>0.81635636893354746</v>
      </c>
      <c r="BM818">
        <f t="shared" si="195"/>
        <v>0.88486959407365062</v>
      </c>
      <c r="BN818">
        <f t="shared" si="195"/>
        <v>0.94571126535333438</v>
      </c>
      <c r="BO818">
        <f t="shared" si="195"/>
        <v>1</v>
      </c>
      <c r="BP818">
        <f t="shared" si="197"/>
        <v>0</v>
      </c>
      <c r="BQ818">
        <f t="shared" si="197"/>
        <v>5.0505050505050509E-3</v>
      </c>
      <c r="BR818">
        <f t="shared" si="197"/>
        <v>1.0101010101010102E-2</v>
      </c>
      <c r="BS818">
        <f t="shared" si="197"/>
        <v>2.0202020202020204E-2</v>
      </c>
      <c r="BT818">
        <f t="shared" si="197"/>
        <v>3.0303030303030304E-2</v>
      </c>
      <c r="BU818">
        <f t="shared" si="196"/>
        <v>4.0404040404040407E-2</v>
      </c>
      <c r="BV818">
        <f t="shared" si="196"/>
        <v>6.0606060606060608E-2</v>
      </c>
      <c r="BW818">
        <f t="shared" si="196"/>
        <v>9.0909090909090912E-2</v>
      </c>
      <c r="BX818">
        <f t="shared" si="196"/>
        <v>0.14141414141414141</v>
      </c>
      <c r="BY818">
        <f t="shared" si="196"/>
        <v>0.19191919191919191</v>
      </c>
      <c r="BZ818">
        <f t="shared" si="196"/>
        <v>0.24242424242424243</v>
      </c>
      <c r="CA818">
        <f t="shared" si="196"/>
        <v>0.29292929292929293</v>
      </c>
      <c r="CB818">
        <f t="shared" si="196"/>
        <v>0.34343434343434343</v>
      </c>
      <c r="CC818">
        <f t="shared" si="196"/>
        <v>0.39393939393939392</v>
      </c>
      <c r="CD818">
        <f t="shared" si="196"/>
        <v>0.49494949494949497</v>
      </c>
      <c r="CE818">
        <f t="shared" si="201"/>
        <v>0.59595959595959591</v>
      </c>
      <c r="CF818">
        <f t="shared" si="201"/>
        <v>0.69696969696969702</v>
      </c>
      <c r="CG818">
        <f t="shared" si="201"/>
        <v>0.79797979797979801</v>
      </c>
      <c r="CH818">
        <f t="shared" si="201"/>
        <v>0.89898989898989901</v>
      </c>
      <c r="CI818">
        <f t="shared" si="201"/>
        <v>1</v>
      </c>
      <c r="CJ818">
        <f t="shared" si="191"/>
        <v>3.0448228926851003E-2</v>
      </c>
      <c r="CK818">
        <f t="shared" si="191"/>
        <v>4.0011353373976384E-2</v>
      </c>
      <c r="CL818">
        <f t="shared" si="191"/>
        <v>0.35998326439491996</v>
      </c>
      <c r="CM818">
        <f t="shared" si="190"/>
        <v>0.56256053051576971</v>
      </c>
      <c r="CN818">
        <f t="shared" si="192"/>
        <v>0.18904588071465753</v>
      </c>
      <c r="CO818">
        <f t="shared" si="193"/>
        <v>7.6427252264488987E-2</v>
      </c>
      <c r="CP818">
        <f t="shared" si="194"/>
        <v>3.9417738201760422E-2</v>
      </c>
    </row>
    <row r="819" spans="1:94">
      <c r="A819">
        <v>683.75412708301883</v>
      </c>
      <c r="B819">
        <v>684.37213853829019</v>
      </c>
      <c r="C819">
        <v>685.66901572709821</v>
      </c>
      <c r="D819">
        <v>690.90682443712399</v>
      </c>
      <c r="E819">
        <v>700.56343454286412</v>
      </c>
      <c r="F819">
        <v>715.21323362465341</v>
      </c>
      <c r="G819">
        <v>759.38568299443284</v>
      </c>
      <c r="H819">
        <v>855.17230449095109</v>
      </c>
      <c r="I819">
        <v>1050.0527154120191</v>
      </c>
      <c r="J819">
        <v>1247.8821093348197</v>
      </c>
      <c r="K819">
        <v>1434.9472384993405</v>
      </c>
      <c r="L819">
        <v>1609.9006917366553</v>
      </c>
      <c r="M819">
        <v>1773.3827732534658</v>
      </c>
      <c r="N819">
        <v>1926.1117629390963</v>
      </c>
      <c r="O819">
        <v>2201.9487341450122</v>
      </c>
      <c r="P819">
        <v>2442.6630675732426</v>
      </c>
      <c r="Q819">
        <v>2653.3508939650183</v>
      </c>
      <c r="R819">
        <v>2838.5788882764614</v>
      </c>
      <c r="S819">
        <v>3002.2190837813164</v>
      </c>
      <c r="T819">
        <v>3147.4796706873376</v>
      </c>
      <c r="U819">
        <v>1</v>
      </c>
      <c r="V819">
        <v>1.5</v>
      </c>
      <c r="W819">
        <v>2</v>
      </c>
      <c r="X819">
        <v>3</v>
      </c>
      <c r="Y819">
        <v>4</v>
      </c>
      <c r="Z819">
        <v>5</v>
      </c>
      <c r="AA819">
        <v>7</v>
      </c>
      <c r="AB819">
        <v>10</v>
      </c>
      <c r="AC819">
        <v>15</v>
      </c>
      <c r="AD819">
        <v>20</v>
      </c>
      <c r="AE819">
        <v>25</v>
      </c>
      <c r="AF819">
        <v>30</v>
      </c>
      <c r="AG819">
        <v>35</v>
      </c>
      <c r="AH819">
        <v>40</v>
      </c>
      <c r="AI819">
        <v>50</v>
      </c>
      <c r="AJ819">
        <v>60</v>
      </c>
      <c r="AK819">
        <v>70</v>
      </c>
      <c r="AL819">
        <v>80</v>
      </c>
      <c r="AM819">
        <v>90</v>
      </c>
      <c r="AN819">
        <v>100</v>
      </c>
      <c r="AO819">
        <v>683.62481577448227</v>
      </c>
      <c r="AP819">
        <v>2051.0711845356627</v>
      </c>
      <c r="AQ819">
        <v>4739.6391429510149</v>
      </c>
      <c r="AR819">
        <v>4876.5460141552439</v>
      </c>
      <c r="AS819">
        <v>6.8286696740017021</v>
      </c>
      <c r="AT819">
        <v>10.629114153526066</v>
      </c>
      <c r="AU819">
        <v>17.07538866330858</v>
      </c>
      <c r="AV819">
        <f t="shared" si="199"/>
        <v>0</v>
      </c>
      <c r="AW819">
        <f t="shared" si="199"/>
        <v>2.5084427803887395E-4</v>
      </c>
      <c r="AX819">
        <f t="shared" si="199"/>
        <v>7.7723293856749476E-4</v>
      </c>
      <c r="AY819">
        <f t="shared" si="198"/>
        <v>2.9032037974656404E-3</v>
      </c>
      <c r="AZ819">
        <f t="shared" si="198"/>
        <v>6.8227191553382324E-3</v>
      </c>
      <c r="BA819">
        <f t="shared" si="198"/>
        <v>1.2768916823264063E-2</v>
      </c>
      <c r="BB819">
        <f t="shared" si="198"/>
        <v>3.0698044312504256E-2</v>
      </c>
      <c r="BC819">
        <f t="shared" si="198"/>
        <v>6.9576815426102709E-2</v>
      </c>
      <c r="BD819">
        <f t="shared" si="198"/>
        <v>0.14867670194835178</v>
      </c>
      <c r="BE819">
        <f t="shared" si="188"/>
        <v>0.22897354931284561</v>
      </c>
      <c r="BF819">
        <f t="shared" si="188"/>
        <v>0.30490129607430227</v>
      </c>
      <c r="BG819">
        <f t="shared" si="188"/>
        <v>0.37591304236701872</v>
      </c>
      <c r="BH819">
        <f t="shared" si="188"/>
        <v>0.44226868085978832</v>
      </c>
      <c r="BI819">
        <f t="shared" si="188"/>
        <v>0.50425975372182263</v>
      </c>
      <c r="BJ819">
        <f t="shared" si="188"/>
        <v>0.61621904720805198</v>
      </c>
      <c r="BK819">
        <f t="shared" si="188"/>
        <v>0.7139224354986472</v>
      </c>
      <c r="BL819">
        <f t="shared" si="200"/>
        <v>0.79943838387151223</v>
      </c>
      <c r="BM819">
        <f t="shared" si="195"/>
        <v>0.87462045713137004</v>
      </c>
      <c r="BN819">
        <f t="shared" si="195"/>
        <v>0.94104027241057397</v>
      </c>
      <c r="BO819">
        <f t="shared" si="195"/>
        <v>1</v>
      </c>
      <c r="BP819">
        <f t="shared" si="197"/>
        <v>0</v>
      </c>
      <c r="BQ819">
        <f t="shared" si="197"/>
        <v>5.0505050505050509E-3</v>
      </c>
      <c r="BR819">
        <f t="shared" si="197"/>
        <v>1.0101010101010102E-2</v>
      </c>
      <c r="BS819">
        <f t="shared" si="197"/>
        <v>2.0202020202020204E-2</v>
      </c>
      <c r="BT819">
        <f t="shared" si="197"/>
        <v>3.0303030303030304E-2</v>
      </c>
      <c r="BU819">
        <f t="shared" si="196"/>
        <v>4.0404040404040407E-2</v>
      </c>
      <c r="BV819">
        <f t="shared" si="196"/>
        <v>6.0606060606060608E-2</v>
      </c>
      <c r="BW819">
        <f t="shared" si="196"/>
        <v>9.0909090909090912E-2</v>
      </c>
      <c r="BX819">
        <f t="shared" si="196"/>
        <v>0.14141414141414141</v>
      </c>
      <c r="BY819">
        <f t="shared" si="196"/>
        <v>0.19191919191919191</v>
      </c>
      <c r="BZ819">
        <f t="shared" ref="BZ819:CI859" si="202">(AE819-MIN($U819:$AN819))/(MAX($U819:$AN819)-MIN($U819:$AN819))</f>
        <v>0.24242424242424243</v>
      </c>
      <c r="CA819">
        <f t="shared" si="202"/>
        <v>0.29292929292929293</v>
      </c>
      <c r="CB819">
        <f t="shared" si="202"/>
        <v>0.34343434343434343</v>
      </c>
      <c r="CC819">
        <f t="shared" si="202"/>
        <v>0.39393939393939392</v>
      </c>
      <c r="CD819">
        <f t="shared" si="202"/>
        <v>0.49494949494949497</v>
      </c>
      <c r="CE819">
        <f t="shared" si="201"/>
        <v>0.59595959595959591</v>
      </c>
      <c r="CF819">
        <f t="shared" si="201"/>
        <v>0.69696969696969702</v>
      </c>
      <c r="CG819">
        <f t="shared" si="201"/>
        <v>0.79797979797979801</v>
      </c>
      <c r="CH819">
        <f t="shared" si="201"/>
        <v>0.89898989898989901</v>
      </c>
      <c r="CI819">
        <f t="shared" si="201"/>
        <v>1</v>
      </c>
      <c r="CJ819">
        <f t="shared" si="191"/>
        <v>0.1349949530610185</v>
      </c>
      <c r="CK819">
        <f t="shared" si="191"/>
        <v>0.40903230151015285</v>
      </c>
      <c r="CL819">
        <f t="shared" si="191"/>
        <v>0.94782347554128554</v>
      </c>
      <c r="CM819">
        <f t="shared" si="190"/>
        <v>0.97525972227559998</v>
      </c>
      <c r="CN819">
        <f t="shared" si="192"/>
        <v>0.84382262320022694</v>
      </c>
      <c r="CO819">
        <f t="shared" si="193"/>
        <v>0.50679548176452982</v>
      </c>
      <c r="CP819">
        <f t="shared" si="194"/>
        <v>0.17688471658271449</v>
      </c>
    </row>
    <row r="820" spans="1:94">
      <c r="A820">
        <v>2186.6409929768852</v>
      </c>
      <c r="B820">
        <v>2213.4255810734039</v>
      </c>
      <c r="C820">
        <v>2257.2853800230505</v>
      </c>
      <c r="D820">
        <v>2384.9175869316323</v>
      </c>
      <c r="E820">
        <v>2535.7690501466795</v>
      </c>
      <c r="F820">
        <v>2682.1281009527038</v>
      </c>
      <c r="G820">
        <v>2922.7596862303503</v>
      </c>
      <c r="H820">
        <v>3162.7075921589467</v>
      </c>
      <c r="I820">
        <v>3390.4502884960102</v>
      </c>
      <c r="J820">
        <v>3532.2587785877449</v>
      </c>
      <c r="K820">
        <v>3643.5811321194387</v>
      </c>
      <c r="L820">
        <v>3742.2547790096851</v>
      </c>
      <c r="M820">
        <v>3833.5602433893705</v>
      </c>
      <c r="N820">
        <v>3918.6583276523666</v>
      </c>
      <c r="O820">
        <v>4070.3724967331691</v>
      </c>
      <c r="P820">
        <v>4197.9808997725777</v>
      </c>
      <c r="Q820">
        <v>4304.0729821121868</v>
      </c>
      <c r="R820">
        <v>4392.1716241363029</v>
      </c>
      <c r="S820">
        <v>4465.6438987932443</v>
      </c>
      <c r="T820">
        <v>4527.322036149958</v>
      </c>
      <c r="U820">
        <v>1</v>
      </c>
      <c r="V820">
        <v>1.5</v>
      </c>
      <c r="W820">
        <v>2</v>
      </c>
      <c r="X820">
        <v>3</v>
      </c>
      <c r="Y820">
        <v>4</v>
      </c>
      <c r="Z820">
        <v>5</v>
      </c>
      <c r="AA820">
        <v>7</v>
      </c>
      <c r="AB820">
        <v>10</v>
      </c>
      <c r="AC820">
        <v>15</v>
      </c>
      <c r="AD820">
        <v>20</v>
      </c>
      <c r="AE820">
        <v>25</v>
      </c>
      <c r="AF820">
        <v>30</v>
      </c>
      <c r="AG820">
        <v>35</v>
      </c>
      <c r="AH820">
        <v>40</v>
      </c>
      <c r="AI820">
        <v>50</v>
      </c>
      <c r="AJ820">
        <v>60</v>
      </c>
      <c r="AK820">
        <v>70</v>
      </c>
      <c r="AL820">
        <v>80</v>
      </c>
      <c r="AM820">
        <v>90</v>
      </c>
      <c r="AN820">
        <v>100</v>
      </c>
      <c r="AO820">
        <v>2174.0403159915541</v>
      </c>
      <c r="AP820">
        <v>3626.0302799029232</v>
      </c>
      <c r="AQ820">
        <v>4752.4253882856256</v>
      </c>
      <c r="AR820">
        <v>4999.1198231357248</v>
      </c>
      <c r="AS820">
        <v>2.1692723348473542</v>
      </c>
      <c r="AT820">
        <v>17.478079324245353</v>
      </c>
      <c r="AU820">
        <v>24.675319804421321</v>
      </c>
      <c r="AV820">
        <f t="shared" si="199"/>
        <v>0</v>
      </c>
      <c r="AW820">
        <f t="shared" si="199"/>
        <v>1.144307473016872E-2</v>
      </c>
      <c r="AX820">
        <f t="shared" si="199"/>
        <v>3.0181124956007853E-2</v>
      </c>
      <c r="AY820">
        <f t="shared" si="198"/>
        <v>8.4708933125702379E-2</v>
      </c>
      <c r="AZ820">
        <f t="shared" si="198"/>
        <v>0.1491566132805987</v>
      </c>
      <c r="BA820">
        <f t="shared" si="198"/>
        <v>0.21168501766653633</v>
      </c>
      <c r="BB820">
        <f t="shared" si="198"/>
        <v>0.3144891079459371</v>
      </c>
      <c r="BC820">
        <f t="shared" si="198"/>
        <v>0.41700111257315375</v>
      </c>
      <c r="BD820">
        <f t="shared" si="198"/>
        <v>0.5142987332811555</v>
      </c>
      <c r="BE820">
        <f t="shared" si="188"/>
        <v>0.57488301942528408</v>
      </c>
      <c r="BF820">
        <f t="shared" si="188"/>
        <v>0.62244283277806067</v>
      </c>
      <c r="BG820">
        <f t="shared" si="188"/>
        <v>0.66459878870295785</v>
      </c>
      <c r="BH820">
        <f t="shared" si="188"/>
        <v>0.70360686485497803</v>
      </c>
      <c r="BI820">
        <f t="shared" si="188"/>
        <v>0.73996298629715263</v>
      </c>
      <c r="BJ820">
        <f t="shared" si="188"/>
        <v>0.80477923690220554</v>
      </c>
      <c r="BK820">
        <f t="shared" si="188"/>
        <v>0.85929687543804811</v>
      </c>
      <c r="BL820">
        <f t="shared" si="200"/>
        <v>0.90462218050216259</v>
      </c>
      <c r="BM820">
        <f t="shared" si="195"/>
        <v>0.94226021849160513</v>
      </c>
      <c r="BN820">
        <f t="shared" si="195"/>
        <v>0.97364949080242835</v>
      </c>
      <c r="BO820">
        <f t="shared" si="195"/>
        <v>1</v>
      </c>
      <c r="BP820">
        <f t="shared" si="197"/>
        <v>0</v>
      </c>
      <c r="BQ820">
        <f t="shared" si="197"/>
        <v>5.0505050505050509E-3</v>
      </c>
      <c r="BR820">
        <f t="shared" si="197"/>
        <v>1.0101010101010102E-2</v>
      </c>
      <c r="BS820">
        <f t="shared" si="197"/>
        <v>2.0202020202020204E-2</v>
      </c>
      <c r="BT820">
        <f t="shared" si="197"/>
        <v>3.0303030303030304E-2</v>
      </c>
      <c r="BU820">
        <f t="shared" si="197"/>
        <v>4.0404040404040407E-2</v>
      </c>
      <c r="BV820">
        <f t="shared" si="197"/>
        <v>6.0606060606060608E-2</v>
      </c>
      <c r="BW820">
        <f t="shared" si="197"/>
        <v>9.0909090909090912E-2</v>
      </c>
      <c r="BX820">
        <f t="shared" si="197"/>
        <v>0.14141414141414141</v>
      </c>
      <c r="BY820">
        <f t="shared" si="197"/>
        <v>0.19191919191919191</v>
      </c>
      <c r="BZ820">
        <f t="shared" si="202"/>
        <v>0.24242424242424243</v>
      </c>
      <c r="CA820">
        <f t="shared" si="202"/>
        <v>0.29292929292929293</v>
      </c>
      <c r="CB820">
        <f t="shared" si="202"/>
        <v>0.34343434343434343</v>
      </c>
      <c r="CC820">
        <f t="shared" si="202"/>
        <v>0.39393939393939392</v>
      </c>
      <c r="CD820">
        <f t="shared" si="202"/>
        <v>0.49494949494949497</v>
      </c>
      <c r="CE820">
        <f t="shared" si="201"/>
        <v>0.59595959595959591</v>
      </c>
      <c r="CF820">
        <f t="shared" si="201"/>
        <v>0.69696969696969702</v>
      </c>
      <c r="CG820">
        <f t="shared" si="201"/>
        <v>0.79797979797979801</v>
      </c>
      <c r="CH820">
        <f t="shared" si="201"/>
        <v>0.89898989898989901</v>
      </c>
      <c r="CI820">
        <f t="shared" si="201"/>
        <v>1</v>
      </c>
      <c r="CJ820">
        <f t="shared" si="191"/>
        <v>0.43367541402636356</v>
      </c>
      <c r="CK820">
        <f t="shared" si="191"/>
        <v>0.72465536671401265</v>
      </c>
      <c r="CL820">
        <f t="shared" si="191"/>
        <v>0.95038584935583681</v>
      </c>
      <c r="CM820">
        <f t="shared" si="190"/>
        <v>0.99982361185084667</v>
      </c>
      <c r="CN820">
        <f t="shared" si="192"/>
        <v>0.22256964464631387</v>
      </c>
      <c r="CO820">
        <f t="shared" si="193"/>
        <v>0.86726733285501856</v>
      </c>
      <c r="CP820">
        <f t="shared" si="194"/>
        <v>0.36688299511053302</v>
      </c>
    </row>
    <row r="821" spans="1:94">
      <c r="A821">
        <v>138.32782082964738</v>
      </c>
      <c r="B821">
        <v>138.91493513202443</v>
      </c>
      <c r="C821">
        <v>140.04790946841402</v>
      </c>
      <c r="D821">
        <v>144.42258440494811</v>
      </c>
      <c r="E821">
        <v>152.00024355961574</v>
      </c>
      <c r="F821">
        <v>162.75612585635088</v>
      </c>
      <c r="G821">
        <v>191.97776993145183</v>
      </c>
      <c r="H821">
        <v>246.22834673097827</v>
      </c>
      <c r="I821">
        <v>341.0442892569497</v>
      </c>
      <c r="J821">
        <v>431.32724343490514</v>
      </c>
      <c r="K821">
        <v>516.89900647290074</v>
      </c>
      <c r="L821">
        <v>598.94667066650311</v>
      </c>
      <c r="M821">
        <v>678.24070625481272</v>
      </c>
      <c r="N821">
        <v>755.19221673958862</v>
      </c>
      <c r="O821">
        <v>902.81580413310917</v>
      </c>
      <c r="P821">
        <v>1042.6338876014761</v>
      </c>
      <c r="Q821">
        <v>1175.0801098364234</v>
      </c>
      <c r="R821">
        <v>1300.5728902651929</v>
      </c>
      <c r="S821">
        <v>1419.5552787903771</v>
      </c>
      <c r="T821">
        <v>1532.4727455980815</v>
      </c>
      <c r="U821">
        <v>1</v>
      </c>
      <c r="V821">
        <v>1.5</v>
      </c>
      <c r="W821">
        <v>2</v>
      </c>
      <c r="X821">
        <v>3</v>
      </c>
      <c r="Y821">
        <v>4</v>
      </c>
      <c r="Z821">
        <v>5</v>
      </c>
      <c r="AA821">
        <v>7</v>
      </c>
      <c r="AB821">
        <v>10</v>
      </c>
      <c r="AC821">
        <v>15</v>
      </c>
      <c r="AD821">
        <v>20</v>
      </c>
      <c r="AE821">
        <v>25</v>
      </c>
      <c r="AF821">
        <v>30</v>
      </c>
      <c r="AG821">
        <v>35</v>
      </c>
      <c r="AH821">
        <v>40</v>
      </c>
      <c r="AI821">
        <v>50</v>
      </c>
      <c r="AJ821">
        <v>60</v>
      </c>
      <c r="AK821">
        <v>70</v>
      </c>
      <c r="AL821">
        <v>80</v>
      </c>
      <c r="AM821">
        <v>90</v>
      </c>
      <c r="AN821">
        <v>100</v>
      </c>
      <c r="AO821">
        <v>138.1462135840884</v>
      </c>
      <c r="AP821">
        <v>1316.6868010121068</v>
      </c>
      <c r="AQ821">
        <v>4494.5600735575017</v>
      </c>
      <c r="AR821">
        <v>4865.2813188945947</v>
      </c>
      <c r="AS821">
        <v>4.9275015902621275</v>
      </c>
      <c r="AT821">
        <v>15.969175816765226</v>
      </c>
      <c r="AU821">
        <v>40.431747715710557</v>
      </c>
      <c r="AV821">
        <f t="shared" si="199"/>
        <v>0</v>
      </c>
      <c r="AW821">
        <f t="shared" si="199"/>
        <v>4.21128601443329E-4</v>
      </c>
      <c r="AX821">
        <f t="shared" si="199"/>
        <v>1.2337947140268397E-3</v>
      </c>
      <c r="AY821">
        <f t="shared" si="198"/>
        <v>4.3716858032625738E-3</v>
      </c>
      <c r="AZ821">
        <f t="shared" si="198"/>
        <v>9.807031168039675E-3</v>
      </c>
      <c r="BA821">
        <f t="shared" si="198"/>
        <v>1.7522070046455902E-2</v>
      </c>
      <c r="BB821">
        <f t="shared" si="198"/>
        <v>3.848233289714529E-2</v>
      </c>
      <c r="BC821">
        <f t="shared" si="198"/>
        <v>7.7395487358857651E-2</v>
      </c>
      <c r="BD821">
        <f t="shared" si="198"/>
        <v>0.14540559222060309</v>
      </c>
      <c r="BE821">
        <f t="shared" si="188"/>
        <v>0.21016425007172385</v>
      </c>
      <c r="BF821">
        <f t="shared" si="188"/>
        <v>0.27154363862575737</v>
      </c>
      <c r="BG821">
        <f t="shared" si="188"/>
        <v>0.33039524202504555</v>
      </c>
      <c r="BH821">
        <f t="shared" si="188"/>
        <v>0.38727170743374778</v>
      </c>
      <c r="BI821">
        <f t="shared" si="188"/>
        <v>0.44246791345053438</v>
      </c>
      <c r="BJ821">
        <f t="shared" si="188"/>
        <v>0.54835617855901342</v>
      </c>
      <c r="BK821">
        <f t="shared" si="188"/>
        <v>0.64864566854269678</v>
      </c>
      <c r="BL821">
        <f t="shared" si="200"/>
        <v>0.74364742903538483</v>
      </c>
      <c r="BM821">
        <f t="shared" si="195"/>
        <v>0.83366158624333342</v>
      </c>
      <c r="BN821">
        <f t="shared" si="195"/>
        <v>0.91900593345669579</v>
      </c>
      <c r="BO821">
        <f t="shared" si="195"/>
        <v>1</v>
      </c>
      <c r="BP821">
        <f t="shared" si="197"/>
        <v>0</v>
      </c>
      <c r="BQ821">
        <f t="shared" si="197"/>
        <v>5.0505050505050509E-3</v>
      </c>
      <c r="BR821">
        <f t="shared" si="197"/>
        <v>1.0101010101010102E-2</v>
      </c>
      <c r="BS821">
        <f t="shared" si="197"/>
        <v>2.0202020202020204E-2</v>
      </c>
      <c r="BT821">
        <f t="shared" si="197"/>
        <v>3.0303030303030304E-2</v>
      </c>
      <c r="BU821">
        <f t="shared" si="197"/>
        <v>4.0404040404040407E-2</v>
      </c>
      <c r="BV821">
        <f t="shared" si="197"/>
        <v>6.0606060606060608E-2</v>
      </c>
      <c r="BW821">
        <f t="shared" si="197"/>
        <v>9.0909090909090912E-2</v>
      </c>
      <c r="BX821">
        <f t="shared" si="197"/>
        <v>0.14141414141414141</v>
      </c>
      <c r="BY821">
        <f t="shared" si="197"/>
        <v>0.19191919191919191</v>
      </c>
      <c r="BZ821">
        <f t="shared" si="202"/>
        <v>0.24242424242424243</v>
      </c>
      <c r="CA821">
        <f t="shared" si="202"/>
        <v>0.29292929292929293</v>
      </c>
      <c r="CB821">
        <f t="shared" si="202"/>
        <v>0.34343434343434343</v>
      </c>
      <c r="CC821">
        <f t="shared" si="202"/>
        <v>0.39393939393939392</v>
      </c>
      <c r="CD821">
        <f t="shared" si="202"/>
        <v>0.49494949494949497</v>
      </c>
      <c r="CE821">
        <f t="shared" si="201"/>
        <v>0.59595959595959591</v>
      </c>
      <c r="CF821">
        <f t="shared" si="201"/>
        <v>0.69696969696969702</v>
      </c>
      <c r="CG821">
        <f t="shared" si="201"/>
        <v>0.79797979797979801</v>
      </c>
      <c r="CH821">
        <f t="shared" si="201"/>
        <v>0.89898989898989901</v>
      </c>
      <c r="CI821">
        <f t="shared" si="201"/>
        <v>1</v>
      </c>
      <c r="CJ821">
        <f t="shared" si="191"/>
        <v>2.5680603924667013E-2</v>
      </c>
      <c r="CK821">
        <f t="shared" si="191"/>
        <v>0.26186108236715566</v>
      </c>
      <c r="CL821">
        <f t="shared" si="191"/>
        <v>0.89870943357865762</v>
      </c>
      <c r="CM821">
        <f t="shared" si="190"/>
        <v>0.97300226831555003</v>
      </c>
      <c r="CN821">
        <f t="shared" si="192"/>
        <v>0.59033354536828364</v>
      </c>
      <c r="CO821">
        <f t="shared" si="193"/>
        <v>0.78785135877711721</v>
      </c>
      <c r="CP821">
        <f t="shared" si="194"/>
        <v>0.76079369289276388</v>
      </c>
    </row>
    <row r="822" spans="1:94">
      <c r="A822">
        <v>140.98619196867747</v>
      </c>
      <c r="B822">
        <v>141.02136115739432</v>
      </c>
      <c r="C822">
        <v>141.1003604950003</v>
      </c>
      <c r="D822">
        <v>141.44362604249466</v>
      </c>
      <c r="E822">
        <v>142.11459702435133</v>
      </c>
      <c r="F822">
        <v>143.17143328371176</v>
      </c>
      <c r="G822">
        <v>146.52039930259261</v>
      </c>
      <c r="H822">
        <v>154.45773834844442</v>
      </c>
      <c r="I822">
        <v>173.36995799595002</v>
      </c>
      <c r="J822">
        <v>196.60602236662132</v>
      </c>
      <c r="K822">
        <v>222.52449964521927</v>
      </c>
      <c r="L822">
        <v>250.13178566438677</v>
      </c>
      <c r="M822">
        <v>278.62416210376909</v>
      </c>
      <c r="N822">
        <v>307.3830748271385</v>
      </c>
      <c r="O822">
        <v>364.17170475506924</v>
      </c>
      <c r="P822">
        <v>418.78997784052314</v>
      </c>
      <c r="Q822">
        <v>470.80325987502056</v>
      </c>
      <c r="R822">
        <v>520.23842596274278</v>
      </c>
      <c r="S822">
        <v>567.24876320565579</v>
      </c>
      <c r="T822">
        <v>612.00387104124763</v>
      </c>
      <c r="U822">
        <v>1</v>
      </c>
      <c r="V822">
        <v>1.5</v>
      </c>
      <c r="W822">
        <v>2</v>
      </c>
      <c r="X822">
        <v>3</v>
      </c>
      <c r="Y822">
        <v>4</v>
      </c>
      <c r="Z822">
        <v>5</v>
      </c>
      <c r="AA822">
        <v>7</v>
      </c>
      <c r="AB822">
        <v>10</v>
      </c>
      <c r="AC822">
        <v>15</v>
      </c>
      <c r="AD822">
        <v>20</v>
      </c>
      <c r="AE822">
        <v>25</v>
      </c>
      <c r="AF822">
        <v>30</v>
      </c>
      <c r="AG822">
        <v>35</v>
      </c>
      <c r="AH822">
        <v>40</v>
      </c>
      <c r="AI822">
        <v>50</v>
      </c>
      <c r="AJ822">
        <v>60</v>
      </c>
      <c r="AK822">
        <v>70</v>
      </c>
      <c r="AL822">
        <v>80</v>
      </c>
      <c r="AM822">
        <v>90</v>
      </c>
      <c r="AN822">
        <v>100</v>
      </c>
      <c r="AO822">
        <v>140.97980142729728</v>
      </c>
      <c r="AP822">
        <v>204.87660064099964</v>
      </c>
      <c r="AQ822">
        <v>1225.1952371239274</v>
      </c>
      <c r="AR822">
        <v>2000.2601444636591</v>
      </c>
      <c r="AS822">
        <v>7.4169914559110639</v>
      </c>
      <c r="AT822">
        <v>11.576266432707673</v>
      </c>
      <c r="AU822">
        <v>28.367056483383742</v>
      </c>
      <c r="AV822">
        <f t="shared" si="199"/>
        <v>0</v>
      </c>
      <c r="AW822">
        <f t="shared" si="199"/>
        <v>7.4666387864883894E-5</v>
      </c>
      <c r="AX822">
        <f t="shared" si="199"/>
        <v>2.4238692387857952E-4</v>
      </c>
      <c r="AY822">
        <f t="shared" si="198"/>
        <v>9.7116115623911725E-4</v>
      </c>
      <c r="AZ822">
        <f t="shared" si="198"/>
        <v>2.3956745273249025E-3</v>
      </c>
      <c r="BA822">
        <f t="shared" si="198"/>
        <v>4.6394040226621887E-3</v>
      </c>
      <c r="BB822">
        <f t="shared" si="198"/>
        <v>1.174946839535183E-2</v>
      </c>
      <c r="BC822">
        <f t="shared" si="198"/>
        <v>2.8600935757427004E-2</v>
      </c>
      <c r="BD822">
        <f t="shared" si="198"/>
        <v>6.8752761236130042E-2</v>
      </c>
      <c r="BE822">
        <f t="shared" si="188"/>
        <v>0.11808437956608937</v>
      </c>
      <c r="BF822">
        <f t="shared" si="188"/>
        <v>0.17311092831396485</v>
      </c>
      <c r="BG822">
        <f t="shared" si="188"/>
        <v>0.2317229236716041</v>
      </c>
      <c r="BH822">
        <f t="shared" si="188"/>
        <v>0.29221402136348601</v>
      </c>
      <c r="BI822">
        <f t="shared" si="188"/>
        <v>0.35327099226104441</v>
      </c>
      <c r="BJ822">
        <f t="shared" si="188"/>
        <v>0.47383680635054326</v>
      </c>
      <c r="BK822">
        <f t="shared" si="188"/>
        <v>0.58979481708380666</v>
      </c>
      <c r="BL822">
        <f t="shared" si="200"/>
        <v>0.70022226884508898</v>
      </c>
      <c r="BM822">
        <f t="shared" si="195"/>
        <v>0.80517621916190019</v>
      </c>
      <c r="BN822">
        <f t="shared" si="195"/>
        <v>0.90498210614150565</v>
      </c>
      <c r="BO822">
        <f t="shared" si="195"/>
        <v>1</v>
      </c>
      <c r="BP822">
        <f t="shared" si="197"/>
        <v>0</v>
      </c>
      <c r="BQ822">
        <f t="shared" si="197"/>
        <v>5.0505050505050509E-3</v>
      </c>
      <c r="BR822">
        <f t="shared" si="197"/>
        <v>1.0101010101010102E-2</v>
      </c>
      <c r="BS822">
        <f t="shared" si="197"/>
        <v>2.0202020202020204E-2</v>
      </c>
      <c r="BT822">
        <f t="shared" si="197"/>
        <v>3.0303030303030304E-2</v>
      </c>
      <c r="BU822">
        <f t="shared" si="197"/>
        <v>4.0404040404040407E-2</v>
      </c>
      <c r="BV822">
        <f t="shared" si="197"/>
        <v>6.0606060606060608E-2</v>
      </c>
      <c r="BW822">
        <f t="shared" si="197"/>
        <v>9.0909090909090912E-2</v>
      </c>
      <c r="BX822">
        <f t="shared" si="197"/>
        <v>0.14141414141414141</v>
      </c>
      <c r="BY822">
        <f t="shared" si="197"/>
        <v>0.19191919191919191</v>
      </c>
      <c r="BZ822">
        <f t="shared" si="202"/>
        <v>0.24242424242424243</v>
      </c>
      <c r="CA822">
        <f t="shared" si="202"/>
        <v>0.29292929292929293</v>
      </c>
      <c r="CB822">
        <f t="shared" si="202"/>
        <v>0.34343434343434343</v>
      </c>
      <c r="CC822">
        <f t="shared" si="202"/>
        <v>0.39393939393939392</v>
      </c>
      <c r="CD822">
        <f t="shared" si="202"/>
        <v>0.49494949494949497</v>
      </c>
      <c r="CE822">
        <f t="shared" si="201"/>
        <v>0.59595959595959591</v>
      </c>
      <c r="CF822">
        <f t="shared" si="201"/>
        <v>0.69696969696969702</v>
      </c>
      <c r="CG822">
        <f t="shared" si="201"/>
        <v>0.79797979797979801</v>
      </c>
      <c r="CH822">
        <f t="shared" si="201"/>
        <v>0.89898989898989901</v>
      </c>
      <c r="CI822">
        <f t="shared" si="201"/>
        <v>1</v>
      </c>
      <c r="CJ822">
        <f t="shared" si="191"/>
        <v>2.6248457199859174E-2</v>
      </c>
      <c r="CK822">
        <f t="shared" si="191"/>
        <v>3.9053426982164255E-2</v>
      </c>
      <c r="CL822">
        <f t="shared" si="191"/>
        <v>0.24352609962403354</v>
      </c>
      <c r="CM822">
        <f t="shared" si="190"/>
        <v>0.39884972834943067</v>
      </c>
      <c r="CN822">
        <f t="shared" si="192"/>
        <v>0.9222655274548085</v>
      </c>
      <c r="CO822">
        <f t="shared" si="193"/>
        <v>0.5566456017214565</v>
      </c>
      <c r="CP822">
        <f t="shared" si="194"/>
        <v>0.45917641208459353</v>
      </c>
    </row>
    <row r="823" spans="1:94">
      <c r="A823">
        <v>936.47750689778809</v>
      </c>
      <c r="B823">
        <v>937.64812051668969</v>
      </c>
      <c r="C823">
        <v>940.08483995825179</v>
      </c>
      <c r="D823">
        <v>949.80999665589593</v>
      </c>
      <c r="E823">
        <v>967.52494532850346</v>
      </c>
      <c r="F823">
        <v>994.17235060041264</v>
      </c>
      <c r="G823">
        <v>1073.6343696675322</v>
      </c>
      <c r="H823">
        <v>1242.5042736570399</v>
      </c>
      <c r="I823">
        <v>1572.1120225642487</v>
      </c>
      <c r="J823">
        <v>1885.2461335991241</v>
      </c>
      <c r="K823">
        <v>2159.0562227652658</v>
      </c>
      <c r="L823">
        <v>2395.3413821302347</v>
      </c>
      <c r="M823">
        <v>2599.9670560626851</v>
      </c>
      <c r="N823">
        <v>2778.3558241971414</v>
      </c>
      <c r="O823">
        <v>3073.1229591812366</v>
      </c>
      <c r="P823">
        <v>3305.3086610379974</v>
      </c>
      <c r="Q823">
        <v>3491.7689672352867</v>
      </c>
      <c r="R823">
        <v>3643.9750637864754</v>
      </c>
      <c r="S823">
        <v>3769.9638919560948</v>
      </c>
      <c r="T823">
        <v>3875.5077831184449</v>
      </c>
      <c r="U823">
        <v>1</v>
      </c>
      <c r="V823">
        <v>1.5</v>
      </c>
      <c r="W823">
        <v>2</v>
      </c>
      <c r="X823">
        <v>3</v>
      </c>
      <c r="Y823">
        <v>4</v>
      </c>
      <c r="Z823">
        <v>5</v>
      </c>
      <c r="AA823">
        <v>7</v>
      </c>
      <c r="AB823">
        <v>10</v>
      </c>
      <c r="AC823">
        <v>15</v>
      </c>
      <c r="AD823">
        <v>20</v>
      </c>
      <c r="AE823">
        <v>25</v>
      </c>
      <c r="AF823">
        <v>30</v>
      </c>
      <c r="AG823">
        <v>35</v>
      </c>
      <c r="AH823">
        <v>40</v>
      </c>
      <c r="AI823">
        <v>50</v>
      </c>
      <c r="AJ823">
        <v>60</v>
      </c>
      <c r="AK823">
        <v>70</v>
      </c>
      <c r="AL823">
        <v>80</v>
      </c>
      <c r="AM823">
        <v>90</v>
      </c>
      <c r="AN823">
        <v>100</v>
      </c>
      <c r="AO823">
        <v>936.22772360810484</v>
      </c>
      <c r="AP823">
        <v>4460.8002750853184</v>
      </c>
      <c r="AQ823">
        <v>4593.0603194678124</v>
      </c>
      <c r="AR823">
        <v>4730.1082411898933</v>
      </c>
      <c r="AS823">
        <v>6.7290623767245288</v>
      </c>
      <c r="AT823">
        <v>2.3363003586059476</v>
      </c>
      <c r="AU823">
        <v>40.217050826273109</v>
      </c>
      <c r="AV823">
        <f t="shared" si="199"/>
        <v>0</v>
      </c>
      <c r="AW823">
        <f t="shared" si="199"/>
        <v>3.9829927182883859E-4</v>
      </c>
      <c r="AX823">
        <f t="shared" si="199"/>
        <v>1.2273888736874213E-3</v>
      </c>
      <c r="AY823">
        <f t="shared" si="198"/>
        <v>4.5363567248624228E-3</v>
      </c>
      <c r="AZ823">
        <f t="shared" si="198"/>
        <v>1.0563837562993649E-2</v>
      </c>
      <c r="BA823">
        <f t="shared" si="198"/>
        <v>1.9630571406299095E-2</v>
      </c>
      <c r="BB823">
        <f t="shared" si="198"/>
        <v>4.666738681784393E-2</v>
      </c>
      <c r="BC823">
        <f t="shared" si="198"/>
        <v>0.10412508140364456</v>
      </c>
      <c r="BD823">
        <f t="shared" si="198"/>
        <v>0.21627355145311147</v>
      </c>
      <c r="BE823">
        <f t="shared" si="188"/>
        <v>0.32281689453072659</v>
      </c>
      <c r="BF823">
        <f t="shared" si="188"/>
        <v>0.41598030675601277</v>
      </c>
      <c r="BG823">
        <f t="shared" si="188"/>
        <v>0.49637592611275233</v>
      </c>
      <c r="BH823">
        <f t="shared" si="188"/>
        <v>0.5659994599660958</v>
      </c>
      <c r="BI823">
        <f t="shared" si="188"/>
        <v>0.62669593171658389</v>
      </c>
      <c r="BJ823">
        <f t="shared" si="188"/>
        <v>0.72698994276132223</v>
      </c>
      <c r="BK823">
        <f t="shared" si="188"/>
        <v>0.8059907287468725</v>
      </c>
      <c r="BL823">
        <f t="shared" si="200"/>
        <v>0.86943352745021274</v>
      </c>
      <c r="BM823">
        <f t="shared" si="195"/>
        <v>0.92122139019619065</v>
      </c>
      <c r="BN823">
        <f t="shared" si="195"/>
        <v>0.96408887243649966</v>
      </c>
      <c r="BO823">
        <f t="shared" si="195"/>
        <v>1</v>
      </c>
      <c r="BP823">
        <f t="shared" si="197"/>
        <v>0</v>
      </c>
      <c r="BQ823">
        <f t="shared" si="197"/>
        <v>5.0505050505050509E-3</v>
      </c>
      <c r="BR823">
        <f t="shared" si="197"/>
        <v>1.0101010101010102E-2</v>
      </c>
      <c r="BS823">
        <f t="shared" si="197"/>
        <v>2.0202020202020204E-2</v>
      </c>
      <c r="BT823">
        <f t="shared" si="197"/>
        <v>3.0303030303030304E-2</v>
      </c>
      <c r="BU823">
        <f t="shared" si="197"/>
        <v>4.0404040404040407E-2</v>
      </c>
      <c r="BV823">
        <f t="shared" si="197"/>
        <v>6.0606060606060608E-2</v>
      </c>
      <c r="BW823">
        <f t="shared" si="197"/>
        <v>9.0909090909090912E-2</v>
      </c>
      <c r="BX823">
        <f t="shared" si="197"/>
        <v>0.14141414141414141</v>
      </c>
      <c r="BY823">
        <f t="shared" si="197"/>
        <v>0.19191919191919191</v>
      </c>
      <c r="BZ823">
        <f t="shared" si="202"/>
        <v>0.24242424242424243</v>
      </c>
      <c r="CA823">
        <f t="shared" si="202"/>
        <v>0.29292929292929293</v>
      </c>
      <c r="CB823">
        <f t="shared" si="202"/>
        <v>0.34343434343434343</v>
      </c>
      <c r="CC823">
        <f t="shared" si="202"/>
        <v>0.39393939393939392</v>
      </c>
      <c r="CD823">
        <f t="shared" si="202"/>
        <v>0.49494949494949497</v>
      </c>
      <c r="CE823">
        <f t="shared" si="201"/>
        <v>0.59595959595959591</v>
      </c>
      <c r="CF823">
        <f t="shared" si="201"/>
        <v>0.69696969696969702</v>
      </c>
      <c r="CG823">
        <f t="shared" si="201"/>
        <v>0.79797979797979801</v>
      </c>
      <c r="CH823">
        <f t="shared" si="201"/>
        <v>0.89898989898989901</v>
      </c>
      <c r="CI823">
        <f t="shared" si="201"/>
        <v>1</v>
      </c>
      <c r="CJ823">
        <f t="shared" si="191"/>
        <v>0.18561677827817732</v>
      </c>
      <c r="CK823">
        <f t="shared" si="191"/>
        <v>0.89194394290286938</v>
      </c>
      <c r="CL823">
        <f t="shared" si="191"/>
        <v>0.91844896181719693</v>
      </c>
      <c r="CM823">
        <f t="shared" si="190"/>
        <v>0.94591347518835533</v>
      </c>
      <c r="CN823">
        <f t="shared" si="192"/>
        <v>0.8305416502299372</v>
      </c>
      <c r="CO823">
        <f t="shared" si="193"/>
        <v>7.0331597821365666E-2</v>
      </c>
      <c r="CP823">
        <f t="shared" si="194"/>
        <v>0.75542627065682777</v>
      </c>
    </row>
    <row r="824" spans="1:94">
      <c r="A824">
        <v>241.38626310041869</v>
      </c>
      <c r="B824">
        <v>244.75426572051478</v>
      </c>
      <c r="C824">
        <v>250.87785093894499</v>
      </c>
      <c r="D824">
        <v>272.2516587063152</v>
      </c>
      <c r="E824">
        <v>304.56185036528518</v>
      </c>
      <c r="F824">
        <v>344.43269939863245</v>
      </c>
      <c r="G824">
        <v>433.5943549486546</v>
      </c>
      <c r="H824">
        <v>565.91715237440917</v>
      </c>
      <c r="I824">
        <v>760.91583224566409</v>
      </c>
      <c r="J824">
        <v>930.3152380304324</v>
      </c>
      <c r="K824">
        <v>1082.5805928003949</v>
      </c>
      <c r="L824">
        <v>1222.4608034753242</v>
      </c>
      <c r="M824">
        <v>1352.5352364571047</v>
      </c>
      <c r="N824">
        <v>1474.2921844795321</v>
      </c>
      <c r="O824">
        <v>1696.4252454838418</v>
      </c>
      <c r="P824">
        <v>1894.1069998754226</v>
      </c>
      <c r="Q824">
        <v>2071.0837098548723</v>
      </c>
      <c r="R824">
        <v>2230.3792077220751</v>
      </c>
      <c r="S824">
        <v>2374.4773354296999</v>
      </c>
      <c r="T824">
        <v>2505.4180976362231</v>
      </c>
      <c r="U824">
        <v>1</v>
      </c>
      <c r="V824">
        <v>1.5</v>
      </c>
      <c r="W824">
        <v>2</v>
      </c>
      <c r="X824">
        <v>3</v>
      </c>
      <c r="Y824">
        <v>4</v>
      </c>
      <c r="Z824">
        <v>5</v>
      </c>
      <c r="AA824">
        <v>7</v>
      </c>
      <c r="AB824">
        <v>10</v>
      </c>
      <c r="AC824">
        <v>15</v>
      </c>
      <c r="AD824">
        <v>20</v>
      </c>
      <c r="AE824">
        <v>25</v>
      </c>
      <c r="AF824">
        <v>30</v>
      </c>
      <c r="AG824">
        <v>35</v>
      </c>
      <c r="AH824">
        <v>40</v>
      </c>
      <c r="AI824">
        <v>50</v>
      </c>
      <c r="AJ824">
        <v>60</v>
      </c>
      <c r="AK824">
        <v>70</v>
      </c>
      <c r="AL824">
        <v>80</v>
      </c>
      <c r="AM824">
        <v>90</v>
      </c>
      <c r="AN824">
        <v>100</v>
      </c>
      <c r="AO824">
        <v>240.03735049086293</v>
      </c>
      <c r="AP824">
        <v>1801.7565832400296</v>
      </c>
      <c r="AQ824">
        <v>3923.5053105272254</v>
      </c>
      <c r="AR824">
        <v>4554.8517397843843</v>
      </c>
      <c r="AS824">
        <v>3.214125769257719</v>
      </c>
      <c r="AT824">
        <v>13.578587584920653</v>
      </c>
      <c r="AU824">
        <v>35.091404348024021</v>
      </c>
      <c r="AV824">
        <f t="shared" si="199"/>
        <v>0</v>
      </c>
      <c r="AW824">
        <f t="shared" si="199"/>
        <v>1.4876127485135982E-3</v>
      </c>
      <c r="AX824">
        <f t="shared" si="199"/>
        <v>4.1923385059081395E-3</v>
      </c>
      <c r="AY824">
        <f t="shared" si="198"/>
        <v>1.3632933572343011E-2</v>
      </c>
      <c r="AZ824">
        <f t="shared" si="198"/>
        <v>2.7904018972338969E-2</v>
      </c>
      <c r="BA824">
        <f t="shared" si="198"/>
        <v>4.5514570390014601E-2</v>
      </c>
      <c r="BB824">
        <f t="shared" si="198"/>
        <v>8.4896373326678251E-2</v>
      </c>
      <c r="BC824">
        <f t="shared" si="198"/>
        <v>0.1433420168053994</v>
      </c>
      <c r="BD824">
        <f t="shared" si="198"/>
        <v>0.22947096468357073</v>
      </c>
      <c r="BE824">
        <f t="shared" si="188"/>
        <v>0.30429297168927183</v>
      </c>
      <c r="BF824">
        <f t="shared" si="188"/>
        <v>0.37154704137472816</v>
      </c>
      <c r="BG824">
        <f t="shared" si="188"/>
        <v>0.43333071797378486</v>
      </c>
      <c r="BH824">
        <f t="shared" si="188"/>
        <v>0.49078328158071383</v>
      </c>
      <c r="BI824">
        <f t="shared" si="188"/>
        <v>0.54456209606783046</v>
      </c>
      <c r="BJ824">
        <f t="shared" si="188"/>
        <v>0.64267602610002617</v>
      </c>
      <c r="BK824">
        <f t="shared" si="188"/>
        <v>0.72999006090118068</v>
      </c>
      <c r="BL824">
        <f t="shared" si="200"/>
        <v>0.80815888665699664</v>
      </c>
      <c r="BM824">
        <f t="shared" si="195"/>
        <v>0.87851809956084848</v>
      </c>
      <c r="BN824">
        <f t="shared" si="195"/>
        <v>0.94216478752235833</v>
      </c>
      <c r="BO824">
        <f t="shared" si="195"/>
        <v>1</v>
      </c>
      <c r="BP824">
        <f t="shared" si="197"/>
        <v>0</v>
      </c>
      <c r="BQ824">
        <f t="shared" si="197"/>
        <v>5.0505050505050509E-3</v>
      </c>
      <c r="BR824">
        <f t="shared" si="197"/>
        <v>1.0101010101010102E-2</v>
      </c>
      <c r="BS824">
        <f t="shared" si="197"/>
        <v>2.0202020202020204E-2</v>
      </c>
      <c r="BT824">
        <f t="shared" si="197"/>
        <v>3.0303030303030304E-2</v>
      </c>
      <c r="BU824">
        <f t="shared" si="197"/>
        <v>4.0404040404040407E-2</v>
      </c>
      <c r="BV824">
        <f t="shared" si="197"/>
        <v>6.0606060606060608E-2</v>
      </c>
      <c r="BW824">
        <f t="shared" si="197"/>
        <v>9.0909090909090912E-2</v>
      </c>
      <c r="BX824">
        <f t="shared" si="197"/>
        <v>0.14141414141414141</v>
      </c>
      <c r="BY824">
        <f t="shared" si="197"/>
        <v>0.19191919191919191</v>
      </c>
      <c r="BZ824">
        <f t="shared" si="202"/>
        <v>0.24242424242424243</v>
      </c>
      <c r="CA824">
        <f t="shared" si="202"/>
        <v>0.29292929292929293</v>
      </c>
      <c r="CB824">
        <f t="shared" si="202"/>
        <v>0.34343434343434343</v>
      </c>
      <c r="CC824">
        <f t="shared" si="202"/>
        <v>0.39393939393939392</v>
      </c>
      <c r="CD824">
        <f t="shared" si="202"/>
        <v>0.49494949494949497</v>
      </c>
      <c r="CE824">
        <f t="shared" si="201"/>
        <v>0.59595959595959591</v>
      </c>
      <c r="CF824">
        <f t="shared" si="201"/>
        <v>0.69696969696969702</v>
      </c>
      <c r="CG824">
        <f t="shared" si="201"/>
        <v>0.79797979797979801</v>
      </c>
      <c r="CH824">
        <f t="shared" si="201"/>
        <v>0.89898989898989901</v>
      </c>
      <c r="CI824">
        <f t="shared" si="201"/>
        <v>1</v>
      </c>
      <c r="CJ824">
        <f t="shared" si="191"/>
        <v>4.6099669437046679E-2</v>
      </c>
      <c r="CK824">
        <f t="shared" si="191"/>
        <v>0.35906945555912417</v>
      </c>
      <c r="CL824">
        <f t="shared" si="191"/>
        <v>0.78426960130806123</v>
      </c>
      <c r="CM824">
        <f t="shared" si="190"/>
        <v>0.91079193182051787</v>
      </c>
      <c r="CN824">
        <f t="shared" si="192"/>
        <v>0.36188343590102917</v>
      </c>
      <c r="CO824">
        <f t="shared" si="193"/>
        <v>0.6620309255221396</v>
      </c>
      <c r="CP824">
        <f t="shared" si="194"/>
        <v>0.6272851087006005</v>
      </c>
    </row>
    <row r="825" spans="1:94">
      <c r="A825">
        <v>2202.7081935724782</v>
      </c>
      <c r="B825">
        <v>2210.9882044101691</v>
      </c>
      <c r="C825">
        <v>2225.4070517759669</v>
      </c>
      <c r="D825">
        <v>2272.5248323119245</v>
      </c>
      <c r="E825">
        <v>2338.9453152421502</v>
      </c>
      <c r="F825">
        <v>2417.1443804086061</v>
      </c>
      <c r="G825">
        <v>2587.8501338671708</v>
      </c>
      <c r="H825">
        <v>2838.6622830373385</v>
      </c>
      <c r="I825">
        <v>3176.417661058143</v>
      </c>
      <c r="J825">
        <v>3411.4350243903586</v>
      </c>
      <c r="K825">
        <v>3574.5466982623348</v>
      </c>
      <c r="L825">
        <v>3691.54590786885</v>
      </c>
      <c r="M825">
        <v>3778.8688452012643</v>
      </c>
      <c r="N825">
        <v>3846.662707062575</v>
      </c>
      <c r="O825">
        <v>3946.8946993581458</v>
      </c>
      <c r="P825">
        <v>4020.861406290639</v>
      </c>
      <c r="Q825">
        <v>4081.1945272609273</v>
      </c>
      <c r="R825">
        <v>4133.6894578859519</v>
      </c>
      <c r="S825">
        <v>4181.0261892286871</v>
      </c>
      <c r="T825">
        <v>4224.4418833015534</v>
      </c>
      <c r="U825">
        <v>1</v>
      </c>
      <c r="V825">
        <v>1.5</v>
      </c>
      <c r="W825">
        <v>2</v>
      </c>
      <c r="X825">
        <v>3</v>
      </c>
      <c r="Y825">
        <v>4</v>
      </c>
      <c r="Z825">
        <v>5</v>
      </c>
      <c r="AA825">
        <v>7</v>
      </c>
      <c r="AB825">
        <v>10</v>
      </c>
      <c r="AC825">
        <v>15</v>
      </c>
      <c r="AD825">
        <v>20</v>
      </c>
      <c r="AE825">
        <v>25</v>
      </c>
      <c r="AF825">
        <v>30</v>
      </c>
      <c r="AG825">
        <v>35</v>
      </c>
      <c r="AH825">
        <v>40</v>
      </c>
      <c r="AI825">
        <v>50</v>
      </c>
      <c r="AJ825">
        <v>60</v>
      </c>
      <c r="AK825">
        <v>70</v>
      </c>
      <c r="AL825">
        <v>80</v>
      </c>
      <c r="AM825">
        <v>90</v>
      </c>
      <c r="AN825">
        <v>100</v>
      </c>
      <c r="AO825">
        <v>2199.263993925922</v>
      </c>
      <c r="AP825">
        <v>2570.6059404946868</v>
      </c>
      <c r="AQ825">
        <v>4103.0834410393172</v>
      </c>
      <c r="AR825">
        <v>4786.616341690913</v>
      </c>
      <c r="AS825">
        <v>2.4288129701623662</v>
      </c>
      <c r="AT825">
        <v>2.7916582292693493</v>
      </c>
      <c r="AU825">
        <v>49.255336259787271</v>
      </c>
      <c r="AV825">
        <f t="shared" si="199"/>
        <v>0</v>
      </c>
      <c r="AW825">
        <f t="shared" si="199"/>
        <v>4.0955002529539514E-3</v>
      </c>
      <c r="AX825">
        <f t="shared" si="199"/>
        <v>1.1227422443818757E-2</v>
      </c>
      <c r="AY825">
        <f t="shared" si="198"/>
        <v>3.4533054028892458E-2</v>
      </c>
      <c r="AZ825">
        <f t="shared" si="198"/>
        <v>6.7386284534798738E-2</v>
      </c>
      <c r="BA825">
        <f t="shared" si="198"/>
        <v>0.10606549612618056</v>
      </c>
      <c r="BB825">
        <f t="shared" si="198"/>
        <v>0.19050082721147316</v>
      </c>
      <c r="BC825">
        <f t="shared" si="198"/>
        <v>0.31455878323424591</v>
      </c>
      <c r="BD825">
        <f t="shared" si="198"/>
        <v>0.48162103269701556</v>
      </c>
      <c r="BE825">
        <f t="shared" si="188"/>
        <v>0.59786649298002115</v>
      </c>
      <c r="BF825">
        <f t="shared" si="188"/>
        <v>0.67854560254851937</v>
      </c>
      <c r="BG825">
        <f t="shared" si="188"/>
        <v>0.73641633507916926</v>
      </c>
      <c r="BH825">
        <f t="shared" si="188"/>
        <v>0.77960844182202915</v>
      </c>
      <c r="BI825">
        <f t="shared" si="188"/>
        <v>0.81314097986386968</v>
      </c>
      <c r="BJ825">
        <f t="shared" si="188"/>
        <v>0.86271822775006501</v>
      </c>
      <c r="BK825">
        <f t="shared" si="188"/>
        <v>0.89930400920499309</v>
      </c>
      <c r="BL825">
        <f t="shared" si="200"/>
        <v>0.92914627838060015</v>
      </c>
      <c r="BM825">
        <f t="shared" si="195"/>
        <v>0.95511158275857644</v>
      </c>
      <c r="BN825">
        <f t="shared" si="195"/>
        <v>0.97852551288360623</v>
      </c>
      <c r="BO825">
        <f t="shared" si="195"/>
        <v>1</v>
      </c>
      <c r="BP825">
        <f t="shared" si="197"/>
        <v>0</v>
      </c>
      <c r="BQ825">
        <f t="shared" si="197"/>
        <v>5.0505050505050509E-3</v>
      </c>
      <c r="BR825">
        <f t="shared" si="197"/>
        <v>1.0101010101010102E-2</v>
      </c>
      <c r="BS825">
        <f t="shared" si="197"/>
        <v>2.0202020202020204E-2</v>
      </c>
      <c r="BT825">
        <f t="shared" si="197"/>
        <v>3.0303030303030304E-2</v>
      </c>
      <c r="BU825">
        <f t="shared" si="197"/>
        <v>4.0404040404040407E-2</v>
      </c>
      <c r="BV825">
        <f t="shared" si="197"/>
        <v>6.0606060606060608E-2</v>
      </c>
      <c r="BW825">
        <f t="shared" si="197"/>
        <v>9.0909090909090912E-2</v>
      </c>
      <c r="BX825">
        <f t="shared" si="197"/>
        <v>0.14141414141414141</v>
      </c>
      <c r="BY825">
        <f t="shared" si="197"/>
        <v>0.19191919191919191</v>
      </c>
      <c r="BZ825">
        <f t="shared" si="202"/>
        <v>0.24242424242424243</v>
      </c>
      <c r="CA825">
        <f t="shared" si="202"/>
        <v>0.29292929292929293</v>
      </c>
      <c r="CB825">
        <f t="shared" si="202"/>
        <v>0.34343434343434343</v>
      </c>
      <c r="CC825">
        <f t="shared" si="202"/>
        <v>0.39393939393939392</v>
      </c>
      <c r="CD825">
        <f t="shared" si="202"/>
        <v>0.49494949494949497</v>
      </c>
      <c r="CE825">
        <f t="shared" si="201"/>
        <v>0.59595959595959591</v>
      </c>
      <c r="CF825">
        <f t="shared" si="201"/>
        <v>0.69696969696969702</v>
      </c>
      <c r="CG825">
        <f t="shared" si="201"/>
        <v>0.79797979797979801</v>
      </c>
      <c r="CH825">
        <f t="shared" si="201"/>
        <v>0.89898989898989901</v>
      </c>
      <c r="CI825">
        <f t="shared" si="201"/>
        <v>1</v>
      </c>
      <c r="CJ825">
        <f t="shared" si="191"/>
        <v>0.438730259303792</v>
      </c>
      <c r="CK825">
        <f t="shared" si="191"/>
        <v>0.51314748306506752</v>
      </c>
      <c r="CL825">
        <f t="shared" si="191"/>
        <v>0.82025720261308965</v>
      </c>
      <c r="CM825">
        <f t="shared" si="190"/>
        <v>0.95723774382583426</v>
      </c>
      <c r="CN825">
        <f t="shared" si="192"/>
        <v>0.25717506268831547</v>
      </c>
      <c r="CO825">
        <f t="shared" si="193"/>
        <v>9.4297801540492068E-2</v>
      </c>
      <c r="CP825">
        <f t="shared" si="194"/>
        <v>0.98138340649468181</v>
      </c>
    </row>
    <row r="826" spans="1:94">
      <c r="A826">
        <v>1669.5561351514395</v>
      </c>
      <c r="B826">
        <v>1671.7380538771802</v>
      </c>
      <c r="C826">
        <v>1675.9640862733968</v>
      </c>
      <c r="D826">
        <v>1692.2558510922472</v>
      </c>
      <c r="E826">
        <v>1720.8741111532386</v>
      </c>
      <c r="F826">
        <v>1762.2363751553953</v>
      </c>
      <c r="G826">
        <v>1877.6071902146716</v>
      </c>
      <c r="H826">
        <v>2096.0622167876049</v>
      </c>
      <c r="I826">
        <v>2457.5020820873342</v>
      </c>
      <c r="J826">
        <v>2749.7101770146674</v>
      </c>
      <c r="K826">
        <v>2976.2728480249166</v>
      </c>
      <c r="L826">
        <v>3154.8340966481483</v>
      </c>
      <c r="M826">
        <v>3299.2263918746794</v>
      </c>
      <c r="N826">
        <v>3418.8425023563727</v>
      </c>
      <c r="O826">
        <v>3607.1877717653119</v>
      </c>
      <c r="P826">
        <v>3751.0112999705134</v>
      </c>
      <c r="Q826">
        <v>3866.4580135446986</v>
      </c>
      <c r="R826">
        <v>3962.5035489546826</v>
      </c>
      <c r="S826">
        <v>4044.4206678130986</v>
      </c>
      <c r="T826">
        <v>4115.4801461590123</v>
      </c>
      <c r="U826">
        <v>1</v>
      </c>
      <c r="V826">
        <v>1.5</v>
      </c>
      <c r="W826">
        <v>2</v>
      </c>
      <c r="X826">
        <v>3</v>
      </c>
      <c r="Y826">
        <v>4</v>
      </c>
      <c r="Z826">
        <v>5</v>
      </c>
      <c r="AA826">
        <v>7</v>
      </c>
      <c r="AB826">
        <v>10</v>
      </c>
      <c r="AC826">
        <v>15</v>
      </c>
      <c r="AD826">
        <v>20</v>
      </c>
      <c r="AE826">
        <v>25</v>
      </c>
      <c r="AF826">
        <v>30</v>
      </c>
      <c r="AG826">
        <v>35</v>
      </c>
      <c r="AH826">
        <v>40</v>
      </c>
      <c r="AI826">
        <v>50</v>
      </c>
      <c r="AJ826">
        <v>60</v>
      </c>
      <c r="AK826">
        <v>70</v>
      </c>
      <c r="AL826">
        <v>80</v>
      </c>
      <c r="AM826">
        <v>90</v>
      </c>
      <c r="AN826">
        <v>100</v>
      </c>
      <c r="AO826">
        <v>1668.9608582495734</v>
      </c>
      <c r="AP826">
        <v>3879.6267332973116</v>
      </c>
      <c r="AQ826">
        <v>4175.9592857713496</v>
      </c>
      <c r="AR826">
        <v>4841.4881568054607</v>
      </c>
      <c r="AS826">
        <v>5.6776655668439284</v>
      </c>
      <c r="AT826">
        <v>14.379791871475334</v>
      </c>
      <c r="AU826">
        <v>29.398511120721547</v>
      </c>
      <c r="AV826">
        <f t="shared" si="199"/>
        <v>0</v>
      </c>
      <c r="AW826">
        <f t="shared" si="199"/>
        <v>8.9206316955112489E-4</v>
      </c>
      <c r="AX826">
        <f t="shared" si="199"/>
        <v>2.6198488150568308E-3</v>
      </c>
      <c r="AY826">
        <f t="shared" si="198"/>
        <v>9.2806300762617536E-3</v>
      </c>
      <c r="AZ826">
        <f t="shared" si="198"/>
        <v>2.0981018122741731E-2</v>
      </c>
      <c r="BA826">
        <f t="shared" si="198"/>
        <v>3.7891708649516513E-2</v>
      </c>
      <c r="BB826">
        <f t="shared" si="198"/>
        <v>8.5060310184177645E-2</v>
      </c>
      <c r="BC826">
        <f t="shared" si="198"/>
        <v>0.17437421592687613</v>
      </c>
      <c r="BD826">
        <f t="shared" si="198"/>
        <v>0.32214653578354979</v>
      </c>
      <c r="BE826">
        <f t="shared" si="188"/>
        <v>0.44161390010569862</v>
      </c>
      <c r="BF826">
        <f t="shared" si="188"/>
        <v>0.53424256313473484</v>
      </c>
      <c r="BG826">
        <f t="shared" si="188"/>
        <v>0.60724615924795811</v>
      </c>
      <c r="BH826">
        <f t="shared" si="188"/>
        <v>0.66628000272662369</v>
      </c>
      <c r="BI826">
        <f t="shared" si="188"/>
        <v>0.71518426546879232</v>
      </c>
      <c r="BJ826">
        <f t="shared" si="188"/>
        <v>0.79218799435052178</v>
      </c>
      <c r="BK826">
        <f t="shared" si="188"/>
        <v>0.85098930116052141</v>
      </c>
      <c r="BL826">
        <f t="shared" si="200"/>
        <v>0.89818893330552341</v>
      </c>
      <c r="BM826">
        <f t="shared" si="195"/>
        <v>0.93745652092383991</v>
      </c>
      <c r="BN826">
        <f t="shared" si="195"/>
        <v>0.97094779804028275</v>
      </c>
      <c r="BO826">
        <f t="shared" si="195"/>
        <v>1</v>
      </c>
      <c r="BP826">
        <f t="shared" si="197"/>
        <v>0</v>
      </c>
      <c r="BQ826">
        <f t="shared" si="197"/>
        <v>5.0505050505050509E-3</v>
      </c>
      <c r="BR826">
        <f t="shared" si="197"/>
        <v>1.0101010101010102E-2</v>
      </c>
      <c r="BS826">
        <f t="shared" si="197"/>
        <v>2.0202020202020204E-2</v>
      </c>
      <c r="BT826">
        <f t="shared" si="197"/>
        <v>3.0303030303030304E-2</v>
      </c>
      <c r="BU826">
        <f t="shared" si="197"/>
        <v>4.0404040404040407E-2</v>
      </c>
      <c r="BV826">
        <f t="shared" si="197"/>
        <v>6.0606060606060608E-2</v>
      </c>
      <c r="BW826">
        <f t="shared" si="197"/>
        <v>9.0909090909090912E-2</v>
      </c>
      <c r="BX826">
        <f t="shared" si="197"/>
        <v>0.14141414141414141</v>
      </c>
      <c r="BY826">
        <f t="shared" si="197"/>
        <v>0.19191919191919191</v>
      </c>
      <c r="BZ826">
        <f t="shared" si="202"/>
        <v>0.24242424242424243</v>
      </c>
      <c r="CA826">
        <f t="shared" si="202"/>
        <v>0.29292929292929293</v>
      </c>
      <c r="CB826">
        <f t="shared" si="202"/>
        <v>0.34343434343434343</v>
      </c>
      <c r="CC826">
        <f t="shared" si="202"/>
        <v>0.39393939393939392</v>
      </c>
      <c r="CD826">
        <f t="shared" si="202"/>
        <v>0.49494949494949497</v>
      </c>
      <c r="CE826">
        <f t="shared" si="201"/>
        <v>0.59595959595959591</v>
      </c>
      <c r="CF826">
        <f t="shared" si="201"/>
        <v>0.69696969696969702</v>
      </c>
      <c r="CG826">
        <f t="shared" si="201"/>
        <v>0.79797979797979801</v>
      </c>
      <c r="CH826">
        <f t="shared" si="201"/>
        <v>0.89898989898989901</v>
      </c>
      <c r="CI826">
        <f t="shared" si="201"/>
        <v>1</v>
      </c>
      <c r="CJ826">
        <f t="shared" si="191"/>
        <v>0.33245708582155781</v>
      </c>
      <c r="CK826">
        <f t="shared" si="191"/>
        <v>0.77547629925797823</v>
      </c>
      <c r="CL826">
        <f t="shared" si="191"/>
        <v>0.83486158031489976</v>
      </c>
      <c r="CM826">
        <f t="shared" si="190"/>
        <v>0.96823409956021256</v>
      </c>
      <c r="CN826">
        <f t="shared" si="192"/>
        <v>0.69035540891252378</v>
      </c>
      <c r="CO826">
        <f t="shared" si="193"/>
        <v>0.70419957218291229</v>
      </c>
      <c r="CP826">
        <f t="shared" si="194"/>
        <v>0.48496277801803866</v>
      </c>
    </row>
    <row r="827" spans="1:94">
      <c r="A827">
        <v>2383.4461358645035</v>
      </c>
      <c r="B827">
        <v>2384.9648947641249</v>
      </c>
      <c r="C827">
        <v>2388.0446860096677</v>
      </c>
      <c r="D827">
        <v>2400.133996579561</v>
      </c>
      <c r="E827">
        <v>2421.8567605347534</v>
      </c>
      <c r="F827">
        <v>2454.1276155918581</v>
      </c>
      <c r="G827">
        <v>2548.4535347409637</v>
      </c>
      <c r="H827">
        <v>2741.7065860922671</v>
      </c>
      <c r="I827">
        <v>3095.6293041232229</v>
      </c>
      <c r="J827">
        <v>3405.1174727501152</v>
      </c>
      <c r="K827">
        <v>3653.7047490153304</v>
      </c>
      <c r="L827">
        <v>3851.0095486802356</v>
      </c>
      <c r="M827">
        <v>4008.7435081506765</v>
      </c>
      <c r="N827">
        <v>4136.2935388752994</v>
      </c>
      <c r="O827">
        <v>4326.9847890022393</v>
      </c>
      <c r="P827">
        <v>4460.0193339845928</v>
      </c>
      <c r="Q827">
        <v>4556.287553709446</v>
      </c>
      <c r="R827">
        <v>4628.1522259928797</v>
      </c>
      <c r="S827">
        <v>4683.2382467974639</v>
      </c>
      <c r="T827">
        <v>4726.4238578080694</v>
      </c>
      <c r="U827">
        <v>1</v>
      </c>
      <c r="V827">
        <v>1.5</v>
      </c>
      <c r="W827">
        <v>2</v>
      </c>
      <c r="X827">
        <v>3</v>
      </c>
      <c r="Y827">
        <v>4</v>
      </c>
      <c r="Z827">
        <v>5</v>
      </c>
      <c r="AA827">
        <v>7</v>
      </c>
      <c r="AB827">
        <v>10</v>
      </c>
      <c r="AC827">
        <v>15</v>
      </c>
      <c r="AD827">
        <v>20</v>
      </c>
      <c r="AE827">
        <v>25</v>
      </c>
      <c r="AF827">
        <v>30</v>
      </c>
      <c r="AG827">
        <v>35</v>
      </c>
      <c r="AH827">
        <v>40</v>
      </c>
      <c r="AI827">
        <v>50</v>
      </c>
      <c r="AJ827">
        <v>60</v>
      </c>
      <c r="AK827">
        <v>70</v>
      </c>
      <c r="AL827">
        <v>80</v>
      </c>
      <c r="AM827">
        <v>90</v>
      </c>
      <c r="AN827">
        <v>100</v>
      </c>
      <c r="AO827">
        <v>2383.0990741441683</v>
      </c>
      <c r="AP827">
        <v>4340.8354329431977</v>
      </c>
      <c r="AQ827">
        <v>4931.2890823464704</v>
      </c>
      <c r="AR827">
        <v>4984.5050226698759</v>
      </c>
      <c r="AS827">
        <v>6.4530229659432079</v>
      </c>
      <c r="AT827">
        <v>5.8144915035987346</v>
      </c>
      <c r="AU827">
        <v>41.859435499977018</v>
      </c>
      <c r="AV827">
        <f t="shared" si="199"/>
        <v>0</v>
      </c>
      <c r="AW827">
        <f t="shared" si="199"/>
        <v>6.4821738823941347E-4</v>
      </c>
      <c r="AX827">
        <f t="shared" si="199"/>
        <v>1.9626947802770943E-3</v>
      </c>
      <c r="AY827">
        <f t="shared" si="198"/>
        <v>7.1225008068853584E-3</v>
      </c>
      <c r="AZ827">
        <f t="shared" si="198"/>
        <v>1.6393935081203952E-2</v>
      </c>
      <c r="BA827">
        <f t="shared" si="198"/>
        <v>3.0167371659309813E-2</v>
      </c>
      <c r="BB827">
        <f t="shared" si="198"/>
        <v>7.0426362714017587E-2</v>
      </c>
      <c r="BC827">
        <f t="shared" si="198"/>
        <v>0.1529081761522583</v>
      </c>
      <c r="BD827">
        <f t="shared" si="198"/>
        <v>0.30396497652907406</v>
      </c>
      <c r="BE827">
        <f t="shared" si="188"/>
        <v>0.43605678676197851</v>
      </c>
      <c r="BF827">
        <f t="shared" si="188"/>
        <v>0.54215565144047195</v>
      </c>
      <c r="BG827">
        <f t="shared" si="188"/>
        <v>0.62636678064456675</v>
      </c>
      <c r="BH827">
        <f t="shared" si="188"/>
        <v>0.69368878630990272</v>
      </c>
      <c r="BI827">
        <f t="shared" si="188"/>
        <v>0.74812807078539345</v>
      </c>
      <c r="BJ827">
        <f t="shared" si="188"/>
        <v>0.82951648875496597</v>
      </c>
      <c r="BK827">
        <f t="shared" ref="BK827:BO890" si="203">(P827-MIN($A827:$T827))/(MAX($A827:$T827)-MIN($A827:$T827))</f>
        <v>0.88629660396323073</v>
      </c>
      <c r="BL827">
        <f t="shared" si="200"/>
        <v>0.92738458308622307</v>
      </c>
      <c r="BM827">
        <f t="shared" si="195"/>
        <v>0.95805694996806434</v>
      </c>
      <c r="BN827">
        <f t="shared" si="195"/>
        <v>0.98156806588208534</v>
      </c>
      <c r="BO827">
        <f t="shared" si="195"/>
        <v>1</v>
      </c>
      <c r="BP827">
        <f t="shared" si="197"/>
        <v>0</v>
      </c>
      <c r="BQ827">
        <f t="shared" si="197"/>
        <v>5.0505050505050509E-3</v>
      </c>
      <c r="BR827">
        <f t="shared" si="197"/>
        <v>1.0101010101010102E-2</v>
      </c>
      <c r="BS827">
        <f t="shared" si="197"/>
        <v>2.0202020202020204E-2</v>
      </c>
      <c r="BT827">
        <f t="shared" si="197"/>
        <v>3.0303030303030304E-2</v>
      </c>
      <c r="BU827">
        <f t="shared" si="197"/>
        <v>4.0404040404040407E-2</v>
      </c>
      <c r="BV827">
        <f t="shared" si="197"/>
        <v>6.0606060606060608E-2</v>
      </c>
      <c r="BW827">
        <f t="shared" si="197"/>
        <v>9.0909090909090912E-2</v>
      </c>
      <c r="BX827">
        <f t="shared" si="197"/>
        <v>0.14141414141414141</v>
      </c>
      <c r="BY827">
        <f t="shared" si="197"/>
        <v>0.19191919191919191</v>
      </c>
      <c r="BZ827">
        <f t="shared" si="202"/>
        <v>0.24242424242424243</v>
      </c>
      <c r="CA827">
        <f t="shared" si="202"/>
        <v>0.29292929292929293</v>
      </c>
      <c r="CB827">
        <f t="shared" si="202"/>
        <v>0.34343434343434343</v>
      </c>
      <c r="CC827">
        <f t="shared" si="202"/>
        <v>0.39393939393939392</v>
      </c>
      <c r="CD827">
        <f t="shared" si="202"/>
        <v>0.49494949494949497</v>
      </c>
      <c r="CE827">
        <f t="shared" si="201"/>
        <v>0.59595959595959591</v>
      </c>
      <c r="CF827">
        <f t="shared" si="201"/>
        <v>0.69696969696969702</v>
      </c>
      <c r="CG827">
        <f t="shared" si="201"/>
        <v>0.79797979797979801</v>
      </c>
      <c r="CH827">
        <f t="shared" si="201"/>
        <v>0.89898989898989901</v>
      </c>
      <c r="CI827">
        <f t="shared" si="201"/>
        <v>1</v>
      </c>
      <c r="CJ827">
        <f t="shared" si="191"/>
        <v>0.47557095674231831</v>
      </c>
      <c r="CK827">
        <f t="shared" si="191"/>
        <v>0.86790289237338636</v>
      </c>
      <c r="CL827">
        <f t="shared" si="191"/>
        <v>0.98623027702334076</v>
      </c>
      <c r="CM827">
        <f t="shared" si="190"/>
        <v>0.9968947941222196</v>
      </c>
      <c r="CN827">
        <f t="shared" si="192"/>
        <v>0.79373639545909436</v>
      </c>
      <c r="CO827">
        <f t="shared" si="193"/>
        <v>0.2533942896630913</v>
      </c>
      <c r="CP827">
        <f t="shared" si="194"/>
        <v>0.79648588749942539</v>
      </c>
    </row>
    <row r="828" spans="1:94">
      <c r="A828">
        <v>2402.5618382682142</v>
      </c>
      <c r="B828">
        <v>2407.2405889554711</v>
      </c>
      <c r="C828">
        <v>2415.6201701535419</v>
      </c>
      <c r="D828">
        <v>2444.225890224468</v>
      </c>
      <c r="E828">
        <v>2485.8946828742964</v>
      </c>
      <c r="F828">
        <v>2535.0009404861844</v>
      </c>
      <c r="G828">
        <v>2636.1586200329257</v>
      </c>
      <c r="H828">
        <v>2765.8557223846774</v>
      </c>
      <c r="I828">
        <v>2923.871109317115</v>
      </c>
      <c r="J828">
        <v>3042.7059982555465</v>
      </c>
      <c r="K828">
        <v>3139.032441498025</v>
      </c>
      <c r="L828">
        <v>3218.1217319078319</v>
      </c>
      <c r="M828">
        <v>3282.9427168388115</v>
      </c>
      <c r="N828">
        <v>3336.0393352125561</v>
      </c>
      <c r="O828">
        <v>3415.6892858546225</v>
      </c>
      <c r="P828">
        <v>3470.7759241994045</v>
      </c>
      <c r="Q828">
        <v>3510.0312149924093</v>
      </c>
      <c r="R828">
        <v>3538.8213238467915</v>
      </c>
      <c r="S828">
        <v>3560.4803859725439</v>
      </c>
      <c r="T828">
        <v>3577.1371524392853</v>
      </c>
      <c r="U828">
        <v>1</v>
      </c>
      <c r="V828">
        <v>1.5</v>
      </c>
      <c r="W828">
        <v>2</v>
      </c>
      <c r="X828">
        <v>3</v>
      </c>
      <c r="Y828">
        <v>4</v>
      </c>
      <c r="Z828">
        <v>5</v>
      </c>
      <c r="AA828">
        <v>7</v>
      </c>
      <c r="AB828">
        <v>10</v>
      </c>
      <c r="AC828">
        <v>15</v>
      </c>
      <c r="AD828">
        <v>20</v>
      </c>
      <c r="AE828">
        <v>25</v>
      </c>
      <c r="AF828">
        <v>30</v>
      </c>
      <c r="AG828">
        <v>35</v>
      </c>
      <c r="AH828">
        <v>40</v>
      </c>
      <c r="AI828">
        <v>50</v>
      </c>
      <c r="AJ828">
        <v>60</v>
      </c>
      <c r="AK828">
        <v>70</v>
      </c>
      <c r="AL828">
        <v>80</v>
      </c>
      <c r="AM828">
        <v>90</v>
      </c>
      <c r="AN828">
        <v>100</v>
      </c>
      <c r="AO828">
        <v>2400.5936852915006</v>
      </c>
      <c r="AP828">
        <v>2992.3790570654728</v>
      </c>
      <c r="AQ828">
        <v>3639.8386409194718</v>
      </c>
      <c r="AR828">
        <v>3664.6030895481949</v>
      </c>
      <c r="AS828">
        <v>3.147062701854292</v>
      </c>
      <c r="AT828">
        <v>8.7106547630691082</v>
      </c>
      <c r="AU828">
        <v>18.971301907110526</v>
      </c>
      <c r="AV828">
        <f t="shared" si="199"/>
        <v>0</v>
      </c>
      <c r="AW828">
        <f t="shared" si="199"/>
        <v>3.9833552015001248E-3</v>
      </c>
      <c r="AX828">
        <f t="shared" si="199"/>
        <v>1.1117492192949245E-2</v>
      </c>
      <c r="AY828">
        <f t="shared" si="198"/>
        <v>3.547158828691821E-2</v>
      </c>
      <c r="AZ828">
        <f t="shared" si="198"/>
        <v>7.0947212665449622E-2</v>
      </c>
      <c r="BA828">
        <f t="shared" si="198"/>
        <v>0.11275488307996326</v>
      </c>
      <c r="BB828">
        <f t="shared" si="198"/>
        <v>0.19887765300905116</v>
      </c>
      <c r="BC828">
        <f t="shared" si="198"/>
        <v>0.30929807542639304</v>
      </c>
      <c r="BD828">
        <f t="shared" si="198"/>
        <v>0.44382787954027675</v>
      </c>
      <c r="BE828">
        <f t="shared" si="198"/>
        <v>0.54500052254128895</v>
      </c>
      <c r="BF828">
        <f t="shared" si="198"/>
        <v>0.62701011535352902</v>
      </c>
      <c r="BG828">
        <f t="shared" si="198"/>
        <v>0.69434448672640448</v>
      </c>
      <c r="BH828">
        <f t="shared" si="198"/>
        <v>0.74953122881856704</v>
      </c>
      <c r="BI828">
        <f t="shared" si="198"/>
        <v>0.79473617884019787</v>
      </c>
      <c r="BJ828">
        <f t="shared" si="198"/>
        <v>0.86254788038125862</v>
      </c>
      <c r="BK828">
        <f t="shared" si="203"/>
        <v>0.90944707678030612</v>
      </c>
      <c r="BL828">
        <f t="shared" si="200"/>
        <v>0.94286791435401962</v>
      </c>
      <c r="BM828">
        <f t="shared" si="195"/>
        <v>0.96737899381144898</v>
      </c>
      <c r="BN828">
        <f t="shared" si="195"/>
        <v>0.98581890299772179</v>
      </c>
      <c r="BO828">
        <f t="shared" si="195"/>
        <v>1</v>
      </c>
      <c r="BP828">
        <f t="shared" si="197"/>
        <v>0</v>
      </c>
      <c r="BQ828">
        <f t="shared" si="197"/>
        <v>5.0505050505050509E-3</v>
      </c>
      <c r="BR828">
        <f t="shared" si="197"/>
        <v>1.0101010101010102E-2</v>
      </c>
      <c r="BS828">
        <f t="shared" si="197"/>
        <v>2.0202020202020204E-2</v>
      </c>
      <c r="BT828">
        <f t="shared" si="197"/>
        <v>3.0303030303030304E-2</v>
      </c>
      <c r="BU828">
        <f t="shared" si="197"/>
        <v>4.0404040404040407E-2</v>
      </c>
      <c r="BV828">
        <f t="shared" si="197"/>
        <v>6.0606060606060608E-2</v>
      </c>
      <c r="BW828">
        <f t="shared" si="197"/>
        <v>9.0909090909090912E-2</v>
      </c>
      <c r="BX828">
        <f t="shared" si="197"/>
        <v>0.14141414141414141</v>
      </c>
      <c r="BY828">
        <f t="shared" si="197"/>
        <v>0.19191919191919191</v>
      </c>
      <c r="BZ828">
        <f t="shared" si="202"/>
        <v>0.24242424242424243</v>
      </c>
      <c r="CA828">
        <f t="shared" si="202"/>
        <v>0.29292929292929293</v>
      </c>
      <c r="CB828">
        <f t="shared" si="202"/>
        <v>0.34343434343434343</v>
      </c>
      <c r="CC828">
        <f t="shared" si="202"/>
        <v>0.39393939393939392</v>
      </c>
      <c r="CD828">
        <f t="shared" si="202"/>
        <v>0.49494949494949497</v>
      </c>
      <c r="CE828">
        <f t="shared" si="201"/>
        <v>0.59595959595959591</v>
      </c>
      <c r="CF828">
        <f t="shared" si="201"/>
        <v>0.69696969696969702</v>
      </c>
      <c r="CG828">
        <f t="shared" si="201"/>
        <v>0.79797979797979801</v>
      </c>
      <c r="CH828">
        <f t="shared" si="201"/>
        <v>0.89898989898989901</v>
      </c>
      <c r="CI828">
        <f t="shared" si="201"/>
        <v>1</v>
      </c>
      <c r="CJ828">
        <f t="shared" si="191"/>
        <v>0.47907689083998006</v>
      </c>
      <c r="CK828">
        <f t="shared" si="191"/>
        <v>0.59767115372053559</v>
      </c>
      <c r="CL828">
        <f t="shared" si="191"/>
        <v>0.72742257333055549</v>
      </c>
      <c r="CM828">
        <f t="shared" si="190"/>
        <v>0.73238538868701297</v>
      </c>
      <c r="CN828">
        <f t="shared" si="192"/>
        <v>0.35294169358057226</v>
      </c>
      <c r="CO828">
        <f t="shared" si="193"/>
        <v>0.40582393489837409</v>
      </c>
      <c r="CP828">
        <f t="shared" si="194"/>
        <v>0.22428254767776315</v>
      </c>
    </row>
    <row r="829" spans="1:94">
      <c r="A829">
        <v>259.20021403128106</v>
      </c>
      <c r="B829">
        <v>259.29786762896822</v>
      </c>
      <c r="C829">
        <v>259.504581795641</v>
      </c>
      <c r="D829">
        <v>260.33436696942874</v>
      </c>
      <c r="E829">
        <v>261.88495473369574</v>
      </c>
      <c r="F829">
        <v>264.28434736227007</v>
      </c>
      <c r="G829">
        <v>271.69045895266919</v>
      </c>
      <c r="H829">
        <v>288.24312999484965</v>
      </c>
      <c r="I829">
        <v>323.55765777537601</v>
      </c>
      <c r="J829">
        <v>361.91812054359212</v>
      </c>
      <c r="K829">
        <v>401.53153935654706</v>
      </c>
      <c r="L829">
        <v>442.68230047395815</v>
      </c>
      <c r="M829">
        <v>485.58444312744206</v>
      </c>
      <c r="N829">
        <v>530.05606583033432</v>
      </c>
      <c r="O829">
        <v>621.97091916106808</v>
      </c>
      <c r="P829">
        <v>714.90833538580944</v>
      </c>
      <c r="Q829">
        <v>806.3978990251062</v>
      </c>
      <c r="R829">
        <v>895.1710750713213</v>
      </c>
      <c r="S829">
        <v>980.72373914543596</v>
      </c>
      <c r="T829">
        <v>1062.9488528494824</v>
      </c>
      <c r="U829">
        <v>1</v>
      </c>
      <c r="V829">
        <v>1.5</v>
      </c>
      <c r="W829">
        <v>2</v>
      </c>
      <c r="X829">
        <v>3</v>
      </c>
      <c r="Y829">
        <v>4</v>
      </c>
      <c r="Z829">
        <v>5</v>
      </c>
      <c r="AA829">
        <v>7</v>
      </c>
      <c r="AB829">
        <v>10</v>
      </c>
      <c r="AC829">
        <v>15</v>
      </c>
      <c r="AD829">
        <v>20</v>
      </c>
      <c r="AE829">
        <v>25</v>
      </c>
      <c r="AF829">
        <v>30</v>
      </c>
      <c r="AG829">
        <v>35</v>
      </c>
      <c r="AH829">
        <v>40</v>
      </c>
      <c r="AI829">
        <v>50</v>
      </c>
      <c r="AJ829">
        <v>60</v>
      </c>
      <c r="AK829">
        <v>70</v>
      </c>
      <c r="AL829">
        <v>80</v>
      </c>
      <c r="AM829">
        <v>90</v>
      </c>
      <c r="AN829">
        <v>100</v>
      </c>
      <c r="AO829">
        <v>259.18127122167368</v>
      </c>
      <c r="AP829">
        <v>435.46908007165041</v>
      </c>
      <c r="AQ829">
        <v>3508.5107363268335</v>
      </c>
      <c r="AR829">
        <v>4187.19726383938</v>
      </c>
      <c r="AS829">
        <v>7.1969306748543485</v>
      </c>
      <c r="AT829">
        <v>19.073862875425078</v>
      </c>
      <c r="AU829">
        <v>49.240441841014196</v>
      </c>
      <c r="AV829">
        <f t="shared" si="199"/>
        <v>0</v>
      </c>
      <c r="AW829">
        <f t="shared" si="199"/>
        <v>1.214976834433484E-4</v>
      </c>
      <c r="AX829">
        <f t="shared" si="199"/>
        <v>3.7868526260581646E-4</v>
      </c>
      <c r="AY829">
        <f t="shared" si="198"/>
        <v>1.411079140134272E-3</v>
      </c>
      <c r="AZ829">
        <f t="shared" si="198"/>
        <v>3.3402740269174247E-3</v>
      </c>
      <c r="BA829">
        <f t="shared" si="198"/>
        <v>6.3255265209089546E-3</v>
      </c>
      <c r="BB829">
        <f t="shared" si="198"/>
        <v>1.5539988894728662E-2</v>
      </c>
      <c r="BC829">
        <f t="shared" si="198"/>
        <v>3.6134326779417122E-2</v>
      </c>
      <c r="BD829">
        <f t="shared" si="198"/>
        <v>8.007160527042817E-2</v>
      </c>
      <c r="BE829">
        <f t="shared" si="198"/>
        <v>0.12779854490745168</v>
      </c>
      <c r="BF829">
        <f t="shared" si="198"/>
        <v>0.17708437495402057</v>
      </c>
      <c r="BG829">
        <f t="shared" si="198"/>
        <v>0.22828292028271618</v>
      </c>
      <c r="BH829">
        <f t="shared" si="198"/>
        <v>0.28166048209926303</v>
      </c>
      <c r="BI829">
        <f t="shared" si="198"/>
        <v>0.33699074401831458</v>
      </c>
      <c r="BJ829">
        <f t="shared" si="198"/>
        <v>0.45134845349559788</v>
      </c>
      <c r="BK829">
        <f t="shared" si="203"/>
        <v>0.56697840512001707</v>
      </c>
      <c r="BL829">
        <f t="shared" si="200"/>
        <v>0.68080698189225164</v>
      </c>
      <c r="BM829">
        <f t="shared" si="195"/>
        <v>0.79125591052340138</v>
      </c>
      <c r="BN829">
        <f t="shared" si="195"/>
        <v>0.8976979745496716</v>
      </c>
      <c r="BO829">
        <f t="shared" si="195"/>
        <v>1</v>
      </c>
      <c r="BP829">
        <f t="shared" si="197"/>
        <v>0</v>
      </c>
      <c r="BQ829">
        <f t="shared" si="197"/>
        <v>5.0505050505050509E-3</v>
      </c>
      <c r="BR829">
        <f t="shared" si="197"/>
        <v>1.0101010101010102E-2</v>
      </c>
      <c r="BS829">
        <f t="shared" si="197"/>
        <v>2.0202020202020204E-2</v>
      </c>
      <c r="BT829">
        <f t="shared" si="197"/>
        <v>3.0303030303030304E-2</v>
      </c>
      <c r="BU829">
        <f t="shared" si="197"/>
        <v>4.0404040404040407E-2</v>
      </c>
      <c r="BV829">
        <f t="shared" si="197"/>
        <v>6.0606060606060608E-2</v>
      </c>
      <c r="BW829">
        <f t="shared" si="197"/>
        <v>9.0909090909090912E-2</v>
      </c>
      <c r="BX829">
        <f t="shared" si="197"/>
        <v>0.14141414141414141</v>
      </c>
      <c r="BY829">
        <f t="shared" si="197"/>
        <v>0.19191919191919191</v>
      </c>
      <c r="BZ829">
        <f t="shared" si="202"/>
        <v>0.24242424242424243</v>
      </c>
      <c r="CA829">
        <f t="shared" si="202"/>
        <v>0.29292929292929293</v>
      </c>
      <c r="CB829">
        <f t="shared" si="202"/>
        <v>0.34343434343434343</v>
      </c>
      <c r="CC829">
        <f t="shared" si="202"/>
        <v>0.39393939393939392</v>
      </c>
      <c r="CD829">
        <f t="shared" si="202"/>
        <v>0.49494949494949497</v>
      </c>
      <c r="CE829">
        <f t="shared" si="201"/>
        <v>0.59595959595959591</v>
      </c>
      <c r="CF829">
        <f t="shared" si="201"/>
        <v>0.69696969696969702</v>
      </c>
      <c r="CG829">
        <f t="shared" si="201"/>
        <v>0.79797979797979801</v>
      </c>
      <c r="CH829">
        <f t="shared" si="201"/>
        <v>0.89898989898989901</v>
      </c>
      <c r="CI829">
        <f t="shared" si="201"/>
        <v>1</v>
      </c>
      <c r="CJ829">
        <f t="shared" si="191"/>
        <v>4.9936126497329397E-2</v>
      </c>
      <c r="CK829">
        <f t="shared" si="191"/>
        <v>8.526434470373756E-2</v>
      </c>
      <c r="CL829">
        <f t="shared" si="191"/>
        <v>0.70110435597732135</v>
      </c>
      <c r="CM829">
        <f t="shared" si="190"/>
        <v>0.83711368012813225</v>
      </c>
      <c r="CN829">
        <f t="shared" si="192"/>
        <v>0.89292408998057982</v>
      </c>
      <c r="CO829">
        <f t="shared" si="193"/>
        <v>0.95125594081184628</v>
      </c>
      <c r="CP829">
        <f t="shared" si="194"/>
        <v>0.98101104602535494</v>
      </c>
    </row>
    <row r="830" spans="1:94">
      <c r="A830">
        <v>1004.8390226647914</v>
      </c>
      <c r="B830">
        <v>1005.3512024957748</v>
      </c>
      <c r="C830">
        <v>1006.5106142833079</v>
      </c>
      <c r="D830">
        <v>1011.3515386611119</v>
      </c>
      <c r="E830">
        <v>1020.3670953811117</v>
      </c>
      <c r="F830">
        <v>1034.2117368966035</v>
      </c>
      <c r="G830">
        <v>1077.0652485010728</v>
      </c>
      <c r="H830">
        <v>1174.5939468572581</v>
      </c>
      <c r="I830">
        <v>1387.7445465285825</v>
      </c>
      <c r="J830">
        <v>1615.9838774732759</v>
      </c>
      <c r="K830">
        <v>1833.4031688025084</v>
      </c>
      <c r="L830">
        <v>2032.1892767211291</v>
      </c>
      <c r="M830">
        <v>2211.4964892367957</v>
      </c>
      <c r="N830">
        <v>2372.8046287307748</v>
      </c>
      <c r="O830">
        <v>2649.6453916206065</v>
      </c>
      <c r="P830">
        <v>2877.8349612683414</v>
      </c>
      <c r="Q830">
        <v>3068.8508852739969</v>
      </c>
      <c r="R830">
        <v>3230.8983454109134</v>
      </c>
      <c r="S830">
        <v>3369.8961578296162</v>
      </c>
      <c r="T830">
        <v>3490.2159862956323</v>
      </c>
      <c r="U830">
        <v>1</v>
      </c>
      <c r="V830">
        <v>1.5</v>
      </c>
      <c r="W830">
        <v>2</v>
      </c>
      <c r="X830">
        <v>3</v>
      </c>
      <c r="Y830">
        <v>4</v>
      </c>
      <c r="Z830">
        <v>5</v>
      </c>
      <c r="AA830">
        <v>7</v>
      </c>
      <c r="AB830">
        <v>10</v>
      </c>
      <c r="AC830">
        <v>15</v>
      </c>
      <c r="AD830">
        <v>20</v>
      </c>
      <c r="AE830">
        <v>25</v>
      </c>
      <c r="AF830">
        <v>30</v>
      </c>
      <c r="AG830">
        <v>35</v>
      </c>
      <c r="AH830">
        <v>40</v>
      </c>
      <c r="AI830">
        <v>50</v>
      </c>
      <c r="AJ830">
        <v>60</v>
      </c>
      <c r="AK830">
        <v>70</v>
      </c>
      <c r="AL830">
        <v>80</v>
      </c>
      <c r="AM830">
        <v>90</v>
      </c>
      <c r="AN830">
        <v>100</v>
      </c>
      <c r="AO830">
        <v>1004.7458264542757</v>
      </c>
      <c r="AP830">
        <v>1893.8278989045632</v>
      </c>
      <c r="AQ830">
        <v>4213.105049902786</v>
      </c>
      <c r="AR830">
        <v>4693.0058221417166</v>
      </c>
      <c r="AS830">
        <v>7.1717555388227652</v>
      </c>
      <c r="AT830">
        <v>5.0242739919125707</v>
      </c>
      <c r="AU830">
        <v>30.316413949285096</v>
      </c>
      <c r="AV830">
        <f t="shared" si="199"/>
        <v>0</v>
      </c>
      <c r="AW830">
        <f t="shared" si="199"/>
        <v>2.060773228682355E-4</v>
      </c>
      <c r="AX830">
        <f t="shared" si="199"/>
        <v>6.7257065748065113E-4</v>
      </c>
      <c r="AY830">
        <f t="shared" si="198"/>
        <v>2.6203332901285599E-3</v>
      </c>
      <c r="AZ830">
        <f t="shared" si="198"/>
        <v>6.2477736550819165E-3</v>
      </c>
      <c r="BA830">
        <f t="shared" si="198"/>
        <v>1.1818212955873724E-2</v>
      </c>
      <c r="BB830">
        <f t="shared" si="198"/>
        <v>2.9060471265802457E-2</v>
      </c>
      <c r="BC830">
        <f t="shared" si="198"/>
        <v>6.8301479685590583E-2</v>
      </c>
      <c r="BD830">
        <f t="shared" si="198"/>
        <v>0.15406335918733696</v>
      </c>
      <c r="BE830">
        <f t="shared" si="198"/>
        <v>0.2458962417981353</v>
      </c>
      <c r="BF830">
        <f t="shared" si="198"/>
        <v>0.33337564412252502</v>
      </c>
      <c r="BG830">
        <f t="shared" si="198"/>
        <v>0.41335792078618966</v>
      </c>
      <c r="BH830">
        <f t="shared" si="198"/>
        <v>0.48550279664989771</v>
      </c>
      <c r="BI830">
        <f t="shared" si="198"/>
        <v>0.55040568335659956</v>
      </c>
      <c r="BJ830">
        <f t="shared" si="198"/>
        <v>0.66179351986627744</v>
      </c>
      <c r="BK830">
        <f t="shared" si="203"/>
        <v>0.75360638084748532</v>
      </c>
      <c r="BL830">
        <f t="shared" si="200"/>
        <v>0.83046229719371378</v>
      </c>
      <c r="BM830">
        <f t="shared" si="195"/>
        <v>0.89566265211298723</v>
      </c>
      <c r="BN830">
        <f t="shared" si="195"/>
        <v>0.9515889017132263</v>
      </c>
      <c r="BO830">
        <f t="shared" si="195"/>
        <v>1</v>
      </c>
      <c r="BP830">
        <f t="shared" ref="BP830:BY855" si="204">(U830-MIN($U830:$AN830))/(MAX($U830:$AN830)-MIN($U830:$AN830))</f>
        <v>0</v>
      </c>
      <c r="BQ830">
        <f t="shared" si="204"/>
        <v>5.0505050505050509E-3</v>
      </c>
      <c r="BR830">
        <f t="shared" si="204"/>
        <v>1.0101010101010102E-2</v>
      </c>
      <c r="BS830">
        <f t="shared" si="204"/>
        <v>2.0202020202020204E-2</v>
      </c>
      <c r="BT830">
        <f t="shared" si="204"/>
        <v>3.0303030303030304E-2</v>
      </c>
      <c r="BU830">
        <f t="shared" si="204"/>
        <v>4.0404040404040407E-2</v>
      </c>
      <c r="BV830">
        <f t="shared" si="204"/>
        <v>6.0606060606060608E-2</v>
      </c>
      <c r="BW830">
        <f t="shared" si="204"/>
        <v>9.0909090909090912E-2</v>
      </c>
      <c r="BX830">
        <f t="shared" si="204"/>
        <v>0.14141414141414141</v>
      </c>
      <c r="BY830">
        <f t="shared" si="204"/>
        <v>0.19191919191919191</v>
      </c>
      <c r="BZ830">
        <f t="shared" si="202"/>
        <v>0.24242424242424243</v>
      </c>
      <c r="CA830">
        <f t="shared" si="202"/>
        <v>0.29292929292929293</v>
      </c>
      <c r="CB830">
        <f t="shared" si="202"/>
        <v>0.34343434343434343</v>
      </c>
      <c r="CC830">
        <f t="shared" si="202"/>
        <v>0.39393939393939392</v>
      </c>
      <c r="CD830">
        <f t="shared" si="202"/>
        <v>0.49494949494949497</v>
      </c>
      <c r="CE830">
        <f t="shared" si="201"/>
        <v>0.59595959595959591</v>
      </c>
      <c r="CF830">
        <f t="shared" si="201"/>
        <v>0.69696969696969702</v>
      </c>
      <c r="CG830">
        <f t="shared" si="201"/>
        <v>0.79797979797979801</v>
      </c>
      <c r="CH830">
        <f t="shared" si="201"/>
        <v>0.89898989898989901</v>
      </c>
      <c r="CI830">
        <f t="shared" si="201"/>
        <v>1</v>
      </c>
      <c r="CJ830">
        <f t="shared" si="191"/>
        <v>0.19934786101288091</v>
      </c>
      <c r="CK830">
        <f t="shared" si="191"/>
        <v>0.37752062102295858</v>
      </c>
      <c r="CL830">
        <f t="shared" si="191"/>
        <v>0.84230562122300323</v>
      </c>
      <c r="CM830">
        <f t="shared" si="190"/>
        <v>0.93847812066968272</v>
      </c>
      <c r="CN830">
        <f t="shared" si="192"/>
        <v>0.88956740517636868</v>
      </c>
      <c r="CO830">
        <f t="shared" si="193"/>
        <v>0.21180389431118793</v>
      </c>
      <c r="CP830">
        <f t="shared" si="194"/>
        <v>0.50791034873212737</v>
      </c>
    </row>
    <row r="831" spans="1:94">
      <c r="A831">
        <v>307.73998352095566</v>
      </c>
      <c r="B831">
        <v>308.16454515531922</v>
      </c>
      <c r="C831">
        <v>309.0786964815793</v>
      </c>
      <c r="D831">
        <v>312.80535561184013</v>
      </c>
      <c r="E831">
        <v>319.71232469078171</v>
      </c>
      <c r="F831">
        <v>330.26714920593662</v>
      </c>
      <c r="G831">
        <v>362.51735718557836</v>
      </c>
      <c r="H831">
        <v>434.04294012486122</v>
      </c>
      <c r="I831">
        <v>584.18449860708392</v>
      </c>
      <c r="J831">
        <v>740.47752186718503</v>
      </c>
      <c r="K831">
        <v>890.08473561793505</v>
      </c>
      <c r="L831">
        <v>1030.9463633878527</v>
      </c>
      <c r="M831">
        <v>1163.4609475488173</v>
      </c>
      <c r="N831">
        <v>1288.3791015867243</v>
      </c>
      <c r="O831">
        <v>1518.1189393687544</v>
      </c>
      <c r="P831">
        <v>1724.6639988544364</v>
      </c>
      <c r="Q831">
        <v>1911.432656635616</v>
      </c>
      <c r="R831">
        <v>2081.1259926233083</v>
      </c>
      <c r="S831">
        <v>2235.9334620940322</v>
      </c>
      <c r="T831">
        <v>2377.6617172192709</v>
      </c>
      <c r="U831">
        <v>1</v>
      </c>
      <c r="V831">
        <v>1.5</v>
      </c>
      <c r="W831">
        <v>2</v>
      </c>
      <c r="X831">
        <v>3</v>
      </c>
      <c r="Y831">
        <v>4</v>
      </c>
      <c r="Z831">
        <v>5</v>
      </c>
      <c r="AA831">
        <v>7</v>
      </c>
      <c r="AB831">
        <v>10</v>
      </c>
      <c r="AC831">
        <v>15</v>
      </c>
      <c r="AD831">
        <v>20</v>
      </c>
      <c r="AE831">
        <v>25</v>
      </c>
      <c r="AF831">
        <v>30</v>
      </c>
      <c r="AG831">
        <v>35</v>
      </c>
      <c r="AH831">
        <v>40</v>
      </c>
      <c r="AI831">
        <v>50</v>
      </c>
      <c r="AJ831">
        <v>60</v>
      </c>
      <c r="AK831">
        <v>70</v>
      </c>
      <c r="AL831">
        <v>80</v>
      </c>
      <c r="AM831">
        <v>90</v>
      </c>
      <c r="AN831">
        <v>100</v>
      </c>
      <c r="AO831">
        <v>307.65686576786453</v>
      </c>
      <c r="AP831">
        <v>4097.6861177189621</v>
      </c>
      <c r="AQ831">
        <v>4711.8877655526321</v>
      </c>
      <c r="AR831">
        <v>4762.0029855072107</v>
      </c>
      <c r="AS831">
        <v>7.0841055077322226</v>
      </c>
      <c r="AT831">
        <v>18.703455497122725</v>
      </c>
      <c r="AU831">
        <v>46.518294751618832</v>
      </c>
      <c r="AV831">
        <f t="shared" si="199"/>
        <v>0</v>
      </c>
      <c r="AW831">
        <f t="shared" si="199"/>
        <v>2.0510999399237897E-4</v>
      </c>
      <c r="AX831">
        <f t="shared" si="199"/>
        <v>6.4674569034635387E-4</v>
      </c>
      <c r="AY831">
        <f t="shared" si="198"/>
        <v>2.4471321830290657E-3</v>
      </c>
      <c r="AZ831">
        <f t="shared" si="198"/>
        <v>5.7839583859217473E-3</v>
      </c>
      <c r="BA831">
        <f t="shared" si="198"/>
        <v>1.0883100224631114E-2</v>
      </c>
      <c r="BB831">
        <f t="shared" si="198"/>
        <v>2.6463499934730544E-2</v>
      </c>
      <c r="BC831">
        <f t="shared" si="198"/>
        <v>6.1018228152153811E-2</v>
      </c>
      <c r="BD831">
        <f t="shared" si="198"/>
        <v>0.13355312453877505</v>
      </c>
      <c r="BE831">
        <f t="shared" si="198"/>
        <v>0.20905985540480324</v>
      </c>
      <c r="BF831">
        <f t="shared" si="198"/>
        <v>0.28133660447948822</v>
      </c>
      <c r="BG831">
        <f t="shared" si="198"/>
        <v>0.34938827304100484</v>
      </c>
      <c r="BH831">
        <f t="shared" ref="BH831:BO894" si="205">(M831-MIN($A831:$T831))/(MAX($A831:$T831)-MIN($A831:$T831))</f>
        <v>0.41340740091604855</v>
      </c>
      <c r="BI831">
        <f t="shared" si="205"/>
        <v>0.47375661702612659</v>
      </c>
      <c r="BJ831">
        <f t="shared" si="205"/>
        <v>0.58474624240271289</v>
      </c>
      <c r="BK831">
        <f t="shared" si="203"/>
        <v>0.68453023719011452</v>
      </c>
      <c r="BL831">
        <f t="shared" si="200"/>
        <v>0.77476005348731403</v>
      </c>
      <c r="BM831">
        <f t="shared" si="195"/>
        <v>0.85674061015527181</v>
      </c>
      <c r="BN831">
        <f t="shared" si="195"/>
        <v>0.93152965505028351</v>
      </c>
      <c r="BO831">
        <f t="shared" si="195"/>
        <v>1</v>
      </c>
      <c r="BP831">
        <f t="shared" si="204"/>
        <v>0</v>
      </c>
      <c r="BQ831">
        <f t="shared" si="204"/>
        <v>5.0505050505050509E-3</v>
      </c>
      <c r="BR831">
        <f t="shared" si="204"/>
        <v>1.0101010101010102E-2</v>
      </c>
      <c r="BS831">
        <f t="shared" si="204"/>
        <v>2.0202020202020204E-2</v>
      </c>
      <c r="BT831">
        <f t="shared" si="204"/>
        <v>3.0303030303030304E-2</v>
      </c>
      <c r="BU831">
        <f t="shared" si="204"/>
        <v>4.0404040404040407E-2</v>
      </c>
      <c r="BV831">
        <f t="shared" si="204"/>
        <v>6.0606060606060608E-2</v>
      </c>
      <c r="BW831">
        <f t="shared" si="204"/>
        <v>9.0909090909090912E-2</v>
      </c>
      <c r="BX831">
        <f t="shared" si="204"/>
        <v>0.14141414141414141</v>
      </c>
      <c r="BY831">
        <f t="shared" si="204"/>
        <v>0.19191919191919191</v>
      </c>
      <c r="BZ831">
        <f t="shared" si="202"/>
        <v>0.24242424242424243</v>
      </c>
      <c r="CA831">
        <f t="shared" si="202"/>
        <v>0.29292929292929293</v>
      </c>
      <c r="CB831">
        <f t="shared" si="202"/>
        <v>0.34343434343434343</v>
      </c>
      <c r="CC831">
        <f t="shared" si="202"/>
        <v>0.39393939393939392</v>
      </c>
      <c r="CD831">
        <f t="shared" si="202"/>
        <v>0.49494949494949497</v>
      </c>
      <c r="CE831">
        <f t="shared" si="201"/>
        <v>0.59595959595959591</v>
      </c>
      <c r="CF831">
        <f t="shared" si="201"/>
        <v>0.69696969696969702</v>
      </c>
      <c r="CG831">
        <f t="shared" si="201"/>
        <v>0.79797979797979801</v>
      </c>
      <c r="CH831">
        <f t="shared" si="201"/>
        <v>0.89898989898989901</v>
      </c>
      <c r="CI831">
        <f t="shared" si="201"/>
        <v>1</v>
      </c>
      <c r="CJ831">
        <f t="shared" si="191"/>
        <v>5.9650674502578063E-2</v>
      </c>
      <c r="CK831">
        <f t="shared" si="191"/>
        <v>0.81917557469317881</v>
      </c>
      <c r="CL831">
        <f t="shared" si="191"/>
        <v>0.94226207726505651</v>
      </c>
      <c r="CM831">
        <f t="shared" si="190"/>
        <v>0.95230520751647507</v>
      </c>
      <c r="CN831">
        <f t="shared" si="192"/>
        <v>0.87788073436429637</v>
      </c>
      <c r="CO831">
        <f t="shared" si="193"/>
        <v>0.93176081563803814</v>
      </c>
      <c r="CP831">
        <f t="shared" si="194"/>
        <v>0.91295736879047085</v>
      </c>
    </row>
    <row r="832" spans="1:94">
      <c r="A832">
        <v>3749.2134302588811</v>
      </c>
      <c r="B832">
        <v>3750.2083786177104</v>
      </c>
      <c r="C832">
        <v>3752.0427737075688</v>
      </c>
      <c r="D832">
        <v>3758.8041446779071</v>
      </c>
      <c r="E832">
        <v>3769.7391180649779</v>
      </c>
      <c r="F832">
        <v>3784.0920794379576</v>
      </c>
      <c r="G832">
        <v>3818.3992948883151</v>
      </c>
      <c r="H832">
        <v>3870.8439559867302</v>
      </c>
      <c r="I832">
        <v>3944.4029391779245</v>
      </c>
      <c r="J832">
        <v>4005.4695588628911</v>
      </c>
      <c r="K832">
        <v>4060.1421131543389</v>
      </c>
      <c r="L832">
        <v>4109.8795180765592</v>
      </c>
      <c r="M832">
        <v>4154.6374033850843</v>
      </c>
      <c r="N832">
        <v>4194.3650062884371</v>
      </c>
      <c r="O832">
        <v>4259.7997191876184</v>
      </c>
      <c r="P832">
        <v>4309.6284263381149</v>
      </c>
      <c r="Q832">
        <v>4347.6616826692079</v>
      </c>
      <c r="R832">
        <v>4376.9960379424465</v>
      </c>
      <c r="S832">
        <v>4399.9184091995839</v>
      </c>
      <c r="T832">
        <v>4418.0716553151069</v>
      </c>
      <c r="U832">
        <v>1</v>
      </c>
      <c r="V832">
        <v>1.5</v>
      </c>
      <c r="W832">
        <v>2</v>
      </c>
      <c r="X832">
        <v>3</v>
      </c>
      <c r="Y832">
        <v>4</v>
      </c>
      <c r="Z832">
        <v>5</v>
      </c>
      <c r="AA832">
        <v>7</v>
      </c>
      <c r="AB832">
        <v>10</v>
      </c>
      <c r="AC832">
        <v>15</v>
      </c>
      <c r="AD832">
        <v>20</v>
      </c>
      <c r="AE832">
        <v>25</v>
      </c>
      <c r="AF832">
        <v>30</v>
      </c>
      <c r="AG832">
        <v>35</v>
      </c>
      <c r="AH832">
        <v>40</v>
      </c>
      <c r="AI832">
        <v>50</v>
      </c>
      <c r="AJ832">
        <v>60</v>
      </c>
      <c r="AK832">
        <v>70</v>
      </c>
      <c r="AL832">
        <v>80</v>
      </c>
      <c r="AM832">
        <v>90</v>
      </c>
      <c r="AN832">
        <v>100</v>
      </c>
      <c r="AO832">
        <v>3748.8398441698141</v>
      </c>
      <c r="AP832">
        <v>3989.51157251636</v>
      </c>
      <c r="AQ832">
        <v>4421.3134064431588</v>
      </c>
      <c r="AR832">
        <v>4521.8131631607448</v>
      </c>
      <c r="AS832">
        <v>4.0684807593599377</v>
      </c>
      <c r="AT832">
        <v>11.388445786765308</v>
      </c>
      <c r="AU832">
        <v>13.170366847673973</v>
      </c>
      <c r="AV832">
        <f t="shared" si="199"/>
        <v>0</v>
      </c>
      <c r="AW832">
        <f t="shared" si="199"/>
        <v>1.4875325166939461E-3</v>
      </c>
      <c r="AX832">
        <f t="shared" si="199"/>
        <v>4.2301093754956538E-3</v>
      </c>
      <c r="AY832">
        <f t="shared" si="199"/>
        <v>1.4338934709548877E-2</v>
      </c>
      <c r="AZ832">
        <f t="shared" si="199"/>
        <v>3.0687651040504697E-2</v>
      </c>
      <c r="BA832">
        <f t="shared" si="199"/>
        <v>5.2146550453415694E-2</v>
      </c>
      <c r="BB832">
        <f t="shared" si="199"/>
        <v>0.10343875882458962</v>
      </c>
      <c r="BC832">
        <f t="shared" si="199"/>
        <v>0.18184799285024048</v>
      </c>
      <c r="BD832">
        <f t="shared" si="199"/>
        <v>0.29182493629742734</v>
      </c>
      <c r="BE832">
        <f t="shared" si="199"/>
        <v>0.38312473257313756</v>
      </c>
      <c r="BF832">
        <f t="shared" si="199"/>
        <v>0.46486485662835403</v>
      </c>
      <c r="BG832">
        <f t="shared" si="199"/>
        <v>0.5392265121466655</v>
      </c>
      <c r="BH832">
        <f t="shared" si="205"/>
        <v>0.60614336183444906</v>
      </c>
      <c r="BI832">
        <f t="shared" si="205"/>
        <v>0.66553951099597464</v>
      </c>
      <c r="BJ832">
        <f t="shared" si="205"/>
        <v>0.76336997857179101</v>
      </c>
      <c r="BK832">
        <f t="shared" si="203"/>
        <v>0.83786813869579602</v>
      </c>
      <c r="BL832">
        <f t="shared" si="200"/>
        <v>0.89473109545751628</v>
      </c>
      <c r="BM832">
        <f t="shared" si="195"/>
        <v>0.93858845442289729</v>
      </c>
      <c r="BN832">
        <f t="shared" si="195"/>
        <v>0.97285935130124634</v>
      </c>
      <c r="BO832">
        <f t="shared" si="195"/>
        <v>1</v>
      </c>
      <c r="BP832">
        <f t="shared" si="204"/>
        <v>0</v>
      </c>
      <c r="BQ832">
        <f t="shared" si="204"/>
        <v>5.0505050505050509E-3</v>
      </c>
      <c r="BR832">
        <f t="shared" si="204"/>
        <v>1.0101010101010102E-2</v>
      </c>
      <c r="BS832">
        <f t="shared" si="204"/>
        <v>2.0202020202020204E-2</v>
      </c>
      <c r="BT832">
        <f t="shared" si="204"/>
        <v>3.0303030303030304E-2</v>
      </c>
      <c r="BU832">
        <f t="shared" si="204"/>
        <v>4.0404040404040407E-2</v>
      </c>
      <c r="BV832">
        <f t="shared" si="204"/>
        <v>6.0606060606060608E-2</v>
      </c>
      <c r="BW832">
        <f t="shared" si="204"/>
        <v>9.0909090909090912E-2</v>
      </c>
      <c r="BX832">
        <f t="shared" si="204"/>
        <v>0.14141414141414141</v>
      </c>
      <c r="BY832">
        <f t="shared" si="204"/>
        <v>0.19191919191919191</v>
      </c>
      <c r="BZ832">
        <f t="shared" si="202"/>
        <v>0.24242424242424243</v>
      </c>
      <c r="CA832">
        <f t="shared" si="202"/>
        <v>0.29292929292929293</v>
      </c>
      <c r="CB832">
        <f t="shared" si="202"/>
        <v>0.34343434343434343</v>
      </c>
      <c r="CC832">
        <f t="shared" si="202"/>
        <v>0.39393939393939392</v>
      </c>
      <c r="CD832">
        <f t="shared" si="202"/>
        <v>0.49494949494949497</v>
      </c>
      <c r="CE832">
        <f t="shared" si="201"/>
        <v>0.59595959595959591</v>
      </c>
      <c r="CF832">
        <f t="shared" si="201"/>
        <v>0.69696969696969702</v>
      </c>
      <c r="CG832">
        <f t="shared" si="201"/>
        <v>0.79797979797979801</v>
      </c>
      <c r="CH832">
        <f t="shared" si="201"/>
        <v>0.89898989898989901</v>
      </c>
      <c r="CI832">
        <f t="shared" si="201"/>
        <v>1</v>
      </c>
      <c r="CJ832">
        <f t="shared" si="191"/>
        <v>0.7492665018376381</v>
      </c>
      <c r="CK832">
        <f t="shared" si="191"/>
        <v>0.79749730912151506</v>
      </c>
      <c r="CL832">
        <f t="shared" si="191"/>
        <v>0.88403074277418014</v>
      </c>
      <c r="CM832">
        <f t="shared" si="190"/>
        <v>0.90417097458131157</v>
      </c>
      <c r="CN832">
        <f t="shared" si="192"/>
        <v>0.47579743458132501</v>
      </c>
      <c r="CO832">
        <f t="shared" si="193"/>
        <v>0.54676030456659519</v>
      </c>
      <c r="CP832">
        <f t="shared" si="194"/>
        <v>7.9259171191849331E-2</v>
      </c>
    </row>
    <row r="833" spans="1:94">
      <c r="A833">
        <v>232.40794260806149</v>
      </c>
      <c r="B833">
        <v>245.20652513717337</v>
      </c>
      <c r="C833">
        <v>264.96633825429461</v>
      </c>
      <c r="D833">
        <v>317.50110763180373</v>
      </c>
      <c r="E833">
        <v>374.89319926985576</v>
      </c>
      <c r="F833">
        <v>429.7332589494589</v>
      </c>
      <c r="G833">
        <v>527.00433573404928</v>
      </c>
      <c r="H833">
        <v>650.74192600419417</v>
      </c>
      <c r="I833">
        <v>829.350236912848</v>
      </c>
      <c r="J833">
        <v>990.25135357025465</v>
      </c>
      <c r="K833">
        <v>1136.9698167435324</v>
      </c>
      <c r="L833">
        <v>1270.4526319031761</v>
      </c>
      <c r="M833">
        <v>1392.0245154235699</v>
      </c>
      <c r="N833">
        <v>1503.2606478768828</v>
      </c>
      <c r="O833">
        <v>1700.5903114194593</v>
      </c>
      <c r="P833">
        <v>1872.0346628173177</v>
      </c>
      <c r="Q833">
        <v>2023.9573195216369</v>
      </c>
      <c r="R833">
        <v>2160.4457153114836</v>
      </c>
      <c r="S833">
        <v>2284.1980969160754</v>
      </c>
      <c r="T833">
        <v>2397.0929199050483</v>
      </c>
      <c r="U833">
        <v>1</v>
      </c>
      <c r="V833">
        <v>1.5</v>
      </c>
      <c r="W833">
        <v>2</v>
      </c>
      <c r="X833">
        <v>3</v>
      </c>
      <c r="Y833">
        <v>4</v>
      </c>
      <c r="Z833">
        <v>5</v>
      </c>
      <c r="AA833">
        <v>7</v>
      </c>
      <c r="AB833">
        <v>10</v>
      </c>
      <c r="AC833">
        <v>15</v>
      </c>
      <c r="AD833">
        <v>20</v>
      </c>
      <c r="AE833">
        <v>25</v>
      </c>
      <c r="AF833">
        <v>30</v>
      </c>
      <c r="AG833">
        <v>35</v>
      </c>
      <c r="AH833">
        <v>40</v>
      </c>
      <c r="AI833">
        <v>50</v>
      </c>
      <c r="AJ833">
        <v>60</v>
      </c>
      <c r="AK833">
        <v>70</v>
      </c>
      <c r="AL833">
        <v>80</v>
      </c>
      <c r="AM833">
        <v>90</v>
      </c>
      <c r="AN833">
        <v>100</v>
      </c>
      <c r="AO833">
        <v>226.04585444914704</v>
      </c>
      <c r="AP833">
        <v>910.46461794471895</v>
      </c>
      <c r="AQ833">
        <v>2675.4950560996785</v>
      </c>
      <c r="AR833">
        <v>4163.1559988566478</v>
      </c>
      <c r="AS833">
        <v>1.7289526527403773</v>
      </c>
      <c r="AT833">
        <v>7.1896878363440484</v>
      </c>
      <c r="AU833">
        <v>32.799730845821578</v>
      </c>
      <c r="AV833">
        <f t="shared" si="199"/>
        <v>0</v>
      </c>
      <c r="AW833">
        <f t="shared" si="199"/>
        <v>5.9124457661702363E-3</v>
      </c>
      <c r="AX833">
        <f t="shared" si="199"/>
        <v>1.5040708457675148E-2</v>
      </c>
      <c r="AY833">
        <f t="shared" si="199"/>
        <v>3.9309722161049478E-2</v>
      </c>
      <c r="AZ833">
        <f t="shared" si="199"/>
        <v>6.5822629230657709E-2</v>
      </c>
      <c r="BA833">
        <f t="shared" si="199"/>
        <v>9.1156597108090487E-2</v>
      </c>
      <c r="BB833">
        <f t="shared" si="199"/>
        <v>0.13609203935708297</v>
      </c>
      <c r="BC833">
        <f t="shared" si="199"/>
        <v>0.19325397819247619</v>
      </c>
      <c r="BD833">
        <f t="shared" si="199"/>
        <v>0.27576404907201807</v>
      </c>
      <c r="BE833">
        <f t="shared" si="199"/>
        <v>0.35009408708906092</v>
      </c>
      <c r="BF833">
        <f t="shared" si="199"/>
        <v>0.41787229256101055</v>
      </c>
      <c r="BG833">
        <f t="shared" si="199"/>
        <v>0.47953614506592412</v>
      </c>
      <c r="BH833">
        <f t="shared" si="205"/>
        <v>0.53569761188231002</v>
      </c>
      <c r="BI833">
        <f t="shared" si="205"/>
        <v>0.58708436497569183</v>
      </c>
      <c r="BJ833">
        <f t="shared" si="205"/>
        <v>0.67824297032111225</v>
      </c>
      <c r="BK833">
        <f t="shared" si="203"/>
        <v>0.75744357142286645</v>
      </c>
      <c r="BL833">
        <f t="shared" si="200"/>
        <v>0.82762591125414442</v>
      </c>
      <c r="BM833">
        <f t="shared" si="195"/>
        <v>0.89067822474147584</v>
      </c>
      <c r="BN833">
        <f t="shared" si="195"/>
        <v>0.94784699659627003</v>
      </c>
      <c r="BO833">
        <f t="shared" si="195"/>
        <v>1</v>
      </c>
      <c r="BP833">
        <f t="shared" si="204"/>
        <v>0</v>
      </c>
      <c r="BQ833">
        <f t="shared" si="204"/>
        <v>5.0505050505050509E-3</v>
      </c>
      <c r="BR833">
        <f t="shared" si="204"/>
        <v>1.0101010101010102E-2</v>
      </c>
      <c r="BS833">
        <f t="shared" si="204"/>
        <v>2.0202020202020204E-2</v>
      </c>
      <c r="BT833">
        <f t="shared" si="204"/>
        <v>3.0303030303030304E-2</v>
      </c>
      <c r="BU833">
        <f t="shared" si="204"/>
        <v>4.0404040404040407E-2</v>
      </c>
      <c r="BV833">
        <f t="shared" si="204"/>
        <v>6.0606060606060608E-2</v>
      </c>
      <c r="BW833">
        <f t="shared" si="204"/>
        <v>9.0909090909090912E-2</v>
      </c>
      <c r="BX833">
        <f t="shared" si="204"/>
        <v>0.14141414141414141</v>
      </c>
      <c r="BY833">
        <f t="shared" si="204"/>
        <v>0.19191919191919191</v>
      </c>
      <c r="BZ833">
        <f t="shared" si="202"/>
        <v>0.24242424242424243</v>
      </c>
      <c r="CA833">
        <f t="shared" si="202"/>
        <v>0.29292929292929293</v>
      </c>
      <c r="CB833">
        <f t="shared" si="202"/>
        <v>0.34343434343434343</v>
      </c>
      <c r="CC833">
        <f t="shared" si="202"/>
        <v>0.39393939393939392</v>
      </c>
      <c r="CD833">
        <f t="shared" si="202"/>
        <v>0.49494949494949497</v>
      </c>
      <c r="CE833">
        <f t="shared" si="201"/>
        <v>0.59595959595959591</v>
      </c>
      <c r="CF833">
        <f t="shared" si="201"/>
        <v>0.69696969696969702</v>
      </c>
      <c r="CG833">
        <f t="shared" si="201"/>
        <v>0.79797979797979801</v>
      </c>
      <c r="CH833">
        <f t="shared" si="201"/>
        <v>0.89898989898989901</v>
      </c>
      <c r="CI833">
        <f t="shared" si="201"/>
        <v>1</v>
      </c>
      <c r="CJ833">
        <f t="shared" si="191"/>
        <v>4.3295762414658726E-2</v>
      </c>
      <c r="CK833">
        <f t="shared" si="191"/>
        <v>0.18045383125144668</v>
      </c>
      <c r="CL833">
        <f t="shared" si="191"/>
        <v>0.53416734591175918</v>
      </c>
      <c r="CM833">
        <f t="shared" si="191"/>
        <v>0.83229579135403764</v>
      </c>
      <c r="CN833">
        <f t="shared" si="192"/>
        <v>0.16386035369871699</v>
      </c>
      <c r="CO833">
        <f t="shared" si="193"/>
        <v>0.3257730440181078</v>
      </c>
      <c r="CP833">
        <f t="shared" si="194"/>
        <v>0.56999327114553944</v>
      </c>
    </row>
    <row r="834" spans="1:94">
      <c r="A834">
        <v>4286.531819745891</v>
      </c>
      <c r="B834">
        <v>4286.8060573211969</v>
      </c>
      <c r="C834">
        <v>4287.3692284906583</v>
      </c>
      <c r="D834">
        <v>4289.568949148852</v>
      </c>
      <c r="E834">
        <v>4293.544564533935</v>
      </c>
      <c r="F834">
        <v>4299.511922834381</v>
      </c>
      <c r="G834">
        <v>4317.2073511516955</v>
      </c>
      <c r="H834">
        <v>4354.1932841981725</v>
      </c>
      <c r="I834">
        <v>4422.911462757429</v>
      </c>
      <c r="J834">
        <v>4482.3854074796263</v>
      </c>
      <c r="K834">
        <v>4529.1774984528975</v>
      </c>
      <c r="L834">
        <v>4565.91037725362</v>
      </c>
      <c r="M834">
        <v>4595.3865477309855</v>
      </c>
      <c r="N834">
        <v>4619.5763808459988</v>
      </c>
      <c r="O834">
        <v>4656.831553310466</v>
      </c>
      <c r="P834">
        <v>4683.8361604370411</v>
      </c>
      <c r="Q834">
        <v>4703.8891991810278</v>
      </c>
      <c r="R834">
        <v>4719.0500541330794</v>
      </c>
      <c r="S834">
        <v>4730.6987439978602</v>
      </c>
      <c r="T834">
        <v>4739.7869519529495</v>
      </c>
      <c r="U834">
        <v>1</v>
      </c>
      <c r="V834">
        <v>1.5</v>
      </c>
      <c r="W834">
        <v>2</v>
      </c>
      <c r="X834">
        <v>3</v>
      </c>
      <c r="Y834">
        <v>4</v>
      </c>
      <c r="Z834">
        <v>5</v>
      </c>
      <c r="AA834">
        <v>7</v>
      </c>
      <c r="AB834">
        <v>10</v>
      </c>
      <c r="AC834">
        <v>15</v>
      </c>
      <c r="AD834">
        <v>20</v>
      </c>
      <c r="AE834">
        <v>25</v>
      </c>
      <c r="AF834">
        <v>30</v>
      </c>
      <c r="AG834">
        <v>35</v>
      </c>
      <c r="AH834">
        <v>40</v>
      </c>
      <c r="AI834">
        <v>50</v>
      </c>
      <c r="AJ834">
        <v>60</v>
      </c>
      <c r="AK834">
        <v>70</v>
      </c>
      <c r="AL834">
        <v>80</v>
      </c>
      <c r="AM834">
        <v>90</v>
      </c>
      <c r="AN834">
        <v>100</v>
      </c>
      <c r="AO834">
        <v>4286.4746504931427</v>
      </c>
      <c r="AP834">
        <v>4614.6076691569579</v>
      </c>
      <c r="AQ834">
        <v>4630.5355675716619</v>
      </c>
      <c r="AR834">
        <v>4788.6409141231479</v>
      </c>
      <c r="AS834">
        <v>6.8942490332083599</v>
      </c>
      <c r="AT834">
        <v>2.5342107836950336</v>
      </c>
      <c r="AU834">
        <v>12.034592134050083</v>
      </c>
      <c r="AV834">
        <f t="shared" si="199"/>
        <v>0</v>
      </c>
      <c r="AW834">
        <f t="shared" si="199"/>
        <v>6.0504019881827125E-4</v>
      </c>
      <c r="AX834">
        <f t="shared" si="199"/>
        <v>1.8475438781899878E-3</v>
      </c>
      <c r="AY834">
        <f t="shared" si="199"/>
        <v>6.700706042030124E-3</v>
      </c>
      <c r="AZ834">
        <f t="shared" si="199"/>
        <v>1.5471958924980187E-2</v>
      </c>
      <c r="BA834">
        <f t="shared" si="199"/>
        <v>2.8637520385671938E-2</v>
      </c>
      <c r="BB834">
        <f t="shared" si="199"/>
        <v>6.7678288067990838E-2</v>
      </c>
      <c r="BC834">
        <f t="shared" si="199"/>
        <v>0.14927898140460993</v>
      </c>
      <c r="BD834">
        <f t="shared" si="199"/>
        <v>0.30088935198032429</v>
      </c>
      <c r="BE834">
        <f t="shared" si="199"/>
        <v>0.43210451204392419</v>
      </c>
      <c r="BF834">
        <f t="shared" si="199"/>
        <v>0.5353401681862473</v>
      </c>
      <c r="BG834">
        <f t="shared" si="199"/>
        <v>0.61638255731895786</v>
      </c>
      <c r="BH834">
        <f t="shared" si="205"/>
        <v>0.68141473982031342</v>
      </c>
      <c r="BI834">
        <f t="shared" si="205"/>
        <v>0.73478387211722629</v>
      </c>
      <c r="BJ834">
        <f t="shared" si="205"/>
        <v>0.81697857840341592</v>
      </c>
      <c r="BK834">
        <f t="shared" si="203"/>
        <v>0.87655784228307732</v>
      </c>
      <c r="BL834">
        <f t="shared" si="200"/>
        <v>0.92080011847384302</v>
      </c>
      <c r="BM834">
        <f t="shared" si="195"/>
        <v>0.95424895087476469</v>
      </c>
      <c r="BN834">
        <f t="shared" si="195"/>
        <v>0.97994902360876623</v>
      </c>
      <c r="BO834">
        <f t="shared" si="195"/>
        <v>1</v>
      </c>
      <c r="BP834">
        <f t="shared" si="204"/>
        <v>0</v>
      </c>
      <c r="BQ834">
        <f t="shared" si="204"/>
        <v>5.0505050505050509E-3</v>
      </c>
      <c r="BR834">
        <f t="shared" si="204"/>
        <v>1.0101010101010102E-2</v>
      </c>
      <c r="BS834">
        <f t="shared" si="204"/>
        <v>2.0202020202020204E-2</v>
      </c>
      <c r="BT834">
        <f t="shared" si="204"/>
        <v>3.0303030303030304E-2</v>
      </c>
      <c r="BU834">
        <f t="shared" si="204"/>
        <v>4.0404040404040407E-2</v>
      </c>
      <c r="BV834">
        <f t="shared" si="204"/>
        <v>6.0606060606060608E-2</v>
      </c>
      <c r="BW834">
        <f t="shared" si="204"/>
        <v>9.0909090909090912E-2</v>
      </c>
      <c r="BX834">
        <f t="shared" si="204"/>
        <v>0.14141414141414141</v>
      </c>
      <c r="BY834">
        <f t="shared" si="204"/>
        <v>0.19191919191919191</v>
      </c>
      <c r="BZ834">
        <f t="shared" si="202"/>
        <v>0.24242424242424243</v>
      </c>
      <c r="CA834">
        <f t="shared" si="202"/>
        <v>0.29292929292929293</v>
      </c>
      <c r="CB834">
        <f t="shared" si="202"/>
        <v>0.34343434343434343</v>
      </c>
      <c r="CC834">
        <f t="shared" si="202"/>
        <v>0.39393939393939392</v>
      </c>
      <c r="CD834">
        <f t="shared" si="202"/>
        <v>0.49494949494949497</v>
      </c>
      <c r="CE834">
        <f t="shared" si="201"/>
        <v>0.59595959595959591</v>
      </c>
      <c r="CF834">
        <f t="shared" si="201"/>
        <v>0.69696969696969702</v>
      </c>
      <c r="CG834">
        <f t="shared" si="201"/>
        <v>0.79797979797979801</v>
      </c>
      <c r="CH834">
        <f t="shared" si="201"/>
        <v>0.89898989898989901</v>
      </c>
      <c r="CI834">
        <f t="shared" si="201"/>
        <v>1</v>
      </c>
      <c r="CJ834">
        <f t="shared" ref="CJ834:CM897" si="206">((AO834-10)/(5000-10))</f>
        <v>0.8570089479946178</v>
      </c>
      <c r="CK834">
        <f t="shared" si="206"/>
        <v>0.92276706796732622</v>
      </c>
      <c r="CL834">
        <f t="shared" si="206"/>
        <v>0.92595903157748738</v>
      </c>
      <c r="CM834">
        <f t="shared" si="206"/>
        <v>0.95764346976415793</v>
      </c>
      <c r="CN834">
        <f t="shared" ref="CN834:CN897" si="207">(AS834-0.5)/(8-0.5)</f>
        <v>0.85256653776111468</v>
      </c>
      <c r="CO834">
        <f t="shared" ref="CO834:CO897" si="208">(AT834-1)/(20-1)</f>
        <v>8.0747935983949137E-2</v>
      </c>
      <c r="CP834">
        <f t="shared" ref="CP834:CP897" si="209">(AU834-10)/(50-10)</f>
        <v>5.0864803351252076E-2</v>
      </c>
    </row>
    <row r="835" spans="1:94">
      <c r="A835">
        <v>699.70357427862314</v>
      </c>
      <c r="B835">
        <v>732.0381748116356</v>
      </c>
      <c r="C835">
        <v>783.94514626702517</v>
      </c>
      <c r="D835">
        <v>930.80988028512093</v>
      </c>
      <c r="E835">
        <v>1102.380681682828</v>
      </c>
      <c r="F835">
        <v>1273.636659085447</v>
      </c>
      <c r="G835">
        <v>1585.6379869299444</v>
      </c>
      <c r="H835">
        <v>1976.7936523941007</v>
      </c>
      <c r="I835">
        <v>2485.9497120255801</v>
      </c>
      <c r="J835">
        <v>2874.5375008345291</v>
      </c>
      <c r="K835">
        <v>3178.9609644639509</v>
      </c>
      <c r="L835">
        <v>3421.9265677290068</v>
      </c>
      <c r="M835">
        <v>3618.8562142473252</v>
      </c>
      <c r="N835">
        <v>3780.6003561533889</v>
      </c>
      <c r="O835">
        <v>4027.7755444038517</v>
      </c>
      <c r="P835">
        <v>4204.8430681543541</v>
      </c>
      <c r="Q835">
        <v>4335.6659778565008</v>
      </c>
      <c r="R835">
        <v>4434.8007728692673</v>
      </c>
      <c r="S835">
        <v>4511.5354141845019</v>
      </c>
      <c r="T835">
        <v>4572.0179274154061</v>
      </c>
      <c r="U835">
        <v>1</v>
      </c>
      <c r="V835">
        <v>1.5</v>
      </c>
      <c r="W835">
        <v>2</v>
      </c>
      <c r="X835">
        <v>3</v>
      </c>
      <c r="Y835">
        <v>4</v>
      </c>
      <c r="Z835">
        <v>5</v>
      </c>
      <c r="AA835">
        <v>7</v>
      </c>
      <c r="AB835">
        <v>10</v>
      </c>
      <c r="AC835">
        <v>15</v>
      </c>
      <c r="AD835">
        <v>20</v>
      </c>
      <c r="AE835">
        <v>25</v>
      </c>
      <c r="AF835">
        <v>30</v>
      </c>
      <c r="AG835">
        <v>35</v>
      </c>
      <c r="AH835">
        <v>40</v>
      </c>
      <c r="AI835">
        <v>50</v>
      </c>
      <c r="AJ835">
        <v>60</v>
      </c>
      <c r="AK835">
        <v>70</v>
      </c>
      <c r="AL835">
        <v>80</v>
      </c>
      <c r="AM835">
        <v>90</v>
      </c>
      <c r="AN835">
        <v>100</v>
      </c>
      <c r="AO835">
        <v>684.33508581414196</v>
      </c>
      <c r="AP835">
        <v>3231.3265508745403</v>
      </c>
      <c r="AQ835">
        <v>4887.7663170897395</v>
      </c>
      <c r="AR835">
        <v>4921.7829253859436</v>
      </c>
      <c r="AS835">
        <v>1.9287015185677612</v>
      </c>
      <c r="AT835">
        <v>4.3540858512669978</v>
      </c>
      <c r="AU835">
        <v>13.101937025247143</v>
      </c>
      <c r="AV835">
        <f t="shared" si="199"/>
        <v>0</v>
      </c>
      <c r="AW835">
        <f t="shared" si="199"/>
        <v>8.35020031543144E-3</v>
      </c>
      <c r="AX835">
        <f t="shared" si="199"/>
        <v>2.175483814224995E-2</v>
      </c>
      <c r="AY835">
        <f t="shared" si="199"/>
        <v>5.968170063964183E-2</v>
      </c>
      <c r="AZ835">
        <f t="shared" si="199"/>
        <v>0.10398874437402396</v>
      </c>
      <c r="BA835">
        <f t="shared" si="199"/>
        <v>0.14821448685897806</v>
      </c>
      <c r="BB835">
        <f t="shared" si="199"/>
        <v>0.22878680082717631</v>
      </c>
      <c r="BC835">
        <f t="shared" si="199"/>
        <v>0.32980020774423074</v>
      </c>
      <c r="BD835">
        <f t="shared" si="199"/>
        <v>0.46128644909729538</v>
      </c>
      <c r="BE835">
        <f t="shared" si="199"/>
        <v>0.5616367185670692</v>
      </c>
      <c r="BF835">
        <f t="shared" si="199"/>
        <v>0.64025209838064812</v>
      </c>
      <c r="BG835">
        <f t="shared" si="199"/>
        <v>0.70299638541618825</v>
      </c>
      <c r="BH835">
        <f t="shared" si="205"/>
        <v>0.75385218599415382</v>
      </c>
      <c r="BI835">
        <f t="shared" si="205"/>
        <v>0.7956215588176806</v>
      </c>
      <c r="BJ835">
        <f t="shared" si="205"/>
        <v>0.85945294380073012</v>
      </c>
      <c r="BK835">
        <f t="shared" si="203"/>
        <v>0.9051794803374833</v>
      </c>
      <c r="BL835">
        <f t="shared" si="200"/>
        <v>0.93896364602541948</v>
      </c>
      <c r="BM835">
        <f t="shared" si="195"/>
        <v>0.96456456216293873</v>
      </c>
      <c r="BN835">
        <f t="shared" si="195"/>
        <v>0.98438078427648568</v>
      </c>
      <c r="BO835">
        <f t="shared" si="195"/>
        <v>1</v>
      </c>
      <c r="BP835">
        <f t="shared" si="204"/>
        <v>0</v>
      </c>
      <c r="BQ835">
        <f t="shared" si="204"/>
        <v>5.0505050505050509E-3</v>
      </c>
      <c r="BR835">
        <f t="shared" si="204"/>
        <v>1.0101010101010102E-2</v>
      </c>
      <c r="BS835">
        <f t="shared" si="204"/>
        <v>2.0202020202020204E-2</v>
      </c>
      <c r="BT835">
        <f t="shared" si="204"/>
        <v>3.0303030303030304E-2</v>
      </c>
      <c r="BU835">
        <f t="shared" si="204"/>
        <v>4.0404040404040407E-2</v>
      </c>
      <c r="BV835">
        <f t="shared" si="204"/>
        <v>6.0606060606060608E-2</v>
      </c>
      <c r="BW835">
        <f t="shared" si="204"/>
        <v>9.0909090909090912E-2</v>
      </c>
      <c r="BX835">
        <f t="shared" si="204"/>
        <v>0.14141414141414141</v>
      </c>
      <c r="BY835">
        <f t="shared" si="204"/>
        <v>0.19191919191919191</v>
      </c>
      <c r="BZ835">
        <f t="shared" si="202"/>
        <v>0.24242424242424243</v>
      </c>
      <c r="CA835">
        <f t="shared" si="202"/>
        <v>0.29292929292929293</v>
      </c>
      <c r="CB835">
        <f t="shared" si="202"/>
        <v>0.34343434343434343</v>
      </c>
      <c r="CC835">
        <f t="shared" si="202"/>
        <v>0.39393939393939392</v>
      </c>
      <c r="CD835">
        <f t="shared" si="202"/>
        <v>0.49494949494949497</v>
      </c>
      <c r="CE835">
        <f t="shared" si="201"/>
        <v>0.59595959595959591</v>
      </c>
      <c r="CF835">
        <f t="shared" si="201"/>
        <v>0.69696969696969702</v>
      </c>
      <c r="CG835">
        <f t="shared" si="201"/>
        <v>0.79797979797979801</v>
      </c>
      <c r="CH835">
        <f t="shared" si="201"/>
        <v>0.89898989898989901</v>
      </c>
      <c r="CI835">
        <f t="shared" si="201"/>
        <v>1</v>
      </c>
      <c r="CJ835">
        <f t="shared" si="206"/>
        <v>0.13513729174632103</v>
      </c>
      <c r="CK835">
        <f t="shared" si="206"/>
        <v>0.64555642302094995</v>
      </c>
      <c r="CL835">
        <f t="shared" si="206"/>
        <v>0.97750827997790368</v>
      </c>
      <c r="CM835">
        <f t="shared" si="206"/>
        <v>0.98432523554828533</v>
      </c>
      <c r="CN835">
        <f t="shared" si="207"/>
        <v>0.19049353580903483</v>
      </c>
      <c r="CO835">
        <f t="shared" si="208"/>
        <v>0.17653083427721042</v>
      </c>
      <c r="CP835">
        <f t="shared" si="209"/>
        <v>7.7548425631178558E-2</v>
      </c>
    </row>
    <row r="836" spans="1:94">
      <c r="A836">
        <v>1455.4125215938514</v>
      </c>
      <c r="B836">
        <v>1456.2000941399588</v>
      </c>
      <c r="C836">
        <v>1458.0003388799842</v>
      </c>
      <c r="D836">
        <v>1465.3678519758741</v>
      </c>
      <c r="E836">
        <v>1479.0097901763572</v>
      </c>
      <c r="F836">
        <v>1500.0270130744027</v>
      </c>
      <c r="G836">
        <v>1565.3914261379241</v>
      </c>
      <c r="H836">
        <v>1714.4671996728177</v>
      </c>
      <c r="I836">
        <v>2033.8616630787835</v>
      </c>
      <c r="J836">
        <v>2356.6218511601937</v>
      </c>
      <c r="K836">
        <v>2643.1254692176963</v>
      </c>
      <c r="L836">
        <v>2888.4006635397805</v>
      </c>
      <c r="M836">
        <v>3097.3617031439408</v>
      </c>
      <c r="N836">
        <v>3276.2394396917171</v>
      </c>
      <c r="O836">
        <v>3564.4347107549811</v>
      </c>
      <c r="P836">
        <v>3784.7072092353978</v>
      </c>
      <c r="Q836">
        <v>3957.188255460655</v>
      </c>
      <c r="R836">
        <v>4095.0010696229419</v>
      </c>
      <c r="S836">
        <v>4207.0000267760752</v>
      </c>
      <c r="T836">
        <v>4299.3411436478564</v>
      </c>
      <c r="U836">
        <v>1</v>
      </c>
      <c r="V836">
        <v>1.5</v>
      </c>
      <c r="W836">
        <v>2</v>
      </c>
      <c r="X836">
        <v>3</v>
      </c>
      <c r="Y836">
        <v>4</v>
      </c>
      <c r="Z836">
        <v>5</v>
      </c>
      <c r="AA836">
        <v>7</v>
      </c>
      <c r="AB836">
        <v>10</v>
      </c>
      <c r="AC836">
        <v>15</v>
      </c>
      <c r="AD836">
        <v>20</v>
      </c>
      <c r="AE836">
        <v>25</v>
      </c>
      <c r="AF836">
        <v>30</v>
      </c>
      <c r="AG836">
        <v>35</v>
      </c>
      <c r="AH836">
        <v>40</v>
      </c>
      <c r="AI836">
        <v>50</v>
      </c>
      <c r="AJ836">
        <v>60</v>
      </c>
      <c r="AK836">
        <v>70</v>
      </c>
      <c r="AL836">
        <v>80</v>
      </c>
      <c r="AM836">
        <v>90</v>
      </c>
      <c r="AN836">
        <v>100</v>
      </c>
      <c r="AO836">
        <v>1455.2869605532355</v>
      </c>
      <c r="AP836">
        <v>4788.9473661171078</v>
      </c>
      <c r="AQ836">
        <v>4813.8866848050848</v>
      </c>
      <c r="AR836">
        <v>4983.9644183699047</v>
      </c>
      <c r="AS836">
        <v>7.9918079062966383</v>
      </c>
      <c r="AT836">
        <v>7.0488984762173246</v>
      </c>
      <c r="AU836">
        <v>29.544463086397688</v>
      </c>
      <c r="AV836">
        <f t="shared" si="199"/>
        <v>0</v>
      </c>
      <c r="AW836">
        <f t="shared" si="199"/>
        <v>2.7693119299829487E-4</v>
      </c>
      <c r="AX836">
        <f t="shared" si="199"/>
        <v>9.0994452746277895E-4</v>
      </c>
      <c r="AY836">
        <f t="shared" si="199"/>
        <v>3.5005556415240247E-3</v>
      </c>
      <c r="AZ836">
        <f t="shared" si="199"/>
        <v>8.2974194216811712E-3</v>
      </c>
      <c r="BA836">
        <f t="shared" si="199"/>
        <v>1.5687627015170614E-2</v>
      </c>
      <c r="BB836">
        <f t="shared" si="199"/>
        <v>3.8671471460715263E-2</v>
      </c>
      <c r="BC836">
        <f t="shared" si="199"/>
        <v>9.1090428947498039E-2</v>
      </c>
      <c r="BD836">
        <f t="shared" si="199"/>
        <v>0.20339791125529438</v>
      </c>
      <c r="BE836">
        <f t="shared" si="199"/>
        <v>0.31688887076056466</v>
      </c>
      <c r="BF836">
        <f t="shared" si="199"/>
        <v>0.41763106795768612</v>
      </c>
      <c r="BG836">
        <f t="shared" si="199"/>
        <v>0.50387626849472922</v>
      </c>
      <c r="BH836">
        <f t="shared" si="205"/>
        <v>0.57735245843273109</v>
      </c>
      <c r="BI836">
        <f t="shared" si="205"/>
        <v>0.64025056887074316</v>
      </c>
      <c r="BJ836">
        <f t="shared" si="205"/>
        <v>0.74158759569637345</v>
      </c>
      <c r="BK836">
        <f t="shared" si="203"/>
        <v>0.81904119167352074</v>
      </c>
      <c r="BL836">
        <f t="shared" si="200"/>
        <v>0.87969005778348808</v>
      </c>
      <c r="BM836">
        <f t="shared" si="195"/>
        <v>0.92814866293046017</v>
      </c>
      <c r="BN836">
        <f t="shared" si="195"/>
        <v>0.96753043794570048</v>
      </c>
      <c r="BO836">
        <f t="shared" si="195"/>
        <v>1</v>
      </c>
      <c r="BP836">
        <f t="shared" si="204"/>
        <v>0</v>
      </c>
      <c r="BQ836">
        <f t="shared" si="204"/>
        <v>5.0505050505050509E-3</v>
      </c>
      <c r="BR836">
        <f t="shared" si="204"/>
        <v>1.0101010101010102E-2</v>
      </c>
      <c r="BS836">
        <f t="shared" si="204"/>
        <v>2.0202020202020204E-2</v>
      </c>
      <c r="BT836">
        <f t="shared" si="204"/>
        <v>3.0303030303030304E-2</v>
      </c>
      <c r="BU836">
        <f t="shared" si="204"/>
        <v>4.0404040404040407E-2</v>
      </c>
      <c r="BV836">
        <f t="shared" si="204"/>
        <v>6.0606060606060608E-2</v>
      </c>
      <c r="BW836">
        <f t="shared" si="204"/>
        <v>9.0909090909090912E-2</v>
      </c>
      <c r="BX836">
        <f t="shared" si="204"/>
        <v>0.14141414141414141</v>
      </c>
      <c r="BY836">
        <f t="shared" si="204"/>
        <v>0.19191919191919191</v>
      </c>
      <c r="BZ836">
        <f t="shared" si="202"/>
        <v>0.24242424242424243</v>
      </c>
      <c r="CA836">
        <f t="shared" si="202"/>
        <v>0.29292929292929293</v>
      </c>
      <c r="CB836">
        <f t="shared" si="202"/>
        <v>0.34343434343434343</v>
      </c>
      <c r="CC836">
        <f t="shared" si="202"/>
        <v>0.39393939393939392</v>
      </c>
      <c r="CD836">
        <f t="shared" si="202"/>
        <v>0.49494949494949497</v>
      </c>
      <c r="CE836">
        <f t="shared" si="201"/>
        <v>0.59595959595959591</v>
      </c>
      <c r="CF836">
        <f t="shared" si="201"/>
        <v>0.69696969696969702</v>
      </c>
      <c r="CG836">
        <f t="shared" si="201"/>
        <v>0.79797979797979801</v>
      </c>
      <c r="CH836">
        <f t="shared" si="201"/>
        <v>0.89898989898989901</v>
      </c>
      <c r="CI836">
        <f t="shared" si="201"/>
        <v>1</v>
      </c>
      <c r="CJ836">
        <f t="shared" si="206"/>
        <v>0.28963666544153016</v>
      </c>
      <c r="CK836">
        <f t="shared" si="206"/>
        <v>0.95770488298940037</v>
      </c>
      <c r="CL836">
        <f t="shared" si="206"/>
        <v>0.96270274244590881</v>
      </c>
      <c r="CM836">
        <f t="shared" si="206"/>
        <v>0.99678645658715526</v>
      </c>
      <c r="CN836">
        <f t="shared" si="207"/>
        <v>0.99890772083955182</v>
      </c>
      <c r="CO836">
        <f t="shared" si="208"/>
        <v>0.31836307769564864</v>
      </c>
      <c r="CP836">
        <f t="shared" si="209"/>
        <v>0.48861157715994219</v>
      </c>
    </row>
    <row r="837" spans="1:94">
      <c r="A837">
        <v>2356.6447818321908</v>
      </c>
      <c r="B837">
        <v>2357.7399009010655</v>
      </c>
      <c r="C837">
        <v>2359.7793276946104</v>
      </c>
      <c r="D837">
        <v>2367.2547088579131</v>
      </c>
      <c r="E837">
        <v>2379.5069654193467</v>
      </c>
      <c r="F837">
        <v>2396.0062494266763</v>
      </c>
      <c r="G837">
        <v>2437.5268532483601</v>
      </c>
      <c r="H837">
        <v>2506.4421367153886</v>
      </c>
      <c r="I837">
        <v>2605.4012261809671</v>
      </c>
      <c r="J837">
        <v>2674.2996156822283</v>
      </c>
      <c r="K837">
        <v>2720.2553419808751</v>
      </c>
      <c r="L837">
        <v>2751.3682620164477</v>
      </c>
      <c r="M837">
        <v>2773.0668543852544</v>
      </c>
      <c r="N837">
        <v>2788.6790448843353</v>
      </c>
      <c r="O837">
        <v>2809.0219427548686</v>
      </c>
      <c r="P837">
        <v>2821.2488982253985</v>
      </c>
      <c r="Q837">
        <v>2829.1700555345424</v>
      </c>
      <c r="R837">
        <v>2834.6083011835435</v>
      </c>
      <c r="S837">
        <v>2838.5151960708081</v>
      </c>
      <c r="T837">
        <v>2841.4242932552029</v>
      </c>
      <c r="U837">
        <v>1</v>
      </c>
      <c r="V837">
        <v>1.5</v>
      </c>
      <c r="W837">
        <v>2</v>
      </c>
      <c r="X837">
        <v>3</v>
      </c>
      <c r="Y837">
        <v>4</v>
      </c>
      <c r="Z837">
        <v>5</v>
      </c>
      <c r="AA837">
        <v>7</v>
      </c>
      <c r="AB837">
        <v>10</v>
      </c>
      <c r="AC837">
        <v>15</v>
      </c>
      <c r="AD837">
        <v>20</v>
      </c>
      <c r="AE837">
        <v>25</v>
      </c>
      <c r="AF837">
        <v>30</v>
      </c>
      <c r="AG837">
        <v>35</v>
      </c>
      <c r="AH837">
        <v>40</v>
      </c>
      <c r="AI837">
        <v>50</v>
      </c>
      <c r="AJ837">
        <v>60</v>
      </c>
      <c r="AK837">
        <v>70</v>
      </c>
      <c r="AL837">
        <v>80</v>
      </c>
      <c r="AM837">
        <v>90</v>
      </c>
      <c r="AN837">
        <v>100</v>
      </c>
      <c r="AO837">
        <v>2356.2714578666692</v>
      </c>
      <c r="AP837">
        <v>2479.6790133283494</v>
      </c>
      <c r="AQ837">
        <v>2850.5622472523801</v>
      </c>
      <c r="AR837">
        <v>2855.7724809970377</v>
      </c>
      <c r="AS837">
        <v>3.7053518326478252</v>
      </c>
      <c r="AT837">
        <v>2.3600338249545127</v>
      </c>
      <c r="AU837">
        <v>33.471305651031059</v>
      </c>
      <c r="AV837">
        <f t="shared" si="199"/>
        <v>0</v>
      </c>
      <c r="AW837">
        <f t="shared" si="199"/>
        <v>2.2590044403076087E-3</v>
      </c>
      <c r="AX837">
        <f t="shared" si="199"/>
        <v>6.4659206681786461E-3</v>
      </c>
      <c r="AY837">
        <f t="shared" si="199"/>
        <v>2.1886087954868662E-2</v>
      </c>
      <c r="AZ837">
        <f t="shared" si="199"/>
        <v>4.7159962515838739E-2</v>
      </c>
      <c r="BA837">
        <f t="shared" si="199"/>
        <v>8.1194577466660284E-2</v>
      </c>
      <c r="BB837">
        <f t="shared" si="199"/>
        <v>0.16684300699662347</v>
      </c>
      <c r="BC837">
        <f t="shared" si="199"/>
        <v>0.30900100221539001</v>
      </c>
      <c r="BD837">
        <f t="shared" si="199"/>
        <v>0.51313316360788763</v>
      </c>
      <c r="BE837">
        <f t="shared" si="199"/>
        <v>0.6552563100647546</v>
      </c>
      <c r="BF837">
        <f t="shared" si="199"/>
        <v>0.75005348118229898</v>
      </c>
      <c r="BG837">
        <f t="shared" si="199"/>
        <v>0.81423300878701232</v>
      </c>
      <c r="BH837">
        <f t="shared" si="205"/>
        <v>0.8589927229612212</v>
      </c>
      <c r="BI837">
        <f t="shared" si="205"/>
        <v>0.89119744723525918</v>
      </c>
      <c r="BJ837">
        <f t="shared" si="205"/>
        <v>0.93316064368062701</v>
      </c>
      <c r="BK837">
        <f t="shared" si="203"/>
        <v>0.95838232731704787</v>
      </c>
      <c r="BL837">
        <f t="shared" si="200"/>
        <v>0.97472203871675667</v>
      </c>
      <c r="BM837">
        <f t="shared" si="195"/>
        <v>0.98594001621138683</v>
      </c>
      <c r="BN837">
        <f t="shared" si="195"/>
        <v>0.99399913338776325</v>
      </c>
      <c r="BO837">
        <f t="shared" si="195"/>
        <v>1</v>
      </c>
      <c r="BP837">
        <f t="shared" si="204"/>
        <v>0</v>
      </c>
      <c r="BQ837">
        <f t="shared" si="204"/>
        <v>5.0505050505050509E-3</v>
      </c>
      <c r="BR837">
        <f t="shared" si="204"/>
        <v>1.0101010101010102E-2</v>
      </c>
      <c r="BS837">
        <f t="shared" si="204"/>
        <v>2.0202020202020204E-2</v>
      </c>
      <c r="BT837">
        <f t="shared" si="204"/>
        <v>3.0303030303030304E-2</v>
      </c>
      <c r="BU837">
        <f t="shared" si="204"/>
        <v>4.0404040404040407E-2</v>
      </c>
      <c r="BV837">
        <f t="shared" si="204"/>
        <v>6.0606060606060608E-2</v>
      </c>
      <c r="BW837">
        <f t="shared" si="204"/>
        <v>9.0909090909090912E-2</v>
      </c>
      <c r="BX837">
        <f t="shared" si="204"/>
        <v>0.14141414141414141</v>
      </c>
      <c r="BY837">
        <f t="shared" si="204"/>
        <v>0.19191919191919191</v>
      </c>
      <c r="BZ837">
        <f t="shared" si="202"/>
        <v>0.24242424242424243</v>
      </c>
      <c r="CA837">
        <f t="shared" si="202"/>
        <v>0.29292929292929293</v>
      </c>
      <c r="CB837">
        <f t="shared" si="202"/>
        <v>0.34343434343434343</v>
      </c>
      <c r="CC837">
        <f t="shared" si="202"/>
        <v>0.39393939393939392</v>
      </c>
      <c r="CD837">
        <f t="shared" si="202"/>
        <v>0.49494949494949497</v>
      </c>
      <c r="CE837">
        <f t="shared" si="201"/>
        <v>0.59595959595959591</v>
      </c>
      <c r="CF837">
        <f t="shared" si="201"/>
        <v>0.69696969696969702</v>
      </c>
      <c r="CG837">
        <f t="shared" si="201"/>
        <v>0.79797979797979801</v>
      </c>
      <c r="CH837">
        <f t="shared" si="201"/>
        <v>0.89898989898989901</v>
      </c>
      <c r="CI837">
        <f t="shared" si="201"/>
        <v>1</v>
      </c>
      <c r="CJ837">
        <f t="shared" si="206"/>
        <v>0.47019468093520422</v>
      </c>
      <c r="CK837">
        <f t="shared" si="206"/>
        <v>0.4949256539736171</v>
      </c>
      <c r="CL837">
        <f t="shared" si="206"/>
        <v>0.56925095135318238</v>
      </c>
      <c r="CM837">
        <f t="shared" si="206"/>
        <v>0.57029508637215187</v>
      </c>
      <c r="CN837">
        <f t="shared" si="207"/>
        <v>0.42738024435304334</v>
      </c>
      <c r="CO837">
        <f t="shared" si="208"/>
        <v>7.1580727629184882E-2</v>
      </c>
      <c r="CP837">
        <f t="shared" si="209"/>
        <v>0.58678264127577651</v>
      </c>
    </row>
    <row r="838" spans="1:94">
      <c r="A838">
        <v>1940.7060921146781</v>
      </c>
      <c r="B838">
        <v>1943.1292595498755</v>
      </c>
      <c r="C838">
        <v>1947.8173366713092</v>
      </c>
      <c r="D838">
        <v>1965.8547975200966</v>
      </c>
      <c r="E838">
        <v>1997.1618082197879</v>
      </c>
      <c r="F838">
        <v>2041.8183306692383</v>
      </c>
      <c r="G838">
        <v>2164.0199928960014</v>
      </c>
      <c r="H838">
        <v>2390.2853877971529</v>
      </c>
      <c r="I838">
        <v>2763.5159869284207</v>
      </c>
      <c r="J838">
        <v>3072.5189346698803</v>
      </c>
      <c r="K838">
        <v>3317.5089696214845</v>
      </c>
      <c r="L838">
        <v>3511.9821963593722</v>
      </c>
      <c r="M838">
        <v>3668.0178893902385</v>
      </c>
      <c r="N838">
        <v>3794.7929929195529</v>
      </c>
      <c r="O838">
        <v>3985.8592530217238</v>
      </c>
      <c r="P838">
        <v>4120.828709524415</v>
      </c>
      <c r="Q838">
        <v>4219.7499830893785</v>
      </c>
      <c r="R838">
        <v>4294.4483382272829</v>
      </c>
      <c r="S838">
        <v>4352.2421266835318</v>
      </c>
      <c r="T838">
        <v>4397.8617836083977</v>
      </c>
      <c r="U838">
        <v>1</v>
      </c>
      <c r="V838">
        <v>1.5</v>
      </c>
      <c r="W838">
        <v>2</v>
      </c>
      <c r="X838">
        <v>3</v>
      </c>
      <c r="Y838">
        <v>4</v>
      </c>
      <c r="Z838">
        <v>5</v>
      </c>
      <c r="AA838">
        <v>7</v>
      </c>
      <c r="AB838">
        <v>10</v>
      </c>
      <c r="AC838">
        <v>15</v>
      </c>
      <c r="AD838">
        <v>20</v>
      </c>
      <c r="AE838">
        <v>25</v>
      </c>
      <c r="AF838">
        <v>30</v>
      </c>
      <c r="AG838">
        <v>35</v>
      </c>
      <c r="AH838">
        <v>40</v>
      </c>
      <c r="AI838">
        <v>50</v>
      </c>
      <c r="AJ838">
        <v>60</v>
      </c>
      <c r="AK838">
        <v>70</v>
      </c>
      <c r="AL838">
        <v>80</v>
      </c>
      <c r="AM838">
        <v>90</v>
      </c>
      <c r="AN838">
        <v>100</v>
      </c>
      <c r="AO838">
        <v>1939.9980837468725</v>
      </c>
      <c r="AP838">
        <v>3487.0684669347656</v>
      </c>
      <c r="AQ838">
        <v>4570.2139002629101</v>
      </c>
      <c r="AR838">
        <v>4667.8867402376</v>
      </c>
      <c r="AS838">
        <v>5.2313476539087107</v>
      </c>
      <c r="AT838">
        <v>4.5094938587963869</v>
      </c>
      <c r="AU838">
        <v>24.575922981217758</v>
      </c>
      <c r="AV838">
        <f t="shared" si="199"/>
        <v>0</v>
      </c>
      <c r="AW838">
        <f t="shared" si="199"/>
        <v>9.861676423622949E-4</v>
      </c>
      <c r="AX838">
        <f t="shared" si="199"/>
        <v>2.894096040087796E-3</v>
      </c>
      <c r="AY838">
        <f t="shared" si="199"/>
        <v>1.0234884786698404E-2</v>
      </c>
      <c r="AZ838">
        <f t="shared" si="199"/>
        <v>2.2976043520787248E-2</v>
      </c>
      <c r="BA838">
        <f t="shared" si="199"/>
        <v>4.1150114705630847E-2</v>
      </c>
      <c r="BB838">
        <f t="shared" si="199"/>
        <v>9.0883089563433203E-2</v>
      </c>
      <c r="BC838">
        <f t="shared" si="199"/>
        <v>0.18296736232011937</v>
      </c>
      <c r="BD838">
        <f t="shared" si="199"/>
        <v>0.33486274299271268</v>
      </c>
      <c r="BE838">
        <f t="shared" si="199"/>
        <v>0.46061909974746712</v>
      </c>
      <c r="BF838">
        <f t="shared" si="199"/>
        <v>0.56032382574416351</v>
      </c>
      <c r="BG838">
        <f t="shared" si="199"/>
        <v>0.63946949299313871</v>
      </c>
      <c r="BH838">
        <f t="shared" si="205"/>
        <v>0.70297205962782006</v>
      </c>
      <c r="BI838">
        <f t="shared" si="205"/>
        <v>0.75456630901469834</v>
      </c>
      <c r="BJ838">
        <f t="shared" si="205"/>
        <v>0.83232542731705572</v>
      </c>
      <c r="BK838">
        <f t="shared" si="203"/>
        <v>0.88725457037865896</v>
      </c>
      <c r="BL838">
        <f t="shared" si="200"/>
        <v>0.92751301794362739</v>
      </c>
      <c r="BM838">
        <f t="shared" si="195"/>
        <v>0.95791335252417431</v>
      </c>
      <c r="BN838">
        <f t="shared" si="195"/>
        <v>0.98143395752951512</v>
      </c>
      <c r="BO838">
        <f t="shared" si="195"/>
        <v>1</v>
      </c>
      <c r="BP838">
        <f t="shared" si="204"/>
        <v>0</v>
      </c>
      <c r="BQ838">
        <f t="shared" si="204"/>
        <v>5.0505050505050509E-3</v>
      </c>
      <c r="BR838">
        <f t="shared" si="204"/>
        <v>1.0101010101010102E-2</v>
      </c>
      <c r="BS838">
        <f t="shared" si="204"/>
        <v>2.0202020202020204E-2</v>
      </c>
      <c r="BT838">
        <f t="shared" si="204"/>
        <v>3.0303030303030304E-2</v>
      </c>
      <c r="BU838">
        <f t="shared" si="204"/>
        <v>4.0404040404040407E-2</v>
      </c>
      <c r="BV838">
        <f t="shared" si="204"/>
        <v>6.0606060606060608E-2</v>
      </c>
      <c r="BW838">
        <f t="shared" si="204"/>
        <v>9.0909090909090912E-2</v>
      </c>
      <c r="BX838">
        <f t="shared" si="204"/>
        <v>0.14141414141414141</v>
      </c>
      <c r="BY838">
        <f t="shared" si="204"/>
        <v>0.19191919191919191</v>
      </c>
      <c r="BZ838">
        <f t="shared" si="202"/>
        <v>0.24242424242424243</v>
      </c>
      <c r="CA838">
        <f t="shared" si="202"/>
        <v>0.29292929292929293</v>
      </c>
      <c r="CB838">
        <f t="shared" si="202"/>
        <v>0.34343434343434343</v>
      </c>
      <c r="CC838">
        <f t="shared" si="202"/>
        <v>0.39393939393939392</v>
      </c>
      <c r="CD838">
        <f t="shared" si="202"/>
        <v>0.49494949494949497</v>
      </c>
      <c r="CE838">
        <f t="shared" si="201"/>
        <v>0.59595959595959591</v>
      </c>
      <c r="CF838">
        <f t="shared" si="201"/>
        <v>0.69696969696969702</v>
      </c>
      <c r="CG838">
        <f t="shared" si="201"/>
        <v>0.79797979797979801</v>
      </c>
      <c r="CH838">
        <f t="shared" si="201"/>
        <v>0.89898989898989901</v>
      </c>
      <c r="CI838">
        <f t="shared" si="201"/>
        <v>1</v>
      </c>
      <c r="CJ838">
        <f t="shared" si="206"/>
        <v>0.38677316307552556</v>
      </c>
      <c r="CK838">
        <f t="shared" si="206"/>
        <v>0.69680730800295909</v>
      </c>
      <c r="CL838">
        <f t="shared" si="206"/>
        <v>0.91387052109477152</v>
      </c>
      <c r="CM838">
        <f t="shared" si="206"/>
        <v>0.93344423652056108</v>
      </c>
      <c r="CN838">
        <f t="shared" si="207"/>
        <v>0.63084635385449472</v>
      </c>
      <c r="CO838">
        <f t="shared" si="208"/>
        <v>0.18471020309454667</v>
      </c>
      <c r="CP838">
        <f t="shared" si="209"/>
        <v>0.36439807453044393</v>
      </c>
    </row>
    <row r="839" spans="1:94">
      <c r="A839">
        <v>1405.4834058397039</v>
      </c>
      <c r="B839">
        <v>1406.985182120811</v>
      </c>
      <c r="C839">
        <v>1410.069193253099</v>
      </c>
      <c r="D839">
        <v>1422.2597921373911</v>
      </c>
      <c r="E839">
        <v>1444.3017244478885</v>
      </c>
      <c r="F839">
        <v>1477.24733056327</v>
      </c>
      <c r="G839">
        <v>1574.4997797999943</v>
      </c>
      <c r="H839">
        <v>1777.3480273001373</v>
      </c>
      <c r="I839">
        <v>2160.1304522578366</v>
      </c>
      <c r="J839">
        <v>2507.4762022686987</v>
      </c>
      <c r="K839">
        <v>2797.0442236811618</v>
      </c>
      <c r="L839">
        <v>3035.5453063133041</v>
      </c>
      <c r="M839">
        <v>3233.1893377674637</v>
      </c>
      <c r="N839">
        <v>3398.5495493984745</v>
      </c>
      <c r="O839">
        <v>3657.1717939951905</v>
      </c>
      <c r="P839">
        <v>3847.5786794093906</v>
      </c>
      <c r="Q839">
        <v>3991.6037077189153</v>
      </c>
      <c r="R839">
        <v>4103.0459136042891</v>
      </c>
      <c r="S839">
        <v>4190.9604010740704</v>
      </c>
      <c r="T839">
        <v>4261.4777197839048</v>
      </c>
      <c r="U839">
        <v>1</v>
      </c>
      <c r="V839">
        <v>1.5</v>
      </c>
      <c r="W839">
        <v>2</v>
      </c>
      <c r="X839">
        <v>3</v>
      </c>
      <c r="Y839">
        <v>4</v>
      </c>
      <c r="Z839">
        <v>5</v>
      </c>
      <c r="AA839">
        <v>7</v>
      </c>
      <c r="AB839">
        <v>10</v>
      </c>
      <c r="AC839">
        <v>15</v>
      </c>
      <c r="AD839">
        <v>20</v>
      </c>
      <c r="AE839">
        <v>25</v>
      </c>
      <c r="AF839">
        <v>30</v>
      </c>
      <c r="AG839">
        <v>35</v>
      </c>
      <c r="AH839">
        <v>40</v>
      </c>
      <c r="AI839">
        <v>50</v>
      </c>
      <c r="AJ839">
        <v>60</v>
      </c>
      <c r="AK839">
        <v>70</v>
      </c>
      <c r="AL839">
        <v>80</v>
      </c>
      <c r="AM839">
        <v>90</v>
      </c>
      <c r="AN839">
        <v>100</v>
      </c>
      <c r="AO839">
        <v>1405.1524883312791</v>
      </c>
      <c r="AP839">
        <v>4269.532828017167</v>
      </c>
      <c r="AQ839">
        <v>4676.38384552964</v>
      </c>
      <c r="AR839">
        <v>4710.4457248325552</v>
      </c>
      <c r="AS839">
        <v>6.5758250550755877</v>
      </c>
      <c r="AT839">
        <v>1.461968372629741</v>
      </c>
      <c r="AU839">
        <v>44.929941113913678</v>
      </c>
      <c r="AV839">
        <f t="shared" si="199"/>
        <v>0</v>
      </c>
      <c r="AW839">
        <f t="shared" si="199"/>
        <v>5.2583307808941305E-4</v>
      </c>
      <c r="AX839">
        <f t="shared" si="199"/>
        <v>1.6056710585890558E-3</v>
      </c>
      <c r="AY839">
        <f t="shared" si="199"/>
        <v>5.8740965329579205E-3</v>
      </c>
      <c r="AZ839">
        <f t="shared" si="199"/>
        <v>1.359187531244611E-2</v>
      </c>
      <c r="BA839">
        <f t="shared" si="199"/>
        <v>2.5127474649786083E-2</v>
      </c>
      <c r="BB839">
        <f t="shared" si="199"/>
        <v>5.9179520468608506E-2</v>
      </c>
      <c r="BC839">
        <f t="shared" si="199"/>
        <v>0.13020495861802991</v>
      </c>
      <c r="BD839">
        <f t="shared" si="199"/>
        <v>0.26423268517504361</v>
      </c>
      <c r="BE839">
        <f t="shared" si="199"/>
        <v>0.38585258767798963</v>
      </c>
      <c r="BF839">
        <f t="shared" si="199"/>
        <v>0.48724215277574445</v>
      </c>
      <c r="BG839">
        <f t="shared" si="199"/>
        <v>0.57075110146926133</v>
      </c>
      <c r="BH839">
        <f t="shared" si="205"/>
        <v>0.63995433149292624</v>
      </c>
      <c r="BI839">
        <f t="shared" si="205"/>
        <v>0.69785368053002017</v>
      </c>
      <c r="BJ839">
        <f t="shared" si="205"/>
        <v>0.78840786802752683</v>
      </c>
      <c r="BK839">
        <f t="shared" si="203"/>
        <v>0.85507707828629753</v>
      </c>
      <c r="BL839">
        <f t="shared" si="200"/>
        <v>0.90550611016718474</v>
      </c>
      <c r="BM839">
        <f t="shared" si="195"/>
        <v>0.94452656806560042</v>
      </c>
      <c r="BN839">
        <f t="shared" si="195"/>
        <v>0.97530901291870986</v>
      </c>
      <c r="BO839">
        <f t="shared" si="195"/>
        <v>1</v>
      </c>
      <c r="BP839">
        <f t="shared" si="204"/>
        <v>0</v>
      </c>
      <c r="BQ839">
        <f t="shared" si="204"/>
        <v>5.0505050505050509E-3</v>
      </c>
      <c r="BR839">
        <f t="shared" si="204"/>
        <v>1.0101010101010102E-2</v>
      </c>
      <c r="BS839">
        <f t="shared" si="204"/>
        <v>2.0202020202020204E-2</v>
      </c>
      <c r="BT839">
        <f t="shared" si="204"/>
        <v>3.0303030303030304E-2</v>
      </c>
      <c r="BU839">
        <f t="shared" si="204"/>
        <v>4.0404040404040407E-2</v>
      </c>
      <c r="BV839">
        <f t="shared" si="204"/>
        <v>6.0606060606060608E-2</v>
      </c>
      <c r="BW839">
        <f t="shared" si="204"/>
        <v>9.0909090909090912E-2</v>
      </c>
      <c r="BX839">
        <f t="shared" si="204"/>
        <v>0.14141414141414141</v>
      </c>
      <c r="BY839">
        <f t="shared" si="204"/>
        <v>0.19191919191919191</v>
      </c>
      <c r="BZ839">
        <f t="shared" si="202"/>
        <v>0.24242424242424243</v>
      </c>
      <c r="CA839">
        <f t="shared" si="202"/>
        <v>0.29292929292929293</v>
      </c>
      <c r="CB839">
        <f t="shared" si="202"/>
        <v>0.34343434343434343</v>
      </c>
      <c r="CC839">
        <f t="shared" si="202"/>
        <v>0.39393939393939392</v>
      </c>
      <c r="CD839">
        <f t="shared" si="202"/>
        <v>0.49494949494949497</v>
      </c>
      <c r="CE839">
        <f t="shared" si="201"/>
        <v>0.59595959595959591</v>
      </c>
      <c r="CF839">
        <f t="shared" si="201"/>
        <v>0.69696969696969702</v>
      </c>
      <c r="CG839">
        <f t="shared" si="201"/>
        <v>0.79797979797979801</v>
      </c>
      <c r="CH839">
        <f t="shared" si="201"/>
        <v>0.89898989898989901</v>
      </c>
      <c r="CI839">
        <f t="shared" si="201"/>
        <v>1</v>
      </c>
      <c r="CJ839">
        <f t="shared" si="206"/>
        <v>0.27958967702029641</v>
      </c>
      <c r="CK839">
        <f t="shared" si="206"/>
        <v>0.85361379318981301</v>
      </c>
      <c r="CL839">
        <f t="shared" si="206"/>
        <v>0.93514706323239283</v>
      </c>
      <c r="CM839">
        <f t="shared" si="206"/>
        <v>0.94197309114880867</v>
      </c>
      <c r="CN839">
        <f t="shared" si="207"/>
        <v>0.81011000734341165</v>
      </c>
      <c r="CO839">
        <f t="shared" si="208"/>
        <v>2.4314124875249525E-2</v>
      </c>
      <c r="CP839">
        <f t="shared" si="209"/>
        <v>0.8732485278478419</v>
      </c>
    </row>
    <row r="840" spans="1:94">
      <c r="A840">
        <v>228.1729788845004</v>
      </c>
      <c r="B840">
        <v>228.73424493805584</v>
      </c>
      <c r="C840">
        <v>229.87141710596569</v>
      </c>
      <c r="D840">
        <v>234.4138135379564</v>
      </c>
      <c r="E840">
        <v>242.63836667714426</v>
      </c>
      <c r="F840">
        <v>254.86455893635969</v>
      </c>
      <c r="G840">
        <v>290.61249484412537</v>
      </c>
      <c r="H840">
        <v>364.59538489124361</v>
      </c>
      <c r="I840">
        <v>508.56092807962801</v>
      </c>
      <c r="J840">
        <v>653.09866421141214</v>
      </c>
      <c r="K840">
        <v>791.21401464315682</v>
      </c>
      <c r="L840">
        <v>922.37730716698934</v>
      </c>
      <c r="M840">
        <v>1047.016946977227</v>
      </c>
      <c r="N840">
        <v>1165.6185074271643</v>
      </c>
      <c r="O840">
        <v>1386.4194373914072</v>
      </c>
      <c r="P840">
        <v>1587.7896059633499</v>
      </c>
      <c r="Q840">
        <v>1772.1926378072719</v>
      </c>
      <c r="R840">
        <v>1941.6651027368291</v>
      </c>
      <c r="S840">
        <v>2097.9072072934678</v>
      </c>
      <c r="T840">
        <v>2242.3545779588189</v>
      </c>
      <c r="U840">
        <v>1</v>
      </c>
      <c r="V840">
        <v>1.5</v>
      </c>
      <c r="W840">
        <v>2</v>
      </c>
      <c r="X840">
        <v>3</v>
      </c>
      <c r="Y840">
        <v>4</v>
      </c>
      <c r="Z840">
        <v>5</v>
      </c>
      <c r="AA840">
        <v>7</v>
      </c>
      <c r="AB840">
        <v>10</v>
      </c>
      <c r="AC840">
        <v>15</v>
      </c>
      <c r="AD840">
        <v>20</v>
      </c>
      <c r="AE840">
        <v>25</v>
      </c>
      <c r="AF840">
        <v>30</v>
      </c>
      <c r="AG840">
        <v>35</v>
      </c>
      <c r="AH840">
        <v>40</v>
      </c>
      <c r="AI840">
        <v>50</v>
      </c>
      <c r="AJ840">
        <v>60</v>
      </c>
      <c r="AK840">
        <v>70</v>
      </c>
      <c r="AL840">
        <v>80</v>
      </c>
      <c r="AM840">
        <v>90</v>
      </c>
      <c r="AN840">
        <v>100</v>
      </c>
      <c r="AO840">
        <v>228.03420566747724</v>
      </c>
      <c r="AP840">
        <v>3525.4791441972006</v>
      </c>
      <c r="AQ840">
        <v>4929.440724448632</v>
      </c>
      <c r="AR840">
        <v>4984.6587098545933</v>
      </c>
      <c r="AS840">
        <v>6.0244573183039138</v>
      </c>
      <c r="AT840">
        <v>6.5011080183566188</v>
      </c>
      <c r="AU840">
        <v>25.352961745352076</v>
      </c>
      <c r="AV840">
        <f t="shared" si="199"/>
        <v>0</v>
      </c>
      <c r="AW840">
        <f t="shared" si="199"/>
        <v>2.786571249649934E-4</v>
      </c>
      <c r="AX840">
        <f t="shared" si="199"/>
        <v>8.4323986588193784E-4</v>
      </c>
      <c r="AY840">
        <f t="shared" si="199"/>
        <v>3.0984468611589839E-3</v>
      </c>
      <c r="AZ840">
        <f t="shared" si="199"/>
        <v>7.1817694091197625E-3</v>
      </c>
      <c r="BA840">
        <f t="shared" si="199"/>
        <v>1.3251823998454886E-2</v>
      </c>
      <c r="BB840">
        <f t="shared" si="199"/>
        <v>3.0999943594123312E-2</v>
      </c>
      <c r="BC840">
        <f t="shared" si="199"/>
        <v>6.7730936510114331E-2</v>
      </c>
      <c r="BD840">
        <f t="shared" si="199"/>
        <v>0.139206886471403</v>
      </c>
      <c r="BE840">
        <f t="shared" si="199"/>
        <v>0.21096691853515093</v>
      </c>
      <c r="BF840">
        <f t="shared" si="199"/>
        <v>0.27953836735347992</v>
      </c>
      <c r="BG840">
        <f t="shared" si="199"/>
        <v>0.3446582615001213</v>
      </c>
      <c r="BH840">
        <f t="shared" si="205"/>
        <v>0.40653929539871309</v>
      </c>
      <c r="BI840">
        <f t="shared" si="205"/>
        <v>0.46542254629547652</v>
      </c>
      <c r="BJ840">
        <f t="shared" si="205"/>
        <v>0.57504569550194273</v>
      </c>
      <c r="BK840">
        <f t="shared" si="203"/>
        <v>0.67502186878467396</v>
      </c>
      <c r="BL840">
        <f t="shared" si="200"/>
        <v>0.76657420544025179</v>
      </c>
      <c r="BM840">
        <f t="shared" si="195"/>
        <v>0.85071382075966673</v>
      </c>
      <c r="BN840">
        <f t="shared" si="195"/>
        <v>0.928284832543532</v>
      </c>
      <c r="BO840">
        <f t="shared" si="195"/>
        <v>1</v>
      </c>
      <c r="BP840">
        <f t="shared" si="204"/>
        <v>0</v>
      </c>
      <c r="BQ840">
        <f t="shared" si="204"/>
        <v>5.0505050505050509E-3</v>
      </c>
      <c r="BR840">
        <f t="shared" si="204"/>
        <v>1.0101010101010102E-2</v>
      </c>
      <c r="BS840">
        <f t="shared" si="204"/>
        <v>2.0202020202020204E-2</v>
      </c>
      <c r="BT840">
        <f t="shared" si="204"/>
        <v>3.0303030303030304E-2</v>
      </c>
      <c r="BU840">
        <f t="shared" si="204"/>
        <v>4.0404040404040407E-2</v>
      </c>
      <c r="BV840">
        <f t="shared" si="204"/>
        <v>6.0606060606060608E-2</v>
      </c>
      <c r="BW840">
        <f t="shared" si="204"/>
        <v>9.0909090909090912E-2</v>
      </c>
      <c r="BX840">
        <f t="shared" si="204"/>
        <v>0.14141414141414141</v>
      </c>
      <c r="BY840">
        <f t="shared" si="204"/>
        <v>0.19191919191919191</v>
      </c>
      <c r="BZ840">
        <f t="shared" si="202"/>
        <v>0.24242424242424243</v>
      </c>
      <c r="CA840">
        <f t="shared" si="202"/>
        <v>0.29292929292929293</v>
      </c>
      <c r="CB840">
        <f t="shared" si="202"/>
        <v>0.34343434343434343</v>
      </c>
      <c r="CC840">
        <f t="shared" si="202"/>
        <v>0.39393939393939392</v>
      </c>
      <c r="CD840">
        <f t="shared" si="202"/>
        <v>0.49494949494949497</v>
      </c>
      <c r="CE840">
        <f t="shared" si="201"/>
        <v>0.59595959595959591</v>
      </c>
      <c r="CF840">
        <f t="shared" si="201"/>
        <v>0.69696969696969702</v>
      </c>
      <c r="CG840">
        <f t="shared" si="201"/>
        <v>0.79797979797979801</v>
      </c>
      <c r="CH840">
        <f t="shared" si="201"/>
        <v>0.89898989898989901</v>
      </c>
      <c r="CI840">
        <f t="shared" si="201"/>
        <v>1</v>
      </c>
      <c r="CJ840">
        <f t="shared" si="206"/>
        <v>4.3694229592680808E-2</v>
      </c>
      <c r="CK840">
        <f t="shared" si="206"/>
        <v>0.70450483851647305</v>
      </c>
      <c r="CL840">
        <f t="shared" si="206"/>
        <v>0.98585986461896435</v>
      </c>
      <c r="CM840">
        <f t="shared" si="206"/>
        <v>0.99692559315723317</v>
      </c>
      <c r="CN840">
        <f t="shared" si="207"/>
        <v>0.73659430910718848</v>
      </c>
      <c r="CO840">
        <f t="shared" si="208"/>
        <v>0.28953200096613785</v>
      </c>
      <c r="CP840">
        <f t="shared" si="209"/>
        <v>0.3838240436338019</v>
      </c>
    </row>
    <row r="841" spans="1:94">
      <c r="A841">
        <v>1435.6324841511405</v>
      </c>
      <c r="B841">
        <v>1439.4422847115436</v>
      </c>
      <c r="C841">
        <v>1446.6033570908473</v>
      </c>
      <c r="D841">
        <v>1473.393700488966</v>
      </c>
      <c r="E841">
        <v>1517.7460334844166</v>
      </c>
      <c r="F841">
        <v>1577.733871888202</v>
      </c>
      <c r="G841">
        <v>1728.6406575654262</v>
      </c>
      <c r="H841">
        <v>1978.0458145359396</v>
      </c>
      <c r="I841">
        <v>2355.0357878893906</v>
      </c>
      <c r="J841">
        <v>2665.9243386500079</v>
      </c>
      <c r="K841">
        <v>2924.0680464130587</v>
      </c>
      <c r="L841">
        <v>3140.5306597343097</v>
      </c>
      <c r="M841">
        <v>3323.2893026532865</v>
      </c>
      <c r="N841">
        <v>3478.6114894815973</v>
      </c>
      <c r="O841">
        <v>3726.1788932080403</v>
      </c>
      <c r="P841">
        <v>3912.8604764309666</v>
      </c>
      <c r="Q841">
        <v>4057.6147175783544</v>
      </c>
      <c r="R841">
        <v>4172.6478835277485</v>
      </c>
      <c r="S841">
        <v>4265.988035548582</v>
      </c>
      <c r="T841">
        <v>4343.0596613031594</v>
      </c>
      <c r="U841">
        <v>1</v>
      </c>
      <c r="V841">
        <v>1.5</v>
      </c>
      <c r="W841">
        <v>2</v>
      </c>
      <c r="X841">
        <v>3</v>
      </c>
      <c r="Y841">
        <v>4</v>
      </c>
      <c r="Z841">
        <v>5</v>
      </c>
      <c r="AA841">
        <v>7</v>
      </c>
      <c r="AB841">
        <v>10</v>
      </c>
      <c r="AC841">
        <v>15</v>
      </c>
      <c r="AD841">
        <v>20</v>
      </c>
      <c r="AE841">
        <v>25</v>
      </c>
      <c r="AF841">
        <v>30</v>
      </c>
      <c r="AG841">
        <v>35</v>
      </c>
      <c r="AH841">
        <v>40</v>
      </c>
      <c r="AI841">
        <v>50</v>
      </c>
      <c r="AJ841">
        <v>60</v>
      </c>
      <c r="AK841">
        <v>70</v>
      </c>
      <c r="AL841">
        <v>80</v>
      </c>
      <c r="AM841">
        <v>90</v>
      </c>
      <c r="AN841">
        <v>100</v>
      </c>
      <c r="AO841">
        <v>1434.2994420625278</v>
      </c>
      <c r="AP841">
        <v>3005.9094335073432</v>
      </c>
      <c r="AQ841">
        <v>4690.5992288538391</v>
      </c>
      <c r="AR841">
        <v>4950.7921534865563</v>
      </c>
      <c r="AS841">
        <v>4.3242633598956512</v>
      </c>
      <c r="AT841">
        <v>7.0202638474744461</v>
      </c>
      <c r="AU841">
        <v>41.079691817309211</v>
      </c>
      <c r="AV841">
        <f t="shared" si="199"/>
        <v>0</v>
      </c>
      <c r="AW841">
        <f t="shared" si="199"/>
        <v>1.3103683525910433E-3</v>
      </c>
      <c r="AX841">
        <f t="shared" si="199"/>
        <v>3.7733956076084459E-3</v>
      </c>
      <c r="AY841">
        <f t="shared" si="199"/>
        <v>1.2987845967242655E-2</v>
      </c>
      <c r="AZ841">
        <f t="shared" si="199"/>
        <v>2.8242684796566667E-2</v>
      </c>
      <c r="BA841">
        <f t="shared" si="199"/>
        <v>4.8875304204956019E-2</v>
      </c>
      <c r="BB841">
        <f t="shared" si="199"/>
        <v>0.1007791960248865</v>
      </c>
      <c r="BC841">
        <f t="shared" si="199"/>
        <v>0.18656127818001692</v>
      </c>
      <c r="BD841">
        <f t="shared" si="199"/>
        <v>0.31622573764301642</v>
      </c>
      <c r="BE841">
        <f t="shared" si="199"/>
        <v>0.42315483055503539</v>
      </c>
      <c r="BF841">
        <f t="shared" si="199"/>
        <v>0.51194250846892086</v>
      </c>
      <c r="BG841">
        <f t="shared" si="199"/>
        <v>0.58639411125447638</v>
      </c>
      <c r="BH841">
        <f t="shared" si="205"/>
        <v>0.64925334444703353</v>
      </c>
      <c r="BI841">
        <f t="shared" si="205"/>
        <v>0.70267589894776472</v>
      </c>
      <c r="BJ841">
        <f t="shared" si="205"/>
        <v>0.78782589192848262</v>
      </c>
      <c r="BK841">
        <f t="shared" si="203"/>
        <v>0.85203440751572124</v>
      </c>
      <c r="BL841">
        <f t="shared" si="200"/>
        <v>0.90182215191218873</v>
      </c>
      <c r="BM841">
        <f t="shared" si="195"/>
        <v>0.94138743040080597</v>
      </c>
      <c r="BN841">
        <f t="shared" si="195"/>
        <v>0.97349146820933508</v>
      </c>
      <c r="BO841">
        <f t="shared" si="195"/>
        <v>1</v>
      </c>
      <c r="BP841">
        <f t="shared" si="204"/>
        <v>0</v>
      </c>
      <c r="BQ841">
        <f t="shared" si="204"/>
        <v>5.0505050505050509E-3</v>
      </c>
      <c r="BR841">
        <f t="shared" si="204"/>
        <v>1.0101010101010102E-2</v>
      </c>
      <c r="BS841">
        <f t="shared" si="204"/>
        <v>2.0202020202020204E-2</v>
      </c>
      <c r="BT841">
        <f t="shared" si="204"/>
        <v>3.0303030303030304E-2</v>
      </c>
      <c r="BU841">
        <f t="shared" si="204"/>
        <v>4.0404040404040407E-2</v>
      </c>
      <c r="BV841">
        <f t="shared" si="204"/>
        <v>6.0606060606060608E-2</v>
      </c>
      <c r="BW841">
        <f t="shared" si="204"/>
        <v>9.0909090909090912E-2</v>
      </c>
      <c r="BX841">
        <f t="shared" si="204"/>
        <v>0.14141414141414141</v>
      </c>
      <c r="BY841">
        <f t="shared" si="204"/>
        <v>0.19191919191919191</v>
      </c>
      <c r="BZ841">
        <f t="shared" si="202"/>
        <v>0.24242424242424243</v>
      </c>
      <c r="CA841">
        <f t="shared" si="202"/>
        <v>0.29292929292929293</v>
      </c>
      <c r="CB841">
        <f t="shared" si="202"/>
        <v>0.34343434343434343</v>
      </c>
      <c r="CC841">
        <f t="shared" si="202"/>
        <v>0.39393939393939392</v>
      </c>
      <c r="CD841">
        <f t="shared" si="202"/>
        <v>0.49494949494949497</v>
      </c>
      <c r="CE841">
        <f t="shared" si="201"/>
        <v>0.59595959595959591</v>
      </c>
      <c r="CF841">
        <f t="shared" si="201"/>
        <v>0.69696969696969702</v>
      </c>
      <c r="CG841">
        <f t="shared" si="201"/>
        <v>0.79797979797979801</v>
      </c>
      <c r="CH841">
        <f t="shared" si="201"/>
        <v>0.89898989898989901</v>
      </c>
      <c r="CI841">
        <f t="shared" si="201"/>
        <v>1</v>
      </c>
      <c r="CJ841">
        <f t="shared" si="206"/>
        <v>0.28543074991233019</v>
      </c>
      <c r="CK841">
        <f t="shared" si="206"/>
        <v>0.60038265200547958</v>
      </c>
      <c r="CL841">
        <f t="shared" si="206"/>
        <v>0.93799583744565918</v>
      </c>
      <c r="CM841">
        <f t="shared" si="206"/>
        <v>0.99013870811353832</v>
      </c>
      <c r="CN841">
        <f t="shared" si="207"/>
        <v>0.50990178131942021</v>
      </c>
      <c r="CO841">
        <f t="shared" si="208"/>
        <v>0.31685599197233927</v>
      </c>
      <c r="CP841">
        <f t="shared" si="209"/>
        <v>0.7769922954327303</v>
      </c>
    </row>
    <row r="842" spans="1:94">
      <c r="A842">
        <v>209.77844167559007</v>
      </c>
      <c r="B842">
        <v>228.30061086293986</v>
      </c>
      <c r="C842">
        <v>254.42050504392614</v>
      </c>
      <c r="D842">
        <v>315.47610712744682</v>
      </c>
      <c r="E842">
        <v>374.36364834251418</v>
      </c>
      <c r="F842">
        <v>426.17536842388466</v>
      </c>
      <c r="G842">
        <v>510.56283472479731</v>
      </c>
      <c r="H842">
        <v>605.95065012310999</v>
      </c>
      <c r="I842">
        <v>726.70171694738485</v>
      </c>
      <c r="J842">
        <v>831.24425885403309</v>
      </c>
      <c r="K842">
        <v>931.47923770257648</v>
      </c>
      <c r="L842">
        <v>1029.3055084670448</v>
      </c>
      <c r="M842">
        <v>1124.0209706300295</v>
      </c>
      <c r="N842">
        <v>1214.7581553265477</v>
      </c>
      <c r="O842">
        <v>1382.7968975710403</v>
      </c>
      <c r="P842">
        <v>1533.4095574782039</v>
      </c>
      <c r="Q842">
        <v>1668.86876844639</v>
      </c>
      <c r="R842">
        <v>1791.658118044279</v>
      </c>
      <c r="S842">
        <v>1903.8449029752192</v>
      </c>
      <c r="T842">
        <v>2007.0240401674153</v>
      </c>
      <c r="U842">
        <v>1</v>
      </c>
      <c r="V842">
        <v>1.5</v>
      </c>
      <c r="W842">
        <v>2</v>
      </c>
      <c r="X842">
        <v>3</v>
      </c>
      <c r="Y842">
        <v>4</v>
      </c>
      <c r="Z842">
        <v>5</v>
      </c>
      <c r="AA842">
        <v>7</v>
      </c>
      <c r="AB842">
        <v>10</v>
      </c>
      <c r="AC842">
        <v>15</v>
      </c>
      <c r="AD842">
        <v>20</v>
      </c>
      <c r="AE842">
        <v>25</v>
      </c>
      <c r="AF842">
        <v>30</v>
      </c>
      <c r="AG842">
        <v>35</v>
      </c>
      <c r="AH842">
        <v>40</v>
      </c>
      <c r="AI842">
        <v>50</v>
      </c>
      <c r="AJ842">
        <v>60</v>
      </c>
      <c r="AK842">
        <v>70</v>
      </c>
      <c r="AL842">
        <v>80</v>
      </c>
      <c r="AM842">
        <v>90</v>
      </c>
      <c r="AN842">
        <v>100</v>
      </c>
      <c r="AO842">
        <v>199.66876367382037</v>
      </c>
      <c r="AP842">
        <v>835.1440494550294</v>
      </c>
      <c r="AQ842">
        <v>2672.6173735062675</v>
      </c>
      <c r="AR842">
        <v>3943.0109931146162</v>
      </c>
      <c r="AS842">
        <v>1.4095333392261196</v>
      </c>
      <c r="AT842">
        <v>13.072284128471248</v>
      </c>
      <c r="AU842">
        <v>41.723830255674997</v>
      </c>
      <c r="AV842">
        <f t="shared" si="199"/>
        <v>0</v>
      </c>
      <c r="AW842">
        <f t="shared" si="199"/>
        <v>1.0305864264123298E-2</v>
      </c>
      <c r="AX842">
        <f t="shared" si="199"/>
        <v>2.4839155764686729E-2</v>
      </c>
      <c r="AY842">
        <f t="shared" si="199"/>
        <v>5.8810919075586499E-2</v>
      </c>
      <c r="AZ842">
        <f t="shared" si="199"/>
        <v>9.1576358181117409E-2</v>
      </c>
      <c r="BA842">
        <f t="shared" si="199"/>
        <v>0.1204047610019944</v>
      </c>
      <c r="BB842">
        <f t="shared" si="199"/>
        <v>0.16735853647471061</v>
      </c>
      <c r="BC842">
        <f t="shared" si="199"/>
        <v>0.22043298299351596</v>
      </c>
      <c r="BD842">
        <f t="shared" si="199"/>
        <v>0.28761971970084421</v>
      </c>
      <c r="BE842">
        <f t="shared" si="199"/>
        <v>0.34578791997039893</v>
      </c>
      <c r="BF842">
        <f t="shared" si="199"/>
        <v>0.40155936207750798</v>
      </c>
      <c r="BG842">
        <f t="shared" si="199"/>
        <v>0.45599058218819299</v>
      </c>
      <c r="BH842">
        <f t="shared" si="205"/>
        <v>0.50869092667225579</v>
      </c>
      <c r="BI842">
        <f t="shared" si="205"/>
        <v>0.55917772979624791</v>
      </c>
      <c r="BJ842">
        <f t="shared" si="205"/>
        <v>0.65267565928652116</v>
      </c>
      <c r="BK842">
        <f t="shared" si="203"/>
        <v>0.73647759488928544</v>
      </c>
      <c r="BL842">
        <f t="shared" si="200"/>
        <v>0.81184804569570723</v>
      </c>
      <c r="BM842">
        <f t="shared" si="195"/>
        <v>0.88016889717027968</v>
      </c>
      <c r="BN842">
        <f t="shared" si="195"/>
        <v>0.94259040763333635</v>
      </c>
      <c r="BO842">
        <f t="shared" si="195"/>
        <v>1</v>
      </c>
      <c r="BP842">
        <f t="shared" si="204"/>
        <v>0</v>
      </c>
      <c r="BQ842">
        <f t="shared" si="204"/>
        <v>5.0505050505050509E-3</v>
      </c>
      <c r="BR842">
        <f t="shared" si="204"/>
        <v>1.0101010101010102E-2</v>
      </c>
      <c r="BS842">
        <f t="shared" si="204"/>
        <v>2.0202020202020204E-2</v>
      </c>
      <c r="BT842">
        <f t="shared" si="204"/>
        <v>3.0303030303030304E-2</v>
      </c>
      <c r="BU842">
        <f t="shared" si="204"/>
        <v>4.0404040404040407E-2</v>
      </c>
      <c r="BV842">
        <f t="shared" si="204"/>
        <v>6.0606060606060608E-2</v>
      </c>
      <c r="BW842">
        <f t="shared" si="204"/>
        <v>9.0909090909090912E-2</v>
      </c>
      <c r="BX842">
        <f t="shared" si="204"/>
        <v>0.14141414141414141</v>
      </c>
      <c r="BY842">
        <f t="shared" si="204"/>
        <v>0.19191919191919191</v>
      </c>
      <c r="BZ842">
        <f t="shared" si="202"/>
        <v>0.24242424242424243</v>
      </c>
      <c r="CA842">
        <f t="shared" si="202"/>
        <v>0.29292929292929293</v>
      </c>
      <c r="CB842">
        <f t="shared" si="202"/>
        <v>0.34343434343434343</v>
      </c>
      <c r="CC842">
        <f t="shared" si="202"/>
        <v>0.39393939393939392</v>
      </c>
      <c r="CD842">
        <f t="shared" si="202"/>
        <v>0.49494949494949497</v>
      </c>
      <c r="CE842">
        <f t="shared" si="201"/>
        <v>0.59595959595959591</v>
      </c>
      <c r="CF842">
        <f t="shared" si="201"/>
        <v>0.69696969696969702</v>
      </c>
      <c r="CG842">
        <f t="shared" si="201"/>
        <v>0.79797979797979801</v>
      </c>
      <c r="CH842">
        <f t="shared" si="201"/>
        <v>0.89898989898989901</v>
      </c>
      <c r="CI842">
        <f t="shared" si="201"/>
        <v>1</v>
      </c>
      <c r="CJ842">
        <f t="shared" si="206"/>
        <v>3.8009772279322722E-2</v>
      </c>
      <c r="CK842">
        <f t="shared" si="206"/>
        <v>0.16535952894890368</v>
      </c>
      <c r="CL842">
        <f t="shared" si="206"/>
        <v>0.53359065601328004</v>
      </c>
      <c r="CM842">
        <f t="shared" si="206"/>
        <v>0.78817855573439199</v>
      </c>
      <c r="CN842">
        <f t="shared" si="207"/>
        <v>0.12127111189681594</v>
      </c>
      <c r="CO842">
        <f t="shared" si="208"/>
        <v>0.63538337518269727</v>
      </c>
      <c r="CP842">
        <f t="shared" si="209"/>
        <v>0.79309575639187491</v>
      </c>
    </row>
    <row r="843" spans="1:94">
      <c r="A843">
        <v>1655.8813002864929</v>
      </c>
      <c r="B843">
        <v>1661.052801299646</v>
      </c>
      <c r="C843">
        <v>1670.5217983128473</v>
      </c>
      <c r="D843">
        <v>1704.4766949309883</v>
      </c>
      <c r="E843">
        <v>1757.5331255774333</v>
      </c>
      <c r="F843">
        <v>1824.9060167938921</v>
      </c>
      <c r="G843">
        <v>1978.6042781324547</v>
      </c>
      <c r="H843">
        <v>2200.0635866823682</v>
      </c>
      <c r="I843">
        <v>2488.4746799694399</v>
      </c>
      <c r="J843">
        <v>2701.5994592687007</v>
      </c>
      <c r="K843">
        <v>2868.5103795357336</v>
      </c>
      <c r="L843">
        <v>3003.4050798785429</v>
      </c>
      <c r="M843">
        <v>3114.066241722137</v>
      </c>
      <c r="N843">
        <v>3205.7106531091513</v>
      </c>
      <c r="O843">
        <v>3346.6007150378546</v>
      </c>
      <c r="P843">
        <v>3447.7985340433902</v>
      </c>
      <c r="Q843">
        <v>3522.5915692484236</v>
      </c>
      <c r="R843">
        <v>3579.2783680555649</v>
      </c>
      <c r="S843">
        <v>3623.1817795516795</v>
      </c>
      <c r="T843">
        <v>3657.8204666898951</v>
      </c>
      <c r="U843">
        <v>1</v>
      </c>
      <c r="V843">
        <v>1.5</v>
      </c>
      <c r="W843">
        <v>2</v>
      </c>
      <c r="X843">
        <v>3</v>
      </c>
      <c r="Y843">
        <v>4</v>
      </c>
      <c r="Z843">
        <v>5</v>
      </c>
      <c r="AA843">
        <v>7</v>
      </c>
      <c r="AB843">
        <v>10</v>
      </c>
      <c r="AC843">
        <v>15</v>
      </c>
      <c r="AD843">
        <v>20</v>
      </c>
      <c r="AE843">
        <v>25</v>
      </c>
      <c r="AF843">
        <v>30</v>
      </c>
      <c r="AG843">
        <v>35</v>
      </c>
      <c r="AH843">
        <v>40</v>
      </c>
      <c r="AI843">
        <v>50</v>
      </c>
      <c r="AJ843">
        <v>60</v>
      </c>
      <c r="AK843">
        <v>70</v>
      </c>
      <c r="AL843">
        <v>80</v>
      </c>
      <c r="AM843">
        <v>90</v>
      </c>
      <c r="AN843">
        <v>100</v>
      </c>
      <c r="AO843">
        <v>1653.8656130078652</v>
      </c>
      <c r="AP843">
        <v>2887.3316898059979</v>
      </c>
      <c r="AQ843">
        <v>3802.9829833051067</v>
      </c>
      <c r="AR843">
        <v>3860.0310199079831</v>
      </c>
      <c r="AS843">
        <v>3.6981112571840233</v>
      </c>
      <c r="AT843">
        <v>8.5673577830607925</v>
      </c>
      <c r="AU843">
        <v>21.739521876726144</v>
      </c>
      <c r="AV843">
        <f t="shared" si="199"/>
        <v>0</v>
      </c>
      <c r="AW843">
        <f t="shared" si="199"/>
        <v>2.5832458348092782E-3</v>
      </c>
      <c r="AX843">
        <f t="shared" si="199"/>
        <v>7.3131582977403343E-3</v>
      </c>
      <c r="AY843">
        <f t="shared" si="199"/>
        <v>2.4274161503018993E-2</v>
      </c>
      <c r="AZ843">
        <f t="shared" si="199"/>
        <v>5.0776680429088041E-2</v>
      </c>
      <c r="BA843">
        <f t="shared" si="199"/>
        <v>8.4430495863199381E-2</v>
      </c>
      <c r="BB843">
        <f t="shared" si="199"/>
        <v>0.16120518708155956</v>
      </c>
      <c r="BC843">
        <f t="shared" si="199"/>
        <v>0.2718275837389853</v>
      </c>
      <c r="BD843">
        <f t="shared" si="199"/>
        <v>0.41589344654200877</v>
      </c>
      <c r="BE843">
        <f t="shared" ref="BE843:BO903" si="210">(J843-MIN($A843:$T843))/(MAX($A843:$T843)-MIN($A843:$T843))</f>
        <v>0.52235261517007037</v>
      </c>
      <c r="BF843">
        <f t="shared" si="210"/>
        <v>0.60572723667113115</v>
      </c>
      <c r="BG843">
        <f t="shared" si="210"/>
        <v>0.67310925437007818</v>
      </c>
      <c r="BH843">
        <f t="shared" si="205"/>
        <v>0.72838623965550187</v>
      </c>
      <c r="BI843">
        <f t="shared" si="205"/>
        <v>0.77416405994344728</v>
      </c>
      <c r="BJ843">
        <f t="shared" si="205"/>
        <v>0.84454085474976515</v>
      </c>
      <c r="BK843">
        <f t="shared" si="203"/>
        <v>0.89509075192138765</v>
      </c>
      <c r="BL843">
        <f t="shared" si="200"/>
        <v>0.93245104561073255</v>
      </c>
      <c r="BM843">
        <f t="shared" si="200"/>
        <v>0.96076699034994384</v>
      </c>
      <c r="BN843">
        <f t="shared" si="200"/>
        <v>0.9826974327094834</v>
      </c>
      <c r="BO843">
        <f t="shared" si="200"/>
        <v>1</v>
      </c>
      <c r="BP843">
        <f t="shared" si="204"/>
        <v>0</v>
      </c>
      <c r="BQ843">
        <f t="shared" si="204"/>
        <v>5.0505050505050509E-3</v>
      </c>
      <c r="BR843">
        <f t="shared" si="204"/>
        <v>1.0101010101010102E-2</v>
      </c>
      <c r="BS843">
        <f t="shared" si="204"/>
        <v>2.0202020202020204E-2</v>
      </c>
      <c r="BT843">
        <f t="shared" si="204"/>
        <v>3.0303030303030304E-2</v>
      </c>
      <c r="BU843">
        <f t="shared" si="204"/>
        <v>4.0404040404040407E-2</v>
      </c>
      <c r="BV843">
        <f t="shared" si="204"/>
        <v>6.0606060606060608E-2</v>
      </c>
      <c r="BW843">
        <f t="shared" si="204"/>
        <v>9.0909090909090912E-2</v>
      </c>
      <c r="BX843">
        <f t="shared" si="204"/>
        <v>0.14141414141414141</v>
      </c>
      <c r="BY843">
        <f t="shared" si="204"/>
        <v>0.19191919191919191</v>
      </c>
      <c r="BZ843">
        <f t="shared" si="202"/>
        <v>0.24242424242424243</v>
      </c>
      <c r="CA843">
        <f t="shared" si="202"/>
        <v>0.29292929292929293</v>
      </c>
      <c r="CB843">
        <f t="shared" si="202"/>
        <v>0.34343434343434343</v>
      </c>
      <c r="CC843">
        <f t="shared" si="202"/>
        <v>0.39393939393939392</v>
      </c>
      <c r="CD843">
        <f t="shared" si="202"/>
        <v>0.49494949494949497</v>
      </c>
      <c r="CE843">
        <f t="shared" si="201"/>
        <v>0.59595959595959591</v>
      </c>
      <c r="CF843">
        <f t="shared" si="201"/>
        <v>0.69696969696969702</v>
      </c>
      <c r="CG843">
        <f t="shared" si="201"/>
        <v>0.79797979797979801</v>
      </c>
      <c r="CH843">
        <f t="shared" si="201"/>
        <v>0.89898989898989901</v>
      </c>
      <c r="CI843">
        <f t="shared" si="201"/>
        <v>1</v>
      </c>
      <c r="CJ843">
        <f t="shared" si="206"/>
        <v>0.3294319865747225</v>
      </c>
      <c r="CK843">
        <f t="shared" si="206"/>
        <v>0.57661957711543044</v>
      </c>
      <c r="CL843">
        <f t="shared" si="206"/>
        <v>0.76011683032166466</v>
      </c>
      <c r="CM843">
        <f t="shared" si="206"/>
        <v>0.77154930258677012</v>
      </c>
      <c r="CN843">
        <f t="shared" si="207"/>
        <v>0.42641483429120314</v>
      </c>
      <c r="CO843">
        <f t="shared" si="208"/>
        <v>0.39828198858214697</v>
      </c>
      <c r="CP843">
        <f t="shared" si="209"/>
        <v>0.29348804691815361</v>
      </c>
    </row>
    <row r="844" spans="1:94">
      <c r="A844">
        <v>3077.1333962360459</v>
      </c>
      <c r="B844">
        <v>3078.2879784794718</v>
      </c>
      <c r="C844">
        <v>3080.4043293129685</v>
      </c>
      <c r="D844">
        <v>3088.1967780281825</v>
      </c>
      <c r="E844">
        <v>3100.9176089302182</v>
      </c>
      <c r="F844">
        <v>3117.8109093136186</v>
      </c>
      <c r="G844">
        <v>3158.7264953745121</v>
      </c>
      <c r="H844">
        <v>3221.2708967474459</v>
      </c>
      <c r="I844">
        <v>3304.4375095794203</v>
      </c>
      <c r="J844">
        <v>3367.54356700466</v>
      </c>
      <c r="K844">
        <v>3422.8255324313523</v>
      </c>
      <c r="L844">
        <v>3476.1003439700357</v>
      </c>
      <c r="M844">
        <v>3529.1321703763028</v>
      </c>
      <c r="N844">
        <v>3582.0423043582805</v>
      </c>
      <c r="O844">
        <v>3685.8915119353919</v>
      </c>
      <c r="P844">
        <v>3784.4569037768542</v>
      </c>
      <c r="Q844">
        <v>3875.7511079964006</v>
      </c>
      <c r="R844">
        <v>3958.9488257616831</v>
      </c>
      <c r="S844">
        <v>4033.9623016803534</v>
      </c>
      <c r="T844">
        <v>4101.1343155849972</v>
      </c>
      <c r="U844">
        <v>1</v>
      </c>
      <c r="V844">
        <v>1.5</v>
      </c>
      <c r="W844">
        <v>2</v>
      </c>
      <c r="X844">
        <v>3</v>
      </c>
      <c r="Y844">
        <v>4</v>
      </c>
      <c r="Z844">
        <v>5</v>
      </c>
      <c r="AA844">
        <v>7</v>
      </c>
      <c r="AB844">
        <v>10</v>
      </c>
      <c r="AC844">
        <v>15</v>
      </c>
      <c r="AD844">
        <v>20</v>
      </c>
      <c r="AE844">
        <v>25</v>
      </c>
      <c r="AF844">
        <v>30</v>
      </c>
      <c r="AG844">
        <v>35</v>
      </c>
      <c r="AH844">
        <v>40</v>
      </c>
      <c r="AI844">
        <v>50</v>
      </c>
      <c r="AJ844">
        <v>60</v>
      </c>
      <c r="AK844">
        <v>70</v>
      </c>
      <c r="AL844">
        <v>80</v>
      </c>
      <c r="AM844">
        <v>90</v>
      </c>
      <c r="AN844">
        <v>100</v>
      </c>
      <c r="AO844">
        <v>3076.7107525735296</v>
      </c>
      <c r="AP844">
        <v>3400.8091280727849</v>
      </c>
      <c r="AQ844">
        <v>3895.7779959277618</v>
      </c>
      <c r="AR844">
        <v>4761.5674955492623</v>
      </c>
      <c r="AS844">
        <v>4.2524852481329614</v>
      </c>
      <c r="AT844">
        <v>16.85161037779185</v>
      </c>
      <c r="AU844">
        <v>20.819294840438843</v>
      </c>
      <c r="AV844">
        <f t="shared" ref="AV844:BD872" si="211">(A844-MIN($A844:$T844))/(MAX($A844:$T844)-MIN($A844:$T844))</f>
        <v>0</v>
      </c>
      <c r="AW844">
        <f t="shared" si="211"/>
        <v>1.127520709805604E-3</v>
      </c>
      <c r="AX844">
        <f t="shared" si="211"/>
        <v>3.1942677151131837E-3</v>
      </c>
      <c r="AY844">
        <f t="shared" si="211"/>
        <v>1.0804074081467234E-2</v>
      </c>
      <c r="AZ844">
        <f t="shared" si="211"/>
        <v>2.322674935613735E-2</v>
      </c>
      <c r="BA844">
        <f t="shared" si="211"/>
        <v>3.9724098200453799E-2</v>
      </c>
      <c r="BB844">
        <f t="shared" si="211"/>
        <v>7.9680689339949221E-2</v>
      </c>
      <c r="BC844">
        <f t="shared" si="211"/>
        <v>0.14075915146935719</v>
      </c>
      <c r="BD844">
        <f t="shared" si="211"/>
        <v>0.22197647389603117</v>
      </c>
      <c r="BE844">
        <f t="shared" si="210"/>
        <v>0.28360342777158221</v>
      </c>
      <c r="BF844">
        <f t="shared" si="210"/>
        <v>0.33758967366464249</v>
      </c>
      <c r="BG844">
        <f t="shared" si="210"/>
        <v>0.38961581009873381</v>
      </c>
      <c r="BH844">
        <f t="shared" si="205"/>
        <v>0.44140465657748906</v>
      </c>
      <c r="BI844">
        <f t="shared" si="205"/>
        <v>0.49307466290484409</v>
      </c>
      <c r="BJ844">
        <f t="shared" si="205"/>
        <v>0.59448981362867115</v>
      </c>
      <c r="BK844">
        <f t="shared" si="203"/>
        <v>0.69074499268078482</v>
      </c>
      <c r="BL844">
        <f t="shared" si="200"/>
        <v>0.77989940894594822</v>
      </c>
      <c r="BM844">
        <f t="shared" si="200"/>
        <v>0.86114710725678434</v>
      </c>
      <c r="BN844">
        <f t="shared" si="200"/>
        <v>0.93440238906489359</v>
      </c>
      <c r="BO844">
        <f t="shared" si="200"/>
        <v>1</v>
      </c>
      <c r="BP844">
        <f t="shared" si="204"/>
        <v>0</v>
      </c>
      <c r="BQ844">
        <f t="shared" si="204"/>
        <v>5.0505050505050509E-3</v>
      </c>
      <c r="BR844">
        <f t="shared" si="204"/>
        <v>1.0101010101010102E-2</v>
      </c>
      <c r="BS844">
        <f t="shared" si="204"/>
        <v>2.0202020202020204E-2</v>
      </c>
      <c r="BT844">
        <f t="shared" si="204"/>
        <v>3.0303030303030304E-2</v>
      </c>
      <c r="BU844">
        <f t="shared" si="204"/>
        <v>4.0404040404040407E-2</v>
      </c>
      <c r="BV844">
        <f t="shared" si="204"/>
        <v>6.0606060606060608E-2</v>
      </c>
      <c r="BW844">
        <f t="shared" si="204"/>
        <v>9.0909090909090912E-2</v>
      </c>
      <c r="BX844">
        <f t="shared" si="204"/>
        <v>0.14141414141414141</v>
      </c>
      <c r="BY844">
        <f t="shared" si="204"/>
        <v>0.19191919191919191</v>
      </c>
      <c r="BZ844">
        <f t="shared" si="202"/>
        <v>0.24242424242424243</v>
      </c>
      <c r="CA844">
        <f t="shared" si="202"/>
        <v>0.29292929292929293</v>
      </c>
      <c r="CB844">
        <f t="shared" si="202"/>
        <v>0.34343434343434343</v>
      </c>
      <c r="CC844">
        <f t="shared" si="202"/>
        <v>0.39393939393939392</v>
      </c>
      <c r="CD844">
        <f t="shared" si="202"/>
        <v>0.49494949494949497</v>
      </c>
      <c r="CE844">
        <f t="shared" si="201"/>
        <v>0.59595959595959591</v>
      </c>
      <c r="CF844">
        <f t="shared" si="201"/>
        <v>0.69696969696969702</v>
      </c>
      <c r="CG844">
        <f t="shared" si="201"/>
        <v>0.79797979797979801</v>
      </c>
      <c r="CH844">
        <f t="shared" si="201"/>
        <v>0.89898989898989901</v>
      </c>
      <c r="CI844">
        <f t="shared" si="201"/>
        <v>1</v>
      </c>
      <c r="CJ844">
        <f t="shared" si="206"/>
        <v>0.61457129310090775</v>
      </c>
      <c r="CK844">
        <f t="shared" si="206"/>
        <v>0.67952086734925554</v>
      </c>
      <c r="CL844">
        <f t="shared" si="206"/>
        <v>0.77871302523602437</v>
      </c>
      <c r="CM844">
        <f t="shared" si="206"/>
        <v>0.95221793497981211</v>
      </c>
      <c r="CN844">
        <f t="shared" si="207"/>
        <v>0.50033136641772813</v>
      </c>
      <c r="CO844">
        <f t="shared" si="208"/>
        <v>0.83429528304167633</v>
      </c>
      <c r="CP844">
        <f t="shared" si="209"/>
        <v>0.27048237101097106</v>
      </c>
    </row>
    <row r="845" spans="1:94">
      <c r="A845">
        <v>271.88483451595715</v>
      </c>
      <c r="B845">
        <v>286.73034878048452</v>
      </c>
      <c r="C845">
        <v>303.73269908559712</v>
      </c>
      <c r="D845">
        <v>334.53574776869897</v>
      </c>
      <c r="E845">
        <v>359.0348005383824</v>
      </c>
      <c r="F845">
        <v>380.02370070351373</v>
      </c>
      <c r="G845">
        <v>420.70478434973836</v>
      </c>
      <c r="H845">
        <v>491.93020814731858</v>
      </c>
      <c r="I845">
        <v>639.59700649492959</v>
      </c>
      <c r="J845">
        <v>801.08983996113227</v>
      </c>
      <c r="K845">
        <v>960.08593598720586</v>
      </c>
      <c r="L845">
        <v>1111.315457102872</v>
      </c>
      <c r="M845">
        <v>1253.8915009541674</v>
      </c>
      <c r="N845">
        <v>1388.1876773208949</v>
      </c>
      <c r="O845">
        <v>1634.485520441068</v>
      </c>
      <c r="P845">
        <v>1854.9734628842211</v>
      </c>
      <c r="Q845">
        <v>2053.5160395386251</v>
      </c>
      <c r="R845">
        <v>2233.2032544137337</v>
      </c>
      <c r="S845">
        <v>2396.5464248022704</v>
      </c>
      <c r="T845">
        <v>2545.6127344942433</v>
      </c>
      <c r="U845">
        <v>1</v>
      </c>
      <c r="V845">
        <v>1.5</v>
      </c>
      <c r="W845">
        <v>2</v>
      </c>
      <c r="X845">
        <v>3</v>
      </c>
      <c r="Y845">
        <v>4</v>
      </c>
      <c r="Z845">
        <v>5</v>
      </c>
      <c r="AA845">
        <v>7</v>
      </c>
      <c r="AB845">
        <v>10</v>
      </c>
      <c r="AC845">
        <v>15</v>
      </c>
      <c r="AD845">
        <v>20</v>
      </c>
      <c r="AE845">
        <v>25</v>
      </c>
      <c r="AF845">
        <v>30</v>
      </c>
      <c r="AG845">
        <v>35</v>
      </c>
      <c r="AH845">
        <v>40</v>
      </c>
      <c r="AI845">
        <v>50</v>
      </c>
      <c r="AJ845">
        <v>60</v>
      </c>
      <c r="AK845">
        <v>70</v>
      </c>
      <c r="AL845">
        <v>80</v>
      </c>
      <c r="AM845">
        <v>90</v>
      </c>
      <c r="AN845">
        <v>100</v>
      </c>
      <c r="AO845">
        <v>261.80261438275744</v>
      </c>
      <c r="AP845">
        <v>403.95792623129978</v>
      </c>
      <c r="AQ845">
        <v>4762.1935619108426</v>
      </c>
      <c r="AR845">
        <v>4979.050485314674</v>
      </c>
      <c r="AS845">
        <v>1.0131057878741649</v>
      </c>
      <c r="AT845">
        <v>7.1958613223881516</v>
      </c>
      <c r="AU845">
        <v>44.764003131636137</v>
      </c>
      <c r="AV845">
        <f t="shared" si="211"/>
        <v>0</v>
      </c>
      <c r="AW845">
        <f t="shared" si="211"/>
        <v>6.529151647683586E-3</v>
      </c>
      <c r="AX845">
        <f t="shared" si="211"/>
        <v>1.4006893511727639E-2</v>
      </c>
      <c r="AY845">
        <f t="shared" si="211"/>
        <v>2.7554270347538122E-2</v>
      </c>
      <c r="AZ845">
        <f t="shared" si="211"/>
        <v>3.8329109663147259E-2</v>
      </c>
      <c r="BA845">
        <f t="shared" si="211"/>
        <v>4.7560161525303575E-2</v>
      </c>
      <c r="BB845">
        <f t="shared" si="211"/>
        <v>6.5451960999907868E-2</v>
      </c>
      <c r="BC845">
        <f t="shared" si="211"/>
        <v>9.6777355651686742E-2</v>
      </c>
      <c r="BD845">
        <f t="shared" si="211"/>
        <v>0.16172215328953127</v>
      </c>
      <c r="BE845">
        <f t="shared" si="210"/>
        <v>0.2327477291588976</v>
      </c>
      <c r="BF845">
        <f t="shared" si="210"/>
        <v>0.30267522401331348</v>
      </c>
      <c r="BG845">
        <f t="shared" si="210"/>
        <v>0.36918692979706641</v>
      </c>
      <c r="BH845">
        <f t="shared" si="205"/>
        <v>0.43189278121079849</v>
      </c>
      <c r="BI845">
        <f t="shared" si="205"/>
        <v>0.4909570942132514</v>
      </c>
      <c r="BJ845">
        <f t="shared" si="205"/>
        <v>0.59928045301204402</v>
      </c>
      <c r="BK845">
        <f t="shared" si="203"/>
        <v>0.69625245324358387</v>
      </c>
      <c r="BL845">
        <f t="shared" si="200"/>
        <v>0.78357274194492765</v>
      </c>
      <c r="BM845">
        <f t="shared" si="200"/>
        <v>0.86260032254365482</v>
      </c>
      <c r="BN845">
        <f t="shared" si="200"/>
        <v>0.93443968836667024</v>
      </c>
      <c r="BO845">
        <f t="shared" si="200"/>
        <v>1</v>
      </c>
      <c r="BP845">
        <f t="shared" si="204"/>
        <v>0</v>
      </c>
      <c r="BQ845">
        <f t="shared" si="204"/>
        <v>5.0505050505050509E-3</v>
      </c>
      <c r="BR845">
        <f t="shared" si="204"/>
        <v>1.0101010101010102E-2</v>
      </c>
      <c r="BS845">
        <f t="shared" si="204"/>
        <v>2.0202020202020204E-2</v>
      </c>
      <c r="BT845">
        <f t="shared" si="204"/>
        <v>3.0303030303030304E-2</v>
      </c>
      <c r="BU845">
        <f t="shared" si="204"/>
        <v>4.0404040404040407E-2</v>
      </c>
      <c r="BV845">
        <f t="shared" si="204"/>
        <v>6.0606060606060608E-2</v>
      </c>
      <c r="BW845">
        <f t="shared" si="204"/>
        <v>9.0909090909090912E-2</v>
      </c>
      <c r="BX845">
        <f t="shared" si="204"/>
        <v>0.14141414141414141</v>
      </c>
      <c r="BY845">
        <f t="shared" si="204"/>
        <v>0.19191919191919191</v>
      </c>
      <c r="BZ845">
        <f t="shared" si="202"/>
        <v>0.24242424242424243</v>
      </c>
      <c r="CA845">
        <f t="shared" si="202"/>
        <v>0.29292929292929293</v>
      </c>
      <c r="CB845">
        <f t="shared" si="202"/>
        <v>0.34343434343434343</v>
      </c>
      <c r="CC845">
        <f t="shared" si="202"/>
        <v>0.39393939393939392</v>
      </c>
      <c r="CD845">
        <f t="shared" si="202"/>
        <v>0.49494949494949497</v>
      </c>
      <c r="CE845">
        <f t="shared" si="201"/>
        <v>0.59595959595959591</v>
      </c>
      <c r="CF845">
        <f t="shared" si="201"/>
        <v>0.69696969696969702</v>
      </c>
      <c r="CG845">
        <f t="shared" si="201"/>
        <v>0.79797979797979801</v>
      </c>
      <c r="CH845">
        <f t="shared" si="201"/>
        <v>0.89898989898989901</v>
      </c>
      <c r="CI845">
        <f t="shared" si="201"/>
        <v>1</v>
      </c>
      <c r="CJ845">
        <f t="shared" si="206"/>
        <v>5.0461445768087664E-2</v>
      </c>
      <c r="CK845">
        <f t="shared" si="206"/>
        <v>7.8949484214689336E-2</v>
      </c>
      <c r="CL845">
        <f t="shared" si="206"/>
        <v>0.95234339918052957</v>
      </c>
      <c r="CM845">
        <f t="shared" si="206"/>
        <v>0.99580170046386252</v>
      </c>
      <c r="CN845">
        <f t="shared" si="207"/>
        <v>6.8414105049888665E-2</v>
      </c>
      <c r="CO845">
        <f t="shared" si="208"/>
        <v>0.32609796433621852</v>
      </c>
      <c r="CP845">
        <f t="shared" si="209"/>
        <v>0.86910007829090341</v>
      </c>
    </row>
    <row r="846" spans="1:94">
      <c r="A846">
        <v>214.65880973275657</v>
      </c>
      <c r="B846">
        <v>216.32764611776327</v>
      </c>
      <c r="C846">
        <v>219.31156268802127</v>
      </c>
      <c r="D846">
        <v>229.51677520766208</v>
      </c>
      <c r="E846">
        <v>244.52640133498804</v>
      </c>
      <c r="F846">
        <v>262.44729486273576</v>
      </c>
      <c r="G846">
        <v>300.27577504553136</v>
      </c>
      <c r="H846">
        <v>351.18177549721503</v>
      </c>
      <c r="I846">
        <v>418.38474019215164</v>
      </c>
      <c r="J846">
        <v>475.49099911070346</v>
      </c>
      <c r="K846">
        <v>530.80727539305997</v>
      </c>
      <c r="L846">
        <v>587.34493868363791</v>
      </c>
      <c r="M846">
        <v>645.58450955099568</v>
      </c>
      <c r="N846">
        <v>705.01321860966061</v>
      </c>
      <c r="O846">
        <v>824.50137790532142</v>
      </c>
      <c r="P846">
        <v>941.14897470907533</v>
      </c>
      <c r="Q846">
        <v>1052.6830545142539</v>
      </c>
      <c r="R846">
        <v>1158.4299347306173</v>
      </c>
      <c r="S846">
        <v>1258.4552926464537</v>
      </c>
      <c r="T846">
        <v>1353.097201250428</v>
      </c>
      <c r="U846">
        <v>1</v>
      </c>
      <c r="V846">
        <v>1.5</v>
      </c>
      <c r="W846">
        <v>2</v>
      </c>
      <c r="X846">
        <v>3</v>
      </c>
      <c r="Y846">
        <v>4</v>
      </c>
      <c r="Z846">
        <v>5</v>
      </c>
      <c r="AA846">
        <v>7</v>
      </c>
      <c r="AB846">
        <v>10</v>
      </c>
      <c r="AC846">
        <v>15</v>
      </c>
      <c r="AD846">
        <v>20</v>
      </c>
      <c r="AE846">
        <v>25</v>
      </c>
      <c r="AF846">
        <v>30</v>
      </c>
      <c r="AG846">
        <v>35</v>
      </c>
      <c r="AH846">
        <v>40</v>
      </c>
      <c r="AI846">
        <v>50</v>
      </c>
      <c r="AJ846">
        <v>60</v>
      </c>
      <c r="AK846">
        <v>70</v>
      </c>
      <c r="AL846">
        <v>80</v>
      </c>
      <c r="AM846">
        <v>90</v>
      </c>
      <c r="AN846">
        <v>100</v>
      </c>
      <c r="AO846">
        <v>213.96479270331446</v>
      </c>
      <c r="AP846">
        <v>520.28809522393976</v>
      </c>
      <c r="AQ846">
        <v>3127.865981380015</v>
      </c>
      <c r="AR846">
        <v>4044.7962296357705</v>
      </c>
      <c r="AS846">
        <v>3.1302330872766309</v>
      </c>
      <c r="AT846">
        <v>18.190191511920936</v>
      </c>
      <c r="AU846">
        <v>44.466714602940392</v>
      </c>
      <c r="AV846">
        <f t="shared" si="211"/>
        <v>0</v>
      </c>
      <c r="AW846">
        <f t="shared" si="211"/>
        <v>1.4658996019819264E-3</v>
      </c>
      <c r="AX846">
        <f t="shared" si="211"/>
        <v>4.0869606910058946E-3</v>
      </c>
      <c r="AY846">
        <f t="shared" si="211"/>
        <v>1.3051180973524713E-2</v>
      </c>
      <c r="AZ846">
        <f t="shared" si="211"/>
        <v>2.6235580093547685E-2</v>
      </c>
      <c r="BA846">
        <f t="shared" si="211"/>
        <v>4.1977225545136047E-2</v>
      </c>
      <c r="BB846">
        <f t="shared" si="211"/>
        <v>7.5205620216863348E-2</v>
      </c>
      <c r="BC846">
        <f t="shared" si="211"/>
        <v>0.11992125949165978</v>
      </c>
      <c r="BD846">
        <f t="shared" si="211"/>
        <v>0.1789520908441998</v>
      </c>
      <c r="BE846">
        <f t="shared" si="210"/>
        <v>0.22911401382926574</v>
      </c>
      <c r="BF846">
        <f t="shared" si="210"/>
        <v>0.27770362280109023</v>
      </c>
      <c r="BG846">
        <f t="shared" si="210"/>
        <v>0.32736609352575252</v>
      </c>
      <c r="BH846">
        <f t="shared" si="205"/>
        <v>0.37852351346282753</v>
      </c>
      <c r="BI846">
        <f t="shared" si="205"/>
        <v>0.43072546791329147</v>
      </c>
      <c r="BJ846">
        <f t="shared" si="205"/>
        <v>0.53568341749224857</v>
      </c>
      <c r="BK846">
        <f t="shared" si="203"/>
        <v>0.63814622766526907</v>
      </c>
      <c r="BL846">
        <f t="shared" si="200"/>
        <v>0.7361173437451568</v>
      </c>
      <c r="BM846">
        <f t="shared" si="200"/>
        <v>0.82900500547921918</v>
      </c>
      <c r="BN846">
        <f t="shared" si="200"/>
        <v>0.91686690355039269</v>
      </c>
      <c r="BO846">
        <f t="shared" si="200"/>
        <v>1</v>
      </c>
      <c r="BP846">
        <f t="shared" si="204"/>
        <v>0</v>
      </c>
      <c r="BQ846">
        <f t="shared" si="204"/>
        <v>5.0505050505050509E-3</v>
      </c>
      <c r="BR846">
        <f t="shared" si="204"/>
        <v>1.0101010101010102E-2</v>
      </c>
      <c r="BS846">
        <f t="shared" si="204"/>
        <v>2.0202020202020204E-2</v>
      </c>
      <c r="BT846">
        <f t="shared" si="204"/>
        <v>3.0303030303030304E-2</v>
      </c>
      <c r="BU846">
        <f t="shared" si="204"/>
        <v>4.0404040404040407E-2</v>
      </c>
      <c r="BV846">
        <f t="shared" si="204"/>
        <v>6.0606060606060608E-2</v>
      </c>
      <c r="BW846">
        <f t="shared" si="204"/>
        <v>9.0909090909090912E-2</v>
      </c>
      <c r="BX846">
        <f t="shared" si="204"/>
        <v>0.14141414141414141</v>
      </c>
      <c r="BY846">
        <f t="shared" si="204"/>
        <v>0.19191919191919191</v>
      </c>
      <c r="BZ846">
        <f t="shared" si="202"/>
        <v>0.24242424242424243</v>
      </c>
      <c r="CA846">
        <f t="shared" si="202"/>
        <v>0.29292929292929293</v>
      </c>
      <c r="CB846">
        <f t="shared" si="202"/>
        <v>0.34343434343434343</v>
      </c>
      <c r="CC846">
        <f t="shared" si="202"/>
        <v>0.39393939393939392</v>
      </c>
      <c r="CD846">
        <f t="shared" si="202"/>
        <v>0.49494949494949497</v>
      </c>
      <c r="CE846">
        <f t="shared" si="201"/>
        <v>0.59595959595959591</v>
      </c>
      <c r="CF846">
        <f t="shared" si="201"/>
        <v>0.69696969696969702</v>
      </c>
      <c r="CG846">
        <f t="shared" si="201"/>
        <v>0.79797979797979801</v>
      </c>
      <c r="CH846">
        <f t="shared" si="201"/>
        <v>0.89898989898989901</v>
      </c>
      <c r="CI846">
        <f t="shared" si="201"/>
        <v>1</v>
      </c>
      <c r="CJ846">
        <f t="shared" si="206"/>
        <v>4.0874707956576044E-2</v>
      </c>
      <c r="CK846">
        <f t="shared" si="206"/>
        <v>0.10226214333145085</v>
      </c>
      <c r="CL846">
        <f t="shared" si="206"/>
        <v>0.62482284195992288</v>
      </c>
      <c r="CM846">
        <f t="shared" si="206"/>
        <v>0.8085763987246033</v>
      </c>
      <c r="CN846">
        <f t="shared" si="207"/>
        <v>0.35069774497021744</v>
      </c>
      <c r="CO846">
        <f t="shared" si="208"/>
        <v>0.90474692168004933</v>
      </c>
      <c r="CP846">
        <f t="shared" si="209"/>
        <v>0.86166786507350979</v>
      </c>
    </row>
    <row r="847" spans="1:94">
      <c r="A847">
        <v>1030.3884872268618</v>
      </c>
      <c r="B847">
        <v>1044.7314698876842</v>
      </c>
      <c r="C847">
        <v>1065.0241851609701</v>
      </c>
      <c r="D847">
        <v>1111.6146277813014</v>
      </c>
      <c r="E847">
        <v>1153.6032410270439</v>
      </c>
      <c r="F847">
        <v>1186.946600403485</v>
      </c>
      <c r="G847">
        <v>1233.8032029500725</v>
      </c>
      <c r="H847">
        <v>1281.2777411540924</v>
      </c>
      <c r="I847">
        <v>1353.9663379998776</v>
      </c>
      <c r="J847">
        <v>1443.3639885588232</v>
      </c>
      <c r="K847">
        <v>1551.1845327089118</v>
      </c>
      <c r="L847">
        <v>1670.9777392054073</v>
      </c>
      <c r="M847">
        <v>1795.6863881827574</v>
      </c>
      <c r="N847">
        <v>1920.0174457996532</v>
      </c>
      <c r="O847">
        <v>2155.9258832854161</v>
      </c>
      <c r="P847">
        <v>2367.815127502854</v>
      </c>
      <c r="Q847">
        <v>2555.4452015754355</v>
      </c>
      <c r="R847">
        <v>2721.6899898611005</v>
      </c>
      <c r="S847">
        <v>2869.7825743689523</v>
      </c>
      <c r="T847">
        <v>3002.5436626361961</v>
      </c>
      <c r="U847">
        <v>1</v>
      </c>
      <c r="V847">
        <v>1.5</v>
      </c>
      <c r="W847">
        <v>2</v>
      </c>
      <c r="X847">
        <v>3</v>
      </c>
      <c r="Y847">
        <v>4</v>
      </c>
      <c r="Z847">
        <v>5</v>
      </c>
      <c r="AA847">
        <v>7</v>
      </c>
      <c r="AB847">
        <v>10</v>
      </c>
      <c r="AC847">
        <v>15</v>
      </c>
      <c r="AD847">
        <v>20</v>
      </c>
      <c r="AE847">
        <v>25</v>
      </c>
      <c r="AF847">
        <v>30</v>
      </c>
      <c r="AG847">
        <v>35</v>
      </c>
      <c r="AH847">
        <v>40</v>
      </c>
      <c r="AI847">
        <v>50</v>
      </c>
      <c r="AJ847">
        <v>60</v>
      </c>
      <c r="AK847">
        <v>70</v>
      </c>
      <c r="AL847">
        <v>80</v>
      </c>
      <c r="AM847">
        <v>90</v>
      </c>
      <c r="AN847">
        <v>100</v>
      </c>
      <c r="AO847">
        <v>1022.5952475729425</v>
      </c>
      <c r="AP847">
        <v>1299.0790948091108</v>
      </c>
      <c r="AQ847">
        <v>4101.1819557014678</v>
      </c>
      <c r="AR847">
        <v>4887.1116392343029</v>
      </c>
      <c r="AS847">
        <v>1.5025697346058902</v>
      </c>
      <c r="AT847">
        <v>16.83788470236701</v>
      </c>
      <c r="AU847">
        <v>45.156674032064316</v>
      </c>
      <c r="AV847">
        <f t="shared" si="211"/>
        <v>0</v>
      </c>
      <c r="AW847">
        <f t="shared" si="211"/>
        <v>7.2727454916651718E-3</v>
      </c>
      <c r="AX847">
        <f t="shared" si="211"/>
        <v>1.7562359375153842E-2</v>
      </c>
      <c r="AY847">
        <f t="shared" si="211"/>
        <v>4.1186485509478489E-2</v>
      </c>
      <c r="AZ847">
        <f t="shared" si="211"/>
        <v>6.2477210382092772E-2</v>
      </c>
      <c r="BA847">
        <f t="shared" si="211"/>
        <v>7.9384277225613614E-2</v>
      </c>
      <c r="BB847">
        <f t="shared" si="211"/>
        <v>0.10314336227674915</v>
      </c>
      <c r="BC847">
        <f t="shared" si="211"/>
        <v>0.12721577746799603</v>
      </c>
      <c r="BD847">
        <f t="shared" si="211"/>
        <v>0.16407322040764619</v>
      </c>
      <c r="BE847">
        <f t="shared" si="210"/>
        <v>0.20940314762313034</v>
      </c>
      <c r="BF847">
        <f t="shared" si="210"/>
        <v>0.26407457789114147</v>
      </c>
      <c r="BG847">
        <f t="shared" si="210"/>
        <v>0.3248168602379814</v>
      </c>
      <c r="BH847">
        <f t="shared" si="205"/>
        <v>0.38805156434865867</v>
      </c>
      <c r="BI847">
        <f t="shared" si="205"/>
        <v>0.45109480717618622</v>
      </c>
      <c r="BJ847">
        <f t="shared" si="205"/>
        <v>0.57071441948017165</v>
      </c>
      <c r="BK847">
        <f t="shared" si="203"/>
        <v>0.67815487186417778</v>
      </c>
      <c r="BL847">
        <f t="shared" si="200"/>
        <v>0.77329448177526783</v>
      </c>
      <c r="BM847">
        <f t="shared" si="200"/>
        <v>0.85759047955402268</v>
      </c>
      <c r="BN847">
        <f t="shared" si="200"/>
        <v>0.93268223011929663</v>
      </c>
      <c r="BO847">
        <f t="shared" si="200"/>
        <v>1</v>
      </c>
      <c r="BP847">
        <f t="shared" si="204"/>
        <v>0</v>
      </c>
      <c r="BQ847">
        <f t="shared" si="204"/>
        <v>5.0505050505050509E-3</v>
      </c>
      <c r="BR847">
        <f t="shared" si="204"/>
        <v>1.0101010101010102E-2</v>
      </c>
      <c r="BS847">
        <f t="shared" si="204"/>
        <v>2.0202020202020204E-2</v>
      </c>
      <c r="BT847">
        <f t="shared" si="204"/>
        <v>3.0303030303030304E-2</v>
      </c>
      <c r="BU847">
        <f t="shared" si="204"/>
        <v>4.0404040404040407E-2</v>
      </c>
      <c r="BV847">
        <f t="shared" si="204"/>
        <v>6.0606060606060608E-2</v>
      </c>
      <c r="BW847">
        <f t="shared" si="204"/>
        <v>9.0909090909090912E-2</v>
      </c>
      <c r="BX847">
        <f t="shared" si="204"/>
        <v>0.14141414141414141</v>
      </c>
      <c r="BY847">
        <f t="shared" si="204"/>
        <v>0.19191919191919191</v>
      </c>
      <c r="BZ847">
        <f t="shared" si="202"/>
        <v>0.24242424242424243</v>
      </c>
      <c r="CA847">
        <f t="shared" si="202"/>
        <v>0.29292929292929293</v>
      </c>
      <c r="CB847">
        <f t="shared" si="202"/>
        <v>0.34343434343434343</v>
      </c>
      <c r="CC847">
        <f t="shared" si="202"/>
        <v>0.39393939393939392</v>
      </c>
      <c r="CD847">
        <f t="shared" si="202"/>
        <v>0.49494949494949497</v>
      </c>
      <c r="CE847">
        <f t="shared" si="201"/>
        <v>0.59595959595959591</v>
      </c>
      <c r="CF847">
        <f t="shared" si="201"/>
        <v>0.69696969696969702</v>
      </c>
      <c r="CG847">
        <f t="shared" si="201"/>
        <v>0.79797979797979801</v>
      </c>
      <c r="CH847">
        <f t="shared" si="201"/>
        <v>0.89898989898989901</v>
      </c>
      <c r="CI847">
        <f t="shared" si="201"/>
        <v>1</v>
      </c>
      <c r="CJ847">
        <f t="shared" si="206"/>
        <v>0.20292489931321495</v>
      </c>
      <c r="CK847">
        <f t="shared" si="206"/>
        <v>0.2583324839296815</v>
      </c>
      <c r="CL847">
        <f t="shared" si="206"/>
        <v>0.81987614342714787</v>
      </c>
      <c r="CM847">
        <f t="shared" si="206"/>
        <v>0.97737708201088236</v>
      </c>
      <c r="CN847">
        <f t="shared" si="207"/>
        <v>0.13367596461411868</v>
      </c>
      <c r="CO847">
        <f t="shared" si="208"/>
        <v>0.83357287907194788</v>
      </c>
      <c r="CP847">
        <f t="shared" si="209"/>
        <v>0.87891685080160786</v>
      </c>
    </row>
    <row r="848" spans="1:94">
      <c r="A848">
        <v>653.6036936803207</v>
      </c>
      <c r="B848">
        <v>662.82487179317172</v>
      </c>
      <c r="C848">
        <v>678.555778482699</v>
      </c>
      <c r="D848">
        <v>727.79112330191242</v>
      </c>
      <c r="E848">
        <v>791.96892196869817</v>
      </c>
      <c r="F848">
        <v>860.23763858150733</v>
      </c>
      <c r="G848">
        <v>986.13085703923605</v>
      </c>
      <c r="H848">
        <v>1132.6139988740451</v>
      </c>
      <c r="I848">
        <v>1300.7996355930313</v>
      </c>
      <c r="J848">
        <v>1425.2200028934333</v>
      </c>
      <c r="K848">
        <v>1531.9649273842842</v>
      </c>
      <c r="L848">
        <v>1630.2393273237597</v>
      </c>
      <c r="M848">
        <v>1723.042569448299</v>
      </c>
      <c r="N848">
        <v>1811.2345942665418</v>
      </c>
      <c r="O848">
        <v>1974.4358985710769</v>
      </c>
      <c r="P848">
        <v>2120.4478299103343</v>
      </c>
      <c r="Q848">
        <v>2250.1979862917119</v>
      </c>
      <c r="R848">
        <v>2365.1056229682713</v>
      </c>
      <c r="S848">
        <v>2466.7804697342799</v>
      </c>
      <c r="T848">
        <v>2556.8183659308679</v>
      </c>
      <c r="U848">
        <v>1</v>
      </c>
      <c r="V848">
        <v>1.5</v>
      </c>
      <c r="W848">
        <v>2</v>
      </c>
      <c r="X848">
        <v>3</v>
      </c>
      <c r="Y848">
        <v>4</v>
      </c>
      <c r="Z848">
        <v>5</v>
      </c>
      <c r="AA848">
        <v>7</v>
      </c>
      <c r="AB848">
        <v>10</v>
      </c>
      <c r="AC848">
        <v>15</v>
      </c>
      <c r="AD848">
        <v>20</v>
      </c>
      <c r="AE848">
        <v>25</v>
      </c>
      <c r="AF848">
        <v>30</v>
      </c>
      <c r="AG848">
        <v>35</v>
      </c>
      <c r="AH848">
        <v>40</v>
      </c>
      <c r="AI848">
        <v>50</v>
      </c>
      <c r="AJ848">
        <v>60</v>
      </c>
      <c r="AK848">
        <v>70</v>
      </c>
      <c r="AL848">
        <v>80</v>
      </c>
      <c r="AM848">
        <v>90</v>
      </c>
      <c r="AN848">
        <v>100</v>
      </c>
      <c r="AO848">
        <v>649.47330254599035</v>
      </c>
      <c r="AP848">
        <v>1524.5072869968894</v>
      </c>
      <c r="AQ848">
        <v>2373.287132362183</v>
      </c>
      <c r="AR848">
        <v>3525.2850505752754</v>
      </c>
      <c r="AS848">
        <v>2.4839435621436645</v>
      </c>
      <c r="AT848">
        <v>13.68552923415492</v>
      </c>
      <c r="AU848">
        <v>15.634521236014827</v>
      </c>
      <c r="AV848">
        <f t="shared" si="211"/>
        <v>0</v>
      </c>
      <c r="AW848">
        <f t="shared" si="211"/>
        <v>4.8450541325151713E-3</v>
      </c>
      <c r="AX848">
        <f t="shared" si="211"/>
        <v>1.3110494137202352E-2</v>
      </c>
      <c r="AY848">
        <f t="shared" si="211"/>
        <v>3.8980063943005044E-2</v>
      </c>
      <c r="AZ848">
        <f t="shared" si="211"/>
        <v>7.2700799497705054E-2</v>
      </c>
      <c r="BA848">
        <f t="shared" si="211"/>
        <v>0.10857101298869372</v>
      </c>
      <c r="BB848">
        <f t="shared" si="211"/>
        <v>0.17471868423844311</v>
      </c>
      <c r="BC848">
        <f t="shared" si="211"/>
        <v>0.2516848530950509</v>
      </c>
      <c r="BD848">
        <f t="shared" si="211"/>
        <v>0.34005409444821211</v>
      </c>
      <c r="BE848">
        <f t="shared" si="210"/>
        <v>0.40542789022358572</v>
      </c>
      <c r="BF848">
        <f t="shared" si="210"/>
        <v>0.46151453459808783</v>
      </c>
      <c r="BG848">
        <f t="shared" si="210"/>
        <v>0.51315053834077973</v>
      </c>
      <c r="BH848">
        <f t="shared" si="205"/>
        <v>0.56191184912596814</v>
      </c>
      <c r="BI848">
        <f t="shared" si="205"/>
        <v>0.6082503027455779</v>
      </c>
      <c r="BJ848">
        <f t="shared" si="205"/>
        <v>0.69400064225486191</v>
      </c>
      <c r="BK848">
        <f t="shared" si="203"/>
        <v>0.77071922448741614</v>
      </c>
      <c r="BL848">
        <f t="shared" si="200"/>
        <v>0.83889343429841357</v>
      </c>
      <c r="BM848">
        <f t="shared" si="200"/>
        <v>0.89926898643761677</v>
      </c>
      <c r="BN848">
        <f t="shared" si="200"/>
        <v>0.95269167608396044</v>
      </c>
      <c r="BO848">
        <f t="shared" si="200"/>
        <v>1</v>
      </c>
      <c r="BP848">
        <f t="shared" si="204"/>
        <v>0</v>
      </c>
      <c r="BQ848">
        <f t="shared" si="204"/>
        <v>5.0505050505050509E-3</v>
      </c>
      <c r="BR848">
        <f t="shared" si="204"/>
        <v>1.0101010101010102E-2</v>
      </c>
      <c r="BS848">
        <f t="shared" si="204"/>
        <v>2.0202020202020204E-2</v>
      </c>
      <c r="BT848">
        <f t="shared" si="204"/>
        <v>3.0303030303030304E-2</v>
      </c>
      <c r="BU848">
        <f t="shared" si="204"/>
        <v>4.0404040404040407E-2</v>
      </c>
      <c r="BV848">
        <f t="shared" si="204"/>
        <v>6.0606060606060608E-2</v>
      </c>
      <c r="BW848">
        <f t="shared" si="204"/>
        <v>9.0909090909090912E-2</v>
      </c>
      <c r="BX848">
        <f t="shared" si="204"/>
        <v>0.14141414141414141</v>
      </c>
      <c r="BY848">
        <f t="shared" si="204"/>
        <v>0.19191919191919191</v>
      </c>
      <c r="BZ848">
        <f t="shared" si="202"/>
        <v>0.24242424242424243</v>
      </c>
      <c r="CA848">
        <f t="shared" si="202"/>
        <v>0.29292929292929293</v>
      </c>
      <c r="CB848">
        <f t="shared" si="202"/>
        <v>0.34343434343434343</v>
      </c>
      <c r="CC848">
        <f t="shared" si="202"/>
        <v>0.39393939393939392</v>
      </c>
      <c r="CD848">
        <f t="shared" si="202"/>
        <v>0.49494949494949497</v>
      </c>
      <c r="CE848">
        <f t="shared" si="201"/>
        <v>0.59595959595959591</v>
      </c>
      <c r="CF848">
        <f t="shared" si="201"/>
        <v>0.69696969696969702</v>
      </c>
      <c r="CG848">
        <f t="shared" si="201"/>
        <v>0.79797979797979801</v>
      </c>
      <c r="CH848">
        <f t="shared" si="201"/>
        <v>0.89898989898989901</v>
      </c>
      <c r="CI848">
        <f t="shared" si="201"/>
        <v>1</v>
      </c>
      <c r="CJ848">
        <f t="shared" si="206"/>
        <v>0.12815096243406621</v>
      </c>
      <c r="CK848">
        <f t="shared" si="206"/>
        <v>0.30350847434807404</v>
      </c>
      <c r="CL848">
        <f t="shared" si="206"/>
        <v>0.47360463574392447</v>
      </c>
      <c r="CM848">
        <f t="shared" si="206"/>
        <v>0.70446594199905321</v>
      </c>
      <c r="CN848">
        <f t="shared" si="207"/>
        <v>0.26452580828582195</v>
      </c>
      <c r="CO848">
        <f t="shared" si="208"/>
        <v>0.66765943337657474</v>
      </c>
      <c r="CP848">
        <f t="shared" si="209"/>
        <v>0.14086303090037067</v>
      </c>
    </row>
    <row r="849" spans="1:94">
      <c r="A849">
        <v>624.39823010124314</v>
      </c>
      <c r="B849">
        <v>624.40732044061008</v>
      </c>
      <c r="C849">
        <v>624.4279928066328</v>
      </c>
      <c r="D849">
        <v>624.54018645026417</v>
      </c>
      <c r="E849">
        <v>624.83274762374083</v>
      </c>
      <c r="F849">
        <v>625.37951510564142</v>
      </c>
      <c r="G849">
        <v>627.36031662350729</v>
      </c>
      <c r="H849">
        <v>632.81553975482734</v>
      </c>
      <c r="I849">
        <v>649.46564158958063</v>
      </c>
      <c r="J849">
        <v>676.41065208535065</v>
      </c>
      <c r="K849">
        <v>713.6571149096286</v>
      </c>
      <c r="L849">
        <v>760.21195093101437</v>
      </c>
      <c r="M849">
        <v>814.35108846594881</v>
      </c>
      <c r="N849">
        <v>874.05918016625787</v>
      </c>
      <c r="O849">
        <v>1002.8197158584909</v>
      </c>
      <c r="P849">
        <v>1135.1497541290198</v>
      </c>
      <c r="Q849">
        <v>1264.8917762450624</v>
      </c>
      <c r="R849">
        <v>1389.3464946620084</v>
      </c>
      <c r="S849">
        <v>1507.6186532379381</v>
      </c>
      <c r="T849">
        <v>1619.6362888684255</v>
      </c>
      <c r="U849">
        <v>1</v>
      </c>
      <c r="V849">
        <v>1.5</v>
      </c>
      <c r="W849">
        <v>2</v>
      </c>
      <c r="X849">
        <v>3</v>
      </c>
      <c r="Y849">
        <v>4</v>
      </c>
      <c r="Z849">
        <v>5</v>
      </c>
      <c r="AA849">
        <v>7</v>
      </c>
      <c r="AB849">
        <v>10</v>
      </c>
      <c r="AC849">
        <v>15</v>
      </c>
      <c r="AD849">
        <v>20</v>
      </c>
      <c r="AE849">
        <v>25</v>
      </c>
      <c r="AF849">
        <v>30</v>
      </c>
      <c r="AG849">
        <v>35</v>
      </c>
      <c r="AH849">
        <v>40</v>
      </c>
      <c r="AI849">
        <v>50</v>
      </c>
      <c r="AJ849">
        <v>60</v>
      </c>
      <c r="AK849">
        <v>70</v>
      </c>
      <c r="AL849">
        <v>80</v>
      </c>
      <c r="AM849">
        <v>90</v>
      </c>
      <c r="AN849">
        <v>100</v>
      </c>
      <c r="AO849">
        <v>624.39653174153284</v>
      </c>
      <c r="AP849">
        <v>637.73290871492748</v>
      </c>
      <c r="AQ849">
        <v>3802.0427531916412</v>
      </c>
      <c r="AR849">
        <v>4581.7820853131616</v>
      </c>
      <c r="AS849">
        <v>7.3487701260090725</v>
      </c>
      <c r="AT849">
        <v>19.135419402295014</v>
      </c>
      <c r="AU849">
        <v>35.836534285323971</v>
      </c>
      <c r="AV849">
        <f t="shared" si="211"/>
        <v>0</v>
      </c>
      <c r="AW849">
        <f t="shared" si="211"/>
        <v>9.1338341483799285E-6</v>
      </c>
      <c r="AX849">
        <f t="shared" si="211"/>
        <v>2.9905111774488596E-5</v>
      </c>
      <c r="AY849">
        <f t="shared" si="211"/>
        <v>1.4263557122893092E-4</v>
      </c>
      <c r="AZ849">
        <f t="shared" si="211"/>
        <v>4.3659656970507091E-4</v>
      </c>
      <c r="BA849">
        <f t="shared" si="211"/>
        <v>9.859801840916406E-4</v>
      </c>
      <c r="BB849">
        <f t="shared" si="211"/>
        <v>2.9762592941163534E-3</v>
      </c>
      <c r="BC849">
        <f t="shared" si="211"/>
        <v>8.4575841723847026E-3</v>
      </c>
      <c r="BD849">
        <f t="shared" si="211"/>
        <v>2.5187352179225235E-2</v>
      </c>
      <c r="BE849">
        <f t="shared" si="210"/>
        <v>5.2261287162325906E-2</v>
      </c>
      <c r="BF849">
        <f t="shared" si="210"/>
        <v>8.9685964098832699E-2</v>
      </c>
      <c r="BG849">
        <f t="shared" si="210"/>
        <v>0.13646355224598816</v>
      </c>
      <c r="BH849">
        <f t="shared" si="205"/>
        <v>0.19086173070994028</v>
      </c>
      <c r="BI849">
        <f t="shared" si="205"/>
        <v>0.25085550925803002</v>
      </c>
      <c r="BJ849">
        <f t="shared" si="205"/>
        <v>0.38023212880946761</v>
      </c>
      <c r="BK849">
        <f t="shared" si="203"/>
        <v>0.51319533003033757</v>
      </c>
      <c r="BL849">
        <f t="shared" si="200"/>
        <v>0.64355813214901469</v>
      </c>
      <c r="BM849">
        <f t="shared" si="200"/>
        <v>0.7686083322700894</v>
      </c>
      <c r="BN849">
        <f t="shared" si="200"/>
        <v>0.88744639069646769</v>
      </c>
      <c r="BO849">
        <f t="shared" si="200"/>
        <v>1</v>
      </c>
      <c r="BP849">
        <f t="shared" si="204"/>
        <v>0</v>
      </c>
      <c r="BQ849">
        <f t="shared" si="204"/>
        <v>5.0505050505050509E-3</v>
      </c>
      <c r="BR849">
        <f t="shared" si="204"/>
        <v>1.0101010101010102E-2</v>
      </c>
      <c r="BS849">
        <f t="shared" si="204"/>
        <v>2.0202020202020204E-2</v>
      </c>
      <c r="BT849">
        <f t="shared" si="204"/>
        <v>3.0303030303030304E-2</v>
      </c>
      <c r="BU849">
        <f t="shared" si="204"/>
        <v>4.0404040404040407E-2</v>
      </c>
      <c r="BV849">
        <f t="shared" si="204"/>
        <v>6.0606060606060608E-2</v>
      </c>
      <c r="BW849">
        <f t="shared" si="204"/>
        <v>9.0909090909090912E-2</v>
      </c>
      <c r="BX849">
        <f t="shared" si="204"/>
        <v>0.14141414141414141</v>
      </c>
      <c r="BY849">
        <f t="shared" si="204"/>
        <v>0.19191919191919191</v>
      </c>
      <c r="BZ849">
        <f t="shared" si="202"/>
        <v>0.24242424242424243</v>
      </c>
      <c r="CA849">
        <f t="shared" si="202"/>
        <v>0.29292929292929293</v>
      </c>
      <c r="CB849">
        <f t="shared" si="202"/>
        <v>0.34343434343434343</v>
      </c>
      <c r="CC849">
        <f t="shared" si="202"/>
        <v>0.39393939393939392</v>
      </c>
      <c r="CD849">
        <f t="shared" si="202"/>
        <v>0.49494949494949497</v>
      </c>
      <c r="CE849">
        <f t="shared" si="201"/>
        <v>0.59595959595959591</v>
      </c>
      <c r="CF849">
        <f t="shared" si="201"/>
        <v>0.69696969696969702</v>
      </c>
      <c r="CG849">
        <f t="shared" si="201"/>
        <v>0.79797979797979801</v>
      </c>
      <c r="CH849">
        <f t="shared" si="201"/>
        <v>0.89898989898989901</v>
      </c>
      <c r="CI849">
        <f t="shared" si="201"/>
        <v>1</v>
      </c>
      <c r="CJ849">
        <f t="shared" si="206"/>
        <v>0.12312555746323303</v>
      </c>
      <c r="CK849">
        <f t="shared" si="206"/>
        <v>0.12579817809918387</v>
      </c>
      <c r="CL849">
        <f t="shared" si="206"/>
        <v>0.75992840745323476</v>
      </c>
      <c r="CM849">
        <f t="shared" si="206"/>
        <v>0.91618879465193614</v>
      </c>
      <c r="CN849">
        <f t="shared" si="207"/>
        <v>0.91316935013454303</v>
      </c>
      <c r="CO849">
        <f t="shared" si="208"/>
        <v>0.954495758015527</v>
      </c>
      <c r="CP849">
        <f t="shared" si="209"/>
        <v>0.64591335713309928</v>
      </c>
    </row>
    <row r="850" spans="1:94">
      <c r="A850">
        <v>209.48889648349783</v>
      </c>
      <c r="B850">
        <v>224.51134239826482</v>
      </c>
      <c r="C850">
        <v>248.49321432905489</v>
      </c>
      <c r="D850">
        <v>316.0515187699927</v>
      </c>
      <c r="E850">
        <v>395.54113822518019</v>
      </c>
      <c r="F850">
        <v>476.63082980128536</v>
      </c>
      <c r="G850">
        <v>631.05196446314483</v>
      </c>
      <c r="H850">
        <v>838.39002729886954</v>
      </c>
      <c r="I850">
        <v>1131.0897706919636</v>
      </c>
      <c r="J850">
        <v>1374.6540947758265</v>
      </c>
      <c r="K850">
        <v>1582.3383352174719</v>
      </c>
      <c r="L850">
        <v>1762.9810299691126</v>
      </c>
      <c r="M850">
        <v>1922.6542368747037</v>
      </c>
      <c r="N850">
        <v>2065.633449336201</v>
      </c>
      <c r="O850">
        <v>2312.9846585475043</v>
      </c>
      <c r="P850">
        <v>2521.2349516353147</v>
      </c>
      <c r="Q850">
        <v>2699.8346882901319</v>
      </c>
      <c r="R850">
        <v>2854.8479984911442</v>
      </c>
      <c r="S850">
        <v>2990.5159295312101</v>
      </c>
      <c r="T850">
        <v>3110.0065000198347</v>
      </c>
      <c r="U850">
        <v>1</v>
      </c>
      <c r="V850">
        <v>1.5</v>
      </c>
      <c r="W850">
        <v>2</v>
      </c>
      <c r="X850">
        <v>3</v>
      </c>
      <c r="Y850">
        <v>4</v>
      </c>
      <c r="Z850">
        <v>5</v>
      </c>
      <c r="AA850">
        <v>7</v>
      </c>
      <c r="AB850">
        <v>10</v>
      </c>
      <c r="AC850">
        <v>15</v>
      </c>
      <c r="AD850">
        <v>20</v>
      </c>
      <c r="AE850">
        <v>25</v>
      </c>
      <c r="AF850">
        <v>30</v>
      </c>
      <c r="AG850">
        <v>35</v>
      </c>
      <c r="AH850">
        <v>40</v>
      </c>
      <c r="AI850">
        <v>50</v>
      </c>
      <c r="AJ850">
        <v>60</v>
      </c>
      <c r="AK850">
        <v>70</v>
      </c>
      <c r="AL850">
        <v>80</v>
      </c>
      <c r="AM850">
        <v>90</v>
      </c>
      <c r="AN850">
        <v>100</v>
      </c>
      <c r="AO850">
        <v>202.32500422317412</v>
      </c>
      <c r="AP850">
        <v>3042.7420118569021</v>
      </c>
      <c r="AQ850">
        <v>3193.1040576405412</v>
      </c>
      <c r="AR850">
        <v>4425.4110028252853</v>
      </c>
      <c r="AS850">
        <v>1.8465691935611248</v>
      </c>
      <c r="AT850">
        <v>10.103829719811918</v>
      </c>
      <c r="AU850">
        <v>14.457545294863836</v>
      </c>
      <c r="AV850">
        <f t="shared" si="211"/>
        <v>0</v>
      </c>
      <c r="AW850">
        <f t="shared" si="211"/>
        <v>5.1792293542543893E-3</v>
      </c>
      <c r="AX850">
        <f t="shared" si="211"/>
        <v>1.3447364635195682E-2</v>
      </c>
      <c r="AY850">
        <f t="shared" si="211"/>
        <v>3.6739174468919882E-2</v>
      </c>
      <c r="AZ850">
        <f t="shared" si="211"/>
        <v>6.4144496663232048E-2</v>
      </c>
      <c r="BA850">
        <f t="shared" si="211"/>
        <v>9.210146940397318E-2</v>
      </c>
      <c r="BB850">
        <f t="shared" si="211"/>
        <v>0.14534063419083323</v>
      </c>
      <c r="BC850">
        <f t="shared" si="211"/>
        <v>0.21682375933475109</v>
      </c>
      <c r="BD850">
        <f t="shared" si="211"/>
        <v>0.31773669399035598</v>
      </c>
      <c r="BE850">
        <f t="shared" si="210"/>
        <v>0.40170940416694895</v>
      </c>
      <c r="BF850">
        <f t="shared" si="210"/>
        <v>0.47331187959700149</v>
      </c>
      <c r="BG850">
        <f t="shared" si="210"/>
        <v>0.53559134810682862</v>
      </c>
      <c r="BH850">
        <f t="shared" si="205"/>
        <v>0.5906412491006775</v>
      </c>
      <c r="BI850">
        <f t="shared" si="205"/>
        <v>0.63993562755477684</v>
      </c>
      <c r="BJ850">
        <f t="shared" si="205"/>
        <v>0.72521392716231259</v>
      </c>
      <c r="BK850">
        <f t="shared" si="203"/>
        <v>0.79701155832783621</v>
      </c>
      <c r="BL850">
        <f t="shared" si="200"/>
        <v>0.85858668424228224</v>
      </c>
      <c r="BM850">
        <f t="shared" si="200"/>
        <v>0.91203001105126924</v>
      </c>
      <c r="BN850">
        <f t="shared" si="200"/>
        <v>0.95880370788202052</v>
      </c>
      <c r="BO850">
        <f t="shared" si="200"/>
        <v>1</v>
      </c>
      <c r="BP850">
        <f t="shared" si="204"/>
        <v>0</v>
      </c>
      <c r="BQ850">
        <f t="shared" si="204"/>
        <v>5.0505050505050509E-3</v>
      </c>
      <c r="BR850">
        <f t="shared" si="204"/>
        <v>1.0101010101010102E-2</v>
      </c>
      <c r="BS850">
        <f t="shared" si="204"/>
        <v>2.0202020202020204E-2</v>
      </c>
      <c r="BT850">
        <f t="shared" si="204"/>
        <v>3.0303030303030304E-2</v>
      </c>
      <c r="BU850">
        <f t="shared" si="204"/>
        <v>4.0404040404040407E-2</v>
      </c>
      <c r="BV850">
        <f t="shared" si="204"/>
        <v>6.0606060606060608E-2</v>
      </c>
      <c r="BW850">
        <f t="shared" si="204"/>
        <v>9.0909090909090912E-2</v>
      </c>
      <c r="BX850">
        <f t="shared" si="204"/>
        <v>0.14141414141414141</v>
      </c>
      <c r="BY850">
        <f t="shared" si="204"/>
        <v>0.19191919191919191</v>
      </c>
      <c r="BZ850">
        <f t="shared" si="202"/>
        <v>0.24242424242424243</v>
      </c>
      <c r="CA850">
        <f t="shared" si="202"/>
        <v>0.29292929292929293</v>
      </c>
      <c r="CB850">
        <f t="shared" si="202"/>
        <v>0.34343434343434343</v>
      </c>
      <c r="CC850">
        <f t="shared" si="202"/>
        <v>0.39393939393939392</v>
      </c>
      <c r="CD850">
        <f t="shared" si="202"/>
        <v>0.49494949494949497</v>
      </c>
      <c r="CE850">
        <f t="shared" si="202"/>
        <v>0.59595959595959591</v>
      </c>
      <c r="CF850">
        <f t="shared" si="202"/>
        <v>0.69696969696969702</v>
      </c>
      <c r="CG850">
        <f t="shared" si="202"/>
        <v>0.79797979797979801</v>
      </c>
      <c r="CH850">
        <f t="shared" si="202"/>
        <v>0.89898989898989901</v>
      </c>
      <c r="CI850">
        <f t="shared" si="202"/>
        <v>1</v>
      </c>
      <c r="CJ850">
        <f t="shared" si="206"/>
        <v>3.8542085014664156E-2</v>
      </c>
      <c r="CK850">
        <f t="shared" si="206"/>
        <v>0.60776393023184405</v>
      </c>
      <c r="CL850">
        <f t="shared" si="206"/>
        <v>0.63789660473758336</v>
      </c>
      <c r="CM850">
        <f t="shared" si="206"/>
        <v>0.88485190437380468</v>
      </c>
      <c r="CN850">
        <f t="shared" si="207"/>
        <v>0.17954255914148332</v>
      </c>
      <c r="CO850">
        <f t="shared" si="208"/>
        <v>0.4791489326216799</v>
      </c>
      <c r="CP850">
        <f t="shared" si="209"/>
        <v>0.1114386323715959</v>
      </c>
    </row>
    <row r="851" spans="1:94">
      <c r="A851">
        <v>1052.2899912453775</v>
      </c>
      <c r="B851">
        <v>1054.0582167483578</v>
      </c>
      <c r="C851">
        <v>1057.5557042251257</v>
      </c>
      <c r="D851">
        <v>1071.2302520522414</v>
      </c>
      <c r="E851">
        <v>1095.5845078540231</v>
      </c>
      <c r="F851">
        <v>1131.2786627961104</v>
      </c>
      <c r="G851">
        <v>1233.2176220144813</v>
      </c>
      <c r="H851">
        <v>1434.7207815580568</v>
      </c>
      <c r="I851">
        <v>1792.9182022173986</v>
      </c>
      <c r="J851">
        <v>2109.5984235126739</v>
      </c>
      <c r="K851">
        <v>2376.4892092488562</v>
      </c>
      <c r="L851">
        <v>2602.6768947661744</v>
      </c>
      <c r="M851">
        <v>2796.936638231452</v>
      </c>
      <c r="N851">
        <v>2965.7832191037933</v>
      </c>
      <c r="O851">
        <v>3245.0290522722134</v>
      </c>
      <c r="P851">
        <v>3466.1381875015541</v>
      </c>
      <c r="Q851">
        <v>3644.8817202790374</v>
      </c>
      <c r="R851">
        <v>3791.6952030721186</v>
      </c>
      <c r="S851">
        <v>3913.8419176323137</v>
      </c>
      <c r="T851">
        <v>4016.5635608509333</v>
      </c>
      <c r="U851">
        <v>1</v>
      </c>
      <c r="V851">
        <v>1.5</v>
      </c>
      <c r="W851">
        <v>2</v>
      </c>
      <c r="X851">
        <v>3</v>
      </c>
      <c r="Y851">
        <v>4</v>
      </c>
      <c r="Z851">
        <v>5</v>
      </c>
      <c r="AA851">
        <v>7</v>
      </c>
      <c r="AB851">
        <v>10</v>
      </c>
      <c r="AC851">
        <v>15</v>
      </c>
      <c r="AD851">
        <v>20</v>
      </c>
      <c r="AE851">
        <v>25</v>
      </c>
      <c r="AF851">
        <v>30</v>
      </c>
      <c r="AG851">
        <v>35</v>
      </c>
      <c r="AH851">
        <v>40</v>
      </c>
      <c r="AI851">
        <v>50</v>
      </c>
      <c r="AJ851">
        <v>60</v>
      </c>
      <c r="AK851">
        <v>70</v>
      </c>
      <c r="AL851">
        <v>80</v>
      </c>
      <c r="AM851">
        <v>90</v>
      </c>
      <c r="AN851">
        <v>100</v>
      </c>
      <c r="AO851">
        <v>1051.8359713631191</v>
      </c>
      <c r="AP851">
        <v>3934.9311376989772</v>
      </c>
      <c r="AQ851">
        <v>4673.7127622888902</v>
      </c>
      <c r="AR851">
        <v>4844.6827006438234</v>
      </c>
      <c r="AS851">
        <v>5.9198125774087265</v>
      </c>
      <c r="AT851">
        <v>14.083157394900555</v>
      </c>
      <c r="AU851">
        <v>17.607460824547481</v>
      </c>
      <c r="AV851">
        <f t="shared" si="211"/>
        <v>0</v>
      </c>
      <c r="AW851">
        <f t="shared" si="211"/>
        <v>5.9651225214536329E-4</v>
      </c>
      <c r="AX851">
        <f t="shared" si="211"/>
        <v>1.7763923794823612E-3</v>
      </c>
      <c r="AY851">
        <f t="shared" si="211"/>
        <v>6.3895117512329652E-3</v>
      </c>
      <c r="AZ851">
        <f t="shared" si="211"/>
        <v>1.4605438935383632E-2</v>
      </c>
      <c r="BA851">
        <f t="shared" si="211"/>
        <v>2.6646889936425028E-2</v>
      </c>
      <c r="BB851">
        <f t="shared" si="211"/>
        <v>6.1036077312249956E-2</v>
      </c>
      <c r="BC851">
        <f t="shared" si="211"/>
        <v>0.12901332529965104</v>
      </c>
      <c r="BD851">
        <f t="shared" si="211"/>
        <v>0.24985150445158597</v>
      </c>
      <c r="BE851">
        <f t="shared" si="210"/>
        <v>0.35668382402639992</v>
      </c>
      <c r="BF851">
        <f t="shared" si="210"/>
        <v>0.44671963869370013</v>
      </c>
      <c r="BG851">
        <f t="shared" si="210"/>
        <v>0.52302423076528015</v>
      </c>
      <c r="BH851">
        <f t="shared" si="205"/>
        <v>0.58855790669085495</v>
      </c>
      <c r="BI851">
        <f t="shared" si="205"/>
        <v>0.64551843240063589</v>
      </c>
      <c r="BJ851">
        <f t="shared" si="205"/>
        <v>0.73972223195263809</v>
      </c>
      <c r="BK851">
        <f t="shared" si="203"/>
        <v>0.81431357112473846</v>
      </c>
      <c r="BL851">
        <f t="shared" si="200"/>
        <v>0.87461284127653771</v>
      </c>
      <c r="BM851">
        <f t="shared" si="200"/>
        <v>0.92414048416970584</v>
      </c>
      <c r="BN851">
        <f t="shared" si="200"/>
        <v>0.9653467735664194</v>
      </c>
      <c r="BO851">
        <f t="shared" si="200"/>
        <v>1</v>
      </c>
      <c r="BP851">
        <f t="shared" si="204"/>
        <v>0</v>
      </c>
      <c r="BQ851">
        <f t="shared" si="204"/>
        <v>5.0505050505050509E-3</v>
      </c>
      <c r="BR851">
        <f t="shared" si="204"/>
        <v>1.0101010101010102E-2</v>
      </c>
      <c r="BS851">
        <f t="shared" si="204"/>
        <v>2.0202020202020204E-2</v>
      </c>
      <c r="BT851">
        <f t="shared" si="204"/>
        <v>3.0303030303030304E-2</v>
      </c>
      <c r="BU851">
        <f t="shared" si="204"/>
        <v>4.0404040404040407E-2</v>
      </c>
      <c r="BV851">
        <f t="shared" si="204"/>
        <v>6.0606060606060608E-2</v>
      </c>
      <c r="BW851">
        <f t="shared" si="204"/>
        <v>9.0909090909090912E-2</v>
      </c>
      <c r="BX851">
        <f t="shared" si="204"/>
        <v>0.14141414141414141</v>
      </c>
      <c r="BY851">
        <f t="shared" si="204"/>
        <v>0.19191919191919191</v>
      </c>
      <c r="BZ851">
        <f t="shared" si="202"/>
        <v>0.24242424242424243</v>
      </c>
      <c r="CA851">
        <f t="shared" si="202"/>
        <v>0.29292929292929293</v>
      </c>
      <c r="CB851">
        <f t="shared" si="202"/>
        <v>0.34343434343434343</v>
      </c>
      <c r="CC851">
        <f t="shared" si="202"/>
        <v>0.39393939393939392</v>
      </c>
      <c r="CD851">
        <f t="shared" si="202"/>
        <v>0.49494949494949497</v>
      </c>
      <c r="CE851">
        <f t="shared" si="202"/>
        <v>0.59595959595959591</v>
      </c>
      <c r="CF851">
        <f t="shared" si="202"/>
        <v>0.69696969696969702</v>
      </c>
      <c r="CG851">
        <f t="shared" si="202"/>
        <v>0.79797979797979801</v>
      </c>
      <c r="CH851">
        <f t="shared" si="202"/>
        <v>0.89898989898989901</v>
      </c>
      <c r="CI851">
        <f t="shared" si="202"/>
        <v>1</v>
      </c>
      <c r="CJ851">
        <f t="shared" si="206"/>
        <v>0.20878476380022429</v>
      </c>
      <c r="CK851">
        <f t="shared" si="206"/>
        <v>0.78655934623225998</v>
      </c>
      <c r="CL851">
        <f t="shared" si="206"/>
        <v>0.93461177600979761</v>
      </c>
      <c r="CM851">
        <f t="shared" si="206"/>
        <v>0.96887428870617709</v>
      </c>
      <c r="CN851">
        <f t="shared" si="207"/>
        <v>0.72264167698783022</v>
      </c>
      <c r="CO851">
        <f t="shared" si="208"/>
        <v>0.68858723131055555</v>
      </c>
      <c r="CP851">
        <f t="shared" si="209"/>
        <v>0.19018652061368702</v>
      </c>
    </row>
    <row r="852" spans="1:94">
      <c r="A852">
        <v>781.30495645310918</v>
      </c>
      <c r="B852">
        <v>785.50525305946792</v>
      </c>
      <c r="C852">
        <v>793.43187100699151</v>
      </c>
      <c r="D852">
        <v>823.11021600149252</v>
      </c>
      <c r="E852">
        <v>872.41373580266816</v>
      </c>
      <c r="F852">
        <v>939.43851485637947</v>
      </c>
      <c r="G852">
        <v>1109.7077722059871</v>
      </c>
      <c r="H852">
        <v>1396.4443635396137</v>
      </c>
      <c r="I852">
        <v>1839.9680394713023</v>
      </c>
      <c r="J852">
        <v>2209.2801105256381</v>
      </c>
      <c r="K852">
        <v>2515.8659766269825</v>
      </c>
      <c r="L852">
        <v>2773.2870926185683</v>
      </c>
      <c r="M852">
        <v>2991.7511408704495</v>
      </c>
      <c r="N852">
        <v>3178.8640279828373</v>
      </c>
      <c r="O852">
        <v>3480.8639689278484</v>
      </c>
      <c r="P852">
        <v>3711.8649475542657</v>
      </c>
      <c r="Q852">
        <v>3892.4063767741441</v>
      </c>
      <c r="R852">
        <v>4036.042566074927</v>
      </c>
      <c r="S852">
        <v>4152.0507760279206</v>
      </c>
      <c r="T852">
        <v>4246.9712047441799</v>
      </c>
      <c r="U852">
        <v>1</v>
      </c>
      <c r="V852">
        <v>1.5</v>
      </c>
      <c r="W852">
        <v>2</v>
      </c>
      <c r="X852">
        <v>3</v>
      </c>
      <c r="Y852">
        <v>4</v>
      </c>
      <c r="Z852">
        <v>5</v>
      </c>
      <c r="AA852">
        <v>7</v>
      </c>
      <c r="AB852">
        <v>10</v>
      </c>
      <c r="AC852">
        <v>15</v>
      </c>
      <c r="AD852">
        <v>20</v>
      </c>
      <c r="AE852">
        <v>25</v>
      </c>
      <c r="AF852">
        <v>30</v>
      </c>
      <c r="AG852">
        <v>35</v>
      </c>
      <c r="AH852">
        <v>40</v>
      </c>
      <c r="AI852">
        <v>50</v>
      </c>
      <c r="AJ852">
        <v>60</v>
      </c>
      <c r="AK852">
        <v>70</v>
      </c>
      <c r="AL852">
        <v>80</v>
      </c>
      <c r="AM852">
        <v>90</v>
      </c>
      <c r="AN852">
        <v>100</v>
      </c>
      <c r="AO852">
        <v>779.85896647196</v>
      </c>
      <c r="AP852">
        <v>3471.1467157865527</v>
      </c>
      <c r="AQ852">
        <v>4836.6914460430453</v>
      </c>
      <c r="AR852">
        <v>4899.398080391753</v>
      </c>
      <c r="AS852">
        <v>4.2672563970006543</v>
      </c>
      <c r="AT852">
        <v>1.3215063516652708</v>
      </c>
      <c r="AU852">
        <v>13.624007835254579</v>
      </c>
      <c r="AV852">
        <f t="shared" si="211"/>
        <v>0</v>
      </c>
      <c r="AW852">
        <f t="shared" si="211"/>
        <v>1.2119737751521548E-3</v>
      </c>
      <c r="AX852">
        <f t="shared" si="211"/>
        <v>3.4991582238659432E-3</v>
      </c>
      <c r="AY852">
        <f t="shared" si="211"/>
        <v>1.206269056317746E-2</v>
      </c>
      <c r="AZ852">
        <f t="shared" si="211"/>
        <v>2.6288965186559717E-2</v>
      </c>
      <c r="BA852">
        <f t="shared" si="211"/>
        <v>4.5628617147206937E-2</v>
      </c>
      <c r="BB852">
        <f t="shared" si="211"/>
        <v>9.475892720910857E-2</v>
      </c>
      <c r="BC852">
        <f t="shared" si="211"/>
        <v>0.17749528171959186</v>
      </c>
      <c r="BD852">
        <f t="shared" si="211"/>
        <v>0.30547173535253797</v>
      </c>
      <c r="BE852">
        <f t="shared" si="210"/>
        <v>0.4120348157519978</v>
      </c>
      <c r="BF852">
        <f t="shared" si="210"/>
        <v>0.50049857542664122</v>
      </c>
      <c r="BG852">
        <f t="shared" si="210"/>
        <v>0.57477610175178029</v>
      </c>
      <c r="BH852">
        <f t="shared" si="205"/>
        <v>0.63781276847051194</v>
      </c>
      <c r="BI852">
        <f t="shared" si="205"/>
        <v>0.69180322043762033</v>
      </c>
      <c r="BJ852">
        <f t="shared" si="205"/>
        <v>0.77894373522144522</v>
      </c>
      <c r="BK852">
        <f t="shared" si="203"/>
        <v>0.84559786810002935</v>
      </c>
      <c r="BL852">
        <f t="shared" si="200"/>
        <v>0.89769216001544505</v>
      </c>
      <c r="BM852">
        <f t="shared" si="200"/>
        <v>0.93913763658769434</v>
      </c>
      <c r="BN852">
        <f t="shared" si="200"/>
        <v>0.97261120318118777</v>
      </c>
      <c r="BO852">
        <f t="shared" si="200"/>
        <v>1</v>
      </c>
      <c r="BP852">
        <f t="shared" si="204"/>
        <v>0</v>
      </c>
      <c r="BQ852">
        <f t="shared" si="204"/>
        <v>5.0505050505050509E-3</v>
      </c>
      <c r="BR852">
        <f t="shared" si="204"/>
        <v>1.0101010101010102E-2</v>
      </c>
      <c r="BS852">
        <f t="shared" si="204"/>
        <v>2.0202020202020204E-2</v>
      </c>
      <c r="BT852">
        <f t="shared" si="204"/>
        <v>3.0303030303030304E-2</v>
      </c>
      <c r="BU852">
        <f t="shared" si="204"/>
        <v>4.0404040404040407E-2</v>
      </c>
      <c r="BV852">
        <f t="shared" si="204"/>
        <v>6.0606060606060608E-2</v>
      </c>
      <c r="BW852">
        <f t="shared" si="204"/>
        <v>9.0909090909090912E-2</v>
      </c>
      <c r="BX852">
        <f t="shared" si="204"/>
        <v>0.14141414141414141</v>
      </c>
      <c r="BY852">
        <f t="shared" si="204"/>
        <v>0.19191919191919191</v>
      </c>
      <c r="BZ852">
        <f t="shared" si="202"/>
        <v>0.24242424242424243</v>
      </c>
      <c r="CA852">
        <f t="shared" si="202"/>
        <v>0.29292929292929293</v>
      </c>
      <c r="CB852">
        <f t="shared" si="202"/>
        <v>0.34343434343434343</v>
      </c>
      <c r="CC852">
        <f t="shared" si="202"/>
        <v>0.39393939393939392</v>
      </c>
      <c r="CD852">
        <f t="shared" si="202"/>
        <v>0.49494949494949497</v>
      </c>
      <c r="CE852">
        <f t="shared" si="202"/>
        <v>0.59595959595959591</v>
      </c>
      <c r="CF852">
        <f t="shared" si="202"/>
        <v>0.69696969696969702</v>
      </c>
      <c r="CG852">
        <f t="shared" si="202"/>
        <v>0.79797979797979801</v>
      </c>
      <c r="CH852">
        <f t="shared" si="202"/>
        <v>0.89898989898989901</v>
      </c>
      <c r="CI852">
        <f t="shared" si="202"/>
        <v>1</v>
      </c>
      <c r="CJ852">
        <f t="shared" si="206"/>
        <v>0.15428035400239679</v>
      </c>
      <c r="CK852">
        <f t="shared" si="206"/>
        <v>0.69361657630993045</v>
      </c>
      <c r="CL852">
        <f t="shared" si="206"/>
        <v>0.96727283487836579</v>
      </c>
      <c r="CM852">
        <f t="shared" si="206"/>
        <v>0.97983929466768593</v>
      </c>
      <c r="CN852">
        <f t="shared" si="207"/>
        <v>0.50230085293342053</v>
      </c>
      <c r="CO852">
        <f t="shared" si="208"/>
        <v>1.6921386929751092E-2</v>
      </c>
      <c r="CP852">
        <f t="shared" si="209"/>
        <v>9.0600195881364476E-2</v>
      </c>
    </row>
    <row r="853" spans="1:94">
      <c r="A853">
        <v>1455.1860806002589</v>
      </c>
      <c r="B853">
        <v>1474.0059152593626</v>
      </c>
      <c r="C853">
        <v>1501.4327280411794</v>
      </c>
      <c r="D853">
        <v>1567.2184547954068</v>
      </c>
      <c r="E853">
        <v>1629.5294538877054</v>
      </c>
      <c r="F853">
        <v>1681.2964102013343</v>
      </c>
      <c r="G853">
        <v>1759.1003037038836</v>
      </c>
      <c r="H853">
        <v>1846.6152342975247</v>
      </c>
      <c r="I853">
        <v>1983.5763601452215</v>
      </c>
      <c r="J853">
        <v>2128.3933754322011</v>
      </c>
      <c r="K853">
        <v>2272.2847700828597</v>
      </c>
      <c r="L853">
        <v>2407.0269799245289</v>
      </c>
      <c r="M853">
        <v>2529.6780268119624</v>
      </c>
      <c r="N853">
        <v>2640.393924279389</v>
      </c>
      <c r="O853">
        <v>2831.5191742668176</v>
      </c>
      <c r="P853">
        <v>2991.5020994339511</v>
      </c>
      <c r="Q853">
        <v>3128.3315063270843</v>
      </c>
      <c r="R853">
        <v>3246.9928690779425</v>
      </c>
      <c r="S853">
        <v>3350.7441713380022</v>
      </c>
      <c r="T853">
        <v>3441.9236660337278</v>
      </c>
      <c r="U853">
        <v>1</v>
      </c>
      <c r="V853">
        <v>1.5</v>
      </c>
      <c r="W853">
        <v>2</v>
      </c>
      <c r="X853">
        <v>3</v>
      </c>
      <c r="Y853">
        <v>4</v>
      </c>
      <c r="Z853">
        <v>5</v>
      </c>
      <c r="AA853">
        <v>7</v>
      </c>
      <c r="AB853">
        <v>10</v>
      </c>
      <c r="AC853">
        <v>15</v>
      </c>
      <c r="AD853">
        <v>20</v>
      </c>
      <c r="AE853">
        <v>25</v>
      </c>
      <c r="AF853">
        <v>30</v>
      </c>
      <c r="AG853">
        <v>35</v>
      </c>
      <c r="AH853">
        <v>40</v>
      </c>
      <c r="AI853">
        <v>50</v>
      </c>
      <c r="AJ853">
        <v>60</v>
      </c>
      <c r="AK853">
        <v>70</v>
      </c>
      <c r="AL853">
        <v>80</v>
      </c>
      <c r="AM853">
        <v>90</v>
      </c>
      <c r="AN853">
        <v>100</v>
      </c>
      <c r="AO853">
        <v>1445.2371631745016</v>
      </c>
      <c r="AP853">
        <v>1853.9652888573971</v>
      </c>
      <c r="AQ853">
        <v>3254.5706094974448</v>
      </c>
      <c r="AR853">
        <v>4360.4359350447548</v>
      </c>
      <c r="AS853">
        <v>1.5830073394242499</v>
      </c>
      <c r="AT853">
        <v>10.02971999589864</v>
      </c>
      <c r="AU853">
        <v>25.88740439352188</v>
      </c>
      <c r="AV853">
        <f t="shared" si="211"/>
        <v>0</v>
      </c>
      <c r="AW853">
        <f t="shared" si="211"/>
        <v>9.4727329855178264E-3</v>
      </c>
      <c r="AX853">
        <f t="shared" si="211"/>
        <v>2.3277682860582877E-2</v>
      </c>
      <c r="AY853">
        <f t="shared" si="211"/>
        <v>5.6390121683183705E-2</v>
      </c>
      <c r="AZ853">
        <f t="shared" si="211"/>
        <v>8.7753598948201283E-2</v>
      </c>
      <c r="BA853">
        <f t="shared" si="211"/>
        <v>0.11380986158357816</v>
      </c>
      <c r="BB853">
        <f t="shared" si="211"/>
        <v>0.15297149725856535</v>
      </c>
      <c r="BC853">
        <f t="shared" si="211"/>
        <v>0.19702106436561084</v>
      </c>
      <c r="BD853">
        <f t="shared" si="211"/>
        <v>0.26595876748849934</v>
      </c>
      <c r="BE853">
        <f t="shared" si="210"/>
        <v>0.33885063622283107</v>
      </c>
      <c r="BF853">
        <f t="shared" si="210"/>
        <v>0.41127660516087994</v>
      </c>
      <c r="BG853">
        <f t="shared" si="210"/>
        <v>0.47909744412299726</v>
      </c>
      <c r="BH853">
        <f t="shared" si="205"/>
        <v>0.54083234448764372</v>
      </c>
      <c r="BI853">
        <f t="shared" si="205"/>
        <v>0.59655983375405863</v>
      </c>
      <c r="BJ853">
        <f t="shared" si="205"/>
        <v>0.69276038454080413</v>
      </c>
      <c r="BK853">
        <f t="shared" si="203"/>
        <v>0.77328582803173618</v>
      </c>
      <c r="BL853">
        <f t="shared" si="200"/>
        <v>0.84215723203413217</v>
      </c>
      <c r="BM853">
        <f t="shared" si="200"/>
        <v>0.90188397381466201</v>
      </c>
      <c r="BN853">
        <f t="shared" si="200"/>
        <v>0.95410591949120849</v>
      </c>
      <c r="BO853">
        <f t="shared" si="200"/>
        <v>1</v>
      </c>
      <c r="BP853">
        <f t="shared" si="204"/>
        <v>0</v>
      </c>
      <c r="BQ853">
        <f t="shared" si="204"/>
        <v>5.0505050505050509E-3</v>
      </c>
      <c r="BR853">
        <f t="shared" si="204"/>
        <v>1.0101010101010102E-2</v>
      </c>
      <c r="BS853">
        <f t="shared" si="204"/>
        <v>2.0202020202020204E-2</v>
      </c>
      <c r="BT853">
        <f t="shared" si="204"/>
        <v>3.0303030303030304E-2</v>
      </c>
      <c r="BU853">
        <f t="shared" si="204"/>
        <v>4.0404040404040407E-2</v>
      </c>
      <c r="BV853">
        <f t="shared" si="204"/>
        <v>6.0606060606060608E-2</v>
      </c>
      <c r="BW853">
        <f t="shared" si="204"/>
        <v>9.0909090909090912E-2</v>
      </c>
      <c r="BX853">
        <f t="shared" si="204"/>
        <v>0.14141414141414141</v>
      </c>
      <c r="BY853">
        <f t="shared" si="204"/>
        <v>0.19191919191919191</v>
      </c>
      <c r="BZ853">
        <f t="shared" si="202"/>
        <v>0.24242424242424243</v>
      </c>
      <c r="CA853">
        <f t="shared" si="202"/>
        <v>0.29292929292929293</v>
      </c>
      <c r="CB853">
        <f t="shared" si="202"/>
        <v>0.34343434343434343</v>
      </c>
      <c r="CC853">
        <f t="shared" si="202"/>
        <v>0.39393939393939392</v>
      </c>
      <c r="CD853">
        <f t="shared" si="202"/>
        <v>0.49494949494949497</v>
      </c>
      <c r="CE853">
        <f t="shared" si="202"/>
        <v>0.59595959595959591</v>
      </c>
      <c r="CF853">
        <f t="shared" si="202"/>
        <v>0.69696969696969702</v>
      </c>
      <c r="CG853">
        <f t="shared" si="202"/>
        <v>0.79797979797979801</v>
      </c>
      <c r="CH853">
        <f t="shared" si="202"/>
        <v>0.89898989898989901</v>
      </c>
      <c r="CI853">
        <f t="shared" si="202"/>
        <v>1</v>
      </c>
      <c r="CJ853">
        <f t="shared" si="206"/>
        <v>0.28762267799088209</v>
      </c>
      <c r="CK853">
        <f t="shared" si="206"/>
        <v>0.36953212201551044</v>
      </c>
      <c r="CL853">
        <f t="shared" si="206"/>
        <v>0.65021455100149195</v>
      </c>
      <c r="CM853">
        <f t="shared" si="206"/>
        <v>0.87183084870636374</v>
      </c>
      <c r="CN853">
        <f t="shared" si="207"/>
        <v>0.14440097858989998</v>
      </c>
      <c r="CO853">
        <f t="shared" si="208"/>
        <v>0.47524842083677055</v>
      </c>
      <c r="CP853">
        <f t="shared" si="209"/>
        <v>0.397185109838047</v>
      </c>
    </row>
    <row r="854" spans="1:94">
      <c r="A854">
        <v>3897.0604693595856</v>
      </c>
      <c r="B854">
        <v>4018.6160479278101</v>
      </c>
      <c r="C854">
        <v>4122.5677445237516</v>
      </c>
      <c r="D854">
        <v>4259.2226912218939</v>
      </c>
      <c r="E854">
        <v>4336.5907272381392</v>
      </c>
      <c r="F854">
        <v>4385.5404606833517</v>
      </c>
      <c r="G854">
        <v>4446.1128561817604</v>
      </c>
      <c r="H854">
        <v>4497.6464555634175</v>
      </c>
      <c r="I854">
        <v>4541.1226437502492</v>
      </c>
      <c r="J854">
        <v>4562.2612101644818</v>
      </c>
      <c r="K854">
        <v>4574.1716852434229</v>
      </c>
      <c r="L854">
        <v>4581.8883937365372</v>
      </c>
      <c r="M854">
        <v>4587.5681647245583</v>
      </c>
      <c r="N854">
        <v>4592.2207210878641</v>
      </c>
      <c r="O854">
        <v>4600.212472609318</v>
      </c>
      <c r="P854">
        <v>4607.5928373565439</v>
      </c>
      <c r="Q854">
        <v>4614.7422873936694</v>
      </c>
      <c r="R854">
        <v>4621.6490160633048</v>
      </c>
      <c r="S854">
        <v>4628.2131681362771</v>
      </c>
      <c r="T854">
        <v>4634.3464435284859</v>
      </c>
      <c r="U854">
        <v>1</v>
      </c>
      <c r="V854">
        <v>1.5</v>
      </c>
      <c r="W854">
        <v>2</v>
      </c>
      <c r="X854">
        <v>3</v>
      </c>
      <c r="Y854">
        <v>4</v>
      </c>
      <c r="Z854">
        <v>5</v>
      </c>
      <c r="AA854">
        <v>7</v>
      </c>
      <c r="AB854">
        <v>10</v>
      </c>
      <c r="AC854">
        <v>15</v>
      </c>
      <c r="AD854">
        <v>20</v>
      </c>
      <c r="AE854">
        <v>25</v>
      </c>
      <c r="AF854">
        <v>30</v>
      </c>
      <c r="AG854">
        <v>35</v>
      </c>
      <c r="AH854">
        <v>40</v>
      </c>
      <c r="AI854">
        <v>50</v>
      </c>
      <c r="AJ854">
        <v>60</v>
      </c>
      <c r="AK854">
        <v>70</v>
      </c>
      <c r="AL854">
        <v>80</v>
      </c>
      <c r="AM854">
        <v>90</v>
      </c>
      <c r="AN854">
        <v>100</v>
      </c>
      <c r="AO854">
        <v>3779.4206186079045</v>
      </c>
      <c r="AP854">
        <v>4450.4499422514082</v>
      </c>
      <c r="AQ854">
        <v>4595.2442471631848</v>
      </c>
      <c r="AR854">
        <v>4698.6259344920982</v>
      </c>
      <c r="AS854">
        <v>0.71665581397139477</v>
      </c>
      <c r="AT854">
        <v>2.9710293220184005</v>
      </c>
      <c r="AU854">
        <v>42.027221754285243</v>
      </c>
      <c r="AV854">
        <f t="shared" si="211"/>
        <v>0</v>
      </c>
      <c r="AW854">
        <f t="shared" si="211"/>
        <v>0.16486896920187186</v>
      </c>
      <c r="AX854">
        <f t="shared" si="211"/>
        <v>0.30586133883581235</v>
      </c>
      <c r="AY854">
        <f t="shared" si="211"/>
        <v>0.49120997082652057</v>
      </c>
      <c r="AZ854">
        <f t="shared" si="211"/>
        <v>0.59614623535190736</v>
      </c>
      <c r="BA854">
        <f t="shared" si="211"/>
        <v>0.66253802247411708</v>
      </c>
      <c r="BB854">
        <f t="shared" si="211"/>
        <v>0.74469392618120767</v>
      </c>
      <c r="BC854">
        <f t="shared" si="211"/>
        <v>0.81459027737620748</v>
      </c>
      <c r="BD854">
        <f t="shared" si="211"/>
        <v>0.87355815376343959</v>
      </c>
      <c r="BE854">
        <f t="shared" si="210"/>
        <v>0.90222893708881191</v>
      </c>
      <c r="BF854">
        <f t="shared" si="210"/>
        <v>0.91838342191048117</v>
      </c>
      <c r="BG854">
        <f t="shared" si="210"/>
        <v>0.92884979284858682</v>
      </c>
      <c r="BH854">
        <f t="shared" si="205"/>
        <v>0.93655341286444782</v>
      </c>
      <c r="BI854">
        <f t="shared" si="205"/>
        <v>0.94286379516698704</v>
      </c>
      <c r="BJ854">
        <f t="shared" si="205"/>
        <v>0.95370321406473901</v>
      </c>
      <c r="BK854">
        <f t="shared" si="203"/>
        <v>0.9637133932974925</v>
      </c>
      <c r="BL854">
        <f t="shared" si="200"/>
        <v>0.97341037694781163</v>
      </c>
      <c r="BM854">
        <f t="shared" si="200"/>
        <v>0.98277815134148694</v>
      </c>
      <c r="BN854">
        <f t="shared" si="200"/>
        <v>0.99168128025340163</v>
      </c>
      <c r="BO854">
        <f t="shared" si="200"/>
        <v>1</v>
      </c>
      <c r="BP854">
        <f t="shared" si="204"/>
        <v>0</v>
      </c>
      <c r="BQ854">
        <f t="shared" si="204"/>
        <v>5.0505050505050509E-3</v>
      </c>
      <c r="BR854">
        <f t="shared" si="204"/>
        <v>1.0101010101010102E-2</v>
      </c>
      <c r="BS854">
        <f t="shared" si="204"/>
        <v>2.0202020202020204E-2</v>
      </c>
      <c r="BT854">
        <f t="shared" si="204"/>
        <v>3.0303030303030304E-2</v>
      </c>
      <c r="BU854">
        <f t="shared" si="204"/>
        <v>4.0404040404040407E-2</v>
      </c>
      <c r="BV854">
        <f t="shared" si="204"/>
        <v>6.0606060606060608E-2</v>
      </c>
      <c r="BW854">
        <f t="shared" si="204"/>
        <v>9.0909090909090912E-2</v>
      </c>
      <c r="BX854">
        <f t="shared" si="204"/>
        <v>0.14141414141414141</v>
      </c>
      <c r="BY854">
        <f t="shared" si="204"/>
        <v>0.19191919191919191</v>
      </c>
      <c r="BZ854">
        <f t="shared" si="202"/>
        <v>0.24242424242424243</v>
      </c>
      <c r="CA854">
        <f t="shared" si="202"/>
        <v>0.29292929292929293</v>
      </c>
      <c r="CB854">
        <f t="shared" si="202"/>
        <v>0.34343434343434343</v>
      </c>
      <c r="CC854">
        <f t="shared" si="202"/>
        <v>0.39393939393939392</v>
      </c>
      <c r="CD854">
        <f t="shared" si="202"/>
        <v>0.49494949494949497</v>
      </c>
      <c r="CE854">
        <f t="shared" si="202"/>
        <v>0.59595959595959591</v>
      </c>
      <c r="CF854">
        <f t="shared" si="202"/>
        <v>0.69696969696969702</v>
      </c>
      <c r="CG854">
        <f t="shared" si="202"/>
        <v>0.79797979797979801</v>
      </c>
      <c r="CH854">
        <f t="shared" si="202"/>
        <v>0.89898989898989901</v>
      </c>
      <c r="CI854">
        <f t="shared" si="202"/>
        <v>1</v>
      </c>
      <c r="CJ854">
        <f t="shared" si="206"/>
        <v>0.75539491354867827</v>
      </c>
      <c r="CK854">
        <f t="shared" si="206"/>
        <v>0.88986972790609387</v>
      </c>
      <c r="CL854">
        <f t="shared" si="206"/>
        <v>0.91888662267799293</v>
      </c>
      <c r="CM854">
        <f t="shared" si="206"/>
        <v>0.93960439568979925</v>
      </c>
      <c r="CN854">
        <f t="shared" si="207"/>
        <v>2.8887441862852636E-2</v>
      </c>
      <c r="CO854">
        <f t="shared" si="208"/>
        <v>0.10373838536938951</v>
      </c>
      <c r="CP854">
        <f t="shared" si="209"/>
        <v>0.80068054385713106</v>
      </c>
    </row>
    <row r="855" spans="1:94">
      <c r="A855">
        <v>1089.4770649111517</v>
      </c>
      <c r="B855">
        <v>1102.0271056292097</v>
      </c>
      <c r="C855">
        <v>1123.8876013855347</v>
      </c>
      <c r="D855">
        <v>1194.8810453058447</v>
      </c>
      <c r="E855">
        <v>1292.0265379620319</v>
      </c>
      <c r="F855">
        <v>1400.0968718697704</v>
      </c>
      <c r="G855">
        <v>1609.8994682697062</v>
      </c>
      <c r="H855">
        <v>1868.4457251328968</v>
      </c>
      <c r="I855">
        <v>2182.7889465368789</v>
      </c>
      <c r="J855">
        <v>2424.6337233849817</v>
      </c>
      <c r="K855">
        <v>2632.0813112620331</v>
      </c>
      <c r="L855">
        <v>2817.4746730567481</v>
      </c>
      <c r="M855">
        <v>2984.6434427120898</v>
      </c>
      <c r="N855">
        <v>3135.1831405106536</v>
      </c>
      <c r="O855">
        <v>3391.4897167571344</v>
      </c>
      <c r="P855">
        <v>3597.2386588733552</v>
      </c>
      <c r="Q855">
        <v>3763.0425697674646</v>
      </c>
      <c r="R855">
        <v>3897.7982324646964</v>
      </c>
      <c r="S855">
        <v>4008.4189716177361</v>
      </c>
      <c r="T855">
        <v>4100.1374015883648</v>
      </c>
      <c r="U855">
        <v>1</v>
      </c>
      <c r="V855">
        <v>1.5</v>
      </c>
      <c r="W855">
        <v>2</v>
      </c>
      <c r="X855">
        <v>3</v>
      </c>
      <c r="Y855">
        <v>4</v>
      </c>
      <c r="Z855">
        <v>5</v>
      </c>
      <c r="AA855">
        <v>7</v>
      </c>
      <c r="AB855">
        <v>10</v>
      </c>
      <c r="AC855">
        <v>15</v>
      </c>
      <c r="AD855">
        <v>20</v>
      </c>
      <c r="AE855">
        <v>25</v>
      </c>
      <c r="AF855">
        <v>30</v>
      </c>
      <c r="AG855">
        <v>35</v>
      </c>
      <c r="AH855">
        <v>40</v>
      </c>
      <c r="AI855">
        <v>50</v>
      </c>
      <c r="AJ855">
        <v>60</v>
      </c>
      <c r="AK855">
        <v>70</v>
      </c>
      <c r="AL855">
        <v>80</v>
      </c>
      <c r="AM855">
        <v>90</v>
      </c>
      <c r="AN855">
        <v>100</v>
      </c>
      <c r="AO855">
        <v>1084.0041260578755</v>
      </c>
      <c r="AP855">
        <v>2608.2367420003438</v>
      </c>
      <c r="AQ855">
        <v>4739.027603138049</v>
      </c>
      <c r="AR855">
        <v>4769.1220704968073</v>
      </c>
      <c r="AS855">
        <v>2.7046799564856534</v>
      </c>
      <c r="AT855">
        <v>12.360352102259075</v>
      </c>
      <c r="AU855">
        <v>15.381755399116708</v>
      </c>
      <c r="AV855">
        <f t="shared" si="211"/>
        <v>0</v>
      </c>
      <c r="AW855">
        <f t="shared" si="211"/>
        <v>4.1685342465132159E-3</v>
      </c>
      <c r="AX855">
        <f t="shared" si="211"/>
        <v>1.1429564489616581E-2</v>
      </c>
      <c r="AY855">
        <f t="shared" si="211"/>
        <v>3.5010253103152984E-2</v>
      </c>
      <c r="AZ855">
        <f t="shared" si="211"/>
        <v>6.7277424352170087E-2</v>
      </c>
      <c r="BA855">
        <f t="shared" si="211"/>
        <v>0.10317331489524376</v>
      </c>
      <c r="BB855">
        <f t="shared" si="211"/>
        <v>0.17285988625768756</v>
      </c>
      <c r="BC855">
        <f t="shared" si="211"/>
        <v>0.25873681289516448</v>
      </c>
      <c r="BD855">
        <f t="shared" si="211"/>
        <v>0.36314687123834993</v>
      </c>
      <c r="BE855">
        <f t="shared" si="210"/>
        <v>0.4434763504233119</v>
      </c>
      <c r="BF855">
        <f t="shared" si="210"/>
        <v>0.51238069853253954</v>
      </c>
      <c r="BG855">
        <f t="shared" si="210"/>
        <v>0.5739596682808602</v>
      </c>
      <c r="BH855">
        <f t="shared" si="205"/>
        <v>0.62948528424584205</v>
      </c>
      <c r="BI855">
        <f t="shared" si="205"/>
        <v>0.67948750334861552</v>
      </c>
      <c r="BJ855">
        <f t="shared" si="205"/>
        <v>0.76462051324815128</v>
      </c>
      <c r="BK855">
        <f t="shared" si="203"/>
        <v>0.83296065099457695</v>
      </c>
      <c r="BL855">
        <f t="shared" si="200"/>
        <v>0.88803292496524433</v>
      </c>
      <c r="BM855">
        <f t="shared" si="200"/>
        <v>0.93279242873774837</v>
      </c>
      <c r="BN855">
        <f t="shared" si="200"/>
        <v>0.96953544415048298</v>
      </c>
      <c r="BO855">
        <f t="shared" si="200"/>
        <v>1</v>
      </c>
      <c r="BP855">
        <f t="shared" si="204"/>
        <v>0</v>
      </c>
      <c r="BQ855">
        <f t="shared" si="204"/>
        <v>5.0505050505050509E-3</v>
      </c>
      <c r="BR855">
        <f t="shared" si="204"/>
        <v>1.0101010101010102E-2</v>
      </c>
      <c r="BS855">
        <f t="shared" si="204"/>
        <v>2.0202020202020204E-2</v>
      </c>
      <c r="BT855">
        <f t="shared" si="204"/>
        <v>3.0303030303030304E-2</v>
      </c>
      <c r="BU855">
        <f t="shared" ref="BU855:CI875" si="212">(Z855-MIN($U855:$AN855))/(MAX($U855:$AN855)-MIN($U855:$AN855))</f>
        <v>4.0404040404040407E-2</v>
      </c>
      <c r="BV855">
        <f t="shared" si="212"/>
        <v>6.0606060606060608E-2</v>
      </c>
      <c r="BW855">
        <f t="shared" si="212"/>
        <v>9.0909090909090912E-2</v>
      </c>
      <c r="BX855">
        <f t="shared" si="212"/>
        <v>0.14141414141414141</v>
      </c>
      <c r="BY855">
        <f t="shared" si="212"/>
        <v>0.19191919191919191</v>
      </c>
      <c r="BZ855">
        <f t="shared" si="202"/>
        <v>0.24242424242424243</v>
      </c>
      <c r="CA855">
        <f t="shared" si="202"/>
        <v>0.29292929292929293</v>
      </c>
      <c r="CB855">
        <f t="shared" si="202"/>
        <v>0.34343434343434343</v>
      </c>
      <c r="CC855">
        <f t="shared" si="202"/>
        <v>0.39393939393939392</v>
      </c>
      <c r="CD855">
        <f t="shared" si="202"/>
        <v>0.49494949494949497</v>
      </c>
      <c r="CE855">
        <f t="shared" si="202"/>
        <v>0.59595959595959591</v>
      </c>
      <c r="CF855">
        <f t="shared" si="202"/>
        <v>0.69696969696969702</v>
      </c>
      <c r="CG855">
        <f t="shared" si="202"/>
        <v>0.79797979797979801</v>
      </c>
      <c r="CH855">
        <f t="shared" si="202"/>
        <v>0.89898989898989901</v>
      </c>
      <c r="CI855">
        <f t="shared" si="202"/>
        <v>1</v>
      </c>
      <c r="CJ855">
        <f t="shared" si="206"/>
        <v>0.21523128778714939</v>
      </c>
      <c r="CK855">
        <f t="shared" si="206"/>
        <v>0.52068872585177228</v>
      </c>
      <c r="CL855">
        <f t="shared" si="206"/>
        <v>0.94770092247255489</v>
      </c>
      <c r="CM855">
        <f t="shared" si="206"/>
        <v>0.95373187785507163</v>
      </c>
      <c r="CN855">
        <f t="shared" si="207"/>
        <v>0.29395732753142045</v>
      </c>
      <c r="CO855">
        <f t="shared" si="208"/>
        <v>0.5979132685399513</v>
      </c>
      <c r="CP855">
        <f t="shared" si="209"/>
        <v>0.13454388497791769</v>
      </c>
    </row>
    <row r="856" spans="1:94">
      <c r="A856">
        <v>1255.9673598356696</v>
      </c>
      <c r="B856">
        <v>1256.2756588875889</v>
      </c>
      <c r="C856">
        <v>1257.0098003392372</v>
      </c>
      <c r="D856">
        <v>1260.2438383222016</v>
      </c>
      <c r="E856">
        <v>1266.4173959262985</v>
      </c>
      <c r="F856">
        <v>1276.002741220587</v>
      </c>
      <c r="G856">
        <v>1306.206675010189</v>
      </c>
      <c r="H856">
        <v>1377.5262351679951</v>
      </c>
      <c r="I856">
        <v>1544.6830678042779</v>
      </c>
      <c r="J856">
        <v>1740.0509481972761</v>
      </c>
      <c r="K856">
        <v>1940.2129128055383</v>
      </c>
      <c r="L856">
        <v>2132.8351707633983</v>
      </c>
      <c r="M856">
        <v>2312.3474664560504</v>
      </c>
      <c r="N856">
        <v>2476.9952058376366</v>
      </c>
      <c r="O856">
        <v>2763.202936999759</v>
      </c>
      <c r="P856">
        <v>2999.8364341620759</v>
      </c>
      <c r="Q856">
        <v>3196.9022687502725</v>
      </c>
      <c r="R856">
        <v>3362.6575582907053</v>
      </c>
      <c r="S856">
        <v>3503.4381145511052</v>
      </c>
      <c r="T856">
        <v>3624.0623880469038</v>
      </c>
      <c r="U856">
        <v>1</v>
      </c>
      <c r="V856">
        <v>1.5</v>
      </c>
      <c r="W856">
        <v>2</v>
      </c>
      <c r="X856">
        <v>3</v>
      </c>
      <c r="Y856">
        <v>4</v>
      </c>
      <c r="Z856">
        <v>5</v>
      </c>
      <c r="AA856">
        <v>7</v>
      </c>
      <c r="AB856">
        <v>10</v>
      </c>
      <c r="AC856">
        <v>15</v>
      </c>
      <c r="AD856">
        <v>20</v>
      </c>
      <c r="AE856">
        <v>25</v>
      </c>
      <c r="AF856">
        <v>30</v>
      </c>
      <c r="AG856">
        <v>35</v>
      </c>
      <c r="AH856">
        <v>40</v>
      </c>
      <c r="AI856">
        <v>50</v>
      </c>
      <c r="AJ856">
        <v>60</v>
      </c>
      <c r="AK856">
        <v>70</v>
      </c>
      <c r="AL856">
        <v>80</v>
      </c>
      <c r="AM856">
        <v>90</v>
      </c>
      <c r="AN856">
        <v>100</v>
      </c>
      <c r="AO856">
        <v>1255.9133555061414</v>
      </c>
      <c r="AP856">
        <v>1712.9879207092979</v>
      </c>
      <c r="AQ856">
        <v>4610.3610811941253</v>
      </c>
      <c r="AR856">
        <v>4739.6518766772588</v>
      </c>
      <c r="AS856">
        <v>7.2679527727197364</v>
      </c>
      <c r="AT856">
        <v>6.8227910744654032</v>
      </c>
      <c r="AU856">
        <v>42.744122804046626</v>
      </c>
      <c r="AV856">
        <f t="shared" si="211"/>
        <v>0</v>
      </c>
      <c r="AW856">
        <f t="shared" si="211"/>
        <v>1.301886318945983E-4</v>
      </c>
      <c r="AX856">
        <f t="shared" si="211"/>
        <v>4.4020214186886876E-4</v>
      </c>
      <c r="AY856">
        <f t="shared" si="211"/>
        <v>1.8058728368524118E-3</v>
      </c>
      <c r="AZ856">
        <f t="shared" si="211"/>
        <v>4.4128449095737401E-3</v>
      </c>
      <c r="BA856">
        <f t="shared" si="211"/>
        <v>8.4605478860581614E-3</v>
      </c>
      <c r="BB856">
        <f t="shared" si="211"/>
        <v>2.1215075651954782E-2</v>
      </c>
      <c r="BC856">
        <f t="shared" si="211"/>
        <v>5.1331924557160284E-2</v>
      </c>
      <c r="BD856">
        <f t="shared" si="211"/>
        <v>0.12191897053501807</v>
      </c>
      <c r="BE856">
        <f t="shared" si="210"/>
        <v>0.20441898766506175</v>
      </c>
      <c r="BF856">
        <f t="shared" si="210"/>
        <v>0.28894345236082891</v>
      </c>
      <c r="BG856">
        <f t="shared" si="210"/>
        <v>0.37028404708491786</v>
      </c>
      <c r="BH856">
        <f t="shared" si="205"/>
        <v>0.44608856234047695</v>
      </c>
      <c r="BI856">
        <f t="shared" si="205"/>
        <v>0.51561606753774714</v>
      </c>
      <c r="BJ856">
        <f t="shared" si="205"/>
        <v>0.63647596874631995</v>
      </c>
      <c r="BK856">
        <f t="shared" si="203"/>
        <v>0.73640164501491989</v>
      </c>
      <c r="BL856">
        <f t="shared" si="200"/>
        <v>0.81961867483869877</v>
      </c>
      <c r="BM856">
        <f t="shared" si="200"/>
        <v>0.8896138767059304</v>
      </c>
      <c r="BN856">
        <f t="shared" si="200"/>
        <v>0.94906273943452624</v>
      </c>
      <c r="BO856">
        <f t="shared" si="200"/>
        <v>1</v>
      </c>
      <c r="BP856">
        <f t="shared" ref="BP856:BY891" si="213">(U856-MIN($U856:$AN856))/(MAX($U856:$AN856)-MIN($U856:$AN856))</f>
        <v>0</v>
      </c>
      <c r="BQ856">
        <f t="shared" si="213"/>
        <v>5.0505050505050509E-3</v>
      </c>
      <c r="BR856">
        <f t="shared" si="213"/>
        <v>1.0101010101010102E-2</v>
      </c>
      <c r="BS856">
        <f t="shared" si="213"/>
        <v>2.0202020202020204E-2</v>
      </c>
      <c r="BT856">
        <f t="shared" si="213"/>
        <v>3.0303030303030304E-2</v>
      </c>
      <c r="BU856">
        <f t="shared" si="212"/>
        <v>4.0404040404040407E-2</v>
      </c>
      <c r="BV856">
        <f t="shared" si="212"/>
        <v>6.0606060606060608E-2</v>
      </c>
      <c r="BW856">
        <f t="shared" si="212"/>
        <v>9.0909090909090912E-2</v>
      </c>
      <c r="BX856">
        <f t="shared" si="212"/>
        <v>0.14141414141414141</v>
      </c>
      <c r="BY856">
        <f t="shared" si="212"/>
        <v>0.19191919191919191</v>
      </c>
      <c r="BZ856">
        <f t="shared" si="202"/>
        <v>0.24242424242424243</v>
      </c>
      <c r="CA856">
        <f t="shared" si="202"/>
        <v>0.29292929292929293</v>
      </c>
      <c r="CB856">
        <f t="shared" si="202"/>
        <v>0.34343434343434343</v>
      </c>
      <c r="CC856">
        <f t="shared" si="202"/>
        <v>0.39393939393939392</v>
      </c>
      <c r="CD856">
        <f t="shared" si="202"/>
        <v>0.49494949494949497</v>
      </c>
      <c r="CE856">
        <f t="shared" si="202"/>
        <v>0.59595959595959591</v>
      </c>
      <c r="CF856">
        <f t="shared" si="202"/>
        <v>0.69696969696969702</v>
      </c>
      <c r="CG856">
        <f t="shared" si="202"/>
        <v>0.79797979797979801</v>
      </c>
      <c r="CH856">
        <f t="shared" si="202"/>
        <v>0.89898989898989901</v>
      </c>
      <c r="CI856">
        <f t="shared" si="202"/>
        <v>1</v>
      </c>
      <c r="CJ856">
        <f t="shared" si="206"/>
        <v>0.24968203517157142</v>
      </c>
      <c r="CK856">
        <f t="shared" si="206"/>
        <v>0.34128014443072102</v>
      </c>
      <c r="CL856">
        <f t="shared" si="206"/>
        <v>0.92191604833549601</v>
      </c>
      <c r="CM856">
        <f t="shared" si="206"/>
        <v>0.94782602739023225</v>
      </c>
      <c r="CN856">
        <f t="shared" si="207"/>
        <v>0.90239370302929822</v>
      </c>
      <c r="CO856">
        <f t="shared" si="208"/>
        <v>0.30646268812975808</v>
      </c>
      <c r="CP856">
        <f t="shared" si="209"/>
        <v>0.81860307010116562</v>
      </c>
    </row>
    <row r="857" spans="1:94">
      <c r="A857">
        <v>839.57912843100394</v>
      </c>
      <c r="B857">
        <v>876.63541647148872</v>
      </c>
      <c r="C857">
        <v>936.28816909111231</v>
      </c>
      <c r="D857">
        <v>1105.824566559985</v>
      </c>
      <c r="E857">
        <v>1303.9422140112026</v>
      </c>
      <c r="F857">
        <v>1499.9568162151356</v>
      </c>
      <c r="G857">
        <v>1847.0059692591183</v>
      </c>
      <c r="H857">
        <v>2252.982946750878</v>
      </c>
      <c r="I857">
        <v>2720.6687984026903</v>
      </c>
      <c r="J857">
        <v>3031.1645456010469</v>
      </c>
      <c r="K857">
        <v>3249.0451266545606</v>
      </c>
      <c r="L857">
        <v>3408.9838692505969</v>
      </c>
      <c r="M857">
        <v>3530.9973270387081</v>
      </c>
      <c r="N857">
        <v>3627.2918274968215</v>
      </c>
      <c r="O857">
        <v>3771.1099346238771</v>
      </c>
      <c r="P857">
        <v>3876.1090439497257</v>
      </c>
      <c r="Q857">
        <v>3958.7804955035685</v>
      </c>
      <c r="R857">
        <v>4027.2456875522503</v>
      </c>
      <c r="S857">
        <v>4085.7465578381039</v>
      </c>
      <c r="T857">
        <v>4136.663280453381</v>
      </c>
      <c r="U857">
        <v>1</v>
      </c>
      <c r="V857">
        <v>1.5</v>
      </c>
      <c r="W857">
        <v>2</v>
      </c>
      <c r="X857">
        <v>3</v>
      </c>
      <c r="Y857">
        <v>4</v>
      </c>
      <c r="Z857">
        <v>5</v>
      </c>
      <c r="AA857">
        <v>7</v>
      </c>
      <c r="AB857">
        <v>10</v>
      </c>
      <c r="AC857">
        <v>15</v>
      </c>
      <c r="AD857">
        <v>20</v>
      </c>
      <c r="AE857">
        <v>25</v>
      </c>
      <c r="AF857">
        <v>30</v>
      </c>
      <c r="AG857">
        <v>35</v>
      </c>
      <c r="AH857">
        <v>40</v>
      </c>
      <c r="AI857">
        <v>50</v>
      </c>
      <c r="AJ857">
        <v>60</v>
      </c>
      <c r="AK857">
        <v>70</v>
      </c>
      <c r="AL857">
        <v>80</v>
      </c>
      <c r="AM857">
        <v>90</v>
      </c>
      <c r="AN857">
        <v>100</v>
      </c>
      <c r="AO857">
        <v>821.99552638179159</v>
      </c>
      <c r="AP857">
        <v>4008.7184103721479</v>
      </c>
      <c r="AQ857">
        <v>4044.0887503722711</v>
      </c>
      <c r="AR857">
        <v>4637.1212307000396</v>
      </c>
      <c r="AS857">
        <v>1.9689376686006461</v>
      </c>
      <c r="AT857">
        <v>10.602735702696718</v>
      </c>
      <c r="AU857">
        <v>30.971225956637049</v>
      </c>
      <c r="AV857">
        <f t="shared" si="211"/>
        <v>0</v>
      </c>
      <c r="AW857">
        <f t="shared" si="211"/>
        <v>1.123910896170335E-2</v>
      </c>
      <c r="AX857">
        <f t="shared" si="211"/>
        <v>2.9331687091088847E-2</v>
      </c>
      <c r="AY857">
        <f t="shared" si="211"/>
        <v>8.0751787292317204E-2</v>
      </c>
      <c r="AZ857">
        <f t="shared" si="211"/>
        <v>0.14084053186673018</v>
      </c>
      <c r="BA857">
        <f t="shared" si="211"/>
        <v>0.2002914264044692</v>
      </c>
      <c r="BB857">
        <f t="shared" si="211"/>
        <v>0.30555084261655113</v>
      </c>
      <c r="BC857">
        <f t="shared" si="211"/>
        <v>0.42868296747989143</v>
      </c>
      <c r="BD857">
        <f t="shared" si="211"/>
        <v>0.57053128862903213</v>
      </c>
      <c r="BE857">
        <f t="shared" si="210"/>
        <v>0.66470411919142569</v>
      </c>
      <c r="BF857">
        <f t="shared" si="210"/>
        <v>0.73078692782094445</v>
      </c>
      <c r="BG857">
        <f t="shared" si="210"/>
        <v>0.77929607566842429</v>
      </c>
      <c r="BH857">
        <f t="shared" si="205"/>
        <v>0.81630254931674484</v>
      </c>
      <c r="BI857">
        <f t="shared" si="205"/>
        <v>0.84550850707158343</v>
      </c>
      <c r="BJ857">
        <f t="shared" si="205"/>
        <v>0.88912829367570745</v>
      </c>
      <c r="BK857">
        <f t="shared" si="203"/>
        <v>0.92097434445407289</v>
      </c>
      <c r="BL857">
        <f t="shared" si="200"/>
        <v>0.94604845471089893</v>
      </c>
      <c r="BM857">
        <f t="shared" si="200"/>
        <v>0.96681383068915128</v>
      </c>
      <c r="BN857">
        <f t="shared" si="200"/>
        <v>0.98455704487128548</v>
      </c>
      <c r="BO857">
        <f t="shared" si="200"/>
        <v>1</v>
      </c>
      <c r="BP857">
        <f t="shared" si="213"/>
        <v>0</v>
      </c>
      <c r="BQ857">
        <f t="shared" si="213"/>
        <v>5.0505050505050509E-3</v>
      </c>
      <c r="BR857">
        <f t="shared" si="213"/>
        <v>1.0101010101010102E-2</v>
      </c>
      <c r="BS857">
        <f t="shared" si="213"/>
        <v>2.0202020202020204E-2</v>
      </c>
      <c r="BT857">
        <f t="shared" si="213"/>
        <v>3.0303030303030304E-2</v>
      </c>
      <c r="BU857">
        <f t="shared" si="212"/>
        <v>4.0404040404040407E-2</v>
      </c>
      <c r="BV857">
        <f t="shared" si="212"/>
        <v>6.0606060606060608E-2</v>
      </c>
      <c r="BW857">
        <f t="shared" si="212"/>
        <v>9.0909090909090912E-2</v>
      </c>
      <c r="BX857">
        <f t="shared" si="212"/>
        <v>0.14141414141414141</v>
      </c>
      <c r="BY857">
        <f t="shared" si="212"/>
        <v>0.19191919191919191</v>
      </c>
      <c r="BZ857">
        <f t="shared" si="202"/>
        <v>0.24242424242424243</v>
      </c>
      <c r="CA857">
        <f t="shared" si="202"/>
        <v>0.29292929292929293</v>
      </c>
      <c r="CB857">
        <f t="shared" si="202"/>
        <v>0.34343434343434343</v>
      </c>
      <c r="CC857">
        <f t="shared" si="202"/>
        <v>0.39393939393939392</v>
      </c>
      <c r="CD857">
        <f t="shared" si="202"/>
        <v>0.49494949494949497</v>
      </c>
      <c r="CE857">
        <f t="shared" si="202"/>
        <v>0.59595959595959591</v>
      </c>
      <c r="CF857">
        <f t="shared" si="202"/>
        <v>0.69696969696969702</v>
      </c>
      <c r="CG857">
        <f t="shared" si="202"/>
        <v>0.79797979797979801</v>
      </c>
      <c r="CH857">
        <f t="shared" si="202"/>
        <v>0.89898989898989901</v>
      </c>
      <c r="CI857">
        <f t="shared" si="202"/>
        <v>1</v>
      </c>
      <c r="CJ857">
        <f t="shared" si="206"/>
        <v>0.16272455438512859</v>
      </c>
      <c r="CK857">
        <f t="shared" si="206"/>
        <v>0.80134637482407778</v>
      </c>
      <c r="CL857">
        <f t="shared" si="206"/>
        <v>0.80843461931308036</v>
      </c>
      <c r="CM857">
        <f t="shared" si="206"/>
        <v>0.92727880374750293</v>
      </c>
      <c r="CN857">
        <f t="shared" si="207"/>
        <v>0.19585835581341948</v>
      </c>
      <c r="CO857">
        <f t="shared" si="208"/>
        <v>0.50540714224719563</v>
      </c>
      <c r="CP857">
        <f t="shared" si="209"/>
        <v>0.52428064891592618</v>
      </c>
    </row>
    <row r="858" spans="1:94">
      <c r="A858">
        <v>1126.0966621388654</v>
      </c>
      <c r="B858">
        <v>1126.1668481702002</v>
      </c>
      <c r="C858">
        <v>1126.3359032580008</v>
      </c>
      <c r="D858">
        <v>1127.1224241345699</v>
      </c>
      <c r="E858">
        <v>1128.7371939309226</v>
      </c>
      <c r="F858">
        <v>1131.3462305233954</v>
      </c>
      <c r="G858">
        <v>1139.8299298416082</v>
      </c>
      <c r="H858">
        <v>1160.8076814314954</v>
      </c>
      <c r="I858">
        <v>1214.3426166981772</v>
      </c>
      <c r="J858">
        <v>1284.3058039864068</v>
      </c>
      <c r="K858">
        <v>1364.9816375886289</v>
      </c>
      <c r="L858">
        <v>1451.8437918013979</v>
      </c>
      <c r="M858">
        <v>1540.9670922812588</v>
      </c>
      <c r="N858">
        <v>1629.2921434196721</v>
      </c>
      <c r="O858">
        <v>1796.083689864394</v>
      </c>
      <c r="P858">
        <v>1944.4512083558207</v>
      </c>
      <c r="Q858">
        <v>2073.6263142534413</v>
      </c>
      <c r="R858">
        <v>2185.4474136860458</v>
      </c>
      <c r="S858">
        <v>2282.3521098141459</v>
      </c>
      <c r="T858">
        <v>2366.6521611148728</v>
      </c>
      <c r="U858">
        <v>1</v>
      </c>
      <c r="V858">
        <v>1.5</v>
      </c>
      <c r="W858">
        <v>2</v>
      </c>
      <c r="X858">
        <v>3</v>
      </c>
      <c r="Y858">
        <v>4</v>
      </c>
      <c r="Z858">
        <v>5</v>
      </c>
      <c r="AA858">
        <v>7</v>
      </c>
      <c r="AB858">
        <v>10</v>
      </c>
      <c r="AC858">
        <v>15</v>
      </c>
      <c r="AD858">
        <v>20</v>
      </c>
      <c r="AE858">
        <v>25</v>
      </c>
      <c r="AF858">
        <v>30</v>
      </c>
      <c r="AG858">
        <v>35</v>
      </c>
      <c r="AH858">
        <v>40</v>
      </c>
      <c r="AI858">
        <v>50</v>
      </c>
      <c r="AJ858">
        <v>60</v>
      </c>
      <c r="AK858">
        <v>70</v>
      </c>
      <c r="AL858">
        <v>80</v>
      </c>
      <c r="AM858">
        <v>90</v>
      </c>
      <c r="AN858">
        <v>100</v>
      </c>
      <c r="AO858">
        <v>1126.0856011863536</v>
      </c>
      <c r="AP858">
        <v>1272.5048557790531</v>
      </c>
      <c r="AQ858">
        <v>3036.1168991044538</v>
      </c>
      <c r="AR858">
        <v>3196.5416980185223</v>
      </c>
      <c r="AS858">
        <v>7.9971098187045007</v>
      </c>
      <c r="AT858">
        <v>12.231244959999932</v>
      </c>
      <c r="AU858">
        <v>16.264885287540885</v>
      </c>
      <c r="AV858">
        <f t="shared" si="211"/>
        <v>0</v>
      </c>
      <c r="AW858">
        <f t="shared" si="211"/>
        <v>5.6576292953177946E-5</v>
      </c>
      <c r="AX858">
        <f t="shared" si="211"/>
        <v>1.9284999287243722E-4</v>
      </c>
      <c r="AY858">
        <f t="shared" si="211"/>
        <v>8.2685699797480897E-4</v>
      </c>
      <c r="AZ858">
        <f t="shared" si="211"/>
        <v>2.1285075873160807E-3</v>
      </c>
      <c r="BA858">
        <f t="shared" si="211"/>
        <v>4.2316271935138325E-3</v>
      </c>
      <c r="BB858">
        <f t="shared" si="211"/>
        <v>1.1070256602045303E-2</v>
      </c>
      <c r="BC858">
        <f t="shared" si="211"/>
        <v>2.7980222828629223E-2</v>
      </c>
      <c r="BD858">
        <f t="shared" si="211"/>
        <v>7.1134225459604697E-2</v>
      </c>
      <c r="BE858">
        <f t="shared" si="210"/>
        <v>0.12753088594434672</v>
      </c>
      <c r="BF858">
        <f t="shared" si="210"/>
        <v>0.19256290883152466</v>
      </c>
      <c r="BG858">
        <f t="shared" si="210"/>
        <v>0.26258166598061444</v>
      </c>
      <c r="BH858">
        <f t="shared" si="205"/>
        <v>0.33442311165025684</v>
      </c>
      <c r="BI858">
        <f t="shared" si="205"/>
        <v>0.4056210961107018</v>
      </c>
      <c r="BJ858">
        <f t="shared" si="205"/>
        <v>0.54007017685106107</v>
      </c>
      <c r="BK858">
        <f t="shared" si="203"/>
        <v>0.6596678237228808</v>
      </c>
      <c r="BL858">
        <f t="shared" si="200"/>
        <v>0.76379464916861517</v>
      </c>
      <c r="BM858">
        <f t="shared" si="200"/>
        <v>0.85393257490019681</v>
      </c>
      <c r="BN858">
        <f t="shared" si="200"/>
        <v>0.93204652966327528</v>
      </c>
      <c r="BO858">
        <f t="shared" si="200"/>
        <v>1</v>
      </c>
      <c r="BP858">
        <f t="shared" si="213"/>
        <v>0</v>
      </c>
      <c r="BQ858">
        <f t="shared" si="213"/>
        <v>5.0505050505050509E-3</v>
      </c>
      <c r="BR858">
        <f t="shared" si="213"/>
        <v>1.0101010101010102E-2</v>
      </c>
      <c r="BS858">
        <f t="shared" si="213"/>
        <v>2.0202020202020204E-2</v>
      </c>
      <c r="BT858">
        <f t="shared" si="213"/>
        <v>3.0303030303030304E-2</v>
      </c>
      <c r="BU858">
        <f t="shared" si="212"/>
        <v>4.0404040404040407E-2</v>
      </c>
      <c r="BV858">
        <f t="shared" si="212"/>
        <v>6.0606060606060608E-2</v>
      </c>
      <c r="BW858">
        <f t="shared" si="212"/>
        <v>9.0909090909090912E-2</v>
      </c>
      <c r="BX858">
        <f t="shared" si="212"/>
        <v>0.14141414141414141</v>
      </c>
      <c r="BY858">
        <f t="shared" si="212"/>
        <v>0.19191919191919191</v>
      </c>
      <c r="BZ858">
        <f t="shared" si="202"/>
        <v>0.24242424242424243</v>
      </c>
      <c r="CA858">
        <f t="shared" si="202"/>
        <v>0.29292929292929293</v>
      </c>
      <c r="CB858">
        <f t="shared" si="202"/>
        <v>0.34343434343434343</v>
      </c>
      <c r="CC858">
        <f t="shared" si="202"/>
        <v>0.39393939393939392</v>
      </c>
      <c r="CD858">
        <f t="shared" si="202"/>
        <v>0.49494949494949497</v>
      </c>
      <c r="CE858">
        <f t="shared" si="202"/>
        <v>0.59595959595959591</v>
      </c>
      <c r="CF858">
        <f t="shared" si="202"/>
        <v>0.69696969696969702</v>
      </c>
      <c r="CG858">
        <f t="shared" si="202"/>
        <v>0.79797979797979801</v>
      </c>
      <c r="CH858">
        <f t="shared" si="202"/>
        <v>0.89898989898989901</v>
      </c>
      <c r="CI858">
        <f t="shared" si="202"/>
        <v>1</v>
      </c>
      <c r="CJ858">
        <f t="shared" si="206"/>
        <v>0.22366444913554182</v>
      </c>
      <c r="CK858">
        <f t="shared" si="206"/>
        <v>0.25300698512606273</v>
      </c>
      <c r="CL858">
        <f t="shared" si="206"/>
        <v>0.60643625232554188</v>
      </c>
      <c r="CM858">
        <f t="shared" si="206"/>
        <v>0.63858551062495439</v>
      </c>
      <c r="CN858">
        <f t="shared" si="207"/>
        <v>0.99961464249393339</v>
      </c>
      <c r="CO858">
        <f t="shared" si="208"/>
        <v>0.59111815578947013</v>
      </c>
      <c r="CP858">
        <f t="shared" si="209"/>
        <v>0.15662213218852211</v>
      </c>
    </row>
    <row r="859" spans="1:94">
      <c r="A859">
        <v>574.942872336807</v>
      </c>
      <c r="B859">
        <v>580.66353016797473</v>
      </c>
      <c r="C859">
        <v>591.18546501317348</v>
      </c>
      <c r="D859">
        <v>628.76296629852266</v>
      </c>
      <c r="E859">
        <v>687.30243229293592</v>
      </c>
      <c r="F859">
        <v>761.6994912595917</v>
      </c>
      <c r="G859">
        <v>933.46282228814835</v>
      </c>
      <c r="H859">
        <v>1192.1133210158055</v>
      </c>
      <c r="I859">
        <v>1559.4421469066656</v>
      </c>
      <c r="J859">
        <v>1852.4265919979212</v>
      </c>
      <c r="K859">
        <v>2091.0689057207428</v>
      </c>
      <c r="L859">
        <v>2289.7406948810958</v>
      </c>
      <c r="M859">
        <v>2458.2690382092096</v>
      </c>
      <c r="N859">
        <v>2603.5452417413348</v>
      </c>
      <c r="O859">
        <v>2842.7337007308711</v>
      </c>
      <c r="P859">
        <v>3033.0199332354618</v>
      </c>
      <c r="Q859">
        <v>3188.9351815739142</v>
      </c>
      <c r="R859">
        <v>3319.3148466514235</v>
      </c>
      <c r="S859">
        <v>3429.9261487096055</v>
      </c>
      <c r="T859">
        <v>3524.7758974637136</v>
      </c>
      <c r="U859">
        <v>1</v>
      </c>
      <c r="V859">
        <v>1.5</v>
      </c>
      <c r="W859">
        <v>2</v>
      </c>
      <c r="X859">
        <v>3</v>
      </c>
      <c r="Y859">
        <v>4</v>
      </c>
      <c r="Z859">
        <v>5</v>
      </c>
      <c r="AA859">
        <v>7</v>
      </c>
      <c r="AB859">
        <v>10</v>
      </c>
      <c r="AC859">
        <v>15</v>
      </c>
      <c r="AD859">
        <v>20</v>
      </c>
      <c r="AE859">
        <v>25</v>
      </c>
      <c r="AF859">
        <v>30</v>
      </c>
      <c r="AG859">
        <v>35</v>
      </c>
      <c r="AH859">
        <v>40</v>
      </c>
      <c r="AI859">
        <v>50</v>
      </c>
      <c r="AJ859">
        <v>60</v>
      </c>
      <c r="AK859">
        <v>70</v>
      </c>
      <c r="AL859">
        <v>80</v>
      </c>
      <c r="AM859">
        <v>90</v>
      </c>
      <c r="AN859">
        <v>100</v>
      </c>
      <c r="AO859">
        <v>572.73211988094613</v>
      </c>
      <c r="AP859">
        <v>3549.5373830694953</v>
      </c>
      <c r="AQ859">
        <v>3646.1392504936734</v>
      </c>
      <c r="AR859">
        <v>4391.8327466579321</v>
      </c>
      <c r="AS859">
        <v>3.5375344087681224</v>
      </c>
      <c r="AT859">
        <v>14.98890174532259</v>
      </c>
      <c r="AU859">
        <v>13.835542935742676</v>
      </c>
      <c r="AV859">
        <f t="shared" si="211"/>
        <v>0</v>
      </c>
      <c r="AW859">
        <f t="shared" si="211"/>
        <v>1.9393158129421971E-3</v>
      </c>
      <c r="AX859">
        <f t="shared" si="211"/>
        <v>5.5062752833841171E-3</v>
      </c>
      <c r="AY859">
        <f t="shared" si="211"/>
        <v>1.8245132352669429E-2</v>
      </c>
      <c r="AZ859">
        <f t="shared" si="211"/>
        <v>3.8090142390786688E-2</v>
      </c>
      <c r="BA859">
        <f t="shared" si="211"/>
        <v>6.331091195060104E-2</v>
      </c>
      <c r="BB859">
        <f t="shared" si="211"/>
        <v>0.12153906573607406</v>
      </c>
      <c r="BC859">
        <f t="shared" si="211"/>
        <v>0.20922216390619153</v>
      </c>
      <c r="BD859">
        <f t="shared" si="211"/>
        <v>0.33374745830825586</v>
      </c>
      <c r="BE859">
        <f t="shared" si="210"/>
        <v>0.43306984116707919</v>
      </c>
      <c r="BF859">
        <f t="shared" si="210"/>
        <v>0.51397011982354823</v>
      </c>
      <c r="BG859">
        <f t="shared" si="210"/>
        <v>0.58132030116196676</v>
      </c>
      <c r="BH859">
        <f t="shared" si="205"/>
        <v>0.63845178687406512</v>
      </c>
      <c r="BI859">
        <f t="shared" si="205"/>
        <v>0.68770074513531287</v>
      </c>
      <c r="BJ859">
        <f t="shared" si="205"/>
        <v>0.76878616825998147</v>
      </c>
      <c r="BK859">
        <f t="shared" si="203"/>
        <v>0.83329362711738719</v>
      </c>
      <c r="BL859">
        <f t="shared" si="203"/>
        <v>0.88614924538810091</v>
      </c>
      <c r="BM859">
        <f t="shared" si="203"/>
        <v>0.93034824376086478</v>
      </c>
      <c r="BN859">
        <f t="shared" si="203"/>
        <v>0.96784572281001313</v>
      </c>
      <c r="BO859">
        <f t="shared" si="203"/>
        <v>1</v>
      </c>
      <c r="BP859">
        <f t="shared" si="213"/>
        <v>0</v>
      </c>
      <c r="BQ859">
        <f t="shared" si="213"/>
        <v>5.0505050505050509E-3</v>
      </c>
      <c r="BR859">
        <f t="shared" si="213"/>
        <v>1.0101010101010102E-2</v>
      </c>
      <c r="BS859">
        <f t="shared" si="213"/>
        <v>2.0202020202020204E-2</v>
      </c>
      <c r="BT859">
        <f t="shared" si="213"/>
        <v>3.0303030303030304E-2</v>
      </c>
      <c r="BU859">
        <f t="shared" si="212"/>
        <v>4.0404040404040407E-2</v>
      </c>
      <c r="BV859">
        <f t="shared" si="212"/>
        <v>6.0606060606060608E-2</v>
      </c>
      <c r="BW859">
        <f t="shared" si="212"/>
        <v>9.0909090909090912E-2</v>
      </c>
      <c r="BX859">
        <f t="shared" si="212"/>
        <v>0.14141414141414141</v>
      </c>
      <c r="BY859">
        <f t="shared" si="212"/>
        <v>0.19191919191919191</v>
      </c>
      <c r="BZ859">
        <f t="shared" si="202"/>
        <v>0.24242424242424243</v>
      </c>
      <c r="CA859">
        <f t="shared" si="202"/>
        <v>0.29292929292929293</v>
      </c>
      <c r="CB859">
        <f t="shared" si="202"/>
        <v>0.34343434343434343</v>
      </c>
      <c r="CC859">
        <f t="shared" si="202"/>
        <v>0.39393939393939392</v>
      </c>
      <c r="CD859">
        <f t="shared" si="202"/>
        <v>0.49494949494949497</v>
      </c>
      <c r="CE859">
        <f t="shared" si="202"/>
        <v>0.59595959595959591</v>
      </c>
      <c r="CF859">
        <f t="shared" si="202"/>
        <v>0.69696969696969702</v>
      </c>
      <c r="CG859">
        <f t="shared" si="202"/>
        <v>0.79797979797979801</v>
      </c>
      <c r="CH859">
        <f t="shared" si="202"/>
        <v>0.89898989898989901</v>
      </c>
      <c r="CI859">
        <f t="shared" si="202"/>
        <v>1</v>
      </c>
      <c r="CJ859">
        <f t="shared" si="206"/>
        <v>0.11277196791201326</v>
      </c>
      <c r="CK859">
        <f t="shared" si="206"/>
        <v>0.70932612887164237</v>
      </c>
      <c r="CL859">
        <f t="shared" si="206"/>
        <v>0.72868522053981433</v>
      </c>
      <c r="CM859">
        <f t="shared" si="206"/>
        <v>0.87812279492142931</v>
      </c>
      <c r="CN859">
        <f t="shared" si="207"/>
        <v>0.40500458783574966</v>
      </c>
      <c r="CO859">
        <f t="shared" si="208"/>
        <v>0.73625798659592578</v>
      </c>
      <c r="CP859">
        <f t="shared" si="209"/>
        <v>9.5888573393566906E-2</v>
      </c>
    </row>
    <row r="860" spans="1:94">
      <c r="A860">
        <v>1140.0000174366542</v>
      </c>
      <c r="B860">
        <v>1142.7412643163107</v>
      </c>
      <c r="C860">
        <v>1147.9328168414947</v>
      </c>
      <c r="D860">
        <v>1167.481244075158</v>
      </c>
      <c r="E860">
        <v>1199.961798490395</v>
      </c>
      <c r="F860">
        <v>1244.0461170958429</v>
      </c>
      <c r="G860">
        <v>1355.9036752629877</v>
      </c>
      <c r="H860">
        <v>1545.332378109194</v>
      </c>
      <c r="I860">
        <v>1849.3066205434359</v>
      </c>
      <c r="J860">
        <v>2121.8426302226708</v>
      </c>
      <c r="K860">
        <v>2364.5479483905528</v>
      </c>
      <c r="L860">
        <v>2579.2686544891644</v>
      </c>
      <c r="M860">
        <v>2768.3389587188667</v>
      </c>
      <c r="N860">
        <v>2934.6762672196528</v>
      </c>
      <c r="O860">
        <v>3211.0629817698614</v>
      </c>
      <c r="P860">
        <v>3429.3690811339343</v>
      </c>
      <c r="Q860">
        <v>3605.0104576032923</v>
      </c>
      <c r="R860">
        <v>3748.7568158659769</v>
      </c>
      <c r="S860">
        <v>3868.1493489300133</v>
      </c>
      <c r="T860">
        <v>3968.5684732549994</v>
      </c>
      <c r="U860">
        <v>1</v>
      </c>
      <c r="V860">
        <v>1.5</v>
      </c>
      <c r="W860">
        <v>2</v>
      </c>
      <c r="X860">
        <v>3</v>
      </c>
      <c r="Y860">
        <v>4</v>
      </c>
      <c r="Z860">
        <v>5</v>
      </c>
      <c r="AA860">
        <v>7</v>
      </c>
      <c r="AB860">
        <v>10</v>
      </c>
      <c r="AC860">
        <v>15</v>
      </c>
      <c r="AD860">
        <v>20</v>
      </c>
      <c r="AE860">
        <v>25</v>
      </c>
      <c r="AF860">
        <v>30</v>
      </c>
      <c r="AG860">
        <v>35</v>
      </c>
      <c r="AH860">
        <v>40</v>
      </c>
      <c r="AI860">
        <v>50</v>
      </c>
      <c r="AJ860">
        <v>60</v>
      </c>
      <c r="AK860">
        <v>70</v>
      </c>
      <c r="AL860">
        <v>80</v>
      </c>
      <c r="AM860">
        <v>90</v>
      </c>
      <c r="AN860">
        <v>100</v>
      </c>
      <c r="AO860">
        <v>1139.0410069908985</v>
      </c>
      <c r="AP860">
        <v>2172.718661471913</v>
      </c>
      <c r="AQ860">
        <v>4555.2746284001314</v>
      </c>
      <c r="AR860">
        <v>4813.6761332754786</v>
      </c>
      <c r="AS860">
        <v>4.2919308879806861</v>
      </c>
      <c r="AT860">
        <v>7.3351345470840927</v>
      </c>
      <c r="AU860">
        <v>37.861639649412083</v>
      </c>
      <c r="AV860">
        <f t="shared" si="211"/>
        <v>0</v>
      </c>
      <c r="AW860">
        <f t="shared" si="211"/>
        <v>9.6912870325544908E-4</v>
      </c>
      <c r="AX860">
        <f t="shared" si="211"/>
        <v>2.8045279895994274E-3</v>
      </c>
      <c r="AY860">
        <f t="shared" si="211"/>
        <v>9.7155953860600837E-3</v>
      </c>
      <c r="AZ860">
        <f t="shared" si="211"/>
        <v>2.1198631742639962E-2</v>
      </c>
      <c r="BA860">
        <f t="shared" si="211"/>
        <v>3.6784013286002192E-2</v>
      </c>
      <c r="BB860">
        <f t="shared" si="211"/>
        <v>7.632965621964044E-2</v>
      </c>
      <c r="BC860">
        <f t="shared" si="211"/>
        <v>0.14329947003360446</v>
      </c>
      <c r="BD860">
        <f t="shared" si="211"/>
        <v>0.25076522424187508</v>
      </c>
      <c r="BE860">
        <f t="shared" si="210"/>
        <v>0.34711644003749437</v>
      </c>
      <c r="BF860">
        <f t="shared" si="210"/>
        <v>0.43292144067965271</v>
      </c>
      <c r="BG860">
        <f t="shared" si="210"/>
        <v>0.50883288120248416</v>
      </c>
      <c r="BH860">
        <f t="shared" si="205"/>
        <v>0.57567598830169053</v>
      </c>
      <c r="BI860">
        <f t="shared" si="205"/>
        <v>0.6344821692723619</v>
      </c>
      <c r="BJ860">
        <f t="shared" si="205"/>
        <v>0.73219474680665597</v>
      </c>
      <c r="BK860">
        <f t="shared" si="203"/>
        <v>0.80937375193733219</v>
      </c>
      <c r="BL860">
        <f t="shared" si="203"/>
        <v>0.87146925332357761</v>
      </c>
      <c r="BM860">
        <f t="shared" si="203"/>
        <v>0.92228872632130521</v>
      </c>
      <c r="BN860">
        <f t="shared" si="203"/>
        <v>0.9644982520686658</v>
      </c>
      <c r="BO860">
        <f t="shared" si="203"/>
        <v>1</v>
      </c>
      <c r="BP860">
        <f t="shared" si="213"/>
        <v>0</v>
      </c>
      <c r="BQ860">
        <f t="shared" si="213"/>
        <v>5.0505050505050509E-3</v>
      </c>
      <c r="BR860">
        <f t="shared" si="213"/>
        <v>1.0101010101010102E-2</v>
      </c>
      <c r="BS860">
        <f t="shared" si="213"/>
        <v>2.0202020202020204E-2</v>
      </c>
      <c r="BT860">
        <f t="shared" si="213"/>
        <v>3.0303030303030304E-2</v>
      </c>
      <c r="BU860">
        <f t="shared" si="212"/>
        <v>4.0404040404040407E-2</v>
      </c>
      <c r="BV860">
        <f t="shared" si="212"/>
        <v>6.0606060606060608E-2</v>
      </c>
      <c r="BW860">
        <f t="shared" si="212"/>
        <v>9.0909090909090912E-2</v>
      </c>
      <c r="BX860">
        <f t="shared" si="212"/>
        <v>0.14141414141414141</v>
      </c>
      <c r="BY860">
        <f t="shared" si="212"/>
        <v>0.19191919191919191</v>
      </c>
      <c r="BZ860">
        <f t="shared" si="212"/>
        <v>0.24242424242424243</v>
      </c>
      <c r="CA860">
        <f t="shared" si="212"/>
        <v>0.29292929292929293</v>
      </c>
      <c r="CB860">
        <f t="shared" si="212"/>
        <v>0.34343434343434343</v>
      </c>
      <c r="CC860">
        <f t="shared" si="212"/>
        <v>0.39393939393939392</v>
      </c>
      <c r="CD860">
        <f t="shared" si="212"/>
        <v>0.49494949494949497</v>
      </c>
      <c r="CE860">
        <f t="shared" si="212"/>
        <v>0.59595959595959591</v>
      </c>
      <c r="CF860">
        <f t="shared" si="212"/>
        <v>0.69696969696969702</v>
      </c>
      <c r="CG860">
        <f t="shared" si="212"/>
        <v>0.79797979797979801</v>
      </c>
      <c r="CH860">
        <f t="shared" si="212"/>
        <v>0.89898989898989901</v>
      </c>
      <c r="CI860">
        <f t="shared" si="212"/>
        <v>1</v>
      </c>
      <c r="CJ860">
        <f t="shared" si="206"/>
        <v>0.22626072284386745</v>
      </c>
      <c r="CK860">
        <f t="shared" si="206"/>
        <v>0.43341055340118495</v>
      </c>
      <c r="CL860">
        <f t="shared" si="206"/>
        <v>0.91087667903810243</v>
      </c>
      <c r="CM860">
        <f t="shared" si="206"/>
        <v>0.96266054775059695</v>
      </c>
      <c r="CN860">
        <f t="shared" si="207"/>
        <v>0.5055907850640915</v>
      </c>
      <c r="CO860">
        <f t="shared" si="208"/>
        <v>0.33342813405705751</v>
      </c>
      <c r="CP860">
        <f t="shared" si="209"/>
        <v>0.69654099123530211</v>
      </c>
    </row>
    <row r="861" spans="1:94">
      <c r="A861">
        <v>1250.1225265555333</v>
      </c>
      <c r="B861">
        <v>1251.2423321768013</v>
      </c>
      <c r="C861">
        <v>1253.4526502711517</v>
      </c>
      <c r="D861">
        <v>1262.0451402029141</v>
      </c>
      <c r="E861">
        <v>1277.361575204626</v>
      </c>
      <c r="F861">
        <v>1299.8730218892906</v>
      </c>
      <c r="G861">
        <v>1364.3737400683422</v>
      </c>
      <c r="H861">
        <v>1491.9696503658652</v>
      </c>
      <c r="I861">
        <v>1715.1012827630971</v>
      </c>
      <c r="J861">
        <v>1904.2900848612596</v>
      </c>
      <c r="K861">
        <v>2056.3928872747242</v>
      </c>
      <c r="L861">
        <v>2180.3517973052572</v>
      </c>
      <c r="M861">
        <v>2283.8132459217036</v>
      </c>
      <c r="N861">
        <v>2371.9536868500445</v>
      </c>
      <c r="O861">
        <v>2514.9995797577967</v>
      </c>
      <c r="P861">
        <v>2626.6014444433872</v>
      </c>
      <c r="Q861">
        <v>2716.3243229836817</v>
      </c>
      <c r="R861">
        <v>2790.1952552952012</v>
      </c>
      <c r="S861">
        <v>2852.243655750377</v>
      </c>
      <c r="T861">
        <v>2905.2475451148666</v>
      </c>
      <c r="U861">
        <v>1</v>
      </c>
      <c r="V861">
        <v>1.5</v>
      </c>
      <c r="W861">
        <v>2</v>
      </c>
      <c r="X861">
        <v>3</v>
      </c>
      <c r="Y861">
        <v>4</v>
      </c>
      <c r="Z861">
        <v>5</v>
      </c>
      <c r="AA861">
        <v>7</v>
      </c>
      <c r="AB861">
        <v>10</v>
      </c>
      <c r="AC861">
        <v>15</v>
      </c>
      <c r="AD861">
        <v>20</v>
      </c>
      <c r="AE861">
        <v>25</v>
      </c>
      <c r="AF861">
        <v>30</v>
      </c>
      <c r="AG861">
        <v>35</v>
      </c>
      <c r="AH861">
        <v>40</v>
      </c>
      <c r="AI861">
        <v>50</v>
      </c>
      <c r="AJ861">
        <v>60</v>
      </c>
      <c r="AK861">
        <v>70</v>
      </c>
      <c r="AL861">
        <v>80</v>
      </c>
      <c r="AM861">
        <v>90</v>
      </c>
      <c r="AN861">
        <v>100</v>
      </c>
      <c r="AO861">
        <v>1249.8440135042736</v>
      </c>
      <c r="AP861">
        <v>2571.56302079334</v>
      </c>
      <c r="AQ861">
        <v>3132.8602814617661</v>
      </c>
      <c r="AR861">
        <v>3460.1738766588846</v>
      </c>
      <c r="AS861">
        <v>6.1110574404078193</v>
      </c>
      <c r="AT861">
        <v>14.717760719959985</v>
      </c>
      <c r="AU861">
        <v>45.748225748810952</v>
      </c>
      <c r="AV861">
        <f t="shared" si="211"/>
        <v>0</v>
      </c>
      <c r="AW861">
        <f t="shared" si="211"/>
        <v>6.765686028011495E-4</v>
      </c>
      <c r="AX861">
        <f t="shared" si="211"/>
        <v>2.0120073579196983E-3</v>
      </c>
      <c r="AY861">
        <f t="shared" si="211"/>
        <v>7.2034520134065519E-3</v>
      </c>
      <c r="AZ861">
        <f t="shared" si="211"/>
        <v>1.6457396476794402E-2</v>
      </c>
      <c r="BA861">
        <f t="shared" si="211"/>
        <v>3.0058451643164383E-2</v>
      </c>
      <c r="BB861">
        <f t="shared" si="211"/>
        <v>6.9028751442749767E-2</v>
      </c>
      <c r="BC861">
        <f t="shared" si="211"/>
        <v>0.14612015473057272</v>
      </c>
      <c r="BD861">
        <f t="shared" si="211"/>
        <v>0.28093270961023481</v>
      </c>
      <c r="BE861">
        <f t="shared" si="210"/>
        <v>0.39523755062027394</v>
      </c>
      <c r="BF861">
        <f t="shared" si="210"/>
        <v>0.48713562521155712</v>
      </c>
      <c r="BG861">
        <f t="shared" si="210"/>
        <v>0.56202961124919804</v>
      </c>
      <c r="BH861">
        <f t="shared" si="205"/>
        <v>0.62453935973122032</v>
      </c>
      <c r="BI861">
        <f t="shared" si="205"/>
        <v>0.67779240100604854</v>
      </c>
      <c r="BJ861">
        <f t="shared" si="205"/>
        <v>0.76421843608118945</v>
      </c>
      <c r="BK861">
        <f t="shared" si="203"/>
        <v>0.83164649343889396</v>
      </c>
      <c r="BL861">
        <f t="shared" si="203"/>
        <v>0.88585561814803027</v>
      </c>
      <c r="BM861">
        <f t="shared" si="203"/>
        <v>0.93048725109610742</v>
      </c>
      <c r="BN861">
        <f t="shared" si="203"/>
        <v>0.96797589984433585</v>
      </c>
      <c r="BO861">
        <f t="shared" si="203"/>
        <v>1</v>
      </c>
      <c r="BP861">
        <f t="shared" si="213"/>
        <v>0</v>
      </c>
      <c r="BQ861">
        <f t="shared" si="213"/>
        <v>5.0505050505050509E-3</v>
      </c>
      <c r="BR861">
        <f t="shared" si="213"/>
        <v>1.0101010101010102E-2</v>
      </c>
      <c r="BS861">
        <f t="shared" si="213"/>
        <v>2.0202020202020204E-2</v>
      </c>
      <c r="BT861">
        <f t="shared" si="213"/>
        <v>3.0303030303030304E-2</v>
      </c>
      <c r="BU861">
        <f t="shared" si="212"/>
        <v>4.0404040404040407E-2</v>
      </c>
      <c r="BV861">
        <f t="shared" si="212"/>
        <v>6.0606060606060608E-2</v>
      </c>
      <c r="BW861">
        <f t="shared" si="212"/>
        <v>9.0909090909090912E-2</v>
      </c>
      <c r="BX861">
        <f t="shared" si="212"/>
        <v>0.14141414141414141</v>
      </c>
      <c r="BY861">
        <f t="shared" si="212"/>
        <v>0.19191919191919191</v>
      </c>
      <c r="BZ861">
        <f t="shared" si="212"/>
        <v>0.24242424242424243</v>
      </c>
      <c r="CA861">
        <f t="shared" si="212"/>
        <v>0.29292929292929293</v>
      </c>
      <c r="CB861">
        <f t="shared" si="212"/>
        <v>0.34343434343434343</v>
      </c>
      <c r="CC861">
        <f t="shared" si="212"/>
        <v>0.39393939393939392</v>
      </c>
      <c r="CD861">
        <f t="shared" si="212"/>
        <v>0.49494949494949497</v>
      </c>
      <c r="CE861">
        <f t="shared" si="212"/>
        <v>0.59595959595959591</v>
      </c>
      <c r="CF861">
        <f t="shared" si="212"/>
        <v>0.69696969696969702</v>
      </c>
      <c r="CG861">
        <f t="shared" si="212"/>
        <v>0.79797979797979801</v>
      </c>
      <c r="CH861">
        <f t="shared" si="212"/>
        <v>0.89898989898989901</v>
      </c>
      <c r="CI861">
        <f t="shared" si="212"/>
        <v>1</v>
      </c>
      <c r="CJ861">
        <f t="shared" si="206"/>
        <v>0.2484657341691931</v>
      </c>
      <c r="CK861">
        <f t="shared" si="206"/>
        <v>0.51333928272411622</v>
      </c>
      <c r="CL861">
        <f t="shared" si="206"/>
        <v>0.62582370369975271</v>
      </c>
      <c r="CM861">
        <f t="shared" si="206"/>
        <v>0.69141761055288264</v>
      </c>
      <c r="CN861">
        <f t="shared" si="207"/>
        <v>0.7481409920543759</v>
      </c>
      <c r="CO861">
        <f t="shared" si="208"/>
        <v>0.72198740631368341</v>
      </c>
      <c r="CP861">
        <f t="shared" si="209"/>
        <v>0.89370564372027383</v>
      </c>
    </row>
    <row r="862" spans="1:94">
      <c r="A862">
        <v>1151.2866403188445</v>
      </c>
      <c r="B862">
        <v>1216.6666511483529</v>
      </c>
      <c r="C862">
        <v>1310.0060622938702</v>
      </c>
      <c r="D862">
        <v>1529.5719899713661</v>
      </c>
      <c r="E862">
        <v>1737.5429051922254</v>
      </c>
      <c r="F862">
        <v>1912.9927242616418</v>
      </c>
      <c r="G862">
        <v>2175.9723997625874</v>
      </c>
      <c r="H862">
        <v>2429.5350449203997</v>
      </c>
      <c r="I862">
        <v>2674.4171010490468</v>
      </c>
      <c r="J862">
        <v>2828.6205838106407</v>
      </c>
      <c r="K862">
        <v>2947.3206751773123</v>
      </c>
      <c r="L862">
        <v>3048.8054652369574</v>
      </c>
      <c r="M862">
        <v>3139.1125566093219</v>
      </c>
      <c r="N862">
        <v>3220.2730049252987</v>
      </c>
      <c r="O862">
        <v>3358.4339653328479</v>
      </c>
      <c r="P862">
        <v>3468.7343230530055</v>
      </c>
      <c r="Q862">
        <v>3556.5514192847791</v>
      </c>
      <c r="R862">
        <v>3626.8330923934773</v>
      </c>
      <c r="S862">
        <v>3683.6154086499005</v>
      </c>
      <c r="T862">
        <v>3729.9995817184763</v>
      </c>
      <c r="U862">
        <v>1</v>
      </c>
      <c r="V862">
        <v>1.5</v>
      </c>
      <c r="W862">
        <v>2</v>
      </c>
      <c r="X862">
        <v>3</v>
      </c>
      <c r="Y862">
        <v>4</v>
      </c>
      <c r="Z862">
        <v>5</v>
      </c>
      <c r="AA862">
        <v>7</v>
      </c>
      <c r="AB862">
        <v>10</v>
      </c>
      <c r="AC862">
        <v>15</v>
      </c>
      <c r="AD862">
        <v>20</v>
      </c>
      <c r="AE862">
        <v>25</v>
      </c>
      <c r="AF862">
        <v>30</v>
      </c>
      <c r="AG862">
        <v>35</v>
      </c>
      <c r="AH862">
        <v>40</v>
      </c>
      <c r="AI862">
        <v>50</v>
      </c>
      <c r="AJ862">
        <v>60</v>
      </c>
      <c r="AK862">
        <v>70</v>
      </c>
      <c r="AL862">
        <v>80</v>
      </c>
      <c r="AM862">
        <v>90</v>
      </c>
      <c r="AN862">
        <v>100</v>
      </c>
      <c r="AO862">
        <v>1116.080053074013</v>
      </c>
      <c r="AP862">
        <v>2954.9581752681274</v>
      </c>
      <c r="AQ862">
        <v>3990.2008802178834</v>
      </c>
      <c r="AR862">
        <v>4050.7121269336103</v>
      </c>
      <c r="AS862">
        <v>1.4826160528559602</v>
      </c>
      <c r="AT862">
        <v>16.086484574405461</v>
      </c>
      <c r="AU862">
        <v>39.877035100119642</v>
      </c>
      <c r="AV862">
        <f t="shared" si="211"/>
        <v>0</v>
      </c>
      <c r="AW862">
        <f t="shared" si="211"/>
        <v>2.5353737432295378E-2</v>
      </c>
      <c r="AX862">
        <f t="shared" si="211"/>
        <v>6.1549860562951413E-2</v>
      </c>
      <c r="AY862">
        <f t="shared" si="211"/>
        <v>0.14669540900787584</v>
      </c>
      <c r="AZ862">
        <f t="shared" si="211"/>
        <v>0.22734452348743486</v>
      </c>
      <c r="BA862">
        <f t="shared" si="211"/>
        <v>0.29538227063357075</v>
      </c>
      <c r="BB862">
        <f t="shared" si="211"/>
        <v>0.39736325164117753</v>
      </c>
      <c r="BC862">
        <f t="shared" si="211"/>
        <v>0.49569239913449553</v>
      </c>
      <c r="BD862">
        <f t="shared" si="211"/>
        <v>0.59065529795010929</v>
      </c>
      <c r="BE862">
        <f t="shared" si="210"/>
        <v>0.6504539208545641</v>
      </c>
      <c r="BF862">
        <f t="shared" si="210"/>
        <v>0.69648467110249412</v>
      </c>
      <c r="BG862">
        <f t="shared" si="210"/>
        <v>0.7358394935917949</v>
      </c>
      <c r="BH862">
        <f t="shared" si="205"/>
        <v>0.77085971236936424</v>
      </c>
      <c r="BI862">
        <f t="shared" si="205"/>
        <v>0.80233295121382664</v>
      </c>
      <c r="BJ862">
        <f t="shared" si="205"/>
        <v>0.85591043872298711</v>
      </c>
      <c r="BK862">
        <f t="shared" si="203"/>
        <v>0.89868385330099387</v>
      </c>
      <c r="BL862">
        <f t="shared" si="203"/>
        <v>0.93273847598579318</v>
      </c>
      <c r="BM862">
        <f t="shared" si="203"/>
        <v>0.95999303076014197</v>
      </c>
      <c r="BN862">
        <f t="shared" si="203"/>
        <v>0.98201266518505925</v>
      </c>
      <c r="BO862">
        <f t="shared" si="203"/>
        <v>1</v>
      </c>
      <c r="BP862">
        <f t="shared" si="213"/>
        <v>0</v>
      </c>
      <c r="BQ862">
        <f t="shared" si="213"/>
        <v>5.0505050505050509E-3</v>
      </c>
      <c r="BR862">
        <f t="shared" si="213"/>
        <v>1.0101010101010102E-2</v>
      </c>
      <c r="BS862">
        <f t="shared" si="213"/>
        <v>2.0202020202020204E-2</v>
      </c>
      <c r="BT862">
        <f t="shared" si="213"/>
        <v>3.0303030303030304E-2</v>
      </c>
      <c r="BU862">
        <f t="shared" si="212"/>
        <v>4.0404040404040407E-2</v>
      </c>
      <c r="BV862">
        <f t="shared" si="212"/>
        <v>6.0606060606060608E-2</v>
      </c>
      <c r="BW862">
        <f t="shared" si="212"/>
        <v>9.0909090909090912E-2</v>
      </c>
      <c r="BX862">
        <f t="shared" si="212"/>
        <v>0.14141414141414141</v>
      </c>
      <c r="BY862">
        <f t="shared" si="212"/>
        <v>0.19191919191919191</v>
      </c>
      <c r="BZ862">
        <f t="shared" si="212"/>
        <v>0.24242424242424243</v>
      </c>
      <c r="CA862">
        <f t="shared" si="212"/>
        <v>0.29292929292929293</v>
      </c>
      <c r="CB862">
        <f t="shared" si="212"/>
        <v>0.34343434343434343</v>
      </c>
      <c r="CC862">
        <f t="shared" si="212"/>
        <v>0.39393939393939392</v>
      </c>
      <c r="CD862">
        <f t="shared" si="212"/>
        <v>0.49494949494949497</v>
      </c>
      <c r="CE862">
        <f t="shared" si="212"/>
        <v>0.59595959595959591</v>
      </c>
      <c r="CF862">
        <f t="shared" si="212"/>
        <v>0.69696969696969702</v>
      </c>
      <c r="CG862">
        <f t="shared" si="212"/>
        <v>0.79797979797979801</v>
      </c>
      <c r="CH862">
        <f t="shared" si="212"/>
        <v>0.89898989898989901</v>
      </c>
      <c r="CI862">
        <f t="shared" si="212"/>
        <v>1</v>
      </c>
      <c r="CJ862">
        <f t="shared" si="206"/>
        <v>0.2216593292733493</v>
      </c>
      <c r="CK862">
        <f t="shared" si="206"/>
        <v>0.59017197901164875</v>
      </c>
      <c r="CL862">
        <f t="shared" si="206"/>
        <v>0.79763544693745159</v>
      </c>
      <c r="CM862">
        <f t="shared" si="206"/>
        <v>0.80976194928529266</v>
      </c>
      <c r="CN862">
        <f t="shared" si="207"/>
        <v>0.13101547371412803</v>
      </c>
      <c r="CO862">
        <f t="shared" si="208"/>
        <v>0.79402550391607685</v>
      </c>
      <c r="CP862">
        <f t="shared" si="209"/>
        <v>0.746925877502991</v>
      </c>
    </row>
    <row r="863" spans="1:94">
      <c r="A863">
        <v>513.77066833603146</v>
      </c>
      <c r="B863">
        <v>514.77828686195255</v>
      </c>
      <c r="C863">
        <v>516.71362918786065</v>
      </c>
      <c r="D863">
        <v>524.15649782311232</v>
      </c>
      <c r="E863">
        <v>537.12083606126043</v>
      </c>
      <c r="F863">
        <v>555.65639573322198</v>
      </c>
      <c r="G863">
        <v>606.44561179632137</v>
      </c>
      <c r="H863">
        <v>700.35264728241475</v>
      </c>
      <c r="I863">
        <v>854.53684123904748</v>
      </c>
      <c r="J863">
        <v>983.52002441687193</v>
      </c>
      <c r="K863">
        <v>1090.1171541244732</v>
      </c>
      <c r="L863">
        <v>1180.700295740673</v>
      </c>
      <c r="M863">
        <v>1259.7889757503651</v>
      </c>
      <c r="N863">
        <v>1330.267035622873</v>
      </c>
      <c r="O863">
        <v>1452.3118427069132</v>
      </c>
      <c r="P863">
        <v>1556.0776917296132</v>
      </c>
      <c r="Q863">
        <v>1646.7197785580588</v>
      </c>
      <c r="R863">
        <v>1727.4952606328268</v>
      </c>
      <c r="S863">
        <v>1800.5744563257451</v>
      </c>
      <c r="T863">
        <v>1867.4355900048386</v>
      </c>
      <c r="U863">
        <v>1</v>
      </c>
      <c r="V863">
        <v>1.5</v>
      </c>
      <c r="W863">
        <v>2</v>
      </c>
      <c r="X863">
        <v>3</v>
      </c>
      <c r="Y863">
        <v>4</v>
      </c>
      <c r="Z863">
        <v>5</v>
      </c>
      <c r="AA863">
        <v>7</v>
      </c>
      <c r="AB863">
        <v>10</v>
      </c>
      <c r="AC863">
        <v>15</v>
      </c>
      <c r="AD863">
        <v>20</v>
      </c>
      <c r="AE863">
        <v>25</v>
      </c>
      <c r="AF863">
        <v>30</v>
      </c>
      <c r="AG863">
        <v>35</v>
      </c>
      <c r="AH863">
        <v>40</v>
      </c>
      <c r="AI863">
        <v>50</v>
      </c>
      <c r="AJ863">
        <v>60</v>
      </c>
      <c r="AK863">
        <v>70</v>
      </c>
      <c r="AL863">
        <v>80</v>
      </c>
      <c r="AM863">
        <v>90</v>
      </c>
      <c r="AN863">
        <v>100</v>
      </c>
      <c r="AO863">
        <v>513.47685209622819</v>
      </c>
      <c r="AP863">
        <v>1499.5351984685019</v>
      </c>
      <c r="AQ863">
        <v>2090.3453954448569</v>
      </c>
      <c r="AR863">
        <v>3041.7187825562505</v>
      </c>
      <c r="AS863">
        <v>5.3343844357671042</v>
      </c>
      <c r="AT863">
        <v>15.96717737196284</v>
      </c>
      <c r="AU863">
        <v>42.905490491004045</v>
      </c>
      <c r="AV863">
        <f t="shared" si="211"/>
        <v>0</v>
      </c>
      <c r="AW863">
        <f t="shared" si="211"/>
        <v>7.4436332787503284E-4</v>
      </c>
      <c r="AX863">
        <f t="shared" si="211"/>
        <v>2.1740689329535724E-3</v>
      </c>
      <c r="AY863">
        <f t="shared" si="211"/>
        <v>7.6723783861349796E-3</v>
      </c>
      <c r="AZ863">
        <f t="shared" si="211"/>
        <v>1.7249592089926311E-2</v>
      </c>
      <c r="BA863">
        <f t="shared" si="211"/>
        <v>3.0942463475786549E-2</v>
      </c>
      <c r="BB863">
        <f t="shared" si="211"/>
        <v>6.84622479143802E-2</v>
      </c>
      <c r="BC863">
        <f t="shared" si="211"/>
        <v>0.13783468564463044</v>
      </c>
      <c r="BD863">
        <f t="shared" si="211"/>
        <v>0.2517359853595949</v>
      </c>
      <c r="BE863">
        <f t="shared" si="210"/>
        <v>0.34702040997097744</v>
      </c>
      <c r="BF863">
        <f t="shared" si="210"/>
        <v>0.42576746768167567</v>
      </c>
      <c r="BG863">
        <f t="shared" si="210"/>
        <v>0.49268442782904232</v>
      </c>
      <c r="BH863">
        <f t="shared" si="205"/>
        <v>0.55111002395972364</v>
      </c>
      <c r="BI863">
        <f t="shared" si="205"/>
        <v>0.60317465143461013</v>
      </c>
      <c r="BJ863">
        <f t="shared" si="205"/>
        <v>0.69333345301867033</v>
      </c>
      <c r="BK863">
        <f t="shared" si="203"/>
        <v>0.76998894387291861</v>
      </c>
      <c r="BL863">
        <f t="shared" si="203"/>
        <v>0.83694944892663703</v>
      </c>
      <c r="BM863">
        <f t="shared" si="203"/>
        <v>0.89662114520963421</v>
      </c>
      <c r="BN863">
        <f t="shared" si="203"/>
        <v>0.95060732341599996</v>
      </c>
      <c r="BO863">
        <f t="shared" si="203"/>
        <v>1</v>
      </c>
      <c r="BP863">
        <f t="shared" si="213"/>
        <v>0</v>
      </c>
      <c r="BQ863">
        <f t="shared" si="213"/>
        <v>5.0505050505050509E-3</v>
      </c>
      <c r="BR863">
        <f t="shared" si="213"/>
        <v>1.0101010101010102E-2</v>
      </c>
      <c r="BS863">
        <f t="shared" si="213"/>
        <v>2.0202020202020204E-2</v>
      </c>
      <c r="BT863">
        <f t="shared" si="213"/>
        <v>3.0303030303030304E-2</v>
      </c>
      <c r="BU863">
        <f t="shared" si="212"/>
        <v>4.0404040404040407E-2</v>
      </c>
      <c r="BV863">
        <f t="shared" si="212"/>
        <v>6.0606060606060608E-2</v>
      </c>
      <c r="BW863">
        <f t="shared" si="212"/>
        <v>9.0909090909090912E-2</v>
      </c>
      <c r="BX863">
        <f t="shared" si="212"/>
        <v>0.14141414141414141</v>
      </c>
      <c r="BY863">
        <f t="shared" si="212"/>
        <v>0.19191919191919191</v>
      </c>
      <c r="BZ863">
        <f t="shared" si="212"/>
        <v>0.24242424242424243</v>
      </c>
      <c r="CA863">
        <f t="shared" si="212"/>
        <v>0.29292929292929293</v>
      </c>
      <c r="CB863">
        <f t="shared" si="212"/>
        <v>0.34343434343434343</v>
      </c>
      <c r="CC863">
        <f t="shared" si="212"/>
        <v>0.39393939393939392</v>
      </c>
      <c r="CD863">
        <f t="shared" si="212"/>
        <v>0.49494949494949497</v>
      </c>
      <c r="CE863">
        <f t="shared" si="212"/>
        <v>0.59595959595959591</v>
      </c>
      <c r="CF863">
        <f t="shared" si="212"/>
        <v>0.69696969696969702</v>
      </c>
      <c r="CG863">
        <f t="shared" si="212"/>
        <v>0.79797979797979801</v>
      </c>
      <c r="CH863">
        <f t="shared" si="212"/>
        <v>0.89898989898989901</v>
      </c>
      <c r="CI863">
        <f t="shared" si="212"/>
        <v>1</v>
      </c>
      <c r="CJ863">
        <f t="shared" si="206"/>
        <v>0.10089716474874312</v>
      </c>
      <c r="CK863">
        <f t="shared" si="206"/>
        <v>0.29850404778927891</v>
      </c>
      <c r="CL863">
        <f t="shared" si="206"/>
        <v>0.41690288485868876</v>
      </c>
      <c r="CM863">
        <f t="shared" si="206"/>
        <v>0.60755887425976962</v>
      </c>
      <c r="CN863">
        <f t="shared" si="207"/>
        <v>0.64458459143561386</v>
      </c>
      <c r="CO863">
        <f t="shared" si="208"/>
        <v>0.78774617747172848</v>
      </c>
      <c r="CP863">
        <f t="shared" si="209"/>
        <v>0.82263726227510114</v>
      </c>
    </row>
    <row r="864" spans="1:94">
      <c r="A864">
        <v>243.34749239636133</v>
      </c>
      <c r="B864">
        <v>244.22292875091424</v>
      </c>
      <c r="C864">
        <v>245.9463339970942</v>
      </c>
      <c r="D864">
        <v>252.71270281049166</v>
      </c>
      <c r="E864">
        <v>264.68124588158372</v>
      </c>
      <c r="F864">
        <v>282.03930992822859</v>
      </c>
      <c r="G864">
        <v>330.85344155355335</v>
      </c>
      <c r="H864">
        <v>426.10711515599229</v>
      </c>
      <c r="I864">
        <v>600.40078997165529</v>
      </c>
      <c r="J864">
        <v>769.05249485856586</v>
      </c>
      <c r="K864">
        <v>927.41061953974213</v>
      </c>
      <c r="L864">
        <v>1076.0310074506297</v>
      </c>
      <c r="M864">
        <v>1215.8594014256585</v>
      </c>
      <c r="N864">
        <v>1347.7153871524372</v>
      </c>
      <c r="O864">
        <v>1590.1977717727652</v>
      </c>
      <c r="P864">
        <v>1808.0296833744335</v>
      </c>
      <c r="Q864">
        <v>2004.7625913265233</v>
      </c>
      <c r="R864">
        <v>2183.2422001280902</v>
      </c>
      <c r="S864">
        <v>2345.7939670667379</v>
      </c>
      <c r="T864">
        <v>2494.3487170832082</v>
      </c>
      <c r="U864">
        <v>1</v>
      </c>
      <c r="V864">
        <v>1.5</v>
      </c>
      <c r="W864">
        <v>2</v>
      </c>
      <c r="X864">
        <v>3</v>
      </c>
      <c r="Y864">
        <v>4</v>
      </c>
      <c r="Z864">
        <v>5</v>
      </c>
      <c r="AA864">
        <v>7</v>
      </c>
      <c r="AB864">
        <v>10</v>
      </c>
      <c r="AC864">
        <v>15</v>
      </c>
      <c r="AD864">
        <v>20</v>
      </c>
      <c r="AE864">
        <v>25</v>
      </c>
      <c r="AF864">
        <v>30</v>
      </c>
      <c r="AG864">
        <v>35</v>
      </c>
      <c r="AH864">
        <v>40</v>
      </c>
      <c r="AI864">
        <v>50</v>
      </c>
      <c r="AJ864">
        <v>60</v>
      </c>
      <c r="AK864">
        <v>70</v>
      </c>
      <c r="AL864">
        <v>80</v>
      </c>
      <c r="AM864">
        <v>90</v>
      </c>
      <c r="AN864">
        <v>100</v>
      </c>
      <c r="AO864">
        <v>243.10021680448321</v>
      </c>
      <c r="AP864">
        <v>4361.8298537067649</v>
      </c>
      <c r="AQ864">
        <v>4914.2764947476498</v>
      </c>
      <c r="AR864">
        <v>4917.0427521265365</v>
      </c>
      <c r="AS864">
        <v>5.379438468048555</v>
      </c>
      <c r="AT864">
        <v>12.977786125752496</v>
      </c>
      <c r="AU864">
        <v>45.485640781322786</v>
      </c>
      <c r="AV864">
        <f t="shared" si="211"/>
        <v>0</v>
      </c>
      <c r="AW864">
        <f t="shared" si="211"/>
        <v>3.8890976377620206E-4</v>
      </c>
      <c r="AX864">
        <f t="shared" si="211"/>
        <v>1.1545269599284255E-3</v>
      </c>
      <c r="AY864">
        <f t="shared" si="211"/>
        <v>4.1604643797709144E-3</v>
      </c>
      <c r="AZ864">
        <f t="shared" si="211"/>
        <v>9.4774508566472602E-3</v>
      </c>
      <c r="BA864">
        <f t="shared" si="211"/>
        <v>1.71887145628941E-2</v>
      </c>
      <c r="BB864">
        <f t="shared" si="211"/>
        <v>3.8874234361807425E-2</v>
      </c>
      <c r="BC864">
        <f t="shared" si="211"/>
        <v>8.1190370202955345E-2</v>
      </c>
      <c r="BD864">
        <f t="shared" si="211"/>
        <v>0.15861977046457015</v>
      </c>
      <c r="BE864">
        <f t="shared" si="210"/>
        <v>0.2335427438673825</v>
      </c>
      <c r="BF864">
        <f t="shared" si="210"/>
        <v>0.30389282761876141</v>
      </c>
      <c r="BG864">
        <f t="shared" si="210"/>
        <v>0.36991695336376773</v>
      </c>
      <c r="BH864">
        <f t="shared" si="205"/>
        <v>0.43203526429204425</v>
      </c>
      <c r="BI864">
        <f t="shared" si="205"/>
        <v>0.49061185868955381</v>
      </c>
      <c r="BJ864">
        <f t="shared" si="205"/>
        <v>0.59833387232553548</v>
      </c>
      <c r="BK864">
        <f t="shared" si="203"/>
        <v>0.69510499319952457</v>
      </c>
      <c r="BL864">
        <f t="shared" si="203"/>
        <v>0.78250295007067594</v>
      </c>
      <c r="BM864">
        <f t="shared" si="203"/>
        <v>0.86179193794157161</v>
      </c>
      <c r="BN864">
        <f t="shared" si="203"/>
        <v>0.9340050336768978</v>
      </c>
      <c r="BO864">
        <f t="shared" si="203"/>
        <v>1</v>
      </c>
      <c r="BP864">
        <f t="shared" si="213"/>
        <v>0</v>
      </c>
      <c r="BQ864">
        <f t="shared" si="213"/>
        <v>5.0505050505050509E-3</v>
      </c>
      <c r="BR864">
        <f t="shared" si="213"/>
        <v>1.0101010101010102E-2</v>
      </c>
      <c r="BS864">
        <f t="shared" si="213"/>
        <v>2.0202020202020204E-2</v>
      </c>
      <c r="BT864">
        <f t="shared" si="213"/>
        <v>3.0303030303030304E-2</v>
      </c>
      <c r="BU864">
        <f t="shared" si="212"/>
        <v>4.0404040404040407E-2</v>
      </c>
      <c r="BV864">
        <f t="shared" si="212"/>
        <v>6.0606060606060608E-2</v>
      </c>
      <c r="BW864">
        <f t="shared" si="212"/>
        <v>9.0909090909090912E-2</v>
      </c>
      <c r="BX864">
        <f t="shared" si="212"/>
        <v>0.14141414141414141</v>
      </c>
      <c r="BY864">
        <f t="shared" si="212"/>
        <v>0.19191919191919191</v>
      </c>
      <c r="BZ864">
        <f t="shared" si="212"/>
        <v>0.24242424242424243</v>
      </c>
      <c r="CA864">
        <f t="shared" si="212"/>
        <v>0.29292929292929293</v>
      </c>
      <c r="CB864">
        <f t="shared" si="212"/>
        <v>0.34343434343434343</v>
      </c>
      <c r="CC864">
        <f t="shared" si="212"/>
        <v>0.39393939393939392</v>
      </c>
      <c r="CD864">
        <f t="shared" si="212"/>
        <v>0.49494949494949497</v>
      </c>
      <c r="CE864">
        <f t="shared" si="212"/>
        <v>0.59595959595959591</v>
      </c>
      <c r="CF864">
        <f t="shared" si="212"/>
        <v>0.69696969696969702</v>
      </c>
      <c r="CG864">
        <f t="shared" si="212"/>
        <v>0.79797979797979801</v>
      </c>
      <c r="CH864">
        <f t="shared" si="212"/>
        <v>0.89898989898989901</v>
      </c>
      <c r="CI864">
        <f t="shared" si="212"/>
        <v>1</v>
      </c>
      <c r="CJ864">
        <f t="shared" si="206"/>
        <v>4.6713470301499645E-2</v>
      </c>
      <c r="CK864">
        <f t="shared" si="206"/>
        <v>0.87211019112360022</v>
      </c>
      <c r="CL864">
        <f t="shared" si="206"/>
        <v>0.98282094083119231</v>
      </c>
      <c r="CM864">
        <f t="shared" si="206"/>
        <v>0.98337530102736204</v>
      </c>
      <c r="CN864">
        <f t="shared" si="207"/>
        <v>0.6505917957398073</v>
      </c>
      <c r="CO864">
        <f t="shared" si="208"/>
        <v>0.63040979609223669</v>
      </c>
      <c r="CP864">
        <f t="shared" si="209"/>
        <v>0.88714101953306967</v>
      </c>
    </row>
    <row r="865" spans="1:94">
      <c r="A865">
        <v>1253.5373777314294</v>
      </c>
      <c r="B865">
        <v>1253.791651505843</v>
      </c>
      <c r="C865">
        <v>1254.4343909998449</v>
      </c>
      <c r="D865">
        <v>1257.2624929292328</v>
      </c>
      <c r="E865">
        <v>1262.6112838207216</v>
      </c>
      <c r="F865">
        <v>1270.9379978267682</v>
      </c>
      <c r="G865">
        <v>1297.4603366711128</v>
      </c>
      <c r="H865">
        <v>1361.0378319413737</v>
      </c>
      <c r="I865">
        <v>1511.3498161580651</v>
      </c>
      <c r="J865">
        <v>1683.5593772678271</v>
      </c>
      <c r="K865">
        <v>1852.7855225577898</v>
      </c>
      <c r="L865">
        <v>2008.4383526253748</v>
      </c>
      <c r="M865">
        <v>2147.8101575856117</v>
      </c>
      <c r="N865">
        <v>2271.5392114085694</v>
      </c>
      <c r="O865">
        <v>2479.1855025077584</v>
      </c>
      <c r="P865">
        <v>2645.4773076303918</v>
      </c>
      <c r="Q865">
        <v>2781.239714631598</v>
      </c>
      <c r="R865">
        <v>2893.9281858812819</v>
      </c>
      <c r="S865">
        <v>2988.714327532829</v>
      </c>
      <c r="T865">
        <v>3069.2994975655988</v>
      </c>
      <c r="U865">
        <v>1</v>
      </c>
      <c r="V865">
        <v>1.5</v>
      </c>
      <c r="W865">
        <v>2</v>
      </c>
      <c r="X865">
        <v>3</v>
      </c>
      <c r="Y865">
        <v>4</v>
      </c>
      <c r="Z865">
        <v>5</v>
      </c>
      <c r="AA865">
        <v>7</v>
      </c>
      <c r="AB865">
        <v>10</v>
      </c>
      <c r="AC865">
        <v>15</v>
      </c>
      <c r="AD865">
        <v>20</v>
      </c>
      <c r="AE865">
        <v>25</v>
      </c>
      <c r="AF865">
        <v>30</v>
      </c>
      <c r="AG865">
        <v>35</v>
      </c>
      <c r="AH865">
        <v>40</v>
      </c>
      <c r="AI865">
        <v>50</v>
      </c>
      <c r="AJ865">
        <v>60</v>
      </c>
      <c r="AK865">
        <v>70</v>
      </c>
      <c r="AL865">
        <v>80</v>
      </c>
      <c r="AM865">
        <v>90</v>
      </c>
      <c r="AN865">
        <v>100</v>
      </c>
      <c r="AO865">
        <v>1253.4992720908801</v>
      </c>
      <c r="AP865">
        <v>1585.5707056545559</v>
      </c>
      <c r="AQ865">
        <v>3346.5262383017507</v>
      </c>
      <c r="AR865">
        <v>3769.2875040360886</v>
      </c>
      <c r="AS865">
        <v>7.4886153565583573</v>
      </c>
      <c r="AT865">
        <v>4.5253267299926643</v>
      </c>
      <c r="AU865">
        <v>26.046930984060232</v>
      </c>
      <c r="AV865">
        <f t="shared" si="211"/>
        <v>0</v>
      </c>
      <c r="AW865">
        <f t="shared" si="211"/>
        <v>1.4003694186374323E-4</v>
      </c>
      <c r="AX865">
        <f t="shared" si="211"/>
        <v>4.9401474929847719E-4</v>
      </c>
      <c r="AY865">
        <f t="shared" si="211"/>
        <v>2.0515436229849699E-3</v>
      </c>
      <c r="AZ865">
        <f t="shared" si="211"/>
        <v>4.9972989248839089E-3</v>
      </c>
      <c r="BA865">
        <f t="shared" si="211"/>
        <v>9.5830945613778855E-3</v>
      </c>
      <c r="BB865">
        <f t="shared" si="211"/>
        <v>2.4189820054013933E-2</v>
      </c>
      <c r="BC865">
        <f t="shared" si="211"/>
        <v>5.9204040570998463E-2</v>
      </c>
      <c r="BD865">
        <f t="shared" si="211"/>
        <v>0.1419858006786601</v>
      </c>
      <c r="BE865">
        <f t="shared" si="210"/>
        <v>0.23682727755972294</v>
      </c>
      <c r="BF865">
        <f t="shared" si="210"/>
        <v>0.33002568909251656</v>
      </c>
      <c r="BG865">
        <f t="shared" si="210"/>
        <v>0.41574882890655812</v>
      </c>
      <c r="BH865">
        <f t="shared" si="205"/>
        <v>0.49250547199203315</v>
      </c>
      <c r="BI865">
        <f t="shared" si="205"/>
        <v>0.56064713684527823</v>
      </c>
      <c r="BJ865">
        <f t="shared" si="205"/>
        <v>0.67500478801059327</v>
      </c>
      <c r="BK865">
        <f t="shared" si="203"/>
        <v>0.76658716177319852</v>
      </c>
      <c r="BL865">
        <f t="shared" si="203"/>
        <v>0.84135599053013133</v>
      </c>
      <c r="BM865">
        <f t="shared" si="203"/>
        <v>0.90341724294791803</v>
      </c>
      <c r="BN865">
        <f t="shared" si="203"/>
        <v>0.95561909285775304</v>
      </c>
      <c r="BO865">
        <f t="shared" si="203"/>
        <v>1</v>
      </c>
      <c r="BP865">
        <f t="shared" si="213"/>
        <v>0</v>
      </c>
      <c r="BQ865">
        <f t="shared" si="213"/>
        <v>5.0505050505050509E-3</v>
      </c>
      <c r="BR865">
        <f t="shared" si="213"/>
        <v>1.0101010101010102E-2</v>
      </c>
      <c r="BS865">
        <f t="shared" si="213"/>
        <v>2.0202020202020204E-2</v>
      </c>
      <c r="BT865">
        <f t="shared" si="213"/>
        <v>3.0303030303030304E-2</v>
      </c>
      <c r="BU865">
        <f t="shared" si="212"/>
        <v>4.0404040404040407E-2</v>
      </c>
      <c r="BV865">
        <f t="shared" si="212"/>
        <v>6.0606060606060608E-2</v>
      </c>
      <c r="BW865">
        <f t="shared" si="212"/>
        <v>9.0909090909090912E-2</v>
      </c>
      <c r="BX865">
        <f t="shared" si="212"/>
        <v>0.14141414141414141</v>
      </c>
      <c r="BY865">
        <f t="shared" si="212"/>
        <v>0.19191919191919191</v>
      </c>
      <c r="BZ865">
        <f t="shared" si="212"/>
        <v>0.24242424242424243</v>
      </c>
      <c r="CA865">
        <f t="shared" si="212"/>
        <v>0.29292929292929293</v>
      </c>
      <c r="CB865">
        <f t="shared" si="212"/>
        <v>0.34343434343434343</v>
      </c>
      <c r="CC865">
        <f t="shared" si="212"/>
        <v>0.39393939393939392</v>
      </c>
      <c r="CD865">
        <f t="shared" si="212"/>
        <v>0.49494949494949497</v>
      </c>
      <c r="CE865">
        <f t="shared" si="212"/>
        <v>0.59595959595959591</v>
      </c>
      <c r="CF865">
        <f t="shared" si="212"/>
        <v>0.69696969696969702</v>
      </c>
      <c r="CG865">
        <f t="shared" si="212"/>
        <v>0.79797979797979801</v>
      </c>
      <c r="CH865">
        <f t="shared" si="212"/>
        <v>0.89898989898989901</v>
      </c>
      <c r="CI865">
        <f t="shared" si="212"/>
        <v>1</v>
      </c>
      <c r="CJ865">
        <f t="shared" si="206"/>
        <v>0.24919825092001607</v>
      </c>
      <c r="CK865">
        <f t="shared" si="206"/>
        <v>0.31574563239570258</v>
      </c>
      <c r="CL865">
        <f t="shared" si="206"/>
        <v>0.66864253272580176</v>
      </c>
      <c r="CM865">
        <f t="shared" si="206"/>
        <v>0.7533642292657492</v>
      </c>
      <c r="CN865">
        <f t="shared" si="207"/>
        <v>0.9318153808744476</v>
      </c>
      <c r="CO865">
        <f t="shared" si="208"/>
        <v>0.18554351210487707</v>
      </c>
      <c r="CP865">
        <f t="shared" si="209"/>
        <v>0.40117327460150581</v>
      </c>
    </row>
    <row r="866" spans="1:94">
      <c r="A866">
        <v>876.23896558127797</v>
      </c>
      <c r="B866">
        <v>880.73417337484955</v>
      </c>
      <c r="C866">
        <v>889.06511171575676</v>
      </c>
      <c r="D866">
        <v>919.55766797940453</v>
      </c>
      <c r="E866">
        <v>968.75262919300417</v>
      </c>
      <c r="F866">
        <v>1033.5255804326164</v>
      </c>
      <c r="G866">
        <v>1189.6733121481705</v>
      </c>
      <c r="H866">
        <v>1432.1186454103997</v>
      </c>
      <c r="I866">
        <v>1770.2449787550765</v>
      </c>
      <c r="J866">
        <v>2026.8866254066975</v>
      </c>
      <c r="K866">
        <v>2228.6380043647982</v>
      </c>
      <c r="L866">
        <v>2394.1178497755682</v>
      </c>
      <c r="M866">
        <v>2534.6448323267487</v>
      </c>
      <c r="N866">
        <v>2657.2189767534546</v>
      </c>
      <c r="O866">
        <v>2864.9620031803533</v>
      </c>
      <c r="P866">
        <v>3038.4965842504448</v>
      </c>
      <c r="Q866">
        <v>3188.4352562146892</v>
      </c>
      <c r="R866">
        <v>3320.7456343284798</v>
      </c>
      <c r="S866">
        <v>3439.0758322972551</v>
      </c>
      <c r="T866">
        <v>3545.8173745325671</v>
      </c>
      <c r="U866">
        <v>1</v>
      </c>
      <c r="V866">
        <v>1.5</v>
      </c>
      <c r="W866">
        <v>2</v>
      </c>
      <c r="X866">
        <v>3</v>
      </c>
      <c r="Y866">
        <v>4</v>
      </c>
      <c r="Z866">
        <v>5</v>
      </c>
      <c r="AA866">
        <v>7</v>
      </c>
      <c r="AB866">
        <v>10</v>
      </c>
      <c r="AC866">
        <v>15</v>
      </c>
      <c r="AD866">
        <v>20</v>
      </c>
      <c r="AE866">
        <v>25</v>
      </c>
      <c r="AF866">
        <v>30</v>
      </c>
      <c r="AG866">
        <v>35</v>
      </c>
      <c r="AH866">
        <v>40</v>
      </c>
      <c r="AI866">
        <v>50</v>
      </c>
      <c r="AJ866">
        <v>60</v>
      </c>
      <c r="AK866">
        <v>70</v>
      </c>
      <c r="AL866">
        <v>80</v>
      </c>
      <c r="AM866">
        <v>90</v>
      </c>
      <c r="AN866">
        <v>100</v>
      </c>
      <c r="AO866">
        <v>874.5874711226669</v>
      </c>
      <c r="AP866">
        <v>2980.021286611483</v>
      </c>
      <c r="AQ866">
        <v>3754.135517594807</v>
      </c>
      <c r="AR866">
        <v>4967.3357667038317</v>
      </c>
      <c r="AS866">
        <v>4.0079569313374499</v>
      </c>
      <c r="AT866">
        <v>17.505500942292553</v>
      </c>
      <c r="AU866">
        <v>29.937775001348609</v>
      </c>
      <c r="AV866">
        <f t="shared" si="211"/>
        <v>0</v>
      </c>
      <c r="AW866">
        <f t="shared" si="211"/>
        <v>1.6838643055018818E-3</v>
      </c>
      <c r="AX866">
        <f t="shared" si="211"/>
        <v>4.8045586866719472E-3</v>
      </c>
      <c r="AY866">
        <f t="shared" si="211"/>
        <v>1.6226795307032686E-2</v>
      </c>
      <c r="AZ866">
        <f t="shared" si="211"/>
        <v>3.4654784179225157E-2</v>
      </c>
      <c r="BA866">
        <f t="shared" si="211"/>
        <v>5.8918147646064657E-2</v>
      </c>
      <c r="BB866">
        <f t="shared" si="211"/>
        <v>0.11740967993894635</v>
      </c>
      <c r="BC866">
        <f t="shared" si="211"/>
        <v>0.20822751561265895</v>
      </c>
      <c r="BD866">
        <f t="shared" si="211"/>
        <v>0.33488659114717584</v>
      </c>
      <c r="BE866">
        <f t="shared" si="210"/>
        <v>0.43102223780624488</v>
      </c>
      <c r="BF866">
        <f t="shared" si="210"/>
        <v>0.50659648514118505</v>
      </c>
      <c r="BG866">
        <f t="shared" si="210"/>
        <v>0.56858374307521098</v>
      </c>
      <c r="BH866">
        <f t="shared" si="205"/>
        <v>0.62122388358578118</v>
      </c>
      <c r="BI866">
        <f t="shared" si="205"/>
        <v>0.66713905281838592</v>
      </c>
      <c r="BJ866">
        <f t="shared" si="205"/>
        <v>0.74495771726754434</v>
      </c>
      <c r="BK866">
        <f t="shared" si="203"/>
        <v>0.80996220654877971</v>
      </c>
      <c r="BL866">
        <f t="shared" si="203"/>
        <v>0.86612788104685368</v>
      </c>
      <c r="BM866">
        <f t="shared" si="203"/>
        <v>0.91569015562554545</v>
      </c>
      <c r="BN866">
        <f t="shared" si="203"/>
        <v>0.96001558078331772</v>
      </c>
      <c r="BO866">
        <f t="shared" si="203"/>
        <v>1</v>
      </c>
      <c r="BP866">
        <f t="shared" si="213"/>
        <v>0</v>
      </c>
      <c r="BQ866">
        <f t="shared" si="213"/>
        <v>5.0505050505050509E-3</v>
      </c>
      <c r="BR866">
        <f t="shared" si="213"/>
        <v>1.0101010101010102E-2</v>
      </c>
      <c r="BS866">
        <f t="shared" si="213"/>
        <v>2.0202020202020204E-2</v>
      </c>
      <c r="BT866">
        <f t="shared" si="213"/>
        <v>3.0303030303030304E-2</v>
      </c>
      <c r="BU866">
        <f t="shared" si="212"/>
        <v>4.0404040404040407E-2</v>
      </c>
      <c r="BV866">
        <f t="shared" si="212"/>
        <v>6.0606060606060608E-2</v>
      </c>
      <c r="BW866">
        <f t="shared" si="212"/>
        <v>9.0909090909090912E-2</v>
      </c>
      <c r="BX866">
        <f t="shared" si="212"/>
        <v>0.14141414141414141</v>
      </c>
      <c r="BY866">
        <f t="shared" si="212"/>
        <v>0.19191919191919191</v>
      </c>
      <c r="BZ866">
        <f t="shared" si="212"/>
        <v>0.24242424242424243</v>
      </c>
      <c r="CA866">
        <f t="shared" si="212"/>
        <v>0.29292929292929293</v>
      </c>
      <c r="CB866">
        <f t="shared" si="212"/>
        <v>0.34343434343434343</v>
      </c>
      <c r="CC866">
        <f t="shared" si="212"/>
        <v>0.39393939393939392</v>
      </c>
      <c r="CD866">
        <f t="shared" si="212"/>
        <v>0.49494949494949497</v>
      </c>
      <c r="CE866">
        <f t="shared" si="212"/>
        <v>0.59595959595959591</v>
      </c>
      <c r="CF866">
        <f t="shared" si="212"/>
        <v>0.69696969696969702</v>
      </c>
      <c r="CG866">
        <f t="shared" si="212"/>
        <v>0.79797979797979801</v>
      </c>
      <c r="CH866">
        <f t="shared" si="212"/>
        <v>0.89898989898989901</v>
      </c>
      <c r="CI866">
        <f t="shared" si="212"/>
        <v>1</v>
      </c>
      <c r="CJ866">
        <f t="shared" si="206"/>
        <v>0.17326402226907153</v>
      </c>
      <c r="CK866">
        <f t="shared" si="206"/>
        <v>0.59519464661552768</v>
      </c>
      <c r="CL866">
        <f t="shared" si="206"/>
        <v>0.75032775903703541</v>
      </c>
      <c r="CM866">
        <f t="shared" si="206"/>
        <v>0.99345406146369375</v>
      </c>
      <c r="CN866">
        <f t="shared" si="207"/>
        <v>0.46772759084499332</v>
      </c>
      <c r="CO866">
        <f t="shared" si="208"/>
        <v>0.86871057591013434</v>
      </c>
      <c r="CP866">
        <f t="shared" si="209"/>
        <v>0.49844437503371519</v>
      </c>
    </row>
    <row r="867" spans="1:94">
      <c r="A867">
        <v>315.77878332090995</v>
      </c>
      <c r="B867">
        <v>319.50515330168969</v>
      </c>
      <c r="C867">
        <v>326.26274556738247</v>
      </c>
      <c r="D867">
        <v>349.79909065248773</v>
      </c>
      <c r="E867">
        <v>385.26969280264825</v>
      </c>
      <c r="F867">
        <v>428.82903182191524</v>
      </c>
      <c r="G867">
        <v>524.98666709431166</v>
      </c>
      <c r="H867">
        <v>662.99188995073484</v>
      </c>
      <c r="I867">
        <v>852.97380246851242</v>
      </c>
      <c r="J867">
        <v>1004.1526664762479</v>
      </c>
      <c r="K867">
        <v>1129.8066715005032</v>
      </c>
      <c r="L867">
        <v>1237.8330955180575</v>
      </c>
      <c r="M867">
        <v>1332.9345439303108</v>
      </c>
      <c r="N867">
        <v>1418.0700517063865</v>
      </c>
      <c r="O867">
        <v>1565.8160464134362</v>
      </c>
      <c r="P867">
        <v>1691.3426541306487</v>
      </c>
      <c r="Q867">
        <v>1800.7643170599331</v>
      </c>
      <c r="R867">
        <v>1898.08023233685</v>
      </c>
      <c r="S867">
        <v>1985.9944372335415</v>
      </c>
      <c r="T867">
        <v>2066.358608326505</v>
      </c>
      <c r="U867">
        <v>1</v>
      </c>
      <c r="V867">
        <v>1.5</v>
      </c>
      <c r="W867">
        <v>2</v>
      </c>
      <c r="X867">
        <v>3</v>
      </c>
      <c r="Y867">
        <v>4</v>
      </c>
      <c r="Z867">
        <v>5</v>
      </c>
      <c r="AA867">
        <v>7</v>
      </c>
      <c r="AB867">
        <v>10</v>
      </c>
      <c r="AC867">
        <v>15</v>
      </c>
      <c r="AD867">
        <v>20</v>
      </c>
      <c r="AE867">
        <v>25</v>
      </c>
      <c r="AF867">
        <v>30</v>
      </c>
      <c r="AG867">
        <v>35</v>
      </c>
      <c r="AH867">
        <v>40</v>
      </c>
      <c r="AI867">
        <v>50</v>
      </c>
      <c r="AJ867">
        <v>60</v>
      </c>
      <c r="AK867">
        <v>70</v>
      </c>
      <c r="AL867">
        <v>80</v>
      </c>
      <c r="AM867">
        <v>90</v>
      </c>
      <c r="AN867">
        <v>100</v>
      </c>
      <c r="AO867">
        <v>314.28095113868932</v>
      </c>
      <c r="AP867">
        <v>1627.3753712349876</v>
      </c>
      <c r="AQ867">
        <v>2358.1653416087756</v>
      </c>
      <c r="AR867">
        <v>3521.0895213703016</v>
      </c>
      <c r="AS867">
        <v>3.2487041363364852</v>
      </c>
      <c r="AT867">
        <v>14.307086139788362</v>
      </c>
      <c r="AU867">
        <v>44.426625238996294</v>
      </c>
      <c r="AV867">
        <f t="shared" si="211"/>
        <v>0</v>
      </c>
      <c r="AW867">
        <f t="shared" si="211"/>
        <v>2.1286489924947161E-3</v>
      </c>
      <c r="AX867">
        <f t="shared" si="211"/>
        <v>5.9888512918506919E-3</v>
      </c>
      <c r="AY867">
        <f t="shared" si="211"/>
        <v>1.9433736665775324E-2</v>
      </c>
      <c r="AZ867">
        <f t="shared" si="211"/>
        <v>3.9695938733622843E-2</v>
      </c>
      <c r="BA867">
        <f t="shared" si="211"/>
        <v>6.4578745216970587E-2</v>
      </c>
      <c r="BB867">
        <f t="shared" si="211"/>
        <v>0.11950776581852419</v>
      </c>
      <c r="BC867">
        <f t="shared" si="211"/>
        <v>0.19834177320575208</v>
      </c>
      <c r="BD867">
        <f t="shared" si="211"/>
        <v>0.30686690859463411</v>
      </c>
      <c r="BE867">
        <f t="shared" si="210"/>
        <v>0.39322621757801751</v>
      </c>
      <c r="BF867">
        <f t="shared" si="210"/>
        <v>0.46500472389312009</v>
      </c>
      <c r="BG867">
        <f t="shared" si="210"/>
        <v>0.52671366311113554</v>
      </c>
      <c r="BH867">
        <f t="shared" si="205"/>
        <v>0.58103934826630943</v>
      </c>
      <c r="BI867">
        <f t="shared" si="205"/>
        <v>0.62967209643350797</v>
      </c>
      <c r="BJ867">
        <f t="shared" si="205"/>
        <v>0.7140704155484775</v>
      </c>
      <c r="BK867">
        <f t="shared" si="203"/>
        <v>0.78577614751463409</v>
      </c>
      <c r="BL867">
        <f t="shared" si="203"/>
        <v>0.84828210203683629</v>
      </c>
      <c r="BM867">
        <f t="shared" si="203"/>
        <v>0.90387277770145835</v>
      </c>
      <c r="BN867">
        <f t="shared" si="203"/>
        <v>0.95409282687654262</v>
      </c>
      <c r="BO867">
        <f t="shared" si="203"/>
        <v>1</v>
      </c>
      <c r="BP867">
        <f t="shared" si="213"/>
        <v>0</v>
      </c>
      <c r="BQ867">
        <f t="shared" si="213"/>
        <v>5.0505050505050509E-3</v>
      </c>
      <c r="BR867">
        <f t="shared" si="213"/>
        <v>1.0101010101010102E-2</v>
      </c>
      <c r="BS867">
        <f t="shared" si="213"/>
        <v>2.0202020202020204E-2</v>
      </c>
      <c r="BT867">
        <f t="shared" si="213"/>
        <v>3.0303030303030304E-2</v>
      </c>
      <c r="BU867">
        <f t="shared" si="212"/>
        <v>4.0404040404040407E-2</v>
      </c>
      <c r="BV867">
        <f t="shared" si="212"/>
        <v>6.0606060606060608E-2</v>
      </c>
      <c r="BW867">
        <f t="shared" si="212"/>
        <v>9.0909090909090912E-2</v>
      </c>
      <c r="BX867">
        <f t="shared" si="212"/>
        <v>0.14141414141414141</v>
      </c>
      <c r="BY867">
        <f t="shared" si="212"/>
        <v>0.19191919191919191</v>
      </c>
      <c r="BZ867">
        <f t="shared" si="212"/>
        <v>0.24242424242424243</v>
      </c>
      <c r="CA867">
        <f t="shared" si="212"/>
        <v>0.29292929292929293</v>
      </c>
      <c r="CB867">
        <f t="shared" si="212"/>
        <v>0.34343434343434343</v>
      </c>
      <c r="CC867">
        <f t="shared" si="212"/>
        <v>0.39393939393939392</v>
      </c>
      <c r="CD867">
        <f t="shared" si="212"/>
        <v>0.49494949494949497</v>
      </c>
      <c r="CE867">
        <f t="shared" si="212"/>
        <v>0.59595959595959591</v>
      </c>
      <c r="CF867">
        <f t="shared" si="212"/>
        <v>0.69696969696969702</v>
      </c>
      <c r="CG867">
        <f t="shared" si="212"/>
        <v>0.79797979797979801</v>
      </c>
      <c r="CH867">
        <f t="shared" si="212"/>
        <v>0.89898989898989901</v>
      </c>
      <c r="CI867">
        <f t="shared" si="212"/>
        <v>1</v>
      </c>
      <c r="CJ867">
        <f t="shared" si="206"/>
        <v>6.0978146520779423E-2</v>
      </c>
      <c r="CK867">
        <f t="shared" si="206"/>
        <v>0.32412332088877505</v>
      </c>
      <c r="CL867">
        <f t="shared" si="206"/>
        <v>0.47057421675526567</v>
      </c>
      <c r="CM867">
        <f t="shared" si="206"/>
        <v>0.70362515458322672</v>
      </c>
      <c r="CN867">
        <f t="shared" si="207"/>
        <v>0.36649388484486473</v>
      </c>
      <c r="CO867">
        <f t="shared" si="208"/>
        <v>0.70037295472570327</v>
      </c>
      <c r="CP867">
        <f t="shared" si="209"/>
        <v>0.86066563097490734</v>
      </c>
    </row>
    <row r="868" spans="1:94">
      <c r="A868">
        <v>567.63270507753452</v>
      </c>
      <c r="B868">
        <v>567.8965030549947</v>
      </c>
      <c r="C868">
        <v>568.52519010930178</v>
      </c>
      <c r="D868">
        <v>571.23295267624394</v>
      </c>
      <c r="E868">
        <v>576.37079493318959</v>
      </c>
      <c r="F868">
        <v>584.37694315907265</v>
      </c>
      <c r="G868">
        <v>609.71322663448393</v>
      </c>
      <c r="H868">
        <v>669.56581391370798</v>
      </c>
      <c r="I868">
        <v>808.20764471761049</v>
      </c>
      <c r="J868">
        <v>966.24999472965635</v>
      </c>
      <c r="K868">
        <v>1125.0202565191223</v>
      </c>
      <c r="L868">
        <v>1276.9621854042289</v>
      </c>
      <c r="M868">
        <v>1419.5805305485635</v>
      </c>
      <c r="N868">
        <v>1552.4695889707136</v>
      </c>
      <c r="O868">
        <v>1790.938213205596</v>
      </c>
      <c r="P868">
        <v>1997.6726602857104</v>
      </c>
      <c r="Q868">
        <v>2177.9947317640485</v>
      </c>
      <c r="R868">
        <v>2336.2851233181091</v>
      </c>
      <c r="S868">
        <v>2476.0503744207781</v>
      </c>
      <c r="T868">
        <v>2600.1080738196606</v>
      </c>
      <c r="U868">
        <v>1</v>
      </c>
      <c r="V868">
        <v>1.5</v>
      </c>
      <c r="W868">
        <v>2</v>
      </c>
      <c r="X868">
        <v>3</v>
      </c>
      <c r="Y868">
        <v>4</v>
      </c>
      <c r="Z868">
        <v>5</v>
      </c>
      <c r="AA868">
        <v>7</v>
      </c>
      <c r="AB868">
        <v>10</v>
      </c>
      <c r="AC868">
        <v>15</v>
      </c>
      <c r="AD868">
        <v>20</v>
      </c>
      <c r="AE868">
        <v>25</v>
      </c>
      <c r="AF868">
        <v>30</v>
      </c>
      <c r="AG868">
        <v>35</v>
      </c>
      <c r="AH868">
        <v>40</v>
      </c>
      <c r="AI868">
        <v>50</v>
      </c>
      <c r="AJ868">
        <v>60</v>
      </c>
      <c r="AK868">
        <v>70</v>
      </c>
      <c r="AL868">
        <v>80</v>
      </c>
      <c r="AM868">
        <v>90</v>
      </c>
      <c r="AN868">
        <v>100</v>
      </c>
      <c r="AO868">
        <v>567.59015954530753</v>
      </c>
      <c r="AP868">
        <v>1212.3862239572541</v>
      </c>
      <c r="AQ868">
        <v>4076.2702550666327</v>
      </c>
      <c r="AR868">
        <v>4086.0004462843181</v>
      </c>
      <c r="AS868">
        <v>7.6838148158970538</v>
      </c>
      <c r="AT868">
        <v>5.5542153987916354</v>
      </c>
      <c r="AU868">
        <v>43.072653167645697</v>
      </c>
      <c r="AV868">
        <f t="shared" si="211"/>
        <v>0</v>
      </c>
      <c r="AW868">
        <f t="shared" si="211"/>
        <v>1.2979147571339723E-4</v>
      </c>
      <c r="AX868">
        <f t="shared" si="211"/>
        <v>4.3911234817059491E-4</v>
      </c>
      <c r="AY868">
        <f t="shared" si="211"/>
        <v>1.7713609985529931E-3</v>
      </c>
      <c r="AZ868">
        <f t="shared" si="211"/>
        <v>4.2992353019574141E-3</v>
      </c>
      <c r="BA868">
        <f t="shared" si="211"/>
        <v>8.2383473566525582E-3</v>
      </c>
      <c r="BB868">
        <f t="shared" si="211"/>
        <v>2.0704074550725069E-2</v>
      </c>
      <c r="BC868">
        <f t="shared" si="211"/>
        <v>5.0152198842763146E-2</v>
      </c>
      <c r="BD868">
        <f t="shared" si="211"/>
        <v>0.11836548837930805</v>
      </c>
      <c r="BE868">
        <f t="shared" si="210"/>
        <v>0.19612404449399115</v>
      </c>
      <c r="BF868">
        <f t="shared" si="210"/>
        <v>0.27424074112472419</v>
      </c>
      <c r="BG868">
        <f t="shared" si="210"/>
        <v>0.34899782365662302</v>
      </c>
      <c r="BH868">
        <f t="shared" si="205"/>
        <v>0.41916760152340193</v>
      </c>
      <c r="BI868">
        <f t="shared" si="205"/>
        <v>0.48455046444311028</v>
      </c>
      <c r="BJ868">
        <f t="shared" si="205"/>
        <v>0.60187962272091389</v>
      </c>
      <c r="BK868">
        <f t="shared" si="203"/>
        <v>0.70359522048880219</v>
      </c>
      <c r="BL868">
        <f t="shared" si="203"/>
        <v>0.79231564202578608</v>
      </c>
      <c r="BM868">
        <f t="shared" si="203"/>
        <v>0.87019623727847273</v>
      </c>
      <c r="BN868">
        <f t="shared" si="203"/>
        <v>0.9389622618277238</v>
      </c>
      <c r="BO868">
        <f t="shared" si="203"/>
        <v>1</v>
      </c>
      <c r="BP868">
        <f t="shared" si="213"/>
        <v>0</v>
      </c>
      <c r="BQ868">
        <f t="shared" si="213"/>
        <v>5.0505050505050509E-3</v>
      </c>
      <c r="BR868">
        <f t="shared" si="213"/>
        <v>1.0101010101010102E-2</v>
      </c>
      <c r="BS868">
        <f t="shared" si="213"/>
        <v>2.0202020202020204E-2</v>
      </c>
      <c r="BT868">
        <f t="shared" si="213"/>
        <v>3.0303030303030304E-2</v>
      </c>
      <c r="BU868">
        <f t="shared" si="212"/>
        <v>4.0404040404040407E-2</v>
      </c>
      <c r="BV868">
        <f t="shared" si="212"/>
        <v>6.0606060606060608E-2</v>
      </c>
      <c r="BW868">
        <f t="shared" si="212"/>
        <v>9.0909090909090912E-2</v>
      </c>
      <c r="BX868">
        <f t="shared" si="212"/>
        <v>0.14141414141414141</v>
      </c>
      <c r="BY868">
        <f t="shared" si="212"/>
        <v>0.19191919191919191</v>
      </c>
      <c r="BZ868">
        <f t="shared" si="212"/>
        <v>0.24242424242424243</v>
      </c>
      <c r="CA868">
        <f t="shared" si="212"/>
        <v>0.29292929292929293</v>
      </c>
      <c r="CB868">
        <f t="shared" si="212"/>
        <v>0.34343434343434343</v>
      </c>
      <c r="CC868">
        <f t="shared" si="212"/>
        <v>0.39393939393939392</v>
      </c>
      <c r="CD868">
        <f t="shared" si="212"/>
        <v>0.49494949494949497</v>
      </c>
      <c r="CE868">
        <f t="shared" si="212"/>
        <v>0.59595959595959591</v>
      </c>
      <c r="CF868">
        <f t="shared" si="212"/>
        <v>0.69696969696969702</v>
      </c>
      <c r="CG868">
        <f t="shared" si="212"/>
        <v>0.79797979797979801</v>
      </c>
      <c r="CH868">
        <f t="shared" si="212"/>
        <v>0.89898989898989901</v>
      </c>
      <c r="CI868">
        <f t="shared" si="212"/>
        <v>1</v>
      </c>
      <c r="CJ868">
        <f t="shared" si="206"/>
        <v>0.11174151493893938</v>
      </c>
      <c r="CK868">
        <f t="shared" si="206"/>
        <v>0.2409591631176862</v>
      </c>
      <c r="CL868">
        <f t="shared" si="206"/>
        <v>0.81488381865062776</v>
      </c>
      <c r="CM868">
        <f t="shared" si="206"/>
        <v>0.81683375677040437</v>
      </c>
      <c r="CN868">
        <f t="shared" si="207"/>
        <v>0.95784197545294048</v>
      </c>
      <c r="CO868">
        <f t="shared" si="208"/>
        <v>0.23969554730482293</v>
      </c>
      <c r="CP868">
        <f t="shared" si="209"/>
        <v>0.82681632919114245</v>
      </c>
    </row>
    <row r="869" spans="1:94">
      <c r="A869">
        <v>970.4424197790496</v>
      </c>
      <c r="B869">
        <v>1221.3698375039071</v>
      </c>
      <c r="C869">
        <v>1442.1839565682906</v>
      </c>
      <c r="D869">
        <v>1788.0643519708394</v>
      </c>
      <c r="E869">
        <v>2048.7945635870078</v>
      </c>
      <c r="F869">
        <v>2256.7752002121465</v>
      </c>
      <c r="G869">
        <v>2573.4868674878862</v>
      </c>
      <c r="H869">
        <v>2897.0654198660427</v>
      </c>
      <c r="I869">
        <v>3219.9049187868859</v>
      </c>
      <c r="J869">
        <v>3408.6030013252407</v>
      </c>
      <c r="K869">
        <v>3533.2141324017657</v>
      </c>
      <c r="L869">
        <v>3624.5813496276037</v>
      </c>
      <c r="M869">
        <v>3697.3492965312644</v>
      </c>
      <c r="N869">
        <v>3758.7933493062465</v>
      </c>
      <c r="O869">
        <v>3860.8385108286529</v>
      </c>
      <c r="P869">
        <v>3944.2410205068222</v>
      </c>
      <c r="Q869">
        <v>4013.6949563547282</v>
      </c>
      <c r="R869">
        <v>4071.7234062978623</v>
      </c>
      <c r="S869">
        <v>4120.2456191560732</v>
      </c>
      <c r="T869">
        <v>4160.892046929669</v>
      </c>
      <c r="U869">
        <v>1</v>
      </c>
      <c r="V869">
        <v>1.5</v>
      </c>
      <c r="W869">
        <v>2</v>
      </c>
      <c r="X869">
        <v>3</v>
      </c>
      <c r="Y869">
        <v>4</v>
      </c>
      <c r="Z869">
        <v>5</v>
      </c>
      <c r="AA869">
        <v>7</v>
      </c>
      <c r="AB869">
        <v>10</v>
      </c>
      <c r="AC869">
        <v>15</v>
      </c>
      <c r="AD869">
        <v>20</v>
      </c>
      <c r="AE869">
        <v>25</v>
      </c>
      <c r="AF869">
        <v>30</v>
      </c>
      <c r="AG869">
        <v>35</v>
      </c>
      <c r="AH869">
        <v>40</v>
      </c>
      <c r="AI869">
        <v>50</v>
      </c>
      <c r="AJ869">
        <v>60</v>
      </c>
      <c r="AK869">
        <v>70</v>
      </c>
      <c r="AL869">
        <v>80</v>
      </c>
      <c r="AM869">
        <v>90</v>
      </c>
      <c r="AN869">
        <v>100</v>
      </c>
      <c r="AO869">
        <v>697.26541956009805</v>
      </c>
      <c r="AP869">
        <v>2758.2348949935713</v>
      </c>
      <c r="AQ869">
        <v>3778.5944149973593</v>
      </c>
      <c r="AR869">
        <v>4447.8468404601354</v>
      </c>
      <c r="AS869">
        <v>0.57960917344809637</v>
      </c>
      <c r="AT869">
        <v>2.1829893318717186</v>
      </c>
      <c r="AU869">
        <v>23.396889270451609</v>
      </c>
      <c r="AV869">
        <f t="shared" si="211"/>
        <v>0</v>
      </c>
      <c r="AW869">
        <f t="shared" si="211"/>
        <v>7.8649546944566551E-2</v>
      </c>
      <c r="AX869">
        <f t="shared" si="211"/>
        <v>0.14786051871019568</v>
      </c>
      <c r="AY869">
        <f t="shared" si="211"/>
        <v>0.25627169450783821</v>
      </c>
      <c r="AZ869">
        <f t="shared" si="211"/>
        <v>0.33799378452216189</v>
      </c>
      <c r="BA869">
        <f t="shared" si="211"/>
        <v>0.40318228800306016</v>
      </c>
      <c r="BB869">
        <f t="shared" si="211"/>
        <v>0.50245095050772226</v>
      </c>
      <c r="BC869">
        <f t="shared" si="211"/>
        <v>0.60387193820315976</v>
      </c>
      <c r="BD869">
        <f t="shared" si="211"/>
        <v>0.70506128034900972</v>
      </c>
      <c r="BE869">
        <f t="shared" si="210"/>
        <v>0.7642059479007367</v>
      </c>
      <c r="BF869">
        <f t="shared" si="210"/>
        <v>0.80326349327493363</v>
      </c>
      <c r="BG869">
        <f t="shared" si="210"/>
        <v>0.8319012177035866</v>
      </c>
      <c r="BH869">
        <f t="shared" si="205"/>
        <v>0.85470927155418119</v>
      </c>
      <c r="BI869">
        <f t="shared" si="205"/>
        <v>0.87396801560457937</v>
      </c>
      <c r="BJ869">
        <f t="shared" si="205"/>
        <v>0.90595258626007735</v>
      </c>
      <c r="BK869">
        <f t="shared" si="203"/>
        <v>0.93209388903082691</v>
      </c>
      <c r="BL869">
        <f t="shared" si="203"/>
        <v>0.95386321435000931</v>
      </c>
      <c r="BM869">
        <f t="shared" si="203"/>
        <v>0.97205138740540376</v>
      </c>
      <c r="BN869">
        <f t="shared" si="203"/>
        <v>0.98725996880574574</v>
      </c>
      <c r="BO869">
        <f t="shared" si="203"/>
        <v>1</v>
      </c>
      <c r="BP869">
        <f t="shared" si="213"/>
        <v>0</v>
      </c>
      <c r="BQ869">
        <f t="shared" si="213"/>
        <v>5.0505050505050509E-3</v>
      </c>
      <c r="BR869">
        <f t="shared" si="213"/>
        <v>1.0101010101010102E-2</v>
      </c>
      <c r="BS869">
        <f t="shared" si="213"/>
        <v>2.0202020202020204E-2</v>
      </c>
      <c r="BT869">
        <f t="shared" si="213"/>
        <v>3.0303030303030304E-2</v>
      </c>
      <c r="BU869">
        <f t="shared" si="212"/>
        <v>4.0404040404040407E-2</v>
      </c>
      <c r="BV869">
        <f t="shared" si="212"/>
        <v>6.0606060606060608E-2</v>
      </c>
      <c r="BW869">
        <f t="shared" si="212"/>
        <v>9.0909090909090912E-2</v>
      </c>
      <c r="BX869">
        <f t="shared" si="212"/>
        <v>0.14141414141414141</v>
      </c>
      <c r="BY869">
        <f t="shared" si="212"/>
        <v>0.19191919191919191</v>
      </c>
      <c r="BZ869">
        <f t="shared" si="212"/>
        <v>0.24242424242424243</v>
      </c>
      <c r="CA869">
        <f t="shared" si="212"/>
        <v>0.29292929292929293</v>
      </c>
      <c r="CB869">
        <f t="shared" si="212"/>
        <v>0.34343434343434343</v>
      </c>
      <c r="CC869">
        <f t="shared" si="212"/>
        <v>0.39393939393939392</v>
      </c>
      <c r="CD869">
        <f t="shared" si="212"/>
        <v>0.49494949494949497</v>
      </c>
      <c r="CE869">
        <f t="shared" si="212"/>
        <v>0.59595959595959591</v>
      </c>
      <c r="CF869">
        <f t="shared" si="212"/>
        <v>0.69696969696969702</v>
      </c>
      <c r="CG869">
        <f t="shared" si="212"/>
        <v>0.79797979797979801</v>
      </c>
      <c r="CH869">
        <f t="shared" si="212"/>
        <v>0.89898989898989901</v>
      </c>
      <c r="CI869">
        <f t="shared" si="212"/>
        <v>1</v>
      </c>
      <c r="CJ869">
        <f t="shared" si="206"/>
        <v>0.13772854099400764</v>
      </c>
      <c r="CK869">
        <f t="shared" si="206"/>
        <v>0.55074847595061549</v>
      </c>
      <c r="CL869">
        <f t="shared" si="206"/>
        <v>0.75522934168283751</v>
      </c>
      <c r="CM869">
        <f t="shared" si="206"/>
        <v>0.88934806422046797</v>
      </c>
      <c r="CN869">
        <f t="shared" si="207"/>
        <v>1.0614556459746183E-2</v>
      </c>
      <c r="CO869">
        <f t="shared" si="208"/>
        <v>6.2262596414300979E-2</v>
      </c>
      <c r="CP869">
        <f t="shared" si="209"/>
        <v>0.33492223176129021</v>
      </c>
    </row>
    <row r="870" spans="1:94">
      <c r="A870">
        <v>3241.3830176457041</v>
      </c>
      <c r="B870">
        <v>3241.7538587624485</v>
      </c>
      <c r="C870">
        <v>3242.5706225628069</v>
      </c>
      <c r="D870">
        <v>3245.878097094077</v>
      </c>
      <c r="E870">
        <v>3251.9751755863736</v>
      </c>
      <c r="F870">
        <v>3261.3069481522693</v>
      </c>
      <c r="G870">
        <v>3289.9699151268628</v>
      </c>
      <c r="H870">
        <v>3353.9237406229649</v>
      </c>
      <c r="I870">
        <v>3486.7933768026373</v>
      </c>
      <c r="J870">
        <v>3618.3055932027714</v>
      </c>
      <c r="K870">
        <v>3734.7100312005191</v>
      </c>
      <c r="L870">
        <v>3835.157854565447</v>
      </c>
      <c r="M870">
        <v>3921.8970808449217</v>
      </c>
      <c r="N870">
        <v>3997.3526360342689</v>
      </c>
      <c r="O870">
        <v>4121.9485296454814</v>
      </c>
      <c r="P870">
        <v>4220.1337161325828</v>
      </c>
      <c r="Q870">
        <v>4298.8408316906807</v>
      </c>
      <c r="R870">
        <v>4362.6981195382587</v>
      </c>
      <c r="S870">
        <v>4415.0050188710538</v>
      </c>
      <c r="T870">
        <v>4458.211698572889</v>
      </c>
      <c r="U870">
        <v>1</v>
      </c>
      <c r="V870">
        <v>1.5</v>
      </c>
      <c r="W870">
        <v>2</v>
      </c>
      <c r="X870">
        <v>3</v>
      </c>
      <c r="Y870">
        <v>4</v>
      </c>
      <c r="Z870">
        <v>5</v>
      </c>
      <c r="AA870">
        <v>7</v>
      </c>
      <c r="AB870">
        <v>10</v>
      </c>
      <c r="AC870">
        <v>15</v>
      </c>
      <c r="AD870">
        <v>20</v>
      </c>
      <c r="AE870">
        <v>25</v>
      </c>
      <c r="AF870">
        <v>30</v>
      </c>
      <c r="AG870">
        <v>35</v>
      </c>
      <c r="AH870">
        <v>40</v>
      </c>
      <c r="AI870">
        <v>50</v>
      </c>
      <c r="AJ870">
        <v>60</v>
      </c>
      <c r="AK870">
        <v>70</v>
      </c>
      <c r="AL870">
        <v>80</v>
      </c>
      <c r="AM870">
        <v>90</v>
      </c>
      <c r="AN870">
        <v>100</v>
      </c>
      <c r="AO870">
        <v>3241.3173761065614</v>
      </c>
      <c r="AP870">
        <v>3890.490300647838</v>
      </c>
      <c r="AQ870">
        <v>4316.9125977499607</v>
      </c>
      <c r="AR870">
        <v>4753.4167047138808</v>
      </c>
      <c r="AS870">
        <v>7.5518664432499314</v>
      </c>
      <c r="AT870">
        <v>8.0259750557408402</v>
      </c>
      <c r="AU870">
        <v>15.190066815958341</v>
      </c>
      <c r="AV870">
        <f t="shared" si="211"/>
        <v>0</v>
      </c>
      <c r="AW870">
        <f t="shared" si="211"/>
        <v>3.0476033525271388E-4</v>
      </c>
      <c r="AX870">
        <f t="shared" si="211"/>
        <v>9.7598366616235557E-4</v>
      </c>
      <c r="AY870">
        <f t="shared" si="211"/>
        <v>3.6940939335419463E-3</v>
      </c>
      <c r="AZ870">
        <f t="shared" si="211"/>
        <v>8.704724096902948E-3</v>
      </c>
      <c r="BA870">
        <f t="shared" si="211"/>
        <v>1.6373652938048665E-2</v>
      </c>
      <c r="BB870">
        <f t="shared" si="211"/>
        <v>3.9929119228301786E-2</v>
      </c>
      <c r="BC870">
        <f t="shared" si="211"/>
        <v>9.2486908585609942E-2</v>
      </c>
      <c r="BD870">
        <f t="shared" si="211"/>
        <v>0.20168028828013682</v>
      </c>
      <c r="BE870">
        <f t="shared" si="210"/>
        <v>0.30975812903248162</v>
      </c>
      <c r="BF870">
        <f t="shared" si="210"/>
        <v>0.40542027097760014</v>
      </c>
      <c r="BG870">
        <f t="shared" si="210"/>
        <v>0.48796913339296483</v>
      </c>
      <c r="BH870">
        <f t="shared" si="205"/>
        <v>0.55925215592443744</v>
      </c>
      <c r="BI870">
        <f t="shared" si="205"/>
        <v>0.62126216306188642</v>
      </c>
      <c r="BJ870">
        <f t="shared" si="205"/>
        <v>0.72365611182735623</v>
      </c>
      <c r="BK870">
        <f t="shared" si="203"/>
        <v>0.80434552030866147</v>
      </c>
      <c r="BL870">
        <f t="shared" si="203"/>
        <v>0.86902768698649291</v>
      </c>
      <c r="BM870">
        <f t="shared" si="203"/>
        <v>0.92150614089581451</v>
      </c>
      <c r="BN870">
        <f t="shared" si="203"/>
        <v>0.96449238879797528</v>
      </c>
      <c r="BO870">
        <f t="shared" si="203"/>
        <v>1</v>
      </c>
      <c r="BP870">
        <f t="shared" si="213"/>
        <v>0</v>
      </c>
      <c r="BQ870">
        <f t="shared" si="213"/>
        <v>5.0505050505050509E-3</v>
      </c>
      <c r="BR870">
        <f t="shared" si="213"/>
        <v>1.0101010101010102E-2</v>
      </c>
      <c r="BS870">
        <f t="shared" si="213"/>
        <v>2.0202020202020204E-2</v>
      </c>
      <c r="BT870">
        <f t="shared" si="213"/>
        <v>3.0303030303030304E-2</v>
      </c>
      <c r="BU870">
        <f t="shared" si="212"/>
        <v>4.0404040404040407E-2</v>
      </c>
      <c r="BV870">
        <f t="shared" si="212"/>
        <v>6.0606060606060608E-2</v>
      </c>
      <c r="BW870">
        <f t="shared" si="212"/>
        <v>9.0909090909090912E-2</v>
      </c>
      <c r="BX870">
        <f t="shared" si="212"/>
        <v>0.14141414141414141</v>
      </c>
      <c r="BY870">
        <f t="shared" si="212"/>
        <v>0.19191919191919191</v>
      </c>
      <c r="BZ870">
        <f t="shared" si="212"/>
        <v>0.24242424242424243</v>
      </c>
      <c r="CA870">
        <f t="shared" si="212"/>
        <v>0.29292929292929293</v>
      </c>
      <c r="CB870">
        <f t="shared" si="212"/>
        <v>0.34343434343434343</v>
      </c>
      <c r="CC870">
        <f t="shared" si="212"/>
        <v>0.39393939393939392</v>
      </c>
      <c r="CD870">
        <f t="shared" si="212"/>
        <v>0.49494949494949497</v>
      </c>
      <c r="CE870">
        <f t="shared" si="212"/>
        <v>0.59595959595959591</v>
      </c>
      <c r="CF870">
        <f t="shared" si="212"/>
        <v>0.69696969696969702</v>
      </c>
      <c r="CG870">
        <f t="shared" si="212"/>
        <v>0.79797979797979801</v>
      </c>
      <c r="CH870">
        <f t="shared" si="212"/>
        <v>0.89898989898989901</v>
      </c>
      <c r="CI870">
        <f t="shared" si="212"/>
        <v>1</v>
      </c>
      <c r="CJ870">
        <f t="shared" si="206"/>
        <v>0.64755859240612457</v>
      </c>
      <c r="CK870">
        <f t="shared" si="206"/>
        <v>0.77765336686329423</v>
      </c>
      <c r="CL870">
        <f t="shared" si="206"/>
        <v>0.86310873702404023</v>
      </c>
      <c r="CM870">
        <f t="shared" si="206"/>
        <v>0.95058450996270161</v>
      </c>
      <c r="CN870">
        <f t="shared" si="207"/>
        <v>0.9402488590999909</v>
      </c>
      <c r="CO870">
        <f t="shared" si="208"/>
        <v>0.36978816082846527</v>
      </c>
      <c r="CP870">
        <f t="shared" si="209"/>
        <v>0.12975167039895852</v>
      </c>
    </row>
    <row r="871" spans="1:94">
      <c r="A871">
        <v>3508.2186472886265</v>
      </c>
      <c r="B871">
        <v>3511.3045172747552</v>
      </c>
      <c r="C871">
        <v>3517.0193578522817</v>
      </c>
      <c r="D871">
        <v>3538.2460280085893</v>
      </c>
      <c r="E871">
        <v>3573.3810330974206</v>
      </c>
      <c r="F871">
        <v>3620.8735897782863</v>
      </c>
      <c r="G871">
        <v>3739.3525375542872</v>
      </c>
      <c r="H871">
        <v>3927.3605113072308</v>
      </c>
      <c r="I871">
        <v>4177.4499458157061</v>
      </c>
      <c r="J871">
        <v>4344.4425842359242</v>
      </c>
      <c r="K871">
        <v>4457.8812605799385</v>
      </c>
      <c r="L871">
        <v>4538.7418327809764</v>
      </c>
      <c r="M871">
        <v>4599.038595792229</v>
      </c>
      <c r="N871">
        <v>4645.7182131846812</v>
      </c>
      <c r="O871">
        <v>4713.4091766056999</v>
      </c>
      <c r="P871">
        <v>4760.2117352860696</v>
      </c>
      <c r="Q871">
        <v>4794.4049953729027</v>
      </c>
      <c r="R871">
        <v>4820.2840931105557</v>
      </c>
      <c r="S871">
        <v>4840.3533938282753</v>
      </c>
      <c r="T871">
        <v>4856.2052111339053</v>
      </c>
      <c r="U871">
        <v>1</v>
      </c>
      <c r="V871">
        <v>1.5</v>
      </c>
      <c r="W871">
        <v>2</v>
      </c>
      <c r="X871">
        <v>3</v>
      </c>
      <c r="Y871">
        <v>4</v>
      </c>
      <c r="Z871">
        <v>5</v>
      </c>
      <c r="AA871">
        <v>7</v>
      </c>
      <c r="AB871">
        <v>10</v>
      </c>
      <c r="AC871">
        <v>15</v>
      </c>
      <c r="AD871">
        <v>20</v>
      </c>
      <c r="AE871">
        <v>25</v>
      </c>
      <c r="AF871">
        <v>30</v>
      </c>
      <c r="AG871">
        <v>35</v>
      </c>
      <c r="AH871">
        <v>40</v>
      </c>
      <c r="AI871">
        <v>50</v>
      </c>
      <c r="AJ871">
        <v>60</v>
      </c>
      <c r="AK871">
        <v>70</v>
      </c>
      <c r="AL871">
        <v>80</v>
      </c>
      <c r="AM871">
        <v>90</v>
      </c>
      <c r="AN871">
        <v>100</v>
      </c>
      <c r="AO871">
        <v>3507.1473709546894</v>
      </c>
      <c r="AP871">
        <v>4614.823343744828</v>
      </c>
      <c r="AQ871">
        <v>4792.3373990256541</v>
      </c>
      <c r="AR871">
        <v>4947.1524945181918</v>
      </c>
      <c r="AS871">
        <v>4.5052294772503512</v>
      </c>
      <c r="AT871">
        <v>6.0660807675021786</v>
      </c>
      <c r="AU871">
        <v>16.729678993424244</v>
      </c>
      <c r="AV871">
        <f t="shared" si="211"/>
        <v>0</v>
      </c>
      <c r="AW871">
        <f t="shared" si="211"/>
        <v>2.2892438759374179E-3</v>
      </c>
      <c r="AX871">
        <f t="shared" si="211"/>
        <v>6.5287821108173678E-3</v>
      </c>
      <c r="AY871">
        <f t="shared" si="211"/>
        <v>2.227572701786169E-2</v>
      </c>
      <c r="AZ871">
        <f t="shared" si="211"/>
        <v>4.8340530652554392E-2</v>
      </c>
      <c r="BA871">
        <f t="shared" si="211"/>
        <v>8.3572748802702657E-2</v>
      </c>
      <c r="BB871">
        <f t="shared" si="211"/>
        <v>0.17146601936915906</v>
      </c>
      <c r="BC871">
        <f t="shared" si="211"/>
        <v>0.31093920018234927</v>
      </c>
      <c r="BD871">
        <f t="shared" si="211"/>
        <v>0.49646733615654465</v>
      </c>
      <c r="BE871">
        <f t="shared" si="210"/>
        <v>0.62035035020073026</v>
      </c>
      <c r="BF871">
        <f t="shared" si="210"/>
        <v>0.70450450973509393</v>
      </c>
      <c r="BG871">
        <f t="shared" si="210"/>
        <v>0.76449069533205882</v>
      </c>
      <c r="BH871">
        <f t="shared" si="205"/>
        <v>0.80922167754544938</v>
      </c>
      <c r="BI871">
        <f t="shared" si="205"/>
        <v>0.84385081899571235</v>
      </c>
      <c r="BJ871">
        <f t="shared" si="205"/>
        <v>0.89406716776103157</v>
      </c>
      <c r="BK871">
        <f t="shared" si="203"/>
        <v>0.92878751285620842</v>
      </c>
      <c r="BL871">
        <f t="shared" si="203"/>
        <v>0.9541536856385936</v>
      </c>
      <c r="BM871">
        <f t="shared" si="203"/>
        <v>0.97335202071979054</v>
      </c>
      <c r="BN871">
        <f t="shared" si="203"/>
        <v>0.9882403743992737</v>
      </c>
      <c r="BO871">
        <f t="shared" si="203"/>
        <v>1</v>
      </c>
      <c r="BP871">
        <f t="shared" si="213"/>
        <v>0</v>
      </c>
      <c r="BQ871">
        <f t="shared" si="213"/>
        <v>5.0505050505050509E-3</v>
      </c>
      <c r="BR871">
        <f t="shared" si="213"/>
        <v>1.0101010101010102E-2</v>
      </c>
      <c r="BS871">
        <f t="shared" si="213"/>
        <v>2.0202020202020204E-2</v>
      </c>
      <c r="BT871">
        <f t="shared" si="213"/>
        <v>3.0303030303030304E-2</v>
      </c>
      <c r="BU871">
        <f t="shared" si="212"/>
        <v>4.0404040404040407E-2</v>
      </c>
      <c r="BV871">
        <f t="shared" si="212"/>
        <v>6.0606060606060608E-2</v>
      </c>
      <c r="BW871">
        <f t="shared" si="212"/>
        <v>9.0909090909090912E-2</v>
      </c>
      <c r="BX871">
        <f t="shared" si="212"/>
        <v>0.14141414141414141</v>
      </c>
      <c r="BY871">
        <f t="shared" si="212"/>
        <v>0.19191919191919191</v>
      </c>
      <c r="BZ871">
        <f t="shared" si="212"/>
        <v>0.24242424242424243</v>
      </c>
      <c r="CA871">
        <f t="shared" si="212"/>
        <v>0.29292929292929293</v>
      </c>
      <c r="CB871">
        <f t="shared" si="212"/>
        <v>0.34343434343434343</v>
      </c>
      <c r="CC871">
        <f t="shared" si="212"/>
        <v>0.39393939393939392</v>
      </c>
      <c r="CD871">
        <f t="shared" si="212"/>
        <v>0.49494949494949497</v>
      </c>
      <c r="CE871">
        <f t="shared" si="212"/>
        <v>0.59595959595959591</v>
      </c>
      <c r="CF871">
        <f t="shared" si="212"/>
        <v>0.69696969696969702</v>
      </c>
      <c r="CG871">
        <f t="shared" si="212"/>
        <v>0.79797979797979801</v>
      </c>
      <c r="CH871">
        <f t="shared" si="212"/>
        <v>0.89898989898989901</v>
      </c>
      <c r="CI871">
        <f t="shared" si="212"/>
        <v>1</v>
      </c>
      <c r="CJ871">
        <f t="shared" si="206"/>
        <v>0.70083113646386563</v>
      </c>
      <c r="CK871">
        <f t="shared" si="206"/>
        <v>0.92281028932762088</v>
      </c>
      <c r="CL871">
        <f t="shared" si="206"/>
        <v>0.9583842483017343</v>
      </c>
      <c r="CM871">
        <f t="shared" si="206"/>
        <v>0.98940931753871575</v>
      </c>
      <c r="CN871">
        <f t="shared" si="207"/>
        <v>0.53403059696671351</v>
      </c>
      <c r="CO871">
        <f t="shared" si="208"/>
        <v>0.26663582986853573</v>
      </c>
      <c r="CP871">
        <f t="shared" si="209"/>
        <v>0.1682419748356061</v>
      </c>
    </row>
    <row r="872" spans="1:94">
      <c r="A872">
        <v>16.139122776192693</v>
      </c>
      <c r="B872">
        <v>16.375820876979301</v>
      </c>
      <c r="C872">
        <v>16.808870280460532</v>
      </c>
      <c r="D872">
        <v>18.335168288845757</v>
      </c>
      <c r="E872">
        <v>20.671658239868385</v>
      </c>
      <c r="F872">
        <v>23.595316499454192</v>
      </c>
      <c r="G872">
        <v>30.292270676809206</v>
      </c>
      <c r="H872">
        <v>40.696736624240209</v>
      </c>
      <c r="I872">
        <v>57.349226742133439</v>
      </c>
      <c r="J872">
        <v>73.409103200843504</v>
      </c>
      <c r="K872">
        <v>89.261532592987905</v>
      </c>
      <c r="L872">
        <v>105.03752253092604</v>
      </c>
      <c r="M872">
        <v>120.74601893222435</v>
      </c>
      <c r="N872">
        <v>136.35675209650236</v>
      </c>
      <c r="O872">
        <v>167.1543898511425</v>
      </c>
      <c r="P872">
        <v>197.24901479336242</v>
      </c>
      <c r="Q872">
        <v>226.57259042281541</v>
      </c>
      <c r="R872">
        <v>255.11874027769994</v>
      </c>
      <c r="S872">
        <v>282.90629960886457</v>
      </c>
      <c r="T872">
        <v>309.96256739823986</v>
      </c>
      <c r="U872">
        <v>1</v>
      </c>
      <c r="V872">
        <v>1.5</v>
      </c>
      <c r="W872">
        <v>2</v>
      </c>
      <c r="X872">
        <v>3</v>
      </c>
      <c r="Y872">
        <v>4</v>
      </c>
      <c r="Z872">
        <v>5</v>
      </c>
      <c r="AA872">
        <v>7</v>
      </c>
      <c r="AB872">
        <v>10</v>
      </c>
      <c r="AC872">
        <v>15</v>
      </c>
      <c r="AD872">
        <v>20</v>
      </c>
      <c r="AE872">
        <v>25</v>
      </c>
      <c r="AF872">
        <v>30</v>
      </c>
      <c r="AG872">
        <v>35</v>
      </c>
      <c r="AH872">
        <v>40</v>
      </c>
      <c r="AI872">
        <v>50</v>
      </c>
      <c r="AJ872">
        <v>60</v>
      </c>
      <c r="AK872">
        <v>70</v>
      </c>
      <c r="AL872">
        <v>80</v>
      </c>
      <c r="AM872">
        <v>90</v>
      </c>
      <c r="AN872">
        <v>100</v>
      </c>
      <c r="AO872">
        <v>16.045306743260419</v>
      </c>
      <c r="AP872">
        <v>166.11488819708475</v>
      </c>
      <c r="AQ872">
        <v>1650.8918745435749</v>
      </c>
      <c r="AR872">
        <v>1977.8006387303026</v>
      </c>
      <c r="AS872">
        <v>3.2532896031665484</v>
      </c>
      <c r="AT872">
        <v>12.143401940049875</v>
      </c>
      <c r="AU872">
        <v>11.735289234203119</v>
      </c>
      <c r="AV872">
        <f t="shared" si="211"/>
        <v>0</v>
      </c>
      <c r="AW872">
        <f t="shared" si="211"/>
        <v>8.0557935426520848E-4</v>
      </c>
      <c r="AX872">
        <f t="shared" si="211"/>
        <v>2.2794215932270242E-3</v>
      </c>
      <c r="AY872">
        <f t="shared" ref="AY872:BN907" si="214">(D872-MIN($A872:$T872))/(MAX($A872:$T872)-MIN($A872:$T872))</f>
        <v>7.4740309286003221E-3</v>
      </c>
      <c r="AZ872">
        <f t="shared" si="214"/>
        <v>1.5426051074671772E-2</v>
      </c>
      <c r="BA872">
        <f t="shared" si="214"/>
        <v>2.5376442417154959E-2</v>
      </c>
      <c r="BB872">
        <f t="shared" si="214"/>
        <v>4.8168885634099344E-2</v>
      </c>
      <c r="BC872">
        <f t="shared" si="214"/>
        <v>8.3579490668747078E-2</v>
      </c>
      <c r="BD872">
        <f t="shared" si="214"/>
        <v>0.14025464856608152</v>
      </c>
      <c r="BE872">
        <f t="shared" si="210"/>
        <v>0.19491290253682339</v>
      </c>
      <c r="BF872">
        <f t="shared" si="210"/>
        <v>0.2488651302514491</v>
      </c>
      <c r="BG872">
        <f t="shared" si="210"/>
        <v>0.30255720359240118</v>
      </c>
      <c r="BH872">
        <f t="shared" si="205"/>
        <v>0.35601956913475796</v>
      </c>
      <c r="BI872">
        <f t="shared" si="205"/>
        <v>0.40914920684749567</v>
      </c>
      <c r="BJ872">
        <f t="shared" si="205"/>
        <v>0.51396602224579013</v>
      </c>
      <c r="BK872">
        <f t="shared" si="203"/>
        <v>0.61639020075520567</v>
      </c>
      <c r="BL872">
        <f t="shared" si="203"/>
        <v>0.71619018665208556</v>
      </c>
      <c r="BM872">
        <f t="shared" si="203"/>
        <v>0.81334427825837041</v>
      </c>
      <c r="BN872">
        <f t="shared" si="203"/>
        <v>0.90791657954940097</v>
      </c>
      <c r="BO872">
        <f t="shared" si="203"/>
        <v>1</v>
      </c>
      <c r="BP872">
        <f t="shared" si="213"/>
        <v>0</v>
      </c>
      <c r="BQ872">
        <f t="shared" si="213"/>
        <v>5.0505050505050509E-3</v>
      </c>
      <c r="BR872">
        <f t="shared" si="213"/>
        <v>1.0101010101010102E-2</v>
      </c>
      <c r="BS872">
        <f t="shared" si="213"/>
        <v>2.0202020202020204E-2</v>
      </c>
      <c r="BT872">
        <f t="shared" si="213"/>
        <v>3.0303030303030304E-2</v>
      </c>
      <c r="BU872">
        <f t="shared" si="212"/>
        <v>4.0404040404040407E-2</v>
      </c>
      <c r="BV872">
        <f t="shared" si="212"/>
        <v>6.0606060606060608E-2</v>
      </c>
      <c r="BW872">
        <f t="shared" si="212"/>
        <v>9.0909090909090912E-2</v>
      </c>
      <c r="BX872">
        <f t="shared" si="212"/>
        <v>0.14141414141414141</v>
      </c>
      <c r="BY872">
        <f t="shared" si="212"/>
        <v>0.19191919191919191</v>
      </c>
      <c r="BZ872">
        <f t="shared" si="212"/>
        <v>0.24242424242424243</v>
      </c>
      <c r="CA872">
        <f t="shared" si="212"/>
        <v>0.29292929292929293</v>
      </c>
      <c r="CB872">
        <f t="shared" si="212"/>
        <v>0.34343434343434343</v>
      </c>
      <c r="CC872">
        <f t="shared" si="212"/>
        <v>0.39393939393939392</v>
      </c>
      <c r="CD872">
        <f t="shared" si="212"/>
        <v>0.49494949494949497</v>
      </c>
      <c r="CE872">
        <f t="shared" si="212"/>
        <v>0.59595959595959591</v>
      </c>
      <c r="CF872">
        <f t="shared" si="212"/>
        <v>0.69696969696969702</v>
      </c>
      <c r="CG872">
        <f t="shared" si="212"/>
        <v>0.79797979797979801</v>
      </c>
      <c r="CH872">
        <f t="shared" si="212"/>
        <v>0.89898989898989901</v>
      </c>
      <c r="CI872">
        <f t="shared" si="212"/>
        <v>1</v>
      </c>
      <c r="CJ872">
        <f t="shared" si="206"/>
        <v>1.2114843172866571E-3</v>
      </c>
      <c r="CK872">
        <f t="shared" si="206"/>
        <v>3.1285548736890732E-2</v>
      </c>
      <c r="CL872">
        <f t="shared" si="206"/>
        <v>0.3288360470027204</v>
      </c>
      <c r="CM872">
        <f t="shared" si="206"/>
        <v>0.39434882539685423</v>
      </c>
      <c r="CN872">
        <f t="shared" si="207"/>
        <v>0.36710528042220647</v>
      </c>
      <c r="CO872">
        <f t="shared" si="208"/>
        <v>0.58649483894999344</v>
      </c>
      <c r="CP872">
        <f t="shared" si="209"/>
        <v>4.3382230855077974E-2</v>
      </c>
    </row>
    <row r="873" spans="1:94">
      <c r="A873">
        <v>517.43131570317485</v>
      </c>
      <c r="B873">
        <v>587.25545517863861</v>
      </c>
      <c r="C873">
        <v>643.20970177765957</v>
      </c>
      <c r="D873">
        <v>718.48021742787216</v>
      </c>
      <c r="E873">
        <v>767.13781237868398</v>
      </c>
      <c r="F873">
        <v>804.74004867242877</v>
      </c>
      <c r="G873">
        <v>872.45117730662264</v>
      </c>
      <c r="H873">
        <v>985.92237295100074</v>
      </c>
      <c r="I873">
        <v>1214.511746689677</v>
      </c>
      <c r="J873">
        <v>1454.951300954818</v>
      </c>
      <c r="K873">
        <v>1680.6437639422886</v>
      </c>
      <c r="L873">
        <v>1884.5514520950965</v>
      </c>
      <c r="M873">
        <v>2067.1872328818022</v>
      </c>
      <c r="N873">
        <v>2230.9729272448271</v>
      </c>
      <c r="O873">
        <v>2511.883321163843</v>
      </c>
      <c r="P873">
        <v>2743.7667611300562</v>
      </c>
      <c r="Q873">
        <v>2938.2480012071151</v>
      </c>
      <c r="R873">
        <v>3103.5469228767697</v>
      </c>
      <c r="S873">
        <v>3245.6213466126619</v>
      </c>
      <c r="T873">
        <v>3368.8913874621353</v>
      </c>
      <c r="U873">
        <v>1</v>
      </c>
      <c r="V873">
        <v>1.5</v>
      </c>
      <c r="W873">
        <v>2</v>
      </c>
      <c r="X873">
        <v>3</v>
      </c>
      <c r="Y873">
        <v>4</v>
      </c>
      <c r="Z873">
        <v>5</v>
      </c>
      <c r="AA873">
        <v>7</v>
      </c>
      <c r="AB873">
        <v>10</v>
      </c>
      <c r="AC873">
        <v>15</v>
      </c>
      <c r="AD873">
        <v>20</v>
      </c>
      <c r="AE873">
        <v>25</v>
      </c>
      <c r="AF873">
        <v>30</v>
      </c>
      <c r="AG873">
        <v>35</v>
      </c>
      <c r="AH873">
        <v>40</v>
      </c>
      <c r="AI873">
        <v>50</v>
      </c>
      <c r="AJ873">
        <v>60</v>
      </c>
      <c r="AK873">
        <v>70</v>
      </c>
      <c r="AL873">
        <v>80</v>
      </c>
      <c r="AM873">
        <v>90</v>
      </c>
      <c r="AN873">
        <v>100</v>
      </c>
      <c r="AO873">
        <v>436.83054706083266</v>
      </c>
      <c r="AP873">
        <v>844.55549804233806</v>
      </c>
      <c r="AQ873">
        <v>4256.2174232949474</v>
      </c>
      <c r="AR873">
        <v>4654.7892179509317</v>
      </c>
      <c r="AS873">
        <v>0.59214284424555097</v>
      </c>
      <c r="AT873">
        <v>7.563116837779706</v>
      </c>
      <c r="AU873">
        <v>39.924866483276595</v>
      </c>
      <c r="AV873">
        <f t="shared" ref="AV873:BK917" si="215">(A873-MIN($A873:$T873))/(MAX($A873:$T873)-MIN($A873:$T873))</f>
        <v>0</v>
      </c>
      <c r="AW873">
        <f t="shared" si="215"/>
        <v>2.448715314901528E-2</v>
      </c>
      <c r="AX873">
        <f t="shared" si="215"/>
        <v>4.4110169144643392E-2</v>
      </c>
      <c r="AY873">
        <f t="shared" si="214"/>
        <v>7.0507352957840178E-2</v>
      </c>
      <c r="AZ873">
        <f t="shared" si="214"/>
        <v>8.7571451253558807E-2</v>
      </c>
      <c r="BA873">
        <f t="shared" si="214"/>
        <v>0.10075846259071893</v>
      </c>
      <c r="BB873">
        <f t="shared" si="214"/>
        <v>0.12450458805984582</v>
      </c>
      <c r="BC873">
        <f t="shared" si="214"/>
        <v>0.16429865593693235</v>
      </c>
      <c r="BD873">
        <f t="shared" si="214"/>
        <v>0.24446438436590098</v>
      </c>
      <c r="BE873">
        <f t="shared" si="210"/>
        <v>0.32878594181868437</v>
      </c>
      <c r="BF873">
        <f t="shared" si="210"/>
        <v>0.40793573080669887</v>
      </c>
      <c r="BG873">
        <f t="shared" si="210"/>
        <v>0.47944565309960513</v>
      </c>
      <c r="BH873">
        <f t="shared" si="205"/>
        <v>0.54349557005111426</v>
      </c>
      <c r="BI873">
        <f t="shared" si="205"/>
        <v>0.60093480828038803</v>
      </c>
      <c r="BJ873">
        <f t="shared" si="205"/>
        <v>0.69944938917919486</v>
      </c>
      <c r="BK873">
        <f t="shared" si="203"/>
        <v>0.7807703384931276</v>
      </c>
      <c r="BL873">
        <f t="shared" si="203"/>
        <v>0.84897442874261531</v>
      </c>
      <c r="BM873">
        <f t="shared" si="203"/>
        <v>0.90694435204849833</v>
      </c>
      <c r="BN873">
        <f t="shared" si="203"/>
        <v>0.95676950132658434</v>
      </c>
      <c r="BO873">
        <f t="shared" si="203"/>
        <v>1</v>
      </c>
      <c r="BP873">
        <f t="shared" si="213"/>
        <v>0</v>
      </c>
      <c r="BQ873">
        <f t="shared" si="213"/>
        <v>5.0505050505050509E-3</v>
      </c>
      <c r="BR873">
        <f t="shared" si="213"/>
        <v>1.0101010101010102E-2</v>
      </c>
      <c r="BS873">
        <f t="shared" si="213"/>
        <v>2.0202020202020204E-2</v>
      </c>
      <c r="BT873">
        <f t="shared" si="213"/>
        <v>3.0303030303030304E-2</v>
      </c>
      <c r="BU873">
        <f t="shared" si="212"/>
        <v>4.0404040404040407E-2</v>
      </c>
      <c r="BV873">
        <f t="shared" si="212"/>
        <v>6.0606060606060608E-2</v>
      </c>
      <c r="BW873">
        <f t="shared" si="212"/>
        <v>9.0909090909090912E-2</v>
      </c>
      <c r="BX873">
        <f t="shared" si="212"/>
        <v>0.14141414141414141</v>
      </c>
      <c r="BY873">
        <f t="shared" si="212"/>
        <v>0.19191919191919191</v>
      </c>
      <c r="BZ873">
        <f t="shared" si="212"/>
        <v>0.24242424242424243</v>
      </c>
      <c r="CA873">
        <f t="shared" si="212"/>
        <v>0.29292929292929293</v>
      </c>
      <c r="CB873">
        <f t="shared" si="212"/>
        <v>0.34343434343434343</v>
      </c>
      <c r="CC873">
        <f t="shared" si="212"/>
        <v>0.39393939393939392</v>
      </c>
      <c r="CD873">
        <f t="shared" si="212"/>
        <v>0.49494949494949497</v>
      </c>
      <c r="CE873">
        <f t="shared" si="212"/>
        <v>0.59595959595959591</v>
      </c>
      <c r="CF873">
        <f t="shared" si="212"/>
        <v>0.69696969696969702</v>
      </c>
      <c r="CG873">
        <f t="shared" si="212"/>
        <v>0.79797979797979801</v>
      </c>
      <c r="CH873">
        <f t="shared" si="212"/>
        <v>0.89898989898989901</v>
      </c>
      <c r="CI873">
        <f t="shared" si="212"/>
        <v>1</v>
      </c>
      <c r="CJ873">
        <f t="shared" si="206"/>
        <v>8.5537183779725981E-2</v>
      </c>
      <c r="CK873">
        <f t="shared" si="206"/>
        <v>0.16724559079004769</v>
      </c>
      <c r="CL873">
        <f t="shared" si="206"/>
        <v>0.85094537540980908</v>
      </c>
      <c r="CM873">
        <f t="shared" si="206"/>
        <v>0.9308194825552969</v>
      </c>
      <c r="CN873">
        <f t="shared" si="207"/>
        <v>1.2285712566073463E-2</v>
      </c>
      <c r="CO873">
        <f t="shared" si="208"/>
        <v>0.3454272019884056</v>
      </c>
      <c r="CP873">
        <f t="shared" si="209"/>
        <v>0.74812166208191488</v>
      </c>
    </row>
    <row r="874" spans="1:94">
      <c r="A874">
        <v>733.15399133999063</v>
      </c>
      <c r="B874">
        <v>734.62951804835632</v>
      </c>
      <c r="C874">
        <v>737.46341865688157</v>
      </c>
      <c r="D874">
        <v>748.33434155063321</v>
      </c>
      <c r="E874">
        <v>767.1979503060162</v>
      </c>
      <c r="F874">
        <v>794.09471039073662</v>
      </c>
      <c r="G874">
        <v>867.56942710206306</v>
      </c>
      <c r="H874">
        <v>1002.816490775402</v>
      </c>
      <c r="I874">
        <v>1223.0280761020902</v>
      </c>
      <c r="J874">
        <v>1404.3331363611001</v>
      </c>
      <c r="K874">
        <v>1551.0837099287733</v>
      </c>
      <c r="L874">
        <v>1673.3708137001108</v>
      </c>
      <c r="M874">
        <v>1778.8176111307353</v>
      </c>
      <c r="N874">
        <v>1872.545506349599</v>
      </c>
      <c r="O874">
        <v>2037.1186059543561</v>
      </c>
      <c r="P874">
        <v>2182.1104610887746</v>
      </c>
      <c r="Q874">
        <v>2313.6404439035691</v>
      </c>
      <c r="R874">
        <v>2434.1742067607438</v>
      </c>
      <c r="S874">
        <v>2544.8306399471439</v>
      </c>
      <c r="T874">
        <v>2646.3161633450363</v>
      </c>
      <c r="U874">
        <v>1</v>
      </c>
      <c r="V874">
        <v>1.5</v>
      </c>
      <c r="W874">
        <v>2</v>
      </c>
      <c r="X874">
        <v>3</v>
      </c>
      <c r="Y874">
        <v>4</v>
      </c>
      <c r="Z874">
        <v>5</v>
      </c>
      <c r="AA874">
        <v>7</v>
      </c>
      <c r="AB874">
        <v>10</v>
      </c>
      <c r="AC874">
        <v>15</v>
      </c>
      <c r="AD874">
        <v>20</v>
      </c>
      <c r="AE874">
        <v>25</v>
      </c>
      <c r="AF874">
        <v>30</v>
      </c>
      <c r="AG874">
        <v>35</v>
      </c>
      <c r="AH874">
        <v>40</v>
      </c>
      <c r="AI874">
        <v>50</v>
      </c>
      <c r="AJ874">
        <v>60</v>
      </c>
      <c r="AK874">
        <v>70</v>
      </c>
      <c r="AL874">
        <v>80</v>
      </c>
      <c r="AM874">
        <v>90</v>
      </c>
      <c r="AN874">
        <v>100</v>
      </c>
      <c r="AO874">
        <v>732.72113392253425</v>
      </c>
      <c r="AP874">
        <v>1979.961955397564</v>
      </c>
      <c r="AQ874">
        <v>2210.2991171378403</v>
      </c>
      <c r="AR874">
        <v>4021.3375500873326</v>
      </c>
      <c r="AS874">
        <v>5.2485038511714155</v>
      </c>
      <c r="AT874">
        <v>1.5541481642177217</v>
      </c>
      <c r="AU874">
        <v>29.838641141076753</v>
      </c>
      <c r="AV874">
        <f t="shared" si="215"/>
        <v>0</v>
      </c>
      <c r="AW874">
        <f t="shared" si="215"/>
        <v>7.7125020030021805E-4</v>
      </c>
      <c r="AX874">
        <f t="shared" si="215"/>
        <v>2.2525154322775211E-3</v>
      </c>
      <c r="AY874">
        <f t="shared" si="214"/>
        <v>7.9346907610728934E-3</v>
      </c>
      <c r="AZ874">
        <f t="shared" si="214"/>
        <v>1.7794601766742326E-2</v>
      </c>
      <c r="BA874">
        <f t="shared" si="214"/>
        <v>3.1853399540551483E-2</v>
      </c>
      <c r="BB874">
        <f t="shared" si="214"/>
        <v>7.0258255013061141E-2</v>
      </c>
      <c r="BC874">
        <f t="shared" si="214"/>
        <v>0.14095119764614508</v>
      </c>
      <c r="BD874">
        <f t="shared" si="214"/>
        <v>0.25605465753522516</v>
      </c>
      <c r="BE874">
        <f t="shared" si="210"/>
        <v>0.35082187743535381</v>
      </c>
      <c r="BF874">
        <f t="shared" si="210"/>
        <v>0.42752764535981297</v>
      </c>
      <c r="BG874">
        <f t="shared" si="210"/>
        <v>0.49144648379428679</v>
      </c>
      <c r="BH874">
        <f t="shared" si="205"/>
        <v>0.54656298095987377</v>
      </c>
      <c r="BI874">
        <f t="shared" si="205"/>
        <v>0.59555406838067226</v>
      </c>
      <c r="BJ874">
        <f t="shared" si="205"/>
        <v>0.68157557874342423</v>
      </c>
      <c r="BK874">
        <f t="shared" si="203"/>
        <v>0.75736207361357055</v>
      </c>
      <c r="BL874">
        <f t="shared" si="203"/>
        <v>0.82611211725307421</v>
      </c>
      <c r="BM874">
        <f t="shared" si="203"/>
        <v>0.88911449343472959</v>
      </c>
      <c r="BN874">
        <f t="shared" si="203"/>
        <v>0.94695404034069275</v>
      </c>
      <c r="BO874">
        <f t="shared" si="203"/>
        <v>1</v>
      </c>
      <c r="BP874">
        <f t="shared" si="213"/>
        <v>0</v>
      </c>
      <c r="BQ874">
        <f t="shared" si="213"/>
        <v>5.0505050505050509E-3</v>
      </c>
      <c r="BR874">
        <f t="shared" si="213"/>
        <v>1.0101010101010102E-2</v>
      </c>
      <c r="BS874">
        <f t="shared" si="213"/>
        <v>2.0202020202020204E-2</v>
      </c>
      <c r="BT874">
        <f t="shared" si="213"/>
        <v>3.0303030303030304E-2</v>
      </c>
      <c r="BU874">
        <f t="shared" si="212"/>
        <v>4.0404040404040407E-2</v>
      </c>
      <c r="BV874">
        <f t="shared" si="212"/>
        <v>6.0606060606060608E-2</v>
      </c>
      <c r="BW874">
        <f t="shared" si="212"/>
        <v>9.0909090909090912E-2</v>
      </c>
      <c r="BX874">
        <f t="shared" si="212"/>
        <v>0.14141414141414141</v>
      </c>
      <c r="BY874">
        <f t="shared" si="212"/>
        <v>0.19191919191919191</v>
      </c>
      <c r="BZ874">
        <f t="shared" si="212"/>
        <v>0.24242424242424243</v>
      </c>
      <c r="CA874">
        <f t="shared" si="212"/>
        <v>0.29292929292929293</v>
      </c>
      <c r="CB874">
        <f t="shared" si="212"/>
        <v>0.34343434343434343</v>
      </c>
      <c r="CC874">
        <f t="shared" si="212"/>
        <v>0.39393939393939392</v>
      </c>
      <c r="CD874">
        <f t="shared" si="212"/>
        <v>0.49494949494949497</v>
      </c>
      <c r="CE874">
        <f t="shared" si="212"/>
        <v>0.59595959595959591</v>
      </c>
      <c r="CF874">
        <f t="shared" si="212"/>
        <v>0.69696969696969702</v>
      </c>
      <c r="CG874">
        <f t="shared" si="212"/>
        <v>0.79797979797979801</v>
      </c>
      <c r="CH874">
        <f t="shared" si="212"/>
        <v>0.89898989898989901</v>
      </c>
      <c r="CI874">
        <f t="shared" si="212"/>
        <v>1</v>
      </c>
      <c r="CJ874">
        <f t="shared" si="206"/>
        <v>0.14483389457365417</v>
      </c>
      <c r="CK874">
        <f t="shared" si="206"/>
        <v>0.39478195498949176</v>
      </c>
      <c r="CL874">
        <f t="shared" si="206"/>
        <v>0.44094170684125056</v>
      </c>
      <c r="CM874">
        <f t="shared" si="206"/>
        <v>0.80387526053854363</v>
      </c>
      <c r="CN874">
        <f t="shared" si="207"/>
        <v>0.63313384682285545</v>
      </c>
      <c r="CO874">
        <f t="shared" si="208"/>
        <v>2.9165692853564303E-2</v>
      </c>
      <c r="CP874">
        <f t="shared" si="209"/>
        <v>0.49596602852691885</v>
      </c>
    </row>
    <row r="875" spans="1:94">
      <c r="A875">
        <v>2137.8745824484618</v>
      </c>
      <c r="B875">
        <v>2160.8954330214751</v>
      </c>
      <c r="C875">
        <v>2198.590784105651</v>
      </c>
      <c r="D875">
        <v>2309.1869114335655</v>
      </c>
      <c r="E875">
        <v>2444.3496213117396</v>
      </c>
      <c r="F875">
        <v>2584.2357282286603</v>
      </c>
      <c r="G875">
        <v>2847.577910210965</v>
      </c>
      <c r="H875">
        <v>3179.0827009334685</v>
      </c>
      <c r="I875">
        <v>3576.0781019142491</v>
      </c>
      <c r="J875">
        <v>3834.3111898497382</v>
      </c>
      <c r="K875">
        <v>4007.035707599196</v>
      </c>
      <c r="L875">
        <v>4127.0837383607359</v>
      </c>
      <c r="M875">
        <v>4213.563735233929</v>
      </c>
      <c r="N875">
        <v>4277.8278545284074</v>
      </c>
      <c r="O875">
        <v>4365.1786853995354</v>
      </c>
      <c r="P875">
        <v>4420.4352266618316</v>
      </c>
      <c r="Q875">
        <v>4457.7753536336568</v>
      </c>
      <c r="R875">
        <v>4484.3070502810297</v>
      </c>
      <c r="S875">
        <v>4503.8992944419679</v>
      </c>
      <c r="T875">
        <v>4518.807995490728</v>
      </c>
      <c r="U875">
        <v>1</v>
      </c>
      <c r="V875">
        <v>1.5</v>
      </c>
      <c r="W875">
        <v>2</v>
      </c>
      <c r="X875">
        <v>3</v>
      </c>
      <c r="Y875">
        <v>4</v>
      </c>
      <c r="Z875">
        <v>5</v>
      </c>
      <c r="AA875">
        <v>7</v>
      </c>
      <c r="AB875">
        <v>10</v>
      </c>
      <c r="AC875">
        <v>15</v>
      </c>
      <c r="AD875">
        <v>20</v>
      </c>
      <c r="AE875">
        <v>25</v>
      </c>
      <c r="AF875">
        <v>30</v>
      </c>
      <c r="AG875">
        <v>35</v>
      </c>
      <c r="AH875">
        <v>40</v>
      </c>
      <c r="AI875">
        <v>50</v>
      </c>
      <c r="AJ875">
        <v>60</v>
      </c>
      <c r="AK875">
        <v>70</v>
      </c>
      <c r="AL875">
        <v>80</v>
      </c>
      <c r="AM875">
        <v>90</v>
      </c>
      <c r="AN875">
        <v>100</v>
      </c>
      <c r="AO875">
        <v>2127.2358501291369</v>
      </c>
      <c r="AP875">
        <v>3004.6952983479669</v>
      </c>
      <c r="AQ875">
        <v>4552.3451304581686</v>
      </c>
      <c r="AR875">
        <v>4596.9039663316626</v>
      </c>
      <c r="AS875">
        <v>2.051394823402346</v>
      </c>
      <c r="AT875">
        <v>2.6942501849037983</v>
      </c>
      <c r="AU875">
        <v>28.435210557974621</v>
      </c>
      <c r="AV875">
        <f t="shared" si="215"/>
        <v>0</v>
      </c>
      <c r="AW875">
        <f t="shared" si="215"/>
        <v>9.668834267648925E-3</v>
      </c>
      <c r="AX875">
        <f t="shared" si="215"/>
        <v>2.5501007850365867E-2</v>
      </c>
      <c r="AY875">
        <f t="shared" si="214"/>
        <v>7.1951751378971709E-2</v>
      </c>
      <c r="AZ875">
        <f t="shared" si="214"/>
        <v>0.12872054177763656</v>
      </c>
      <c r="BA875">
        <f t="shared" si="214"/>
        <v>0.18747317473690087</v>
      </c>
      <c r="BB875">
        <f t="shared" si="214"/>
        <v>0.29807777230345611</v>
      </c>
      <c r="BC875">
        <f t="shared" si="214"/>
        <v>0.43731089361066616</v>
      </c>
      <c r="BD875">
        <f t="shared" si="214"/>
        <v>0.6040502903557079</v>
      </c>
      <c r="BE875">
        <f t="shared" si="210"/>
        <v>0.71250905132774556</v>
      </c>
      <c r="BF875">
        <f t="shared" si="210"/>
        <v>0.78505392671288154</v>
      </c>
      <c r="BG875">
        <f t="shared" si="210"/>
        <v>0.83547450130935763</v>
      </c>
      <c r="BH875">
        <f t="shared" si="205"/>
        <v>0.87179638935522796</v>
      </c>
      <c r="BI875">
        <f t="shared" si="205"/>
        <v>0.89878753448446702</v>
      </c>
      <c r="BJ875">
        <f t="shared" si="205"/>
        <v>0.93547517572325101</v>
      </c>
      <c r="BK875">
        <f t="shared" si="203"/>
        <v>0.95868310793992373</v>
      </c>
      <c r="BL875">
        <f t="shared" si="203"/>
        <v>0.97436608620688558</v>
      </c>
      <c r="BM875">
        <f t="shared" si="203"/>
        <v>0.9855094875729371</v>
      </c>
      <c r="BN875">
        <f t="shared" si="203"/>
        <v>0.99373829567551397</v>
      </c>
      <c r="BO875">
        <f t="shared" si="203"/>
        <v>1</v>
      </c>
      <c r="BP875">
        <f t="shared" si="213"/>
        <v>0</v>
      </c>
      <c r="BQ875">
        <f t="shared" si="213"/>
        <v>5.0505050505050509E-3</v>
      </c>
      <c r="BR875">
        <f t="shared" si="213"/>
        <v>1.0101010101010102E-2</v>
      </c>
      <c r="BS875">
        <f t="shared" si="213"/>
        <v>2.0202020202020204E-2</v>
      </c>
      <c r="BT875">
        <f t="shared" si="213"/>
        <v>3.0303030303030304E-2</v>
      </c>
      <c r="BU875">
        <f t="shared" si="212"/>
        <v>4.0404040404040407E-2</v>
      </c>
      <c r="BV875">
        <f t="shared" si="212"/>
        <v>6.0606060606060608E-2</v>
      </c>
      <c r="BW875">
        <f t="shared" si="212"/>
        <v>9.0909090909090912E-2</v>
      </c>
      <c r="BX875">
        <f t="shared" si="212"/>
        <v>0.14141414141414141</v>
      </c>
      <c r="BY875">
        <f t="shared" si="212"/>
        <v>0.19191919191919191</v>
      </c>
      <c r="BZ875">
        <f t="shared" ref="BZ875:CI900" si="216">(AE875-MIN($U875:$AN875))/(MAX($U875:$AN875)-MIN($U875:$AN875))</f>
        <v>0.24242424242424243</v>
      </c>
      <c r="CA875">
        <f t="shared" si="216"/>
        <v>0.29292929292929293</v>
      </c>
      <c r="CB875">
        <f t="shared" si="216"/>
        <v>0.34343434343434343</v>
      </c>
      <c r="CC875">
        <f t="shared" si="216"/>
        <v>0.39393939393939392</v>
      </c>
      <c r="CD875">
        <f t="shared" si="216"/>
        <v>0.49494949494949497</v>
      </c>
      <c r="CE875">
        <f t="shared" si="216"/>
        <v>0.59595959595959591</v>
      </c>
      <c r="CF875">
        <f t="shared" si="216"/>
        <v>0.69696969696969702</v>
      </c>
      <c r="CG875">
        <f t="shared" si="216"/>
        <v>0.79797979797979801</v>
      </c>
      <c r="CH875">
        <f t="shared" si="216"/>
        <v>0.89898989898989901</v>
      </c>
      <c r="CI875">
        <f t="shared" si="216"/>
        <v>1</v>
      </c>
      <c r="CJ875">
        <f t="shared" si="206"/>
        <v>0.42429576154892523</v>
      </c>
      <c r="CK875">
        <f t="shared" si="206"/>
        <v>0.60013933834628597</v>
      </c>
      <c r="CL875">
        <f t="shared" si="206"/>
        <v>0.91028960530223824</v>
      </c>
      <c r="CM875">
        <f t="shared" si="206"/>
        <v>0.91921923172979214</v>
      </c>
      <c r="CN875">
        <f t="shared" si="207"/>
        <v>0.20685264312031279</v>
      </c>
      <c r="CO875">
        <f t="shared" si="208"/>
        <v>8.9171062363357811E-2</v>
      </c>
      <c r="CP875">
        <f t="shared" si="209"/>
        <v>0.46088026394936554</v>
      </c>
    </row>
    <row r="876" spans="1:94">
      <c r="A876">
        <v>2121.2535600325159</v>
      </c>
      <c r="B876">
        <v>2122.2471637180333</v>
      </c>
      <c r="C876">
        <v>2124.3331091799932</v>
      </c>
      <c r="D876">
        <v>2132.6687036144112</v>
      </c>
      <c r="E876">
        <v>2147.8693820885219</v>
      </c>
      <c r="F876">
        <v>2170.7856181825641</v>
      </c>
      <c r="G876">
        <v>2239.4146809155022</v>
      </c>
      <c r="H876">
        <v>2386.2812290396323</v>
      </c>
      <c r="I876">
        <v>2674.3719401249277</v>
      </c>
      <c r="J876">
        <v>2946.4143082464507</v>
      </c>
      <c r="K876">
        <v>3180.4004103794796</v>
      </c>
      <c r="L876">
        <v>3377.7606684261264</v>
      </c>
      <c r="M876">
        <v>3544.2123930283046</v>
      </c>
      <c r="N876">
        <v>3685.2604797987074</v>
      </c>
      <c r="O876">
        <v>3908.5482257396206</v>
      </c>
      <c r="P876">
        <v>4074.5139579079719</v>
      </c>
      <c r="Q876">
        <v>4200.598275403243</v>
      </c>
      <c r="R876">
        <v>4298.2874146390614</v>
      </c>
      <c r="S876">
        <v>4375.3069465759281</v>
      </c>
      <c r="T876">
        <v>4436.9702490784903</v>
      </c>
      <c r="U876">
        <v>1</v>
      </c>
      <c r="V876">
        <v>1.5</v>
      </c>
      <c r="W876">
        <v>2</v>
      </c>
      <c r="X876">
        <v>3</v>
      </c>
      <c r="Y876">
        <v>4</v>
      </c>
      <c r="Z876">
        <v>5</v>
      </c>
      <c r="AA876">
        <v>7</v>
      </c>
      <c r="AB876">
        <v>10</v>
      </c>
      <c r="AC876">
        <v>15</v>
      </c>
      <c r="AD876">
        <v>20</v>
      </c>
      <c r="AE876">
        <v>25</v>
      </c>
      <c r="AF876">
        <v>30</v>
      </c>
      <c r="AG876">
        <v>35</v>
      </c>
      <c r="AH876">
        <v>40</v>
      </c>
      <c r="AI876">
        <v>50</v>
      </c>
      <c r="AJ876">
        <v>60</v>
      </c>
      <c r="AK876">
        <v>70</v>
      </c>
      <c r="AL876">
        <v>80</v>
      </c>
      <c r="AM876">
        <v>90</v>
      </c>
      <c r="AN876">
        <v>100</v>
      </c>
      <c r="AO876">
        <v>2121.0487345674082</v>
      </c>
      <c r="AP876">
        <v>3675.452946608988</v>
      </c>
      <c r="AQ876">
        <v>4733.3414025421234</v>
      </c>
      <c r="AR876">
        <v>4816.897440493206</v>
      </c>
      <c r="AS876">
        <v>6.8954233770755415</v>
      </c>
      <c r="AT876">
        <v>7.5252641033900494</v>
      </c>
      <c r="AU876">
        <v>12.044403289420679</v>
      </c>
      <c r="AV876">
        <f t="shared" si="215"/>
        <v>0</v>
      </c>
      <c r="AW876">
        <f t="shared" si="215"/>
        <v>4.2906962247042896E-4</v>
      </c>
      <c r="AX876">
        <f t="shared" si="215"/>
        <v>1.3298471104192134E-3</v>
      </c>
      <c r="AY876">
        <f t="shared" si="214"/>
        <v>4.92942147711434E-3</v>
      </c>
      <c r="AZ876">
        <f t="shared" si="214"/>
        <v>1.1493557127219707E-2</v>
      </c>
      <c r="BA876">
        <f t="shared" si="214"/>
        <v>2.1389515558768273E-2</v>
      </c>
      <c r="BB876">
        <f t="shared" si="214"/>
        <v>5.1025724106028778E-2</v>
      </c>
      <c r="BC876">
        <f t="shared" si="214"/>
        <v>0.11444736321190574</v>
      </c>
      <c r="BD876">
        <f t="shared" si="214"/>
        <v>0.23885408034101302</v>
      </c>
      <c r="BE876">
        <f t="shared" si="210"/>
        <v>0.35633061337649352</v>
      </c>
      <c r="BF876">
        <f t="shared" si="210"/>
        <v>0.4573732423128623</v>
      </c>
      <c r="BG876">
        <f t="shared" si="210"/>
        <v>0.54259966874931687</v>
      </c>
      <c r="BH876">
        <f t="shared" si="205"/>
        <v>0.61447880896951057</v>
      </c>
      <c r="BI876">
        <f t="shared" si="205"/>
        <v>0.67538785170241566</v>
      </c>
      <c r="BJ876">
        <f t="shared" si="205"/>
        <v>0.77181059071756819</v>
      </c>
      <c r="BK876">
        <f t="shared" si="203"/>
        <v>0.84347986397254726</v>
      </c>
      <c r="BL876">
        <f t="shared" si="203"/>
        <v>0.89792707597032195</v>
      </c>
      <c r="BM876">
        <f t="shared" si="203"/>
        <v>0.94011234833024271</v>
      </c>
      <c r="BN876">
        <f t="shared" si="203"/>
        <v>0.97337182791217602</v>
      </c>
      <c r="BO876">
        <f t="shared" si="203"/>
        <v>1</v>
      </c>
      <c r="BP876">
        <f t="shared" si="213"/>
        <v>0</v>
      </c>
      <c r="BQ876">
        <f t="shared" si="213"/>
        <v>5.0505050505050509E-3</v>
      </c>
      <c r="BR876">
        <f t="shared" si="213"/>
        <v>1.0101010101010102E-2</v>
      </c>
      <c r="BS876">
        <f t="shared" si="213"/>
        <v>2.0202020202020204E-2</v>
      </c>
      <c r="BT876">
        <f t="shared" si="213"/>
        <v>3.0303030303030304E-2</v>
      </c>
      <c r="BU876">
        <f t="shared" si="213"/>
        <v>4.0404040404040407E-2</v>
      </c>
      <c r="BV876">
        <f t="shared" si="213"/>
        <v>6.0606060606060608E-2</v>
      </c>
      <c r="BW876">
        <f t="shared" si="213"/>
        <v>9.0909090909090912E-2</v>
      </c>
      <c r="BX876">
        <f t="shared" si="213"/>
        <v>0.14141414141414141</v>
      </c>
      <c r="BY876">
        <f t="shared" si="213"/>
        <v>0.19191919191919191</v>
      </c>
      <c r="BZ876">
        <f t="shared" si="216"/>
        <v>0.24242424242424243</v>
      </c>
      <c r="CA876">
        <f t="shared" si="216"/>
        <v>0.29292929292929293</v>
      </c>
      <c r="CB876">
        <f t="shared" si="216"/>
        <v>0.34343434343434343</v>
      </c>
      <c r="CC876">
        <f t="shared" si="216"/>
        <v>0.39393939393939392</v>
      </c>
      <c r="CD876">
        <f t="shared" si="216"/>
        <v>0.49494949494949497</v>
      </c>
      <c r="CE876">
        <f t="shared" si="216"/>
        <v>0.59595959595959591</v>
      </c>
      <c r="CF876">
        <f t="shared" si="216"/>
        <v>0.69696969696969702</v>
      </c>
      <c r="CG876">
        <f t="shared" si="216"/>
        <v>0.79797979797979801</v>
      </c>
      <c r="CH876">
        <f t="shared" si="216"/>
        <v>0.89898989898989901</v>
      </c>
      <c r="CI876">
        <f t="shared" si="216"/>
        <v>1</v>
      </c>
      <c r="CJ876">
        <f t="shared" si="206"/>
        <v>0.42305585863074313</v>
      </c>
      <c r="CK876">
        <f t="shared" si="206"/>
        <v>0.73455970873927612</v>
      </c>
      <c r="CL876">
        <f t="shared" si="206"/>
        <v>0.94656140331505478</v>
      </c>
      <c r="CM876">
        <f t="shared" si="206"/>
        <v>0.96330610029923969</v>
      </c>
      <c r="CN876">
        <f t="shared" si="207"/>
        <v>0.85272311694340552</v>
      </c>
      <c r="CO876">
        <f t="shared" si="208"/>
        <v>0.34343495281000258</v>
      </c>
      <c r="CP876">
        <f t="shared" si="209"/>
        <v>5.1110082235516961E-2</v>
      </c>
    </row>
    <row r="877" spans="1:94">
      <c r="A877">
        <v>24.613337527546509</v>
      </c>
      <c r="B877">
        <v>24.708340595276216</v>
      </c>
      <c r="C877">
        <v>24.857769167310906</v>
      </c>
      <c r="D877">
        <v>25.264681109180753</v>
      </c>
      <c r="E877">
        <v>25.72673381145982</v>
      </c>
      <c r="F877">
        <v>26.205238914296228</v>
      </c>
      <c r="G877">
        <v>27.264211980088039</v>
      </c>
      <c r="H877">
        <v>29.393139584655607</v>
      </c>
      <c r="I877">
        <v>34.808275322556298</v>
      </c>
      <c r="J877">
        <v>42.141082697394424</v>
      </c>
      <c r="K877">
        <v>50.559172247414459</v>
      </c>
      <c r="L877">
        <v>59.458146298283268</v>
      </c>
      <c r="M877">
        <v>68.523064116008726</v>
      </c>
      <c r="N877">
        <v>77.61521163168662</v>
      </c>
      <c r="O877">
        <v>95.701302352841182</v>
      </c>
      <c r="P877">
        <v>113.59440798059141</v>
      </c>
      <c r="Q877">
        <v>131.29214033937527</v>
      </c>
      <c r="R877">
        <v>148.79750345147099</v>
      </c>
      <c r="S877">
        <v>166.10957357891394</v>
      </c>
      <c r="T877">
        <v>183.22637576412041</v>
      </c>
      <c r="U877">
        <v>1</v>
      </c>
      <c r="V877">
        <v>1.5</v>
      </c>
      <c r="W877">
        <v>2</v>
      </c>
      <c r="X877">
        <v>3</v>
      </c>
      <c r="Y877">
        <v>4</v>
      </c>
      <c r="Z877">
        <v>5</v>
      </c>
      <c r="AA877">
        <v>7</v>
      </c>
      <c r="AB877">
        <v>10</v>
      </c>
      <c r="AC877">
        <v>15</v>
      </c>
      <c r="AD877">
        <v>20</v>
      </c>
      <c r="AE877">
        <v>25</v>
      </c>
      <c r="AF877">
        <v>30</v>
      </c>
      <c r="AG877">
        <v>35</v>
      </c>
      <c r="AH877">
        <v>40</v>
      </c>
      <c r="AI877">
        <v>50</v>
      </c>
      <c r="AJ877">
        <v>60</v>
      </c>
      <c r="AK877">
        <v>70</v>
      </c>
      <c r="AL877">
        <v>80</v>
      </c>
      <c r="AM877">
        <v>90</v>
      </c>
      <c r="AN877">
        <v>100</v>
      </c>
      <c r="AO877">
        <v>24.565957199218516</v>
      </c>
      <c r="AP877">
        <v>26.890693316710671</v>
      </c>
      <c r="AQ877">
        <v>588.4139408404767</v>
      </c>
      <c r="AR877">
        <v>2570.694302868008</v>
      </c>
      <c r="AS877">
        <v>1.7360870414127527</v>
      </c>
      <c r="AT877">
        <v>10.796979995367453</v>
      </c>
      <c r="AU877">
        <v>24.342025094070756</v>
      </c>
      <c r="AV877">
        <f t="shared" si="215"/>
        <v>0</v>
      </c>
      <c r="AW877">
        <f t="shared" si="215"/>
        <v>5.9896127573073703E-4</v>
      </c>
      <c r="AX877">
        <f t="shared" si="215"/>
        <v>1.5410564130284355E-3</v>
      </c>
      <c r="AY877">
        <f t="shared" si="214"/>
        <v>4.1064945787291094E-3</v>
      </c>
      <c r="AZ877">
        <f t="shared" si="214"/>
        <v>7.0195760467853981E-3</v>
      </c>
      <c r="BA877">
        <f t="shared" si="214"/>
        <v>1.0036384174013311E-2</v>
      </c>
      <c r="BB877">
        <f t="shared" si="214"/>
        <v>1.6712840772822899E-2</v>
      </c>
      <c r="BC877">
        <f t="shared" si="214"/>
        <v>3.0134988335447851E-2</v>
      </c>
      <c r="BD877">
        <f t="shared" si="214"/>
        <v>6.4275534397140011E-2</v>
      </c>
      <c r="BE877">
        <f t="shared" si="210"/>
        <v>0.11050633267427236</v>
      </c>
      <c r="BF877">
        <f t="shared" si="210"/>
        <v>0.16357945732789836</v>
      </c>
      <c r="BG877">
        <f t="shared" si="210"/>
        <v>0.2196843913850586</v>
      </c>
      <c r="BH877">
        <f t="shared" si="205"/>
        <v>0.27683554313467068</v>
      </c>
      <c r="BI877">
        <f t="shared" si="205"/>
        <v>0.33415836865243681</v>
      </c>
      <c r="BJ877">
        <f t="shared" si="205"/>
        <v>0.4481848756926643</v>
      </c>
      <c r="BK877">
        <f t="shared" si="203"/>
        <v>0.56099467888842913</v>
      </c>
      <c r="BL877">
        <f t="shared" si="203"/>
        <v>0.67257272162402948</v>
      </c>
      <c r="BM877">
        <f t="shared" si="203"/>
        <v>0.78293794321436427</v>
      </c>
      <c r="BN877">
        <f t="shared" si="203"/>
        <v>0.89208451981307813</v>
      </c>
      <c r="BO877">
        <f t="shared" si="203"/>
        <v>1</v>
      </c>
      <c r="BP877">
        <f t="shared" si="213"/>
        <v>0</v>
      </c>
      <c r="BQ877">
        <f t="shared" si="213"/>
        <v>5.0505050505050509E-3</v>
      </c>
      <c r="BR877">
        <f t="shared" si="213"/>
        <v>1.0101010101010102E-2</v>
      </c>
      <c r="BS877">
        <f t="shared" si="213"/>
        <v>2.0202020202020204E-2</v>
      </c>
      <c r="BT877">
        <f t="shared" si="213"/>
        <v>3.0303030303030304E-2</v>
      </c>
      <c r="BU877">
        <f t="shared" si="213"/>
        <v>4.0404040404040407E-2</v>
      </c>
      <c r="BV877">
        <f t="shared" si="213"/>
        <v>6.0606060606060608E-2</v>
      </c>
      <c r="BW877">
        <f t="shared" si="213"/>
        <v>9.0909090909090912E-2</v>
      </c>
      <c r="BX877">
        <f t="shared" si="213"/>
        <v>0.14141414141414141</v>
      </c>
      <c r="BY877">
        <f t="shared" si="213"/>
        <v>0.19191919191919191</v>
      </c>
      <c r="BZ877">
        <f t="shared" si="216"/>
        <v>0.24242424242424243</v>
      </c>
      <c r="CA877">
        <f t="shared" si="216"/>
        <v>0.29292929292929293</v>
      </c>
      <c r="CB877">
        <f t="shared" si="216"/>
        <v>0.34343434343434343</v>
      </c>
      <c r="CC877">
        <f t="shared" si="216"/>
        <v>0.39393939393939392</v>
      </c>
      <c r="CD877">
        <f t="shared" si="216"/>
        <v>0.49494949494949497</v>
      </c>
      <c r="CE877">
        <f t="shared" si="216"/>
        <v>0.59595959595959591</v>
      </c>
      <c r="CF877">
        <f t="shared" si="216"/>
        <v>0.69696969696969702</v>
      </c>
      <c r="CG877">
        <f t="shared" si="216"/>
        <v>0.79797979797979801</v>
      </c>
      <c r="CH877">
        <f t="shared" si="216"/>
        <v>0.89898989898989901</v>
      </c>
      <c r="CI877">
        <f t="shared" si="216"/>
        <v>1</v>
      </c>
      <c r="CJ877">
        <f t="shared" si="206"/>
        <v>2.9190294988413862E-3</v>
      </c>
      <c r="CK877">
        <f t="shared" si="206"/>
        <v>3.3849084803027397E-3</v>
      </c>
      <c r="CL877">
        <f t="shared" si="206"/>
        <v>0.11591461740290114</v>
      </c>
      <c r="CM877">
        <f t="shared" si="206"/>
        <v>0.51316519095551261</v>
      </c>
      <c r="CN877">
        <f t="shared" si="207"/>
        <v>0.16481160552170035</v>
      </c>
      <c r="CO877">
        <f t="shared" si="208"/>
        <v>0.51563052607197124</v>
      </c>
      <c r="CP877">
        <f t="shared" si="209"/>
        <v>0.3585506273517689</v>
      </c>
    </row>
    <row r="878" spans="1:94">
      <c r="A878">
        <v>116.23783518708439</v>
      </c>
      <c r="B878">
        <v>116.27009622418433</v>
      </c>
      <c r="C878">
        <v>116.3332097347816</v>
      </c>
      <c r="D878">
        <v>116.59019516881699</v>
      </c>
      <c r="E878">
        <v>117.07701453148019</v>
      </c>
      <c r="F878">
        <v>117.82091065272812</v>
      </c>
      <c r="G878">
        <v>120.04396362189389</v>
      </c>
      <c r="H878">
        <v>124.83650850609166</v>
      </c>
      <c r="I878">
        <v>135.40540141696658</v>
      </c>
      <c r="J878">
        <v>148.67107703304555</v>
      </c>
      <c r="K878">
        <v>164.71477852172484</v>
      </c>
      <c r="L878">
        <v>183.36783176044409</v>
      </c>
      <c r="M878">
        <v>204.14746191950704</v>
      </c>
      <c r="N878">
        <v>226.46953340179877</v>
      </c>
      <c r="O878">
        <v>273.73210964501794</v>
      </c>
      <c r="P878">
        <v>322.26548698763213</v>
      </c>
      <c r="Q878">
        <v>370.66452175075074</v>
      </c>
      <c r="R878">
        <v>418.35366377414181</v>
      </c>
      <c r="S878">
        <v>465.13139481236141</v>
      </c>
      <c r="T878">
        <v>510.94751731742582</v>
      </c>
      <c r="U878">
        <v>1</v>
      </c>
      <c r="V878">
        <v>1.5</v>
      </c>
      <c r="W878">
        <v>2</v>
      </c>
      <c r="X878">
        <v>3</v>
      </c>
      <c r="Y878">
        <v>4</v>
      </c>
      <c r="Z878">
        <v>5</v>
      </c>
      <c r="AA878">
        <v>7</v>
      </c>
      <c r="AB878">
        <v>10</v>
      </c>
      <c r="AC878">
        <v>15</v>
      </c>
      <c r="AD878">
        <v>20</v>
      </c>
      <c r="AE878">
        <v>25</v>
      </c>
      <c r="AF878">
        <v>30</v>
      </c>
      <c r="AG878">
        <v>35</v>
      </c>
      <c r="AH878">
        <v>40</v>
      </c>
      <c r="AI878">
        <v>50</v>
      </c>
      <c r="AJ878">
        <v>60</v>
      </c>
      <c r="AK878">
        <v>70</v>
      </c>
      <c r="AL878">
        <v>80</v>
      </c>
      <c r="AM878">
        <v>90</v>
      </c>
      <c r="AN878">
        <v>100</v>
      </c>
      <c r="AO878">
        <v>116.22927000463118</v>
      </c>
      <c r="AP878">
        <v>140.56558099657835</v>
      </c>
      <c r="AQ878">
        <v>4054.3759570951643</v>
      </c>
      <c r="AR878">
        <v>4061.1523873920733</v>
      </c>
      <c r="AS878">
        <v>5.8570197687851682</v>
      </c>
      <c r="AT878">
        <v>17.319792385883169</v>
      </c>
      <c r="AU878">
        <v>22.012679056123726</v>
      </c>
      <c r="AV878">
        <f t="shared" si="215"/>
        <v>0</v>
      </c>
      <c r="AW878">
        <f t="shared" si="215"/>
        <v>8.1733584354511717E-5</v>
      </c>
      <c r="AX878">
        <f t="shared" si="215"/>
        <v>2.4163214639797987E-4</v>
      </c>
      <c r="AY878">
        <f t="shared" si="214"/>
        <v>8.9270670998196531E-4</v>
      </c>
      <c r="AZ878">
        <f t="shared" si="214"/>
        <v>2.1260672904362338E-3</v>
      </c>
      <c r="BA878">
        <f t="shared" si="214"/>
        <v>4.01073380591907E-3</v>
      </c>
      <c r="BB878">
        <f t="shared" si="214"/>
        <v>9.6428555141260634E-3</v>
      </c>
      <c r="BC878">
        <f t="shared" si="214"/>
        <v>2.1784804650846677E-2</v>
      </c>
      <c r="BD878">
        <f t="shared" si="214"/>
        <v>4.8561175713831777E-2</v>
      </c>
      <c r="BE878">
        <f t="shared" si="210"/>
        <v>8.2169866396261906E-2</v>
      </c>
      <c r="BF878">
        <f t="shared" si="210"/>
        <v>0.12281670688440915</v>
      </c>
      <c r="BG878">
        <f t="shared" si="210"/>
        <v>0.17007435999807061</v>
      </c>
      <c r="BH878">
        <f t="shared" si="205"/>
        <v>0.22271971201201252</v>
      </c>
      <c r="BI878">
        <f t="shared" si="205"/>
        <v>0.27927285092113235</v>
      </c>
      <c r="BJ878">
        <f t="shared" si="205"/>
        <v>0.3990129494870755</v>
      </c>
      <c r="BK878">
        <f t="shared" si="203"/>
        <v>0.52197263236251978</v>
      </c>
      <c r="BL878">
        <f t="shared" si="203"/>
        <v>0.6445919572848211</v>
      </c>
      <c r="BM878">
        <f t="shared" si="203"/>
        <v>0.76541276351891574</v>
      </c>
      <c r="BN878">
        <f t="shared" si="203"/>
        <v>0.88392450304795167</v>
      </c>
      <c r="BO878">
        <f t="shared" si="203"/>
        <v>1</v>
      </c>
      <c r="BP878">
        <f t="shared" si="213"/>
        <v>0</v>
      </c>
      <c r="BQ878">
        <f t="shared" si="213"/>
        <v>5.0505050505050509E-3</v>
      </c>
      <c r="BR878">
        <f t="shared" si="213"/>
        <v>1.0101010101010102E-2</v>
      </c>
      <c r="BS878">
        <f t="shared" si="213"/>
        <v>2.0202020202020204E-2</v>
      </c>
      <c r="BT878">
        <f t="shared" si="213"/>
        <v>3.0303030303030304E-2</v>
      </c>
      <c r="BU878">
        <f t="shared" si="213"/>
        <v>4.0404040404040407E-2</v>
      </c>
      <c r="BV878">
        <f t="shared" si="213"/>
        <v>6.0606060606060608E-2</v>
      </c>
      <c r="BW878">
        <f t="shared" si="213"/>
        <v>9.0909090909090912E-2</v>
      </c>
      <c r="BX878">
        <f t="shared" si="213"/>
        <v>0.14141414141414141</v>
      </c>
      <c r="BY878">
        <f t="shared" si="213"/>
        <v>0.19191919191919191</v>
      </c>
      <c r="BZ878">
        <f t="shared" si="216"/>
        <v>0.24242424242424243</v>
      </c>
      <c r="CA878">
        <f t="shared" si="216"/>
        <v>0.29292929292929293</v>
      </c>
      <c r="CB878">
        <f t="shared" si="216"/>
        <v>0.34343434343434343</v>
      </c>
      <c r="CC878">
        <f t="shared" si="216"/>
        <v>0.39393939393939392</v>
      </c>
      <c r="CD878">
        <f t="shared" si="216"/>
        <v>0.49494949494949497</v>
      </c>
      <c r="CE878">
        <f t="shared" si="216"/>
        <v>0.59595959595959591</v>
      </c>
      <c r="CF878">
        <f t="shared" si="216"/>
        <v>0.69696969696969702</v>
      </c>
      <c r="CG878">
        <f t="shared" si="216"/>
        <v>0.79797979797979801</v>
      </c>
      <c r="CH878">
        <f t="shared" si="216"/>
        <v>0.89898989898989901</v>
      </c>
      <c r="CI878">
        <f t="shared" si="216"/>
        <v>1</v>
      </c>
      <c r="CJ878">
        <f t="shared" si="206"/>
        <v>2.1288430862651538E-2</v>
      </c>
      <c r="CK878">
        <f t="shared" si="206"/>
        <v>2.6165447093502676E-2</v>
      </c>
      <c r="CL878">
        <f t="shared" si="206"/>
        <v>0.81049618378660604</v>
      </c>
      <c r="CM878">
        <f t="shared" si="206"/>
        <v>0.81185418585011493</v>
      </c>
      <c r="CN878">
        <f t="shared" si="207"/>
        <v>0.71426930250468912</v>
      </c>
      <c r="CO878">
        <f t="shared" si="208"/>
        <v>0.85893644136227199</v>
      </c>
      <c r="CP878">
        <f t="shared" si="209"/>
        <v>0.30031697640309318</v>
      </c>
    </row>
    <row r="879" spans="1:94">
      <c r="A879">
        <v>1355.0280594256135</v>
      </c>
      <c r="B879">
        <v>1355.2049354489973</v>
      </c>
      <c r="C879">
        <v>1355.5890881879857</v>
      </c>
      <c r="D879">
        <v>1357.1548277011282</v>
      </c>
      <c r="E879">
        <v>1360.1323571341723</v>
      </c>
      <c r="F879">
        <v>1364.8108648131997</v>
      </c>
      <c r="G879">
        <v>1379.506302025851</v>
      </c>
      <c r="H879">
        <v>1413.2176063331895</v>
      </c>
      <c r="I879">
        <v>1488.5070869536075</v>
      </c>
      <c r="J879">
        <v>1574.5074071145129</v>
      </c>
      <c r="K879">
        <v>1666.417686794683</v>
      </c>
      <c r="L879">
        <v>1763.6271282842449</v>
      </c>
      <c r="M879">
        <v>1865.4536294019856</v>
      </c>
      <c r="N879">
        <v>1970.4522653901156</v>
      </c>
      <c r="O879">
        <v>2182.8395131875363</v>
      </c>
      <c r="P879">
        <v>2388.5375262873936</v>
      </c>
      <c r="Q879">
        <v>2580.5008868380869</v>
      </c>
      <c r="R879">
        <v>2756.1177436287285</v>
      </c>
      <c r="S879">
        <v>2915.2957469210114</v>
      </c>
      <c r="T879">
        <v>3059.0955704486978</v>
      </c>
      <c r="U879">
        <v>1</v>
      </c>
      <c r="V879">
        <v>1.5</v>
      </c>
      <c r="W879">
        <v>2</v>
      </c>
      <c r="X879">
        <v>3</v>
      </c>
      <c r="Y879">
        <v>4</v>
      </c>
      <c r="Z879">
        <v>5</v>
      </c>
      <c r="AA879">
        <v>7</v>
      </c>
      <c r="AB879">
        <v>10</v>
      </c>
      <c r="AC879">
        <v>15</v>
      </c>
      <c r="AD879">
        <v>20</v>
      </c>
      <c r="AE879">
        <v>25</v>
      </c>
      <c r="AF879">
        <v>30</v>
      </c>
      <c r="AG879">
        <v>35</v>
      </c>
      <c r="AH879">
        <v>40</v>
      </c>
      <c r="AI879">
        <v>50</v>
      </c>
      <c r="AJ879">
        <v>60</v>
      </c>
      <c r="AK879">
        <v>70</v>
      </c>
      <c r="AL879">
        <v>80</v>
      </c>
      <c r="AM879">
        <v>90</v>
      </c>
      <c r="AN879">
        <v>100</v>
      </c>
      <c r="AO879">
        <v>1354.9956475977194</v>
      </c>
      <c r="AP879">
        <v>1537.3756136266004</v>
      </c>
      <c r="AQ879">
        <v>1681.3032807754619</v>
      </c>
      <c r="AR879">
        <v>4928.9584939862116</v>
      </c>
      <c r="AS879">
        <v>7.1172091380857605</v>
      </c>
      <c r="AT879">
        <v>1.4651499823854899</v>
      </c>
      <c r="AU879">
        <v>18.002374549283324</v>
      </c>
      <c r="AV879">
        <f t="shared" si="215"/>
        <v>0</v>
      </c>
      <c r="AW879">
        <f t="shared" si="215"/>
        <v>1.0379637088297716E-4</v>
      </c>
      <c r="AX879">
        <f t="shared" si="215"/>
        <v>3.2922918766015294E-4</v>
      </c>
      <c r="AY879">
        <f t="shared" si="214"/>
        <v>1.2480540012395479E-3</v>
      </c>
      <c r="AZ879">
        <f t="shared" si="214"/>
        <v>2.9953612022649585E-3</v>
      </c>
      <c r="BA879">
        <f t="shared" si="214"/>
        <v>5.7408555261480474E-3</v>
      </c>
      <c r="BB879">
        <f t="shared" si="214"/>
        <v>1.4364596732168987E-2</v>
      </c>
      <c r="BC879">
        <f t="shared" si="214"/>
        <v>3.4147442241088351E-2</v>
      </c>
      <c r="BD879">
        <f t="shared" si="214"/>
        <v>7.8329659279670324E-2</v>
      </c>
      <c r="BE879">
        <f t="shared" si="210"/>
        <v>0.128797331249587</v>
      </c>
      <c r="BF879">
        <f t="shared" si="210"/>
        <v>0.18273315191727241</v>
      </c>
      <c r="BG879">
        <f t="shared" si="210"/>
        <v>0.23977868612336703</v>
      </c>
      <c r="BH879">
        <f t="shared" si="205"/>
        <v>0.29953365501929202</v>
      </c>
      <c r="BI879">
        <f t="shared" si="205"/>
        <v>0.36115013166057902</v>
      </c>
      <c r="BJ879">
        <f t="shared" si="205"/>
        <v>0.48578559734697557</v>
      </c>
      <c r="BK879">
        <f t="shared" si="203"/>
        <v>0.60649561133953189</v>
      </c>
      <c r="BL879">
        <f t="shared" si="203"/>
        <v>0.71914570255302079</v>
      </c>
      <c r="BM879">
        <f t="shared" si="203"/>
        <v>0.82220315518012066</v>
      </c>
      <c r="BN879">
        <f t="shared" si="203"/>
        <v>0.91561377551212619</v>
      </c>
      <c r="BO879">
        <f t="shared" si="203"/>
        <v>1</v>
      </c>
      <c r="BP879">
        <f t="shared" si="213"/>
        <v>0</v>
      </c>
      <c r="BQ879">
        <f t="shared" si="213"/>
        <v>5.0505050505050509E-3</v>
      </c>
      <c r="BR879">
        <f t="shared" si="213"/>
        <v>1.0101010101010102E-2</v>
      </c>
      <c r="BS879">
        <f t="shared" si="213"/>
        <v>2.0202020202020204E-2</v>
      </c>
      <c r="BT879">
        <f t="shared" si="213"/>
        <v>3.0303030303030304E-2</v>
      </c>
      <c r="BU879">
        <f t="shared" si="213"/>
        <v>4.0404040404040407E-2</v>
      </c>
      <c r="BV879">
        <f t="shared" si="213"/>
        <v>6.0606060606060608E-2</v>
      </c>
      <c r="BW879">
        <f t="shared" si="213"/>
        <v>9.0909090909090912E-2</v>
      </c>
      <c r="BX879">
        <f t="shared" si="213"/>
        <v>0.14141414141414141</v>
      </c>
      <c r="BY879">
        <f t="shared" si="213"/>
        <v>0.19191919191919191</v>
      </c>
      <c r="BZ879">
        <f t="shared" si="216"/>
        <v>0.24242424242424243</v>
      </c>
      <c r="CA879">
        <f t="shared" si="216"/>
        <v>0.29292929292929293</v>
      </c>
      <c r="CB879">
        <f t="shared" si="216"/>
        <v>0.34343434343434343</v>
      </c>
      <c r="CC879">
        <f t="shared" si="216"/>
        <v>0.39393939393939392</v>
      </c>
      <c r="CD879">
        <f t="shared" si="216"/>
        <v>0.49494949494949497</v>
      </c>
      <c r="CE879">
        <f t="shared" si="216"/>
        <v>0.59595959595959591</v>
      </c>
      <c r="CF879">
        <f t="shared" si="216"/>
        <v>0.69696969696969702</v>
      </c>
      <c r="CG879">
        <f t="shared" si="216"/>
        <v>0.79797979797979801</v>
      </c>
      <c r="CH879">
        <f t="shared" si="216"/>
        <v>0.89898989898989901</v>
      </c>
      <c r="CI879">
        <f t="shared" si="216"/>
        <v>1</v>
      </c>
      <c r="CJ879">
        <f t="shared" si="206"/>
        <v>0.2695382059314067</v>
      </c>
      <c r="CK879">
        <f t="shared" si="206"/>
        <v>0.30608729731995998</v>
      </c>
      <c r="CL879">
        <f t="shared" si="206"/>
        <v>0.33493051718947131</v>
      </c>
      <c r="CM879">
        <f t="shared" si="206"/>
        <v>0.98576322524773774</v>
      </c>
      <c r="CN879">
        <f t="shared" si="207"/>
        <v>0.88229455174476812</v>
      </c>
      <c r="CO879">
        <f t="shared" si="208"/>
        <v>2.4481578020288941E-2</v>
      </c>
      <c r="CP879">
        <f t="shared" si="209"/>
        <v>0.20005936373208311</v>
      </c>
    </row>
    <row r="880" spans="1:94">
      <c r="A880">
        <v>1510.5267014343215</v>
      </c>
      <c r="B880">
        <v>1527.1007395962308</v>
      </c>
      <c r="C880">
        <v>1549.8919291459467</v>
      </c>
      <c r="D880">
        <v>1601.6054589795467</v>
      </c>
      <c r="E880">
        <v>1652.2741704795637</v>
      </c>
      <c r="F880">
        <v>1701.2798434941988</v>
      </c>
      <c r="G880">
        <v>1802.2489041931226</v>
      </c>
      <c r="H880">
        <v>1968.3641957967018</v>
      </c>
      <c r="I880">
        <v>2243.6605198215138</v>
      </c>
      <c r="J880">
        <v>2471.4565949596208</v>
      </c>
      <c r="K880">
        <v>2647.1592606699819</v>
      </c>
      <c r="L880">
        <v>2782.1671394661735</v>
      </c>
      <c r="M880">
        <v>2887.5636564135639</v>
      </c>
      <c r="N880">
        <v>2971.5309416078312</v>
      </c>
      <c r="O880">
        <v>3096.3593742274588</v>
      </c>
      <c r="P880">
        <v>3184.9101148295485</v>
      </c>
      <c r="Q880">
        <v>3251.6346491156446</v>
      </c>
      <c r="R880">
        <v>3304.3339921803399</v>
      </c>
      <c r="S880">
        <v>3347.4350346306851</v>
      </c>
      <c r="T880">
        <v>3383.5796477314643</v>
      </c>
      <c r="U880">
        <v>1</v>
      </c>
      <c r="V880">
        <v>1.5</v>
      </c>
      <c r="W880">
        <v>2</v>
      </c>
      <c r="X880">
        <v>3</v>
      </c>
      <c r="Y880">
        <v>4</v>
      </c>
      <c r="Z880">
        <v>5</v>
      </c>
      <c r="AA880">
        <v>7</v>
      </c>
      <c r="AB880">
        <v>10</v>
      </c>
      <c r="AC880">
        <v>15</v>
      </c>
      <c r="AD880">
        <v>20</v>
      </c>
      <c r="AE880">
        <v>25</v>
      </c>
      <c r="AF880">
        <v>30</v>
      </c>
      <c r="AG880">
        <v>35</v>
      </c>
      <c r="AH880">
        <v>40</v>
      </c>
      <c r="AI880">
        <v>50</v>
      </c>
      <c r="AJ880">
        <v>60</v>
      </c>
      <c r="AK880">
        <v>70</v>
      </c>
      <c r="AL880">
        <v>80</v>
      </c>
      <c r="AM880">
        <v>90</v>
      </c>
      <c r="AN880">
        <v>100</v>
      </c>
      <c r="AO880">
        <v>1501.3663711356116</v>
      </c>
      <c r="AP880">
        <v>1722.8912778153904</v>
      </c>
      <c r="AQ880">
        <v>3404.7305203674523</v>
      </c>
      <c r="AR880">
        <v>3698.9175246454138</v>
      </c>
      <c r="AS880">
        <v>1.3407790432578135</v>
      </c>
      <c r="AT880">
        <v>5.0586457730864698</v>
      </c>
      <c r="AU880">
        <v>42.017763217772988</v>
      </c>
      <c r="AV880">
        <f t="shared" si="215"/>
        <v>0</v>
      </c>
      <c r="AW880">
        <f t="shared" si="215"/>
        <v>8.8486757380108975E-3</v>
      </c>
      <c r="AX880">
        <f t="shared" si="215"/>
        <v>2.1016612365094528E-2</v>
      </c>
      <c r="AY880">
        <f t="shared" si="214"/>
        <v>4.8625831813926962E-2</v>
      </c>
      <c r="AZ880">
        <f t="shared" si="214"/>
        <v>7.5677235566386017E-2</v>
      </c>
      <c r="BA880">
        <f t="shared" si="214"/>
        <v>0.10184076346425716</v>
      </c>
      <c r="BB880">
        <f t="shared" si="214"/>
        <v>0.15574690685359946</v>
      </c>
      <c r="BC880">
        <f t="shared" si="214"/>
        <v>0.24443382407714839</v>
      </c>
      <c r="BD880">
        <f t="shared" si="214"/>
        <v>0.39141115569452106</v>
      </c>
      <c r="BE880">
        <f t="shared" si="210"/>
        <v>0.51302868689588899</v>
      </c>
      <c r="BF880">
        <f t="shared" si="210"/>
        <v>0.60683418559132607</v>
      </c>
      <c r="BG880">
        <f t="shared" si="210"/>
        <v>0.67891323656694846</v>
      </c>
      <c r="BH880">
        <f t="shared" si="205"/>
        <v>0.73518314455633549</v>
      </c>
      <c r="BI880">
        <f t="shared" si="205"/>
        <v>0.78001224848543849</v>
      </c>
      <c r="BJ880">
        <f t="shared" si="205"/>
        <v>0.84665661797131031</v>
      </c>
      <c r="BK880">
        <f t="shared" si="203"/>
        <v>0.89393277253872216</v>
      </c>
      <c r="BL880">
        <f t="shared" si="203"/>
        <v>0.92955618319457378</v>
      </c>
      <c r="BM880">
        <f t="shared" si="203"/>
        <v>0.95769171623910265</v>
      </c>
      <c r="BN880">
        <f t="shared" si="203"/>
        <v>0.98070283428333738</v>
      </c>
      <c r="BO880">
        <f t="shared" si="203"/>
        <v>1</v>
      </c>
      <c r="BP880">
        <f t="shared" si="213"/>
        <v>0</v>
      </c>
      <c r="BQ880">
        <f t="shared" si="213"/>
        <v>5.0505050505050509E-3</v>
      </c>
      <c r="BR880">
        <f t="shared" si="213"/>
        <v>1.0101010101010102E-2</v>
      </c>
      <c r="BS880">
        <f t="shared" si="213"/>
        <v>2.0202020202020204E-2</v>
      </c>
      <c r="BT880">
        <f t="shared" si="213"/>
        <v>3.0303030303030304E-2</v>
      </c>
      <c r="BU880">
        <f t="shared" si="213"/>
        <v>4.0404040404040407E-2</v>
      </c>
      <c r="BV880">
        <f t="shared" si="213"/>
        <v>6.0606060606060608E-2</v>
      </c>
      <c r="BW880">
        <f t="shared" si="213"/>
        <v>9.0909090909090912E-2</v>
      </c>
      <c r="BX880">
        <f t="shared" si="213"/>
        <v>0.14141414141414141</v>
      </c>
      <c r="BY880">
        <f t="shared" si="213"/>
        <v>0.19191919191919191</v>
      </c>
      <c r="BZ880">
        <f t="shared" si="216"/>
        <v>0.24242424242424243</v>
      </c>
      <c r="CA880">
        <f t="shared" si="216"/>
        <v>0.29292929292929293</v>
      </c>
      <c r="CB880">
        <f t="shared" si="216"/>
        <v>0.34343434343434343</v>
      </c>
      <c r="CC880">
        <f t="shared" si="216"/>
        <v>0.39393939393939392</v>
      </c>
      <c r="CD880">
        <f t="shared" si="216"/>
        <v>0.49494949494949497</v>
      </c>
      <c r="CE880">
        <f t="shared" si="216"/>
        <v>0.59595959595959591</v>
      </c>
      <c r="CF880">
        <f t="shared" si="216"/>
        <v>0.69696969696969702</v>
      </c>
      <c r="CG880">
        <f t="shared" si="216"/>
        <v>0.79797979797979801</v>
      </c>
      <c r="CH880">
        <f t="shared" si="216"/>
        <v>0.89898989898989901</v>
      </c>
      <c r="CI880">
        <f t="shared" si="216"/>
        <v>1</v>
      </c>
      <c r="CJ880">
        <f t="shared" si="206"/>
        <v>0.29887101625964163</v>
      </c>
      <c r="CK880">
        <f t="shared" si="206"/>
        <v>0.34326478513334474</v>
      </c>
      <c r="CL880">
        <f t="shared" si="206"/>
        <v>0.68030671750850746</v>
      </c>
      <c r="CM880">
        <f t="shared" si="206"/>
        <v>0.73926202898705684</v>
      </c>
      <c r="CN880">
        <f t="shared" si="207"/>
        <v>0.11210387243437513</v>
      </c>
      <c r="CO880">
        <f t="shared" si="208"/>
        <v>0.21361293542560367</v>
      </c>
      <c r="CP880">
        <f t="shared" si="209"/>
        <v>0.80044408044432469</v>
      </c>
    </row>
    <row r="881" spans="1:94">
      <c r="A881">
        <v>327.69350725642477</v>
      </c>
      <c r="B881">
        <v>327.88831383742314</v>
      </c>
      <c r="C881">
        <v>328.22417788187016</v>
      </c>
      <c r="D881">
        <v>329.31961457196763</v>
      </c>
      <c r="E881">
        <v>330.83564804964624</v>
      </c>
      <c r="F881">
        <v>332.57428963601143</v>
      </c>
      <c r="G881">
        <v>336.41744048910471</v>
      </c>
      <c r="H881">
        <v>343.51857964017734</v>
      </c>
      <c r="I881">
        <v>361.64017677482724</v>
      </c>
      <c r="J881">
        <v>389.03920779714326</v>
      </c>
      <c r="K881">
        <v>424.53473354818436</v>
      </c>
      <c r="L881">
        <v>465.6904352595385</v>
      </c>
      <c r="M881">
        <v>510.08934965483229</v>
      </c>
      <c r="N881">
        <v>555.88737585958688</v>
      </c>
      <c r="O881">
        <v>647.33511699359951</v>
      </c>
      <c r="P881">
        <v>735.36722108248193</v>
      </c>
      <c r="Q881">
        <v>818.90399640150622</v>
      </c>
      <c r="R881">
        <v>898.03965352440252</v>
      </c>
      <c r="S881">
        <v>973.13315088095646</v>
      </c>
      <c r="T881">
        <v>1044.5395442973847</v>
      </c>
      <c r="U881">
        <v>1</v>
      </c>
      <c r="V881">
        <v>1.5</v>
      </c>
      <c r="W881">
        <v>2</v>
      </c>
      <c r="X881">
        <v>3</v>
      </c>
      <c r="Y881">
        <v>4</v>
      </c>
      <c r="Z881">
        <v>5</v>
      </c>
      <c r="AA881">
        <v>7</v>
      </c>
      <c r="AB881">
        <v>10</v>
      </c>
      <c r="AC881">
        <v>15</v>
      </c>
      <c r="AD881">
        <v>20</v>
      </c>
      <c r="AE881">
        <v>25</v>
      </c>
      <c r="AF881">
        <v>30</v>
      </c>
      <c r="AG881">
        <v>35</v>
      </c>
      <c r="AH881">
        <v>40</v>
      </c>
      <c r="AI881">
        <v>50</v>
      </c>
      <c r="AJ881">
        <v>60</v>
      </c>
      <c r="AK881">
        <v>70</v>
      </c>
      <c r="AL881">
        <v>80</v>
      </c>
      <c r="AM881">
        <v>90</v>
      </c>
      <c r="AN881">
        <v>100</v>
      </c>
      <c r="AO881">
        <v>327.6044130875369</v>
      </c>
      <c r="AP881">
        <v>338.75845838986004</v>
      </c>
      <c r="AQ881">
        <v>1663.9669946042291</v>
      </c>
      <c r="AR881">
        <v>3174.3539756603632</v>
      </c>
      <c r="AS881">
        <v>2.4266513031409613</v>
      </c>
      <c r="AT881">
        <v>16.748834896907326</v>
      </c>
      <c r="AU881">
        <v>35.324775036370426</v>
      </c>
      <c r="AV881">
        <f t="shared" si="215"/>
        <v>0</v>
      </c>
      <c r="AW881">
        <f t="shared" si="215"/>
        <v>2.7175512025219366E-4</v>
      </c>
      <c r="AX881">
        <f t="shared" si="215"/>
        <v>7.4028535839568794E-4</v>
      </c>
      <c r="AY881">
        <f t="shared" si="214"/>
        <v>2.268419202336963E-3</v>
      </c>
      <c r="AZ881">
        <f t="shared" si="214"/>
        <v>4.3832854348916945E-3</v>
      </c>
      <c r="BA881">
        <f t="shared" si="214"/>
        <v>6.8086899102265362E-3</v>
      </c>
      <c r="BB881">
        <f t="shared" si="214"/>
        <v>1.216988416186426E-2</v>
      </c>
      <c r="BC881">
        <f t="shared" si="214"/>
        <v>2.2075971081707099E-2</v>
      </c>
      <c r="BD881">
        <f t="shared" si="214"/>
        <v>4.7355593480755735E-2</v>
      </c>
      <c r="BE881">
        <f t="shared" si="210"/>
        <v>8.5577233284213933E-2</v>
      </c>
      <c r="BF881">
        <f t="shared" si="210"/>
        <v>0.13509348073054378</v>
      </c>
      <c r="BG881">
        <f t="shared" si="210"/>
        <v>0.19250567189119955</v>
      </c>
      <c r="BH881">
        <f t="shared" si="205"/>
        <v>0.25444214374304419</v>
      </c>
      <c r="BI881">
        <f t="shared" si="205"/>
        <v>0.31833037613643567</v>
      </c>
      <c r="BJ881">
        <f t="shared" si="205"/>
        <v>0.44589994673976369</v>
      </c>
      <c r="BK881">
        <f t="shared" si="203"/>
        <v>0.56870470472136125</v>
      </c>
      <c r="BL881">
        <f t="shared" si="203"/>
        <v>0.68523848045910873</v>
      </c>
      <c r="BM881">
        <f t="shared" si="203"/>
        <v>0.79563269767422673</v>
      </c>
      <c r="BN881">
        <f t="shared" si="203"/>
        <v>0.90038810326526475</v>
      </c>
      <c r="BO881">
        <f t="shared" si="203"/>
        <v>1</v>
      </c>
      <c r="BP881">
        <f t="shared" si="213"/>
        <v>0</v>
      </c>
      <c r="BQ881">
        <f t="shared" si="213"/>
        <v>5.0505050505050509E-3</v>
      </c>
      <c r="BR881">
        <f t="shared" si="213"/>
        <v>1.0101010101010102E-2</v>
      </c>
      <c r="BS881">
        <f t="shared" si="213"/>
        <v>2.0202020202020204E-2</v>
      </c>
      <c r="BT881">
        <f t="shared" si="213"/>
        <v>3.0303030303030304E-2</v>
      </c>
      <c r="BU881">
        <f t="shared" si="213"/>
        <v>4.0404040404040407E-2</v>
      </c>
      <c r="BV881">
        <f t="shared" si="213"/>
        <v>6.0606060606060608E-2</v>
      </c>
      <c r="BW881">
        <f t="shared" si="213"/>
        <v>9.0909090909090912E-2</v>
      </c>
      <c r="BX881">
        <f t="shared" si="213"/>
        <v>0.14141414141414141</v>
      </c>
      <c r="BY881">
        <f t="shared" si="213"/>
        <v>0.19191919191919191</v>
      </c>
      <c r="BZ881">
        <f t="shared" si="216"/>
        <v>0.24242424242424243</v>
      </c>
      <c r="CA881">
        <f t="shared" si="216"/>
        <v>0.29292929292929293</v>
      </c>
      <c r="CB881">
        <f t="shared" si="216"/>
        <v>0.34343434343434343</v>
      </c>
      <c r="CC881">
        <f t="shared" si="216"/>
        <v>0.39393939393939392</v>
      </c>
      <c r="CD881">
        <f t="shared" si="216"/>
        <v>0.49494949494949497</v>
      </c>
      <c r="CE881">
        <f t="shared" si="216"/>
        <v>0.59595959595959591</v>
      </c>
      <c r="CF881">
        <f t="shared" si="216"/>
        <v>0.69696969696969702</v>
      </c>
      <c r="CG881">
        <f t="shared" si="216"/>
        <v>0.79797979797979801</v>
      </c>
      <c r="CH881">
        <f t="shared" si="216"/>
        <v>0.89898989898989901</v>
      </c>
      <c r="CI881">
        <f t="shared" si="216"/>
        <v>1</v>
      </c>
      <c r="CJ881">
        <f t="shared" si="206"/>
        <v>6.3648178975458297E-2</v>
      </c>
      <c r="CK881">
        <f t="shared" si="206"/>
        <v>6.5883458595162328E-2</v>
      </c>
      <c r="CL881">
        <f t="shared" si="206"/>
        <v>0.33145631154393368</v>
      </c>
      <c r="CM881">
        <f t="shared" si="206"/>
        <v>0.63413907327862995</v>
      </c>
      <c r="CN881">
        <f t="shared" si="207"/>
        <v>0.25688684041879484</v>
      </c>
      <c r="CO881">
        <f t="shared" si="208"/>
        <v>0.82888604720564873</v>
      </c>
      <c r="CP881">
        <f t="shared" si="209"/>
        <v>0.6331193759092606</v>
      </c>
    </row>
    <row r="882" spans="1:94">
      <c r="A882">
        <v>583.98439546339591</v>
      </c>
      <c r="B882">
        <v>720.60695109271944</v>
      </c>
      <c r="C882">
        <v>851.31096702885179</v>
      </c>
      <c r="D882">
        <v>1061.6866119567514</v>
      </c>
      <c r="E882">
        <v>1216.0147037594359</v>
      </c>
      <c r="F882">
        <v>1332.7175484887393</v>
      </c>
      <c r="G882">
        <v>1496.9755858404424</v>
      </c>
      <c r="H882">
        <v>1651.2818002563452</v>
      </c>
      <c r="I882">
        <v>1803.3161188880661</v>
      </c>
      <c r="J882">
        <v>1897.6730797118112</v>
      </c>
      <c r="K882">
        <v>1962.8332429081288</v>
      </c>
      <c r="L882">
        <v>2010.7892416726161</v>
      </c>
      <c r="M882">
        <v>2048.044048015629</v>
      </c>
      <c r="N882">
        <v>2078.4885469063506</v>
      </c>
      <c r="O882">
        <v>2127.7422460714588</v>
      </c>
      <c r="P882">
        <v>2169.093626989541</v>
      </c>
      <c r="Q882">
        <v>2206.7018858495553</v>
      </c>
      <c r="R882">
        <v>2242.05302994672</v>
      </c>
      <c r="S882">
        <v>2275.539723153765</v>
      </c>
      <c r="T882">
        <v>2307.1619595490174</v>
      </c>
      <c r="U882">
        <v>1</v>
      </c>
      <c r="V882">
        <v>1.5</v>
      </c>
      <c r="W882">
        <v>2</v>
      </c>
      <c r="X882">
        <v>3</v>
      </c>
      <c r="Y882">
        <v>4</v>
      </c>
      <c r="Z882">
        <v>5</v>
      </c>
      <c r="AA882">
        <v>7</v>
      </c>
      <c r="AB882">
        <v>10</v>
      </c>
      <c r="AC882">
        <v>15</v>
      </c>
      <c r="AD882">
        <v>20</v>
      </c>
      <c r="AE882">
        <v>25</v>
      </c>
      <c r="AF882">
        <v>30</v>
      </c>
      <c r="AG882">
        <v>35</v>
      </c>
      <c r="AH882">
        <v>40</v>
      </c>
      <c r="AI882">
        <v>50</v>
      </c>
      <c r="AJ882">
        <v>60</v>
      </c>
      <c r="AK882">
        <v>70</v>
      </c>
      <c r="AL882">
        <v>80</v>
      </c>
      <c r="AM882">
        <v>90</v>
      </c>
      <c r="AN882">
        <v>100</v>
      </c>
      <c r="AO882">
        <v>461.02362756208419</v>
      </c>
      <c r="AP882">
        <v>1858.6350738322799</v>
      </c>
      <c r="AQ882">
        <v>2162.6394245835586</v>
      </c>
      <c r="AR882">
        <v>2725.3621506317036</v>
      </c>
      <c r="AS882">
        <v>0.70638321988635466</v>
      </c>
      <c r="AT882">
        <v>6.1787671554873942</v>
      </c>
      <c r="AU882">
        <v>42.529051320616588</v>
      </c>
      <c r="AV882">
        <f t="shared" si="215"/>
        <v>0</v>
      </c>
      <c r="AW882">
        <f t="shared" si="215"/>
        <v>7.9285245163820503E-2</v>
      </c>
      <c r="AX882">
        <f t="shared" si="215"/>
        <v>0.15513582415246263</v>
      </c>
      <c r="AY882">
        <f t="shared" si="214"/>
        <v>0.27722170161079196</v>
      </c>
      <c r="AZ882">
        <f t="shared" si="214"/>
        <v>0.36678188102537035</v>
      </c>
      <c r="BA882">
        <f t="shared" si="214"/>
        <v>0.43450725487053771</v>
      </c>
      <c r="BB882">
        <f t="shared" si="214"/>
        <v>0.5298300125335671</v>
      </c>
      <c r="BC882">
        <f t="shared" si="214"/>
        <v>0.61937749599200165</v>
      </c>
      <c r="BD882">
        <f t="shared" si="214"/>
        <v>0.70760654551099056</v>
      </c>
      <c r="BE882">
        <f t="shared" si="210"/>
        <v>0.76236408343994688</v>
      </c>
      <c r="BF882">
        <f t="shared" si="210"/>
        <v>0.80017804095331202</v>
      </c>
      <c r="BG882">
        <f t="shared" si="210"/>
        <v>0.82800802189316625</v>
      </c>
      <c r="BH882">
        <f t="shared" si="205"/>
        <v>0.84962785209492586</v>
      </c>
      <c r="BI882">
        <f t="shared" si="205"/>
        <v>0.86729550255953514</v>
      </c>
      <c r="BJ882">
        <f t="shared" si="205"/>
        <v>0.89587856921015274</v>
      </c>
      <c r="BK882">
        <f t="shared" si="203"/>
        <v>0.91987573687292046</v>
      </c>
      <c r="BL882">
        <f t="shared" si="203"/>
        <v>0.94170068378718141</v>
      </c>
      <c r="BM882">
        <f t="shared" si="203"/>
        <v>0.96221577453229756</v>
      </c>
      <c r="BN882">
        <f t="shared" si="203"/>
        <v>0.98164888108206516</v>
      </c>
      <c r="BO882">
        <f t="shared" si="203"/>
        <v>1</v>
      </c>
      <c r="BP882">
        <f t="shared" si="213"/>
        <v>0</v>
      </c>
      <c r="BQ882">
        <f t="shared" si="213"/>
        <v>5.0505050505050509E-3</v>
      </c>
      <c r="BR882">
        <f t="shared" si="213"/>
        <v>1.0101010101010102E-2</v>
      </c>
      <c r="BS882">
        <f t="shared" si="213"/>
        <v>2.0202020202020204E-2</v>
      </c>
      <c r="BT882">
        <f t="shared" si="213"/>
        <v>3.0303030303030304E-2</v>
      </c>
      <c r="BU882">
        <f t="shared" si="213"/>
        <v>4.0404040404040407E-2</v>
      </c>
      <c r="BV882">
        <f t="shared" si="213"/>
        <v>6.0606060606060608E-2</v>
      </c>
      <c r="BW882">
        <f t="shared" si="213"/>
        <v>9.0909090909090912E-2</v>
      </c>
      <c r="BX882">
        <f t="shared" si="213"/>
        <v>0.14141414141414141</v>
      </c>
      <c r="BY882">
        <f t="shared" si="213"/>
        <v>0.19191919191919191</v>
      </c>
      <c r="BZ882">
        <f t="shared" si="216"/>
        <v>0.24242424242424243</v>
      </c>
      <c r="CA882">
        <f t="shared" si="216"/>
        <v>0.29292929292929293</v>
      </c>
      <c r="CB882">
        <f t="shared" si="216"/>
        <v>0.34343434343434343</v>
      </c>
      <c r="CC882">
        <f t="shared" si="216"/>
        <v>0.39393939393939392</v>
      </c>
      <c r="CD882">
        <f t="shared" si="216"/>
        <v>0.49494949494949497</v>
      </c>
      <c r="CE882">
        <f t="shared" si="216"/>
        <v>0.59595959595959591</v>
      </c>
      <c r="CF882">
        <f t="shared" si="216"/>
        <v>0.69696969696969702</v>
      </c>
      <c r="CG882">
        <f t="shared" si="216"/>
        <v>0.79797979797979801</v>
      </c>
      <c r="CH882">
        <f t="shared" si="216"/>
        <v>0.89898989898989901</v>
      </c>
      <c r="CI882">
        <f t="shared" si="216"/>
        <v>1</v>
      </c>
      <c r="CJ882">
        <f t="shared" si="206"/>
        <v>9.0385496505427695E-2</v>
      </c>
      <c r="CK882">
        <f t="shared" si="206"/>
        <v>0.37046795066779153</v>
      </c>
      <c r="CL882">
        <f t="shared" si="206"/>
        <v>0.43139066624921013</v>
      </c>
      <c r="CM882">
        <f t="shared" si="206"/>
        <v>0.54416075162959987</v>
      </c>
      <c r="CN882">
        <f t="shared" si="207"/>
        <v>2.7517762651513955E-2</v>
      </c>
      <c r="CO882">
        <f t="shared" si="208"/>
        <v>0.27256669239407338</v>
      </c>
      <c r="CP882">
        <f t="shared" si="209"/>
        <v>0.81322628301541466</v>
      </c>
    </row>
    <row r="883" spans="1:94">
      <c r="A883">
        <v>54.657512026398003</v>
      </c>
      <c r="B883">
        <v>54.832510728814825</v>
      </c>
      <c r="C883">
        <v>55.177618904011979</v>
      </c>
      <c r="D883">
        <v>56.538791014092254</v>
      </c>
      <c r="E883">
        <v>58.961179667037143</v>
      </c>
      <c r="F883">
        <v>62.492912344357116</v>
      </c>
      <c r="G883">
        <v>72.502867944340309</v>
      </c>
      <c r="H883">
        <v>92.311952811129629</v>
      </c>
      <c r="I883">
        <v>129.5509541278343</v>
      </c>
      <c r="J883">
        <v>167.13935379599189</v>
      </c>
      <c r="K883">
        <v>204.18854546030724</v>
      </c>
      <c r="L883">
        <v>240.7151373747889</v>
      </c>
      <c r="M883">
        <v>276.7357293869037</v>
      </c>
      <c r="N883">
        <v>312.23032765787656</v>
      </c>
      <c r="O883">
        <v>381.54781583093398</v>
      </c>
      <c r="P883">
        <v>448.56890213560007</v>
      </c>
      <c r="Q883">
        <v>513.31670765095487</v>
      </c>
      <c r="R883">
        <v>575.87369960088745</v>
      </c>
      <c r="S883">
        <v>636.3413412090847</v>
      </c>
      <c r="T883">
        <v>694.82304410519362</v>
      </c>
      <c r="U883">
        <v>1</v>
      </c>
      <c r="V883">
        <v>1.5</v>
      </c>
      <c r="W883">
        <v>2</v>
      </c>
      <c r="X883">
        <v>3</v>
      </c>
      <c r="Y883">
        <v>4</v>
      </c>
      <c r="Z883">
        <v>5</v>
      </c>
      <c r="AA883">
        <v>7</v>
      </c>
      <c r="AB883">
        <v>10</v>
      </c>
      <c r="AC883">
        <v>15</v>
      </c>
      <c r="AD883">
        <v>20</v>
      </c>
      <c r="AE883">
        <v>25</v>
      </c>
      <c r="AF883">
        <v>30</v>
      </c>
      <c r="AG883">
        <v>35</v>
      </c>
      <c r="AH883">
        <v>40</v>
      </c>
      <c r="AI883">
        <v>50</v>
      </c>
      <c r="AJ883">
        <v>60</v>
      </c>
      <c r="AK883">
        <v>70</v>
      </c>
      <c r="AL883">
        <v>80</v>
      </c>
      <c r="AM883">
        <v>90</v>
      </c>
      <c r="AN883">
        <v>100</v>
      </c>
      <c r="AO883">
        <v>54.608533006209669</v>
      </c>
      <c r="AP883">
        <v>576.00200637446915</v>
      </c>
      <c r="AQ883">
        <v>3172.9617079059722</v>
      </c>
      <c r="AR883">
        <v>3524.6563754119902</v>
      </c>
      <c r="AS883">
        <v>5.4384470997694958</v>
      </c>
      <c r="AT883">
        <v>10.995996232709169</v>
      </c>
      <c r="AU883">
        <v>11.938382531918021</v>
      </c>
      <c r="AV883">
        <f t="shared" si="215"/>
        <v>0</v>
      </c>
      <c r="AW883">
        <f t="shared" si="215"/>
        <v>2.7336476840381042E-4</v>
      </c>
      <c r="AX883">
        <f t="shared" si="215"/>
        <v>8.1245685928301164E-4</v>
      </c>
      <c r="AY883">
        <f t="shared" si="214"/>
        <v>2.9387383316081001E-3</v>
      </c>
      <c r="AZ883">
        <f t="shared" si="214"/>
        <v>6.7227418924976079E-3</v>
      </c>
      <c r="BA883">
        <f t="shared" si="214"/>
        <v>1.2239647287031197E-2</v>
      </c>
      <c r="BB883">
        <f t="shared" si="214"/>
        <v>2.7876158624150646E-2</v>
      </c>
      <c r="BC883">
        <f t="shared" si="214"/>
        <v>5.8819850332237002E-2</v>
      </c>
      <c r="BD883">
        <f t="shared" si="214"/>
        <v>0.11699074434425805</v>
      </c>
      <c r="BE883">
        <f t="shared" si="210"/>
        <v>0.1757074321142128</v>
      </c>
      <c r="BF883">
        <f t="shared" si="210"/>
        <v>0.23358182523251503</v>
      </c>
      <c r="BG883">
        <f t="shared" si="210"/>
        <v>0.29063986738587755</v>
      </c>
      <c r="BH883">
        <f t="shared" si="205"/>
        <v>0.34690748912918806</v>
      </c>
      <c r="BI883">
        <f t="shared" si="205"/>
        <v>0.40235345816740231</v>
      </c>
      <c r="BJ883">
        <f t="shared" si="205"/>
        <v>0.51063402733201235</v>
      </c>
      <c r="BK883">
        <f t="shared" si="203"/>
        <v>0.61532739638459155</v>
      </c>
      <c r="BL883">
        <f t="shared" si="203"/>
        <v>0.71646968266967259</v>
      </c>
      <c r="BM883">
        <f t="shared" si="203"/>
        <v>0.81418970790563416</v>
      </c>
      <c r="BN883">
        <f t="shared" si="203"/>
        <v>0.90864596738565018</v>
      </c>
      <c r="BO883">
        <f t="shared" si="203"/>
        <v>1</v>
      </c>
      <c r="BP883">
        <f t="shared" si="213"/>
        <v>0</v>
      </c>
      <c r="BQ883">
        <f t="shared" si="213"/>
        <v>5.0505050505050509E-3</v>
      </c>
      <c r="BR883">
        <f t="shared" si="213"/>
        <v>1.0101010101010102E-2</v>
      </c>
      <c r="BS883">
        <f t="shared" si="213"/>
        <v>2.0202020202020204E-2</v>
      </c>
      <c r="BT883">
        <f t="shared" si="213"/>
        <v>3.0303030303030304E-2</v>
      </c>
      <c r="BU883">
        <f t="shared" si="213"/>
        <v>4.0404040404040407E-2</v>
      </c>
      <c r="BV883">
        <f t="shared" si="213"/>
        <v>6.0606060606060608E-2</v>
      </c>
      <c r="BW883">
        <f t="shared" si="213"/>
        <v>9.0909090909090912E-2</v>
      </c>
      <c r="BX883">
        <f t="shared" si="213"/>
        <v>0.14141414141414141</v>
      </c>
      <c r="BY883">
        <f t="shared" si="213"/>
        <v>0.19191919191919191</v>
      </c>
      <c r="BZ883">
        <f t="shared" si="216"/>
        <v>0.24242424242424243</v>
      </c>
      <c r="CA883">
        <f t="shared" si="216"/>
        <v>0.29292929292929293</v>
      </c>
      <c r="CB883">
        <f t="shared" si="216"/>
        <v>0.34343434343434343</v>
      </c>
      <c r="CC883">
        <f t="shared" si="216"/>
        <v>0.39393939393939392</v>
      </c>
      <c r="CD883">
        <f t="shared" si="216"/>
        <v>0.49494949494949497</v>
      </c>
      <c r="CE883">
        <f t="shared" si="216"/>
        <v>0.59595959595959591</v>
      </c>
      <c r="CF883">
        <f t="shared" si="216"/>
        <v>0.69696969696969702</v>
      </c>
      <c r="CG883">
        <f t="shared" si="216"/>
        <v>0.79797979797979801</v>
      </c>
      <c r="CH883">
        <f t="shared" si="216"/>
        <v>0.89898989898989901</v>
      </c>
      <c r="CI883">
        <f t="shared" si="216"/>
        <v>1</v>
      </c>
      <c r="CJ883">
        <f t="shared" si="206"/>
        <v>8.9395857727875092E-3</v>
      </c>
      <c r="CK883">
        <f t="shared" si="206"/>
        <v>0.11342725578646676</v>
      </c>
      <c r="CL883">
        <f t="shared" si="206"/>
        <v>0.63386006170460363</v>
      </c>
      <c r="CM883">
        <f t="shared" si="206"/>
        <v>0.70433995499238278</v>
      </c>
      <c r="CN883">
        <f t="shared" si="207"/>
        <v>0.65845961330259939</v>
      </c>
      <c r="CO883">
        <f t="shared" si="208"/>
        <v>0.52610506487942998</v>
      </c>
      <c r="CP883">
        <f t="shared" si="209"/>
        <v>4.8459563297950536E-2</v>
      </c>
    </row>
    <row r="884" spans="1:94">
      <c r="A884">
        <v>3163.7459996540492</v>
      </c>
      <c r="B884">
        <v>3163.9310871723942</v>
      </c>
      <c r="C884">
        <v>3164.3116915999485</v>
      </c>
      <c r="D884">
        <v>3165.7926409261081</v>
      </c>
      <c r="E884">
        <v>3168.4585794105028</v>
      </c>
      <c r="F884">
        <v>3172.4541056560406</v>
      </c>
      <c r="G884">
        <v>3184.2997427684527</v>
      </c>
      <c r="H884">
        <v>3209.046035072316</v>
      </c>
      <c r="I884">
        <v>3254.6671500037633</v>
      </c>
      <c r="J884">
        <v>3293.2419517318094</v>
      </c>
      <c r="K884">
        <v>3322.5230117899414</v>
      </c>
      <c r="L884">
        <v>3344.6424197263923</v>
      </c>
      <c r="M884">
        <v>3361.9172460694163</v>
      </c>
      <c r="N884">
        <v>3376.0448966053686</v>
      </c>
      <c r="O884">
        <v>3399.0118078465125</v>
      </c>
      <c r="P884">
        <v>3418.7010138416817</v>
      </c>
      <c r="Q884">
        <v>3437.311374267143</v>
      </c>
      <c r="R884">
        <v>3455.7067543493845</v>
      </c>
      <c r="S884">
        <v>3474.1188429977478</v>
      </c>
      <c r="T884">
        <v>3492.4882362028025</v>
      </c>
      <c r="U884">
        <v>1</v>
      </c>
      <c r="V884">
        <v>1.5</v>
      </c>
      <c r="W884">
        <v>2</v>
      </c>
      <c r="X884">
        <v>3</v>
      </c>
      <c r="Y884">
        <v>4</v>
      </c>
      <c r="Z884">
        <v>5</v>
      </c>
      <c r="AA884">
        <v>7</v>
      </c>
      <c r="AB884">
        <v>10</v>
      </c>
      <c r="AC884">
        <v>15</v>
      </c>
      <c r="AD884">
        <v>20</v>
      </c>
      <c r="AE884">
        <v>25</v>
      </c>
      <c r="AF884">
        <v>30</v>
      </c>
      <c r="AG884">
        <v>35</v>
      </c>
      <c r="AH884">
        <v>40</v>
      </c>
      <c r="AI884">
        <v>50</v>
      </c>
      <c r="AJ884">
        <v>60</v>
      </c>
      <c r="AK884">
        <v>70</v>
      </c>
      <c r="AL884">
        <v>80</v>
      </c>
      <c r="AM884">
        <v>90</v>
      </c>
      <c r="AN884">
        <v>100</v>
      </c>
      <c r="AO884">
        <v>3163.7078693409676</v>
      </c>
      <c r="AP884">
        <v>3396.3523401011121</v>
      </c>
      <c r="AQ884">
        <v>3418.6959767376579</v>
      </c>
      <c r="AR884">
        <v>3826.747556837171</v>
      </c>
      <c r="AS884">
        <v>6.9693383562376159</v>
      </c>
      <c r="AT884">
        <v>10.015972339294404</v>
      </c>
      <c r="AU884">
        <v>48.937364630634484</v>
      </c>
      <c r="AV884">
        <f t="shared" si="215"/>
        <v>0</v>
      </c>
      <c r="AW884">
        <f t="shared" si="215"/>
        <v>5.6301715376789649E-4</v>
      </c>
      <c r="AX884">
        <f t="shared" si="215"/>
        <v>1.720776593352024E-3</v>
      </c>
      <c r="AY884">
        <f t="shared" si="214"/>
        <v>6.2256718015464259E-3</v>
      </c>
      <c r="AZ884">
        <f t="shared" si="214"/>
        <v>1.43351818918306E-2</v>
      </c>
      <c r="BA884">
        <f t="shared" si="214"/>
        <v>2.6489160910420313E-2</v>
      </c>
      <c r="BB884">
        <f t="shared" si="214"/>
        <v>6.2522368072273224E-2</v>
      </c>
      <c r="BC884">
        <f t="shared" si="214"/>
        <v>0.13779803865132104</v>
      </c>
      <c r="BD884">
        <f t="shared" si="214"/>
        <v>0.27657276808795517</v>
      </c>
      <c r="BE884">
        <f t="shared" si="210"/>
        <v>0.39391333902589559</v>
      </c>
      <c r="BF884">
        <f t="shared" si="210"/>
        <v>0.48298330571327475</v>
      </c>
      <c r="BG884">
        <f t="shared" si="210"/>
        <v>0.55026826480057645</v>
      </c>
      <c r="BH884">
        <f t="shared" si="205"/>
        <v>0.6028165060134516</v>
      </c>
      <c r="BI884">
        <f t="shared" si="205"/>
        <v>0.64579136280176463</v>
      </c>
      <c r="BJ884">
        <f t="shared" si="205"/>
        <v>0.71565433958946989</v>
      </c>
      <c r="BK884">
        <f t="shared" si="203"/>
        <v>0.77554687485318641</v>
      </c>
      <c r="BL884">
        <f t="shared" si="203"/>
        <v>0.83215767309085464</v>
      </c>
      <c r="BM884">
        <f t="shared" si="203"/>
        <v>0.88811452328255003</v>
      </c>
      <c r="BN884">
        <f t="shared" si="203"/>
        <v>0.94412219921023022</v>
      </c>
      <c r="BO884">
        <f t="shared" si="203"/>
        <v>1</v>
      </c>
      <c r="BP884">
        <f t="shared" si="213"/>
        <v>0</v>
      </c>
      <c r="BQ884">
        <f t="shared" si="213"/>
        <v>5.0505050505050509E-3</v>
      </c>
      <c r="BR884">
        <f t="shared" si="213"/>
        <v>1.0101010101010102E-2</v>
      </c>
      <c r="BS884">
        <f t="shared" si="213"/>
        <v>2.0202020202020204E-2</v>
      </c>
      <c r="BT884">
        <f t="shared" si="213"/>
        <v>3.0303030303030304E-2</v>
      </c>
      <c r="BU884">
        <f t="shared" si="213"/>
        <v>4.0404040404040407E-2</v>
      </c>
      <c r="BV884">
        <f t="shared" si="213"/>
        <v>6.0606060606060608E-2</v>
      </c>
      <c r="BW884">
        <f t="shared" si="213"/>
        <v>9.0909090909090912E-2</v>
      </c>
      <c r="BX884">
        <f t="shared" si="213"/>
        <v>0.14141414141414141</v>
      </c>
      <c r="BY884">
        <f t="shared" si="213"/>
        <v>0.19191919191919191</v>
      </c>
      <c r="BZ884">
        <f t="shared" si="216"/>
        <v>0.24242424242424243</v>
      </c>
      <c r="CA884">
        <f t="shared" si="216"/>
        <v>0.29292929292929293</v>
      </c>
      <c r="CB884">
        <f t="shared" si="216"/>
        <v>0.34343434343434343</v>
      </c>
      <c r="CC884">
        <f t="shared" si="216"/>
        <v>0.39393939393939392</v>
      </c>
      <c r="CD884">
        <f t="shared" si="216"/>
        <v>0.49494949494949497</v>
      </c>
      <c r="CE884">
        <f t="shared" si="216"/>
        <v>0.59595959595959591</v>
      </c>
      <c r="CF884">
        <f t="shared" si="216"/>
        <v>0.69696969696969702</v>
      </c>
      <c r="CG884">
        <f t="shared" si="216"/>
        <v>0.79797979797979801</v>
      </c>
      <c r="CH884">
        <f t="shared" si="216"/>
        <v>0.89898989898989901</v>
      </c>
      <c r="CI884">
        <f t="shared" si="216"/>
        <v>1</v>
      </c>
      <c r="CJ884">
        <f t="shared" si="206"/>
        <v>0.63200558503827009</v>
      </c>
      <c r="CK884">
        <f t="shared" si="206"/>
        <v>0.67862772346715672</v>
      </c>
      <c r="CL884">
        <f t="shared" si="206"/>
        <v>0.68310540615985127</v>
      </c>
      <c r="CM884">
        <f t="shared" si="206"/>
        <v>0.76487926990724875</v>
      </c>
      <c r="CN884">
        <f t="shared" si="207"/>
        <v>0.86257844749834878</v>
      </c>
      <c r="CO884">
        <f t="shared" si="208"/>
        <v>0.47452485996286337</v>
      </c>
      <c r="CP884">
        <f t="shared" si="209"/>
        <v>0.97343411576586214</v>
      </c>
    </row>
    <row r="885" spans="1:94">
      <c r="A885">
        <v>958.43817231719254</v>
      </c>
      <c r="B885">
        <v>961.54345039117004</v>
      </c>
      <c r="C885">
        <v>967.37421308011824</v>
      </c>
      <c r="D885">
        <v>988.90899067802002</v>
      </c>
      <c r="E885">
        <v>1023.9109556942669</v>
      </c>
      <c r="F885">
        <v>1070.4262456288952</v>
      </c>
      <c r="G885">
        <v>1184.8559596277073</v>
      </c>
      <c r="H885">
        <v>1371.0872267543821</v>
      </c>
      <c r="I885">
        <v>1656.6556697592625</v>
      </c>
      <c r="J885">
        <v>1898.7944272646889</v>
      </c>
      <c r="K885">
        <v>2103.1988005733474</v>
      </c>
      <c r="L885">
        <v>2276.5575919367602</v>
      </c>
      <c r="M885">
        <v>2424.799913870108</v>
      </c>
      <c r="N885">
        <v>2552.8334661908852</v>
      </c>
      <c r="O885">
        <v>2762.8998473879833</v>
      </c>
      <c r="P885">
        <v>2928.3038254155399</v>
      </c>
      <c r="Q885">
        <v>3061.9793433435766</v>
      </c>
      <c r="R885">
        <v>3172.0629125234004</v>
      </c>
      <c r="S885">
        <v>3263.9931462941067</v>
      </c>
      <c r="T885">
        <v>3341.6053672331309</v>
      </c>
      <c r="U885">
        <v>1</v>
      </c>
      <c r="V885">
        <v>1.5</v>
      </c>
      <c r="W885">
        <v>2</v>
      </c>
      <c r="X885">
        <v>3</v>
      </c>
      <c r="Y885">
        <v>4</v>
      </c>
      <c r="Z885">
        <v>5</v>
      </c>
      <c r="AA885">
        <v>7</v>
      </c>
      <c r="AB885">
        <v>10</v>
      </c>
      <c r="AC885">
        <v>15</v>
      </c>
      <c r="AD885">
        <v>20</v>
      </c>
      <c r="AE885">
        <v>25</v>
      </c>
      <c r="AF885">
        <v>30</v>
      </c>
      <c r="AG885">
        <v>35</v>
      </c>
      <c r="AH885">
        <v>40</v>
      </c>
      <c r="AI885">
        <v>50</v>
      </c>
      <c r="AJ885">
        <v>60</v>
      </c>
      <c r="AK885">
        <v>70</v>
      </c>
      <c r="AL885">
        <v>80</v>
      </c>
      <c r="AM885">
        <v>90</v>
      </c>
      <c r="AN885">
        <v>100</v>
      </c>
      <c r="AO885">
        <v>957.31347838045406</v>
      </c>
      <c r="AP885">
        <v>1937.3524103497814</v>
      </c>
      <c r="AQ885">
        <v>3424.280753037724</v>
      </c>
      <c r="AR885">
        <v>3977.5627278886495</v>
      </c>
      <c r="AS885">
        <v>4.0057617804361634</v>
      </c>
      <c r="AT885">
        <v>5.4937142029839725</v>
      </c>
      <c r="AU885">
        <v>22.432219434373334</v>
      </c>
      <c r="AV885">
        <f t="shared" si="215"/>
        <v>0</v>
      </c>
      <c r="AW885">
        <f t="shared" si="215"/>
        <v>1.3030047076017404E-3</v>
      </c>
      <c r="AX885">
        <f t="shared" si="215"/>
        <v>3.7496491148372416E-3</v>
      </c>
      <c r="AY885">
        <f t="shared" si="214"/>
        <v>1.278585003428695E-2</v>
      </c>
      <c r="AZ885">
        <f t="shared" si="214"/>
        <v>2.7473013020970116E-2</v>
      </c>
      <c r="BA885">
        <f t="shared" si="214"/>
        <v>4.6991278476226618E-2</v>
      </c>
      <c r="BB885">
        <f t="shared" si="214"/>
        <v>9.500709299521104E-2</v>
      </c>
      <c r="BC885">
        <f t="shared" si="214"/>
        <v>0.17315153352123286</v>
      </c>
      <c r="BD885">
        <f t="shared" si="214"/>
        <v>0.29297881362734113</v>
      </c>
      <c r="BE885">
        <f t="shared" si="210"/>
        <v>0.39458257773671046</v>
      </c>
      <c r="BF885">
        <f t="shared" si="210"/>
        <v>0.48035262934900136</v>
      </c>
      <c r="BG885">
        <f t="shared" si="210"/>
        <v>0.55309565456907106</v>
      </c>
      <c r="BH885">
        <f t="shared" si="205"/>
        <v>0.61529956634227612</v>
      </c>
      <c r="BI885">
        <f t="shared" si="205"/>
        <v>0.66902368296905501</v>
      </c>
      <c r="BJ885">
        <f t="shared" si="205"/>
        <v>0.75716956784244416</v>
      </c>
      <c r="BK885">
        <f t="shared" si="203"/>
        <v>0.82657467646445626</v>
      </c>
      <c r="BL885">
        <f t="shared" si="203"/>
        <v>0.88266621641734322</v>
      </c>
      <c r="BM885">
        <f t="shared" si="203"/>
        <v>0.92885834654344912</v>
      </c>
      <c r="BN885">
        <f t="shared" si="203"/>
        <v>0.96743316159076209</v>
      </c>
      <c r="BO885">
        <f t="shared" si="203"/>
        <v>1</v>
      </c>
      <c r="BP885">
        <f t="shared" si="213"/>
        <v>0</v>
      </c>
      <c r="BQ885">
        <f t="shared" si="213"/>
        <v>5.0505050505050509E-3</v>
      </c>
      <c r="BR885">
        <f t="shared" si="213"/>
        <v>1.0101010101010102E-2</v>
      </c>
      <c r="BS885">
        <f t="shared" si="213"/>
        <v>2.0202020202020204E-2</v>
      </c>
      <c r="BT885">
        <f t="shared" si="213"/>
        <v>3.0303030303030304E-2</v>
      </c>
      <c r="BU885">
        <f t="shared" si="213"/>
        <v>4.0404040404040407E-2</v>
      </c>
      <c r="BV885">
        <f t="shared" si="213"/>
        <v>6.0606060606060608E-2</v>
      </c>
      <c r="BW885">
        <f t="shared" si="213"/>
        <v>9.0909090909090912E-2</v>
      </c>
      <c r="BX885">
        <f t="shared" si="213"/>
        <v>0.14141414141414141</v>
      </c>
      <c r="BY885">
        <f t="shared" si="213"/>
        <v>0.19191919191919191</v>
      </c>
      <c r="BZ885">
        <f t="shared" si="216"/>
        <v>0.24242424242424243</v>
      </c>
      <c r="CA885">
        <f t="shared" si="216"/>
        <v>0.29292929292929293</v>
      </c>
      <c r="CB885">
        <f t="shared" si="216"/>
        <v>0.34343434343434343</v>
      </c>
      <c r="CC885">
        <f t="shared" si="216"/>
        <v>0.39393939393939392</v>
      </c>
      <c r="CD885">
        <f t="shared" si="216"/>
        <v>0.49494949494949497</v>
      </c>
      <c r="CE885">
        <f t="shared" si="216"/>
        <v>0.59595959595959591</v>
      </c>
      <c r="CF885">
        <f t="shared" si="216"/>
        <v>0.69696969696969702</v>
      </c>
      <c r="CG885">
        <f t="shared" si="216"/>
        <v>0.79797979797979801</v>
      </c>
      <c r="CH885">
        <f t="shared" si="216"/>
        <v>0.89898989898989901</v>
      </c>
      <c r="CI885">
        <f t="shared" si="216"/>
        <v>1</v>
      </c>
      <c r="CJ885">
        <f t="shared" si="206"/>
        <v>0.18984238043696475</v>
      </c>
      <c r="CK885">
        <f t="shared" si="206"/>
        <v>0.38624296800596819</v>
      </c>
      <c r="CL885">
        <f t="shared" si="206"/>
        <v>0.68422459980715911</v>
      </c>
      <c r="CM885">
        <f t="shared" si="206"/>
        <v>0.7951027510798897</v>
      </c>
      <c r="CN885">
        <f t="shared" si="207"/>
        <v>0.46743490405815513</v>
      </c>
      <c r="CO885">
        <f t="shared" si="208"/>
        <v>0.23651127384126172</v>
      </c>
      <c r="CP885">
        <f t="shared" si="209"/>
        <v>0.31080548585933332</v>
      </c>
    </row>
    <row r="886" spans="1:94">
      <c r="A886">
        <v>120.10264313158858</v>
      </c>
      <c r="B886">
        <v>136.6849735878433</v>
      </c>
      <c r="C886">
        <v>160.90464448815925</v>
      </c>
      <c r="D886">
        <v>221.43677767536832</v>
      </c>
      <c r="E886">
        <v>286.24787083663978</v>
      </c>
      <c r="F886">
        <v>350.06862695387343</v>
      </c>
      <c r="G886">
        <v>471.37796006645027</v>
      </c>
      <c r="H886">
        <v>638.2032222422016</v>
      </c>
      <c r="I886">
        <v>882.89520941485239</v>
      </c>
      <c r="J886">
        <v>1094.5367111447044</v>
      </c>
      <c r="K886">
        <v>1280.3099850147989</v>
      </c>
      <c r="L886">
        <v>1445.3513766935966</v>
      </c>
      <c r="M886">
        <v>1593.4538247426028</v>
      </c>
      <c r="N886">
        <v>1727.4906016510658</v>
      </c>
      <c r="O886">
        <v>1961.7920798841171</v>
      </c>
      <c r="P886">
        <v>2161.0929031224805</v>
      </c>
      <c r="Q886">
        <v>2333.7956138643895</v>
      </c>
      <c r="R886">
        <v>2485.6399535595192</v>
      </c>
      <c r="S886">
        <v>2620.6770316947291</v>
      </c>
      <c r="T886">
        <v>2741.8495395209652</v>
      </c>
      <c r="U886">
        <v>1</v>
      </c>
      <c r="V886">
        <v>1.5</v>
      </c>
      <c r="W886">
        <v>2</v>
      </c>
      <c r="X886">
        <v>3</v>
      </c>
      <c r="Y886">
        <v>4</v>
      </c>
      <c r="Z886">
        <v>5</v>
      </c>
      <c r="AA886">
        <v>7</v>
      </c>
      <c r="AB886">
        <v>10</v>
      </c>
      <c r="AC886">
        <v>15</v>
      </c>
      <c r="AD886">
        <v>20</v>
      </c>
      <c r="AE886">
        <v>25</v>
      </c>
      <c r="AF886">
        <v>30</v>
      </c>
      <c r="AG886">
        <v>35</v>
      </c>
      <c r="AH886">
        <v>40</v>
      </c>
      <c r="AI886">
        <v>50</v>
      </c>
      <c r="AJ886">
        <v>60</v>
      </c>
      <c r="AK886">
        <v>70</v>
      </c>
      <c r="AL886">
        <v>80</v>
      </c>
      <c r="AM886">
        <v>90</v>
      </c>
      <c r="AN886">
        <v>100</v>
      </c>
      <c r="AO886">
        <v>111.38413007147625</v>
      </c>
      <c r="AP886">
        <v>3137.5452571587975</v>
      </c>
      <c r="AQ886">
        <v>3558.1199851338197</v>
      </c>
      <c r="AR886">
        <v>4506.306156409697</v>
      </c>
      <c r="AS886">
        <v>1.4329074604493557</v>
      </c>
      <c r="AT886">
        <v>16.905659627514254</v>
      </c>
      <c r="AU886">
        <v>30.595646252718439</v>
      </c>
      <c r="AV886">
        <f t="shared" si="215"/>
        <v>0</v>
      </c>
      <c r="AW886">
        <f t="shared" si="215"/>
        <v>6.3249165962937217E-3</v>
      </c>
      <c r="AX886">
        <f t="shared" si="215"/>
        <v>1.5562906325077551E-2</v>
      </c>
      <c r="AY886">
        <f t="shared" si="214"/>
        <v>3.8651379613850338E-2</v>
      </c>
      <c r="AZ886">
        <f t="shared" si="214"/>
        <v>6.3371955520902287E-2</v>
      </c>
      <c r="BA886">
        <f t="shared" si="214"/>
        <v>8.7714792049144757E-2</v>
      </c>
      <c r="BB886">
        <f t="shared" si="214"/>
        <v>0.13398521322505685</v>
      </c>
      <c r="BC886">
        <f t="shared" si="214"/>
        <v>0.19761655094324015</v>
      </c>
      <c r="BD886">
        <f t="shared" si="214"/>
        <v>0.29094820988775394</v>
      </c>
      <c r="BE886">
        <f t="shared" si="210"/>
        <v>0.371673585026491</v>
      </c>
      <c r="BF886">
        <f t="shared" si="210"/>
        <v>0.44253216947868895</v>
      </c>
      <c r="BG886">
        <f t="shared" si="210"/>
        <v>0.50548309426326288</v>
      </c>
      <c r="BH886">
        <f t="shared" si="205"/>
        <v>0.56197308124597667</v>
      </c>
      <c r="BI886">
        <f t="shared" si="205"/>
        <v>0.61309806859431915</v>
      </c>
      <c r="BJ886">
        <f t="shared" si="205"/>
        <v>0.70246652691336098</v>
      </c>
      <c r="BK886">
        <f t="shared" si="203"/>
        <v>0.77848485786393318</v>
      </c>
      <c r="BL886">
        <f t="shared" si="203"/>
        <v>0.84435800182750653</v>
      </c>
      <c r="BM886">
        <f t="shared" si="203"/>
        <v>0.90227524010258453</v>
      </c>
      <c r="BN886">
        <f t="shared" si="203"/>
        <v>0.95378176741884857</v>
      </c>
      <c r="BO886">
        <f t="shared" si="203"/>
        <v>1</v>
      </c>
      <c r="BP886">
        <f t="shared" si="213"/>
        <v>0</v>
      </c>
      <c r="BQ886">
        <f t="shared" si="213"/>
        <v>5.0505050505050509E-3</v>
      </c>
      <c r="BR886">
        <f t="shared" si="213"/>
        <v>1.0101010101010102E-2</v>
      </c>
      <c r="BS886">
        <f t="shared" si="213"/>
        <v>2.0202020202020204E-2</v>
      </c>
      <c r="BT886">
        <f t="shared" si="213"/>
        <v>3.0303030303030304E-2</v>
      </c>
      <c r="BU886">
        <f t="shared" si="213"/>
        <v>4.0404040404040407E-2</v>
      </c>
      <c r="BV886">
        <f t="shared" si="213"/>
        <v>6.0606060606060608E-2</v>
      </c>
      <c r="BW886">
        <f t="shared" si="213"/>
        <v>9.0909090909090912E-2</v>
      </c>
      <c r="BX886">
        <f t="shared" si="213"/>
        <v>0.14141414141414141</v>
      </c>
      <c r="BY886">
        <f t="shared" si="213"/>
        <v>0.19191919191919191</v>
      </c>
      <c r="BZ886">
        <f t="shared" si="216"/>
        <v>0.24242424242424243</v>
      </c>
      <c r="CA886">
        <f t="shared" si="216"/>
        <v>0.29292929292929293</v>
      </c>
      <c r="CB886">
        <f t="shared" si="216"/>
        <v>0.34343434343434343</v>
      </c>
      <c r="CC886">
        <f t="shared" si="216"/>
        <v>0.39393939393939392</v>
      </c>
      <c r="CD886">
        <f t="shared" si="216"/>
        <v>0.49494949494949497</v>
      </c>
      <c r="CE886">
        <f t="shared" si="216"/>
        <v>0.59595959595959591</v>
      </c>
      <c r="CF886">
        <f t="shared" si="216"/>
        <v>0.69696969696969702</v>
      </c>
      <c r="CG886">
        <f t="shared" si="216"/>
        <v>0.79797979797979801</v>
      </c>
      <c r="CH886">
        <f t="shared" si="216"/>
        <v>0.89898989898989901</v>
      </c>
      <c r="CI886">
        <f t="shared" si="216"/>
        <v>1</v>
      </c>
      <c r="CJ886">
        <f t="shared" si="206"/>
        <v>2.0317460936167583E-2</v>
      </c>
      <c r="CK886">
        <f t="shared" si="206"/>
        <v>0.6267625765849294</v>
      </c>
      <c r="CL886">
        <f t="shared" si="206"/>
        <v>0.71104608920517431</v>
      </c>
      <c r="CM886">
        <f t="shared" si="206"/>
        <v>0.90106335799793524</v>
      </c>
      <c r="CN886">
        <f t="shared" si="207"/>
        <v>0.12438766139324743</v>
      </c>
      <c r="CO886">
        <f t="shared" si="208"/>
        <v>0.83713998039548709</v>
      </c>
      <c r="CP886">
        <f t="shared" si="209"/>
        <v>0.51489115631796101</v>
      </c>
    </row>
    <row r="887" spans="1:94">
      <c r="A887">
        <v>3557.1743459619506</v>
      </c>
      <c r="B887">
        <v>3582.1789583489367</v>
      </c>
      <c r="C887">
        <v>3619.7759460683578</v>
      </c>
      <c r="D887">
        <v>3714.3196548806222</v>
      </c>
      <c r="E887">
        <v>3808.6464011747621</v>
      </c>
      <c r="F887">
        <v>3889.8920196315089</v>
      </c>
      <c r="G887">
        <v>4014.8558603496954</v>
      </c>
      <c r="H887">
        <v>4151.1206573049594</v>
      </c>
      <c r="I887">
        <v>4327.6690676434382</v>
      </c>
      <c r="J887">
        <v>4466.4312214293386</v>
      </c>
      <c r="K887">
        <v>4572.2637797352872</v>
      </c>
      <c r="L887">
        <v>4651.6437727836628</v>
      </c>
      <c r="M887">
        <v>4711.3765958467411</v>
      </c>
      <c r="N887">
        <v>4756.9147208935256</v>
      </c>
      <c r="O887">
        <v>4820.017096333122</v>
      </c>
      <c r="P887">
        <v>4860.3536183587994</v>
      </c>
      <c r="Q887">
        <v>4887.5737962659587</v>
      </c>
      <c r="R887">
        <v>4906.7520539287689</v>
      </c>
      <c r="S887">
        <v>4920.7391201867413</v>
      </c>
      <c r="T887">
        <v>4931.232462760112</v>
      </c>
      <c r="U887">
        <v>1</v>
      </c>
      <c r="V887">
        <v>1.5</v>
      </c>
      <c r="W887">
        <v>2</v>
      </c>
      <c r="X887">
        <v>3</v>
      </c>
      <c r="Y887">
        <v>4</v>
      </c>
      <c r="Z887">
        <v>5</v>
      </c>
      <c r="AA887">
        <v>7</v>
      </c>
      <c r="AB887">
        <v>10</v>
      </c>
      <c r="AC887">
        <v>15</v>
      </c>
      <c r="AD887">
        <v>20</v>
      </c>
      <c r="AE887">
        <v>25</v>
      </c>
      <c r="AF887">
        <v>30</v>
      </c>
      <c r="AG887">
        <v>35</v>
      </c>
      <c r="AH887">
        <v>40</v>
      </c>
      <c r="AI887">
        <v>50</v>
      </c>
      <c r="AJ887">
        <v>60</v>
      </c>
      <c r="AK887">
        <v>70</v>
      </c>
      <c r="AL887">
        <v>80</v>
      </c>
      <c r="AM887">
        <v>90</v>
      </c>
      <c r="AN887">
        <v>100</v>
      </c>
      <c r="AO887">
        <v>3544.3996917248974</v>
      </c>
      <c r="AP887">
        <v>4155.3945077614526</v>
      </c>
      <c r="AQ887">
        <v>4955.4907435600844</v>
      </c>
      <c r="AR887">
        <v>4982.340068621711</v>
      </c>
      <c r="AS887">
        <v>1.7011788477599528</v>
      </c>
      <c r="AT887">
        <v>6.3443210491181681</v>
      </c>
      <c r="AU887">
        <v>18.063166469561786</v>
      </c>
      <c r="AV887">
        <f t="shared" si="215"/>
        <v>0</v>
      </c>
      <c r="AW887">
        <f t="shared" si="215"/>
        <v>1.8197638135752207E-2</v>
      </c>
      <c r="AX887">
        <f t="shared" si="215"/>
        <v>4.5559645069658219E-2</v>
      </c>
      <c r="AY887">
        <f t="shared" si="214"/>
        <v>0.11436583867708054</v>
      </c>
      <c r="AZ887">
        <f t="shared" si="214"/>
        <v>0.18301413320041601</v>
      </c>
      <c r="BA887">
        <f t="shared" si="214"/>
        <v>0.24214235890171737</v>
      </c>
      <c r="BB887">
        <f t="shared" si="214"/>
        <v>0.33308745008125057</v>
      </c>
      <c r="BC887">
        <f t="shared" si="214"/>
        <v>0.43225705236327716</v>
      </c>
      <c r="BD887">
        <f t="shared" si="214"/>
        <v>0.56074391051005845</v>
      </c>
      <c r="BE887">
        <f t="shared" si="210"/>
        <v>0.66173101730670891</v>
      </c>
      <c r="BF887">
        <f t="shared" si="210"/>
        <v>0.7387529110767922</v>
      </c>
      <c r="BG887">
        <f t="shared" si="210"/>
        <v>0.79652338823342606</v>
      </c>
      <c r="BH887">
        <f t="shared" si="205"/>
        <v>0.83999521983416514</v>
      </c>
      <c r="BI887">
        <f t="shared" si="205"/>
        <v>0.87313655824632608</v>
      </c>
      <c r="BJ887">
        <f t="shared" si="205"/>
        <v>0.91906065320865415</v>
      </c>
      <c r="BK887">
        <f t="shared" si="203"/>
        <v>0.94841641446253022</v>
      </c>
      <c r="BL887">
        <f t="shared" si="203"/>
        <v>0.96822647749726409</v>
      </c>
      <c r="BM887">
        <f t="shared" si="203"/>
        <v>0.9821838621437734</v>
      </c>
      <c r="BN887">
        <f t="shared" si="203"/>
        <v>0.99236324690703592</v>
      </c>
      <c r="BO887">
        <f t="shared" si="203"/>
        <v>1</v>
      </c>
      <c r="BP887">
        <f t="shared" si="213"/>
        <v>0</v>
      </c>
      <c r="BQ887">
        <f t="shared" si="213"/>
        <v>5.0505050505050509E-3</v>
      </c>
      <c r="BR887">
        <f t="shared" si="213"/>
        <v>1.0101010101010102E-2</v>
      </c>
      <c r="BS887">
        <f t="shared" si="213"/>
        <v>2.0202020202020204E-2</v>
      </c>
      <c r="BT887">
        <f t="shared" si="213"/>
        <v>3.0303030303030304E-2</v>
      </c>
      <c r="BU887">
        <f t="shared" si="213"/>
        <v>4.0404040404040407E-2</v>
      </c>
      <c r="BV887">
        <f t="shared" si="213"/>
        <v>6.0606060606060608E-2</v>
      </c>
      <c r="BW887">
        <f t="shared" si="213"/>
        <v>9.0909090909090912E-2</v>
      </c>
      <c r="BX887">
        <f t="shared" si="213"/>
        <v>0.14141414141414141</v>
      </c>
      <c r="BY887">
        <f t="shared" si="213"/>
        <v>0.19191919191919191</v>
      </c>
      <c r="BZ887">
        <f t="shared" si="216"/>
        <v>0.24242424242424243</v>
      </c>
      <c r="CA887">
        <f t="shared" si="216"/>
        <v>0.29292929292929293</v>
      </c>
      <c r="CB887">
        <f t="shared" si="216"/>
        <v>0.34343434343434343</v>
      </c>
      <c r="CC887">
        <f t="shared" si="216"/>
        <v>0.39393939393939392</v>
      </c>
      <c r="CD887">
        <f t="shared" si="216"/>
        <v>0.49494949494949497</v>
      </c>
      <c r="CE887">
        <f t="shared" si="216"/>
        <v>0.59595959595959591</v>
      </c>
      <c r="CF887">
        <f t="shared" si="216"/>
        <v>0.69696969696969702</v>
      </c>
      <c r="CG887">
        <f t="shared" si="216"/>
        <v>0.79797979797979801</v>
      </c>
      <c r="CH887">
        <f t="shared" si="216"/>
        <v>0.89898989898989901</v>
      </c>
      <c r="CI887">
        <f t="shared" si="216"/>
        <v>1</v>
      </c>
      <c r="CJ887">
        <f t="shared" si="206"/>
        <v>0.70829653140779503</v>
      </c>
      <c r="CK887">
        <f t="shared" si="206"/>
        <v>0.83074038231692438</v>
      </c>
      <c r="CL887">
        <f t="shared" si="206"/>
        <v>0.99108030933067826</v>
      </c>
      <c r="CM887">
        <f t="shared" si="206"/>
        <v>0.99646093559553328</v>
      </c>
      <c r="CN887">
        <f t="shared" si="207"/>
        <v>0.16015717970132703</v>
      </c>
      <c r="CO887">
        <f t="shared" si="208"/>
        <v>0.28128005521674571</v>
      </c>
      <c r="CP887">
        <f t="shared" si="209"/>
        <v>0.20157916173904464</v>
      </c>
    </row>
    <row r="888" spans="1:94">
      <c r="A888">
        <v>319.81444558828423</v>
      </c>
      <c r="B888">
        <v>353.7335548402645</v>
      </c>
      <c r="C888">
        <v>396.70358789222149</v>
      </c>
      <c r="D888">
        <v>484.30172491690928</v>
      </c>
      <c r="E888">
        <v>559.1753333271638</v>
      </c>
      <c r="F888">
        <v>620.71444227835104</v>
      </c>
      <c r="G888">
        <v>716.80130753032961</v>
      </c>
      <c r="H888">
        <v>826.0812616690356</v>
      </c>
      <c r="I888">
        <v>974.53286021656697</v>
      </c>
      <c r="J888">
        <v>1107.073326198898</v>
      </c>
      <c r="K888">
        <v>1229.5121816148132</v>
      </c>
      <c r="L888">
        <v>1343.1385988572467</v>
      </c>
      <c r="M888">
        <v>1448.6493253921385</v>
      </c>
      <c r="N888">
        <v>1546.566397161678</v>
      </c>
      <c r="O888">
        <v>1721.4134543740465</v>
      </c>
      <c r="P888">
        <v>1871.2408907905187</v>
      </c>
      <c r="Q888">
        <v>1999.6409440088573</v>
      </c>
      <c r="R888">
        <v>2109.9961533990836</v>
      </c>
      <c r="S888">
        <v>2205.2690346412701</v>
      </c>
      <c r="T888">
        <v>2287.9465481515767</v>
      </c>
      <c r="U888">
        <v>1</v>
      </c>
      <c r="V888">
        <v>1.5</v>
      </c>
      <c r="W888">
        <v>2</v>
      </c>
      <c r="X888">
        <v>3</v>
      </c>
      <c r="Y888">
        <v>4</v>
      </c>
      <c r="Z888">
        <v>5</v>
      </c>
      <c r="AA888">
        <v>7</v>
      </c>
      <c r="AB888">
        <v>10</v>
      </c>
      <c r="AC888">
        <v>15</v>
      </c>
      <c r="AD888">
        <v>20</v>
      </c>
      <c r="AE888">
        <v>25</v>
      </c>
      <c r="AF888">
        <v>30</v>
      </c>
      <c r="AG888">
        <v>35</v>
      </c>
      <c r="AH888">
        <v>40</v>
      </c>
      <c r="AI888">
        <v>50</v>
      </c>
      <c r="AJ888">
        <v>60</v>
      </c>
      <c r="AK888">
        <v>70</v>
      </c>
      <c r="AL888">
        <v>80</v>
      </c>
      <c r="AM888">
        <v>90</v>
      </c>
      <c r="AN888">
        <v>100</v>
      </c>
      <c r="AO888">
        <v>299.11020399796035</v>
      </c>
      <c r="AP888">
        <v>928.22277256330131</v>
      </c>
      <c r="AQ888">
        <v>1647.1313891278542</v>
      </c>
      <c r="AR888">
        <v>3092.6760611971713</v>
      </c>
      <c r="AS888">
        <v>1.1613919641813975</v>
      </c>
      <c r="AT888">
        <v>6.9529878313214217</v>
      </c>
      <c r="AU888">
        <v>11.70019127933115</v>
      </c>
      <c r="AV888">
        <f t="shared" si="215"/>
        <v>0</v>
      </c>
      <c r="AW888">
        <f t="shared" si="215"/>
        <v>1.7234162893742789E-2</v>
      </c>
      <c r="AX888">
        <f t="shared" si="215"/>
        <v>3.9067063742213727E-2</v>
      </c>
      <c r="AY888">
        <f t="shared" si="214"/>
        <v>8.3575324600618547E-2</v>
      </c>
      <c r="AZ888">
        <f t="shared" si="214"/>
        <v>0.12161830368354659</v>
      </c>
      <c r="BA888">
        <f t="shared" si="214"/>
        <v>0.15288607725984202</v>
      </c>
      <c r="BB888">
        <f t="shared" si="214"/>
        <v>0.20170742676521067</v>
      </c>
      <c r="BC888">
        <f t="shared" si="214"/>
        <v>0.2572321316345535</v>
      </c>
      <c r="BD888">
        <f t="shared" si="214"/>
        <v>0.33265979137049717</v>
      </c>
      <c r="BE888">
        <f t="shared" si="210"/>
        <v>0.40000306868898128</v>
      </c>
      <c r="BF888">
        <f t="shared" si="210"/>
        <v>0.46221375833549994</v>
      </c>
      <c r="BG888">
        <f t="shared" si="210"/>
        <v>0.51994688361425867</v>
      </c>
      <c r="BH888">
        <f t="shared" si="205"/>
        <v>0.57355645910844155</v>
      </c>
      <c r="BI888">
        <f t="shared" si="205"/>
        <v>0.62330772917919175</v>
      </c>
      <c r="BJ888">
        <f t="shared" si="205"/>
        <v>0.71214681522664136</v>
      </c>
      <c r="BK888">
        <f t="shared" si="203"/>
        <v>0.78827353264633959</v>
      </c>
      <c r="BL888">
        <f t="shared" si="203"/>
        <v>0.85351308290371841</v>
      </c>
      <c r="BM888">
        <f t="shared" si="203"/>
        <v>0.90958412063868543</v>
      </c>
      <c r="BN888">
        <f t="shared" si="203"/>
        <v>0.95799188814479086</v>
      </c>
      <c r="BO888">
        <f t="shared" si="203"/>
        <v>1</v>
      </c>
      <c r="BP888">
        <f t="shared" si="213"/>
        <v>0</v>
      </c>
      <c r="BQ888">
        <f t="shared" si="213"/>
        <v>5.0505050505050509E-3</v>
      </c>
      <c r="BR888">
        <f t="shared" si="213"/>
        <v>1.0101010101010102E-2</v>
      </c>
      <c r="BS888">
        <f t="shared" si="213"/>
        <v>2.0202020202020204E-2</v>
      </c>
      <c r="BT888">
        <f t="shared" si="213"/>
        <v>3.0303030303030304E-2</v>
      </c>
      <c r="BU888">
        <f t="shared" si="213"/>
        <v>4.0404040404040407E-2</v>
      </c>
      <c r="BV888">
        <f t="shared" si="213"/>
        <v>6.0606060606060608E-2</v>
      </c>
      <c r="BW888">
        <f t="shared" si="213"/>
        <v>9.0909090909090912E-2</v>
      </c>
      <c r="BX888">
        <f t="shared" si="213"/>
        <v>0.14141414141414141</v>
      </c>
      <c r="BY888">
        <f t="shared" si="213"/>
        <v>0.19191919191919191</v>
      </c>
      <c r="BZ888">
        <f t="shared" si="216"/>
        <v>0.24242424242424243</v>
      </c>
      <c r="CA888">
        <f t="shared" si="216"/>
        <v>0.29292929292929293</v>
      </c>
      <c r="CB888">
        <f t="shared" si="216"/>
        <v>0.34343434343434343</v>
      </c>
      <c r="CC888">
        <f t="shared" si="216"/>
        <v>0.39393939393939392</v>
      </c>
      <c r="CD888">
        <f t="shared" si="216"/>
        <v>0.49494949494949497</v>
      </c>
      <c r="CE888">
        <f t="shared" si="216"/>
        <v>0.59595959595959591</v>
      </c>
      <c r="CF888">
        <f t="shared" si="216"/>
        <v>0.69696969696969702</v>
      </c>
      <c r="CG888">
        <f t="shared" si="216"/>
        <v>0.79797979797979801</v>
      </c>
      <c r="CH888">
        <f t="shared" si="216"/>
        <v>0.89898989898989901</v>
      </c>
      <c r="CI888">
        <f t="shared" si="216"/>
        <v>1</v>
      </c>
      <c r="CJ888">
        <f t="shared" si="206"/>
        <v>5.7937916632857786E-2</v>
      </c>
      <c r="CK888">
        <f t="shared" si="206"/>
        <v>0.18401257967200427</v>
      </c>
      <c r="CL888">
        <f t="shared" si="206"/>
        <v>0.32808244271099279</v>
      </c>
      <c r="CM888">
        <f t="shared" si="206"/>
        <v>0.61777075374692814</v>
      </c>
      <c r="CN888">
        <f t="shared" si="207"/>
        <v>8.8185595224186328E-2</v>
      </c>
      <c r="CO888">
        <f t="shared" si="208"/>
        <v>0.31331514901691693</v>
      </c>
      <c r="CP888">
        <f t="shared" si="209"/>
        <v>4.2504781983278762E-2</v>
      </c>
    </row>
    <row r="889" spans="1:94">
      <c r="A889">
        <v>200.58891294429415</v>
      </c>
      <c r="B889">
        <v>201.91632402947991</v>
      </c>
      <c r="C889">
        <v>204.43003843794276</v>
      </c>
      <c r="D889">
        <v>213.80287350154799</v>
      </c>
      <c r="E889">
        <v>229.19081409892161</v>
      </c>
      <c r="F889">
        <v>249.85663636039271</v>
      </c>
      <c r="G889">
        <v>301.75347181672396</v>
      </c>
      <c r="H889">
        <v>390.23822979067154</v>
      </c>
      <c r="I889">
        <v>539.26847510835773</v>
      </c>
      <c r="J889">
        <v>682.44010011395676</v>
      </c>
      <c r="K889">
        <v>818.64516134999417</v>
      </c>
      <c r="L889">
        <v>947.66016885287218</v>
      </c>
      <c r="M889">
        <v>1069.6461312414965</v>
      </c>
      <c r="N889">
        <v>1184.9820932000634</v>
      </c>
      <c r="O889">
        <v>1397.5190840823052</v>
      </c>
      <c r="P889">
        <v>1588.7478806716051</v>
      </c>
      <c r="Q889">
        <v>1761.6248731482965</v>
      </c>
      <c r="R889">
        <v>1918.5758961491156</v>
      </c>
      <c r="S889">
        <v>2061.6041346845982</v>
      </c>
      <c r="T889">
        <v>2192.3827342153349</v>
      </c>
      <c r="U889">
        <v>1</v>
      </c>
      <c r="V889">
        <v>1.5</v>
      </c>
      <c r="W889">
        <v>2</v>
      </c>
      <c r="X889">
        <v>3</v>
      </c>
      <c r="Y889">
        <v>4</v>
      </c>
      <c r="Z889">
        <v>5</v>
      </c>
      <c r="AA889">
        <v>7</v>
      </c>
      <c r="AB889">
        <v>10</v>
      </c>
      <c r="AC889">
        <v>15</v>
      </c>
      <c r="AD889">
        <v>20</v>
      </c>
      <c r="AE889">
        <v>25</v>
      </c>
      <c r="AF889">
        <v>30</v>
      </c>
      <c r="AG889">
        <v>35</v>
      </c>
      <c r="AH889">
        <v>40</v>
      </c>
      <c r="AI889">
        <v>50</v>
      </c>
      <c r="AJ889">
        <v>60</v>
      </c>
      <c r="AK889">
        <v>70</v>
      </c>
      <c r="AL889">
        <v>80</v>
      </c>
      <c r="AM889">
        <v>90</v>
      </c>
      <c r="AN889">
        <v>100</v>
      </c>
      <c r="AO889">
        <v>200.11274728652717</v>
      </c>
      <c r="AP889">
        <v>998.60802810023904</v>
      </c>
      <c r="AQ889">
        <v>4110.9119339377357</v>
      </c>
      <c r="AR889">
        <v>4336.6336097211488</v>
      </c>
      <c r="AS889">
        <v>3.9838304017558217</v>
      </c>
      <c r="AT889">
        <v>6.0561756039391916</v>
      </c>
      <c r="AU889">
        <v>12.558092668480857</v>
      </c>
      <c r="AV889">
        <f t="shared" si="215"/>
        <v>0</v>
      </c>
      <c r="AW889">
        <f t="shared" si="215"/>
        <v>6.6644000549147514E-4</v>
      </c>
      <c r="AX889">
        <f t="shared" si="215"/>
        <v>1.9284754539490607E-3</v>
      </c>
      <c r="AY889">
        <f t="shared" si="214"/>
        <v>6.6342009981843909E-3</v>
      </c>
      <c r="AZ889">
        <f t="shared" si="214"/>
        <v>1.4359870408863641E-2</v>
      </c>
      <c r="BA889">
        <f t="shared" si="214"/>
        <v>2.4735353072166334E-2</v>
      </c>
      <c r="BB889">
        <f t="shared" si="214"/>
        <v>5.0790678127454372E-2</v>
      </c>
      <c r="BC889">
        <f t="shared" si="214"/>
        <v>9.5215335453422992E-2</v>
      </c>
      <c r="BD889">
        <f t="shared" si="214"/>
        <v>0.17003745997562086</v>
      </c>
      <c r="BE889">
        <f t="shared" si="210"/>
        <v>0.241918205601308</v>
      </c>
      <c r="BF889">
        <f t="shared" si="210"/>
        <v>0.31030131824151075</v>
      </c>
      <c r="BG889">
        <f t="shared" si="210"/>
        <v>0.37507459252576802</v>
      </c>
      <c r="BH889">
        <f t="shared" si="205"/>
        <v>0.43631886444081008</v>
      </c>
      <c r="BI889">
        <f t="shared" si="205"/>
        <v>0.49422443715966036</v>
      </c>
      <c r="BJ889">
        <f t="shared" si="205"/>
        <v>0.60093075817164832</v>
      </c>
      <c r="BK889">
        <f t="shared" si="203"/>
        <v>0.69693908722011844</v>
      </c>
      <c r="BL889">
        <f t="shared" si="203"/>
        <v>0.78373370955024091</v>
      </c>
      <c r="BM889">
        <f t="shared" si="203"/>
        <v>0.86253253969254073</v>
      </c>
      <c r="BN889">
        <f t="shared" si="203"/>
        <v>0.93434129670746646</v>
      </c>
      <c r="BO889">
        <f t="shared" si="203"/>
        <v>1</v>
      </c>
      <c r="BP889">
        <f t="shared" si="213"/>
        <v>0</v>
      </c>
      <c r="BQ889">
        <f t="shared" si="213"/>
        <v>5.0505050505050509E-3</v>
      </c>
      <c r="BR889">
        <f t="shared" si="213"/>
        <v>1.0101010101010102E-2</v>
      </c>
      <c r="BS889">
        <f t="shared" si="213"/>
        <v>2.0202020202020204E-2</v>
      </c>
      <c r="BT889">
        <f t="shared" si="213"/>
        <v>3.0303030303030304E-2</v>
      </c>
      <c r="BU889">
        <f t="shared" si="213"/>
        <v>4.0404040404040407E-2</v>
      </c>
      <c r="BV889">
        <f t="shared" si="213"/>
        <v>6.0606060606060608E-2</v>
      </c>
      <c r="BW889">
        <f t="shared" si="213"/>
        <v>9.0909090909090912E-2</v>
      </c>
      <c r="BX889">
        <f t="shared" si="213"/>
        <v>0.14141414141414141</v>
      </c>
      <c r="BY889">
        <f t="shared" si="213"/>
        <v>0.19191919191919191</v>
      </c>
      <c r="BZ889">
        <f t="shared" si="216"/>
        <v>0.24242424242424243</v>
      </c>
      <c r="CA889">
        <f t="shared" si="216"/>
        <v>0.29292929292929293</v>
      </c>
      <c r="CB889">
        <f t="shared" si="216"/>
        <v>0.34343434343434343</v>
      </c>
      <c r="CC889">
        <f t="shared" si="216"/>
        <v>0.39393939393939392</v>
      </c>
      <c r="CD889">
        <f t="shared" si="216"/>
        <v>0.49494949494949497</v>
      </c>
      <c r="CE889">
        <f t="shared" si="216"/>
        <v>0.59595959595959591</v>
      </c>
      <c r="CF889">
        <f t="shared" si="216"/>
        <v>0.69696969696969702</v>
      </c>
      <c r="CG889">
        <f t="shared" si="216"/>
        <v>0.79797979797979801</v>
      </c>
      <c r="CH889">
        <f t="shared" si="216"/>
        <v>0.89898989898989901</v>
      </c>
      <c r="CI889">
        <f t="shared" si="216"/>
        <v>1</v>
      </c>
      <c r="CJ889">
        <f t="shared" si="206"/>
        <v>3.8098746951207851E-2</v>
      </c>
      <c r="CK889">
        <f t="shared" si="206"/>
        <v>0.19811784130265311</v>
      </c>
      <c r="CL889">
        <f t="shared" si="206"/>
        <v>0.82182603886527772</v>
      </c>
      <c r="CM889">
        <f t="shared" si="206"/>
        <v>0.86706084363149272</v>
      </c>
      <c r="CN889">
        <f t="shared" si="207"/>
        <v>0.46451072023410955</v>
      </c>
      <c r="CO889">
        <f t="shared" si="208"/>
        <v>0.26611450547048376</v>
      </c>
      <c r="CP889">
        <f t="shared" si="209"/>
        <v>6.3952316712021423E-2</v>
      </c>
    </row>
    <row r="890" spans="1:94">
      <c r="A890">
        <v>4246.5468997536154</v>
      </c>
      <c r="B890">
        <v>4272.6133139680614</v>
      </c>
      <c r="C890">
        <v>4310.0949719217269</v>
      </c>
      <c r="D890">
        <v>4397.8335197656934</v>
      </c>
      <c r="E890">
        <v>4477.7907408502351</v>
      </c>
      <c r="F890">
        <v>4540.8322658372836</v>
      </c>
      <c r="G890">
        <v>4625.4499869558304</v>
      </c>
      <c r="H890">
        <v>4697.0394002974463</v>
      </c>
      <c r="I890">
        <v>4763.3975923208363</v>
      </c>
      <c r="J890">
        <v>4804.8766890990482</v>
      </c>
      <c r="K890">
        <v>4833.4907578722459</v>
      </c>
      <c r="L890">
        <v>4853.9305348233192</v>
      </c>
      <c r="M890">
        <v>4868.9809712081933</v>
      </c>
      <c r="N890">
        <v>4880.4397936354026</v>
      </c>
      <c r="O890">
        <v>4896.8502352661344</v>
      </c>
      <c r="P890">
        <v>4908.4340920887944</v>
      </c>
      <c r="Q890">
        <v>4917.4703106917095</v>
      </c>
      <c r="R890">
        <v>4924.9786516351342</v>
      </c>
      <c r="S890">
        <v>4931.4390978420688</v>
      </c>
      <c r="T890">
        <v>4937.0963582742352</v>
      </c>
      <c r="U890">
        <v>1</v>
      </c>
      <c r="V890">
        <v>1.5</v>
      </c>
      <c r="W890">
        <v>2</v>
      </c>
      <c r="X890">
        <v>3</v>
      </c>
      <c r="Y890">
        <v>4</v>
      </c>
      <c r="Z890">
        <v>5</v>
      </c>
      <c r="AA890">
        <v>7</v>
      </c>
      <c r="AB890">
        <v>10</v>
      </c>
      <c r="AC890">
        <v>15</v>
      </c>
      <c r="AD890">
        <v>20</v>
      </c>
      <c r="AE890">
        <v>25</v>
      </c>
      <c r="AF890">
        <v>30</v>
      </c>
      <c r="AG890">
        <v>35</v>
      </c>
      <c r="AH890">
        <v>40</v>
      </c>
      <c r="AI890">
        <v>50</v>
      </c>
      <c r="AJ890">
        <v>60</v>
      </c>
      <c r="AK890">
        <v>70</v>
      </c>
      <c r="AL890">
        <v>80</v>
      </c>
      <c r="AM890">
        <v>90</v>
      </c>
      <c r="AN890">
        <v>100</v>
      </c>
      <c r="AO890">
        <v>4232.6248454963279</v>
      </c>
      <c r="AP890">
        <v>4749.3355362339671</v>
      </c>
      <c r="AQ890">
        <v>4919.6074836790904</v>
      </c>
      <c r="AR890">
        <v>4989.9471044169322</v>
      </c>
      <c r="AS890">
        <v>1.5615214056919768</v>
      </c>
      <c r="AT890">
        <v>6.5947185443800374</v>
      </c>
      <c r="AU890">
        <v>40.259497955499342</v>
      </c>
      <c r="AV890">
        <f t="shared" si="215"/>
        <v>0</v>
      </c>
      <c r="AW890">
        <f t="shared" si="215"/>
        <v>3.774735305750395E-2</v>
      </c>
      <c r="AX890">
        <f t="shared" si="215"/>
        <v>9.2025373974301605E-2</v>
      </c>
      <c r="AY890">
        <f t="shared" si="214"/>
        <v>0.21908151276547635</v>
      </c>
      <c r="AZ890">
        <f t="shared" si="214"/>
        <v>0.33486933954306297</v>
      </c>
      <c r="BA890">
        <f t="shared" si="214"/>
        <v>0.42616117129991321</v>
      </c>
      <c r="BB890">
        <f t="shared" si="214"/>
        <v>0.54869797163254297</v>
      </c>
      <c r="BC890">
        <f t="shared" si="214"/>
        <v>0.65236819026537429</v>
      </c>
      <c r="BD890">
        <f t="shared" si="214"/>
        <v>0.74846296118236377</v>
      </c>
      <c r="BE890">
        <f t="shared" si="210"/>
        <v>0.8085297619978673</v>
      </c>
      <c r="BF890">
        <f t="shared" si="210"/>
        <v>0.84996643017584006</v>
      </c>
      <c r="BG890">
        <f t="shared" si="210"/>
        <v>0.8795657249097204</v>
      </c>
      <c r="BH890">
        <f t="shared" si="205"/>
        <v>0.90136059593476903</v>
      </c>
      <c r="BI890">
        <f t="shared" si="205"/>
        <v>0.91795437105951938</v>
      </c>
      <c r="BJ890">
        <f t="shared" si="205"/>
        <v>0.9417186958710807</v>
      </c>
      <c r="BK890">
        <f t="shared" si="203"/>
        <v>0.95849353607945098</v>
      </c>
      <c r="BL890">
        <f t="shared" si="203"/>
        <v>0.97157908482823085</v>
      </c>
      <c r="BM890">
        <f t="shared" si="203"/>
        <v>0.98245208002181184</v>
      </c>
      <c r="BN890">
        <f t="shared" si="203"/>
        <v>0.99180759558585996</v>
      </c>
      <c r="BO890">
        <f t="shared" si="203"/>
        <v>1</v>
      </c>
      <c r="BP890">
        <f t="shared" si="213"/>
        <v>0</v>
      </c>
      <c r="BQ890">
        <f t="shared" si="213"/>
        <v>5.0505050505050509E-3</v>
      </c>
      <c r="BR890">
        <f t="shared" si="213"/>
        <v>1.0101010101010102E-2</v>
      </c>
      <c r="BS890">
        <f t="shared" si="213"/>
        <v>2.0202020202020204E-2</v>
      </c>
      <c r="BT890">
        <f t="shared" si="213"/>
        <v>3.0303030303030304E-2</v>
      </c>
      <c r="BU890">
        <f t="shared" si="213"/>
        <v>4.0404040404040407E-2</v>
      </c>
      <c r="BV890">
        <f t="shared" si="213"/>
        <v>6.0606060606060608E-2</v>
      </c>
      <c r="BW890">
        <f t="shared" si="213"/>
        <v>9.0909090909090912E-2</v>
      </c>
      <c r="BX890">
        <f t="shared" si="213"/>
        <v>0.14141414141414141</v>
      </c>
      <c r="BY890">
        <f t="shared" si="213"/>
        <v>0.19191919191919191</v>
      </c>
      <c r="BZ890">
        <f t="shared" si="216"/>
        <v>0.24242424242424243</v>
      </c>
      <c r="CA890">
        <f t="shared" si="216"/>
        <v>0.29292929292929293</v>
      </c>
      <c r="CB890">
        <f t="shared" si="216"/>
        <v>0.34343434343434343</v>
      </c>
      <c r="CC890">
        <f t="shared" si="216"/>
        <v>0.39393939393939392</v>
      </c>
      <c r="CD890">
        <f t="shared" si="216"/>
        <v>0.49494949494949497</v>
      </c>
      <c r="CE890">
        <f t="shared" si="216"/>
        <v>0.59595959595959591</v>
      </c>
      <c r="CF890">
        <f t="shared" si="216"/>
        <v>0.69696969696969702</v>
      </c>
      <c r="CG890">
        <f t="shared" si="216"/>
        <v>0.79797979797979801</v>
      </c>
      <c r="CH890">
        <f t="shared" si="216"/>
        <v>0.89898989898989901</v>
      </c>
      <c r="CI890">
        <f t="shared" si="216"/>
        <v>1</v>
      </c>
      <c r="CJ890">
        <f t="shared" si="206"/>
        <v>0.84621740390707978</v>
      </c>
      <c r="CK890">
        <f t="shared" si="206"/>
        <v>0.94976664052784909</v>
      </c>
      <c r="CL890">
        <f t="shared" si="206"/>
        <v>0.98388927528639081</v>
      </c>
      <c r="CM890">
        <f t="shared" si="206"/>
        <v>0.99798539166671985</v>
      </c>
      <c r="CN890">
        <f t="shared" si="207"/>
        <v>0.1415361874255969</v>
      </c>
      <c r="CO890">
        <f t="shared" si="208"/>
        <v>0.29445887075684407</v>
      </c>
      <c r="CP890">
        <f t="shared" si="209"/>
        <v>0.75648744888748354</v>
      </c>
    </row>
    <row r="891" spans="1:94">
      <c r="A891">
        <v>291.78955737301641</v>
      </c>
      <c r="B891">
        <v>292.27513367433534</v>
      </c>
      <c r="C891">
        <v>293.28091895195701</v>
      </c>
      <c r="D891">
        <v>297.3122273971652</v>
      </c>
      <c r="E891">
        <v>304.66177239162761</v>
      </c>
      <c r="F891">
        <v>315.70033030064781</v>
      </c>
      <c r="G891">
        <v>348.52695568896451</v>
      </c>
      <c r="H891">
        <v>418.25895911081869</v>
      </c>
      <c r="I891">
        <v>556.99358729604353</v>
      </c>
      <c r="J891">
        <v>695.59858982328751</v>
      </c>
      <c r="K891">
        <v>825.16114400784443</v>
      </c>
      <c r="L891">
        <v>945.32315244281517</v>
      </c>
      <c r="M891">
        <v>1057.190967486936</v>
      </c>
      <c r="N891">
        <v>1161.8436509688606</v>
      </c>
      <c r="O891">
        <v>1352.7546701472554</v>
      </c>
      <c r="P891">
        <v>1523.0095581255573</v>
      </c>
      <c r="Q891">
        <v>1675.9605302142029</v>
      </c>
      <c r="R891">
        <v>1814.0967722477537</v>
      </c>
      <c r="S891">
        <v>1939.3808906498932</v>
      </c>
      <c r="T891">
        <v>2053.4165170825663</v>
      </c>
      <c r="U891">
        <v>1</v>
      </c>
      <c r="V891">
        <v>1.5</v>
      </c>
      <c r="W891">
        <v>2</v>
      </c>
      <c r="X891">
        <v>3</v>
      </c>
      <c r="Y891">
        <v>4</v>
      </c>
      <c r="Z891">
        <v>5</v>
      </c>
      <c r="AA891">
        <v>7</v>
      </c>
      <c r="AB891">
        <v>10</v>
      </c>
      <c r="AC891">
        <v>15</v>
      </c>
      <c r="AD891">
        <v>20</v>
      </c>
      <c r="AE891">
        <v>25</v>
      </c>
      <c r="AF891">
        <v>30</v>
      </c>
      <c r="AG891">
        <v>35</v>
      </c>
      <c r="AH891">
        <v>40</v>
      </c>
      <c r="AI891">
        <v>50</v>
      </c>
      <c r="AJ891">
        <v>60</v>
      </c>
      <c r="AK891">
        <v>70</v>
      </c>
      <c r="AL891">
        <v>80</v>
      </c>
      <c r="AM891">
        <v>90</v>
      </c>
      <c r="AN891">
        <v>100</v>
      </c>
      <c r="AO891">
        <v>291.67996811558226</v>
      </c>
      <c r="AP891">
        <v>589.06953368018878</v>
      </c>
      <c r="AQ891">
        <v>2553.6453177267663</v>
      </c>
      <c r="AR891">
        <v>3810.9915446175746</v>
      </c>
      <c r="AS891">
        <v>5.9757349170496834</v>
      </c>
      <c r="AT891">
        <v>1.3618005424065078</v>
      </c>
      <c r="AU891">
        <v>18.276826604783572</v>
      </c>
      <c r="AV891">
        <f t="shared" si="215"/>
        <v>0</v>
      </c>
      <c r="AW891">
        <f t="shared" si="215"/>
        <v>2.7564082091420126E-4</v>
      </c>
      <c r="AX891">
        <f t="shared" si="215"/>
        <v>8.4658194558199075E-4</v>
      </c>
      <c r="AY891">
        <f t="shared" si="214"/>
        <v>3.1349826895583788E-3</v>
      </c>
      <c r="AZ891">
        <f t="shared" si="214"/>
        <v>7.3070038736995262E-3</v>
      </c>
      <c r="BA891">
        <f t="shared" si="214"/>
        <v>1.3573119323499517E-2</v>
      </c>
      <c r="BB891">
        <f t="shared" si="214"/>
        <v>3.2207385339574242E-2</v>
      </c>
      <c r="BC891">
        <f t="shared" si="214"/>
        <v>7.1791250151311298E-2</v>
      </c>
      <c r="BD891">
        <f t="shared" si="214"/>
        <v>0.15054494282192007</v>
      </c>
      <c r="BE891">
        <f t="shared" si="210"/>
        <v>0.22922505257120357</v>
      </c>
      <c r="BF891">
        <f t="shared" si="210"/>
        <v>0.30277215258034434</v>
      </c>
      <c r="BG891">
        <f t="shared" si="210"/>
        <v>0.37098296632423861</v>
      </c>
      <c r="BH891">
        <f t="shared" si="205"/>
        <v>0.43448552254225037</v>
      </c>
      <c r="BI891">
        <f t="shared" si="205"/>
        <v>0.49389235831137335</v>
      </c>
      <c r="BJ891">
        <f t="shared" si="205"/>
        <v>0.60226434826426978</v>
      </c>
      <c r="BK891">
        <f t="shared" si="205"/>
        <v>0.69891073928361069</v>
      </c>
      <c r="BL891">
        <f t="shared" si="205"/>
        <v>0.78573444009360704</v>
      </c>
      <c r="BM891">
        <f t="shared" si="205"/>
        <v>0.8641484546340783</v>
      </c>
      <c r="BN891">
        <f t="shared" si="205"/>
        <v>0.93526687031885858</v>
      </c>
      <c r="BO891">
        <f t="shared" si="205"/>
        <v>1</v>
      </c>
      <c r="BP891">
        <f t="shared" si="213"/>
        <v>0</v>
      </c>
      <c r="BQ891">
        <f t="shared" si="213"/>
        <v>5.0505050505050509E-3</v>
      </c>
      <c r="BR891">
        <f t="shared" si="213"/>
        <v>1.0101010101010102E-2</v>
      </c>
      <c r="BS891">
        <f t="shared" si="213"/>
        <v>2.0202020202020204E-2</v>
      </c>
      <c r="BT891">
        <f t="shared" si="213"/>
        <v>3.0303030303030304E-2</v>
      </c>
      <c r="BU891">
        <f t="shared" ref="BU891:CD921" si="217">(Z891-MIN($U891:$AN891))/(MAX($U891:$AN891)-MIN($U891:$AN891))</f>
        <v>4.0404040404040407E-2</v>
      </c>
      <c r="BV891">
        <f t="shared" si="217"/>
        <v>6.0606060606060608E-2</v>
      </c>
      <c r="BW891">
        <f t="shared" si="217"/>
        <v>9.0909090909090912E-2</v>
      </c>
      <c r="BX891">
        <f t="shared" si="217"/>
        <v>0.14141414141414141</v>
      </c>
      <c r="BY891">
        <f t="shared" si="217"/>
        <v>0.19191919191919191</v>
      </c>
      <c r="BZ891">
        <f t="shared" si="216"/>
        <v>0.24242424242424243</v>
      </c>
      <c r="CA891">
        <f t="shared" si="216"/>
        <v>0.29292929292929293</v>
      </c>
      <c r="CB891">
        <f t="shared" si="216"/>
        <v>0.34343434343434343</v>
      </c>
      <c r="CC891">
        <f t="shared" si="216"/>
        <v>0.39393939393939392</v>
      </c>
      <c r="CD891">
        <f t="shared" si="216"/>
        <v>0.49494949494949497</v>
      </c>
      <c r="CE891">
        <f t="shared" si="216"/>
        <v>0.59595959595959591</v>
      </c>
      <c r="CF891">
        <f t="shared" si="216"/>
        <v>0.69696969696969702</v>
      </c>
      <c r="CG891">
        <f t="shared" si="216"/>
        <v>0.79797979797979801</v>
      </c>
      <c r="CH891">
        <f t="shared" si="216"/>
        <v>0.89898989898989901</v>
      </c>
      <c r="CI891">
        <f t="shared" si="216"/>
        <v>1</v>
      </c>
      <c r="CJ891">
        <f t="shared" si="206"/>
        <v>5.6448891405928306E-2</v>
      </c>
      <c r="CK891">
        <f t="shared" si="206"/>
        <v>0.11604599873350477</v>
      </c>
      <c r="CL891">
        <f t="shared" si="206"/>
        <v>0.50974856066668661</v>
      </c>
      <c r="CM891">
        <f t="shared" si="206"/>
        <v>0.7617217524283717</v>
      </c>
      <c r="CN891">
        <f t="shared" si="207"/>
        <v>0.73009798893995781</v>
      </c>
      <c r="CO891">
        <f t="shared" si="208"/>
        <v>1.9042133810868833E-2</v>
      </c>
      <c r="CP891">
        <f t="shared" si="209"/>
        <v>0.20692066511958931</v>
      </c>
    </row>
    <row r="892" spans="1:94">
      <c r="A892">
        <v>2320.7817605379546</v>
      </c>
      <c r="B892">
        <v>2333.6309126893943</v>
      </c>
      <c r="C892">
        <v>2354.0097324326148</v>
      </c>
      <c r="D892">
        <v>2413.8138799606368</v>
      </c>
      <c r="E892">
        <v>2493.1299144933423</v>
      </c>
      <c r="F892">
        <v>2586.8509490414995</v>
      </c>
      <c r="G892">
        <v>2797.8763458331878</v>
      </c>
      <c r="H892">
        <v>3110.5876519180961</v>
      </c>
      <c r="I892">
        <v>3514.2398471323004</v>
      </c>
      <c r="J892">
        <v>3781.9901579751431</v>
      </c>
      <c r="K892">
        <v>3963.5992399517781</v>
      </c>
      <c r="L892">
        <v>4092.8086955807121</v>
      </c>
      <c r="M892">
        <v>4189.1726668742367</v>
      </c>
      <c r="N892">
        <v>4264.1755252309731</v>
      </c>
      <c r="O892">
        <v>4375.3532811845371</v>
      </c>
      <c r="P892">
        <v>4456.520415760112</v>
      </c>
      <c r="Q892">
        <v>4520.3719963453859</v>
      </c>
      <c r="R892">
        <v>4572.7810134823103</v>
      </c>
      <c r="S892">
        <v>4616.8004569729883</v>
      </c>
      <c r="T892">
        <v>4654.2469240947667</v>
      </c>
      <c r="U892">
        <v>1</v>
      </c>
      <c r="V892">
        <v>1.5</v>
      </c>
      <c r="W892">
        <v>2</v>
      </c>
      <c r="X892">
        <v>3</v>
      </c>
      <c r="Y892">
        <v>4</v>
      </c>
      <c r="Z892">
        <v>5</v>
      </c>
      <c r="AA892">
        <v>7</v>
      </c>
      <c r="AB892">
        <v>10</v>
      </c>
      <c r="AC892">
        <v>15</v>
      </c>
      <c r="AD892">
        <v>20</v>
      </c>
      <c r="AE892">
        <v>25</v>
      </c>
      <c r="AF892">
        <v>30</v>
      </c>
      <c r="AG892">
        <v>35</v>
      </c>
      <c r="AH892">
        <v>40</v>
      </c>
      <c r="AI892">
        <v>50</v>
      </c>
      <c r="AJ892">
        <v>60</v>
      </c>
      <c r="AK892">
        <v>70</v>
      </c>
      <c r="AL892">
        <v>80</v>
      </c>
      <c r="AM892">
        <v>90</v>
      </c>
      <c r="AN892">
        <v>100</v>
      </c>
      <c r="AO892">
        <v>2314.7641192664396</v>
      </c>
      <c r="AP892">
        <v>2451.1798609085672</v>
      </c>
      <c r="AQ892">
        <v>4515.0736872955422</v>
      </c>
      <c r="AR892">
        <v>4953.1224235943919</v>
      </c>
      <c r="AS892">
        <v>1.5035412980860945</v>
      </c>
      <c r="AT892">
        <v>2.8087567960714894</v>
      </c>
      <c r="AU892">
        <v>32.847007094673721</v>
      </c>
      <c r="AV892">
        <f t="shared" si="215"/>
        <v>0</v>
      </c>
      <c r="AW892">
        <f t="shared" si="215"/>
        <v>5.5064683853493944E-3</v>
      </c>
      <c r="AX892">
        <f t="shared" si="215"/>
        <v>1.4239754856255088E-2</v>
      </c>
      <c r="AY892">
        <f t="shared" si="214"/>
        <v>3.9868655798090791E-2</v>
      </c>
      <c r="AZ892">
        <f t="shared" si="214"/>
        <v>7.3859321599078001E-2</v>
      </c>
      <c r="BA892">
        <f t="shared" si="214"/>
        <v>0.1140232100564063</v>
      </c>
      <c r="BB892">
        <f t="shared" si="214"/>
        <v>0.20445755640423449</v>
      </c>
      <c r="BC892">
        <f t="shared" si="214"/>
        <v>0.33846911610896752</v>
      </c>
      <c r="BD892">
        <f t="shared" si="214"/>
        <v>0.5114531406910755</v>
      </c>
      <c r="BE892">
        <f t="shared" si="210"/>
        <v>0.62619679104612136</v>
      </c>
      <c r="BF892">
        <f t="shared" si="210"/>
        <v>0.70402485756836386</v>
      </c>
      <c r="BG892">
        <f t="shared" si="210"/>
        <v>0.75939721008807537</v>
      </c>
      <c r="BH892">
        <f t="shared" si="205"/>
        <v>0.8006937217302893</v>
      </c>
      <c r="BI892">
        <f t="shared" si="205"/>
        <v>0.83283598788797752</v>
      </c>
      <c r="BJ892">
        <f t="shared" si="205"/>
        <v>0.88048090570800608</v>
      </c>
      <c r="BK892">
        <f t="shared" si="205"/>
        <v>0.91526485527931867</v>
      </c>
      <c r="BL892">
        <f t="shared" si="205"/>
        <v>0.94262827239069635</v>
      </c>
      <c r="BM892">
        <f t="shared" si="205"/>
        <v>0.9650880107898071</v>
      </c>
      <c r="BN892">
        <f t="shared" si="205"/>
        <v>0.98395242075750544</v>
      </c>
      <c r="BO892">
        <f t="shared" si="205"/>
        <v>1</v>
      </c>
      <c r="BP892">
        <f t="shared" ref="BP892:BY932" si="218">(U892-MIN($U892:$AN892))/(MAX($U892:$AN892)-MIN($U892:$AN892))</f>
        <v>0</v>
      </c>
      <c r="BQ892">
        <f t="shared" si="218"/>
        <v>5.0505050505050509E-3</v>
      </c>
      <c r="BR892">
        <f t="shared" si="218"/>
        <v>1.0101010101010102E-2</v>
      </c>
      <c r="BS892">
        <f t="shared" si="218"/>
        <v>2.0202020202020204E-2</v>
      </c>
      <c r="BT892">
        <f t="shared" si="218"/>
        <v>3.0303030303030304E-2</v>
      </c>
      <c r="BU892">
        <f t="shared" si="217"/>
        <v>4.0404040404040407E-2</v>
      </c>
      <c r="BV892">
        <f t="shared" si="217"/>
        <v>6.0606060606060608E-2</v>
      </c>
      <c r="BW892">
        <f t="shared" si="217"/>
        <v>9.0909090909090912E-2</v>
      </c>
      <c r="BX892">
        <f t="shared" si="217"/>
        <v>0.14141414141414141</v>
      </c>
      <c r="BY892">
        <f t="shared" si="217"/>
        <v>0.19191919191919191</v>
      </c>
      <c r="BZ892">
        <f t="shared" si="216"/>
        <v>0.24242424242424243</v>
      </c>
      <c r="CA892">
        <f t="shared" si="216"/>
        <v>0.29292929292929293</v>
      </c>
      <c r="CB892">
        <f t="shared" si="216"/>
        <v>0.34343434343434343</v>
      </c>
      <c r="CC892">
        <f t="shared" si="216"/>
        <v>0.39393939393939392</v>
      </c>
      <c r="CD892">
        <f t="shared" si="216"/>
        <v>0.49494949494949497</v>
      </c>
      <c r="CE892">
        <f t="shared" si="216"/>
        <v>0.59595959595959591</v>
      </c>
      <c r="CF892">
        <f t="shared" si="216"/>
        <v>0.69696969696969702</v>
      </c>
      <c r="CG892">
        <f t="shared" si="216"/>
        <v>0.79797979797979801</v>
      </c>
      <c r="CH892">
        <f t="shared" si="216"/>
        <v>0.89898989898989901</v>
      </c>
      <c r="CI892">
        <f t="shared" si="216"/>
        <v>1</v>
      </c>
      <c r="CJ892">
        <f t="shared" si="206"/>
        <v>0.4618765770073025</v>
      </c>
      <c r="CK892">
        <f t="shared" si="206"/>
        <v>0.4892144009836808</v>
      </c>
      <c r="CL892">
        <f t="shared" si="206"/>
        <v>0.90282037821553951</v>
      </c>
      <c r="CM892">
        <f t="shared" si="206"/>
        <v>0.99060569611110061</v>
      </c>
      <c r="CN892">
        <f t="shared" si="207"/>
        <v>0.13380550641147926</v>
      </c>
      <c r="CO892">
        <f t="shared" si="208"/>
        <v>9.5197726109025757E-2</v>
      </c>
      <c r="CP892">
        <f t="shared" si="209"/>
        <v>0.57117517736684298</v>
      </c>
    </row>
    <row r="893" spans="1:94">
      <c r="A893">
        <v>812.69281997623364</v>
      </c>
      <c r="B893">
        <v>813.80315591213014</v>
      </c>
      <c r="C893">
        <v>815.99171697505699</v>
      </c>
      <c r="D893">
        <v>824.56927901133542</v>
      </c>
      <c r="E893">
        <v>839.91496519125519</v>
      </c>
      <c r="F893">
        <v>862.46438405705692</v>
      </c>
      <c r="G893">
        <v>926.99958396433703</v>
      </c>
      <c r="H893">
        <v>1055.1396571156242</v>
      </c>
      <c r="I893">
        <v>1286.8129047474497</v>
      </c>
      <c r="J893">
        <v>1500.3430972170811</v>
      </c>
      <c r="K893">
        <v>1691.7820279361006</v>
      </c>
      <c r="L893">
        <v>1865.9215504102604</v>
      </c>
      <c r="M893">
        <v>2026.2930117416147</v>
      </c>
      <c r="N893">
        <v>2174.8661593551587</v>
      </c>
      <c r="O893">
        <v>2440.9553509752286</v>
      </c>
      <c r="P893">
        <v>2670.7098614838715</v>
      </c>
      <c r="Q893">
        <v>2869.4276567850561</v>
      </c>
      <c r="R893">
        <v>3041.8731767785457</v>
      </c>
      <c r="S893">
        <v>3192.1813575447118</v>
      </c>
      <c r="T893">
        <v>3323.8281002994268</v>
      </c>
      <c r="U893">
        <v>1</v>
      </c>
      <c r="V893">
        <v>1.5</v>
      </c>
      <c r="W893">
        <v>2</v>
      </c>
      <c r="X893">
        <v>3</v>
      </c>
      <c r="Y893">
        <v>4</v>
      </c>
      <c r="Z893">
        <v>5</v>
      </c>
      <c r="AA893">
        <v>7</v>
      </c>
      <c r="AB893">
        <v>10</v>
      </c>
      <c r="AC893">
        <v>15</v>
      </c>
      <c r="AD893">
        <v>20</v>
      </c>
      <c r="AE893">
        <v>25</v>
      </c>
      <c r="AF893">
        <v>30</v>
      </c>
      <c r="AG893">
        <v>35</v>
      </c>
      <c r="AH893">
        <v>40</v>
      </c>
      <c r="AI893">
        <v>50</v>
      </c>
      <c r="AJ893">
        <v>60</v>
      </c>
      <c r="AK893">
        <v>70</v>
      </c>
      <c r="AL893">
        <v>80</v>
      </c>
      <c r="AM893">
        <v>90</v>
      </c>
      <c r="AN893">
        <v>100</v>
      </c>
      <c r="AO893">
        <v>812.40546552790431</v>
      </c>
      <c r="AP893">
        <v>2244.4556511738938</v>
      </c>
      <c r="AQ893">
        <v>4629.5978427102636</v>
      </c>
      <c r="AR893">
        <v>4704.4094557672097</v>
      </c>
      <c r="AS893">
        <v>5.9030107089142447</v>
      </c>
      <c r="AT893">
        <v>13.495442810140011</v>
      </c>
      <c r="AU893">
        <v>17.10012281111463</v>
      </c>
      <c r="AV893">
        <f t="shared" si="215"/>
        <v>0</v>
      </c>
      <c r="AW893">
        <f t="shared" si="215"/>
        <v>4.4216492221541969E-4</v>
      </c>
      <c r="AX893">
        <f t="shared" si="215"/>
        <v>1.3137073994670535E-3</v>
      </c>
      <c r="AY893">
        <f t="shared" si="214"/>
        <v>4.7295178113913646E-3</v>
      </c>
      <c r="AZ893">
        <f t="shared" si="214"/>
        <v>1.0840572958505827E-2</v>
      </c>
      <c r="BA893">
        <f t="shared" si="214"/>
        <v>1.9820343599496356E-2</v>
      </c>
      <c r="BB893">
        <f t="shared" si="214"/>
        <v>4.5519954613274224E-2</v>
      </c>
      <c r="BC893">
        <f t="shared" si="214"/>
        <v>9.6548696137225526E-2</v>
      </c>
      <c r="BD893">
        <f t="shared" si="214"/>
        <v>0.18880706606543116</v>
      </c>
      <c r="BE893">
        <f t="shared" si="210"/>
        <v>0.27384039507116642</v>
      </c>
      <c r="BF893">
        <f t="shared" si="210"/>
        <v>0.35007640362837189</v>
      </c>
      <c r="BG893">
        <f t="shared" si="210"/>
        <v>0.4194233336160495</v>
      </c>
      <c r="BH893">
        <f t="shared" si="205"/>
        <v>0.48328746016789109</v>
      </c>
      <c r="BI893">
        <f t="shared" si="205"/>
        <v>0.5424531884254391</v>
      </c>
      <c r="BJ893">
        <f t="shared" si="205"/>
        <v>0.64841689086118492</v>
      </c>
      <c r="BK893">
        <f t="shared" si="205"/>
        <v>0.73991116928933576</v>
      </c>
      <c r="BL893">
        <f t="shared" si="205"/>
        <v>0.81904581283415068</v>
      </c>
      <c r="BM893">
        <f t="shared" si="205"/>
        <v>0.8877181465569659</v>
      </c>
      <c r="BN893">
        <f t="shared" si="205"/>
        <v>0.94757481057023274</v>
      </c>
      <c r="BO893">
        <f t="shared" si="205"/>
        <v>1</v>
      </c>
      <c r="BP893">
        <f t="shared" si="218"/>
        <v>0</v>
      </c>
      <c r="BQ893">
        <f t="shared" si="218"/>
        <v>5.0505050505050509E-3</v>
      </c>
      <c r="BR893">
        <f t="shared" si="218"/>
        <v>1.0101010101010102E-2</v>
      </c>
      <c r="BS893">
        <f t="shared" si="218"/>
        <v>2.0202020202020204E-2</v>
      </c>
      <c r="BT893">
        <f t="shared" si="218"/>
        <v>3.0303030303030304E-2</v>
      </c>
      <c r="BU893">
        <f t="shared" si="217"/>
        <v>4.0404040404040407E-2</v>
      </c>
      <c r="BV893">
        <f t="shared" si="217"/>
        <v>6.0606060606060608E-2</v>
      </c>
      <c r="BW893">
        <f t="shared" si="217"/>
        <v>9.0909090909090912E-2</v>
      </c>
      <c r="BX893">
        <f t="shared" si="217"/>
        <v>0.14141414141414141</v>
      </c>
      <c r="BY893">
        <f t="shared" si="217"/>
        <v>0.19191919191919191</v>
      </c>
      <c r="BZ893">
        <f t="shared" si="216"/>
        <v>0.24242424242424243</v>
      </c>
      <c r="CA893">
        <f t="shared" si="216"/>
        <v>0.29292929292929293</v>
      </c>
      <c r="CB893">
        <f t="shared" si="216"/>
        <v>0.34343434343434343</v>
      </c>
      <c r="CC893">
        <f t="shared" si="216"/>
        <v>0.39393939393939392</v>
      </c>
      <c r="CD893">
        <f t="shared" si="216"/>
        <v>0.49494949494949497</v>
      </c>
      <c r="CE893">
        <f t="shared" si="216"/>
        <v>0.59595959595959591</v>
      </c>
      <c r="CF893">
        <f t="shared" si="216"/>
        <v>0.69696969696969702</v>
      </c>
      <c r="CG893">
        <f t="shared" si="216"/>
        <v>0.79797979797979801</v>
      </c>
      <c r="CH893">
        <f t="shared" si="216"/>
        <v>0.89898989898989901</v>
      </c>
      <c r="CI893">
        <f t="shared" si="216"/>
        <v>1</v>
      </c>
      <c r="CJ893">
        <f t="shared" si="206"/>
        <v>0.16080269850258602</v>
      </c>
      <c r="CK893">
        <f t="shared" si="206"/>
        <v>0.44778670364206286</v>
      </c>
      <c r="CL893">
        <f t="shared" si="206"/>
        <v>0.92577111076357987</v>
      </c>
      <c r="CM893">
        <f t="shared" si="206"/>
        <v>0.94076341798942076</v>
      </c>
      <c r="CN893">
        <f t="shared" si="207"/>
        <v>0.72040142785523265</v>
      </c>
      <c r="CO893">
        <f t="shared" si="208"/>
        <v>0.65765488474421108</v>
      </c>
      <c r="CP893">
        <f t="shared" si="209"/>
        <v>0.17750307027786577</v>
      </c>
    </row>
    <row r="894" spans="1:94">
      <c r="A894">
        <v>990.40508498837039</v>
      </c>
      <c r="B894">
        <v>994.31999651137778</v>
      </c>
      <c r="C894">
        <v>1001.7178927388858</v>
      </c>
      <c r="D894">
        <v>1029.6144743629538</v>
      </c>
      <c r="E894">
        <v>1076.5110282798998</v>
      </c>
      <c r="F894">
        <v>1141.0423818234353</v>
      </c>
      <c r="G894">
        <v>1307.6504002147205</v>
      </c>
      <c r="H894">
        <v>1591.6658956767328</v>
      </c>
      <c r="I894">
        <v>2026.1867669171409</v>
      </c>
      <c r="J894">
        <v>2376.5226254389195</v>
      </c>
      <c r="K894">
        <v>2658.119684863912</v>
      </c>
      <c r="L894">
        <v>2888.2517859245067</v>
      </c>
      <c r="M894">
        <v>3079.3108854768889</v>
      </c>
      <c r="N894">
        <v>3240.1104070774763</v>
      </c>
      <c r="O894">
        <v>3495.0414206608211</v>
      </c>
      <c r="P894">
        <v>3687.6458575859019</v>
      </c>
      <c r="Q894">
        <v>3838.2673049383638</v>
      </c>
      <c r="R894">
        <v>3959.4330654156743</v>
      </c>
      <c r="S894">
        <v>4059.1605364748903</v>
      </c>
      <c r="T894">
        <v>4142.7661646639635</v>
      </c>
      <c r="U894">
        <v>1</v>
      </c>
      <c r="V894">
        <v>1.5</v>
      </c>
      <c r="W894">
        <v>2</v>
      </c>
      <c r="X894">
        <v>3</v>
      </c>
      <c r="Y894">
        <v>4</v>
      </c>
      <c r="Z894">
        <v>5</v>
      </c>
      <c r="AA894">
        <v>7</v>
      </c>
      <c r="AB894">
        <v>10</v>
      </c>
      <c r="AC894">
        <v>15</v>
      </c>
      <c r="AD894">
        <v>20</v>
      </c>
      <c r="AE894">
        <v>25</v>
      </c>
      <c r="AF894">
        <v>30</v>
      </c>
      <c r="AG894">
        <v>35</v>
      </c>
      <c r="AH894">
        <v>40</v>
      </c>
      <c r="AI894">
        <v>50</v>
      </c>
      <c r="AJ894">
        <v>60</v>
      </c>
      <c r="AK894">
        <v>70</v>
      </c>
      <c r="AL894">
        <v>80</v>
      </c>
      <c r="AM894">
        <v>90</v>
      </c>
      <c r="AN894">
        <v>100</v>
      </c>
      <c r="AO894">
        <v>989.10033506870809</v>
      </c>
      <c r="AP894">
        <v>4166.745204812848</v>
      </c>
      <c r="AQ894">
        <v>4451.0802742995156</v>
      </c>
      <c r="AR894">
        <v>4881.7468335613157</v>
      </c>
      <c r="AS894">
        <v>4.5791773583438928</v>
      </c>
      <c r="AT894">
        <v>7.914334589277491</v>
      </c>
      <c r="AU894">
        <v>37.462796431450961</v>
      </c>
      <c r="AV894">
        <f t="shared" si="215"/>
        <v>0</v>
      </c>
      <c r="AW894">
        <f t="shared" si="215"/>
        <v>1.2418981912472636E-3</v>
      </c>
      <c r="AX894">
        <f t="shared" si="215"/>
        <v>3.5886776497315409E-3</v>
      </c>
      <c r="AY894">
        <f t="shared" si="214"/>
        <v>1.24381022299065E-2</v>
      </c>
      <c r="AZ894">
        <f t="shared" si="214"/>
        <v>2.731474634891462E-2</v>
      </c>
      <c r="BA894">
        <f t="shared" si="214"/>
        <v>4.7785546461120154E-2</v>
      </c>
      <c r="BB894">
        <f t="shared" si="214"/>
        <v>0.10063736583722752</v>
      </c>
      <c r="BC894">
        <f t="shared" si="214"/>
        <v>0.19073348372586738</v>
      </c>
      <c r="BD894">
        <f t="shared" si="214"/>
        <v>0.32857329974247812</v>
      </c>
      <c r="BE894">
        <f t="shared" si="210"/>
        <v>0.43970773189256396</v>
      </c>
      <c r="BF894">
        <f t="shared" si="210"/>
        <v>0.5290366673500374</v>
      </c>
      <c r="BG894">
        <f t="shared" si="210"/>
        <v>0.6020397578095471</v>
      </c>
      <c r="BH894">
        <f t="shared" si="205"/>
        <v>0.6626480113450347</v>
      </c>
      <c r="BI894">
        <f t="shared" si="205"/>
        <v>0.71365724459477886</v>
      </c>
      <c r="BJ894">
        <f t="shared" si="205"/>
        <v>0.79452710916295188</v>
      </c>
      <c r="BK894">
        <f t="shared" si="205"/>
        <v>0.85562557855050758</v>
      </c>
      <c r="BL894">
        <f t="shared" si="205"/>
        <v>0.90340609719844167</v>
      </c>
      <c r="BM894">
        <f t="shared" si="205"/>
        <v>0.94184260793273233</v>
      </c>
      <c r="BN894">
        <f t="shared" si="205"/>
        <v>0.973478409967656</v>
      </c>
      <c r="BO894">
        <f t="shared" si="205"/>
        <v>1</v>
      </c>
      <c r="BP894">
        <f t="shared" si="218"/>
        <v>0</v>
      </c>
      <c r="BQ894">
        <f t="shared" si="218"/>
        <v>5.0505050505050509E-3</v>
      </c>
      <c r="BR894">
        <f t="shared" si="218"/>
        <v>1.0101010101010102E-2</v>
      </c>
      <c r="BS894">
        <f t="shared" si="218"/>
        <v>2.0202020202020204E-2</v>
      </c>
      <c r="BT894">
        <f t="shared" si="218"/>
        <v>3.0303030303030304E-2</v>
      </c>
      <c r="BU894">
        <f t="shared" si="217"/>
        <v>4.0404040404040407E-2</v>
      </c>
      <c r="BV894">
        <f t="shared" si="217"/>
        <v>6.0606060606060608E-2</v>
      </c>
      <c r="BW894">
        <f t="shared" si="217"/>
        <v>9.0909090909090912E-2</v>
      </c>
      <c r="BX894">
        <f t="shared" si="217"/>
        <v>0.14141414141414141</v>
      </c>
      <c r="BY894">
        <f t="shared" si="217"/>
        <v>0.19191919191919191</v>
      </c>
      <c r="BZ894">
        <f t="shared" si="216"/>
        <v>0.24242424242424243</v>
      </c>
      <c r="CA894">
        <f t="shared" si="216"/>
        <v>0.29292929292929293</v>
      </c>
      <c r="CB894">
        <f t="shared" si="216"/>
        <v>0.34343434343434343</v>
      </c>
      <c r="CC894">
        <f t="shared" si="216"/>
        <v>0.39393939393939392</v>
      </c>
      <c r="CD894">
        <f t="shared" si="216"/>
        <v>0.49494949494949497</v>
      </c>
      <c r="CE894">
        <f t="shared" si="216"/>
        <v>0.59595959595959591</v>
      </c>
      <c r="CF894">
        <f t="shared" si="216"/>
        <v>0.69696969696969702</v>
      </c>
      <c r="CG894">
        <f t="shared" si="216"/>
        <v>0.79797979797979801</v>
      </c>
      <c r="CH894">
        <f t="shared" si="216"/>
        <v>0.89898989898989901</v>
      </c>
      <c r="CI894">
        <f t="shared" si="216"/>
        <v>1</v>
      </c>
      <c r="CJ894">
        <f t="shared" si="206"/>
        <v>0.1962124919977371</v>
      </c>
      <c r="CK894">
        <f t="shared" si="206"/>
        <v>0.83301507110477913</v>
      </c>
      <c r="CL894">
        <f t="shared" si="206"/>
        <v>0.88999604695381074</v>
      </c>
      <c r="CM894">
        <f t="shared" si="206"/>
        <v>0.97630197065357027</v>
      </c>
      <c r="CN894">
        <f t="shared" si="207"/>
        <v>0.54389031444585234</v>
      </c>
      <c r="CO894">
        <f t="shared" si="208"/>
        <v>0.36391234680407847</v>
      </c>
      <c r="CP894">
        <f t="shared" si="209"/>
        <v>0.68656991078627405</v>
      </c>
    </row>
    <row r="895" spans="1:94">
      <c r="A895">
        <v>952.20148540153707</v>
      </c>
      <c r="B895">
        <v>953.29591247964072</v>
      </c>
      <c r="C895">
        <v>955.51792562691514</v>
      </c>
      <c r="D895">
        <v>964.27426930134425</v>
      </c>
      <c r="E895">
        <v>980.07356939863689</v>
      </c>
      <c r="F895">
        <v>1003.6139437746284</v>
      </c>
      <c r="G895">
        <v>1072.6816867918392</v>
      </c>
      <c r="H895">
        <v>1215.2232329271244</v>
      </c>
      <c r="I895">
        <v>1481.2052770843889</v>
      </c>
      <c r="J895">
        <v>1722.8140077846535</v>
      </c>
      <c r="K895">
        <v>1927.7789995985183</v>
      </c>
      <c r="L895">
        <v>2101.7169189708384</v>
      </c>
      <c r="M895">
        <v>2251.4903857425165</v>
      </c>
      <c r="N895">
        <v>2382.3917500784869</v>
      </c>
      <c r="O895">
        <v>2601.7883485158063</v>
      </c>
      <c r="P895">
        <v>2779.7801956272306</v>
      </c>
      <c r="Q895">
        <v>2927.83316978123</v>
      </c>
      <c r="R895">
        <v>3053.1916863970691</v>
      </c>
      <c r="S895">
        <v>3160.7503054007093</v>
      </c>
      <c r="T895">
        <v>3253.9858845738549</v>
      </c>
      <c r="U895">
        <v>1</v>
      </c>
      <c r="V895">
        <v>1.5</v>
      </c>
      <c r="W895">
        <v>2</v>
      </c>
      <c r="X895">
        <v>3</v>
      </c>
      <c r="Y895">
        <v>4</v>
      </c>
      <c r="Z895">
        <v>5</v>
      </c>
      <c r="AA895">
        <v>7</v>
      </c>
      <c r="AB895">
        <v>10</v>
      </c>
      <c r="AC895">
        <v>15</v>
      </c>
      <c r="AD895">
        <v>20</v>
      </c>
      <c r="AE895">
        <v>25</v>
      </c>
      <c r="AF895">
        <v>30</v>
      </c>
      <c r="AG895">
        <v>35</v>
      </c>
      <c r="AH895">
        <v>40</v>
      </c>
      <c r="AI895">
        <v>50</v>
      </c>
      <c r="AJ895">
        <v>60</v>
      </c>
      <c r="AK895">
        <v>70</v>
      </c>
      <c r="AL895">
        <v>80</v>
      </c>
      <c r="AM895">
        <v>90</v>
      </c>
      <c r="AN895">
        <v>100</v>
      </c>
      <c r="AO895">
        <v>951.95131427977708</v>
      </c>
      <c r="AP895">
        <v>3068.3235284118959</v>
      </c>
      <c r="AQ895">
        <v>3753.7044899782677</v>
      </c>
      <c r="AR895">
        <v>4196.543844857536</v>
      </c>
      <c r="AS895">
        <v>6.4546137840968605</v>
      </c>
      <c r="AT895">
        <v>17.08516102762102</v>
      </c>
      <c r="AU895">
        <v>24.967564814708769</v>
      </c>
      <c r="AV895">
        <f t="shared" si="215"/>
        <v>0</v>
      </c>
      <c r="AW895">
        <f t="shared" si="215"/>
        <v>4.7546897897873775E-4</v>
      </c>
      <c r="AX895">
        <f t="shared" si="215"/>
        <v>1.440812713202248E-3</v>
      </c>
      <c r="AY895">
        <f t="shared" si="214"/>
        <v>5.2449672976097777E-3</v>
      </c>
      <c r="AZ895">
        <f t="shared" si="214"/>
        <v>1.2108902991575641E-2</v>
      </c>
      <c r="BA895">
        <f t="shared" si="214"/>
        <v>2.2335913994194406E-2</v>
      </c>
      <c r="BB895">
        <f t="shared" si="214"/>
        <v>5.2342087918236267E-2</v>
      </c>
      <c r="BC895">
        <f t="shared" si="214"/>
        <v>0.11426862899069323</v>
      </c>
      <c r="BD895">
        <f t="shared" si="214"/>
        <v>0.22982334569348564</v>
      </c>
      <c r="BE895">
        <f t="shared" si="210"/>
        <v>0.33478918471261487</v>
      </c>
      <c r="BF895">
        <f t="shared" si="210"/>
        <v>0.42383531426652388</v>
      </c>
      <c r="BG895">
        <f t="shared" si="210"/>
        <v>0.49940187012417298</v>
      </c>
      <c r="BH895">
        <f t="shared" si="210"/>
        <v>0.56447028696874546</v>
      </c>
      <c r="BI895">
        <f t="shared" si="210"/>
        <v>0.62133980280308687</v>
      </c>
      <c r="BJ895">
        <f t="shared" si="210"/>
        <v>0.71665567970111899</v>
      </c>
      <c r="BK895">
        <f t="shared" si="210"/>
        <v>0.79398344644392382</v>
      </c>
      <c r="BL895">
        <f t="shared" si="210"/>
        <v>0.85830440291892507</v>
      </c>
      <c r="BM895">
        <f t="shared" si="210"/>
        <v>0.91276585320111303</v>
      </c>
      <c r="BN895">
        <f t="shared" si="210"/>
        <v>0.95949421709232563</v>
      </c>
      <c r="BO895">
        <f t="shared" si="210"/>
        <v>1</v>
      </c>
      <c r="BP895">
        <f t="shared" si="218"/>
        <v>0</v>
      </c>
      <c r="BQ895">
        <f t="shared" si="218"/>
        <v>5.0505050505050509E-3</v>
      </c>
      <c r="BR895">
        <f t="shared" si="218"/>
        <v>1.0101010101010102E-2</v>
      </c>
      <c r="BS895">
        <f t="shared" si="218"/>
        <v>2.0202020202020204E-2</v>
      </c>
      <c r="BT895">
        <f t="shared" si="218"/>
        <v>3.0303030303030304E-2</v>
      </c>
      <c r="BU895">
        <f t="shared" si="217"/>
        <v>4.0404040404040407E-2</v>
      </c>
      <c r="BV895">
        <f t="shared" si="217"/>
        <v>6.0606060606060608E-2</v>
      </c>
      <c r="BW895">
        <f t="shared" si="217"/>
        <v>9.0909090909090912E-2</v>
      </c>
      <c r="BX895">
        <f t="shared" si="217"/>
        <v>0.14141414141414141</v>
      </c>
      <c r="BY895">
        <f t="shared" si="217"/>
        <v>0.19191919191919191</v>
      </c>
      <c r="BZ895">
        <f t="shared" si="216"/>
        <v>0.24242424242424243</v>
      </c>
      <c r="CA895">
        <f t="shared" si="216"/>
        <v>0.29292929292929293</v>
      </c>
      <c r="CB895">
        <f t="shared" si="216"/>
        <v>0.34343434343434343</v>
      </c>
      <c r="CC895">
        <f t="shared" si="216"/>
        <v>0.39393939393939392</v>
      </c>
      <c r="CD895">
        <f t="shared" si="216"/>
        <v>0.49494949494949497</v>
      </c>
      <c r="CE895">
        <f t="shared" si="216"/>
        <v>0.59595959595959591</v>
      </c>
      <c r="CF895">
        <f t="shared" si="216"/>
        <v>0.69696969696969702</v>
      </c>
      <c r="CG895">
        <f t="shared" si="216"/>
        <v>0.79797979797979801</v>
      </c>
      <c r="CH895">
        <f t="shared" si="216"/>
        <v>0.89898989898989901</v>
      </c>
      <c r="CI895">
        <f t="shared" si="216"/>
        <v>1</v>
      </c>
      <c r="CJ895">
        <f t="shared" si="206"/>
        <v>0.18876779845286115</v>
      </c>
      <c r="CK895">
        <f t="shared" si="206"/>
        <v>0.61289048665569057</v>
      </c>
      <c r="CL895">
        <f t="shared" si="206"/>
        <v>0.75024138075716784</v>
      </c>
      <c r="CM895">
        <f t="shared" si="206"/>
        <v>0.83898674245642002</v>
      </c>
      <c r="CN895">
        <f t="shared" si="207"/>
        <v>0.7939485045462481</v>
      </c>
      <c r="CO895">
        <f t="shared" si="208"/>
        <v>0.84658742250636942</v>
      </c>
      <c r="CP895">
        <f t="shared" si="209"/>
        <v>0.37418912036771923</v>
      </c>
    </row>
    <row r="896" spans="1:94">
      <c r="A896">
        <v>64.909650481809607</v>
      </c>
      <c r="B896">
        <v>70.335860945141192</v>
      </c>
      <c r="C896">
        <v>79.030074760670615</v>
      </c>
      <c r="D896">
        <v>103.7300905232613</v>
      </c>
      <c r="E896">
        <v>133.33501639835433</v>
      </c>
      <c r="F896">
        <v>164.35498758303956</v>
      </c>
      <c r="G896">
        <v>226.30124786134473</v>
      </c>
      <c r="H896">
        <v>316.41271220884101</v>
      </c>
      <c r="I896">
        <v>459.09715027027789</v>
      </c>
      <c r="J896">
        <v>593.43877025561551</v>
      </c>
      <c r="K896">
        <v>720.38848760560211</v>
      </c>
      <c r="L896">
        <v>840.68685464570149</v>
      </c>
      <c r="M896">
        <v>954.9296774152715</v>
      </c>
      <c r="N896">
        <v>1063.6159647784891</v>
      </c>
      <c r="O896">
        <v>1265.9847536141906</v>
      </c>
      <c r="P896">
        <v>1450.6529925375216</v>
      </c>
      <c r="Q896">
        <v>1619.899429038257</v>
      </c>
      <c r="R896">
        <v>1775.5869516874957</v>
      </c>
      <c r="S896">
        <v>1919.2654621572599</v>
      </c>
      <c r="T896">
        <v>2052.241758974611</v>
      </c>
      <c r="U896">
        <v>1</v>
      </c>
      <c r="V896">
        <v>1.5</v>
      </c>
      <c r="W896">
        <v>2</v>
      </c>
      <c r="X896">
        <v>3</v>
      </c>
      <c r="Y896">
        <v>4</v>
      </c>
      <c r="Z896">
        <v>5</v>
      </c>
      <c r="AA896">
        <v>7</v>
      </c>
      <c r="AB896">
        <v>10</v>
      </c>
      <c r="AC896">
        <v>15</v>
      </c>
      <c r="AD896">
        <v>20</v>
      </c>
      <c r="AE896">
        <v>25</v>
      </c>
      <c r="AF896">
        <v>30</v>
      </c>
      <c r="AG896">
        <v>35</v>
      </c>
      <c r="AH896">
        <v>40</v>
      </c>
      <c r="AI896">
        <v>50</v>
      </c>
      <c r="AJ896">
        <v>60</v>
      </c>
      <c r="AK896">
        <v>70</v>
      </c>
      <c r="AL896">
        <v>80</v>
      </c>
      <c r="AM896">
        <v>90</v>
      </c>
      <c r="AN896">
        <v>100</v>
      </c>
      <c r="AO896">
        <v>62.335687896753058</v>
      </c>
      <c r="AP896">
        <v>3905.7382446765691</v>
      </c>
      <c r="AQ896">
        <v>4546.5875755526758</v>
      </c>
      <c r="AR896">
        <v>4643.6783455201539</v>
      </c>
      <c r="AS896">
        <v>1.8239156258827445</v>
      </c>
      <c r="AT896">
        <v>10.302244282930923</v>
      </c>
      <c r="AU896">
        <v>47.085895334040792</v>
      </c>
      <c r="AV896">
        <f t="shared" si="215"/>
        <v>0</v>
      </c>
      <c r="AW896">
        <f t="shared" si="215"/>
        <v>2.7303994335636434E-3</v>
      </c>
      <c r="AX896">
        <f t="shared" si="215"/>
        <v>7.105216193366886E-3</v>
      </c>
      <c r="AY896">
        <f t="shared" si="214"/>
        <v>1.9533946981258824E-2</v>
      </c>
      <c r="AZ896">
        <f t="shared" si="214"/>
        <v>3.4430765559581647E-2</v>
      </c>
      <c r="BA896">
        <f t="shared" si="214"/>
        <v>5.0039616768759197E-2</v>
      </c>
      <c r="BB896">
        <f t="shared" si="214"/>
        <v>8.1210179561751764E-2</v>
      </c>
      <c r="BC896">
        <f t="shared" si="214"/>
        <v>0.12655311140611122</v>
      </c>
      <c r="BD896">
        <f t="shared" si="214"/>
        <v>0.19835008859562042</v>
      </c>
      <c r="BE896">
        <f t="shared" si="210"/>
        <v>0.26594906684954833</v>
      </c>
      <c r="BF896">
        <f t="shared" si="210"/>
        <v>0.32982853460809303</v>
      </c>
      <c r="BG896">
        <f t="shared" si="210"/>
        <v>0.39036112829286679</v>
      </c>
      <c r="BH896">
        <f t="shared" si="210"/>
        <v>0.44784664985282996</v>
      </c>
      <c r="BI896">
        <f t="shared" si="210"/>
        <v>0.50253619414125072</v>
      </c>
      <c r="BJ896">
        <f t="shared" si="210"/>
        <v>0.60436557030383808</v>
      </c>
      <c r="BK896">
        <f t="shared" si="210"/>
        <v>0.69728825702245811</v>
      </c>
      <c r="BL896">
        <f t="shared" si="210"/>
        <v>0.78245089077524954</v>
      </c>
      <c r="BM896">
        <f t="shared" si="210"/>
        <v>0.86079085317202908</v>
      </c>
      <c r="BN896">
        <f t="shared" si="210"/>
        <v>0.93308803483369429</v>
      </c>
      <c r="BO896">
        <f t="shared" si="210"/>
        <v>1</v>
      </c>
      <c r="BP896">
        <f t="shared" si="218"/>
        <v>0</v>
      </c>
      <c r="BQ896">
        <f t="shared" si="218"/>
        <v>5.0505050505050509E-3</v>
      </c>
      <c r="BR896">
        <f t="shared" si="218"/>
        <v>1.0101010101010102E-2</v>
      </c>
      <c r="BS896">
        <f t="shared" si="218"/>
        <v>2.0202020202020204E-2</v>
      </c>
      <c r="BT896">
        <f t="shared" si="218"/>
        <v>3.0303030303030304E-2</v>
      </c>
      <c r="BU896">
        <f t="shared" si="217"/>
        <v>4.0404040404040407E-2</v>
      </c>
      <c r="BV896">
        <f t="shared" si="217"/>
        <v>6.0606060606060608E-2</v>
      </c>
      <c r="BW896">
        <f t="shared" si="217"/>
        <v>9.0909090909090912E-2</v>
      </c>
      <c r="BX896">
        <f t="shared" si="217"/>
        <v>0.14141414141414141</v>
      </c>
      <c r="BY896">
        <f t="shared" si="217"/>
        <v>0.19191919191919191</v>
      </c>
      <c r="BZ896">
        <f t="shared" si="216"/>
        <v>0.24242424242424243</v>
      </c>
      <c r="CA896">
        <f t="shared" si="216"/>
        <v>0.29292929292929293</v>
      </c>
      <c r="CB896">
        <f t="shared" si="216"/>
        <v>0.34343434343434343</v>
      </c>
      <c r="CC896">
        <f t="shared" si="216"/>
        <v>0.39393939393939392</v>
      </c>
      <c r="CD896">
        <f t="shared" si="216"/>
        <v>0.49494949494949497</v>
      </c>
      <c r="CE896">
        <f t="shared" si="216"/>
        <v>0.59595959595959591</v>
      </c>
      <c r="CF896">
        <f t="shared" si="216"/>
        <v>0.69696969696969702</v>
      </c>
      <c r="CG896">
        <f t="shared" si="216"/>
        <v>0.79797979797979801</v>
      </c>
      <c r="CH896">
        <f t="shared" si="216"/>
        <v>0.89898989898989901</v>
      </c>
      <c r="CI896">
        <f t="shared" si="216"/>
        <v>1</v>
      </c>
      <c r="CJ896">
        <f t="shared" si="206"/>
        <v>1.0488113806964541E-2</v>
      </c>
      <c r="CK896">
        <f t="shared" si="206"/>
        <v>0.78070906706945276</v>
      </c>
      <c r="CL896">
        <f t="shared" si="206"/>
        <v>0.90913578668390294</v>
      </c>
      <c r="CM896">
        <f t="shared" si="206"/>
        <v>0.92859285481365805</v>
      </c>
      <c r="CN896">
        <f t="shared" si="207"/>
        <v>0.1765220834510326</v>
      </c>
      <c r="CO896">
        <f t="shared" si="208"/>
        <v>0.48959180436478544</v>
      </c>
      <c r="CP896">
        <f t="shared" si="209"/>
        <v>0.92714738335101976</v>
      </c>
    </row>
    <row r="897" spans="1:94">
      <c r="A897">
        <v>1168.8039090557702</v>
      </c>
      <c r="B897">
        <v>1173.473441322195</v>
      </c>
      <c r="C897">
        <v>1182.2526654036906</v>
      </c>
      <c r="D897">
        <v>1215.1258237970642</v>
      </c>
      <c r="E897">
        <v>1269.9294089683588</v>
      </c>
      <c r="F897">
        <v>1344.7304028118408</v>
      </c>
      <c r="G897">
        <v>1535.5789604277211</v>
      </c>
      <c r="H897">
        <v>1855.3607773506194</v>
      </c>
      <c r="I897">
        <v>2332.6774057089283</v>
      </c>
      <c r="J897">
        <v>2705.9610472326845</v>
      </c>
      <c r="K897">
        <v>2997.3679985911554</v>
      </c>
      <c r="L897">
        <v>3229.2731011169576</v>
      </c>
      <c r="M897">
        <v>3417.3515970892145</v>
      </c>
      <c r="N897">
        <v>3572.4768577614882</v>
      </c>
      <c r="O897">
        <v>3812.5955847226992</v>
      </c>
      <c r="P897">
        <v>3989.5197291539862</v>
      </c>
      <c r="Q897">
        <v>4125.3587606235515</v>
      </c>
      <c r="R897">
        <v>4233.0539529343632</v>
      </c>
      <c r="S897">
        <v>4320.5723868709665</v>
      </c>
      <c r="T897">
        <v>4393.0609098045088</v>
      </c>
      <c r="U897">
        <v>1</v>
      </c>
      <c r="V897">
        <v>1.5</v>
      </c>
      <c r="W897">
        <v>2</v>
      </c>
      <c r="X897">
        <v>3</v>
      </c>
      <c r="Y897">
        <v>4</v>
      </c>
      <c r="Z897">
        <v>5</v>
      </c>
      <c r="AA897">
        <v>7</v>
      </c>
      <c r="AB897">
        <v>10</v>
      </c>
      <c r="AC897">
        <v>15</v>
      </c>
      <c r="AD897">
        <v>20</v>
      </c>
      <c r="AE897">
        <v>25</v>
      </c>
      <c r="AF897">
        <v>30</v>
      </c>
      <c r="AG897">
        <v>35</v>
      </c>
      <c r="AH897">
        <v>40</v>
      </c>
      <c r="AI897">
        <v>50</v>
      </c>
      <c r="AJ897">
        <v>60</v>
      </c>
      <c r="AK897">
        <v>70</v>
      </c>
      <c r="AL897">
        <v>80</v>
      </c>
      <c r="AM897">
        <v>90</v>
      </c>
      <c r="AN897">
        <v>100</v>
      </c>
      <c r="AO897">
        <v>1167.2192964263027</v>
      </c>
      <c r="AP897">
        <v>1191.186634673727</v>
      </c>
      <c r="AQ897">
        <v>4564.7994709712975</v>
      </c>
      <c r="AR897">
        <v>4964.0061164269819</v>
      </c>
      <c r="AS897">
        <v>3.1956190796865069</v>
      </c>
      <c r="AT897">
        <v>1.3516372127364287</v>
      </c>
      <c r="AU897">
        <v>36.810615479345437</v>
      </c>
      <c r="AV897">
        <f t="shared" si="215"/>
        <v>0</v>
      </c>
      <c r="AW897">
        <f t="shared" si="215"/>
        <v>1.4482506404856705E-3</v>
      </c>
      <c r="AX897">
        <f t="shared" si="215"/>
        <v>4.1711179799864915E-3</v>
      </c>
      <c r="AY897">
        <f t="shared" si="214"/>
        <v>1.4366694320749586E-2</v>
      </c>
      <c r="AZ897">
        <f t="shared" si="214"/>
        <v>3.1363970021342953E-2</v>
      </c>
      <c r="BA897">
        <f t="shared" si="214"/>
        <v>5.4563421499966312E-2</v>
      </c>
      <c r="BB897">
        <f t="shared" si="214"/>
        <v>0.1137549057928007</v>
      </c>
      <c r="BC897">
        <f t="shared" si="214"/>
        <v>0.21293490814640914</v>
      </c>
      <c r="BD897">
        <f t="shared" si="214"/>
        <v>0.360974170602059</v>
      </c>
      <c r="BE897">
        <f t="shared" si="210"/>
        <v>0.47674770895122659</v>
      </c>
      <c r="BF897">
        <f t="shared" si="210"/>
        <v>0.56712727586875211</v>
      </c>
      <c r="BG897">
        <f t="shared" si="210"/>
        <v>0.63905240543253983</v>
      </c>
      <c r="BH897">
        <f t="shared" si="210"/>
        <v>0.69738475794928434</v>
      </c>
      <c r="BI897">
        <f t="shared" si="210"/>
        <v>0.74549669835485699</v>
      </c>
      <c r="BJ897">
        <f t="shared" si="210"/>
        <v>0.81996927510833872</v>
      </c>
      <c r="BK897">
        <f t="shared" si="210"/>
        <v>0.87484211694141867</v>
      </c>
      <c r="BL897">
        <f t="shared" si="210"/>
        <v>0.91697245315159692</v>
      </c>
      <c r="BM897">
        <f t="shared" si="210"/>
        <v>0.95037400652832926</v>
      </c>
      <c r="BN897">
        <f t="shared" si="210"/>
        <v>0.97751775900100113</v>
      </c>
      <c r="BO897">
        <f t="shared" si="210"/>
        <v>1</v>
      </c>
      <c r="BP897">
        <f t="shared" si="218"/>
        <v>0</v>
      </c>
      <c r="BQ897">
        <f t="shared" si="218"/>
        <v>5.0505050505050509E-3</v>
      </c>
      <c r="BR897">
        <f t="shared" si="218"/>
        <v>1.0101010101010102E-2</v>
      </c>
      <c r="BS897">
        <f t="shared" si="218"/>
        <v>2.0202020202020204E-2</v>
      </c>
      <c r="BT897">
        <f t="shared" si="218"/>
        <v>3.0303030303030304E-2</v>
      </c>
      <c r="BU897">
        <f t="shared" si="217"/>
        <v>4.0404040404040407E-2</v>
      </c>
      <c r="BV897">
        <f t="shared" si="217"/>
        <v>6.0606060606060608E-2</v>
      </c>
      <c r="BW897">
        <f t="shared" si="217"/>
        <v>9.0909090909090912E-2</v>
      </c>
      <c r="BX897">
        <f t="shared" si="217"/>
        <v>0.14141414141414141</v>
      </c>
      <c r="BY897">
        <f t="shared" si="217"/>
        <v>0.19191919191919191</v>
      </c>
      <c r="BZ897">
        <f t="shared" si="216"/>
        <v>0.24242424242424243</v>
      </c>
      <c r="CA897">
        <f t="shared" si="216"/>
        <v>0.29292929292929293</v>
      </c>
      <c r="CB897">
        <f t="shared" si="216"/>
        <v>0.34343434343434343</v>
      </c>
      <c r="CC897">
        <f t="shared" si="216"/>
        <v>0.39393939393939392</v>
      </c>
      <c r="CD897">
        <f t="shared" si="216"/>
        <v>0.49494949494949497</v>
      </c>
      <c r="CE897">
        <f t="shared" si="216"/>
        <v>0.59595959595959591</v>
      </c>
      <c r="CF897">
        <f t="shared" si="216"/>
        <v>0.69696969696969702</v>
      </c>
      <c r="CG897">
        <f t="shared" si="216"/>
        <v>0.79797979797979801</v>
      </c>
      <c r="CH897">
        <f t="shared" si="216"/>
        <v>0.89898989898989901</v>
      </c>
      <c r="CI897">
        <f t="shared" si="216"/>
        <v>1</v>
      </c>
      <c r="CJ897">
        <f t="shared" si="206"/>
        <v>0.2319076746345296</v>
      </c>
      <c r="CK897">
        <f t="shared" si="206"/>
        <v>0.23671074843160861</v>
      </c>
      <c r="CL897">
        <f t="shared" si="206"/>
        <v>0.91278546512450853</v>
      </c>
      <c r="CM897">
        <f t="shared" ref="CM897:CM960" si="219">((AR897-10)/(5000-10))</f>
        <v>0.99278679687915472</v>
      </c>
      <c r="CN897">
        <f t="shared" si="207"/>
        <v>0.35941587729153424</v>
      </c>
      <c r="CO897">
        <f t="shared" si="208"/>
        <v>1.8507221722969931E-2</v>
      </c>
      <c r="CP897">
        <f t="shared" si="209"/>
        <v>0.67026538698363591</v>
      </c>
    </row>
    <row r="898" spans="1:94">
      <c r="A898">
        <v>1081.0422040399631</v>
      </c>
      <c r="B898">
        <v>1081.6102761760155</v>
      </c>
      <c r="C898">
        <v>1082.7696816358032</v>
      </c>
      <c r="D898">
        <v>1087.3064023882005</v>
      </c>
      <c r="E898">
        <v>1095.4756054947136</v>
      </c>
      <c r="F898">
        <v>1107.6723397733026</v>
      </c>
      <c r="G898">
        <v>1143.6111992745366</v>
      </c>
      <c r="H898">
        <v>1218.1403603422034</v>
      </c>
      <c r="I898">
        <v>1355.8617712218197</v>
      </c>
      <c r="J898">
        <v>1475.8175337348337</v>
      </c>
      <c r="K898">
        <v>1571.6653522216263</v>
      </c>
      <c r="L898">
        <v>1648.4287507592264</v>
      </c>
      <c r="M898">
        <v>1711.7471087948904</v>
      </c>
      <c r="N898">
        <v>1765.903951273993</v>
      </c>
      <c r="O898">
        <v>1857.8538185084776</v>
      </c>
      <c r="P898">
        <v>1938.9157453997705</v>
      </c>
      <c r="Q898">
        <v>2016.0932644921859</v>
      </c>
      <c r="R898">
        <v>2092.5179611332715</v>
      </c>
      <c r="S898">
        <v>2169.2776194858297</v>
      </c>
      <c r="T898">
        <v>2246.4109996843258</v>
      </c>
      <c r="U898">
        <v>1</v>
      </c>
      <c r="V898">
        <v>1.5</v>
      </c>
      <c r="W898">
        <v>2</v>
      </c>
      <c r="X898">
        <v>3</v>
      </c>
      <c r="Y898">
        <v>4</v>
      </c>
      <c r="Z898">
        <v>5</v>
      </c>
      <c r="AA898">
        <v>7</v>
      </c>
      <c r="AB898">
        <v>10</v>
      </c>
      <c r="AC898">
        <v>15</v>
      </c>
      <c r="AD898">
        <v>20</v>
      </c>
      <c r="AE898">
        <v>25</v>
      </c>
      <c r="AF898">
        <v>30</v>
      </c>
      <c r="AG898">
        <v>35</v>
      </c>
      <c r="AH898">
        <v>40</v>
      </c>
      <c r="AI898">
        <v>50</v>
      </c>
      <c r="AJ898">
        <v>60</v>
      </c>
      <c r="AK898">
        <v>70</v>
      </c>
      <c r="AL898">
        <v>80</v>
      </c>
      <c r="AM898">
        <v>90</v>
      </c>
      <c r="AN898">
        <v>100</v>
      </c>
      <c r="AO898">
        <v>1080.9188710840544</v>
      </c>
      <c r="AP898">
        <v>1913.0828193774184</v>
      </c>
      <c r="AQ898">
        <v>1983.1839190071021</v>
      </c>
      <c r="AR898">
        <v>4468.2092413177052</v>
      </c>
      <c r="AS898">
        <v>6.7152981052582597</v>
      </c>
      <c r="AT898">
        <v>9.9496117514297673</v>
      </c>
      <c r="AU898">
        <v>48.003264460487323</v>
      </c>
      <c r="AV898">
        <f t="shared" si="215"/>
        <v>0</v>
      </c>
      <c r="AW898">
        <f t="shared" si="215"/>
        <v>4.8746125533451976E-4</v>
      </c>
      <c r="AX898">
        <f t="shared" si="215"/>
        <v>1.482344132000686E-3</v>
      </c>
      <c r="AY898">
        <f t="shared" si="214"/>
        <v>5.3752926727146282E-3</v>
      </c>
      <c r="AZ898">
        <f t="shared" si="214"/>
        <v>1.2385265084062881E-2</v>
      </c>
      <c r="BA898">
        <f t="shared" si="214"/>
        <v>2.2851251752124581E-2</v>
      </c>
      <c r="BB898">
        <f t="shared" si="214"/>
        <v>5.3690295697318306E-2</v>
      </c>
      <c r="BC898">
        <f t="shared" si="214"/>
        <v>0.1176435792812139</v>
      </c>
      <c r="BD898">
        <f t="shared" si="214"/>
        <v>0.23582197173033259</v>
      </c>
      <c r="BE898">
        <f t="shared" si="210"/>
        <v>0.33875570649425968</v>
      </c>
      <c r="BF898">
        <f t="shared" si="210"/>
        <v>0.4210024757959861</v>
      </c>
      <c r="BG898">
        <f t="shared" si="210"/>
        <v>0.48687295287114718</v>
      </c>
      <c r="BH898">
        <f t="shared" si="210"/>
        <v>0.54120627488244544</v>
      </c>
      <c r="BI898">
        <f t="shared" si="210"/>
        <v>0.58767812369246775</v>
      </c>
      <c r="BJ898">
        <f t="shared" si="210"/>
        <v>0.66658007093711069</v>
      </c>
      <c r="BK898">
        <f t="shared" si="210"/>
        <v>0.73613910426138263</v>
      </c>
      <c r="BL898">
        <f t="shared" si="210"/>
        <v>0.80236493713151869</v>
      </c>
      <c r="BM898">
        <f t="shared" si="210"/>
        <v>0.86794477497060241</v>
      </c>
      <c r="BN898">
        <f t="shared" si="210"/>
        <v>0.93381204260249051</v>
      </c>
      <c r="BO898">
        <f t="shared" si="210"/>
        <v>1</v>
      </c>
      <c r="BP898">
        <f t="shared" si="218"/>
        <v>0</v>
      </c>
      <c r="BQ898">
        <f t="shared" si="218"/>
        <v>5.0505050505050509E-3</v>
      </c>
      <c r="BR898">
        <f t="shared" si="218"/>
        <v>1.0101010101010102E-2</v>
      </c>
      <c r="BS898">
        <f t="shared" si="218"/>
        <v>2.0202020202020204E-2</v>
      </c>
      <c r="BT898">
        <f t="shared" si="218"/>
        <v>3.0303030303030304E-2</v>
      </c>
      <c r="BU898">
        <f t="shared" si="217"/>
        <v>4.0404040404040407E-2</v>
      </c>
      <c r="BV898">
        <f t="shared" si="217"/>
        <v>6.0606060606060608E-2</v>
      </c>
      <c r="BW898">
        <f t="shared" si="217"/>
        <v>9.0909090909090912E-2</v>
      </c>
      <c r="BX898">
        <f t="shared" si="217"/>
        <v>0.14141414141414141</v>
      </c>
      <c r="BY898">
        <f t="shared" si="217"/>
        <v>0.19191919191919191</v>
      </c>
      <c r="BZ898">
        <f t="shared" si="216"/>
        <v>0.24242424242424243</v>
      </c>
      <c r="CA898">
        <f t="shared" si="216"/>
        <v>0.29292929292929293</v>
      </c>
      <c r="CB898">
        <f t="shared" si="216"/>
        <v>0.34343434343434343</v>
      </c>
      <c r="CC898">
        <f t="shared" si="216"/>
        <v>0.39393939393939392</v>
      </c>
      <c r="CD898">
        <f t="shared" si="216"/>
        <v>0.49494949494949497</v>
      </c>
      <c r="CE898">
        <f t="shared" si="216"/>
        <v>0.59595959595959591</v>
      </c>
      <c r="CF898">
        <f t="shared" si="216"/>
        <v>0.69696969696969702</v>
      </c>
      <c r="CG898">
        <f t="shared" si="216"/>
        <v>0.79797979797979801</v>
      </c>
      <c r="CH898">
        <f t="shared" si="216"/>
        <v>0.89898989898989901</v>
      </c>
      <c r="CI898">
        <f t="shared" si="216"/>
        <v>1</v>
      </c>
      <c r="CJ898">
        <f t="shared" ref="CJ898:CM961" si="220">((AO898-10)/(5000-10))</f>
        <v>0.21461300021724539</v>
      </c>
      <c r="CK898">
        <f t="shared" si="220"/>
        <v>0.38137932252052476</v>
      </c>
      <c r="CL898">
        <f t="shared" si="220"/>
        <v>0.39542763907957956</v>
      </c>
      <c r="CM898">
        <f t="shared" si="219"/>
        <v>0.89342870567489086</v>
      </c>
      <c r="CN898">
        <f t="shared" ref="CN898:CN961" si="221">(AS898-0.5)/(8-0.5)</f>
        <v>0.82870641403443457</v>
      </c>
      <c r="CO898">
        <f t="shared" ref="CO898:CO961" si="222">(AT898-1)/(20-1)</f>
        <v>0.47103219744367197</v>
      </c>
      <c r="CP898">
        <f t="shared" ref="CP898:CP961" si="223">(AU898-10)/(50-10)</f>
        <v>0.95008161151218307</v>
      </c>
    </row>
    <row r="899" spans="1:94">
      <c r="A899">
        <v>2237.6882930132138</v>
      </c>
      <c r="B899">
        <v>2385.9732322716022</v>
      </c>
      <c r="C899">
        <v>2560.0502490391336</v>
      </c>
      <c r="D899">
        <v>2877.124734286348</v>
      </c>
      <c r="E899">
        <v>3111.5662937305869</v>
      </c>
      <c r="F899">
        <v>3279.0497430126952</v>
      </c>
      <c r="G899">
        <v>3494.5730372102335</v>
      </c>
      <c r="H899">
        <v>3676.4595240408189</v>
      </c>
      <c r="I899">
        <v>3847.1761371407433</v>
      </c>
      <c r="J899">
        <v>3957.5234488492324</v>
      </c>
      <c r="K899">
        <v>4037.2882143048837</v>
      </c>
      <c r="L899">
        <v>4096.7125247611184</v>
      </c>
      <c r="M899">
        <v>4141.8117225013566</v>
      </c>
      <c r="N899">
        <v>4176.7216733646455</v>
      </c>
      <c r="O899">
        <v>4226.6549786483729</v>
      </c>
      <c r="P899">
        <v>4260.6145104559109</v>
      </c>
      <c r="Q899">
        <v>4285.4996392937755</v>
      </c>
      <c r="R899">
        <v>4304.8063721486988</v>
      </c>
      <c r="S899">
        <v>4320.4027836800915</v>
      </c>
      <c r="T899">
        <v>4333.3525705075608</v>
      </c>
      <c r="U899">
        <v>1</v>
      </c>
      <c r="V899">
        <v>1.5</v>
      </c>
      <c r="W899">
        <v>2</v>
      </c>
      <c r="X899">
        <v>3</v>
      </c>
      <c r="Y899">
        <v>4</v>
      </c>
      <c r="Z899">
        <v>5</v>
      </c>
      <c r="AA899">
        <v>7</v>
      </c>
      <c r="AB899">
        <v>10</v>
      </c>
      <c r="AC899">
        <v>15</v>
      </c>
      <c r="AD899">
        <v>20</v>
      </c>
      <c r="AE899">
        <v>25</v>
      </c>
      <c r="AF899">
        <v>30</v>
      </c>
      <c r="AG899">
        <v>35</v>
      </c>
      <c r="AH899">
        <v>40</v>
      </c>
      <c r="AI899">
        <v>50</v>
      </c>
      <c r="AJ899">
        <v>60</v>
      </c>
      <c r="AK899">
        <v>70</v>
      </c>
      <c r="AL899">
        <v>80</v>
      </c>
      <c r="AM899">
        <v>90</v>
      </c>
      <c r="AN899">
        <v>100</v>
      </c>
      <c r="AO899">
        <v>2140.1791242309127</v>
      </c>
      <c r="AP899">
        <v>3851.3746357711971</v>
      </c>
      <c r="AQ899">
        <v>4325.6892280695502</v>
      </c>
      <c r="AR899">
        <v>4437.7801477940338</v>
      </c>
      <c r="AS899">
        <v>1.0690595385783364</v>
      </c>
      <c r="AT899">
        <v>7.6845353531721363</v>
      </c>
      <c r="AU899">
        <v>38.754175446464899</v>
      </c>
      <c r="AV899">
        <f t="shared" si="215"/>
        <v>0</v>
      </c>
      <c r="AW899">
        <f t="shared" si="215"/>
        <v>7.075796483761386E-2</v>
      </c>
      <c r="AX899">
        <f t="shared" si="215"/>
        <v>0.15382328147108928</v>
      </c>
      <c r="AY899">
        <f t="shared" si="214"/>
        <v>0.30512351054514703</v>
      </c>
      <c r="AZ899">
        <f t="shared" si="214"/>
        <v>0.41699331811019547</v>
      </c>
      <c r="BA899">
        <f t="shared" si="214"/>
        <v>0.49691234477908425</v>
      </c>
      <c r="BB899">
        <f t="shared" si="214"/>
        <v>0.59975481650133255</v>
      </c>
      <c r="BC899">
        <f t="shared" si="214"/>
        <v>0.68654662222321827</v>
      </c>
      <c r="BD899">
        <f t="shared" si="214"/>
        <v>0.76800843599428636</v>
      </c>
      <c r="BE899">
        <f t="shared" si="210"/>
        <v>0.82066348809090572</v>
      </c>
      <c r="BF899">
        <f t="shared" si="210"/>
        <v>0.85872529327232583</v>
      </c>
      <c r="BG899">
        <f t="shared" si="210"/>
        <v>0.88708112826670027</v>
      </c>
      <c r="BH899">
        <f t="shared" si="210"/>
        <v>0.90860136804201408</v>
      </c>
      <c r="BI899">
        <f t="shared" si="210"/>
        <v>0.92525954713977898</v>
      </c>
      <c r="BJ899">
        <f t="shared" si="210"/>
        <v>0.94908650540784167</v>
      </c>
      <c r="BK899">
        <f t="shared" si="210"/>
        <v>0.96529116765848666</v>
      </c>
      <c r="BL899">
        <f t="shared" si="210"/>
        <v>0.97716574561694591</v>
      </c>
      <c r="BM899">
        <f t="shared" si="210"/>
        <v>0.98637844874991476</v>
      </c>
      <c r="BN899">
        <f t="shared" si="210"/>
        <v>0.99382067682951936</v>
      </c>
      <c r="BO899">
        <f t="shared" si="210"/>
        <v>1</v>
      </c>
      <c r="BP899">
        <f t="shared" si="218"/>
        <v>0</v>
      </c>
      <c r="BQ899">
        <f t="shared" si="218"/>
        <v>5.0505050505050509E-3</v>
      </c>
      <c r="BR899">
        <f t="shared" si="218"/>
        <v>1.0101010101010102E-2</v>
      </c>
      <c r="BS899">
        <f t="shared" si="218"/>
        <v>2.0202020202020204E-2</v>
      </c>
      <c r="BT899">
        <f t="shared" si="218"/>
        <v>3.0303030303030304E-2</v>
      </c>
      <c r="BU899">
        <f t="shared" si="217"/>
        <v>4.0404040404040407E-2</v>
      </c>
      <c r="BV899">
        <f t="shared" si="217"/>
        <v>6.0606060606060608E-2</v>
      </c>
      <c r="BW899">
        <f t="shared" si="217"/>
        <v>9.0909090909090912E-2</v>
      </c>
      <c r="BX899">
        <f t="shared" si="217"/>
        <v>0.14141414141414141</v>
      </c>
      <c r="BY899">
        <f t="shared" si="217"/>
        <v>0.19191919191919191</v>
      </c>
      <c r="BZ899">
        <f t="shared" si="216"/>
        <v>0.24242424242424243</v>
      </c>
      <c r="CA899">
        <f t="shared" si="216"/>
        <v>0.29292929292929293</v>
      </c>
      <c r="CB899">
        <f t="shared" si="216"/>
        <v>0.34343434343434343</v>
      </c>
      <c r="CC899">
        <f t="shared" si="216"/>
        <v>0.39393939393939392</v>
      </c>
      <c r="CD899">
        <f t="shared" si="216"/>
        <v>0.49494949494949497</v>
      </c>
      <c r="CE899">
        <f t="shared" si="216"/>
        <v>0.59595959595959591</v>
      </c>
      <c r="CF899">
        <f t="shared" si="216"/>
        <v>0.69696969696969702</v>
      </c>
      <c r="CG899">
        <f t="shared" si="216"/>
        <v>0.79797979797979801</v>
      </c>
      <c r="CH899">
        <f t="shared" si="216"/>
        <v>0.89898989898989901</v>
      </c>
      <c r="CI899">
        <f t="shared" si="216"/>
        <v>1</v>
      </c>
      <c r="CJ899">
        <f t="shared" si="220"/>
        <v>0.42688960405429111</v>
      </c>
      <c r="CK899">
        <f t="shared" si="220"/>
        <v>0.76981455626677298</v>
      </c>
      <c r="CL899">
        <f t="shared" si="220"/>
        <v>0.864867580775461</v>
      </c>
      <c r="CM899">
        <f t="shared" si="219"/>
        <v>0.88733069094068817</v>
      </c>
      <c r="CN899">
        <f t="shared" si="221"/>
        <v>7.5874605143778182E-2</v>
      </c>
      <c r="CO899">
        <f t="shared" si="222"/>
        <v>0.35181765016695454</v>
      </c>
      <c r="CP899">
        <f t="shared" si="223"/>
        <v>0.71885438616162245</v>
      </c>
    </row>
    <row r="900" spans="1:94">
      <c r="A900">
        <v>300.91411605698971</v>
      </c>
      <c r="B900">
        <v>301.82004627480899</v>
      </c>
      <c r="C900">
        <v>303.59919711500112</v>
      </c>
      <c r="D900">
        <v>310.55520973803101</v>
      </c>
      <c r="E900">
        <v>322.76661282907901</v>
      </c>
      <c r="F900">
        <v>340.34622730295143</v>
      </c>
      <c r="G900">
        <v>389.25037114753144</v>
      </c>
      <c r="H900">
        <v>483.33080669537259</v>
      </c>
      <c r="I900">
        <v>653.3389914131252</v>
      </c>
      <c r="J900">
        <v>815.96598020626584</v>
      </c>
      <c r="K900">
        <v>966.37435396598539</v>
      </c>
      <c r="L900">
        <v>1104.9934360986465</v>
      </c>
      <c r="M900">
        <v>1232.9853837190676</v>
      </c>
      <c r="N900">
        <v>1351.5347426198985</v>
      </c>
      <c r="O900">
        <v>1564.4785317453409</v>
      </c>
      <c r="P900">
        <v>1750.8959148396532</v>
      </c>
      <c r="Q900">
        <v>1916.0728378519709</v>
      </c>
      <c r="R900">
        <v>2063.9499255001033</v>
      </c>
      <c r="S900">
        <v>2197.494046992319</v>
      </c>
      <c r="T900">
        <v>2318.9695352717554</v>
      </c>
      <c r="U900">
        <v>1</v>
      </c>
      <c r="V900">
        <v>1.5</v>
      </c>
      <c r="W900">
        <v>2</v>
      </c>
      <c r="X900">
        <v>3</v>
      </c>
      <c r="Y900">
        <v>4</v>
      </c>
      <c r="Z900">
        <v>5</v>
      </c>
      <c r="AA900">
        <v>7</v>
      </c>
      <c r="AB900">
        <v>10</v>
      </c>
      <c r="AC900">
        <v>15</v>
      </c>
      <c r="AD900">
        <v>20</v>
      </c>
      <c r="AE900">
        <v>25</v>
      </c>
      <c r="AF900">
        <v>30</v>
      </c>
      <c r="AG900">
        <v>35</v>
      </c>
      <c r="AH900">
        <v>40</v>
      </c>
      <c r="AI900">
        <v>50</v>
      </c>
      <c r="AJ900">
        <v>60</v>
      </c>
      <c r="AK900">
        <v>70</v>
      </c>
      <c r="AL900">
        <v>80</v>
      </c>
      <c r="AM900">
        <v>90</v>
      </c>
      <c r="AN900">
        <v>100</v>
      </c>
      <c r="AO900">
        <v>300.65060167867489</v>
      </c>
      <c r="AP900">
        <v>1470.2816634229043</v>
      </c>
      <c r="AQ900">
        <v>3446.819488309201</v>
      </c>
      <c r="AR900">
        <v>4443.3421208234649</v>
      </c>
      <c r="AS900">
        <v>5.1883198575971523</v>
      </c>
      <c r="AT900">
        <v>4.8807563869458797</v>
      </c>
      <c r="AU900">
        <v>49.7376147934147</v>
      </c>
      <c r="AV900">
        <f t="shared" si="215"/>
        <v>0</v>
      </c>
      <c r="AW900">
        <f t="shared" si="215"/>
        <v>4.4891245760325882E-4</v>
      </c>
      <c r="AX900">
        <f t="shared" si="215"/>
        <v>1.330528900468047E-3</v>
      </c>
      <c r="AY900">
        <f t="shared" si="214"/>
        <v>4.7774177008442567E-3</v>
      </c>
      <c r="AZ900">
        <f t="shared" si="214"/>
        <v>1.0828491905634683E-2</v>
      </c>
      <c r="BA900">
        <f t="shared" si="214"/>
        <v>1.9539657271307707E-2</v>
      </c>
      <c r="BB900">
        <f t="shared" si="214"/>
        <v>4.3772957991864148E-2</v>
      </c>
      <c r="BC900">
        <f t="shared" si="214"/>
        <v>9.0392309795616035E-2</v>
      </c>
      <c r="BD900">
        <f t="shared" si="214"/>
        <v>0.17463587570517047</v>
      </c>
      <c r="BE900">
        <f t="shared" si="210"/>
        <v>0.25522186320813978</v>
      </c>
      <c r="BF900">
        <f t="shared" si="210"/>
        <v>0.32975320279753723</v>
      </c>
      <c r="BG900">
        <f t="shared" si="210"/>
        <v>0.39844263561132903</v>
      </c>
      <c r="BH900">
        <f t="shared" si="210"/>
        <v>0.46186604133237874</v>
      </c>
      <c r="BI900">
        <f t="shared" si="210"/>
        <v>0.52061039382739538</v>
      </c>
      <c r="BJ900">
        <f t="shared" si="210"/>
        <v>0.62612969081890213</v>
      </c>
      <c r="BK900">
        <f t="shared" si="210"/>
        <v>0.71850444986632622</v>
      </c>
      <c r="BL900">
        <f t="shared" si="210"/>
        <v>0.80035399742562408</v>
      </c>
      <c r="BM900">
        <f t="shared" si="210"/>
        <v>0.87363101759074513</v>
      </c>
      <c r="BN900">
        <f t="shared" si="210"/>
        <v>0.93980567276655713</v>
      </c>
      <c r="BO900">
        <f t="shared" si="210"/>
        <v>1</v>
      </c>
      <c r="BP900">
        <f t="shared" si="218"/>
        <v>0</v>
      </c>
      <c r="BQ900">
        <f t="shared" si="218"/>
        <v>5.0505050505050509E-3</v>
      </c>
      <c r="BR900">
        <f t="shared" si="218"/>
        <v>1.0101010101010102E-2</v>
      </c>
      <c r="BS900">
        <f t="shared" si="218"/>
        <v>2.0202020202020204E-2</v>
      </c>
      <c r="BT900">
        <f t="shared" si="218"/>
        <v>3.0303030303030304E-2</v>
      </c>
      <c r="BU900">
        <f t="shared" si="217"/>
        <v>4.0404040404040407E-2</v>
      </c>
      <c r="BV900">
        <f t="shared" si="217"/>
        <v>6.0606060606060608E-2</v>
      </c>
      <c r="BW900">
        <f t="shared" si="217"/>
        <v>9.0909090909090912E-2</v>
      </c>
      <c r="BX900">
        <f t="shared" si="217"/>
        <v>0.14141414141414141</v>
      </c>
      <c r="BY900">
        <f t="shared" si="217"/>
        <v>0.19191919191919191</v>
      </c>
      <c r="BZ900">
        <f t="shared" si="216"/>
        <v>0.24242424242424243</v>
      </c>
      <c r="CA900">
        <f t="shared" si="216"/>
        <v>0.29292929292929293</v>
      </c>
      <c r="CB900">
        <f t="shared" si="216"/>
        <v>0.34343434343434343</v>
      </c>
      <c r="CC900">
        <f t="shared" si="216"/>
        <v>0.39393939393939392</v>
      </c>
      <c r="CD900">
        <f t="shared" si="216"/>
        <v>0.49494949494949497</v>
      </c>
      <c r="CE900">
        <f t="shared" ref="CE900:CI950" si="224">(AJ900-MIN($U900:$AN900))/(MAX($U900:$AN900)-MIN($U900:$AN900))</f>
        <v>0.59595959595959591</v>
      </c>
      <c r="CF900">
        <f t="shared" si="224"/>
        <v>0.69696969696969702</v>
      </c>
      <c r="CG900">
        <f t="shared" si="224"/>
        <v>0.79797979797979801</v>
      </c>
      <c r="CH900">
        <f t="shared" si="224"/>
        <v>0.89898989898989901</v>
      </c>
      <c r="CI900">
        <f t="shared" si="224"/>
        <v>1</v>
      </c>
      <c r="CJ900">
        <f t="shared" si="220"/>
        <v>5.8246613562860698E-2</v>
      </c>
      <c r="CK900">
        <f t="shared" si="220"/>
        <v>0.29264161591641369</v>
      </c>
      <c r="CL900">
        <f t="shared" si="220"/>
        <v>0.68874138042268562</v>
      </c>
      <c r="CM900">
        <f t="shared" si="219"/>
        <v>0.88844531479428157</v>
      </c>
      <c r="CN900">
        <f t="shared" si="221"/>
        <v>0.62510931434628703</v>
      </c>
      <c r="CO900">
        <f t="shared" si="222"/>
        <v>0.20425033615504629</v>
      </c>
      <c r="CP900">
        <f t="shared" si="223"/>
        <v>0.99344036983536754</v>
      </c>
    </row>
    <row r="901" spans="1:94">
      <c r="A901">
        <v>2173.6074810572986</v>
      </c>
      <c r="B901">
        <v>2221.669911303954</v>
      </c>
      <c r="C901">
        <v>2289.5440881920977</v>
      </c>
      <c r="D901">
        <v>2444.8582042830358</v>
      </c>
      <c r="E901">
        <v>2584.146077493238</v>
      </c>
      <c r="F901">
        <v>2693.6308207402617</v>
      </c>
      <c r="G901">
        <v>2840.6663776758901</v>
      </c>
      <c r="H901">
        <v>2961.7753579926448</v>
      </c>
      <c r="I901">
        <v>3065.9974673470783</v>
      </c>
      <c r="J901">
        <v>3136.7394804995542</v>
      </c>
      <c r="K901">
        <v>3202.8272481802778</v>
      </c>
      <c r="L901">
        <v>3270.7224106201525</v>
      </c>
      <c r="M901">
        <v>3340.6122903129262</v>
      </c>
      <c r="N901">
        <v>3411.0684378127739</v>
      </c>
      <c r="O901">
        <v>3547.9548836829476</v>
      </c>
      <c r="P901">
        <v>3673.5820927857958</v>
      </c>
      <c r="Q901">
        <v>3785.182929193993</v>
      </c>
      <c r="R901">
        <v>3882.7685045341477</v>
      </c>
      <c r="S901">
        <v>3967.5174252539487</v>
      </c>
      <c r="T901">
        <v>4040.9712264692134</v>
      </c>
      <c r="U901">
        <v>1</v>
      </c>
      <c r="V901">
        <v>1.5</v>
      </c>
      <c r="W901">
        <v>2</v>
      </c>
      <c r="X901">
        <v>3</v>
      </c>
      <c r="Y901">
        <v>4</v>
      </c>
      <c r="Z901">
        <v>5</v>
      </c>
      <c r="AA901">
        <v>7</v>
      </c>
      <c r="AB901">
        <v>10</v>
      </c>
      <c r="AC901">
        <v>15</v>
      </c>
      <c r="AD901">
        <v>20</v>
      </c>
      <c r="AE901">
        <v>25</v>
      </c>
      <c r="AF901">
        <v>30</v>
      </c>
      <c r="AG901">
        <v>35</v>
      </c>
      <c r="AH901">
        <v>40</v>
      </c>
      <c r="AI901">
        <v>50</v>
      </c>
      <c r="AJ901">
        <v>60</v>
      </c>
      <c r="AK901">
        <v>70</v>
      </c>
      <c r="AL901">
        <v>80</v>
      </c>
      <c r="AM901">
        <v>90</v>
      </c>
      <c r="AN901">
        <v>100</v>
      </c>
      <c r="AO901">
        <v>2147.4668933665203</v>
      </c>
      <c r="AP901">
        <v>3121.2816889636101</v>
      </c>
      <c r="AQ901">
        <v>3995.0880135456982</v>
      </c>
      <c r="AR901">
        <v>4672.8546273849306</v>
      </c>
      <c r="AS901">
        <v>1.4919578023381641</v>
      </c>
      <c r="AT901">
        <v>19.33637923392499</v>
      </c>
      <c r="AU901">
        <v>16.504285587892138</v>
      </c>
      <c r="AV901">
        <f t="shared" si="215"/>
        <v>0</v>
      </c>
      <c r="AW901">
        <f t="shared" si="215"/>
        <v>2.5738118973737199E-2</v>
      </c>
      <c r="AX901">
        <f t="shared" si="215"/>
        <v>6.2085711698994676E-2</v>
      </c>
      <c r="AY901">
        <f t="shared" si="214"/>
        <v>0.14525864277497952</v>
      </c>
      <c r="AZ901">
        <f t="shared" si="214"/>
        <v>0.21984929151839142</v>
      </c>
      <c r="BA901">
        <f t="shared" si="214"/>
        <v>0.27847993780571823</v>
      </c>
      <c r="BB901">
        <f t="shared" si="214"/>
        <v>0.35721958202173804</v>
      </c>
      <c r="BC901">
        <f t="shared" si="214"/>
        <v>0.42207517355515928</v>
      </c>
      <c r="BD901">
        <f t="shared" si="214"/>
        <v>0.47788760410625342</v>
      </c>
      <c r="BE901">
        <f t="shared" si="210"/>
        <v>0.51577096417805945</v>
      </c>
      <c r="BF901">
        <f t="shared" si="210"/>
        <v>0.55116190921653962</v>
      </c>
      <c r="BG901">
        <f t="shared" si="210"/>
        <v>0.58752074000496635</v>
      </c>
      <c r="BH901">
        <f t="shared" si="210"/>
        <v>0.62494777041855998</v>
      </c>
      <c r="BI901">
        <f t="shared" si="210"/>
        <v>0.66267804534381614</v>
      </c>
      <c r="BJ901">
        <f t="shared" si="210"/>
        <v>0.73598269539204686</v>
      </c>
      <c r="BK901">
        <f t="shared" si="210"/>
        <v>0.80325786307778158</v>
      </c>
      <c r="BL901">
        <f t="shared" si="210"/>
        <v>0.86302170752554852</v>
      </c>
      <c r="BM901">
        <f t="shared" si="210"/>
        <v>0.91528017917035853</v>
      </c>
      <c r="BN901">
        <f t="shared" si="210"/>
        <v>0.96066443862598294</v>
      </c>
      <c r="BO901">
        <f t="shared" si="210"/>
        <v>1</v>
      </c>
      <c r="BP901">
        <f t="shared" si="218"/>
        <v>0</v>
      </c>
      <c r="BQ901">
        <f t="shared" si="218"/>
        <v>5.0505050505050509E-3</v>
      </c>
      <c r="BR901">
        <f t="shared" si="218"/>
        <v>1.0101010101010102E-2</v>
      </c>
      <c r="BS901">
        <f t="shared" si="218"/>
        <v>2.0202020202020204E-2</v>
      </c>
      <c r="BT901">
        <f t="shared" si="218"/>
        <v>3.0303030303030304E-2</v>
      </c>
      <c r="BU901">
        <f t="shared" si="217"/>
        <v>4.0404040404040407E-2</v>
      </c>
      <c r="BV901">
        <f t="shared" si="217"/>
        <v>6.0606060606060608E-2</v>
      </c>
      <c r="BW901">
        <f t="shared" si="217"/>
        <v>9.0909090909090912E-2</v>
      </c>
      <c r="BX901">
        <f t="shared" si="217"/>
        <v>0.14141414141414141</v>
      </c>
      <c r="BY901">
        <f t="shared" si="217"/>
        <v>0.19191919191919191</v>
      </c>
      <c r="BZ901">
        <f t="shared" si="217"/>
        <v>0.24242424242424243</v>
      </c>
      <c r="CA901">
        <f t="shared" si="217"/>
        <v>0.29292929292929293</v>
      </c>
      <c r="CB901">
        <f t="shared" si="217"/>
        <v>0.34343434343434343</v>
      </c>
      <c r="CC901">
        <f t="shared" si="217"/>
        <v>0.39393939393939392</v>
      </c>
      <c r="CD901">
        <f t="shared" si="217"/>
        <v>0.49494949494949497</v>
      </c>
      <c r="CE901">
        <f t="shared" si="224"/>
        <v>0.59595959595959591</v>
      </c>
      <c r="CF901">
        <f t="shared" si="224"/>
        <v>0.69696969696969702</v>
      </c>
      <c r="CG901">
        <f t="shared" si="224"/>
        <v>0.79797979797979801</v>
      </c>
      <c r="CH901">
        <f t="shared" si="224"/>
        <v>0.89898989898989901</v>
      </c>
      <c r="CI901">
        <f t="shared" si="224"/>
        <v>1</v>
      </c>
      <c r="CJ901">
        <f t="shared" si="220"/>
        <v>0.42835007883096599</v>
      </c>
      <c r="CK901">
        <f t="shared" si="220"/>
        <v>0.62350334448168543</v>
      </c>
      <c r="CL901">
        <f t="shared" si="220"/>
        <v>0.79861483237388742</v>
      </c>
      <c r="CM901">
        <f t="shared" si="219"/>
        <v>0.9344398050871604</v>
      </c>
      <c r="CN901">
        <f t="shared" si="221"/>
        <v>0.1322610403117552</v>
      </c>
      <c r="CO901">
        <f t="shared" si="222"/>
        <v>0.96507259125921008</v>
      </c>
      <c r="CP901">
        <f t="shared" si="223"/>
        <v>0.16260713969730345</v>
      </c>
    </row>
    <row r="902" spans="1:94">
      <c r="A902">
        <v>116.66400629932136</v>
      </c>
      <c r="B902">
        <v>117.71141204307244</v>
      </c>
      <c r="C902">
        <v>119.69403117500838</v>
      </c>
      <c r="D902">
        <v>127.09606947324554</v>
      </c>
      <c r="E902">
        <v>139.29368179749545</v>
      </c>
      <c r="F902">
        <v>155.74047361613276</v>
      </c>
      <c r="G902">
        <v>197.25544213739633</v>
      </c>
      <c r="H902">
        <v>268.33673549432604</v>
      </c>
      <c r="I902">
        <v>387.73886899260316</v>
      </c>
      <c r="J902">
        <v>501.87557826376519</v>
      </c>
      <c r="K902">
        <v>610.7524448866069</v>
      </c>
      <c r="L902">
        <v>714.87964294732842</v>
      </c>
      <c r="M902">
        <v>814.65402291254134</v>
      </c>
      <c r="N902">
        <v>910.40178954684507</v>
      </c>
      <c r="O902">
        <v>1090.9057622282239</v>
      </c>
      <c r="P902">
        <v>1258.2577413590127</v>
      </c>
      <c r="Q902">
        <v>1413.9433743167383</v>
      </c>
      <c r="R902">
        <v>1559.1840324803914</v>
      </c>
      <c r="S902">
        <v>1695.0082590016077</v>
      </c>
      <c r="T902">
        <v>1822.2970173124913</v>
      </c>
      <c r="U902">
        <v>1</v>
      </c>
      <c r="V902">
        <v>1.5</v>
      </c>
      <c r="W902">
        <v>2</v>
      </c>
      <c r="X902">
        <v>3</v>
      </c>
      <c r="Y902">
        <v>4</v>
      </c>
      <c r="Z902">
        <v>5</v>
      </c>
      <c r="AA902">
        <v>7</v>
      </c>
      <c r="AB902">
        <v>10</v>
      </c>
      <c r="AC902">
        <v>15</v>
      </c>
      <c r="AD902">
        <v>20</v>
      </c>
      <c r="AE902">
        <v>25</v>
      </c>
      <c r="AF902">
        <v>30</v>
      </c>
      <c r="AG902">
        <v>35</v>
      </c>
      <c r="AH902">
        <v>40</v>
      </c>
      <c r="AI902">
        <v>50</v>
      </c>
      <c r="AJ902">
        <v>60</v>
      </c>
      <c r="AK902">
        <v>70</v>
      </c>
      <c r="AL902">
        <v>80</v>
      </c>
      <c r="AM902">
        <v>90</v>
      </c>
      <c r="AN902">
        <v>100</v>
      </c>
      <c r="AO902">
        <v>116.29182962603657</v>
      </c>
      <c r="AP902">
        <v>2902.9520585505634</v>
      </c>
      <c r="AQ902">
        <v>4380.2669552457292</v>
      </c>
      <c r="AR902">
        <v>4807.0152545722931</v>
      </c>
      <c r="AS902">
        <v>4.0257802960353271</v>
      </c>
      <c r="AT902">
        <v>8.2739135598684186</v>
      </c>
      <c r="AU902">
        <v>17.023027079969136</v>
      </c>
      <c r="AV902">
        <f t="shared" si="215"/>
        <v>0</v>
      </c>
      <c r="AW902">
        <f t="shared" si="215"/>
        <v>6.1408622897660223E-4</v>
      </c>
      <c r="AX902">
        <f t="shared" si="215"/>
        <v>1.7764811399183353E-3</v>
      </c>
      <c r="AY902">
        <f t="shared" si="214"/>
        <v>6.1162413640947211E-3</v>
      </c>
      <c r="AZ902">
        <f t="shared" si="214"/>
        <v>1.3267611116843797E-2</v>
      </c>
      <c r="BA902">
        <f t="shared" si="214"/>
        <v>2.291024333165282E-2</v>
      </c>
      <c r="BB902">
        <f t="shared" si="214"/>
        <v>4.7250161856449133E-2</v>
      </c>
      <c r="BC902">
        <f t="shared" si="214"/>
        <v>8.8924597621916887E-2</v>
      </c>
      <c r="BD902">
        <f t="shared" si="214"/>
        <v>0.15892918402901896</v>
      </c>
      <c r="BE902">
        <f t="shared" si="210"/>
        <v>0.22584669121502443</v>
      </c>
      <c r="BF902">
        <f t="shared" si="210"/>
        <v>0.28968039161823561</v>
      </c>
      <c r="BG902">
        <f t="shared" si="210"/>
        <v>0.35072939652631285</v>
      </c>
      <c r="BH902">
        <f t="shared" si="210"/>
        <v>0.40922637642818843</v>
      </c>
      <c r="BI902">
        <f t="shared" si="210"/>
        <v>0.46536258276100806</v>
      </c>
      <c r="BJ902">
        <f t="shared" si="210"/>
        <v>0.57119072487357003</v>
      </c>
      <c r="BK902">
        <f t="shared" si="210"/>
        <v>0.6693079505898919</v>
      </c>
      <c r="BL902">
        <f t="shared" si="210"/>
        <v>0.76058528396258862</v>
      </c>
      <c r="BM902">
        <f t="shared" si="210"/>
        <v>0.84573880598393958</v>
      </c>
      <c r="BN902">
        <f t="shared" si="210"/>
        <v>0.92537154388488752</v>
      </c>
      <c r="BO902">
        <f t="shared" si="210"/>
        <v>1</v>
      </c>
      <c r="BP902">
        <f t="shared" si="218"/>
        <v>0</v>
      </c>
      <c r="BQ902">
        <f t="shared" si="218"/>
        <v>5.0505050505050509E-3</v>
      </c>
      <c r="BR902">
        <f t="shared" si="218"/>
        <v>1.0101010101010102E-2</v>
      </c>
      <c r="BS902">
        <f t="shared" si="218"/>
        <v>2.0202020202020204E-2</v>
      </c>
      <c r="BT902">
        <f t="shared" si="218"/>
        <v>3.0303030303030304E-2</v>
      </c>
      <c r="BU902">
        <f t="shared" si="217"/>
        <v>4.0404040404040407E-2</v>
      </c>
      <c r="BV902">
        <f t="shared" si="217"/>
        <v>6.0606060606060608E-2</v>
      </c>
      <c r="BW902">
        <f t="shared" si="217"/>
        <v>9.0909090909090912E-2</v>
      </c>
      <c r="BX902">
        <f t="shared" si="217"/>
        <v>0.14141414141414141</v>
      </c>
      <c r="BY902">
        <f t="shared" si="217"/>
        <v>0.19191919191919191</v>
      </c>
      <c r="BZ902">
        <f t="shared" si="217"/>
        <v>0.24242424242424243</v>
      </c>
      <c r="CA902">
        <f t="shared" si="217"/>
        <v>0.29292929292929293</v>
      </c>
      <c r="CB902">
        <f t="shared" si="217"/>
        <v>0.34343434343434343</v>
      </c>
      <c r="CC902">
        <f t="shared" si="217"/>
        <v>0.39393939393939392</v>
      </c>
      <c r="CD902">
        <f t="shared" si="217"/>
        <v>0.49494949494949497</v>
      </c>
      <c r="CE902">
        <f t="shared" si="224"/>
        <v>0.59595959595959591</v>
      </c>
      <c r="CF902">
        <f t="shared" si="224"/>
        <v>0.69696969696969702</v>
      </c>
      <c r="CG902">
        <f t="shared" si="224"/>
        <v>0.79797979797979801</v>
      </c>
      <c r="CH902">
        <f t="shared" si="224"/>
        <v>0.89898989898989901</v>
      </c>
      <c r="CI902">
        <f t="shared" si="224"/>
        <v>1</v>
      </c>
      <c r="CJ902">
        <f t="shared" si="220"/>
        <v>2.1300967860929172E-2</v>
      </c>
      <c r="CK902">
        <f t="shared" si="220"/>
        <v>0.57974991153317901</v>
      </c>
      <c r="CL902">
        <f t="shared" si="220"/>
        <v>0.87580500105124837</v>
      </c>
      <c r="CM902">
        <f t="shared" si="219"/>
        <v>0.96132570231909686</v>
      </c>
      <c r="CN902">
        <f t="shared" si="221"/>
        <v>0.47010403947137697</v>
      </c>
      <c r="CO902">
        <f t="shared" si="222"/>
        <v>0.38283755578254836</v>
      </c>
      <c r="CP902">
        <f t="shared" si="223"/>
        <v>0.17557567699922841</v>
      </c>
    </row>
    <row r="903" spans="1:94">
      <c r="A903">
        <v>1298.5036131038207</v>
      </c>
      <c r="B903">
        <v>1298.5346248743094</v>
      </c>
      <c r="C903">
        <v>1298.6258424715563</v>
      </c>
      <c r="D903">
        <v>1299.210665159778</v>
      </c>
      <c r="E903">
        <v>1300.5694930203174</v>
      </c>
      <c r="F903">
        <v>1302.8328670007966</v>
      </c>
      <c r="G903">
        <v>1310.4495942176168</v>
      </c>
      <c r="H903">
        <v>1330.7992834766158</v>
      </c>
      <c r="I903">
        <v>1390.7863207737832</v>
      </c>
      <c r="J903">
        <v>1481.5380297429699</v>
      </c>
      <c r="K903">
        <v>1595.8828161076526</v>
      </c>
      <c r="L903">
        <v>1724.3494355359296</v>
      </c>
      <c r="M903">
        <v>1858.4904735060566</v>
      </c>
      <c r="N903">
        <v>1992.2977101555907</v>
      </c>
      <c r="O903">
        <v>2246.0022443390844</v>
      </c>
      <c r="P903">
        <v>2473.3915678792691</v>
      </c>
      <c r="Q903">
        <v>2674.0763708037857</v>
      </c>
      <c r="R903">
        <v>2851.0682882168835</v>
      </c>
      <c r="S903">
        <v>3007.8188012190199</v>
      </c>
      <c r="T903">
        <v>3147.388341631357</v>
      </c>
      <c r="U903">
        <v>1</v>
      </c>
      <c r="V903">
        <v>1.5</v>
      </c>
      <c r="W903">
        <v>2</v>
      </c>
      <c r="X903">
        <v>3</v>
      </c>
      <c r="Y903">
        <v>4</v>
      </c>
      <c r="Z903">
        <v>5</v>
      </c>
      <c r="AA903">
        <v>7</v>
      </c>
      <c r="AB903">
        <v>10</v>
      </c>
      <c r="AC903">
        <v>15</v>
      </c>
      <c r="AD903">
        <v>20</v>
      </c>
      <c r="AE903">
        <v>25</v>
      </c>
      <c r="AF903">
        <v>30</v>
      </c>
      <c r="AG903">
        <v>35</v>
      </c>
      <c r="AH903">
        <v>40</v>
      </c>
      <c r="AI903">
        <v>50</v>
      </c>
      <c r="AJ903">
        <v>60</v>
      </c>
      <c r="AK903">
        <v>70</v>
      </c>
      <c r="AL903">
        <v>80</v>
      </c>
      <c r="AM903">
        <v>90</v>
      </c>
      <c r="AN903">
        <v>100</v>
      </c>
      <c r="AO903">
        <v>1298.4968678483165</v>
      </c>
      <c r="AP903">
        <v>1318.1281747631401</v>
      </c>
      <c r="AQ903">
        <v>4476.9336187981244</v>
      </c>
      <c r="AR903">
        <v>4927.2908230413723</v>
      </c>
      <c r="AS903">
        <v>6.0223005647304442</v>
      </c>
      <c r="AT903">
        <v>12.476705836580186</v>
      </c>
      <c r="AU903">
        <v>41.415225011918018</v>
      </c>
      <c r="AV903">
        <f t="shared" si="215"/>
        <v>0</v>
      </c>
      <c r="AW903">
        <f t="shared" si="215"/>
        <v>1.6773230916024376E-5</v>
      </c>
      <c r="AX903">
        <f t="shared" si="215"/>
        <v>6.610978275154205E-5</v>
      </c>
      <c r="AY903">
        <f t="shared" si="214"/>
        <v>3.8242084271009177E-4</v>
      </c>
      <c r="AZ903">
        <f t="shared" si="214"/>
        <v>1.1173654498958135E-3</v>
      </c>
      <c r="BA903">
        <f t="shared" si="214"/>
        <v>2.3415488430280282E-3</v>
      </c>
      <c r="BB903">
        <f t="shared" si="214"/>
        <v>6.4611822086441855E-3</v>
      </c>
      <c r="BC903">
        <f t="shared" si="214"/>
        <v>1.7467649483218734E-2</v>
      </c>
      <c r="BD903">
        <f t="shared" si="214"/>
        <v>4.991263449044607E-2</v>
      </c>
      <c r="BE903">
        <f t="shared" si="210"/>
        <v>9.899720291644086E-2</v>
      </c>
      <c r="BF903">
        <f t="shared" si="210"/>
        <v>0.16084247893629725</v>
      </c>
      <c r="BG903">
        <f t="shared" si="210"/>
        <v>0.23032578281462429</v>
      </c>
      <c r="BH903">
        <f t="shared" si="210"/>
        <v>0.30287819016614032</v>
      </c>
      <c r="BI903">
        <f t="shared" si="210"/>
        <v>0.37525005553175406</v>
      </c>
      <c r="BJ903">
        <f t="shared" si="210"/>
        <v>0.51247036476409091</v>
      </c>
      <c r="BK903">
        <f t="shared" si="210"/>
        <v>0.63545765544352606</v>
      </c>
      <c r="BL903">
        <f t="shared" si="210"/>
        <v>0.74400136280831308</v>
      </c>
      <c r="BM903">
        <f t="shared" si="210"/>
        <v>0.83973037970276021</v>
      </c>
      <c r="BN903">
        <f t="shared" si="210"/>
        <v>0.92451149698040336</v>
      </c>
      <c r="BO903">
        <f t="shared" si="210"/>
        <v>1</v>
      </c>
      <c r="BP903">
        <f t="shared" si="218"/>
        <v>0</v>
      </c>
      <c r="BQ903">
        <f t="shared" si="218"/>
        <v>5.0505050505050509E-3</v>
      </c>
      <c r="BR903">
        <f t="shared" si="218"/>
        <v>1.0101010101010102E-2</v>
      </c>
      <c r="BS903">
        <f t="shared" si="218"/>
        <v>2.0202020202020204E-2</v>
      </c>
      <c r="BT903">
        <f t="shared" si="218"/>
        <v>3.0303030303030304E-2</v>
      </c>
      <c r="BU903">
        <f t="shared" si="217"/>
        <v>4.0404040404040407E-2</v>
      </c>
      <c r="BV903">
        <f t="shared" si="217"/>
        <v>6.0606060606060608E-2</v>
      </c>
      <c r="BW903">
        <f t="shared" si="217"/>
        <v>9.0909090909090912E-2</v>
      </c>
      <c r="BX903">
        <f t="shared" si="217"/>
        <v>0.14141414141414141</v>
      </c>
      <c r="BY903">
        <f t="shared" si="217"/>
        <v>0.19191919191919191</v>
      </c>
      <c r="BZ903">
        <f t="shared" si="217"/>
        <v>0.24242424242424243</v>
      </c>
      <c r="CA903">
        <f t="shared" si="217"/>
        <v>0.29292929292929293</v>
      </c>
      <c r="CB903">
        <f t="shared" si="217"/>
        <v>0.34343434343434343</v>
      </c>
      <c r="CC903">
        <f t="shared" si="217"/>
        <v>0.39393939393939392</v>
      </c>
      <c r="CD903">
        <f t="shared" si="217"/>
        <v>0.49494949494949497</v>
      </c>
      <c r="CE903">
        <f t="shared" si="224"/>
        <v>0.59595959595959591</v>
      </c>
      <c r="CF903">
        <f t="shared" si="224"/>
        <v>0.69696969696969702</v>
      </c>
      <c r="CG903">
        <f t="shared" si="224"/>
        <v>0.79797979797979801</v>
      </c>
      <c r="CH903">
        <f t="shared" si="224"/>
        <v>0.89898989898989901</v>
      </c>
      <c r="CI903">
        <f t="shared" si="224"/>
        <v>1</v>
      </c>
      <c r="CJ903">
        <f t="shared" si="220"/>
        <v>0.25821580518002335</v>
      </c>
      <c r="CK903">
        <f t="shared" si="220"/>
        <v>0.26214993482227256</v>
      </c>
      <c r="CL903">
        <f t="shared" si="220"/>
        <v>0.89517707791545575</v>
      </c>
      <c r="CM903">
        <f t="shared" si="219"/>
        <v>0.98542902265358157</v>
      </c>
      <c r="CN903">
        <f t="shared" si="221"/>
        <v>0.73630674196405921</v>
      </c>
      <c r="CO903">
        <f t="shared" si="222"/>
        <v>0.60403714929369401</v>
      </c>
      <c r="CP903">
        <f t="shared" si="223"/>
        <v>0.7853806252979505</v>
      </c>
    </row>
    <row r="904" spans="1:94">
      <c r="A904">
        <v>255.43784055987828</v>
      </c>
      <c r="B904">
        <v>255.67628993018036</v>
      </c>
      <c r="C904">
        <v>256.22742995761354</v>
      </c>
      <c r="D904">
        <v>258.53465302127125</v>
      </c>
      <c r="E904">
        <v>262.88591399131826</v>
      </c>
      <c r="F904">
        <v>269.66364713529293</v>
      </c>
      <c r="G904">
        <v>291.02597638637371</v>
      </c>
      <c r="H904">
        <v>340.89941820262459</v>
      </c>
      <c r="I904">
        <v>453.43235826006241</v>
      </c>
      <c r="J904">
        <v>577.78410112469089</v>
      </c>
      <c r="K904">
        <v>701.02918195891664</v>
      </c>
      <c r="L904">
        <v>819.71637168036682</v>
      </c>
      <c r="M904">
        <v>933.32278361622843</v>
      </c>
      <c r="N904">
        <v>1042.0280654586934</v>
      </c>
      <c r="O904">
        <v>1245.9326174394553</v>
      </c>
      <c r="P904">
        <v>1433.6624465867412</v>
      </c>
      <c r="Q904">
        <v>1607.0844621984791</v>
      </c>
      <c r="R904">
        <v>1767.7658677258714</v>
      </c>
      <c r="S904">
        <v>1917.0394291664743</v>
      </c>
      <c r="T904">
        <v>2056.0474161056832</v>
      </c>
      <c r="U904">
        <v>1</v>
      </c>
      <c r="V904">
        <v>1.5</v>
      </c>
      <c r="W904">
        <v>2</v>
      </c>
      <c r="X904">
        <v>3</v>
      </c>
      <c r="Y904">
        <v>4</v>
      </c>
      <c r="Z904">
        <v>5</v>
      </c>
      <c r="AA904">
        <v>7</v>
      </c>
      <c r="AB904">
        <v>10</v>
      </c>
      <c r="AC904">
        <v>15</v>
      </c>
      <c r="AD904">
        <v>20</v>
      </c>
      <c r="AE904">
        <v>25</v>
      </c>
      <c r="AF904">
        <v>30</v>
      </c>
      <c r="AG904">
        <v>35</v>
      </c>
      <c r="AH904">
        <v>40</v>
      </c>
      <c r="AI904">
        <v>50</v>
      </c>
      <c r="AJ904">
        <v>60</v>
      </c>
      <c r="AK904">
        <v>70</v>
      </c>
      <c r="AL904">
        <v>80</v>
      </c>
      <c r="AM904">
        <v>90</v>
      </c>
      <c r="AN904">
        <v>100</v>
      </c>
      <c r="AO904">
        <v>255.39973156167326</v>
      </c>
      <c r="AP904">
        <v>4600.1094894904381</v>
      </c>
      <c r="AQ904">
        <v>4979.4612984215128</v>
      </c>
      <c r="AR904">
        <v>4991.2013798193293</v>
      </c>
      <c r="AS904">
        <v>7.9502919663004779</v>
      </c>
      <c r="AT904">
        <v>9.1816417619091588</v>
      </c>
      <c r="AU904">
        <v>21.058112269411922</v>
      </c>
      <c r="AV904">
        <f t="shared" si="215"/>
        <v>0</v>
      </c>
      <c r="AW904">
        <f t="shared" si="215"/>
        <v>1.3242702556982608E-4</v>
      </c>
      <c r="AX904">
        <f t="shared" si="215"/>
        <v>4.3851227298728182E-4</v>
      </c>
      <c r="AY904">
        <f t="shared" si="214"/>
        <v>1.7198689285289725E-3</v>
      </c>
      <c r="AZ904">
        <f t="shared" si="214"/>
        <v>4.1364177624026582E-3</v>
      </c>
      <c r="BA904">
        <f t="shared" si="214"/>
        <v>7.9005503295196521E-3</v>
      </c>
      <c r="BB904">
        <f t="shared" si="214"/>
        <v>1.9764493263737016E-2</v>
      </c>
      <c r="BC904">
        <f t="shared" si="214"/>
        <v>4.7462580896717156E-2</v>
      </c>
      <c r="BD904">
        <f t="shared" si="214"/>
        <v>0.10995971608124297</v>
      </c>
      <c r="BE904">
        <f t="shared" si="214"/>
        <v>0.17902062998143406</v>
      </c>
      <c r="BF904">
        <f t="shared" si="214"/>
        <v>0.24746693978008513</v>
      </c>
      <c r="BG904">
        <f t="shared" si="214"/>
        <v>0.31338194508348272</v>
      </c>
      <c r="BH904">
        <f t="shared" si="214"/>
        <v>0.37647525163852807</v>
      </c>
      <c r="BI904">
        <f t="shared" si="214"/>
        <v>0.43684662993107876</v>
      </c>
      <c r="BJ904">
        <f t="shared" si="214"/>
        <v>0.55008858684944839</v>
      </c>
      <c r="BK904">
        <f t="shared" si="214"/>
        <v>0.65434762872996322</v>
      </c>
      <c r="BL904">
        <f t="shared" si="214"/>
        <v>0.75066057628227723</v>
      </c>
      <c r="BM904">
        <f t="shared" si="214"/>
        <v>0.83989780333561359</v>
      </c>
      <c r="BN904">
        <f t="shared" si="214"/>
        <v>0.92279948478166207</v>
      </c>
      <c r="BO904">
        <f t="shared" ref="BO904:BO967" si="225">(T904-MIN($A904:$T904))/(MAX($A904:$T904)-MIN($A904:$T904))</f>
        <v>1</v>
      </c>
      <c r="BP904">
        <f t="shared" si="218"/>
        <v>0</v>
      </c>
      <c r="BQ904">
        <f t="shared" si="218"/>
        <v>5.0505050505050509E-3</v>
      </c>
      <c r="BR904">
        <f t="shared" si="218"/>
        <v>1.0101010101010102E-2</v>
      </c>
      <c r="BS904">
        <f t="shared" si="218"/>
        <v>2.0202020202020204E-2</v>
      </c>
      <c r="BT904">
        <f t="shared" si="218"/>
        <v>3.0303030303030304E-2</v>
      </c>
      <c r="BU904">
        <f t="shared" si="217"/>
        <v>4.0404040404040407E-2</v>
      </c>
      <c r="BV904">
        <f t="shared" si="217"/>
        <v>6.0606060606060608E-2</v>
      </c>
      <c r="BW904">
        <f t="shared" si="217"/>
        <v>9.0909090909090912E-2</v>
      </c>
      <c r="BX904">
        <f t="shared" si="217"/>
        <v>0.14141414141414141</v>
      </c>
      <c r="BY904">
        <f t="shared" si="217"/>
        <v>0.19191919191919191</v>
      </c>
      <c r="BZ904">
        <f t="shared" si="217"/>
        <v>0.24242424242424243</v>
      </c>
      <c r="CA904">
        <f t="shared" si="217"/>
        <v>0.29292929292929293</v>
      </c>
      <c r="CB904">
        <f t="shared" si="217"/>
        <v>0.34343434343434343</v>
      </c>
      <c r="CC904">
        <f t="shared" si="217"/>
        <v>0.39393939393939392</v>
      </c>
      <c r="CD904">
        <f t="shared" si="217"/>
        <v>0.49494949494949497</v>
      </c>
      <c r="CE904">
        <f t="shared" si="224"/>
        <v>0.59595959595959591</v>
      </c>
      <c r="CF904">
        <f t="shared" si="224"/>
        <v>0.69696969696969702</v>
      </c>
      <c r="CG904">
        <f t="shared" si="224"/>
        <v>0.79797979797979801</v>
      </c>
      <c r="CH904">
        <f t="shared" si="224"/>
        <v>0.89898989898989901</v>
      </c>
      <c r="CI904">
        <f t="shared" si="224"/>
        <v>1</v>
      </c>
      <c r="CJ904">
        <f t="shared" si="220"/>
        <v>4.9178302918170998E-2</v>
      </c>
      <c r="CK904">
        <f t="shared" si="220"/>
        <v>0.9198616211403684</v>
      </c>
      <c r="CL904">
        <f t="shared" si="220"/>
        <v>0.99588402773978213</v>
      </c>
      <c r="CM904">
        <f t="shared" si="219"/>
        <v>0.9982367494627914</v>
      </c>
      <c r="CN904">
        <f t="shared" si="221"/>
        <v>0.99337226217339702</v>
      </c>
      <c r="CO904">
        <f t="shared" si="222"/>
        <v>0.43061272431100833</v>
      </c>
      <c r="CP904">
        <f t="shared" si="223"/>
        <v>0.27645280673529804</v>
      </c>
    </row>
    <row r="905" spans="1:94">
      <c r="A905">
        <v>1532.9377688872908</v>
      </c>
      <c r="B905">
        <v>1533.0786670720995</v>
      </c>
      <c r="C905">
        <v>1533.4339301235718</v>
      </c>
      <c r="D905">
        <v>1535.0675164215259</v>
      </c>
      <c r="E905">
        <v>1538.2250272848164</v>
      </c>
      <c r="F905">
        <v>1543.1542495108288</v>
      </c>
      <c r="G905">
        <v>1558.9061542708623</v>
      </c>
      <c r="H905">
        <v>1597.18510943096</v>
      </c>
      <c r="I905">
        <v>1691.124980544972</v>
      </c>
      <c r="J905">
        <v>1806.0852465793907</v>
      </c>
      <c r="K905">
        <v>1927.4985353058364</v>
      </c>
      <c r="L905">
        <v>2046.5624438429643</v>
      </c>
      <c r="M905">
        <v>2159.0568874069368</v>
      </c>
      <c r="N905">
        <v>2263.6231130253354</v>
      </c>
      <c r="O905">
        <v>2449.9473741371544</v>
      </c>
      <c r="P905">
        <v>2610.9839859699628</v>
      </c>
      <c r="Q905">
        <v>2752.4843907502855</v>
      </c>
      <c r="R905">
        <v>2878.4380357221762</v>
      </c>
      <c r="S905">
        <v>2991.4553756433747</v>
      </c>
      <c r="T905">
        <v>3093.3347278288898</v>
      </c>
      <c r="U905">
        <v>1</v>
      </c>
      <c r="V905">
        <v>1.5</v>
      </c>
      <c r="W905">
        <v>2</v>
      </c>
      <c r="X905">
        <v>3</v>
      </c>
      <c r="Y905">
        <v>4</v>
      </c>
      <c r="Z905">
        <v>5</v>
      </c>
      <c r="AA905">
        <v>7</v>
      </c>
      <c r="AB905">
        <v>10</v>
      </c>
      <c r="AC905">
        <v>15</v>
      </c>
      <c r="AD905">
        <v>20</v>
      </c>
      <c r="AE905">
        <v>25</v>
      </c>
      <c r="AF905">
        <v>30</v>
      </c>
      <c r="AG905">
        <v>35</v>
      </c>
      <c r="AH905">
        <v>40</v>
      </c>
      <c r="AI905">
        <v>50</v>
      </c>
      <c r="AJ905">
        <v>60</v>
      </c>
      <c r="AK905">
        <v>70</v>
      </c>
      <c r="AL905">
        <v>80</v>
      </c>
      <c r="AM905">
        <v>90</v>
      </c>
      <c r="AN905">
        <v>100</v>
      </c>
      <c r="AO905">
        <v>1532.914223890934</v>
      </c>
      <c r="AP905">
        <v>1708.340869939105</v>
      </c>
      <c r="AQ905">
        <v>2998.5424531231547</v>
      </c>
      <c r="AR905">
        <v>4358.6381559949386</v>
      </c>
      <c r="AS905">
        <v>7.2624909425226294</v>
      </c>
      <c r="AT905">
        <v>6.955970022004788</v>
      </c>
      <c r="AU905">
        <v>29.608575514830527</v>
      </c>
      <c r="AV905">
        <f t="shared" si="215"/>
        <v>0</v>
      </c>
      <c r="AW905">
        <f t="shared" si="215"/>
        <v>9.0296372343815385E-5</v>
      </c>
      <c r="AX905">
        <f t="shared" si="215"/>
        <v>3.1797116332347211E-4</v>
      </c>
      <c r="AY905">
        <f t="shared" si="214"/>
        <v>1.3648754709696942E-3</v>
      </c>
      <c r="AZ905">
        <f t="shared" si="214"/>
        <v>3.3884059868406432E-3</v>
      </c>
      <c r="BA905">
        <f t="shared" si="214"/>
        <v>6.5473599938747325E-3</v>
      </c>
      <c r="BB905">
        <f t="shared" si="214"/>
        <v>1.6642166107005005E-2</v>
      </c>
      <c r="BC905">
        <f t="shared" si="214"/>
        <v>4.1173715557128183E-2</v>
      </c>
      <c r="BD905">
        <f t="shared" si="214"/>
        <v>0.10137626246399377</v>
      </c>
      <c r="BE905">
        <f t="shared" si="214"/>
        <v>0.17504999361019843</v>
      </c>
      <c r="BF905">
        <f t="shared" si="214"/>
        <v>0.25285922544105194</v>
      </c>
      <c r="BG905">
        <f t="shared" si="214"/>
        <v>0.32916282745389341</v>
      </c>
      <c r="BH905">
        <f t="shared" si="214"/>
        <v>0.40125630528294293</v>
      </c>
      <c r="BI905">
        <f t="shared" si="214"/>
        <v>0.46826888501094038</v>
      </c>
      <c r="BJ905">
        <f t="shared" si="214"/>
        <v>0.58767712920426463</v>
      </c>
      <c r="BK905">
        <f t="shared" si="214"/>
        <v>0.6908794655777204</v>
      </c>
      <c r="BL905">
        <f t="shared" si="214"/>
        <v>0.78156177815816841</v>
      </c>
      <c r="BM905">
        <f t="shared" si="214"/>
        <v>0.86228075434569185</v>
      </c>
      <c r="BN905">
        <f t="shared" si="214"/>
        <v>0.93470933687629154</v>
      </c>
      <c r="BO905">
        <f t="shared" si="225"/>
        <v>1</v>
      </c>
      <c r="BP905">
        <f t="shared" si="218"/>
        <v>0</v>
      </c>
      <c r="BQ905">
        <f t="shared" si="218"/>
        <v>5.0505050505050509E-3</v>
      </c>
      <c r="BR905">
        <f t="shared" si="218"/>
        <v>1.0101010101010102E-2</v>
      </c>
      <c r="BS905">
        <f t="shared" si="218"/>
        <v>2.0202020202020204E-2</v>
      </c>
      <c r="BT905">
        <f t="shared" si="218"/>
        <v>3.0303030303030304E-2</v>
      </c>
      <c r="BU905">
        <f t="shared" si="217"/>
        <v>4.0404040404040407E-2</v>
      </c>
      <c r="BV905">
        <f t="shared" si="217"/>
        <v>6.0606060606060608E-2</v>
      </c>
      <c r="BW905">
        <f t="shared" si="217"/>
        <v>9.0909090909090912E-2</v>
      </c>
      <c r="BX905">
        <f t="shared" si="217"/>
        <v>0.14141414141414141</v>
      </c>
      <c r="BY905">
        <f t="shared" si="217"/>
        <v>0.19191919191919191</v>
      </c>
      <c r="BZ905">
        <f t="shared" si="217"/>
        <v>0.24242424242424243</v>
      </c>
      <c r="CA905">
        <f t="shared" si="217"/>
        <v>0.29292929292929293</v>
      </c>
      <c r="CB905">
        <f t="shared" si="217"/>
        <v>0.34343434343434343</v>
      </c>
      <c r="CC905">
        <f t="shared" si="217"/>
        <v>0.39393939393939392</v>
      </c>
      <c r="CD905">
        <f t="shared" si="217"/>
        <v>0.49494949494949497</v>
      </c>
      <c r="CE905">
        <f t="shared" si="224"/>
        <v>0.59595959595959591</v>
      </c>
      <c r="CF905">
        <f t="shared" si="224"/>
        <v>0.69696969696969702</v>
      </c>
      <c r="CG905">
        <f t="shared" si="224"/>
        <v>0.79797979797979801</v>
      </c>
      <c r="CH905">
        <f t="shared" si="224"/>
        <v>0.89898989898989901</v>
      </c>
      <c r="CI905">
        <f t="shared" si="224"/>
        <v>1</v>
      </c>
      <c r="CJ905">
        <f t="shared" si="220"/>
        <v>0.30519323124066811</v>
      </c>
      <c r="CK905">
        <f t="shared" si="220"/>
        <v>0.34034887173128359</v>
      </c>
      <c r="CL905">
        <f t="shared" si="220"/>
        <v>0.59890630323109317</v>
      </c>
      <c r="CM905">
        <f t="shared" si="219"/>
        <v>0.87147057234367509</v>
      </c>
      <c r="CN905">
        <f t="shared" si="221"/>
        <v>0.9016654590030172</v>
      </c>
      <c r="CO905">
        <f t="shared" si="222"/>
        <v>0.31347210642130463</v>
      </c>
      <c r="CP905">
        <f t="shared" si="223"/>
        <v>0.49021438787076316</v>
      </c>
    </row>
    <row r="906" spans="1:94">
      <c r="A906">
        <v>1349.0784330005133</v>
      </c>
      <c r="B906">
        <v>1393.2255701461354</v>
      </c>
      <c r="C906">
        <v>1463.9052647584947</v>
      </c>
      <c r="D906">
        <v>1663.7875022357555</v>
      </c>
      <c r="E906">
        <v>1897.8287125884849</v>
      </c>
      <c r="F906">
        <v>2131.284447965148</v>
      </c>
      <c r="G906">
        <v>2548.6074352334035</v>
      </c>
      <c r="H906">
        <v>3036.2499800309715</v>
      </c>
      <c r="I906">
        <v>3584.7185582536572</v>
      </c>
      <c r="J906">
        <v>3935.2540180616634</v>
      </c>
      <c r="K906">
        <v>4171.8272228892392</v>
      </c>
      <c r="L906">
        <v>4338.4768649262696</v>
      </c>
      <c r="M906">
        <v>4459.9789787963782</v>
      </c>
      <c r="N906">
        <v>4551.1155769346178</v>
      </c>
      <c r="O906">
        <v>4676.0354942188133</v>
      </c>
      <c r="P906">
        <v>4755.3875174231189</v>
      </c>
      <c r="Q906">
        <v>4808.8662268438902</v>
      </c>
      <c r="R906">
        <v>4846.6040595509276</v>
      </c>
      <c r="S906">
        <v>4874.2227111592538</v>
      </c>
      <c r="T906">
        <v>4895.038591599412</v>
      </c>
      <c r="U906">
        <v>1</v>
      </c>
      <c r="V906">
        <v>1.5</v>
      </c>
      <c r="W906">
        <v>2</v>
      </c>
      <c r="X906">
        <v>3</v>
      </c>
      <c r="Y906">
        <v>4</v>
      </c>
      <c r="Z906">
        <v>5</v>
      </c>
      <c r="AA906">
        <v>7</v>
      </c>
      <c r="AB906">
        <v>10</v>
      </c>
      <c r="AC906">
        <v>15</v>
      </c>
      <c r="AD906">
        <v>20</v>
      </c>
      <c r="AE906">
        <v>25</v>
      </c>
      <c r="AF906">
        <v>30</v>
      </c>
      <c r="AG906">
        <v>35</v>
      </c>
      <c r="AH906">
        <v>40</v>
      </c>
      <c r="AI906">
        <v>50</v>
      </c>
      <c r="AJ906">
        <v>60</v>
      </c>
      <c r="AK906">
        <v>70</v>
      </c>
      <c r="AL906">
        <v>80</v>
      </c>
      <c r="AM906">
        <v>90</v>
      </c>
      <c r="AN906">
        <v>100</v>
      </c>
      <c r="AO906">
        <v>1328.0004783778663</v>
      </c>
      <c r="AP906">
        <v>3017.3769861496044</v>
      </c>
      <c r="AQ906">
        <v>4970.1676106906762</v>
      </c>
      <c r="AR906">
        <v>4999.4431767308142</v>
      </c>
      <c r="AS906">
        <v>1.8731622791754479</v>
      </c>
      <c r="AT906">
        <v>1.2214874232255086</v>
      </c>
      <c r="AU906">
        <v>29.341240949939547</v>
      </c>
      <c r="AV906">
        <f t="shared" si="215"/>
        <v>0</v>
      </c>
      <c r="AW906">
        <f t="shared" si="215"/>
        <v>1.2449981153501107E-2</v>
      </c>
      <c r="AX906">
        <f t="shared" si="215"/>
        <v>3.2382437089578713E-2</v>
      </c>
      <c r="AY906">
        <f t="shared" si="214"/>
        <v>8.8751439711491839E-2</v>
      </c>
      <c r="AZ906">
        <f t="shared" si="214"/>
        <v>0.15475365064586546</v>
      </c>
      <c r="BA906">
        <f t="shared" si="214"/>
        <v>0.22059075115883556</v>
      </c>
      <c r="BB906">
        <f t="shared" si="214"/>
        <v>0.33828045115624072</v>
      </c>
      <c r="BC906">
        <f t="shared" si="214"/>
        <v>0.47580104444746601</v>
      </c>
      <c r="BD906">
        <f t="shared" si="214"/>
        <v>0.63047525219135681</v>
      </c>
      <c r="BE906">
        <f t="shared" si="214"/>
        <v>0.72933013045555917</v>
      </c>
      <c r="BF906">
        <f t="shared" si="214"/>
        <v>0.79604639184780557</v>
      </c>
      <c r="BG906">
        <f t="shared" si="214"/>
        <v>0.84304343484415956</v>
      </c>
      <c r="BH906">
        <f t="shared" si="214"/>
        <v>0.87730837534989758</v>
      </c>
      <c r="BI906">
        <f t="shared" si="214"/>
        <v>0.90300990443144535</v>
      </c>
      <c r="BJ906">
        <f t="shared" si="214"/>
        <v>0.9382387033172046</v>
      </c>
      <c r="BK906">
        <f t="shared" si="214"/>
        <v>0.96061685187363388</v>
      </c>
      <c r="BL906">
        <f t="shared" si="214"/>
        <v>0.97569843966053726</v>
      </c>
      <c r="BM906">
        <f t="shared" si="214"/>
        <v>0.98634092604480295</v>
      </c>
      <c r="BN906">
        <f t="shared" si="214"/>
        <v>0.99412969139270213</v>
      </c>
      <c r="BO906">
        <f t="shared" si="225"/>
        <v>1</v>
      </c>
      <c r="BP906">
        <f t="shared" si="218"/>
        <v>0</v>
      </c>
      <c r="BQ906">
        <f t="shared" si="218"/>
        <v>5.0505050505050509E-3</v>
      </c>
      <c r="BR906">
        <f t="shared" si="218"/>
        <v>1.0101010101010102E-2</v>
      </c>
      <c r="BS906">
        <f t="shared" si="218"/>
        <v>2.0202020202020204E-2</v>
      </c>
      <c r="BT906">
        <f t="shared" si="218"/>
        <v>3.0303030303030304E-2</v>
      </c>
      <c r="BU906">
        <f t="shared" si="217"/>
        <v>4.0404040404040407E-2</v>
      </c>
      <c r="BV906">
        <f t="shared" si="217"/>
        <v>6.0606060606060608E-2</v>
      </c>
      <c r="BW906">
        <f t="shared" si="217"/>
        <v>9.0909090909090912E-2</v>
      </c>
      <c r="BX906">
        <f t="shared" si="217"/>
        <v>0.14141414141414141</v>
      </c>
      <c r="BY906">
        <f t="shared" si="217"/>
        <v>0.19191919191919191</v>
      </c>
      <c r="BZ906">
        <f t="shared" si="217"/>
        <v>0.24242424242424243</v>
      </c>
      <c r="CA906">
        <f t="shared" si="217"/>
        <v>0.29292929292929293</v>
      </c>
      <c r="CB906">
        <f t="shared" si="217"/>
        <v>0.34343434343434343</v>
      </c>
      <c r="CC906">
        <f t="shared" si="217"/>
        <v>0.39393939393939392</v>
      </c>
      <c r="CD906">
        <f t="shared" si="217"/>
        <v>0.49494949494949497</v>
      </c>
      <c r="CE906">
        <f t="shared" si="224"/>
        <v>0.59595959595959591</v>
      </c>
      <c r="CF906">
        <f t="shared" si="224"/>
        <v>0.69696969696969702</v>
      </c>
      <c r="CG906">
        <f t="shared" si="224"/>
        <v>0.79797979797979801</v>
      </c>
      <c r="CH906">
        <f t="shared" si="224"/>
        <v>0.89898989898989901</v>
      </c>
      <c r="CI906">
        <f t="shared" si="224"/>
        <v>1</v>
      </c>
      <c r="CJ906">
        <f t="shared" si="220"/>
        <v>0.26412835238033394</v>
      </c>
      <c r="CK906">
        <f t="shared" si="220"/>
        <v>0.60268075874741567</v>
      </c>
      <c r="CL906">
        <f t="shared" si="220"/>
        <v>0.99402156526867258</v>
      </c>
      <c r="CM906">
        <f t="shared" si="219"/>
        <v>0.99988841217050384</v>
      </c>
      <c r="CN906">
        <f t="shared" si="221"/>
        <v>0.18308830389005973</v>
      </c>
      <c r="CO906">
        <f t="shared" si="222"/>
        <v>1.165723280134256E-2</v>
      </c>
      <c r="CP906">
        <f t="shared" si="223"/>
        <v>0.48353102374848866</v>
      </c>
    </row>
    <row r="907" spans="1:94">
      <c r="A907">
        <v>91.410242532658671</v>
      </c>
      <c r="B907">
        <v>91.427231125614313</v>
      </c>
      <c r="C907">
        <v>91.466474273395761</v>
      </c>
      <c r="D907">
        <v>91.638294778151348</v>
      </c>
      <c r="E907">
        <v>91.981755048608406</v>
      </c>
      <c r="F907">
        <v>92.534952113551213</v>
      </c>
      <c r="G907">
        <v>94.330239079744331</v>
      </c>
      <c r="H907">
        <v>98.718194467296854</v>
      </c>
      <c r="I907">
        <v>109.65273385320772</v>
      </c>
      <c r="J907">
        <v>123.71749808343006</v>
      </c>
      <c r="K907">
        <v>140.0784737145427</v>
      </c>
      <c r="L907">
        <v>158.25418914620286</v>
      </c>
      <c r="M907">
        <v>177.78840426454155</v>
      </c>
      <c r="N907">
        <v>198.24674021633223</v>
      </c>
      <c r="O907">
        <v>240.57852766086799</v>
      </c>
      <c r="P907">
        <v>283.38644276932433</v>
      </c>
      <c r="Q907">
        <v>325.83104388101776</v>
      </c>
      <c r="R907">
        <v>367.59789932033408</v>
      </c>
      <c r="S907">
        <v>408.59304088020428</v>
      </c>
      <c r="T907">
        <v>448.80459574359384</v>
      </c>
      <c r="U907">
        <v>1</v>
      </c>
      <c r="V907">
        <v>1.5</v>
      </c>
      <c r="W907">
        <v>2</v>
      </c>
      <c r="X907">
        <v>3</v>
      </c>
      <c r="Y907">
        <v>4</v>
      </c>
      <c r="Z907">
        <v>5</v>
      </c>
      <c r="AA907">
        <v>7</v>
      </c>
      <c r="AB907">
        <v>10</v>
      </c>
      <c r="AC907">
        <v>15</v>
      </c>
      <c r="AD907">
        <v>20</v>
      </c>
      <c r="AE907">
        <v>25</v>
      </c>
      <c r="AF907">
        <v>30</v>
      </c>
      <c r="AG907">
        <v>35</v>
      </c>
      <c r="AH907">
        <v>40</v>
      </c>
      <c r="AI907">
        <v>50</v>
      </c>
      <c r="AJ907">
        <v>60</v>
      </c>
      <c r="AK907">
        <v>70</v>
      </c>
      <c r="AL907">
        <v>80</v>
      </c>
      <c r="AM907">
        <v>90</v>
      </c>
      <c r="AN907">
        <v>100</v>
      </c>
      <c r="AO907">
        <v>91.407491131725749</v>
      </c>
      <c r="AP907">
        <v>131.08186899142169</v>
      </c>
      <c r="AQ907">
        <v>2501.7805932242318</v>
      </c>
      <c r="AR907">
        <v>3887.3860689447033</v>
      </c>
      <c r="AS907">
        <v>7.9303464982627458</v>
      </c>
      <c r="AT907">
        <v>14.030077254385562</v>
      </c>
      <c r="AU907">
        <v>32.135577782401128</v>
      </c>
      <c r="AV907">
        <f t="shared" si="215"/>
        <v>0</v>
      </c>
      <c r="AW907">
        <f t="shared" si="215"/>
        <v>4.7534586942997286E-5</v>
      </c>
      <c r="AX907">
        <f t="shared" si="215"/>
        <v>1.5733807832129254E-4</v>
      </c>
      <c r="AY907">
        <f t="shared" si="214"/>
        <v>6.3809694653479791E-4</v>
      </c>
      <c r="AZ907">
        <f t="shared" si="214"/>
        <v>1.5991089697279756E-3</v>
      </c>
      <c r="BA907">
        <f t="shared" si="214"/>
        <v>3.1469707643330771E-3</v>
      </c>
      <c r="BB907">
        <f t="shared" si="214"/>
        <v>8.1702369409352958E-3</v>
      </c>
      <c r="BC907">
        <f t="shared" si="214"/>
        <v>2.0447866254688724E-2</v>
      </c>
      <c r="BD907">
        <f t="shared" si="214"/>
        <v>5.1043031756526608E-2</v>
      </c>
      <c r="BE907">
        <f t="shared" si="214"/>
        <v>9.0396659209955543E-2</v>
      </c>
      <c r="BF907">
        <f t="shared" si="214"/>
        <v>0.13617515426484619</v>
      </c>
      <c r="BG907">
        <f t="shared" si="214"/>
        <v>0.18703134510380109</v>
      </c>
      <c r="BH907">
        <f t="shared" si="214"/>
        <v>0.24168865835689982</v>
      </c>
      <c r="BI907">
        <f t="shared" si="214"/>
        <v>0.29893168910986784</v>
      </c>
      <c r="BJ907">
        <f t="shared" si="214"/>
        <v>0.41737728586934275</v>
      </c>
      <c r="BK907">
        <f t="shared" si="214"/>
        <v>0.5371551019536136</v>
      </c>
      <c r="BL907">
        <f t="shared" si="214"/>
        <v>0.65591635469965937</v>
      </c>
      <c r="BM907">
        <f t="shared" si="214"/>
        <v>0.77278125495359651</v>
      </c>
      <c r="BN907">
        <f t="shared" ref="BN907:BO970" si="226">(S907-MIN($A907:$T907))/(MAX($A907:$T907)-MIN($A907:$T907))</f>
        <v>0.88748687688510686</v>
      </c>
      <c r="BO907">
        <f t="shared" si="225"/>
        <v>1</v>
      </c>
      <c r="BP907">
        <f t="shared" si="218"/>
        <v>0</v>
      </c>
      <c r="BQ907">
        <f t="shared" si="218"/>
        <v>5.0505050505050509E-3</v>
      </c>
      <c r="BR907">
        <f t="shared" si="218"/>
        <v>1.0101010101010102E-2</v>
      </c>
      <c r="BS907">
        <f t="shared" si="218"/>
        <v>2.0202020202020204E-2</v>
      </c>
      <c r="BT907">
        <f t="shared" si="218"/>
        <v>3.0303030303030304E-2</v>
      </c>
      <c r="BU907">
        <f t="shared" si="217"/>
        <v>4.0404040404040407E-2</v>
      </c>
      <c r="BV907">
        <f t="shared" si="217"/>
        <v>6.0606060606060608E-2</v>
      </c>
      <c r="BW907">
        <f t="shared" si="217"/>
        <v>9.0909090909090912E-2</v>
      </c>
      <c r="BX907">
        <f t="shared" si="217"/>
        <v>0.14141414141414141</v>
      </c>
      <c r="BY907">
        <f t="shared" si="217"/>
        <v>0.19191919191919191</v>
      </c>
      <c r="BZ907">
        <f t="shared" si="217"/>
        <v>0.24242424242424243</v>
      </c>
      <c r="CA907">
        <f t="shared" si="217"/>
        <v>0.29292929292929293</v>
      </c>
      <c r="CB907">
        <f t="shared" si="217"/>
        <v>0.34343434343434343</v>
      </c>
      <c r="CC907">
        <f t="shared" si="217"/>
        <v>0.39393939393939392</v>
      </c>
      <c r="CD907">
        <f t="shared" si="217"/>
        <v>0.49494949494949497</v>
      </c>
      <c r="CE907">
        <f t="shared" si="224"/>
        <v>0.59595959595959591</v>
      </c>
      <c r="CF907">
        <f t="shared" si="224"/>
        <v>0.69696969696969702</v>
      </c>
      <c r="CG907">
        <f t="shared" si="224"/>
        <v>0.79797979797979801</v>
      </c>
      <c r="CH907">
        <f t="shared" si="224"/>
        <v>0.89898989898989901</v>
      </c>
      <c r="CI907">
        <f t="shared" si="224"/>
        <v>1</v>
      </c>
      <c r="CJ907">
        <f t="shared" si="220"/>
        <v>1.6314126479303758E-2</v>
      </c>
      <c r="CK907">
        <f t="shared" si="220"/>
        <v>2.4264903605495328E-2</v>
      </c>
      <c r="CL907">
        <f t="shared" si="220"/>
        <v>0.49935482830144923</v>
      </c>
      <c r="CM907">
        <f t="shared" si="219"/>
        <v>0.77703127634162394</v>
      </c>
      <c r="CN907">
        <f t="shared" si="221"/>
        <v>0.99071286643503276</v>
      </c>
      <c r="CO907">
        <f t="shared" si="222"/>
        <v>0.6857935397045033</v>
      </c>
      <c r="CP907">
        <f t="shared" si="223"/>
        <v>0.55338944456002825</v>
      </c>
    </row>
    <row r="908" spans="1:94">
      <c r="A908">
        <v>714.83717213604166</v>
      </c>
      <c r="B908">
        <v>717.27794254107187</v>
      </c>
      <c r="C908">
        <v>721.4461557921743</v>
      </c>
      <c r="D908">
        <v>734.51724576654942</v>
      </c>
      <c r="E908">
        <v>751.50340917708081</v>
      </c>
      <c r="F908">
        <v>769.3852180837597</v>
      </c>
      <c r="G908">
        <v>801.59594785142394</v>
      </c>
      <c r="H908">
        <v>838.23119244071052</v>
      </c>
      <c r="I908">
        <v>884.25422336481665</v>
      </c>
      <c r="J908">
        <v>927.83189729589333</v>
      </c>
      <c r="K908">
        <v>973.74022951478753</v>
      </c>
      <c r="L908">
        <v>1021.0532606961515</v>
      </c>
      <c r="M908">
        <v>1067.8568766975745</v>
      </c>
      <c r="N908">
        <v>1112.6822828530585</v>
      </c>
      <c r="O908">
        <v>1193.6434050750877</v>
      </c>
      <c r="P908">
        <v>1262.3577068809668</v>
      </c>
      <c r="Q908">
        <v>1320.3037793975136</v>
      </c>
      <c r="R908">
        <v>1369.4834995210936</v>
      </c>
      <c r="S908">
        <v>1411.6375482924159</v>
      </c>
      <c r="T908">
        <v>1448.1227799870435</v>
      </c>
      <c r="U908">
        <v>1</v>
      </c>
      <c r="V908">
        <v>1.5</v>
      </c>
      <c r="W908">
        <v>2</v>
      </c>
      <c r="X908">
        <v>3</v>
      </c>
      <c r="Y908">
        <v>4</v>
      </c>
      <c r="Z908">
        <v>5</v>
      </c>
      <c r="AA908">
        <v>7</v>
      </c>
      <c r="AB908">
        <v>10</v>
      </c>
      <c r="AC908">
        <v>15</v>
      </c>
      <c r="AD908">
        <v>20</v>
      </c>
      <c r="AE908">
        <v>25</v>
      </c>
      <c r="AF908">
        <v>30</v>
      </c>
      <c r="AG908">
        <v>35</v>
      </c>
      <c r="AH908">
        <v>40</v>
      </c>
      <c r="AI908">
        <v>50</v>
      </c>
      <c r="AJ908">
        <v>60</v>
      </c>
      <c r="AK908">
        <v>70</v>
      </c>
      <c r="AL908">
        <v>80</v>
      </c>
      <c r="AM908">
        <v>90</v>
      </c>
      <c r="AN908">
        <v>100</v>
      </c>
      <c r="AO908">
        <v>713.73295052080027</v>
      </c>
      <c r="AP908">
        <v>884.13272325047694</v>
      </c>
      <c r="AQ908">
        <v>1592.2953233864373</v>
      </c>
      <c r="AR908">
        <v>1814.1636100323672</v>
      </c>
      <c r="AS908">
        <v>2.5292447740552304</v>
      </c>
      <c r="AT908">
        <v>14.842003909277363</v>
      </c>
      <c r="AU908">
        <v>35.010180348698114</v>
      </c>
      <c r="AV908">
        <f t="shared" si="215"/>
        <v>0</v>
      </c>
      <c r="AW908">
        <f t="shared" si="215"/>
        <v>3.3285399016397357E-3</v>
      </c>
      <c r="AX908">
        <f t="shared" si="215"/>
        <v>9.0128369974438842E-3</v>
      </c>
      <c r="AY908">
        <f t="shared" si="215"/>
        <v>2.6838210677805376E-2</v>
      </c>
      <c r="AZ908">
        <f t="shared" si="215"/>
        <v>5.0002668330686041E-2</v>
      </c>
      <c r="BA908">
        <f t="shared" si="215"/>
        <v>7.43885402409286E-2</v>
      </c>
      <c r="BB908">
        <f t="shared" si="215"/>
        <v>0.11831512140220679</v>
      </c>
      <c r="BC908">
        <f t="shared" si="215"/>
        <v>0.16827552454805794</v>
      </c>
      <c r="BD908">
        <f t="shared" si="215"/>
        <v>0.23103828769430762</v>
      </c>
      <c r="BE908">
        <f t="shared" si="215"/>
        <v>0.29046625609367016</v>
      </c>
      <c r="BF908">
        <f t="shared" si="215"/>
        <v>0.35307260173494781</v>
      </c>
      <c r="BG908">
        <f t="shared" si="215"/>
        <v>0.41759457063056205</v>
      </c>
      <c r="BH908">
        <f t="shared" si="215"/>
        <v>0.48142183725125537</v>
      </c>
      <c r="BI908">
        <f t="shared" si="215"/>
        <v>0.54255136942201654</v>
      </c>
      <c r="BJ908">
        <f t="shared" si="215"/>
        <v>0.65296008514643566</v>
      </c>
      <c r="BK908">
        <f t="shared" si="215"/>
        <v>0.74666750428869355</v>
      </c>
      <c r="BL908">
        <f t="shared" ref="BL908:BO971" si="227">(Q908-MIN($A908:$T908))/(MAX($A908:$T908)-MIN($A908:$T908))</f>
        <v>0.82569001870346026</v>
      </c>
      <c r="BM908">
        <f t="shared" si="227"/>
        <v>0.89275763819173604</v>
      </c>
      <c r="BN908">
        <f t="shared" si="226"/>
        <v>0.9502441732061907</v>
      </c>
      <c r="BO908">
        <f t="shared" si="225"/>
        <v>1</v>
      </c>
      <c r="BP908">
        <f t="shared" si="218"/>
        <v>0</v>
      </c>
      <c r="BQ908">
        <f t="shared" si="218"/>
        <v>5.0505050505050509E-3</v>
      </c>
      <c r="BR908">
        <f t="shared" si="218"/>
        <v>1.0101010101010102E-2</v>
      </c>
      <c r="BS908">
        <f t="shared" si="218"/>
        <v>2.0202020202020204E-2</v>
      </c>
      <c r="BT908">
        <f t="shared" si="218"/>
        <v>3.0303030303030304E-2</v>
      </c>
      <c r="BU908">
        <f t="shared" si="217"/>
        <v>4.0404040404040407E-2</v>
      </c>
      <c r="BV908">
        <f t="shared" si="217"/>
        <v>6.0606060606060608E-2</v>
      </c>
      <c r="BW908">
        <f t="shared" si="217"/>
        <v>9.0909090909090912E-2</v>
      </c>
      <c r="BX908">
        <f t="shared" si="217"/>
        <v>0.14141414141414141</v>
      </c>
      <c r="BY908">
        <f t="shared" si="217"/>
        <v>0.19191919191919191</v>
      </c>
      <c r="BZ908">
        <f t="shared" si="217"/>
        <v>0.24242424242424243</v>
      </c>
      <c r="CA908">
        <f t="shared" si="217"/>
        <v>0.29292929292929293</v>
      </c>
      <c r="CB908">
        <f t="shared" si="217"/>
        <v>0.34343434343434343</v>
      </c>
      <c r="CC908">
        <f t="shared" si="217"/>
        <v>0.39393939393939392</v>
      </c>
      <c r="CD908">
        <f t="shared" si="217"/>
        <v>0.49494949494949497</v>
      </c>
      <c r="CE908">
        <f t="shared" si="224"/>
        <v>0.59595959595959591</v>
      </c>
      <c r="CF908">
        <f t="shared" si="224"/>
        <v>0.69696969696969702</v>
      </c>
      <c r="CG908">
        <f t="shared" si="224"/>
        <v>0.79797979797979801</v>
      </c>
      <c r="CH908">
        <f t="shared" si="224"/>
        <v>0.89898989898989901</v>
      </c>
      <c r="CI908">
        <f t="shared" si="224"/>
        <v>1</v>
      </c>
      <c r="CJ908">
        <f t="shared" si="220"/>
        <v>0.14102864739895796</v>
      </c>
      <c r="CK908">
        <f t="shared" si="220"/>
        <v>0.17517689844698936</v>
      </c>
      <c r="CL908">
        <f t="shared" si="220"/>
        <v>0.31709325117964676</v>
      </c>
      <c r="CM908">
        <f t="shared" si="219"/>
        <v>0.36155583367382105</v>
      </c>
      <c r="CN908">
        <f t="shared" si="221"/>
        <v>0.2705659698740307</v>
      </c>
      <c r="CO908">
        <f t="shared" si="222"/>
        <v>0.7285265215409138</v>
      </c>
      <c r="CP908">
        <f t="shared" si="223"/>
        <v>0.62525450871745281</v>
      </c>
    </row>
    <row r="909" spans="1:94">
      <c r="A909">
        <v>486.98156222579547</v>
      </c>
      <c r="B909">
        <v>488.34475544142276</v>
      </c>
      <c r="C909">
        <v>490.97624304859096</v>
      </c>
      <c r="D909">
        <v>501.14079572716486</v>
      </c>
      <c r="E909">
        <v>518.85946413588135</v>
      </c>
      <c r="F909">
        <v>544.1975790257336</v>
      </c>
      <c r="G909">
        <v>613.74025272865265</v>
      </c>
      <c r="H909">
        <v>743.46029328637462</v>
      </c>
      <c r="I909">
        <v>963.49343330217528</v>
      </c>
      <c r="J909">
        <v>1158.6219694040356</v>
      </c>
      <c r="K909">
        <v>1329.7494167993607</v>
      </c>
      <c r="L909">
        <v>1482.6748012905937</v>
      </c>
      <c r="M909">
        <v>1621.6484307216649</v>
      </c>
      <c r="N909">
        <v>1749.418968666213</v>
      </c>
      <c r="O909">
        <v>1978.0347649434161</v>
      </c>
      <c r="P909">
        <v>2177.5923574856461</v>
      </c>
      <c r="Q909">
        <v>2353.4385628094929</v>
      </c>
      <c r="R909">
        <v>2509.3310173840769</v>
      </c>
      <c r="S909">
        <v>2648.1813511241112</v>
      </c>
      <c r="T909">
        <v>2772.3534024222859</v>
      </c>
      <c r="U909">
        <v>1</v>
      </c>
      <c r="V909">
        <v>1.5</v>
      </c>
      <c r="W909">
        <v>2</v>
      </c>
      <c r="X909">
        <v>3</v>
      </c>
      <c r="Y909">
        <v>4</v>
      </c>
      <c r="Z909">
        <v>5</v>
      </c>
      <c r="AA909">
        <v>7</v>
      </c>
      <c r="AB909">
        <v>10</v>
      </c>
      <c r="AC909">
        <v>15</v>
      </c>
      <c r="AD909">
        <v>20</v>
      </c>
      <c r="AE909">
        <v>25</v>
      </c>
      <c r="AF909">
        <v>30</v>
      </c>
      <c r="AG909">
        <v>35</v>
      </c>
      <c r="AH909">
        <v>40</v>
      </c>
      <c r="AI909">
        <v>50</v>
      </c>
      <c r="AJ909">
        <v>60</v>
      </c>
      <c r="AK909">
        <v>70</v>
      </c>
      <c r="AL909">
        <v>80</v>
      </c>
      <c r="AM909">
        <v>90</v>
      </c>
      <c r="AN909">
        <v>100</v>
      </c>
      <c r="AO909">
        <v>486.57928579687615</v>
      </c>
      <c r="AP909">
        <v>2289.3881777439897</v>
      </c>
      <c r="AQ909">
        <v>3778.5276037071471</v>
      </c>
      <c r="AR909">
        <v>4330.4970579532455</v>
      </c>
      <c r="AS909">
        <v>5.2286520601842899</v>
      </c>
      <c r="AT909">
        <v>15.907192729396522</v>
      </c>
      <c r="AU909">
        <v>15.713098133526472</v>
      </c>
      <c r="AV909">
        <f t="shared" si="215"/>
        <v>0</v>
      </c>
      <c r="AW909">
        <f t="shared" si="215"/>
        <v>5.9648639737771832E-4</v>
      </c>
      <c r="AX909">
        <f t="shared" si="215"/>
        <v>1.7479347354048239E-3</v>
      </c>
      <c r="AY909">
        <f t="shared" si="215"/>
        <v>6.1955928800417935E-3</v>
      </c>
      <c r="AZ909">
        <f t="shared" si="215"/>
        <v>1.3948671874483719E-2</v>
      </c>
      <c r="BA909">
        <f t="shared" si="215"/>
        <v>2.5035758205115038E-2</v>
      </c>
      <c r="BB909">
        <f t="shared" si="215"/>
        <v>5.5465236892023137E-2</v>
      </c>
      <c r="BC909">
        <f t="shared" si="215"/>
        <v>0.11222625856741447</v>
      </c>
      <c r="BD909">
        <f t="shared" si="215"/>
        <v>0.20850518182433306</v>
      </c>
      <c r="BE909">
        <f t="shared" si="215"/>
        <v>0.29388670822184204</v>
      </c>
      <c r="BF909">
        <f t="shared" si="215"/>
        <v>0.36876618489405483</v>
      </c>
      <c r="BG909">
        <f t="shared" si="215"/>
        <v>0.43568106579067289</v>
      </c>
      <c r="BH909">
        <f t="shared" si="215"/>
        <v>0.49649113922674126</v>
      </c>
      <c r="BI909">
        <f t="shared" si="215"/>
        <v>0.5523991257072095</v>
      </c>
      <c r="BJ909">
        <f t="shared" si="215"/>
        <v>0.65243352372339725</v>
      </c>
      <c r="BK909">
        <f t="shared" si="215"/>
        <v>0.7397530526649424</v>
      </c>
      <c r="BL909">
        <f t="shared" si="227"/>
        <v>0.81669729527393864</v>
      </c>
      <c r="BM909">
        <f t="shared" si="227"/>
        <v>0.88491046384136995</v>
      </c>
      <c r="BN909">
        <f t="shared" si="226"/>
        <v>0.94566658732983311</v>
      </c>
      <c r="BO909">
        <f t="shared" si="225"/>
        <v>1</v>
      </c>
      <c r="BP909">
        <f t="shared" si="218"/>
        <v>0</v>
      </c>
      <c r="BQ909">
        <f t="shared" si="218"/>
        <v>5.0505050505050509E-3</v>
      </c>
      <c r="BR909">
        <f t="shared" si="218"/>
        <v>1.0101010101010102E-2</v>
      </c>
      <c r="BS909">
        <f t="shared" si="218"/>
        <v>2.0202020202020204E-2</v>
      </c>
      <c r="BT909">
        <f t="shared" si="218"/>
        <v>3.0303030303030304E-2</v>
      </c>
      <c r="BU909">
        <f t="shared" si="217"/>
        <v>4.0404040404040407E-2</v>
      </c>
      <c r="BV909">
        <f t="shared" si="217"/>
        <v>6.0606060606060608E-2</v>
      </c>
      <c r="BW909">
        <f t="shared" si="217"/>
        <v>9.0909090909090912E-2</v>
      </c>
      <c r="BX909">
        <f t="shared" si="217"/>
        <v>0.14141414141414141</v>
      </c>
      <c r="BY909">
        <f t="shared" si="217"/>
        <v>0.19191919191919191</v>
      </c>
      <c r="BZ909">
        <f t="shared" si="217"/>
        <v>0.24242424242424243</v>
      </c>
      <c r="CA909">
        <f t="shared" si="217"/>
        <v>0.29292929292929293</v>
      </c>
      <c r="CB909">
        <f t="shared" si="217"/>
        <v>0.34343434343434343</v>
      </c>
      <c r="CC909">
        <f t="shared" si="217"/>
        <v>0.39393939393939392</v>
      </c>
      <c r="CD909">
        <f t="shared" si="217"/>
        <v>0.49494949494949497</v>
      </c>
      <c r="CE909">
        <f t="shared" si="224"/>
        <v>0.59595959595959591</v>
      </c>
      <c r="CF909">
        <f t="shared" si="224"/>
        <v>0.69696969696969702</v>
      </c>
      <c r="CG909">
        <f t="shared" si="224"/>
        <v>0.79797979797979801</v>
      </c>
      <c r="CH909">
        <f t="shared" si="224"/>
        <v>0.89898989898989901</v>
      </c>
      <c r="CI909">
        <f t="shared" si="224"/>
        <v>1</v>
      </c>
      <c r="CJ909">
        <f t="shared" si="220"/>
        <v>9.5506870901177585E-2</v>
      </c>
      <c r="CK909">
        <f t="shared" si="220"/>
        <v>0.45679121798476746</v>
      </c>
      <c r="CL909">
        <f t="shared" si="220"/>
        <v>0.75521595264672292</v>
      </c>
      <c r="CM909">
        <f t="shared" si="219"/>
        <v>0.8658310737381254</v>
      </c>
      <c r="CN909">
        <f t="shared" si="221"/>
        <v>0.63048694135790528</v>
      </c>
      <c r="CO909">
        <f t="shared" si="222"/>
        <v>0.7845890910208696</v>
      </c>
      <c r="CP909">
        <f t="shared" si="223"/>
        <v>0.1428274533381618</v>
      </c>
    </row>
    <row r="910" spans="1:94">
      <c r="A910">
        <v>453.96692651043861</v>
      </c>
      <c r="B910">
        <v>455.19199316073951</v>
      </c>
      <c r="C910">
        <v>457.5726602146986</v>
      </c>
      <c r="D910">
        <v>466.68780570814994</v>
      </c>
      <c r="E910">
        <v>482.2499771195163</v>
      </c>
      <c r="F910">
        <v>504.07476939238438</v>
      </c>
      <c r="G910">
        <v>562.55585170467657</v>
      </c>
      <c r="H910">
        <v>670.4503666718748</v>
      </c>
      <c r="I910">
        <v>860.59190371475495</v>
      </c>
      <c r="J910">
        <v>1039.7690643322539</v>
      </c>
      <c r="K910">
        <v>1202.7705147196741</v>
      </c>
      <c r="L910">
        <v>1350.712576492293</v>
      </c>
      <c r="M910">
        <v>1485.7322803375882</v>
      </c>
      <c r="N910">
        <v>1609.7529540455423</v>
      </c>
      <c r="O910">
        <v>1830.5298795361641</v>
      </c>
      <c r="P910">
        <v>2021.610728325159</v>
      </c>
      <c r="Q910">
        <v>2188.5694835100589</v>
      </c>
      <c r="R910">
        <v>2335.4293896140434</v>
      </c>
      <c r="S910">
        <v>2465.3059943890121</v>
      </c>
      <c r="T910">
        <v>2580.7034650221485</v>
      </c>
      <c r="U910">
        <v>1</v>
      </c>
      <c r="V910">
        <v>1.5</v>
      </c>
      <c r="W910">
        <v>2</v>
      </c>
      <c r="X910">
        <v>3</v>
      </c>
      <c r="Y910">
        <v>4</v>
      </c>
      <c r="Z910">
        <v>5</v>
      </c>
      <c r="AA910">
        <v>7</v>
      </c>
      <c r="AB910">
        <v>10</v>
      </c>
      <c r="AC910">
        <v>15</v>
      </c>
      <c r="AD910">
        <v>20</v>
      </c>
      <c r="AE910">
        <v>25</v>
      </c>
      <c r="AF910">
        <v>30</v>
      </c>
      <c r="AG910">
        <v>35</v>
      </c>
      <c r="AH910">
        <v>40</v>
      </c>
      <c r="AI910">
        <v>50</v>
      </c>
      <c r="AJ910">
        <v>60</v>
      </c>
      <c r="AK910">
        <v>70</v>
      </c>
      <c r="AL910">
        <v>80</v>
      </c>
      <c r="AM910">
        <v>90</v>
      </c>
      <c r="AN910">
        <v>100</v>
      </c>
      <c r="AO910">
        <v>453.57711440462276</v>
      </c>
      <c r="AP910">
        <v>951.63513909329924</v>
      </c>
      <c r="AQ910">
        <v>2612.9913623118691</v>
      </c>
      <c r="AR910">
        <v>3955.3032900706799</v>
      </c>
      <c r="AS910">
        <v>4.4850959718510879</v>
      </c>
      <c r="AT910">
        <v>3.9885773836329599</v>
      </c>
      <c r="AU910">
        <v>16.539023957647345</v>
      </c>
      <c r="AV910">
        <f t="shared" si="215"/>
        <v>0</v>
      </c>
      <c r="AW910">
        <f t="shared" si="215"/>
        <v>5.7603122348112018E-4</v>
      </c>
      <c r="AX910">
        <f t="shared" si="215"/>
        <v>1.6954303643004515E-3</v>
      </c>
      <c r="AY910">
        <f t="shared" si="215"/>
        <v>5.9814081186630652E-3</v>
      </c>
      <c r="AZ910">
        <f t="shared" si="215"/>
        <v>1.3298803164810516E-2</v>
      </c>
      <c r="BA910">
        <f t="shared" si="215"/>
        <v>2.3560907509968882E-2</v>
      </c>
      <c r="BB910">
        <f t="shared" si="215"/>
        <v>5.1058945585346682E-2</v>
      </c>
      <c r="BC910">
        <f t="shared" si="215"/>
        <v>0.10179137671322996</v>
      </c>
      <c r="BD910">
        <f t="shared" si="215"/>
        <v>0.19119668555131536</v>
      </c>
      <c r="BE910">
        <f t="shared" si="215"/>
        <v>0.27544650087770606</v>
      </c>
      <c r="BF910">
        <f t="shared" si="215"/>
        <v>0.35209043275912688</v>
      </c>
      <c r="BG910">
        <f t="shared" si="215"/>
        <v>0.42165338007000946</v>
      </c>
      <c r="BH910">
        <f t="shared" si="215"/>
        <v>0.48514018316024182</v>
      </c>
      <c r="BI910">
        <f t="shared" si="215"/>
        <v>0.5434551984252467</v>
      </c>
      <c r="BJ910">
        <f t="shared" si="215"/>
        <v>0.64726538905897779</v>
      </c>
      <c r="BK910">
        <f t="shared" si="215"/>
        <v>0.73711236602525176</v>
      </c>
      <c r="BL910">
        <f t="shared" si="227"/>
        <v>0.81561703840076738</v>
      </c>
      <c r="BM910">
        <f t="shared" si="227"/>
        <v>0.8846711518015542</v>
      </c>
      <c r="BN910">
        <f t="shared" si="226"/>
        <v>0.94573964920267384</v>
      </c>
      <c r="BO910">
        <f t="shared" si="225"/>
        <v>1</v>
      </c>
      <c r="BP910">
        <f t="shared" si="218"/>
        <v>0</v>
      </c>
      <c r="BQ910">
        <f t="shared" si="218"/>
        <v>5.0505050505050509E-3</v>
      </c>
      <c r="BR910">
        <f t="shared" si="218"/>
        <v>1.0101010101010102E-2</v>
      </c>
      <c r="BS910">
        <f t="shared" si="218"/>
        <v>2.0202020202020204E-2</v>
      </c>
      <c r="BT910">
        <f t="shared" si="218"/>
        <v>3.0303030303030304E-2</v>
      </c>
      <c r="BU910">
        <f t="shared" si="217"/>
        <v>4.0404040404040407E-2</v>
      </c>
      <c r="BV910">
        <f t="shared" si="217"/>
        <v>6.0606060606060608E-2</v>
      </c>
      <c r="BW910">
        <f t="shared" si="217"/>
        <v>9.0909090909090912E-2</v>
      </c>
      <c r="BX910">
        <f t="shared" si="217"/>
        <v>0.14141414141414141</v>
      </c>
      <c r="BY910">
        <f t="shared" si="217"/>
        <v>0.19191919191919191</v>
      </c>
      <c r="BZ910">
        <f t="shared" si="217"/>
        <v>0.24242424242424243</v>
      </c>
      <c r="CA910">
        <f t="shared" si="217"/>
        <v>0.29292929292929293</v>
      </c>
      <c r="CB910">
        <f t="shared" si="217"/>
        <v>0.34343434343434343</v>
      </c>
      <c r="CC910">
        <f t="shared" si="217"/>
        <v>0.39393939393939392</v>
      </c>
      <c r="CD910">
        <f t="shared" si="217"/>
        <v>0.49494949494949497</v>
      </c>
      <c r="CE910">
        <f t="shared" si="224"/>
        <v>0.59595959595959591</v>
      </c>
      <c r="CF910">
        <f t="shared" si="224"/>
        <v>0.69696969696969702</v>
      </c>
      <c r="CG910">
        <f t="shared" si="224"/>
        <v>0.79797979797979801</v>
      </c>
      <c r="CH910">
        <f t="shared" si="224"/>
        <v>0.89898989898989901</v>
      </c>
      <c r="CI910">
        <f t="shared" si="224"/>
        <v>1</v>
      </c>
      <c r="CJ910">
        <f t="shared" si="220"/>
        <v>8.8893209299523601E-2</v>
      </c>
      <c r="CK910">
        <f t="shared" si="220"/>
        <v>0.18870443669204393</v>
      </c>
      <c r="CL910">
        <f t="shared" si="220"/>
        <v>0.52164155557352088</v>
      </c>
      <c r="CM910">
        <f t="shared" si="219"/>
        <v>0.7906419418979318</v>
      </c>
      <c r="CN910">
        <f t="shared" si="221"/>
        <v>0.53134612958014504</v>
      </c>
      <c r="CO910">
        <f t="shared" si="222"/>
        <v>0.15729354650699789</v>
      </c>
      <c r="CP910">
        <f t="shared" si="223"/>
        <v>0.16347559894118363</v>
      </c>
    </row>
    <row r="911" spans="1:94">
      <c r="A911">
        <v>2514.7442295788778</v>
      </c>
      <c r="B911">
        <v>2514.9089336014977</v>
      </c>
      <c r="C911">
        <v>2515.2919435706922</v>
      </c>
      <c r="D911">
        <v>2516.8944231882879</v>
      </c>
      <c r="E911">
        <v>2519.8744359857424</v>
      </c>
      <c r="F911">
        <v>2524.4628610660875</v>
      </c>
      <c r="G911">
        <v>2538.8048329972798</v>
      </c>
      <c r="H911">
        <v>2572.0426704211222</v>
      </c>
      <c r="I911">
        <v>2645.7751237751722</v>
      </c>
      <c r="J911">
        <v>2724.4566230905398</v>
      </c>
      <c r="K911">
        <v>2798.4901166123063</v>
      </c>
      <c r="L911">
        <v>2865.553117091591</v>
      </c>
      <c r="M911">
        <v>2926.0794428288709</v>
      </c>
      <c r="N911">
        <v>2981.3186547118676</v>
      </c>
      <c r="O911">
        <v>3081.0489240099914</v>
      </c>
      <c r="P911">
        <v>3172.7632499860438</v>
      </c>
      <c r="Q911">
        <v>3260.7608823599994</v>
      </c>
      <c r="R911">
        <v>3346.6543550737329</v>
      </c>
      <c r="S911">
        <v>3430.5960051552543</v>
      </c>
      <c r="T911">
        <v>3512.1251247417363</v>
      </c>
      <c r="U911">
        <v>1</v>
      </c>
      <c r="V911">
        <v>1.5</v>
      </c>
      <c r="W911">
        <v>2</v>
      </c>
      <c r="X911">
        <v>3</v>
      </c>
      <c r="Y911">
        <v>4</v>
      </c>
      <c r="Z911">
        <v>5</v>
      </c>
      <c r="AA911">
        <v>7</v>
      </c>
      <c r="AB911">
        <v>10</v>
      </c>
      <c r="AC911">
        <v>15</v>
      </c>
      <c r="AD911">
        <v>20</v>
      </c>
      <c r="AE911">
        <v>25</v>
      </c>
      <c r="AF911">
        <v>30</v>
      </c>
      <c r="AG911">
        <v>35</v>
      </c>
      <c r="AH911">
        <v>40</v>
      </c>
      <c r="AI911">
        <v>50</v>
      </c>
      <c r="AJ911">
        <v>60</v>
      </c>
      <c r="AK911">
        <v>70</v>
      </c>
      <c r="AL911">
        <v>80</v>
      </c>
      <c r="AM911">
        <v>90</v>
      </c>
      <c r="AN911">
        <v>100</v>
      </c>
      <c r="AO911">
        <v>2514.7174437258464</v>
      </c>
      <c r="AP911">
        <v>2815.0515117082209</v>
      </c>
      <c r="AQ911">
        <v>3183.7515527771097</v>
      </c>
      <c r="AR911">
        <v>4912.6783953653485</v>
      </c>
      <c r="AS911">
        <v>7.7878388430715138</v>
      </c>
      <c r="AT911">
        <v>6.4936632704200274</v>
      </c>
      <c r="AU911">
        <v>41.750728778201875</v>
      </c>
      <c r="AV911">
        <f t="shared" si="215"/>
        <v>0</v>
      </c>
      <c r="AW911">
        <f t="shared" si="215"/>
        <v>1.6513653251093235E-4</v>
      </c>
      <c r="AX911">
        <f t="shared" si="215"/>
        <v>5.4915227920515565E-4</v>
      </c>
      <c r="AY911">
        <f t="shared" si="215"/>
        <v>2.1558399803306401E-3</v>
      </c>
      <c r="AZ911">
        <f t="shared" si="215"/>
        <v>5.1436782394221154E-3</v>
      </c>
      <c r="BA911">
        <f t="shared" si="215"/>
        <v>9.7441524440096284E-3</v>
      </c>
      <c r="BB911">
        <f t="shared" si="215"/>
        <v>2.4123786143380319E-2</v>
      </c>
      <c r="BC911">
        <f t="shared" si="215"/>
        <v>5.7448905548655387E-2</v>
      </c>
      <c r="BD911">
        <f t="shared" si="215"/>
        <v>0.13137497903937581</v>
      </c>
      <c r="BE911">
        <f t="shared" si="215"/>
        <v>0.21026309459980064</v>
      </c>
      <c r="BF911">
        <f t="shared" si="215"/>
        <v>0.28449099878446815</v>
      </c>
      <c r="BG911">
        <f t="shared" si="215"/>
        <v>0.35173010553348427</v>
      </c>
      <c r="BH911">
        <f t="shared" si="215"/>
        <v>0.41241537234661768</v>
      </c>
      <c r="BI911">
        <f t="shared" si="215"/>
        <v>0.46779964143668967</v>
      </c>
      <c r="BJ911">
        <f t="shared" si="215"/>
        <v>0.56779180068277113</v>
      </c>
      <c r="BK911">
        <f t="shared" si="215"/>
        <v>0.65974696687940926</v>
      </c>
      <c r="BL911">
        <f t="shared" si="227"/>
        <v>0.7479756795013679</v>
      </c>
      <c r="BM911">
        <f t="shared" si="227"/>
        <v>0.83409470697653143</v>
      </c>
      <c r="BN911">
        <f t="shared" si="226"/>
        <v>0.91825678636728902</v>
      </c>
      <c r="BO911">
        <f t="shared" si="225"/>
        <v>1</v>
      </c>
      <c r="BP911">
        <f t="shared" si="218"/>
        <v>0</v>
      </c>
      <c r="BQ911">
        <f t="shared" si="218"/>
        <v>5.0505050505050509E-3</v>
      </c>
      <c r="BR911">
        <f t="shared" si="218"/>
        <v>1.0101010101010102E-2</v>
      </c>
      <c r="BS911">
        <f t="shared" si="218"/>
        <v>2.0202020202020204E-2</v>
      </c>
      <c r="BT911">
        <f t="shared" si="218"/>
        <v>3.0303030303030304E-2</v>
      </c>
      <c r="BU911">
        <f t="shared" si="217"/>
        <v>4.0404040404040407E-2</v>
      </c>
      <c r="BV911">
        <f t="shared" si="217"/>
        <v>6.0606060606060608E-2</v>
      </c>
      <c r="BW911">
        <f t="shared" si="217"/>
        <v>9.0909090909090912E-2</v>
      </c>
      <c r="BX911">
        <f t="shared" si="217"/>
        <v>0.14141414141414141</v>
      </c>
      <c r="BY911">
        <f t="shared" si="217"/>
        <v>0.19191919191919191</v>
      </c>
      <c r="BZ911">
        <f t="shared" si="217"/>
        <v>0.24242424242424243</v>
      </c>
      <c r="CA911">
        <f t="shared" si="217"/>
        <v>0.29292929292929293</v>
      </c>
      <c r="CB911">
        <f t="shared" si="217"/>
        <v>0.34343434343434343</v>
      </c>
      <c r="CC911">
        <f t="shared" si="217"/>
        <v>0.39393939393939392</v>
      </c>
      <c r="CD911">
        <f t="shared" si="217"/>
        <v>0.49494949494949497</v>
      </c>
      <c r="CE911">
        <f t="shared" si="224"/>
        <v>0.59595959595959591</v>
      </c>
      <c r="CF911">
        <f t="shared" si="224"/>
        <v>0.69696969696969702</v>
      </c>
      <c r="CG911">
        <f t="shared" si="224"/>
        <v>0.79797979797979801</v>
      </c>
      <c r="CH911">
        <f t="shared" si="224"/>
        <v>0.89898989898989901</v>
      </c>
      <c r="CI911">
        <f t="shared" si="224"/>
        <v>1</v>
      </c>
      <c r="CJ911">
        <f t="shared" si="220"/>
        <v>0.5019473835121937</v>
      </c>
      <c r="CK911">
        <f t="shared" si="220"/>
        <v>0.56213457148461343</v>
      </c>
      <c r="CL911">
        <f t="shared" si="220"/>
        <v>0.63602235526595385</v>
      </c>
      <c r="CM911">
        <f t="shared" si="219"/>
        <v>0.98250068043393757</v>
      </c>
      <c r="CN911">
        <f t="shared" si="221"/>
        <v>0.97171184574286851</v>
      </c>
      <c r="CO911">
        <f t="shared" si="222"/>
        <v>0.28914017212736987</v>
      </c>
      <c r="CP911">
        <f t="shared" si="223"/>
        <v>0.79376821945504683</v>
      </c>
    </row>
    <row r="912" spans="1:94">
      <c r="A912">
        <v>503.45992157682275</v>
      </c>
      <c r="B912">
        <v>504.11984595102967</v>
      </c>
      <c r="C912">
        <v>505.37952076782062</v>
      </c>
      <c r="D912">
        <v>510.18332043394315</v>
      </c>
      <c r="E912">
        <v>518.36668670815106</v>
      </c>
      <c r="F912">
        <v>529.79992035979433</v>
      </c>
      <c r="G912">
        <v>560.11037354718496</v>
      </c>
      <c r="H912">
        <v>614.18339418839105</v>
      </c>
      <c r="I912">
        <v>703.77767675336054</v>
      </c>
      <c r="J912">
        <v>785.05942310347723</v>
      </c>
      <c r="K912">
        <v>859.60009895264807</v>
      </c>
      <c r="L912">
        <v>929.68901727709067</v>
      </c>
      <c r="M912">
        <v>997.00184612084763</v>
      </c>
      <c r="N912">
        <v>1062.6178165646536</v>
      </c>
      <c r="O912">
        <v>1190.7706577523998</v>
      </c>
      <c r="P912">
        <v>1315.3925985805804</v>
      </c>
      <c r="Q912">
        <v>1435.5748417889006</v>
      </c>
      <c r="R912">
        <v>1550.1841028734495</v>
      </c>
      <c r="S912">
        <v>1658.4941786495308</v>
      </c>
      <c r="T912">
        <v>1760.2338504995662</v>
      </c>
      <c r="U912">
        <v>1</v>
      </c>
      <c r="V912">
        <v>1.5</v>
      </c>
      <c r="W912">
        <v>2</v>
      </c>
      <c r="X912">
        <v>3</v>
      </c>
      <c r="Y912">
        <v>4</v>
      </c>
      <c r="Z912">
        <v>5</v>
      </c>
      <c r="AA912">
        <v>7</v>
      </c>
      <c r="AB912">
        <v>10</v>
      </c>
      <c r="AC912">
        <v>15</v>
      </c>
      <c r="AD912">
        <v>20</v>
      </c>
      <c r="AE912">
        <v>25</v>
      </c>
      <c r="AF912">
        <v>30</v>
      </c>
      <c r="AG912">
        <v>35</v>
      </c>
      <c r="AH912">
        <v>40</v>
      </c>
      <c r="AI912">
        <v>50</v>
      </c>
      <c r="AJ912">
        <v>60</v>
      </c>
      <c r="AK912">
        <v>70</v>
      </c>
      <c r="AL912">
        <v>80</v>
      </c>
      <c r="AM912">
        <v>90</v>
      </c>
      <c r="AN912">
        <v>100</v>
      </c>
      <c r="AO912">
        <v>503.24623207936509</v>
      </c>
      <c r="AP912">
        <v>799.56238297075436</v>
      </c>
      <c r="AQ912">
        <v>1166.9314855929608</v>
      </c>
      <c r="AR912">
        <v>3697.2092243540019</v>
      </c>
      <c r="AS912">
        <v>4.7413405148047731</v>
      </c>
      <c r="AT912">
        <v>6.3302909433867205</v>
      </c>
      <c r="AU912">
        <v>22.614953952201567</v>
      </c>
      <c r="AV912">
        <f t="shared" si="215"/>
        <v>0</v>
      </c>
      <c r="AW912">
        <f t="shared" si="215"/>
        <v>5.2509394014290571E-4</v>
      </c>
      <c r="AX912">
        <f t="shared" si="215"/>
        <v>1.5274021419614231E-3</v>
      </c>
      <c r="AY912">
        <f t="shared" si="215"/>
        <v>5.3497281431382259E-3</v>
      </c>
      <c r="AZ912">
        <f t="shared" si="215"/>
        <v>1.1861134917165094E-2</v>
      </c>
      <c r="BA912">
        <f t="shared" si="215"/>
        <v>2.0958422335788884E-2</v>
      </c>
      <c r="BB912">
        <f t="shared" si="215"/>
        <v>4.5076087804368066E-2</v>
      </c>
      <c r="BC912">
        <f t="shared" si="215"/>
        <v>8.8101344293858838E-2</v>
      </c>
      <c r="BD912">
        <f t="shared" si="215"/>
        <v>0.15939044450758316</v>
      </c>
      <c r="BE912">
        <f t="shared" si="215"/>
        <v>0.2240653589687609</v>
      </c>
      <c r="BF912">
        <f t="shared" si="215"/>
        <v>0.28337648417093958</v>
      </c>
      <c r="BG912">
        <f t="shared" si="215"/>
        <v>0.33914539909784297</v>
      </c>
      <c r="BH912">
        <f t="shared" si="215"/>
        <v>0.39270541279215537</v>
      </c>
      <c r="BI912">
        <f t="shared" si="215"/>
        <v>0.44491525653075786</v>
      </c>
      <c r="BJ912">
        <f t="shared" si="215"/>
        <v>0.54688494116416975</v>
      </c>
      <c r="BK912">
        <f t="shared" si="215"/>
        <v>0.6460451305667313</v>
      </c>
      <c r="BL912">
        <f t="shared" si="227"/>
        <v>0.74167270561623566</v>
      </c>
      <c r="BM912">
        <f t="shared" si="227"/>
        <v>0.83286592537278126</v>
      </c>
      <c r="BN912">
        <f t="shared" si="226"/>
        <v>0.91904695863858143</v>
      </c>
      <c r="BO912">
        <f t="shared" si="225"/>
        <v>1</v>
      </c>
      <c r="BP912">
        <f t="shared" si="218"/>
        <v>0</v>
      </c>
      <c r="BQ912">
        <f t="shared" si="218"/>
        <v>5.0505050505050509E-3</v>
      </c>
      <c r="BR912">
        <f t="shared" si="218"/>
        <v>1.0101010101010102E-2</v>
      </c>
      <c r="BS912">
        <f t="shared" si="218"/>
        <v>2.0202020202020204E-2</v>
      </c>
      <c r="BT912">
        <f t="shared" si="218"/>
        <v>3.0303030303030304E-2</v>
      </c>
      <c r="BU912">
        <f t="shared" si="217"/>
        <v>4.0404040404040407E-2</v>
      </c>
      <c r="BV912">
        <f t="shared" si="217"/>
        <v>6.0606060606060608E-2</v>
      </c>
      <c r="BW912">
        <f t="shared" si="217"/>
        <v>9.0909090909090912E-2</v>
      </c>
      <c r="BX912">
        <f t="shared" si="217"/>
        <v>0.14141414141414141</v>
      </c>
      <c r="BY912">
        <f t="shared" si="217"/>
        <v>0.19191919191919191</v>
      </c>
      <c r="BZ912">
        <f t="shared" si="217"/>
        <v>0.24242424242424243</v>
      </c>
      <c r="CA912">
        <f t="shared" si="217"/>
        <v>0.29292929292929293</v>
      </c>
      <c r="CB912">
        <f t="shared" si="217"/>
        <v>0.34343434343434343</v>
      </c>
      <c r="CC912">
        <f t="shared" si="217"/>
        <v>0.39393939393939392</v>
      </c>
      <c r="CD912">
        <f t="shared" si="217"/>
        <v>0.49494949494949497</v>
      </c>
      <c r="CE912">
        <f t="shared" si="224"/>
        <v>0.59595959595959591</v>
      </c>
      <c r="CF912">
        <f t="shared" si="224"/>
        <v>0.69696969696969702</v>
      </c>
      <c r="CG912">
        <f t="shared" si="224"/>
        <v>0.79797979797979801</v>
      </c>
      <c r="CH912">
        <f t="shared" si="224"/>
        <v>0.89898989898989901</v>
      </c>
      <c r="CI912">
        <f t="shared" si="224"/>
        <v>1</v>
      </c>
      <c r="CJ912">
        <f t="shared" si="220"/>
        <v>9.8846940296465943E-2</v>
      </c>
      <c r="CK912">
        <f t="shared" si="220"/>
        <v>0.15822893446307704</v>
      </c>
      <c r="CL912">
        <f t="shared" si="220"/>
        <v>0.23184999711281781</v>
      </c>
      <c r="CM912">
        <f t="shared" si="219"/>
        <v>0.7389196842392789</v>
      </c>
      <c r="CN912">
        <f t="shared" si="221"/>
        <v>0.56551206864063641</v>
      </c>
      <c r="CO912">
        <f t="shared" si="222"/>
        <v>0.2805416285993011</v>
      </c>
      <c r="CP912">
        <f t="shared" si="223"/>
        <v>0.31537384880503916</v>
      </c>
    </row>
    <row r="913" spans="1:94">
      <c r="A913">
        <v>433.73765518007082</v>
      </c>
      <c r="B913">
        <v>445.47260971220618</v>
      </c>
      <c r="C913">
        <v>466.059517997385</v>
      </c>
      <c r="D913">
        <v>533.44247534982389</v>
      </c>
      <c r="E913">
        <v>627.23452512144115</v>
      </c>
      <c r="F913">
        <v>734.69531435823194</v>
      </c>
      <c r="G913">
        <v>957.48415585105283</v>
      </c>
      <c r="H913">
        <v>1269.3737244329473</v>
      </c>
      <c r="I913">
        <v>1712.0038071246017</v>
      </c>
      <c r="J913">
        <v>2076.9615544806352</v>
      </c>
      <c r="K913">
        <v>2382.5668393006531</v>
      </c>
      <c r="L913">
        <v>2641.6921370812101</v>
      </c>
      <c r="M913">
        <v>2863.6941116014655</v>
      </c>
      <c r="N913">
        <v>3055.5587933134066</v>
      </c>
      <c r="O913">
        <v>3369.0456319659315</v>
      </c>
      <c r="P913">
        <v>3612.4931362747029</v>
      </c>
      <c r="Q913">
        <v>3805.348727709707</v>
      </c>
      <c r="R913">
        <v>3960.6637140246594</v>
      </c>
      <c r="S913">
        <v>4087.5059954153239</v>
      </c>
      <c r="T913">
        <v>4192.3529623129716</v>
      </c>
      <c r="U913">
        <v>1</v>
      </c>
      <c r="V913">
        <v>1.5</v>
      </c>
      <c r="W913">
        <v>2</v>
      </c>
      <c r="X913">
        <v>3</v>
      </c>
      <c r="Y913">
        <v>4</v>
      </c>
      <c r="Z913">
        <v>5</v>
      </c>
      <c r="AA913">
        <v>7</v>
      </c>
      <c r="AB913">
        <v>10</v>
      </c>
      <c r="AC913">
        <v>15</v>
      </c>
      <c r="AD913">
        <v>20</v>
      </c>
      <c r="AE913">
        <v>25</v>
      </c>
      <c r="AF913">
        <v>30</v>
      </c>
      <c r="AG913">
        <v>35</v>
      </c>
      <c r="AH913">
        <v>40</v>
      </c>
      <c r="AI913">
        <v>50</v>
      </c>
      <c r="AJ913">
        <v>60</v>
      </c>
      <c r="AK913">
        <v>70</v>
      </c>
      <c r="AL913">
        <v>80</v>
      </c>
      <c r="AM913">
        <v>90</v>
      </c>
      <c r="AN913">
        <v>100</v>
      </c>
      <c r="AO913">
        <v>428.73910944740089</v>
      </c>
      <c r="AP913">
        <v>4856.2169311000125</v>
      </c>
      <c r="AQ913">
        <v>4934.6285534121089</v>
      </c>
      <c r="AR913">
        <v>4955.8302559901476</v>
      </c>
      <c r="AS913">
        <v>2.6316872468845518</v>
      </c>
      <c r="AT913">
        <v>14.373693665854596</v>
      </c>
      <c r="AU913">
        <v>20.523578136758402</v>
      </c>
      <c r="AV913">
        <f t="shared" si="215"/>
        <v>0</v>
      </c>
      <c r="AW913">
        <f t="shared" si="215"/>
        <v>3.1221483374117556E-3</v>
      </c>
      <c r="AX913">
        <f t="shared" si="215"/>
        <v>8.5994070092715973E-3</v>
      </c>
      <c r="AY913">
        <f t="shared" si="215"/>
        <v>2.6527008491807755E-2</v>
      </c>
      <c r="AZ913">
        <f t="shared" si="215"/>
        <v>5.148089233132272E-2</v>
      </c>
      <c r="BA913">
        <f t="shared" si="215"/>
        <v>8.0071418484094298E-2</v>
      </c>
      <c r="BB913">
        <f t="shared" si="215"/>
        <v>0.13934559881056294</v>
      </c>
      <c r="BC913">
        <f t="shared" si="215"/>
        <v>0.22232551111763171</v>
      </c>
      <c r="BD913">
        <f t="shared" si="215"/>
        <v>0.34008964671609387</v>
      </c>
      <c r="BE913">
        <f t="shared" si="215"/>
        <v>0.43718863598042107</v>
      </c>
      <c r="BF913">
        <f t="shared" si="215"/>
        <v>0.51849658048861713</v>
      </c>
      <c r="BG913">
        <f t="shared" si="215"/>
        <v>0.58743827220386202</v>
      </c>
      <c r="BH913">
        <f t="shared" si="215"/>
        <v>0.64650310230205044</v>
      </c>
      <c r="BI913">
        <f t="shared" si="215"/>
        <v>0.69754974209725129</v>
      </c>
      <c r="BJ913">
        <f t="shared" si="215"/>
        <v>0.78095461677479705</v>
      </c>
      <c r="BK913">
        <f t="shared" si="215"/>
        <v>0.84572514645544028</v>
      </c>
      <c r="BL913">
        <f t="shared" si="227"/>
        <v>0.89703542316000562</v>
      </c>
      <c r="BM913">
        <f t="shared" si="227"/>
        <v>0.93835781814419139</v>
      </c>
      <c r="BN913">
        <f t="shared" si="226"/>
        <v>0.97210489546544587</v>
      </c>
      <c r="BO913">
        <f t="shared" si="225"/>
        <v>1</v>
      </c>
      <c r="BP913">
        <f t="shared" si="218"/>
        <v>0</v>
      </c>
      <c r="BQ913">
        <f t="shared" si="218"/>
        <v>5.0505050505050509E-3</v>
      </c>
      <c r="BR913">
        <f t="shared" si="218"/>
        <v>1.0101010101010102E-2</v>
      </c>
      <c r="BS913">
        <f t="shared" si="218"/>
        <v>2.0202020202020204E-2</v>
      </c>
      <c r="BT913">
        <f t="shared" si="218"/>
        <v>3.0303030303030304E-2</v>
      </c>
      <c r="BU913">
        <f t="shared" si="217"/>
        <v>4.0404040404040407E-2</v>
      </c>
      <c r="BV913">
        <f t="shared" si="217"/>
        <v>6.0606060606060608E-2</v>
      </c>
      <c r="BW913">
        <f t="shared" si="217"/>
        <v>9.0909090909090912E-2</v>
      </c>
      <c r="BX913">
        <f t="shared" si="217"/>
        <v>0.14141414141414141</v>
      </c>
      <c r="BY913">
        <f t="shared" si="217"/>
        <v>0.19191919191919191</v>
      </c>
      <c r="BZ913">
        <f t="shared" si="217"/>
        <v>0.24242424242424243</v>
      </c>
      <c r="CA913">
        <f t="shared" si="217"/>
        <v>0.29292929292929293</v>
      </c>
      <c r="CB913">
        <f t="shared" si="217"/>
        <v>0.34343434343434343</v>
      </c>
      <c r="CC913">
        <f t="shared" si="217"/>
        <v>0.39393939393939392</v>
      </c>
      <c r="CD913">
        <f t="shared" si="217"/>
        <v>0.49494949494949497</v>
      </c>
      <c r="CE913">
        <f t="shared" si="224"/>
        <v>0.59595959595959591</v>
      </c>
      <c r="CF913">
        <f t="shared" si="224"/>
        <v>0.69696969696969702</v>
      </c>
      <c r="CG913">
        <f t="shared" si="224"/>
        <v>0.79797979797979801</v>
      </c>
      <c r="CH913">
        <f t="shared" si="224"/>
        <v>0.89898989898989901</v>
      </c>
      <c r="CI913">
        <f t="shared" si="224"/>
        <v>1</v>
      </c>
      <c r="CJ913">
        <f t="shared" si="220"/>
        <v>8.3915653195871923E-2</v>
      </c>
      <c r="CK913">
        <f t="shared" si="220"/>
        <v>0.97118575773547344</v>
      </c>
      <c r="CL913">
        <f t="shared" si="220"/>
        <v>0.98689950970182538</v>
      </c>
      <c r="CM913">
        <f t="shared" si="219"/>
        <v>0.99114834789381712</v>
      </c>
      <c r="CN913">
        <f t="shared" si="221"/>
        <v>0.28422496625127358</v>
      </c>
      <c r="CO913">
        <f t="shared" si="222"/>
        <v>0.70387861399234719</v>
      </c>
      <c r="CP913">
        <f t="shared" si="223"/>
        <v>0.26308945341896006</v>
      </c>
    </row>
    <row r="914" spans="1:94">
      <c r="A914">
        <v>103.18083400077749</v>
      </c>
      <c r="B914">
        <v>103.27401194948617</v>
      </c>
      <c r="C914">
        <v>103.48510308850138</v>
      </c>
      <c r="D914">
        <v>104.35940429938812</v>
      </c>
      <c r="E914">
        <v>106.00069393330853</v>
      </c>
      <c r="F914">
        <v>108.5496026553263</v>
      </c>
      <c r="G914">
        <v>116.54193522901477</v>
      </c>
      <c r="H914">
        <v>135.01998484057523</v>
      </c>
      <c r="I914">
        <v>176.12026312795331</v>
      </c>
      <c r="J914">
        <v>221.1248493677522</v>
      </c>
      <c r="K914">
        <v>265.81945278094497</v>
      </c>
      <c r="L914">
        <v>309.34342704267931</v>
      </c>
      <c r="M914">
        <v>351.72831496654976</v>
      </c>
      <c r="N914">
        <v>393.13221656486058</v>
      </c>
      <c r="O914">
        <v>473.43672054295382</v>
      </c>
      <c r="P914">
        <v>550.75793409701009</v>
      </c>
      <c r="Q914">
        <v>625.28769712617543</v>
      </c>
      <c r="R914">
        <v>697.1478296993813</v>
      </c>
      <c r="S914">
        <v>766.45767909778124</v>
      </c>
      <c r="T914">
        <v>833.34206880246984</v>
      </c>
      <c r="U914">
        <v>1</v>
      </c>
      <c r="V914">
        <v>1.5</v>
      </c>
      <c r="W914">
        <v>2</v>
      </c>
      <c r="X914">
        <v>3</v>
      </c>
      <c r="Y914">
        <v>4</v>
      </c>
      <c r="Z914">
        <v>5</v>
      </c>
      <c r="AA914">
        <v>7</v>
      </c>
      <c r="AB914">
        <v>10</v>
      </c>
      <c r="AC914">
        <v>15</v>
      </c>
      <c r="AD914">
        <v>20</v>
      </c>
      <c r="AE914">
        <v>25</v>
      </c>
      <c r="AF914">
        <v>30</v>
      </c>
      <c r="AG914">
        <v>35</v>
      </c>
      <c r="AH914">
        <v>40</v>
      </c>
      <c r="AI914">
        <v>50</v>
      </c>
      <c r="AJ914">
        <v>60</v>
      </c>
      <c r="AK914">
        <v>70</v>
      </c>
      <c r="AL914">
        <v>80</v>
      </c>
      <c r="AM914">
        <v>90</v>
      </c>
      <c r="AN914">
        <v>100</v>
      </c>
      <c r="AO914">
        <v>103.16524621673067</v>
      </c>
      <c r="AP914">
        <v>892.96884890711362</v>
      </c>
      <c r="AQ914">
        <v>3069.903767752995</v>
      </c>
      <c r="AR914">
        <v>3875.6133067123824</v>
      </c>
      <c r="AS914">
        <v>7.7661683259735819</v>
      </c>
      <c r="AT914">
        <v>18.315508952491449</v>
      </c>
      <c r="AU914">
        <v>44.632529284396824</v>
      </c>
      <c r="AV914">
        <f t="shared" si="215"/>
        <v>0</v>
      </c>
      <c r="AW914">
        <f t="shared" si="215"/>
        <v>1.2761283983253106E-4</v>
      </c>
      <c r="AX914">
        <f t="shared" si="215"/>
        <v>4.1671492982850417E-4</v>
      </c>
      <c r="AY914">
        <f t="shared" si="215"/>
        <v>1.614123350345648E-3</v>
      </c>
      <c r="AZ914">
        <f t="shared" si="215"/>
        <v>3.8619688339067869E-3</v>
      </c>
      <c r="BA914">
        <f t="shared" si="215"/>
        <v>7.352853587203831E-3</v>
      </c>
      <c r="BB914">
        <f t="shared" si="215"/>
        <v>1.829883673825285E-2</v>
      </c>
      <c r="BC914">
        <f t="shared" si="215"/>
        <v>4.3605643962247698E-2</v>
      </c>
      <c r="BD914">
        <f t="shared" si="215"/>
        <v>9.9894962442077267E-2</v>
      </c>
      <c r="BE914">
        <f t="shared" si="215"/>
        <v>0.16153146694922477</v>
      </c>
      <c r="BF914">
        <f t="shared" si="215"/>
        <v>0.22274343121535231</v>
      </c>
      <c r="BG914">
        <f t="shared" si="215"/>
        <v>0.28235214801275282</v>
      </c>
      <c r="BH914">
        <f t="shared" si="215"/>
        <v>0.34040081713359699</v>
      </c>
      <c r="BI914">
        <f t="shared" si="215"/>
        <v>0.39710596611285759</v>
      </c>
      <c r="BJ914">
        <f t="shared" si="215"/>
        <v>0.50708784429337139</v>
      </c>
      <c r="BK914">
        <f t="shared" si="215"/>
        <v>0.61298392569114135</v>
      </c>
      <c r="BL914">
        <f t="shared" si="227"/>
        <v>0.71505694665808872</v>
      </c>
      <c r="BM914">
        <f t="shared" si="227"/>
        <v>0.81347374715109588</v>
      </c>
      <c r="BN914">
        <f t="shared" si="226"/>
        <v>0.90839778049453146</v>
      </c>
      <c r="BO914">
        <f t="shared" si="225"/>
        <v>1</v>
      </c>
      <c r="BP914">
        <f t="shared" si="218"/>
        <v>0</v>
      </c>
      <c r="BQ914">
        <f t="shared" si="218"/>
        <v>5.0505050505050509E-3</v>
      </c>
      <c r="BR914">
        <f t="shared" si="218"/>
        <v>1.0101010101010102E-2</v>
      </c>
      <c r="BS914">
        <f t="shared" si="218"/>
        <v>2.0202020202020204E-2</v>
      </c>
      <c r="BT914">
        <f t="shared" si="218"/>
        <v>3.0303030303030304E-2</v>
      </c>
      <c r="BU914">
        <f t="shared" si="217"/>
        <v>4.0404040404040407E-2</v>
      </c>
      <c r="BV914">
        <f t="shared" si="217"/>
        <v>6.0606060606060608E-2</v>
      </c>
      <c r="BW914">
        <f t="shared" si="217"/>
        <v>9.0909090909090912E-2</v>
      </c>
      <c r="BX914">
        <f t="shared" si="217"/>
        <v>0.14141414141414141</v>
      </c>
      <c r="BY914">
        <f t="shared" si="217"/>
        <v>0.19191919191919191</v>
      </c>
      <c r="BZ914">
        <f t="shared" si="217"/>
        <v>0.24242424242424243</v>
      </c>
      <c r="CA914">
        <f t="shared" si="217"/>
        <v>0.29292929292929293</v>
      </c>
      <c r="CB914">
        <f t="shared" si="217"/>
        <v>0.34343434343434343</v>
      </c>
      <c r="CC914">
        <f t="shared" si="217"/>
        <v>0.39393939393939392</v>
      </c>
      <c r="CD914">
        <f t="shared" si="217"/>
        <v>0.49494949494949497</v>
      </c>
      <c r="CE914">
        <f t="shared" si="224"/>
        <v>0.59595959595959591</v>
      </c>
      <c r="CF914">
        <f t="shared" si="224"/>
        <v>0.69696969696969702</v>
      </c>
      <c r="CG914">
        <f t="shared" si="224"/>
        <v>0.79797979797979801</v>
      </c>
      <c r="CH914">
        <f t="shared" si="224"/>
        <v>0.89898989898989901</v>
      </c>
      <c r="CI914">
        <f t="shared" si="224"/>
        <v>1</v>
      </c>
      <c r="CJ914">
        <f t="shared" si="220"/>
        <v>1.8670390023392918E-2</v>
      </c>
      <c r="CK914">
        <f t="shared" si="220"/>
        <v>0.17694766511164603</v>
      </c>
      <c r="CL914">
        <f t="shared" si="220"/>
        <v>0.61320716788637175</v>
      </c>
      <c r="CM914">
        <f t="shared" si="219"/>
        <v>0.77467200535318281</v>
      </c>
      <c r="CN914">
        <f t="shared" si="221"/>
        <v>0.96882244346314428</v>
      </c>
      <c r="CO914">
        <f t="shared" si="222"/>
        <v>0.91134257644691841</v>
      </c>
      <c r="CP914">
        <f t="shared" si="223"/>
        <v>0.86581323210992056</v>
      </c>
    </row>
    <row r="915" spans="1:94">
      <c r="A915">
        <v>1872.6572012244992</v>
      </c>
      <c r="B915">
        <v>1897.4928078721873</v>
      </c>
      <c r="C915">
        <v>1940.3420061424238</v>
      </c>
      <c r="D915">
        <v>2077.0735323238691</v>
      </c>
      <c r="E915">
        <v>2259.9216099421387</v>
      </c>
      <c r="F915">
        <v>2458.871258743698</v>
      </c>
      <c r="G915">
        <v>2833.5823171960524</v>
      </c>
      <c r="H915">
        <v>3271.4223865596859</v>
      </c>
      <c r="I915">
        <v>3742.7639108182907</v>
      </c>
      <c r="J915">
        <v>4033.1932533086092</v>
      </c>
      <c r="K915">
        <v>4227.6770977772831</v>
      </c>
      <c r="L915">
        <v>4366.001369286214</v>
      </c>
      <c r="M915">
        <v>4468.7084029503731</v>
      </c>
      <c r="N915">
        <v>4547.4025161499303</v>
      </c>
      <c r="O915">
        <v>4658.5143304829244</v>
      </c>
      <c r="P915">
        <v>4731.5704473439173</v>
      </c>
      <c r="Q915">
        <v>4782.07908459992</v>
      </c>
      <c r="R915">
        <v>4818.3996396565062</v>
      </c>
      <c r="S915">
        <v>4845.3762161623799</v>
      </c>
      <c r="T915">
        <v>4865.9649529088792</v>
      </c>
      <c r="U915">
        <v>1</v>
      </c>
      <c r="V915">
        <v>1.5</v>
      </c>
      <c r="W915">
        <v>2</v>
      </c>
      <c r="X915">
        <v>3</v>
      </c>
      <c r="Y915">
        <v>4</v>
      </c>
      <c r="Z915">
        <v>5</v>
      </c>
      <c r="AA915">
        <v>7</v>
      </c>
      <c r="AB915">
        <v>10</v>
      </c>
      <c r="AC915">
        <v>15</v>
      </c>
      <c r="AD915">
        <v>20</v>
      </c>
      <c r="AE915">
        <v>25</v>
      </c>
      <c r="AF915">
        <v>30</v>
      </c>
      <c r="AG915">
        <v>35</v>
      </c>
      <c r="AH915">
        <v>40</v>
      </c>
      <c r="AI915">
        <v>50</v>
      </c>
      <c r="AJ915">
        <v>60</v>
      </c>
      <c r="AK915">
        <v>70</v>
      </c>
      <c r="AL915">
        <v>80</v>
      </c>
      <c r="AM915">
        <v>90</v>
      </c>
      <c r="AN915">
        <v>100</v>
      </c>
      <c r="AO915">
        <v>1861.7094799412994</v>
      </c>
      <c r="AP915">
        <v>4664.7477210504667</v>
      </c>
      <c r="AQ915">
        <v>4961.1851009029297</v>
      </c>
      <c r="AR915">
        <v>4977.8074695354335</v>
      </c>
      <c r="AS915">
        <v>2.6074470654118649</v>
      </c>
      <c r="AT915">
        <v>11.102111143404487</v>
      </c>
      <c r="AU915">
        <v>49.025622282832494</v>
      </c>
      <c r="AV915">
        <f t="shared" si="215"/>
        <v>0</v>
      </c>
      <c r="AW915">
        <f t="shared" si="215"/>
        <v>8.2970441758662243E-3</v>
      </c>
      <c r="AX915">
        <f t="shared" si="215"/>
        <v>2.2612043442521837E-2</v>
      </c>
      <c r="AY915">
        <f t="shared" si="215"/>
        <v>6.8291117404931628E-2</v>
      </c>
      <c r="AZ915">
        <f t="shared" si="215"/>
        <v>0.12937674333677182</v>
      </c>
      <c r="BA915">
        <f t="shared" si="215"/>
        <v>0.1958415592881578</v>
      </c>
      <c r="BB915">
        <f t="shared" si="215"/>
        <v>0.32102449720742077</v>
      </c>
      <c r="BC915">
        <f t="shared" si="215"/>
        <v>0.46729748538154159</v>
      </c>
      <c r="BD915">
        <f t="shared" si="215"/>
        <v>0.62476259199925366</v>
      </c>
      <c r="BE915">
        <f t="shared" si="215"/>
        <v>0.72178881401965544</v>
      </c>
      <c r="BF915">
        <f t="shared" si="215"/>
        <v>0.78676170040570603</v>
      </c>
      <c r="BG915">
        <f t="shared" si="215"/>
        <v>0.83297287646372875</v>
      </c>
      <c r="BH915">
        <f t="shared" si="215"/>
        <v>0.86728509631695438</v>
      </c>
      <c r="BI915">
        <f t="shared" si="215"/>
        <v>0.89357511382526944</v>
      </c>
      <c r="BJ915">
        <f t="shared" si="215"/>
        <v>0.93069519086060593</v>
      </c>
      <c r="BK915">
        <f t="shared" si="215"/>
        <v>0.95510167456408845</v>
      </c>
      <c r="BL915">
        <f t="shared" si="227"/>
        <v>0.97197552832255374</v>
      </c>
      <c r="BM915">
        <f t="shared" si="227"/>
        <v>0.9841094477420147</v>
      </c>
      <c r="BN915">
        <f t="shared" si="226"/>
        <v>0.9931217440856478</v>
      </c>
      <c r="BO915">
        <f t="shared" si="225"/>
        <v>1</v>
      </c>
      <c r="BP915">
        <f t="shared" si="218"/>
        <v>0</v>
      </c>
      <c r="BQ915">
        <f t="shared" si="218"/>
        <v>5.0505050505050509E-3</v>
      </c>
      <c r="BR915">
        <f t="shared" si="218"/>
        <v>1.0101010101010102E-2</v>
      </c>
      <c r="BS915">
        <f t="shared" si="218"/>
        <v>2.0202020202020204E-2</v>
      </c>
      <c r="BT915">
        <f t="shared" si="218"/>
        <v>3.0303030303030304E-2</v>
      </c>
      <c r="BU915">
        <f t="shared" si="217"/>
        <v>4.0404040404040407E-2</v>
      </c>
      <c r="BV915">
        <f t="shared" si="217"/>
        <v>6.0606060606060608E-2</v>
      </c>
      <c r="BW915">
        <f t="shared" si="217"/>
        <v>9.0909090909090912E-2</v>
      </c>
      <c r="BX915">
        <f t="shared" si="217"/>
        <v>0.14141414141414141</v>
      </c>
      <c r="BY915">
        <f t="shared" si="217"/>
        <v>0.19191919191919191</v>
      </c>
      <c r="BZ915">
        <f t="shared" si="217"/>
        <v>0.24242424242424243</v>
      </c>
      <c r="CA915">
        <f t="shared" si="217"/>
        <v>0.29292929292929293</v>
      </c>
      <c r="CB915">
        <f t="shared" si="217"/>
        <v>0.34343434343434343</v>
      </c>
      <c r="CC915">
        <f t="shared" si="217"/>
        <v>0.39393939393939392</v>
      </c>
      <c r="CD915">
        <f t="shared" si="217"/>
        <v>0.49494949494949497</v>
      </c>
      <c r="CE915">
        <f t="shared" si="224"/>
        <v>0.59595959595959591</v>
      </c>
      <c r="CF915">
        <f t="shared" si="224"/>
        <v>0.69696969696969702</v>
      </c>
      <c r="CG915">
        <f t="shared" si="224"/>
        <v>0.79797979797979801</v>
      </c>
      <c r="CH915">
        <f t="shared" si="224"/>
        <v>0.89898989898989901</v>
      </c>
      <c r="CI915">
        <f t="shared" si="224"/>
        <v>1</v>
      </c>
      <c r="CJ915">
        <f t="shared" si="220"/>
        <v>0.37108406411649286</v>
      </c>
      <c r="CK915">
        <f t="shared" si="220"/>
        <v>0.93281517455921181</v>
      </c>
      <c r="CL915">
        <f t="shared" si="220"/>
        <v>0.99222146310679948</v>
      </c>
      <c r="CM915">
        <f t="shared" si="219"/>
        <v>0.99555259910529725</v>
      </c>
      <c r="CN915">
        <f t="shared" si="221"/>
        <v>0.28099294205491532</v>
      </c>
      <c r="CO915">
        <f t="shared" si="222"/>
        <v>0.53169006017918352</v>
      </c>
      <c r="CP915">
        <f t="shared" si="223"/>
        <v>0.97564055707081232</v>
      </c>
    </row>
    <row r="916" spans="1:94">
      <c r="A916">
        <v>39.596366527418994</v>
      </c>
      <c r="B916">
        <v>40.083792510525804</v>
      </c>
      <c r="C916">
        <v>40.998719758061718</v>
      </c>
      <c r="D916">
        <v>44.35500256116358</v>
      </c>
      <c r="E916">
        <v>49.760079349172088</v>
      </c>
      <c r="F916">
        <v>56.884146567990342</v>
      </c>
      <c r="G916">
        <v>74.368070640213418</v>
      </c>
      <c r="H916">
        <v>103.67866305616982</v>
      </c>
      <c r="I916">
        <v>153.21170428845136</v>
      </c>
      <c r="J916">
        <v>201.72756275434571</v>
      </c>
      <c r="K916">
        <v>249.16239059602529</v>
      </c>
      <c r="L916">
        <v>295.58608139842806</v>
      </c>
      <c r="M916">
        <v>341.06090124124563</v>
      </c>
      <c r="N916">
        <v>385.64288203497108</v>
      </c>
      <c r="O916">
        <v>472.32154226127602</v>
      </c>
      <c r="P916">
        <v>555.95270330204846</v>
      </c>
      <c r="Q916">
        <v>636.79509300750954</v>
      </c>
      <c r="R916">
        <v>715.05682793590847</v>
      </c>
      <c r="S916">
        <v>790.90984467360295</v>
      </c>
      <c r="T916">
        <v>864.49949436738848</v>
      </c>
      <c r="U916">
        <v>1</v>
      </c>
      <c r="V916">
        <v>1.5</v>
      </c>
      <c r="W916">
        <v>2</v>
      </c>
      <c r="X916">
        <v>3</v>
      </c>
      <c r="Y916">
        <v>4</v>
      </c>
      <c r="Z916">
        <v>5</v>
      </c>
      <c r="AA916">
        <v>7</v>
      </c>
      <c r="AB916">
        <v>10</v>
      </c>
      <c r="AC916">
        <v>15</v>
      </c>
      <c r="AD916">
        <v>20</v>
      </c>
      <c r="AE916">
        <v>25</v>
      </c>
      <c r="AF916">
        <v>30</v>
      </c>
      <c r="AG916">
        <v>35</v>
      </c>
      <c r="AH916">
        <v>40</v>
      </c>
      <c r="AI916">
        <v>50</v>
      </c>
      <c r="AJ916">
        <v>60</v>
      </c>
      <c r="AK916">
        <v>70</v>
      </c>
      <c r="AL916">
        <v>80</v>
      </c>
      <c r="AM916">
        <v>90</v>
      </c>
      <c r="AN916">
        <v>100</v>
      </c>
      <c r="AO916">
        <v>39.415963152927077</v>
      </c>
      <c r="AP916">
        <v>3489.2937679502061</v>
      </c>
      <c r="AQ916">
        <v>3834.0498984522205</v>
      </c>
      <c r="AR916">
        <v>4959.7443847265995</v>
      </c>
      <c r="AS916">
        <v>3.6967546089065366</v>
      </c>
      <c r="AT916">
        <v>18.762995853695873</v>
      </c>
      <c r="AU916">
        <v>21.696700469243737</v>
      </c>
      <c r="AV916">
        <f t="shared" si="215"/>
        <v>0</v>
      </c>
      <c r="AW916">
        <f t="shared" si="215"/>
        <v>5.9088875609327363E-4</v>
      </c>
      <c r="AX916">
        <f t="shared" si="215"/>
        <v>1.7000217156586896E-3</v>
      </c>
      <c r="AY916">
        <f t="shared" si="215"/>
        <v>5.7687210451064725E-3</v>
      </c>
      <c r="AZ916">
        <f t="shared" si="215"/>
        <v>1.2321098658417072E-2</v>
      </c>
      <c r="BA916">
        <f t="shared" si="215"/>
        <v>2.0957345725964038E-2</v>
      </c>
      <c r="BB916">
        <f t="shared" si="215"/>
        <v>4.21524697134378E-2</v>
      </c>
      <c r="BC916">
        <f t="shared" si="215"/>
        <v>7.7684632735666809E-2</v>
      </c>
      <c r="BD916">
        <f t="shared" si="215"/>
        <v>0.13773173349280068</v>
      </c>
      <c r="BE916">
        <f t="shared" si="215"/>
        <v>0.19654574065135563</v>
      </c>
      <c r="BF916">
        <f t="shared" si="215"/>
        <v>0.25404925378008986</v>
      </c>
      <c r="BG916">
        <f t="shared" si="215"/>
        <v>0.31032700232489707</v>
      </c>
      <c r="BH916">
        <f t="shared" si="215"/>
        <v>0.36545446918502961</v>
      </c>
      <c r="BI916">
        <f t="shared" si="215"/>
        <v>0.41949957980361163</v>
      </c>
      <c r="BJ916">
        <f t="shared" si="215"/>
        <v>0.5245769607723022</v>
      </c>
      <c r="BK916">
        <f t="shared" si="215"/>
        <v>0.62595996953814692</v>
      </c>
      <c r="BL916">
        <f t="shared" si="227"/>
        <v>0.72396225244517021</v>
      </c>
      <c r="BM916">
        <f t="shared" si="227"/>
        <v>0.81883610161256204</v>
      </c>
      <c r="BN916">
        <f t="shared" si="226"/>
        <v>0.910789949498092</v>
      </c>
      <c r="BO916">
        <f t="shared" si="225"/>
        <v>1</v>
      </c>
      <c r="BP916">
        <f t="shared" si="218"/>
        <v>0</v>
      </c>
      <c r="BQ916">
        <f t="shared" si="218"/>
        <v>5.0505050505050509E-3</v>
      </c>
      <c r="BR916">
        <f t="shared" si="218"/>
        <v>1.0101010101010102E-2</v>
      </c>
      <c r="BS916">
        <f t="shared" si="218"/>
        <v>2.0202020202020204E-2</v>
      </c>
      <c r="BT916">
        <f t="shared" si="218"/>
        <v>3.0303030303030304E-2</v>
      </c>
      <c r="BU916">
        <f t="shared" si="217"/>
        <v>4.0404040404040407E-2</v>
      </c>
      <c r="BV916">
        <f t="shared" si="217"/>
        <v>6.0606060606060608E-2</v>
      </c>
      <c r="BW916">
        <f t="shared" si="217"/>
        <v>9.0909090909090912E-2</v>
      </c>
      <c r="BX916">
        <f t="shared" si="217"/>
        <v>0.14141414141414141</v>
      </c>
      <c r="BY916">
        <f t="shared" si="217"/>
        <v>0.19191919191919191</v>
      </c>
      <c r="BZ916">
        <f t="shared" si="217"/>
        <v>0.24242424242424243</v>
      </c>
      <c r="CA916">
        <f t="shared" si="217"/>
        <v>0.29292929292929293</v>
      </c>
      <c r="CB916">
        <f t="shared" si="217"/>
        <v>0.34343434343434343</v>
      </c>
      <c r="CC916">
        <f t="shared" si="217"/>
        <v>0.39393939393939392</v>
      </c>
      <c r="CD916">
        <f t="shared" si="217"/>
        <v>0.49494949494949497</v>
      </c>
      <c r="CE916">
        <f t="shared" si="224"/>
        <v>0.59595959595959591</v>
      </c>
      <c r="CF916">
        <f t="shared" si="224"/>
        <v>0.69696969696969702</v>
      </c>
      <c r="CG916">
        <f t="shared" si="224"/>
        <v>0.79797979797979801</v>
      </c>
      <c r="CH916">
        <f t="shared" si="224"/>
        <v>0.89898989898989901</v>
      </c>
      <c r="CI916">
        <f t="shared" si="224"/>
        <v>1</v>
      </c>
      <c r="CJ916">
        <f t="shared" si="220"/>
        <v>5.8949825957769694E-3</v>
      </c>
      <c r="CK916">
        <f t="shared" si="220"/>
        <v>0.69725326011026179</v>
      </c>
      <c r="CL916">
        <f t="shared" si="220"/>
        <v>0.76634266502048509</v>
      </c>
      <c r="CM916">
        <f t="shared" si="219"/>
        <v>0.99193274243018026</v>
      </c>
      <c r="CN916">
        <f t="shared" si="221"/>
        <v>0.42623394785420488</v>
      </c>
      <c r="CO916">
        <f t="shared" si="222"/>
        <v>0.93489451861557227</v>
      </c>
      <c r="CP916">
        <f t="shared" si="223"/>
        <v>0.29241751173109343</v>
      </c>
    </row>
    <row r="917" spans="1:94">
      <c r="A917">
        <v>1122.6446616377657</v>
      </c>
      <c r="B917">
        <v>1222.215233065778</v>
      </c>
      <c r="C917">
        <v>1326.0852346517256</v>
      </c>
      <c r="D917">
        <v>1495.1439076528093</v>
      </c>
      <c r="E917">
        <v>1612.2957131845492</v>
      </c>
      <c r="F917">
        <v>1696.9192695776228</v>
      </c>
      <c r="G917">
        <v>1819.7364100832167</v>
      </c>
      <c r="H917">
        <v>1969.2189675760822</v>
      </c>
      <c r="I917">
        <v>2221.6166860445628</v>
      </c>
      <c r="J917">
        <v>2479.5669791286641</v>
      </c>
      <c r="K917">
        <v>2719.3388379482576</v>
      </c>
      <c r="L917">
        <v>2930.61050628251</v>
      </c>
      <c r="M917">
        <v>3113.0878386011391</v>
      </c>
      <c r="N917">
        <v>3270.1693164655444</v>
      </c>
      <c r="O917">
        <v>3524.0579723455294</v>
      </c>
      <c r="P917">
        <v>3719.1212060802891</v>
      </c>
      <c r="Q917">
        <v>3873.3456160030073</v>
      </c>
      <c r="R917">
        <v>3998.2640645665861</v>
      </c>
      <c r="S917">
        <v>4101.4320975469109</v>
      </c>
      <c r="T917">
        <v>4187.9720230915873</v>
      </c>
      <c r="U917">
        <v>1</v>
      </c>
      <c r="V917">
        <v>1.5</v>
      </c>
      <c r="W917">
        <v>2</v>
      </c>
      <c r="X917">
        <v>3</v>
      </c>
      <c r="Y917">
        <v>4</v>
      </c>
      <c r="Z917">
        <v>5</v>
      </c>
      <c r="AA917">
        <v>7</v>
      </c>
      <c r="AB917">
        <v>10</v>
      </c>
      <c r="AC917">
        <v>15</v>
      </c>
      <c r="AD917">
        <v>20</v>
      </c>
      <c r="AE917">
        <v>25</v>
      </c>
      <c r="AF917">
        <v>30</v>
      </c>
      <c r="AG917">
        <v>35</v>
      </c>
      <c r="AH917">
        <v>40</v>
      </c>
      <c r="AI917">
        <v>50</v>
      </c>
      <c r="AJ917">
        <v>60</v>
      </c>
      <c r="AK917">
        <v>70</v>
      </c>
      <c r="AL917">
        <v>80</v>
      </c>
      <c r="AM917">
        <v>90</v>
      </c>
      <c r="AN917">
        <v>100</v>
      </c>
      <c r="AO917">
        <v>1047.213397707736</v>
      </c>
      <c r="AP917">
        <v>1911.0703514369932</v>
      </c>
      <c r="AQ917">
        <v>4494.8502881267741</v>
      </c>
      <c r="AR917">
        <v>4916.1364580699455</v>
      </c>
      <c r="AS917">
        <v>0.89192676584569763</v>
      </c>
      <c r="AT917">
        <v>8.6370747515321842</v>
      </c>
      <c r="AU917">
        <v>36.111105574254765</v>
      </c>
      <c r="AV917">
        <f t="shared" si="215"/>
        <v>0</v>
      </c>
      <c r="AW917">
        <f t="shared" si="215"/>
        <v>3.2482850830257815E-2</v>
      </c>
      <c r="AX917">
        <f t="shared" si="215"/>
        <v>6.6368302313222508E-2</v>
      </c>
      <c r="AY917">
        <f t="shared" si="215"/>
        <v>0.12152021695926626</v>
      </c>
      <c r="AZ917">
        <f t="shared" si="215"/>
        <v>0.15973858378197886</v>
      </c>
      <c r="BA917">
        <f t="shared" si="215"/>
        <v>0.18734527840690088</v>
      </c>
      <c r="BB917">
        <f t="shared" ref="BB917:BK942" si="228">(G917-MIN($A917:$T917))/(MAX($A917:$T917)-MIN($A917:$T917))</f>
        <v>0.22741184423279176</v>
      </c>
      <c r="BC917">
        <f t="shared" si="228"/>
        <v>0.27617745386150327</v>
      </c>
      <c r="BD917">
        <f t="shared" si="228"/>
        <v>0.35851701786447282</v>
      </c>
      <c r="BE917">
        <f t="shared" si="228"/>
        <v>0.44266799512314997</v>
      </c>
      <c r="BF917">
        <f t="shared" si="228"/>
        <v>0.52088863212091407</v>
      </c>
      <c r="BG917">
        <f t="shared" si="228"/>
        <v>0.58981166820214048</v>
      </c>
      <c r="BH917">
        <f t="shared" si="228"/>
        <v>0.64934114443794588</v>
      </c>
      <c r="BI917">
        <f t="shared" si="228"/>
        <v>0.70058574553330966</v>
      </c>
      <c r="BJ917">
        <f t="shared" si="228"/>
        <v>0.78341169719922599</v>
      </c>
      <c r="BK917">
        <f t="shared" si="228"/>
        <v>0.84704706488871329</v>
      </c>
      <c r="BL917">
        <f t="shared" si="227"/>
        <v>0.89735960633602307</v>
      </c>
      <c r="BM917">
        <f t="shared" si="227"/>
        <v>0.93811168069337081</v>
      </c>
      <c r="BN917">
        <f t="shared" si="226"/>
        <v>0.97176812935776224</v>
      </c>
      <c r="BO917">
        <f t="shared" si="225"/>
        <v>1</v>
      </c>
      <c r="BP917">
        <f t="shared" si="218"/>
        <v>0</v>
      </c>
      <c r="BQ917">
        <f t="shared" si="218"/>
        <v>5.0505050505050509E-3</v>
      </c>
      <c r="BR917">
        <f t="shared" si="218"/>
        <v>1.0101010101010102E-2</v>
      </c>
      <c r="BS917">
        <f t="shared" si="218"/>
        <v>2.0202020202020204E-2</v>
      </c>
      <c r="BT917">
        <f t="shared" si="218"/>
        <v>3.0303030303030304E-2</v>
      </c>
      <c r="BU917">
        <f t="shared" si="217"/>
        <v>4.0404040404040407E-2</v>
      </c>
      <c r="BV917">
        <f t="shared" si="217"/>
        <v>6.0606060606060608E-2</v>
      </c>
      <c r="BW917">
        <f t="shared" si="217"/>
        <v>9.0909090909090912E-2</v>
      </c>
      <c r="BX917">
        <f t="shared" si="217"/>
        <v>0.14141414141414141</v>
      </c>
      <c r="BY917">
        <f t="shared" si="217"/>
        <v>0.19191919191919191</v>
      </c>
      <c r="BZ917">
        <f t="shared" si="217"/>
        <v>0.24242424242424243</v>
      </c>
      <c r="CA917">
        <f t="shared" si="217"/>
        <v>0.29292929292929293</v>
      </c>
      <c r="CB917">
        <f t="shared" si="217"/>
        <v>0.34343434343434343</v>
      </c>
      <c r="CC917">
        <f t="shared" si="217"/>
        <v>0.39393939393939392</v>
      </c>
      <c r="CD917">
        <f t="shared" si="217"/>
        <v>0.49494949494949497</v>
      </c>
      <c r="CE917">
        <f t="shared" si="224"/>
        <v>0.59595959595959591</v>
      </c>
      <c r="CF917">
        <f t="shared" si="224"/>
        <v>0.69696969696969702</v>
      </c>
      <c r="CG917">
        <f t="shared" si="224"/>
        <v>0.79797979797979801</v>
      </c>
      <c r="CH917">
        <f t="shared" si="224"/>
        <v>0.89898989898989901</v>
      </c>
      <c r="CI917">
        <f t="shared" si="224"/>
        <v>1</v>
      </c>
      <c r="CJ917">
        <f t="shared" si="220"/>
        <v>0.20785839633421563</v>
      </c>
      <c r="CK917">
        <f t="shared" si="220"/>
        <v>0.38097602233206274</v>
      </c>
      <c r="CL917">
        <f t="shared" si="220"/>
        <v>0.89876759281097673</v>
      </c>
      <c r="CM917">
        <f t="shared" si="219"/>
        <v>0.98319367897193299</v>
      </c>
      <c r="CN917">
        <f t="shared" si="221"/>
        <v>5.2256902112759684E-2</v>
      </c>
      <c r="CO917">
        <f t="shared" si="222"/>
        <v>0.40195130271222024</v>
      </c>
      <c r="CP917">
        <f t="shared" si="223"/>
        <v>0.65277763935636912</v>
      </c>
    </row>
    <row r="918" spans="1:94">
      <c r="A918">
        <v>480.60245746622383</v>
      </c>
      <c r="B918">
        <v>481.76829101719687</v>
      </c>
      <c r="C918">
        <v>484.08147135300709</v>
      </c>
      <c r="D918">
        <v>493.19009800201763</v>
      </c>
      <c r="E918">
        <v>509.42892505450703</v>
      </c>
      <c r="F918">
        <v>533.19803808060408</v>
      </c>
      <c r="G918">
        <v>600.9952848537298</v>
      </c>
      <c r="H918">
        <v>735.55409146402087</v>
      </c>
      <c r="I918">
        <v>981.71479515163207</v>
      </c>
      <c r="J918">
        <v>1212.8643111740616</v>
      </c>
      <c r="K918">
        <v>1421.0488141967326</v>
      </c>
      <c r="L918">
        <v>1608.348506143059</v>
      </c>
      <c r="M918">
        <v>1777.6099393006589</v>
      </c>
      <c r="N918">
        <v>1931.2615926216497</v>
      </c>
      <c r="O918">
        <v>2199.4259296572377</v>
      </c>
      <c r="P918">
        <v>2425.3048271896459</v>
      </c>
      <c r="Q918">
        <v>2617.8675005413429</v>
      </c>
      <c r="R918">
        <v>2783.7231278148101</v>
      </c>
      <c r="S918">
        <v>2927.8392425949137</v>
      </c>
      <c r="T918">
        <v>3054.0202144898003</v>
      </c>
      <c r="U918">
        <v>1</v>
      </c>
      <c r="V918">
        <v>1.5</v>
      </c>
      <c r="W918">
        <v>2</v>
      </c>
      <c r="X918">
        <v>3</v>
      </c>
      <c r="Y918">
        <v>4</v>
      </c>
      <c r="Z918">
        <v>5</v>
      </c>
      <c r="AA918">
        <v>7</v>
      </c>
      <c r="AB918">
        <v>10</v>
      </c>
      <c r="AC918">
        <v>15</v>
      </c>
      <c r="AD918">
        <v>20</v>
      </c>
      <c r="AE918">
        <v>25</v>
      </c>
      <c r="AF918">
        <v>30</v>
      </c>
      <c r="AG918">
        <v>35</v>
      </c>
      <c r="AH918">
        <v>40</v>
      </c>
      <c r="AI918">
        <v>50</v>
      </c>
      <c r="AJ918">
        <v>60</v>
      </c>
      <c r="AK918">
        <v>70</v>
      </c>
      <c r="AL918">
        <v>80</v>
      </c>
      <c r="AM918">
        <v>90</v>
      </c>
      <c r="AN918">
        <v>100</v>
      </c>
      <c r="AO918">
        <v>480.29354890968455</v>
      </c>
      <c r="AP918">
        <v>3218.3658548890071</v>
      </c>
      <c r="AQ918">
        <v>4213.7197953227815</v>
      </c>
      <c r="AR918">
        <v>4448.2164736268105</v>
      </c>
      <c r="AS918">
        <v>5.7247064041300213</v>
      </c>
      <c r="AT918">
        <v>7.1445566818949313</v>
      </c>
      <c r="AU918">
        <v>40.082074312792791</v>
      </c>
      <c r="AV918">
        <f t="shared" ref="AV918:BF952" si="229">(A918-MIN($A918:$T918))/(MAX($A918:$T918)-MIN($A918:$T918))</f>
        <v>0</v>
      </c>
      <c r="AW918">
        <f t="shared" si="229"/>
        <v>4.5302926343426445E-4</v>
      </c>
      <c r="AX918">
        <f t="shared" si="229"/>
        <v>1.3519040495030635E-3</v>
      </c>
      <c r="AY918">
        <f t="shared" si="229"/>
        <v>4.8914096832660065E-3</v>
      </c>
      <c r="AZ918">
        <f t="shared" si="229"/>
        <v>1.1201627683499004E-2</v>
      </c>
      <c r="BA918">
        <f t="shared" si="229"/>
        <v>2.0438026616872527E-2</v>
      </c>
      <c r="BB918">
        <f t="shared" si="228"/>
        <v>4.6783242658103331E-2</v>
      </c>
      <c r="BC918">
        <f t="shared" si="228"/>
        <v>9.9071218927421614E-2</v>
      </c>
      <c r="BD918">
        <f t="shared" si="228"/>
        <v>0.19472638529742503</v>
      </c>
      <c r="BE918">
        <f t="shared" si="228"/>
        <v>0.28454837995474719</v>
      </c>
      <c r="BF918">
        <f t="shared" si="228"/>
        <v>0.3654464395311518</v>
      </c>
      <c r="BG918">
        <f t="shared" si="228"/>
        <v>0.4382289061303401</v>
      </c>
      <c r="BH918">
        <f t="shared" si="228"/>
        <v>0.50400191663189509</v>
      </c>
      <c r="BI918">
        <f t="shared" si="228"/>
        <v>0.56370914951378248</v>
      </c>
      <c r="BJ918">
        <f t="shared" si="228"/>
        <v>0.66791467009189009</v>
      </c>
      <c r="BK918">
        <f t="shared" si="228"/>
        <v>0.75568856413451946</v>
      </c>
      <c r="BL918">
        <f t="shared" si="227"/>
        <v>0.83051616366675218</v>
      </c>
      <c r="BM918">
        <f t="shared" si="227"/>
        <v>0.8949657178912076</v>
      </c>
      <c r="BN918">
        <f t="shared" si="226"/>
        <v>0.95096755217822548</v>
      </c>
      <c r="BO918">
        <f t="shared" si="225"/>
        <v>1</v>
      </c>
      <c r="BP918">
        <f t="shared" si="218"/>
        <v>0</v>
      </c>
      <c r="BQ918">
        <f t="shared" si="218"/>
        <v>5.0505050505050509E-3</v>
      </c>
      <c r="BR918">
        <f t="shared" si="218"/>
        <v>1.0101010101010102E-2</v>
      </c>
      <c r="BS918">
        <f t="shared" si="218"/>
        <v>2.0202020202020204E-2</v>
      </c>
      <c r="BT918">
        <f t="shared" si="218"/>
        <v>3.0303030303030304E-2</v>
      </c>
      <c r="BU918">
        <f t="shared" si="217"/>
        <v>4.0404040404040407E-2</v>
      </c>
      <c r="BV918">
        <f t="shared" si="217"/>
        <v>6.0606060606060608E-2</v>
      </c>
      <c r="BW918">
        <f t="shared" si="217"/>
        <v>9.0909090909090912E-2</v>
      </c>
      <c r="BX918">
        <f t="shared" si="217"/>
        <v>0.14141414141414141</v>
      </c>
      <c r="BY918">
        <f t="shared" si="217"/>
        <v>0.19191919191919191</v>
      </c>
      <c r="BZ918">
        <f t="shared" si="217"/>
        <v>0.24242424242424243</v>
      </c>
      <c r="CA918">
        <f t="shared" si="217"/>
        <v>0.29292929292929293</v>
      </c>
      <c r="CB918">
        <f t="shared" si="217"/>
        <v>0.34343434343434343</v>
      </c>
      <c r="CC918">
        <f t="shared" si="217"/>
        <v>0.39393939393939392</v>
      </c>
      <c r="CD918">
        <f t="shared" si="217"/>
        <v>0.49494949494949497</v>
      </c>
      <c r="CE918">
        <f t="shared" si="224"/>
        <v>0.59595959595959591</v>
      </c>
      <c r="CF918">
        <f t="shared" si="224"/>
        <v>0.69696969696969702</v>
      </c>
      <c r="CG918">
        <f t="shared" si="224"/>
        <v>0.79797979797979801</v>
      </c>
      <c r="CH918">
        <f t="shared" si="224"/>
        <v>0.89898989898989901</v>
      </c>
      <c r="CI918">
        <f t="shared" si="224"/>
        <v>1</v>
      </c>
      <c r="CJ918">
        <f t="shared" si="220"/>
        <v>9.4247204190317541E-2</v>
      </c>
      <c r="CK918">
        <f t="shared" si="220"/>
        <v>0.64295908915611366</v>
      </c>
      <c r="CL918">
        <f t="shared" si="220"/>
        <v>0.84242881669795222</v>
      </c>
      <c r="CM918">
        <f t="shared" si="219"/>
        <v>0.88942213900336886</v>
      </c>
      <c r="CN918">
        <f t="shared" si="221"/>
        <v>0.69662752055066945</v>
      </c>
      <c r="CO918">
        <f t="shared" si="222"/>
        <v>0.32339772009973322</v>
      </c>
      <c r="CP918">
        <f t="shared" si="223"/>
        <v>0.75205185781981976</v>
      </c>
    </row>
    <row r="919" spans="1:94">
      <c r="A919">
        <v>259.27851498594566</v>
      </c>
      <c r="B919">
        <v>259.4932344290774</v>
      </c>
      <c r="C919">
        <v>259.94727772314553</v>
      </c>
      <c r="D919">
        <v>261.76409190848227</v>
      </c>
      <c r="E919">
        <v>265.10313180177275</v>
      </c>
      <c r="F919">
        <v>270.18845666534884</v>
      </c>
      <c r="G919">
        <v>285.62764788394725</v>
      </c>
      <c r="H919">
        <v>319.33858012044396</v>
      </c>
      <c r="I919">
        <v>387.84996016636825</v>
      </c>
      <c r="J919">
        <v>456.34592326685862</v>
      </c>
      <c r="K919">
        <v>520.15422508574534</v>
      </c>
      <c r="L919">
        <v>579.7826968316333</v>
      </c>
      <c r="M919">
        <v>636.38483575314456</v>
      </c>
      <c r="N919">
        <v>690.76823711768316</v>
      </c>
      <c r="O919">
        <v>794.37719614483183</v>
      </c>
      <c r="P919">
        <v>891.85207341164255</v>
      </c>
      <c r="Q919">
        <v>983.30049952623358</v>
      </c>
      <c r="R919">
        <v>1068.7687008760774</v>
      </c>
      <c r="S919">
        <v>1148.4525180100168</v>
      </c>
      <c r="T919">
        <v>1222.6696658749054</v>
      </c>
      <c r="U919">
        <v>1</v>
      </c>
      <c r="V919">
        <v>1.5</v>
      </c>
      <c r="W919">
        <v>2</v>
      </c>
      <c r="X919">
        <v>3</v>
      </c>
      <c r="Y919">
        <v>4</v>
      </c>
      <c r="Z919">
        <v>5</v>
      </c>
      <c r="AA919">
        <v>7</v>
      </c>
      <c r="AB919">
        <v>10</v>
      </c>
      <c r="AC919">
        <v>15</v>
      </c>
      <c r="AD919">
        <v>20</v>
      </c>
      <c r="AE919">
        <v>25</v>
      </c>
      <c r="AF919">
        <v>30</v>
      </c>
      <c r="AG919">
        <v>35</v>
      </c>
      <c r="AH919">
        <v>40</v>
      </c>
      <c r="AI919">
        <v>50</v>
      </c>
      <c r="AJ919">
        <v>60</v>
      </c>
      <c r="AK919">
        <v>70</v>
      </c>
      <c r="AL919">
        <v>80</v>
      </c>
      <c r="AM919">
        <v>90</v>
      </c>
      <c r="AN919">
        <v>100</v>
      </c>
      <c r="AO919">
        <v>259.23580008789531</v>
      </c>
      <c r="AP919">
        <v>812.62106654328204</v>
      </c>
      <c r="AQ919">
        <v>2418.1914610371641</v>
      </c>
      <c r="AR919">
        <v>2659.1694453277482</v>
      </c>
      <c r="AS919">
        <v>7.0591215100228215</v>
      </c>
      <c r="AT919">
        <v>19.795363544672174</v>
      </c>
      <c r="AU919">
        <v>19.563621581659142</v>
      </c>
      <c r="AV919">
        <f t="shared" si="229"/>
        <v>0</v>
      </c>
      <c r="AW919">
        <f t="shared" si="229"/>
        <v>2.2287877871164934E-4</v>
      </c>
      <c r="AX919">
        <f t="shared" si="229"/>
        <v>6.9417571106271414E-4</v>
      </c>
      <c r="AY919">
        <f t="shared" si="229"/>
        <v>2.580028807865909E-3</v>
      </c>
      <c r="AZ919">
        <f t="shared" si="229"/>
        <v>6.0459521664201262E-3</v>
      </c>
      <c r="BA919">
        <f t="shared" si="229"/>
        <v>1.1324519297624992E-2</v>
      </c>
      <c r="BB919">
        <f t="shared" si="228"/>
        <v>2.7350399548187857E-2</v>
      </c>
      <c r="BC919">
        <f t="shared" si="228"/>
        <v>6.2342346697993302E-2</v>
      </c>
      <c r="BD919">
        <f t="shared" si="228"/>
        <v>0.13345715814576931</v>
      </c>
      <c r="BE919">
        <f t="shared" si="228"/>
        <v>0.2045559668044189</v>
      </c>
      <c r="BF919">
        <f t="shared" si="228"/>
        <v>0.27078898312391514</v>
      </c>
      <c r="BG919">
        <f t="shared" si="228"/>
        <v>0.33268333589108179</v>
      </c>
      <c r="BH919">
        <f t="shared" si="228"/>
        <v>0.39143635523248033</v>
      </c>
      <c r="BI919">
        <f t="shared" si="228"/>
        <v>0.44788632502341813</v>
      </c>
      <c r="BJ919">
        <f t="shared" si="228"/>
        <v>0.55543242292097983</v>
      </c>
      <c r="BK919">
        <f t="shared" si="228"/>
        <v>0.65661134404441623</v>
      </c>
      <c r="BL919">
        <f t="shared" si="227"/>
        <v>0.75153480896332059</v>
      </c>
      <c r="BM919">
        <f t="shared" si="227"/>
        <v>0.8402508006671876</v>
      </c>
      <c r="BN919">
        <f t="shared" si="226"/>
        <v>0.92296260164274346</v>
      </c>
      <c r="BO919">
        <f t="shared" si="225"/>
        <v>1</v>
      </c>
      <c r="BP919">
        <f t="shared" si="218"/>
        <v>0</v>
      </c>
      <c r="BQ919">
        <f t="shared" si="218"/>
        <v>5.0505050505050509E-3</v>
      </c>
      <c r="BR919">
        <f t="shared" si="218"/>
        <v>1.0101010101010102E-2</v>
      </c>
      <c r="BS919">
        <f t="shared" si="218"/>
        <v>2.0202020202020204E-2</v>
      </c>
      <c r="BT919">
        <f t="shared" si="218"/>
        <v>3.0303030303030304E-2</v>
      </c>
      <c r="BU919">
        <f t="shared" si="217"/>
        <v>4.0404040404040407E-2</v>
      </c>
      <c r="BV919">
        <f t="shared" si="217"/>
        <v>6.0606060606060608E-2</v>
      </c>
      <c r="BW919">
        <f t="shared" si="217"/>
        <v>9.0909090909090912E-2</v>
      </c>
      <c r="BX919">
        <f t="shared" si="217"/>
        <v>0.14141414141414141</v>
      </c>
      <c r="BY919">
        <f t="shared" si="217"/>
        <v>0.19191919191919191</v>
      </c>
      <c r="BZ919">
        <f t="shared" si="217"/>
        <v>0.24242424242424243</v>
      </c>
      <c r="CA919">
        <f t="shared" si="217"/>
        <v>0.29292929292929293</v>
      </c>
      <c r="CB919">
        <f t="shared" si="217"/>
        <v>0.34343434343434343</v>
      </c>
      <c r="CC919">
        <f t="shared" si="217"/>
        <v>0.39393939393939392</v>
      </c>
      <c r="CD919">
        <f t="shared" si="217"/>
        <v>0.49494949494949497</v>
      </c>
      <c r="CE919">
        <f t="shared" si="224"/>
        <v>0.59595959595959591</v>
      </c>
      <c r="CF919">
        <f t="shared" si="224"/>
        <v>0.69696969696969702</v>
      </c>
      <c r="CG919">
        <f t="shared" si="224"/>
        <v>0.79797979797979801</v>
      </c>
      <c r="CH919">
        <f t="shared" si="224"/>
        <v>0.89898989898989901</v>
      </c>
      <c r="CI919">
        <f t="shared" si="224"/>
        <v>1</v>
      </c>
      <c r="CJ919">
        <f t="shared" si="220"/>
        <v>4.9947054125830725E-2</v>
      </c>
      <c r="CK919">
        <f t="shared" si="220"/>
        <v>0.16084590511889418</v>
      </c>
      <c r="CL919">
        <f t="shared" si="220"/>
        <v>0.4826034992058445</v>
      </c>
      <c r="CM919">
        <f t="shared" si="219"/>
        <v>0.53089568042640245</v>
      </c>
      <c r="CN919">
        <f t="shared" si="221"/>
        <v>0.87454953466970953</v>
      </c>
      <c r="CO919">
        <f t="shared" si="222"/>
        <v>0.98922966024590386</v>
      </c>
      <c r="CP919">
        <f t="shared" si="223"/>
        <v>0.23909053954147855</v>
      </c>
    </row>
    <row r="920" spans="1:94">
      <c r="A920">
        <v>244.18089346689601</v>
      </c>
      <c r="B920">
        <v>334.5088414168074</v>
      </c>
      <c r="C920">
        <v>429.9077041059673</v>
      </c>
      <c r="D920">
        <v>611.60666447052733</v>
      </c>
      <c r="E920">
        <v>777.61055873308374</v>
      </c>
      <c r="F920">
        <v>929.68270766270905</v>
      </c>
      <c r="G920">
        <v>1198.8604328309937</v>
      </c>
      <c r="H920">
        <v>1534.0070809924516</v>
      </c>
      <c r="I920">
        <v>1964.9852619600408</v>
      </c>
      <c r="J920">
        <v>2291.3574938756665</v>
      </c>
      <c r="K920">
        <v>2550.3629620121815</v>
      </c>
      <c r="L920">
        <v>2763.602558169202</v>
      </c>
      <c r="M920">
        <v>2944.1276973813219</v>
      </c>
      <c r="N920">
        <v>3100.1152349679783</v>
      </c>
      <c r="O920">
        <v>3358.1252238263846</v>
      </c>
      <c r="P920">
        <v>3563.6768867005721</v>
      </c>
      <c r="Q920">
        <v>3731.0312558951059</v>
      </c>
      <c r="R920">
        <v>3869.2559484826984</v>
      </c>
      <c r="S920">
        <v>3984.6825261697054</v>
      </c>
      <c r="T920">
        <v>4081.9681128518819</v>
      </c>
      <c r="U920">
        <v>1</v>
      </c>
      <c r="V920">
        <v>1.5</v>
      </c>
      <c r="W920">
        <v>2</v>
      </c>
      <c r="X920">
        <v>3</v>
      </c>
      <c r="Y920">
        <v>4</v>
      </c>
      <c r="Z920">
        <v>5</v>
      </c>
      <c r="AA920">
        <v>7</v>
      </c>
      <c r="AB920">
        <v>10</v>
      </c>
      <c r="AC920">
        <v>15</v>
      </c>
      <c r="AD920">
        <v>20</v>
      </c>
      <c r="AE920">
        <v>25</v>
      </c>
      <c r="AF920">
        <v>30</v>
      </c>
      <c r="AG920">
        <v>35</v>
      </c>
      <c r="AH920">
        <v>40</v>
      </c>
      <c r="AI920">
        <v>50</v>
      </c>
      <c r="AJ920">
        <v>60</v>
      </c>
      <c r="AK920">
        <v>70</v>
      </c>
      <c r="AL920">
        <v>80</v>
      </c>
      <c r="AM920">
        <v>90</v>
      </c>
      <c r="AN920">
        <v>100</v>
      </c>
      <c r="AO920">
        <v>168.92502764318462</v>
      </c>
      <c r="AP920">
        <v>3643.429522987507</v>
      </c>
      <c r="AQ920">
        <v>4832.7447423233371</v>
      </c>
      <c r="AR920">
        <v>4869.3041832577492</v>
      </c>
      <c r="AS920">
        <v>0.70619818632540055</v>
      </c>
      <c r="AT920">
        <v>18.481887830829223</v>
      </c>
      <c r="AU920">
        <v>42.491889301409067</v>
      </c>
      <c r="AV920">
        <f t="shared" si="229"/>
        <v>0</v>
      </c>
      <c r="AW920">
        <f t="shared" si="229"/>
        <v>2.3536465881604206E-2</v>
      </c>
      <c r="AX920">
        <f t="shared" si="229"/>
        <v>4.8394243875989153E-2</v>
      </c>
      <c r="AY920">
        <f t="shared" si="229"/>
        <v>9.573896362667865E-2</v>
      </c>
      <c r="AZ920">
        <f t="shared" si="229"/>
        <v>0.13899406996088517</v>
      </c>
      <c r="BA920">
        <f t="shared" si="229"/>
        <v>0.17861902575871996</v>
      </c>
      <c r="BB920">
        <f t="shared" si="228"/>
        <v>0.24875780880761994</v>
      </c>
      <c r="BC920">
        <f t="shared" si="228"/>
        <v>0.33608590414042117</v>
      </c>
      <c r="BD920">
        <f t="shared" si="228"/>
        <v>0.44838451694278864</v>
      </c>
      <c r="BE920">
        <f t="shared" si="228"/>
        <v>0.5334262905635595</v>
      </c>
      <c r="BF920">
        <f t="shared" si="228"/>
        <v>0.60091452097619324</v>
      </c>
      <c r="BG920">
        <f t="shared" si="228"/>
        <v>0.65647768380083593</v>
      </c>
      <c r="BH920">
        <f t="shared" si="228"/>
        <v>0.70351654471013081</v>
      </c>
      <c r="BI920">
        <f t="shared" si="228"/>
        <v>0.74416172086756605</v>
      </c>
      <c r="BJ920">
        <f t="shared" si="228"/>
        <v>0.81139056241333396</v>
      </c>
      <c r="BK920">
        <f t="shared" si="228"/>
        <v>0.86495050493331749</v>
      </c>
      <c r="BL920">
        <f t="shared" si="227"/>
        <v>0.90855750022196013</v>
      </c>
      <c r="BM920">
        <f t="shared" si="227"/>
        <v>0.94457426839748793</v>
      </c>
      <c r="BN920">
        <f t="shared" si="226"/>
        <v>0.97465060434023576</v>
      </c>
      <c r="BO920">
        <f t="shared" si="225"/>
        <v>1</v>
      </c>
      <c r="BP920">
        <f t="shared" si="218"/>
        <v>0</v>
      </c>
      <c r="BQ920">
        <f t="shared" si="218"/>
        <v>5.0505050505050509E-3</v>
      </c>
      <c r="BR920">
        <f t="shared" si="218"/>
        <v>1.0101010101010102E-2</v>
      </c>
      <c r="BS920">
        <f t="shared" si="218"/>
        <v>2.0202020202020204E-2</v>
      </c>
      <c r="BT920">
        <f t="shared" si="218"/>
        <v>3.0303030303030304E-2</v>
      </c>
      <c r="BU920">
        <f t="shared" si="217"/>
        <v>4.0404040404040407E-2</v>
      </c>
      <c r="BV920">
        <f t="shared" si="217"/>
        <v>6.0606060606060608E-2</v>
      </c>
      <c r="BW920">
        <f t="shared" si="217"/>
        <v>9.0909090909090912E-2</v>
      </c>
      <c r="BX920">
        <f t="shared" si="217"/>
        <v>0.14141414141414141</v>
      </c>
      <c r="BY920">
        <f t="shared" si="217"/>
        <v>0.19191919191919191</v>
      </c>
      <c r="BZ920">
        <f t="shared" si="217"/>
        <v>0.24242424242424243</v>
      </c>
      <c r="CA920">
        <f t="shared" si="217"/>
        <v>0.29292929292929293</v>
      </c>
      <c r="CB920">
        <f t="shared" si="217"/>
        <v>0.34343434343434343</v>
      </c>
      <c r="CC920">
        <f t="shared" si="217"/>
        <v>0.39393939393939392</v>
      </c>
      <c r="CD920">
        <f t="shared" si="217"/>
        <v>0.49494949494949497</v>
      </c>
      <c r="CE920">
        <f t="shared" si="224"/>
        <v>0.59595959595959591</v>
      </c>
      <c r="CF920">
        <f t="shared" si="224"/>
        <v>0.69696969696969702</v>
      </c>
      <c r="CG920">
        <f t="shared" si="224"/>
        <v>0.79797979797979801</v>
      </c>
      <c r="CH920">
        <f t="shared" si="224"/>
        <v>0.89898989898989901</v>
      </c>
      <c r="CI920">
        <f t="shared" si="224"/>
        <v>1</v>
      </c>
      <c r="CJ920">
        <f t="shared" si="220"/>
        <v>3.1848702934505937E-2</v>
      </c>
      <c r="CK920">
        <f t="shared" si="220"/>
        <v>0.72814218897545235</v>
      </c>
      <c r="CL920">
        <f t="shared" si="220"/>
        <v>0.96648191228924585</v>
      </c>
      <c r="CM920">
        <f t="shared" si="219"/>
        <v>0.97380845355866719</v>
      </c>
      <c r="CN920">
        <f t="shared" si="221"/>
        <v>2.7493091510053407E-2</v>
      </c>
      <c r="CO920">
        <f t="shared" si="222"/>
        <v>0.92009935951732746</v>
      </c>
      <c r="CP920">
        <f t="shared" si="223"/>
        <v>0.81229723253522668</v>
      </c>
    </row>
    <row r="921" spans="1:94">
      <c r="A921">
        <v>2639.7250010117773</v>
      </c>
      <c r="B921">
        <v>2644.7832587633611</v>
      </c>
      <c r="C921">
        <v>2654.1761086230026</v>
      </c>
      <c r="D921">
        <v>2689.0642317168385</v>
      </c>
      <c r="E921">
        <v>2746.7497740395916</v>
      </c>
      <c r="F921">
        <v>2824.6733295960271</v>
      </c>
      <c r="G921">
        <v>3019.1414547723539</v>
      </c>
      <c r="H921">
        <v>3329.3579586951837</v>
      </c>
      <c r="I921">
        <v>3749.1830506408542</v>
      </c>
      <c r="J921">
        <v>4036.2214790989869</v>
      </c>
      <c r="K921">
        <v>4233.748456764728</v>
      </c>
      <c r="L921">
        <v>4374.2690320158827</v>
      </c>
      <c r="M921">
        <v>4477.4136035597085</v>
      </c>
      <c r="N921">
        <v>4555.1665173259262</v>
      </c>
      <c r="O921">
        <v>4662.2926584204934</v>
      </c>
      <c r="P921">
        <v>4730.7118153598421</v>
      </c>
      <c r="Q921">
        <v>4777.0330084624466</v>
      </c>
      <c r="R921">
        <v>4809.8573533739636</v>
      </c>
      <c r="S921">
        <v>4833.9733466079715</v>
      </c>
      <c r="T921">
        <v>4852.2140174961532</v>
      </c>
      <c r="U921">
        <v>1</v>
      </c>
      <c r="V921">
        <v>1.5</v>
      </c>
      <c r="W921">
        <v>2</v>
      </c>
      <c r="X921">
        <v>3</v>
      </c>
      <c r="Y921">
        <v>4</v>
      </c>
      <c r="Z921">
        <v>5</v>
      </c>
      <c r="AA921">
        <v>7</v>
      </c>
      <c r="AB921">
        <v>10</v>
      </c>
      <c r="AC921">
        <v>15</v>
      </c>
      <c r="AD921">
        <v>20</v>
      </c>
      <c r="AE921">
        <v>25</v>
      </c>
      <c r="AF921">
        <v>30</v>
      </c>
      <c r="AG921">
        <v>35</v>
      </c>
      <c r="AH921">
        <v>40</v>
      </c>
      <c r="AI921">
        <v>50</v>
      </c>
      <c r="AJ921">
        <v>60</v>
      </c>
      <c r="AK921">
        <v>70</v>
      </c>
      <c r="AL921">
        <v>80</v>
      </c>
      <c r="AM921">
        <v>90</v>
      </c>
      <c r="AN921">
        <v>100</v>
      </c>
      <c r="AO921">
        <v>2637.9678158628103</v>
      </c>
      <c r="AP921">
        <v>4741.8450066962087</v>
      </c>
      <c r="AQ921">
        <v>4918.3061167559135</v>
      </c>
      <c r="AR921">
        <v>4945.0918819609014</v>
      </c>
      <c r="AS921">
        <v>4.4591995536107056</v>
      </c>
      <c r="AT921">
        <v>5.7376517678328742</v>
      </c>
      <c r="AU921">
        <v>26.301353378661872</v>
      </c>
      <c r="AV921">
        <f t="shared" si="229"/>
        <v>0</v>
      </c>
      <c r="AW921">
        <f t="shared" si="229"/>
        <v>2.2862295423375016E-3</v>
      </c>
      <c r="AX921">
        <f t="shared" si="229"/>
        <v>6.5316064864303818E-3</v>
      </c>
      <c r="AY921">
        <f t="shared" si="229"/>
        <v>2.2300327973361345E-2</v>
      </c>
      <c r="AZ921">
        <f t="shared" si="229"/>
        <v>4.8373018907852304E-2</v>
      </c>
      <c r="BA921">
        <f t="shared" si="229"/>
        <v>8.3592879877040449E-2</v>
      </c>
      <c r="BB921">
        <f t="shared" si="228"/>
        <v>0.17148851403722026</v>
      </c>
      <c r="BC921">
        <f t="shared" si="228"/>
        <v>0.31170005932017081</v>
      </c>
      <c r="BD921">
        <f t="shared" si="228"/>
        <v>0.50145245529489457</v>
      </c>
      <c r="BE921">
        <f t="shared" si="228"/>
        <v>0.63118798226001105</v>
      </c>
      <c r="BF921">
        <f t="shared" si="228"/>
        <v>0.72046615548213599</v>
      </c>
      <c r="BG921">
        <f t="shared" si="228"/>
        <v>0.7839785951842958</v>
      </c>
      <c r="BH921">
        <f t="shared" si="228"/>
        <v>0.83059784200330222</v>
      </c>
      <c r="BI921">
        <f t="shared" si="228"/>
        <v>0.86574057635674384</v>
      </c>
      <c r="BJ921">
        <f t="shared" si="228"/>
        <v>0.91415941156741054</v>
      </c>
      <c r="BK921">
        <f t="shared" si="228"/>
        <v>0.94508347782472746</v>
      </c>
      <c r="BL921">
        <f t="shared" si="227"/>
        <v>0.96601971423425703</v>
      </c>
      <c r="BM921">
        <f t="shared" si="227"/>
        <v>0.98085564999120589</v>
      </c>
      <c r="BN921">
        <f t="shared" si="226"/>
        <v>0.99175558804935182</v>
      </c>
      <c r="BO921">
        <f t="shared" si="225"/>
        <v>1</v>
      </c>
      <c r="BP921">
        <f t="shared" si="218"/>
        <v>0</v>
      </c>
      <c r="BQ921">
        <f t="shared" si="218"/>
        <v>5.0505050505050509E-3</v>
      </c>
      <c r="BR921">
        <f t="shared" si="218"/>
        <v>1.0101010101010102E-2</v>
      </c>
      <c r="BS921">
        <f t="shared" si="218"/>
        <v>2.0202020202020204E-2</v>
      </c>
      <c r="BT921">
        <f t="shared" si="218"/>
        <v>3.0303030303030304E-2</v>
      </c>
      <c r="BU921">
        <f t="shared" si="217"/>
        <v>4.0404040404040407E-2</v>
      </c>
      <c r="BV921">
        <f t="shared" si="217"/>
        <v>6.0606060606060608E-2</v>
      </c>
      <c r="BW921">
        <f t="shared" si="217"/>
        <v>9.0909090909090912E-2</v>
      </c>
      <c r="BX921">
        <f t="shared" si="217"/>
        <v>0.14141414141414141</v>
      </c>
      <c r="BY921">
        <f t="shared" si="217"/>
        <v>0.19191919191919191</v>
      </c>
      <c r="BZ921">
        <f t="shared" ref="BZ921:CI961" si="230">(AE921-MIN($U921:$AN921))/(MAX($U921:$AN921)-MIN($U921:$AN921))</f>
        <v>0.24242424242424243</v>
      </c>
      <c r="CA921">
        <f t="shared" si="230"/>
        <v>0.29292929292929293</v>
      </c>
      <c r="CB921">
        <f t="shared" si="230"/>
        <v>0.34343434343434343</v>
      </c>
      <c r="CC921">
        <f t="shared" si="230"/>
        <v>0.39393939393939392</v>
      </c>
      <c r="CD921">
        <f t="shared" si="230"/>
        <v>0.49494949494949497</v>
      </c>
      <c r="CE921">
        <f t="shared" si="224"/>
        <v>0.59595959595959591</v>
      </c>
      <c r="CF921">
        <f t="shared" si="224"/>
        <v>0.69696969696969702</v>
      </c>
      <c r="CG921">
        <f t="shared" si="224"/>
        <v>0.79797979797979801</v>
      </c>
      <c r="CH921">
        <f t="shared" si="224"/>
        <v>0.89898989898989901</v>
      </c>
      <c r="CI921">
        <f t="shared" si="224"/>
        <v>1</v>
      </c>
      <c r="CJ921">
        <f t="shared" si="220"/>
        <v>0.52664685688633472</v>
      </c>
      <c r="CK921">
        <f t="shared" si="220"/>
        <v>0.94826553240404987</v>
      </c>
      <c r="CL921">
        <f t="shared" si="220"/>
        <v>0.98362848031180627</v>
      </c>
      <c r="CM921">
        <f t="shared" si="219"/>
        <v>0.9889963691304412</v>
      </c>
      <c r="CN921">
        <f t="shared" si="221"/>
        <v>0.5278932738147607</v>
      </c>
      <c r="CO921">
        <f t="shared" si="222"/>
        <v>0.24935009304383549</v>
      </c>
      <c r="CP921">
        <f t="shared" si="223"/>
        <v>0.40753383446654678</v>
      </c>
    </row>
    <row r="922" spans="1:94">
      <c r="A922">
        <v>1008.3067216356413</v>
      </c>
      <c r="B922">
        <v>1008.4170652657524</v>
      </c>
      <c r="C922">
        <v>1008.6689803615242</v>
      </c>
      <c r="D922">
        <v>1009.8769232396846</v>
      </c>
      <c r="E922">
        <v>1012.3321182386605</v>
      </c>
      <c r="F922">
        <v>1016.2061598239686</v>
      </c>
      <c r="G922">
        <v>1028.4924168630207</v>
      </c>
      <c r="H922">
        <v>1058.228508212143</v>
      </c>
      <c r="I922">
        <v>1134.4729209120389</v>
      </c>
      <c r="J922">
        <v>1237.8863466361324</v>
      </c>
      <c r="K922">
        <v>1360.6077849464041</v>
      </c>
      <c r="L922">
        <v>1494.0338418283891</v>
      </c>
      <c r="M922">
        <v>1630.8733804003832</v>
      </c>
      <c r="N922">
        <v>1766.1278559610303</v>
      </c>
      <c r="O922">
        <v>2021.6094049461576</v>
      </c>
      <c r="P922">
        <v>2251.3470108032634</v>
      </c>
      <c r="Q922">
        <v>2455.5655622384361</v>
      </c>
      <c r="R922">
        <v>2637.0412129299075</v>
      </c>
      <c r="S922">
        <v>2798.8225155428063</v>
      </c>
      <c r="T922">
        <v>2943.6269566216433</v>
      </c>
      <c r="U922">
        <v>1</v>
      </c>
      <c r="V922">
        <v>1.5</v>
      </c>
      <c r="W922">
        <v>2</v>
      </c>
      <c r="X922">
        <v>3</v>
      </c>
      <c r="Y922">
        <v>4</v>
      </c>
      <c r="Z922">
        <v>5</v>
      </c>
      <c r="AA922">
        <v>7</v>
      </c>
      <c r="AB922">
        <v>10</v>
      </c>
      <c r="AC922">
        <v>15</v>
      </c>
      <c r="AD922">
        <v>20</v>
      </c>
      <c r="AE922">
        <v>25</v>
      </c>
      <c r="AF922">
        <v>30</v>
      </c>
      <c r="AG922">
        <v>35</v>
      </c>
      <c r="AH922">
        <v>40</v>
      </c>
      <c r="AI922">
        <v>50</v>
      </c>
      <c r="AJ922">
        <v>60</v>
      </c>
      <c r="AK922">
        <v>70</v>
      </c>
      <c r="AL922">
        <v>80</v>
      </c>
      <c r="AM922">
        <v>90</v>
      </c>
      <c r="AN922">
        <v>100</v>
      </c>
      <c r="AO922">
        <v>1008.2815517346405</v>
      </c>
      <c r="AP922">
        <v>1101.9629251020012</v>
      </c>
      <c r="AQ922">
        <v>4599.3578399503558</v>
      </c>
      <c r="AR922">
        <v>4808.0968968647157</v>
      </c>
      <c r="AS922">
        <v>6.2937300924259434</v>
      </c>
      <c r="AT922">
        <v>11.364132371185185</v>
      </c>
      <c r="AU922">
        <v>21.066912883658414</v>
      </c>
      <c r="AV922">
        <f t="shared" si="229"/>
        <v>0</v>
      </c>
      <c r="AW922">
        <f t="shared" si="229"/>
        <v>5.7015695964062824E-5</v>
      </c>
      <c r="AX922">
        <f t="shared" si="229"/>
        <v>1.8718283379363265E-4</v>
      </c>
      <c r="AY922">
        <f t="shared" si="229"/>
        <v>8.1133942365597597E-4</v>
      </c>
      <c r="AZ922">
        <f t="shared" si="229"/>
        <v>2.0799640959927846E-3</v>
      </c>
      <c r="BA922">
        <f t="shared" si="229"/>
        <v>4.0817214874955396E-3</v>
      </c>
      <c r="BB922">
        <f t="shared" si="228"/>
        <v>1.0430157687844032E-2</v>
      </c>
      <c r="BC922">
        <f t="shared" si="228"/>
        <v>2.5795103918221943E-2</v>
      </c>
      <c r="BD922">
        <f t="shared" si="228"/>
        <v>6.5191381248235716E-2</v>
      </c>
      <c r="BE922">
        <f t="shared" si="228"/>
        <v>0.11862616886354811</v>
      </c>
      <c r="BF922">
        <f t="shared" si="228"/>
        <v>0.18203760646015821</v>
      </c>
      <c r="BG922">
        <f t="shared" si="228"/>
        <v>0.25098023128780078</v>
      </c>
      <c r="BH922">
        <f t="shared" si="228"/>
        <v>0.32168663744129394</v>
      </c>
      <c r="BI922">
        <f t="shared" si="228"/>
        <v>0.39157402512813089</v>
      </c>
      <c r="BJ922">
        <f t="shared" si="228"/>
        <v>0.52358398625323388</v>
      </c>
      <c r="BK922">
        <f t="shared" si="228"/>
        <v>0.64229178546082477</v>
      </c>
      <c r="BL922">
        <f t="shared" si="227"/>
        <v>0.74781362507340432</v>
      </c>
      <c r="BM922">
        <f t="shared" si="227"/>
        <v>0.84158397243546967</v>
      </c>
      <c r="BN922">
        <f t="shared" si="226"/>
        <v>0.92517804626794264</v>
      </c>
      <c r="BO922">
        <f t="shared" si="225"/>
        <v>1</v>
      </c>
      <c r="BP922">
        <f t="shared" si="218"/>
        <v>0</v>
      </c>
      <c r="BQ922">
        <f t="shared" si="218"/>
        <v>5.0505050505050509E-3</v>
      </c>
      <c r="BR922">
        <f t="shared" si="218"/>
        <v>1.0101010101010102E-2</v>
      </c>
      <c r="BS922">
        <f t="shared" si="218"/>
        <v>2.0202020202020204E-2</v>
      </c>
      <c r="BT922">
        <f t="shared" si="218"/>
        <v>3.0303030303030304E-2</v>
      </c>
      <c r="BU922">
        <f t="shared" si="218"/>
        <v>4.0404040404040407E-2</v>
      </c>
      <c r="BV922">
        <f t="shared" si="218"/>
        <v>6.0606060606060608E-2</v>
      </c>
      <c r="BW922">
        <f t="shared" si="218"/>
        <v>9.0909090909090912E-2</v>
      </c>
      <c r="BX922">
        <f t="shared" si="218"/>
        <v>0.14141414141414141</v>
      </c>
      <c r="BY922">
        <f t="shared" si="218"/>
        <v>0.19191919191919191</v>
      </c>
      <c r="BZ922">
        <f t="shared" si="230"/>
        <v>0.24242424242424243</v>
      </c>
      <c r="CA922">
        <f t="shared" si="230"/>
        <v>0.29292929292929293</v>
      </c>
      <c r="CB922">
        <f t="shared" si="230"/>
        <v>0.34343434343434343</v>
      </c>
      <c r="CC922">
        <f t="shared" si="230"/>
        <v>0.39393939393939392</v>
      </c>
      <c r="CD922">
        <f t="shared" si="230"/>
        <v>0.49494949494949497</v>
      </c>
      <c r="CE922">
        <f t="shared" si="224"/>
        <v>0.59595959595959591</v>
      </c>
      <c r="CF922">
        <f t="shared" si="224"/>
        <v>0.69696969696969702</v>
      </c>
      <c r="CG922">
        <f t="shared" si="224"/>
        <v>0.79797979797979801</v>
      </c>
      <c r="CH922">
        <f t="shared" si="224"/>
        <v>0.89898989898989901</v>
      </c>
      <c r="CI922">
        <f t="shared" si="224"/>
        <v>1</v>
      </c>
      <c r="CJ922">
        <f t="shared" si="220"/>
        <v>0.20005642319331474</v>
      </c>
      <c r="CK922">
        <f t="shared" si="220"/>
        <v>0.2188302455114231</v>
      </c>
      <c r="CL922">
        <f t="shared" si="220"/>
        <v>0.91971098997001122</v>
      </c>
      <c r="CM922">
        <f t="shared" si="219"/>
        <v>0.96154246430154622</v>
      </c>
      <c r="CN922">
        <f t="shared" si="221"/>
        <v>0.7724973456567924</v>
      </c>
      <c r="CO922">
        <f t="shared" si="222"/>
        <v>0.54548065111500976</v>
      </c>
      <c r="CP922">
        <f t="shared" si="223"/>
        <v>0.27667282209146038</v>
      </c>
    </row>
    <row r="923" spans="1:94">
      <c r="A923">
        <v>1989.6595509767071</v>
      </c>
      <c r="B923">
        <v>1992.7551197303374</v>
      </c>
      <c r="C923">
        <v>1998.606860886722</v>
      </c>
      <c r="D923">
        <v>2020.8072660759713</v>
      </c>
      <c r="E923">
        <v>2058.8437527989099</v>
      </c>
      <c r="F923">
        <v>2112.3017869287705</v>
      </c>
      <c r="G923">
        <v>2254.6006461948505</v>
      </c>
      <c r="H923">
        <v>2504.2522811136064</v>
      </c>
      <c r="I923">
        <v>2878.5157804472965</v>
      </c>
      <c r="J923">
        <v>3154.1346856989635</v>
      </c>
      <c r="K923">
        <v>3352.3316906211458</v>
      </c>
      <c r="L923">
        <v>3498.2321959425003</v>
      </c>
      <c r="M923">
        <v>3608.8270445749527</v>
      </c>
      <c r="N923">
        <v>3694.969102178537</v>
      </c>
      <c r="O923">
        <v>3819.6846586220936</v>
      </c>
      <c r="P923">
        <v>3905.2791397314058</v>
      </c>
      <c r="Q923">
        <v>3967.5838963679994</v>
      </c>
      <c r="R923">
        <v>4014.913016138064</v>
      </c>
      <c r="S923">
        <v>4051.9924376792378</v>
      </c>
      <c r="T923">
        <v>4081.7086089798972</v>
      </c>
      <c r="U923">
        <v>1</v>
      </c>
      <c r="V923">
        <v>1.5</v>
      </c>
      <c r="W923">
        <v>2</v>
      </c>
      <c r="X923">
        <v>3</v>
      </c>
      <c r="Y923">
        <v>4</v>
      </c>
      <c r="Z923">
        <v>5</v>
      </c>
      <c r="AA923">
        <v>7</v>
      </c>
      <c r="AB923">
        <v>10</v>
      </c>
      <c r="AC923">
        <v>15</v>
      </c>
      <c r="AD923">
        <v>20</v>
      </c>
      <c r="AE923">
        <v>25</v>
      </c>
      <c r="AF923">
        <v>30</v>
      </c>
      <c r="AG923">
        <v>35</v>
      </c>
      <c r="AH923">
        <v>40</v>
      </c>
      <c r="AI923">
        <v>50</v>
      </c>
      <c r="AJ923">
        <v>60</v>
      </c>
      <c r="AK923">
        <v>70</v>
      </c>
      <c r="AL923">
        <v>80</v>
      </c>
      <c r="AM923">
        <v>90</v>
      </c>
      <c r="AN923">
        <v>100</v>
      </c>
      <c r="AO923">
        <v>1988.7068365823791</v>
      </c>
      <c r="AP923">
        <v>4077.6042552917602</v>
      </c>
      <c r="AQ923">
        <v>4091.0262879525708</v>
      </c>
      <c r="AR923">
        <v>4272.7105703715506</v>
      </c>
      <c r="AS923">
        <v>5.106485472387214</v>
      </c>
      <c r="AT923">
        <v>12.747086169869112</v>
      </c>
      <c r="AU923">
        <v>17.280327782826742</v>
      </c>
      <c r="AV923">
        <f t="shared" si="229"/>
        <v>0</v>
      </c>
      <c r="AW923">
        <f t="shared" si="229"/>
        <v>1.4796826784668601E-3</v>
      </c>
      <c r="AX923">
        <f t="shared" si="229"/>
        <v>4.2768164904100417E-3</v>
      </c>
      <c r="AY923">
        <f t="shared" si="229"/>
        <v>1.4888616010273616E-2</v>
      </c>
      <c r="AZ923">
        <f t="shared" si="229"/>
        <v>3.3070066668626517E-2</v>
      </c>
      <c r="BA923">
        <f t="shared" si="229"/>
        <v>5.8623021043838444E-2</v>
      </c>
      <c r="BB923">
        <f t="shared" si="228"/>
        <v>0.12664191320208484</v>
      </c>
      <c r="BC923">
        <f t="shared" si="228"/>
        <v>0.24597546035945519</v>
      </c>
      <c r="BD923">
        <f t="shared" si="228"/>
        <v>0.42487351148399022</v>
      </c>
      <c r="BE923">
        <f t="shared" si="228"/>
        <v>0.55661942069069814</v>
      </c>
      <c r="BF923">
        <f t="shared" si="228"/>
        <v>0.65135764117552575</v>
      </c>
      <c r="BG923">
        <f t="shared" si="228"/>
        <v>0.72109812109553928</v>
      </c>
      <c r="BH923">
        <f t="shared" si="228"/>
        <v>0.77396248783176314</v>
      </c>
      <c r="BI923">
        <f t="shared" si="228"/>
        <v>0.81513841402433762</v>
      </c>
      <c r="BJ923">
        <f t="shared" si="228"/>
        <v>0.87475248280845808</v>
      </c>
      <c r="BK923">
        <f t="shared" si="228"/>
        <v>0.91566666729274071</v>
      </c>
      <c r="BL923">
        <f t="shared" si="227"/>
        <v>0.94544835735313626</v>
      </c>
      <c r="BM923">
        <f t="shared" si="227"/>
        <v>0.96807168905226915</v>
      </c>
      <c r="BN923">
        <f t="shared" si="226"/>
        <v>0.98579566230200033</v>
      </c>
      <c r="BO923">
        <f t="shared" si="225"/>
        <v>1</v>
      </c>
      <c r="BP923">
        <f t="shared" si="218"/>
        <v>0</v>
      </c>
      <c r="BQ923">
        <f t="shared" si="218"/>
        <v>5.0505050505050509E-3</v>
      </c>
      <c r="BR923">
        <f t="shared" si="218"/>
        <v>1.0101010101010102E-2</v>
      </c>
      <c r="BS923">
        <f t="shared" si="218"/>
        <v>2.0202020202020204E-2</v>
      </c>
      <c r="BT923">
        <f t="shared" si="218"/>
        <v>3.0303030303030304E-2</v>
      </c>
      <c r="BU923">
        <f t="shared" si="218"/>
        <v>4.0404040404040407E-2</v>
      </c>
      <c r="BV923">
        <f t="shared" si="218"/>
        <v>6.0606060606060608E-2</v>
      </c>
      <c r="BW923">
        <f t="shared" si="218"/>
        <v>9.0909090909090912E-2</v>
      </c>
      <c r="BX923">
        <f t="shared" si="218"/>
        <v>0.14141414141414141</v>
      </c>
      <c r="BY923">
        <f t="shared" si="218"/>
        <v>0.19191919191919191</v>
      </c>
      <c r="BZ923">
        <f t="shared" si="230"/>
        <v>0.24242424242424243</v>
      </c>
      <c r="CA923">
        <f t="shared" si="230"/>
        <v>0.29292929292929293</v>
      </c>
      <c r="CB923">
        <f t="shared" si="230"/>
        <v>0.34343434343434343</v>
      </c>
      <c r="CC923">
        <f t="shared" si="230"/>
        <v>0.39393939393939392</v>
      </c>
      <c r="CD923">
        <f t="shared" si="230"/>
        <v>0.49494949494949497</v>
      </c>
      <c r="CE923">
        <f t="shared" si="224"/>
        <v>0.59595959595959591</v>
      </c>
      <c r="CF923">
        <f t="shared" si="224"/>
        <v>0.69696969696969702</v>
      </c>
      <c r="CG923">
        <f t="shared" si="224"/>
        <v>0.79797979797979801</v>
      </c>
      <c r="CH923">
        <f t="shared" si="224"/>
        <v>0.89898989898989901</v>
      </c>
      <c r="CI923">
        <f t="shared" si="224"/>
        <v>1</v>
      </c>
      <c r="CJ923">
        <f t="shared" si="220"/>
        <v>0.39653443618885353</v>
      </c>
      <c r="CK923">
        <f t="shared" si="220"/>
        <v>0.81515115336508215</v>
      </c>
      <c r="CL923">
        <f t="shared" si="220"/>
        <v>0.81784093946945302</v>
      </c>
      <c r="CM923">
        <f t="shared" si="219"/>
        <v>0.85425061530491997</v>
      </c>
      <c r="CN923">
        <f t="shared" si="221"/>
        <v>0.61419806298496182</v>
      </c>
      <c r="CO923">
        <f t="shared" si="222"/>
        <v>0.61826769315100594</v>
      </c>
      <c r="CP923">
        <f t="shared" si="223"/>
        <v>0.18200819457066855</v>
      </c>
    </row>
    <row r="924" spans="1:94">
      <c r="A924">
        <v>251.61547025630242</v>
      </c>
      <c r="B924">
        <v>251.86232105607414</v>
      </c>
      <c r="C924">
        <v>252.42185032078376</v>
      </c>
      <c r="D924">
        <v>254.74774999395581</v>
      </c>
      <c r="E924">
        <v>259.10206611946444</v>
      </c>
      <c r="F924">
        <v>265.83300372982262</v>
      </c>
      <c r="G924">
        <v>286.81571939811499</v>
      </c>
      <c r="H924">
        <v>335.0110903299659</v>
      </c>
      <c r="I924">
        <v>441.75851243073538</v>
      </c>
      <c r="J924">
        <v>558.05319953816479</v>
      </c>
      <c r="K924">
        <v>672.02918245220553</v>
      </c>
      <c r="L924">
        <v>780.63047600404104</v>
      </c>
      <c r="M924">
        <v>883.53877989033981</v>
      </c>
      <c r="N924">
        <v>981.09636654041071</v>
      </c>
      <c r="O924">
        <v>1161.9123854537384</v>
      </c>
      <c r="P924">
        <v>1326.2308667326072</v>
      </c>
      <c r="Q924">
        <v>1476.5523375258449</v>
      </c>
      <c r="R924">
        <v>1614.8522893653585</v>
      </c>
      <c r="S924">
        <v>1742.7095988719382</v>
      </c>
      <c r="T924">
        <v>1861.3997171853184</v>
      </c>
      <c r="U924">
        <v>1</v>
      </c>
      <c r="V924">
        <v>1.5</v>
      </c>
      <c r="W924">
        <v>2</v>
      </c>
      <c r="X924">
        <v>3</v>
      </c>
      <c r="Y924">
        <v>4</v>
      </c>
      <c r="Z924">
        <v>5</v>
      </c>
      <c r="AA924">
        <v>7</v>
      </c>
      <c r="AB924">
        <v>10</v>
      </c>
      <c r="AC924">
        <v>15</v>
      </c>
      <c r="AD924">
        <v>20</v>
      </c>
      <c r="AE924">
        <v>25</v>
      </c>
      <c r="AF924">
        <v>30</v>
      </c>
      <c r="AG924">
        <v>35</v>
      </c>
      <c r="AH924">
        <v>40</v>
      </c>
      <c r="AI924">
        <v>50</v>
      </c>
      <c r="AJ924">
        <v>60</v>
      </c>
      <c r="AK924">
        <v>70</v>
      </c>
      <c r="AL924">
        <v>80</v>
      </c>
      <c r="AM924">
        <v>90</v>
      </c>
      <c r="AN924">
        <v>100</v>
      </c>
      <c r="AO924">
        <v>251.57222231401866</v>
      </c>
      <c r="AP924">
        <v>478.69319822861297</v>
      </c>
      <c r="AQ924">
        <v>3606.9849174415735</v>
      </c>
      <c r="AR924">
        <v>4444.5464606300538</v>
      </c>
      <c r="AS924">
        <v>6.8494687962115641</v>
      </c>
      <c r="AT924">
        <v>2.0248992771233207</v>
      </c>
      <c r="AU924">
        <v>49.422043098489958</v>
      </c>
      <c r="AV924">
        <f t="shared" si="229"/>
        <v>0</v>
      </c>
      <c r="AW924">
        <f t="shared" si="229"/>
        <v>1.53344027463704E-4</v>
      </c>
      <c r="AX924">
        <f t="shared" si="229"/>
        <v>5.0092431083213545E-4</v>
      </c>
      <c r="AY924">
        <f t="shared" si="229"/>
        <v>1.9457761147985133E-3</v>
      </c>
      <c r="AZ924">
        <f t="shared" si="229"/>
        <v>4.6506827715851956E-3</v>
      </c>
      <c r="BA924">
        <f t="shared" si="229"/>
        <v>8.8319496855823881E-3</v>
      </c>
      <c r="BB924">
        <f t="shared" si="228"/>
        <v>2.1866439064094495E-2</v>
      </c>
      <c r="BC924">
        <f t="shared" si="228"/>
        <v>5.1805464137667658E-2</v>
      </c>
      <c r="BD924">
        <f t="shared" si="228"/>
        <v>0.11811709708128196</v>
      </c>
      <c r="BE924">
        <f t="shared" si="228"/>
        <v>0.1903595030616391</v>
      </c>
      <c r="BF924">
        <f t="shared" si="228"/>
        <v>0.26116152707912627</v>
      </c>
      <c r="BG924">
        <f t="shared" si="228"/>
        <v>0.32862478730111822</v>
      </c>
      <c r="BH924">
        <f t="shared" si="228"/>
        <v>0.39255155517862533</v>
      </c>
      <c r="BI924">
        <f t="shared" si="228"/>
        <v>0.45315445077546163</v>
      </c>
      <c r="BJ924">
        <f t="shared" si="228"/>
        <v>0.56547758926949909</v>
      </c>
      <c r="BK924">
        <f t="shared" si="228"/>
        <v>0.66755243662394359</v>
      </c>
      <c r="BL924">
        <f t="shared" si="227"/>
        <v>0.76093232345039619</v>
      </c>
      <c r="BM924">
        <f t="shared" si="227"/>
        <v>0.84684442757450373</v>
      </c>
      <c r="BN924">
        <f t="shared" si="226"/>
        <v>0.92626954914001347</v>
      </c>
      <c r="BO924">
        <f t="shared" si="225"/>
        <v>1</v>
      </c>
      <c r="BP924">
        <f t="shared" si="218"/>
        <v>0</v>
      </c>
      <c r="BQ924">
        <f t="shared" si="218"/>
        <v>5.0505050505050509E-3</v>
      </c>
      <c r="BR924">
        <f t="shared" si="218"/>
        <v>1.0101010101010102E-2</v>
      </c>
      <c r="BS924">
        <f t="shared" si="218"/>
        <v>2.0202020202020204E-2</v>
      </c>
      <c r="BT924">
        <f t="shared" si="218"/>
        <v>3.0303030303030304E-2</v>
      </c>
      <c r="BU924">
        <f t="shared" si="218"/>
        <v>4.0404040404040407E-2</v>
      </c>
      <c r="BV924">
        <f t="shared" si="218"/>
        <v>6.0606060606060608E-2</v>
      </c>
      <c r="BW924">
        <f t="shared" si="218"/>
        <v>9.0909090909090912E-2</v>
      </c>
      <c r="BX924">
        <f t="shared" si="218"/>
        <v>0.14141414141414141</v>
      </c>
      <c r="BY924">
        <f t="shared" si="218"/>
        <v>0.19191919191919191</v>
      </c>
      <c r="BZ924">
        <f t="shared" si="230"/>
        <v>0.24242424242424243</v>
      </c>
      <c r="CA924">
        <f t="shared" si="230"/>
        <v>0.29292929292929293</v>
      </c>
      <c r="CB924">
        <f t="shared" si="230"/>
        <v>0.34343434343434343</v>
      </c>
      <c r="CC924">
        <f t="shared" si="230"/>
        <v>0.39393939393939392</v>
      </c>
      <c r="CD924">
        <f t="shared" si="230"/>
        <v>0.49494949494949497</v>
      </c>
      <c r="CE924">
        <f t="shared" si="224"/>
        <v>0.59595959595959591</v>
      </c>
      <c r="CF924">
        <f t="shared" si="224"/>
        <v>0.69696969696969702</v>
      </c>
      <c r="CG924">
        <f t="shared" si="224"/>
        <v>0.79797979797979801</v>
      </c>
      <c r="CH924">
        <f t="shared" si="224"/>
        <v>0.89898989898989901</v>
      </c>
      <c r="CI924">
        <f t="shared" si="224"/>
        <v>1</v>
      </c>
      <c r="CJ924">
        <f t="shared" si="220"/>
        <v>4.8411266996797327E-2</v>
      </c>
      <c r="CK924">
        <f t="shared" si="220"/>
        <v>9.3926492630984557E-2</v>
      </c>
      <c r="CL924">
        <f t="shared" si="220"/>
        <v>0.72083866080993453</v>
      </c>
      <c r="CM924">
        <f t="shared" si="219"/>
        <v>0.88868666545692465</v>
      </c>
      <c r="CN924">
        <f t="shared" si="221"/>
        <v>0.84659583949487527</v>
      </c>
      <c r="CO924">
        <f t="shared" si="222"/>
        <v>5.394206721701688E-2</v>
      </c>
      <c r="CP924">
        <f t="shared" si="223"/>
        <v>0.9855510774622489</v>
      </c>
    </row>
    <row r="925" spans="1:94">
      <c r="A925">
        <v>355.539099545108</v>
      </c>
      <c r="B925">
        <v>364.22303100166016</v>
      </c>
      <c r="C925">
        <v>379.21111097171104</v>
      </c>
      <c r="D925">
        <v>427.00387629480616</v>
      </c>
      <c r="E925">
        <v>491.17528114218487</v>
      </c>
      <c r="F925">
        <v>562.07704528662077</v>
      </c>
      <c r="G925">
        <v>702.12349541858123</v>
      </c>
      <c r="H925">
        <v>886.32832389911937</v>
      </c>
      <c r="I925">
        <v>1133.1832117519127</v>
      </c>
      <c r="J925">
        <v>1331.8624056829117</v>
      </c>
      <c r="K925">
        <v>1499.0177188004945</v>
      </c>
      <c r="L925">
        <v>1642.8855853401644</v>
      </c>
      <c r="M925">
        <v>1768.3087118214148</v>
      </c>
      <c r="N925">
        <v>1878.6144074366887</v>
      </c>
      <c r="O925">
        <v>2063.4275379008832</v>
      </c>
      <c r="P925">
        <v>2212.0406451737454</v>
      </c>
      <c r="Q925">
        <v>2334.25705186707</v>
      </c>
      <c r="R925">
        <v>2436.7645715137546</v>
      </c>
      <c r="S925">
        <v>2524.1931393165419</v>
      </c>
      <c r="T925">
        <v>2599.8035624269983</v>
      </c>
      <c r="U925">
        <v>1</v>
      </c>
      <c r="V925">
        <v>1.5</v>
      </c>
      <c r="W925">
        <v>2</v>
      </c>
      <c r="X925">
        <v>3</v>
      </c>
      <c r="Y925">
        <v>4</v>
      </c>
      <c r="Z925">
        <v>5</v>
      </c>
      <c r="AA925">
        <v>7</v>
      </c>
      <c r="AB925">
        <v>10</v>
      </c>
      <c r="AC925">
        <v>15</v>
      </c>
      <c r="AD925">
        <v>20</v>
      </c>
      <c r="AE925">
        <v>25</v>
      </c>
      <c r="AF925">
        <v>30</v>
      </c>
      <c r="AG925">
        <v>35</v>
      </c>
      <c r="AH925">
        <v>40</v>
      </c>
      <c r="AI925">
        <v>50</v>
      </c>
      <c r="AJ925">
        <v>60</v>
      </c>
      <c r="AK925">
        <v>70</v>
      </c>
      <c r="AL925">
        <v>80</v>
      </c>
      <c r="AM925">
        <v>90</v>
      </c>
      <c r="AN925">
        <v>100</v>
      </c>
      <c r="AO925">
        <v>351.73718871647321</v>
      </c>
      <c r="AP925">
        <v>1851.4166707849784</v>
      </c>
      <c r="AQ925">
        <v>2975.0479728766904</v>
      </c>
      <c r="AR925">
        <v>3431.4286108864035</v>
      </c>
      <c r="AS925">
        <v>2.5061283736478668</v>
      </c>
      <c r="AT925">
        <v>9.240696022659959</v>
      </c>
      <c r="AU925">
        <v>44.403302774581334</v>
      </c>
      <c r="AV925">
        <f t="shared" si="229"/>
        <v>0</v>
      </c>
      <c r="AW925">
        <f t="shared" si="229"/>
        <v>3.8693886572534349E-3</v>
      </c>
      <c r="AX925">
        <f t="shared" si="229"/>
        <v>1.0547781608681486E-2</v>
      </c>
      <c r="AY925">
        <f t="shared" si="229"/>
        <v>3.184329562387192E-2</v>
      </c>
      <c r="AZ925">
        <f t="shared" si="229"/>
        <v>6.0436808513602988E-2</v>
      </c>
      <c r="BA925">
        <f t="shared" si="229"/>
        <v>9.2029236820109259E-2</v>
      </c>
      <c r="BB925">
        <f t="shared" si="228"/>
        <v>0.15443117404640427</v>
      </c>
      <c r="BC925">
        <f t="shared" si="228"/>
        <v>0.23650921410234235</v>
      </c>
      <c r="BD925">
        <f t="shared" si="228"/>
        <v>0.34650288549693536</v>
      </c>
      <c r="BE925">
        <f t="shared" si="228"/>
        <v>0.43503041744202187</v>
      </c>
      <c r="BF925">
        <f t="shared" si="228"/>
        <v>0.50951152957572132</v>
      </c>
      <c r="BG925">
        <f t="shared" si="228"/>
        <v>0.57361621461579326</v>
      </c>
      <c r="BH925">
        <f t="shared" si="228"/>
        <v>0.62950228711555245</v>
      </c>
      <c r="BI925">
        <f t="shared" si="228"/>
        <v>0.67865233045475359</v>
      </c>
      <c r="BJ925">
        <f t="shared" si="228"/>
        <v>0.7610014178822101</v>
      </c>
      <c r="BK925">
        <f t="shared" si="228"/>
        <v>0.82722048864271491</v>
      </c>
      <c r="BL925">
        <f t="shared" si="227"/>
        <v>0.88167771002400652</v>
      </c>
      <c r="BM925">
        <f t="shared" si="227"/>
        <v>0.9273530398891211</v>
      </c>
      <c r="BN925">
        <f t="shared" si="226"/>
        <v>0.9663094860873197</v>
      </c>
      <c r="BO925">
        <f t="shared" si="225"/>
        <v>1</v>
      </c>
      <c r="BP925">
        <f t="shared" si="218"/>
        <v>0</v>
      </c>
      <c r="BQ925">
        <f t="shared" si="218"/>
        <v>5.0505050505050509E-3</v>
      </c>
      <c r="BR925">
        <f t="shared" si="218"/>
        <v>1.0101010101010102E-2</v>
      </c>
      <c r="BS925">
        <f t="shared" si="218"/>
        <v>2.0202020202020204E-2</v>
      </c>
      <c r="BT925">
        <f t="shared" si="218"/>
        <v>3.0303030303030304E-2</v>
      </c>
      <c r="BU925">
        <f t="shared" si="218"/>
        <v>4.0404040404040407E-2</v>
      </c>
      <c r="BV925">
        <f t="shared" si="218"/>
        <v>6.0606060606060608E-2</v>
      </c>
      <c r="BW925">
        <f t="shared" si="218"/>
        <v>9.0909090909090912E-2</v>
      </c>
      <c r="BX925">
        <f t="shared" si="218"/>
        <v>0.14141414141414141</v>
      </c>
      <c r="BY925">
        <f t="shared" si="218"/>
        <v>0.19191919191919191</v>
      </c>
      <c r="BZ925">
        <f t="shared" si="230"/>
        <v>0.24242424242424243</v>
      </c>
      <c r="CA925">
        <f t="shared" si="230"/>
        <v>0.29292929292929293</v>
      </c>
      <c r="CB925">
        <f t="shared" si="230"/>
        <v>0.34343434343434343</v>
      </c>
      <c r="CC925">
        <f t="shared" si="230"/>
        <v>0.39393939393939392</v>
      </c>
      <c r="CD925">
        <f t="shared" si="230"/>
        <v>0.49494949494949497</v>
      </c>
      <c r="CE925">
        <f t="shared" si="224"/>
        <v>0.59595959595959591</v>
      </c>
      <c r="CF925">
        <f t="shared" si="224"/>
        <v>0.69696969696969702</v>
      </c>
      <c r="CG925">
        <f t="shared" si="224"/>
        <v>0.79797979797979801</v>
      </c>
      <c r="CH925">
        <f t="shared" si="224"/>
        <v>0.89898989898989901</v>
      </c>
      <c r="CI925">
        <f t="shared" si="224"/>
        <v>1</v>
      </c>
      <c r="CJ925">
        <f t="shared" si="220"/>
        <v>6.8484406556407459E-2</v>
      </c>
      <c r="CK925">
        <f t="shared" si="220"/>
        <v>0.36902137691081732</v>
      </c>
      <c r="CL925">
        <f t="shared" si="220"/>
        <v>0.59419799055645095</v>
      </c>
      <c r="CM925">
        <f t="shared" si="219"/>
        <v>0.68565703624978025</v>
      </c>
      <c r="CN925">
        <f t="shared" si="221"/>
        <v>0.26748378315304888</v>
      </c>
      <c r="CO925">
        <f t="shared" si="222"/>
        <v>0.43372084329789257</v>
      </c>
      <c r="CP925">
        <f t="shared" si="223"/>
        <v>0.86008256936453331</v>
      </c>
    </row>
    <row r="926" spans="1:94">
      <c r="A926">
        <v>914.83640577909091</v>
      </c>
      <c r="B926">
        <v>916.98315871192847</v>
      </c>
      <c r="C926">
        <v>920.88595458902546</v>
      </c>
      <c r="D926">
        <v>934.80809250397499</v>
      </c>
      <c r="E926">
        <v>956.45951076114329</v>
      </c>
      <c r="F926">
        <v>983.77474537741489</v>
      </c>
      <c r="G926">
        <v>1045.1583885399905</v>
      </c>
      <c r="H926">
        <v>1130.4258833011534</v>
      </c>
      <c r="I926">
        <v>1233.2552989460626</v>
      </c>
      <c r="J926">
        <v>1303.0443021466549</v>
      </c>
      <c r="K926">
        <v>1356.576410265367</v>
      </c>
      <c r="L926">
        <v>1401.8654517723498</v>
      </c>
      <c r="M926">
        <v>1442.5351246556293</v>
      </c>
      <c r="N926">
        <v>1480.379042812511</v>
      </c>
      <c r="O926">
        <v>1551.3106766408819</v>
      </c>
      <c r="P926">
        <v>1619.3604419983094</v>
      </c>
      <c r="Q926">
        <v>1686.7624420183922</v>
      </c>
      <c r="R926">
        <v>1754.395698087855</v>
      </c>
      <c r="S926">
        <v>1822.3098845140751</v>
      </c>
      <c r="T926">
        <v>1890.1167722410996</v>
      </c>
      <c r="U926">
        <v>1</v>
      </c>
      <c r="V926">
        <v>1.5</v>
      </c>
      <c r="W926">
        <v>2</v>
      </c>
      <c r="X926">
        <v>3</v>
      </c>
      <c r="Y926">
        <v>4</v>
      </c>
      <c r="Z926">
        <v>5</v>
      </c>
      <c r="AA926">
        <v>7</v>
      </c>
      <c r="AB926">
        <v>10</v>
      </c>
      <c r="AC926">
        <v>15</v>
      </c>
      <c r="AD926">
        <v>20</v>
      </c>
      <c r="AE926">
        <v>25</v>
      </c>
      <c r="AF926">
        <v>30</v>
      </c>
      <c r="AG926">
        <v>35</v>
      </c>
      <c r="AH926">
        <v>40</v>
      </c>
      <c r="AI926">
        <v>50</v>
      </c>
      <c r="AJ926">
        <v>60</v>
      </c>
      <c r="AK926">
        <v>70</v>
      </c>
      <c r="AL926">
        <v>80</v>
      </c>
      <c r="AM926">
        <v>90</v>
      </c>
      <c r="AN926">
        <v>100</v>
      </c>
      <c r="AO926">
        <v>913.99228055471383</v>
      </c>
      <c r="AP926">
        <v>1392.1758054134975</v>
      </c>
      <c r="AQ926">
        <v>1665.2633542709234</v>
      </c>
      <c r="AR926">
        <v>3648.618836370913</v>
      </c>
      <c r="AS926">
        <v>3.7013159867973719</v>
      </c>
      <c r="AT926">
        <v>13.751783691863114</v>
      </c>
      <c r="AU926">
        <v>44.499651470300876</v>
      </c>
      <c r="AV926">
        <f t="shared" si="229"/>
        <v>0</v>
      </c>
      <c r="AW926">
        <f t="shared" si="229"/>
        <v>2.2011649230931E-3</v>
      </c>
      <c r="AX926">
        <f t="shared" si="229"/>
        <v>6.2028817742740897E-3</v>
      </c>
      <c r="AY926">
        <f t="shared" si="229"/>
        <v>2.047789272876956E-2</v>
      </c>
      <c r="AZ926">
        <f t="shared" si="229"/>
        <v>4.2678091770725478E-2</v>
      </c>
      <c r="BA926">
        <f t="shared" si="229"/>
        <v>7.0685663291274112E-2</v>
      </c>
      <c r="BB926">
        <f t="shared" si="228"/>
        <v>0.13362514743700232</v>
      </c>
      <c r="BC926">
        <f t="shared" si="228"/>
        <v>0.22105384762757918</v>
      </c>
      <c r="BD926">
        <f t="shared" si="228"/>
        <v>0.32648959634252561</v>
      </c>
      <c r="BE926">
        <f t="shared" si="228"/>
        <v>0.39804748431043735</v>
      </c>
      <c r="BF926">
        <f t="shared" si="228"/>
        <v>0.45293642697715863</v>
      </c>
      <c r="BG926">
        <f t="shared" si="228"/>
        <v>0.49937337276668203</v>
      </c>
      <c r="BH926">
        <f t="shared" si="228"/>
        <v>0.5410738665752628</v>
      </c>
      <c r="BI926">
        <f t="shared" si="228"/>
        <v>0.579876983564244</v>
      </c>
      <c r="BJ926">
        <f t="shared" si="228"/>
        <v>0.65260646348363083</v>
      </c>
      <c r="BK926">
        <f t="shared" si="228"/>
        <v>0.72238103056969794</v>
      </c>
      <c r="BL926">
        <f t="shared" si="227"/>
        <v>0.79149141394037392</v>
      </c>
      <c r="BM926">
        <f t="shared" si="227"/>
        <v>0.86083891481831487</v>
      </c>
      <c r="BN926">
        <f t="shared" si="226"/>
        <v>0.93047446656492705</v>
      </c>
      <c r="BO926">
        <f t="shared" si="225"/>
        <v>1</v>
      </c>
      <c r="BP926">
        <f t="shared" si="218"/>
        <v>0</v>
      </c>
      <c r="BQ926">
        <f t="shared" si="218"/>
        <v>5.0505050505050509E-3</v>
      </c>
      <c r="BR926">
        <f t="shared" si="218"/>
        <v>1.0101010101010102E-2</v>
      </c>
      <c r="BS926">
        <f t="shared" si="218"/>
        <v>2.0202020202020204E-2</v>
      </c>
      <c r="BT926">
        <f t="shared" si="218"/>
        <v>3.0303030303030304E-2</v>
      </c>
      <c r="BU926">
        <f t="shared" si="218"/>
        <v>4.0404040404040407E-2</v>
      </c>
      <c r="BV926">
        <f t="shared" si="218"/>
        <v>6.0606060606060608E-2</v>
      </c>
      <c r="BW926">
        <f t="shared" si="218"/>
        <v>9.0909090909090912E-2</v>
      </c>
      <c r="BX926">
        <f t="shared" si="218"/>
        <v>0.14141414141414141</v>
      </c>
      <c r="BY926">
        <f t="shared" si="218"/>
        <v>0.19191919191919191</v>
      </c>
      <c r="BZ926">
        <f t="shared" si="230"/>
        <v>0.24242424242424243</v>
      </c>
      <c r="CA926">
        <f t="shared" si="230"/>
        <v>0.29292929292929293</v>
      </c>
      <c r="CB926">
        <f t="shared" si="230"/>
        <v>0.34343434343434343</v>
      </c>
      <c r="CC926">
        <f t="shared" si="230"/>
        <v>0.39393939393939392</v>
      </c>
      <c r="CD926">
        <f t="shared" si="230"/>
        <v>0.49494949494949497</v>
      </c>
      <c r="CE926">
        <f t="shared" si="224"/>
        <v>0.59595959595959591</v>
      </c>
      <c r="CF926">
        <f t="shared" si="224"/>
        <v>0.69696969696969702</v>
      </c>
      <c r="CG926">
        <f t="shared" si="224"/>
        <v>0.79797979797979801</v>
      </c>
      <c r="CH926">
        <f t="shared" si="224"/>
        <v>0.89898989898989901</v>
      </c>
      <c r="CI926">
        <f t="shared" si="224"/>
        <v>1</v>
      </c>
      <c r="CJ926">
        <f t="shared" si="220"/>
        <v>0.18116077766627531</v>
      </c>
      <c r="CK926">
        <f t="shared" si="220"/>
        <v>0.27698913936142233</v>
      </c>
      <c r="CL926">
        <f t="shared" si="220"/>
        <v>0.3317161030603053</v>
      </c>
      <c r="CM926">
        <f t="shared" si="219"/>
        <v>0.72918213153725708</v>
      </c>
      <c r="CN926">
        <f t="shared" si="221"/>
        <v>0.42684213157298295</v>
      </c>
      <c r="CO926">
        <f t="shared" si="222"/>
        <v>0.67114651009805859</v>
      </c>
      <c r="CP926">
        <f t="shared" si="223"/>
        <v>0.86249128675752185</v>
      </c>
    </row>
    <row r="927" spans="1:94">
      <c r="A927">
        <v>2561.4545224548365</v>
      </c>
      <c r="B927">
        <v>2640.7175789154471</v>
      </c>
      <c r="C927">
        <v>2723.1034176216467</v>
      </c>
      <c r="D927">
        <v>2869.3838975111494</v>
      </c>
      <c r="E927">
        <v>2989.6365485897841</v>
      </c>
      <c r="F927">
        <v>3087.6301660177191</v>
      </c>
      <c r="G927">
        <v>3229.7723811460683</v>
      </c>
      <c r="H927">
        <v>3354.5124468325012</v>
      </c>
      <c r="I927">
        <v>3453.6547809843473</v>
      </c>
      <c r="J927">
        <v>3501.652546311544</v>
      </c>
      <c r="K927">
        <v>3531.9702420077397</v>
      </c>
      <c r="L927">
        <v>3556.1325129967458</v>
      </c>
      <c r="M927">
        <v>3578.7714258316787</v>
      </c>
      <c r="N927">
        <v>3601.8853684271226</v>
      </c>
      <c r="O927">
        <v>3652.2705531764218</v>
      </c>
      <c r="P927">
        <v>3708.428127148874</v>
      </c>
      <c r="Q927">
        <v>3768.3456661884838</v>
      </c>
      <c r="R927">
        <v>3829.4602377552374</v>
      </c>
      <c r="S927">
        <v>3889.5965681473499</v>
      </c>
      <c r="T927">
        <v>3947.2201444187926</v>
      </c>
      <c r="U927">
        <v>1</v>
      </c>
      <c r="V927">
        <v>1.5</v>
      </c>
      <c r="W927">
        <v>2</v>
      </c>
      <c r="X927">
        <v>3</v>
      </c>
      <c r="Y927">
        <v>4</v>
      </c>
      <c r="Z927">
        <v>5</v>
      </c>
      <c r="AA927">
        <v>7</v>
      </c>
      <c r="AB927">
        <v>10</v>
      </c>
      <c r="AC927">
        <v>15</v>
      </c>
      <c r="AD927">
        <v>20</v>
      </c>
      <c r="AE927">
        <v>25</v>
      </c>
      <c r="AF927">
        <v>30</v>
      </c>
      <c r="AG927">
        <v>35</v>
      </c>
      <c r="AH927">
        <v>40</v>
      </c>
      <c r="AI927">
        <v>50</v>
      </c>
      <c r="AJ927">
        <v>60</v>
      </c>
      <c r="AK927">
        <v>70</v>
      </c>
      <c r="AL927">
        <v>80</v>
      </c>
      <c r="AM927">
        <v>90</v>
      </c>
      <c r="AN927">
        <v>100</v>
      </c>
      <c r="AO927">
        <v>2497.9881783291917</v>
      </c>
      <c r="AP927">
        <v>2907.8932929772272</v>
      </c>
      <c r="AQ927">
        <v>3559.465073903149</v>
      </c>
      <c r="AR927">
        <v>4659.5190690940708</v>
      </c>
      <c r="AS927">
        <v>0.79847904390390867</v>
      </c>
      <c r="AT927">
        <v>1.3723977949774402</v>
      </c>
      <c r="AU927">
        <v>43.500008857436271</v>
      </c>
      <c r="AV927">
        <f t="shared" si="229"/>
        <v>0</v>
      </c>
      <c r="AW927">
        <f t="shared" si="229"/>
        <v>5.7198024835019526E-2</v>
      </c>
      <c r="AX927">
        <f t="shared" si="229"/>
        <v>0.11664952038405722</v>
      </c>
      <c r="AY927">
        <f t="shared" si="229"/>
        <v>0.22220884266121746</v>
      </c>
      <c r="AZ927">
        <f t="shared" si="229"/>
        <v>0.30898589151613737</v>
      </c>
      <c r="BA927">
        <f t="shared" si="229"/>
        <v>0.37970031527926629</v>
      </c>
      <c r="BB927">
        <f t="shared" si="228"/>
        <v>0.48227337155620009</v>
      </c>
      <c r="BC927">
        <f t="shared" si="228"/>
        <v>0.57228864088410192</v>
      </c>
      <c r="BD927">
        <f t="shared" si="228"/>
        <v>0.64383200476935853</v>
      </c>
      <c r="BE927">
        <f t="shared" si="228"/>
        <v>0.67846828421405458</v>
      </c>
      <c r="BF927">
        <f t="shared" si="228"/>
        <v>0.70034622317838557</v>
      </c>
      <c r="BG927">
        <f t="shared" si="228"/>
        <v>0.71778226763355302</v>
      </c>
      <c r="BH927">
        <f t="shared" si="228"/>
        <v>0.73411902218721858</v>
      </c>
      <c r="BI927">
        <f t="shared" si="228"/>
        <v>0.75079856902334652</v>
      </c>
      <c r="BJ927">
        <f t="shared" si="228"/>
        <v>0.78715766463858594</v>
      </c>
      <c r="BK927">
        <f t="shared" si="228"/>
        <v>0.82768224764336829</v>
      </c>
      <c r="BL927">
        <f t="shared" si="227"/>
        <v>0.87092010698259237</v>
      </c>
      <c r="BM927">
        <f t="shared" si="227"/>
        <v>0.91502177222677683</v>
      </c>
      <c r="BN927">
        <f t="shared" si="226"/>
        <v>0.9584175163836316</v>
      </c>
      <c r="BO927">
        <f t="shared" si="225"/>
        <v>1</v>
      </c>
      <c r="BP927">
        <f t="shared" si="218"/>
        <v>0</v>
      </c>
      <c r="BQ927">
        <f t="shared" si="218"/>
        <v>5.0505050505050509E-3</v>
      </c>
      <c r="BR927">
        <f t="shared" si="218"/>
        <v>1.0101010101010102E-2</v>
      </c>
      <c r="BS927">
        <f t="shared" si="218"/>
        <v>2.0202020202020204E-2</v>
      </c>
      <c r="BT927">
        <f t="shared" si="218"/>
        <v>3.0303030303030304E-2</v>
      </c>
      <c r="BU927">
        <f t="shared" si="218"/>
        <v>4.0404040404040407E-2</v>
      </c>
      <c r="BV927">
        <f t="shared" si="218"/>
        <v>6.0606060606060608E-2</v>
      </c>
      <c r="BW927">
        <f t="shared" si="218"/>
        <v>9.0909090909090912E-2</v>
      </c>
      <c r="BX927">
        <f t="shared" si="218"/>
        <v>0.14141414141414141</v>
      </c>
      <c r="BY927">
        <f t="shared" si="218"/>
        <v>0.19191919191919191</v>
      </c>
      <c r="BZ927">
        <f t="shared" si="230"/>
        <v>0.24242424242424243</v>
      </c>
      <c r="CA927">
        <f t="shared" si="230"/>
        <v>0.29292929292929293</v>
      </c>
      <c r="CB927">
        <f t="shared" si="230"/>
        <v>0.34343434343434343</v>
      </c>
      <c r="CC927">
        <f t="shared" si="230"/>
        <v>0.39393939393939392</v>
      </c>
      <c r="CD927">
        <f t="shared" si="230"/>
        <v>0.49494949494949497</v>
      </c>
      <c r="CE927">
        <f t="shared" si="224"/>
        <v>0.59595959595959591</v>
      </c>
      <c r="CF927">
        <f t="shared" si="224"/>
        <v>0.69696969696969702</v>
      </c>
      <c r="CG927">
        <f t="shared" si="224"/>
        <v>0.79797979797979801</v>
      </c>
      <c r="CH927">
        <f t="shared" si="224"/>
        <v>0.89898989898989901</v>
      </c>
      <c r="CI927">
        <f t="shared" si="224"/>
        <v>1</v>
      </c>
      <c r="CJ927">
        <f t="shared" si="220"/>
        <v>0.49859482531647126</v>
      </c>
      <c r="CK927">
        <f t="shared" si="220"/>
        <v>0.58074013887319187</v>
      </c>
      <c r="CL927">
        <f t="shared" si="220"/>
        <v>0.71131564607277531</v>
      </c>
      <c r="CM927">
        <f t="shared" si="219"/>
        <v>0.93176734851584586</v>
      </c>
      <c r="CN927">
        <f t="shared" si="221"/>
        <v>3.9797205853854489E-2</v>
      </c>
      <c r="CO927">
        <f t="shared" si="222"/>
        <v>1.9599883946181063E-2</v>
      </c>
      <c r="CP927">
        <f t="shared" si="223"/>
        <v>0.83750022143590674</v>
      </c>
    </row>
    <row r="928" spans="1:94">
      <c r="A928">
        <v>114.95183685942146</v>
      </c>
      <c r="B928">
        <v>115.39670111980736</v>
      </c>
      <c r="C928">
        <v>116.27426093696076</v>
      </c>
      <c r="D928">
        <v>119.71577320421265</v>
      </c>
      <c r="E928">
        <v>125.78350743315949</v>
      </c>
      <c r="F928">
        <v>134.55856223361653</v>
      </c>
      <c r="G928">
        <v>159.16841645407547</v>
      </c>
      <c r="H928">
        <v>207.36575352570662</v>
      </c>
      <c r="I928">
        <v>297.32603189631936</v>
      </c>
      <c r="J928">
        <v>386.97971401424451</v>
      </c>
      <c r="K928">
        <v>473.50494404122941</v>
      </c>
      <c r="L928">
        <v>556.76219175786912</v>
      </c>
      <c r="M928">
        <v>636.93077796965622</v>
      </c>
      <c r="N928">
        <v>714.19897969696433</v>
      </c>
      <c r="O928">
        <v>860.70057508163973</v>
      </c>
      <c r="P928">
        <v>997.45473407795782</v>
      </c>
      <c r="Q928">
        <v>1125.4558649059172</v>
      </c>
      <c r="R928">
        <v>1245.5457493791566</v>
      </c>
      <c r="S928">
        <v>1358.4456534311114</v>
      </c>
      <c r="T928">
        <v>1464.7810354064889</v>
      </c>
      <c r="U928">
        <v>1</v>
      </c>
      <c r="V928">
        <v>1.5</v>
      </c>
      <c r="W928">
        <v>2</v>
      </c>
      <c r="X928">
        <v>3</v>
      </c>
      <c r="Y928">
        <v>4</v>
      </c>
      <c r="Z928">
        <v>5</v>
      </c>
      <c r="AA928">
        <v>7</v>
      </c>
      <c r="AB928">
        <v>10</v>
      </c>
      <c r="AC928">
        <v>15</v>
      </c>
      <c r="AD928">
        <v>20</v>
      </c>
      <c r="AE928">
        <v>25</v>
      </c>
      <c r="AF928">
        <v>30</v>
      </c>
      <c r="AG928">
        <v>35</v>
      </c>
      <c r="AH928">
        <v>40</v>
      </c>
      <c r="AI928">
        <v>50</v>
      </c>
      <c r="AJ928">
        <v>60</v>
      </c>
      <c r="AK928">
        <v>70</v>
      </c>
      <c r="AL928">
        <v>80</v>
      </c>
      <c r="AM928">
        <v>90</v>
      </c>
      <c r="AN928">
        <v>100</v>
      </c>
      <c r="AO928">
        <v>114.82379106559095</v>
      </c>
      <c r="AP928">
        <v>422.92638074983233</v>
      </c>
      <c r="AQ928">
        <v>4042.4435355823139</v>
      </c>
      <c r="AR928">
        <v>4185.2653373620042</v>
      </c>
      <c r="AS928">
        <v>4.9392590948760571</v>
      </c>
      <c r="AT928">
        <v>1.8155946124376814</v>
      </c>
      <c r="AU928">
        <v>18.418023408316007</v>
      </c>
      <c r="AV928">
        <f t="shared" si="229"/>
        <v>0</v>
      </c>
      <c r="AW928">
        <f t="shared" si="229"/>
        <v>3.295707789287287E-4</v>
      </c>
      <c r="AX928">
        <f t="shared" si="229"/>
        <v>9.7969734168051035E-4</v>
      </c>
      <c r="AY928">
        <f t="shared" si="229"/>
        <v>3.5292882610029538E-3</v>
      </c>
      <c r="AZ928">
        <f t="shared" si="229"/>
        <v>8.0244749375676903E-3</v>
      </c>
      <c r="BA928">
        <f t="shared" si="229"/>
        <v>1.4525338017061271E-2</v>
      </c>
      <c r="BB928">
        <f t="shared" si="228"/>
        <v>3.2757166345377599E-2</v>
      </c>
      <c r="BC928">
        <f t="shared" si="228"/>
        <v>6.8463415049665466E-2</v>
      </c>
      <c r="BD928">
        <f t="shared" si="228"/>
        <v>0.13510909027097823</v>
      </c>
      <c r="BE928">
        <f t="shared" si="228"/>
        <v>0.20152762841967645</v>
      </c>
      <c r="BF928">
        <f t="shared" si="228"/>
        <v>0.26562850141910421</v>
      </c>
      <c r="BG928">
        <f t="shared" si="228"/>
        <v>0.3273083404730055</v>
      </c>
      <c r="BH928">
        <f t="shared" si="228"/>
        <v>0.38669999261542404</v>
      </c>
      <c r="BI928">
        <f t="shared" si="228"/>
        <v>0.44394293995311562</v>
      </c>
      <c r="BJ928">
        <f t="shared" si="228"/>
        <v>0.55247637184388154</v>
      </c>
      <c r="BK928">
        <f t="shared" si="228"/>
        <v>0.65378856685604902</v>
      </c>
      <c r="BL928">
        <f t="shared" si="227"/>
        <v>0.74861621687705726</v>
      </c>
      <c r="BM928">
        <f t="shared" si="227"/>
        <v>0.83758294289135748</v>
      </c>
      <c r="BN928">
        <f t="shared" si="226"/>
        <v>0.9212230835650651</v>
      </c>
      <c r="BO928">
        <f t="shared" si="225"/>
        <v>1</v>
      </c>
      <c r="BP928">
        <f t="shared" si="218"/>
        <v>0</v>
      </c>
      <c r="BQ928">
        <f t="shared" si="218"/>
        <v>5.0505050505050509E-3</v>
      </c>
      <c r="BR928">
        <f t="shared" si="218"/>
        <v>1.0101010101010102E-2</v>
      </c>
      <c r="BS928">
        <f t="shared" si="218"/>
        <v>2.0202020202020204E-2</v>
      </c>
      <c r="BT928">
        <f t="shared" si="218"/>
        <v>3.0303030303030304E-2</v>
      </c>
      <c r="BU928">
        <f t="shared" si="218"/>
        <v>4.0404040404040407E-2</v>
      </c>
      <c r="BV928">
        <f t="shared" si="218"/>
        <v>6.0606060606060608E-2</v>
      </c>
      <c r="BW928">
        <f t="shared" si="218"/>
        <v>9.0909090909090912E-2</v>
      </c>
      <c r="BX928">
        <f t="shared" si="218"/>
        <v>0.14141414141414141</v>
      </c>
      <c r="BY928">
        <f t="shared" si="218"/>
        <v>0.19191919191919191</v>
      </c>
      <c r="BZ928">
        <f t="shared" si="230"/>
        <v>0.24242424242424243</v>
      </c>
      <c r="CA928">
        <f t="shared" si="230"/>
        <v>0.29292929292929293</v>
      </c>
      <c r="CB928">
        <f t="shared" si="230"/>
        <v>0.34343434343434343</v>
      </c>
      <c r="CC928">
        <f t="shared" si="230"/>
        <v>0.39393939393939392</v>
      </c>
      <c r="CD928">
        <f t="shared" si="230"/>
        <v>0.49494949494949497</v>
      </c>
      <c r="CE928">
        <f t="shared" si="224"/>
        <v>0.59595959595959591</v>
      </c>
      <c r="CF928">
        <f t="shared" si="224"/>
        <v>0.69696969696969702</v>
      </c>
      <c r="CG928">
        <f t="shared" si="224"/>
        <v>0.79797979797979801</v>
      </c>
      <c r="CH928">
        <f t="shared" si="224"/>
        <v>0.89898989898989901</v>
      </c>
      <c r="CI928">
        <f t="shared" si="224"/>
        <v>1</v>
      </c>
      <c r="CJ928">
        <f t="shared" si="220"/>
        <v>2.1006771756631452E-2</v>
      </c>
      <c r="CK928">
        <f t="shared" si="220"/>
        <v>8.2750777705377226E-2</v>
      </c>
      <c r="CL928">
        <f t="shared" si="220"/>
        <v>0.80810491695036346</v>
      </c>
      <c r="CM928">
        <f t="shared" si="219"/>
        <v>0.83672652051342766</v>
      </c>
      <c r="CN928">
        <f t="shared" si="221"/>
        <v>0.59190121265014095</v>
      </c>
      <c r="CO928">
        <f t="shared" si="222"/>
        <v>4.2926032233562179E-2</v>
      </c>
      <c r="CP928">
        <f t="shared" si="223"/>
        <v>0.21045058520790016</v>
      </c>
    </row>
    <row r="929" spans="1:94">
      <c r="A929">
        <v>928.96446584367152</v>
      </c>
      <c r="B929">
        <v>929.17857044613288</v>
      </c>
      <c r="C929">
        <v>929.60574811335835</v>
      </c>
      <c r="D929">
        <v>931.3811306206137</v>
      </c>
      <c r="E929">
        <v>934.73913674217579</v>
      </c>
      <c r="F929">
        <v>939.83278170793096</v>
      </c>
      <c r="G929">
        <v>954.98717742153997</v>
      </c>
      <c r="H929">
        <v>987.62570754381363</v>
      </c>
      <c r="I929">
        <v>1058.8196162597405</v>
      </c>
      <c r="J929">
        <v>1145.0843706640505</v>
      </c>
      <c r="K929">
        <v>1244.1385403120269</v>
      </c>
      <c r="L929">
        <v>1352.7097315499343</v>
      </c>
      <c r="M929">
        <v>1466.6673794353235</v>
      </c>
      <c r="N929">
        <v>1582.2979892333635</v>
      </c>
      <c r="O929">
        <v>1808.5490434703681</v>
      </c>
      <c r="P929">
        <v>2019.6934077277695</v>
      </c>
      <c r="Q929">
        <v>2212.5233342077991</v>
      </c>
      <c r="R929">
        <v>2387.4137711916619</v>
      </c>
      <c r="S929">
        <v>2545.9097990185737</v>
      </c>
      <c r="T929">
        <v>2689.7808162657548</v>
      </c>
      <c r="U929">
        <v>1</v>
      </c>
      <c r="V929">
        <v>1.5</v>
      </c>
      <c r="W929">
        <v>2</v>
      </c>
      <c r="X929">
        <v>3</v>
      </c>
      <c r="Y929">
        <v>4</v>
      </c>
      <c r="Z929">
        <v>5</v>
      </c>
      <c r="AA929">
        <v>7</v>
      </c>
      <c r="AB929">
        <v>10</v>
      </c>
      <c r="AC929">
        <v>15</v>
      </c>
      <c r="AD929">
        <v>20</v>
      </c>
      <c r="AE929">
        <v>25</v>
      </c>
      <c r="AF929">
        <v>30</v>
      </c>
      <c r="AG929">
        <v>35</v>
      </c>
      <c r="AH929">
        <v>40</v>
      </c>
      <c r="AI929">
        <v>50</v>
      </c>
      <c r="AJ929">
        <v>60</v>
      </c>
      <c r="AK929">
        <v>70</v>
      </c>
      <c r="AL929">
        <v>80</v>
      </c>
      <c r="AM929">
        <v>90</v>
      </c>
      <c r="AN929">
        <v>100</v>
      </c>
      <c r="AO929">
        <v>928.90828866130732</v>
      </c>
      <c r="AP929">
        <v>1089.1694659392608</v>
      </c>
      <c r="AQ929">
        <v>3781.1134562633488</v>
      </c>
      <c r="AR929">
        <v>4797.307033932766</v>
      </c>
      <c r="AS929">
        <v>5.8847211036604925</v>
      </c>
      <c r="AT929">
        <v>13.939409963166383</v>
      </c>
      <c r="AU929">
        <v>11.13733657624374</v>
      </c>
      <c r="AV929">
        <f t="shared" si="229"/>
        <v>0</v>
      </c>
      <c r="AW929">
        <f t="shared" si="229"/>
        <v>1.2159394272437256E-4</v>
      </c>
      <c r="AX929">
        <f t="shared" si="229"/>
        <v>3.6419599893714361E-4</v>
      </c>
      <c r="AY929">
        <f t="shared" si="229"/>
        <v>1.3724683873834363E-3</v>
      </c>
      <c r="AZ929">
        <f t="shared" si="229"/>
        <v>3.2795418426913338E-3</v>
      </c>
      <c r="BA929">
        <f t="shared" si="229"/>
        <v>6.1723165290089518E-3</v>
      </c>
      <c r="BB929">
        <f t="shared" si="228"/>
        <v>1.4778776657560326E-2</v>
      </c>
      <c r="BC929">
        <f t="shared" si="228"/>
        <v>3.3314798380921717E-2</v>
      </c>
      <c r="BD929">
        <f t="shared" si="228"/>
        <v>7.374712892968173E-2</v>
      </c>
      <c r="BE929">
        <f t="shared" si="228"/>
        <v>0.12273847001055684</v>
      </c>
      <c r="BF929">
        <f t="shared" si="228"/>
        <v>0.17899315530140625</v>
      </c>
      <c r="BG929">
        <f t="shared" si="228"/>
        <v>0.2406527322424552</v>
      </c>
      <c r="BH929">
        <f t="shared" si="228"/>
        <v>0.30537137701087325</v>
      </c>
      <c r="BI929">
        <f t="shared" si="228"/>
        <v>0.37104012762778021</v>
      </c>
      <c r="BJ929">
        <f t="shared" si="228"/>
        <v>0.49953226377972487</v>
      </c>
      <c r="BK929">
        <f t="shared" si="228"/>
        <v>0.61944503276712548</v>
      </c>
      <c r="BL929">
        <f t="shared" si="227"/>
        <v>0.72895669560113252</v>
      </c>
      <c r="BM929">
        <f t="shared" si="227"/>
        <v>0.82828019230874772</v>
      </c>
      <c r="BN929">
        <f t="shared" si="226"/>
        <v>0.91829300244020684</v>
      </c>
      <c r="BO929">
        <f t="shared" si="225"/>
        <v>1</v>
      </c>
      <c r="BP929">
        <f t="shared" si="218"/>
        <v>0</v>
      </c>
      <c r="BQ929">
        <f t="shared" si="218"/>
        <v>5.0505050505050509E-3</v>
      </c>
      <c r="BR929">
        <f t="shared" si="218"/>
        <v>1.0101010101010102E-2</v>
      </c>
      <c r="BS929">
        <f t="shared" si="218"/>
        <v>2.0202020202020204E-2</v>
      </c>
      <c r="BT929">
        <f t="shared" si="218"/>
        <v>3.0303030303030304E-2</v>
      </c>
      <c r="BU929">
        <f t="shared" si="218"/>
        <v>4.0404040404040407E-2</v>
      </c>
      <c r="BV929">
        <f t="shared" si="218"/>
        <v>6.0606060606060608E-2</v>
      </c>
      <c r="BW929">
        <f t="shared" si="218"/>
        <v>9.0909090909090912E-2</v>
      </c>
      <c r="BX929">
        <f t="shared" si="218"/>
        <v>0.14141414141414141</v>
      </c>
      <c r="BY929">
        <f t="shared" si="218"/>
        <v>0.19191919191919191</v>
      </c>
      <c r="BZ929">
        <f t="shared" si="230"/>
        <v>0.24242424242424243</v>
      </c>
      <c r="CA929">
        <f t="shared" si="230"/>
        <v>0.29292929292929293</v>
      </c>
      <c r="CB929">
        <f t="shared" si="230"/>
        <v>0.34343434343434343</v>
      </c>
      <c r="CC929">
        <f t="shared" si="230"/>
        <v>0.39393939393939392</v>
      </c>
      <c r="CD929">
        <f t="shared" si="230"/>
        <v>0.49494949494949497</v>
      </c>
      <c r="CE929">
        <f t="shared" si="224"/>
        <v>0.59595959595959591</v>
      </c>
      <c r="CF929">
        <f t="shared" si="224"/>
        <v>0.69696969696969702</v>
      </c>
      <c r="CG929">
        <f t="shared" si="224"/>
        <v>0.79797979797979801</v>
      </c>
      <c r="CH929">
        <f t="shared" si="224"/>
        <v>0.89898989898989901</v>
      </c>
      <c r="CI929">
        <f t="shared" si="224"/>
        <v>1</v>
      </c>
      <c r="CJ929">
        <f t="shared" si="220"/>
        <v>0.18414995764755657</v>
      </c>
      <c r="CK929">
        <f t="shared" si="220"/>
        <v>0.21626642603993201</v>
      </c>
      <c r="CL929">
        <f t="shared" si="220"/>
        <v>0.75573415957181334</v>
      </c>
      <c r="CM929">
        <f t="shared" si="219"/>
        <v>0.95938016712079477</v>
      </c>
      <c r="CN929">
        <f t="shared" si="221"/>
        <v>0.71796281382139904</v>
      </c>
      <c r="CO929">
        <f t="shared" si="222"/>
        <v>0.68102157700875698</v>
      </c>
      <c r="CP929">
        <f t="shared" si="223"/>
        <v>2.8433414406093503E-2</v>
      </c>
    </row>
    <row r="930" spans="1:94">
      <c r="A930">
        <v>477.83048780946706</v>
      </c>
      <c r="B930">
        <v>543.50153302888066</v>
      </c>
      <c r="C930">
        <v>621.76394268304523</v>
      </c>
      <c r="D930">
        <v>775.99979638353943</v>
      </c>
      <c r="E930">
        <v>913.44652492291345</v>
      </c>
      <c r="F930">
        <v>1038.4737747958707</v>
      </c>
      <c r="G930">
        <v>1269.8273002396147</v>
      </c>
      <c r="H930">
        <v>1590.2740172598001</v>
      </c>
      <c r="I930">
        <v>2053.7480698111872</v>
      </c>
      <c r="J930">
        <v>2430.3586610457278</v>
      </c>
      <c r="K930">
        <v>2736.3268810434306</v>
      </c>
      <c r="L930">
        <v>2987.7601492900899</v>
      </c>
      <c r="M930">
        <v>3196.897521757337</v>
      </c>
      <c r="N930">
        <v>3372.7496353126735</v>
      </c>
      <c r="O930">
        <v>3649.8176551755123</v>
      </c>
      <c r="P930">
        <v>3855.7534420002489</v>
      </c>
      <c r="Q930">
        <v>4012.864603668932</v>
      </c>
      <c r="R930">
        <v>4135.3508900680999</v>
      </c>
      <c r="S930">
        <v>4232.6069897390134</v>
      </c>
      <c r="T930">
        <v>4311.0509889171872</v>
      </c>
      <c r="U930">
        <v>1</v>
      </c>
      <c r="V930">
        <v>1.5</v>
      </c>
      <c r="W930">
        <v>2</v>
      </c>
      <c r="X930">
        <v>3</v>
      </c>
      <c r="Y930">
        <v>4</v>
      </c>
      <c r="Z930">
        <v>5</v>
      </c>
      <c r="AA930">
        <v>7</v>
      </c>
      <c r="AB930">
        <v>10</v>
      </c>
      <c r="AC930">
        <v>15</v>
      </c>
      <c r="AD930">
        <v>20</v>
      </c>
      <c r="AE930">
        <v>25</v>
      </c>
      <c r="AF930">
        <v>30</v>
      </c>
      <c r="AG930">
        <v>35</v>
      </c>
      <c r="AH930">
        <v>40</v>
      </c>
      <c r="AI930">
        <v>50</v>
      </c>
      <c r="AJ930">
        <v>60</v>
      </c>
      <c r="AK930">
        <v>70</v>
      </c>
      <c r="AL930">
        <v>80</v>
      </c>
      <c r="AM930">
        <v>90</v>
      </c>
      <c r="AN930">
        <v>100</v>
      </c>
      <c r="AO930">
        <v>434.64104659949368</v>
      </c>
      <c r="AP930">
        <v>1355.3785323914512</v>
      </c>
      <c r="AQ930">
        <v>4782.60970744304</v>
      </c>
      <c r="AR930">
        <v>4821.8865099760897</v>
      </c>
      <c r="AS930">
        <v>1.0133779312135136</v>
      </c>
      <c r="AT930">
        <v>3.4947940152822197</v>
      </c>
      <c r="AU930">
        <v>41.555434202621115</v>
      </c>
      <c r="AV930">
        <f t="shared" si="229"/>
        <v>0</v>
      </c>
      <c r="AW930">
        <f t="shared" si="229"/>
        <v>1.7132081287897748E-2</v>
      </c>
      <c r="AX930">
        <f t="shared" si="229"/>
        <v>3.7548963027820709E-2</v>
      </c>
      <c r="AY930">
        <f t="shared" si="229"/>
        <v>7.7785587468267928E-2</v>
      </c>
      <c r="AZ930">
        <f t="shared" si="229"/>
        <v>0.11364231120739401</v>
      </c>
      <c r="BA930">
        <f t="shared" si="229"/>
        <v>0.14625907558002194</v>
      </c>
      <c r="BB930">
        <f t="shared" si="228"/>
        <v>0.20661394568908237</v>
      </c>
      <c r="BC930">
        <f t="shared" si="228"/>
        <v>0.29021120207638984</v>
      </c>
      <c r="BD930">
        <f t="shared" si="228"/>
        <v>0.4111210355747375</v>
      </c>
      <c r="BE930">
        <f t="shared" si="228"/>
        <v>0.50937016867984009</v>
      </c>
      <c r="BF930">
        <f t="shared" si="228"/>
        <v>0.58919031466655913</v>
      </c>
      <c r="BG930">
        <f t="shared" si="228"/>
        <v>0.65478353273841294</v>
      </c>
      <c r="BH930">
        <f t="shared" si="228"/>
        <v>0.70934271408652771</v>
      </c>
      <c r="BI930">
        <f t="shared" si="228"/>
        <v>0.75521852882364471</v>
      </c>
      <c r="BJ930">
        <f t="shared" si="228"/>
        <v>0.82749927024793057</v>
      </c>
      <c r="BK930">
        <f t="shared" si="228"/>
        <v>0.88122323075717479</v>
      </c>
      <c r="BL930">
        <f t="shared" si="227"/>
        <v>0.9222099576160343</v>
      </c>
      <c r="BM930">
        <f t="shared" si="227"/>
        <v>0.9541638424404979</v>
      </c>
      <c r="BN930">
        <f t="shared" si="226"/>
        <v>0.97953574568551294</v>
      </c>
      <c r="BO930">
        <f t="shared" si="225"/>
        <v>1</v>
      </c>
      <c r="BP930">
        <f t="shared" si="218"/>
        <v>0</v>
      </c>
      <c r="BQ930">
        <f t="shared" si="218"/>
        <v>5.0505050505050509E-3</v>
      </c>
      <c r="BR930">
        <f t="shared" si="218"/>
        <v>1.0101010101010102E-2</v>
      </c>
      <c r="BS930">
        <f t="shared" si="218"/>
        <v>2.0202020202020204E-2</v>
      </c>
      <c r="BT930">
        <f t="shared" si="218"/>
        <v>3.0303030303030304E-2</v>
      </c>
      <c r="BU930">
        <f t="shared" si="218"/>
        <v>4.0404040404040407E-2</v>
      </c>
      <c r="BV930">
        <f t="shared" si="218"/>
        <v>6.0606060606060608E-2</v>
      </c>
      <c r="BW930">
        <f t="shared" si="218"/>
        <v>9.0909090909090912E-2</v>
      </c>
      <c r="BX930">
        <f t="shared" si="218"/>
        <v>0.14141414141414141</v>
      </c>
      <c r="BY930">
        <f t="shared" si="218"/>
        <v>0.19191919191919191</v>
      </c>
      <c r="BZ930">
        <f t="shared" si="230"/>
        <v>0.24242424242424243</v>
      </c>
      <c r="CA930">
        <f t="shared" si="230"/>
        <v>0.29292929292929293</v>
      </c>
      <c r="CB930">
        <f t="shared" si="230"/>
        <v>0.34343434343434343</v>
      </c>
      <c r="CC930">
        <f t="shared" si="230"/>
        <v>0.39393939393939392</v>
      </c>
      <c r="CD930">
        <f t="shared" si="230"/>
        <v>0.49494949494949497</v>
      </c>
      <c r="CE930">
        <f t="shared" si="224"/>
        <v>0.59595959595959591</v>
      </c>
      <c r="CF930">
        <f t="shared" si="224"/>
        <v>0.69696969696969702</v>
      </c>
      <c r="CG930">
        <f t="shared" si="224"/>
        <v>0.79797979797979801</v>
      </c>
      <c r="CH930">
        <f t="shared" si="224"/>
        <v>0.89898989898989901</v>
      </c>
      <c r="CI930">
        <f t="shared" si="224"/>
        <v>1</v>
      </c>
      <c r="CJ930">
        <f t="shared" si="220"/>
        <v>8.509840613216306E-2</v>
      </c>
      <c r="CK930">
        <f t="shared" si="220"/>
        <v>0.26961493635099221</v>
      </c>
      <c r="CL930">
        <f t="shared" si="220"/>
        <v>0.95643481111082962</v>
      </c>
      <c r="CM930">
        <f t="shared" si="219"/>
        <v>0.96430591382286368</v>
      </c>
      <c r="CN930">
        <f t="shared" si="221"/>
        <v>6.8450390828468474E-2</v>
      </c>
      <c r="CO930">
        <f t="shared" si="222"/>
        <v>0.1313049481727484</v>
      </c>
      <c r="CP930">
        <f t="shared" si="223"/>
        <v>0.78888585506552789</v>
      </c>
    </row>
    <row r="931" spans="1:94">
      <c r="A931">
        <v>655.20543129029511</v>
      </c>
      <c r="B931">
        <v>656.04548084505757</v>
      </c>
      <c r="C931">
        <v>657.77301436176174</v>
      </c>
      <c r="D931">
        <v>664.39934950311056</v>
      </c>
      <c r="E931">
        <v>675.80289179915678</v>
      </c>
      <c r="F931">
        <v>692.21593968975446</v>
      </c>
      <c r="G931">
        <v>739.48912171581128</v>
      </c>
      <c r="H931">
        <v>840.75979841949049</v>
      </c>
      <c r="I931">
        <v>1054.2172753900666</v>
      </c>
      <c r="J931">
        <v>1277.51821503264</v>
      </c>
      <c r="K931">
        <v>1488.3928912423376</v>
      </c>
      <c r="L931">
        <v>1682.3245067035396</v>
      </c>
      <c r="M931">
        <v>1859.9540160729282</v>
      </c>
      <c r="N931">
        <v>2022.9117631815168</v>
      </c>
      <c r="O931">
        <v>2311.0234814372557</v>
      </c>
      <c r="P931">
        <v>2557.1338767649327</v>
      </c>
      <c r="Q931">
        <v>2769.1304963793091</v>
      </c>
      <c r="R931">
        <v>2953.0884433867404</v>
      </c>
      <c r="S931">
        <v>3113.7695961285731</v>
      </c>
      <c r="T931">
        <v>3254.9520187095918</v>
      </c>
      <c r="U931">
        <v>1</v>
      </c>
      <c r="V931">
        <v>1.5</v>
      </c>
      <c r="W931">
        <v>2</v>
      </c>
      <c r="X931">
        <v>3</v>
      </c>
      <c r="Y931">
        <v>4</v>
      </c>
      <c r="Z931">
        <v>5</v>
      </c>
      <c r="AA931">
        <v>7</v>
      </c>
      <c r="AB931">
        <v>10</v>
      </c>
      <c r="AC931">
        <v>15</v>
      </c>
      <c r="AD931">
        <v>20</v>
      </c>
      <c r="AE931">
        <v>25</v>
      </c>
      <c r="AF931">
        <v>30</v>
      </c>
      <c r="AG931">
        <v>35</v>
      </c>
      <c r="AH931">
        <v>40</v>
      </c>
      <c r="AI931">
        <v>50</v>
      </c>
      <c r="AJ931">
        <v>60</v>
      </c>
      <c r="AK931">
        <v>70</v>
      </c>
      <c r="AL931">
        <v>80</v>
      </c>
      <c r="AM931">
        <v>90</v>
      </c>
      <c r="AN931">
        <v>100</v>
      </c>
      <c r="AO931">
        <v>654.97027285414117</v>
      </c>
      <c r="AP931">
        <v>690.72824352957525</v>
      </c>
      <c r="AQ931">
        <v>3377.6372689291679</v>
      </c>
      <c r="AR931">
        <v>4798.3705173357484</v>
      </c>
      <c r="AS931">
        <v>2.9565881954026936</v>
      </c>
      <c r="AT931">
        <v>4.8808309457129564</v>
      </c>
      <c r="AU931">
        <v>10.187942679485245</v>
      </c>
      <c r="AV931">
        <f t="shared" si="229"/>
        <v>0</v>
      </c>
      <c r="AW931">
        <f t="shared" si="229"/>
        <v>3.2312747666546793E-4</v>
      </c>
      <c r="AX931">
        <f t="shared" si="229"/>
        <v>9.8762821110783884E-4</v>
      </c>
      <c r="AY931">
        <f t="shared" si="229"/>
        <v>3.5364670761783823E-3</v>
      </c>
      <c r="AZ931">
        <f t="shared" si="229"/>
        <v>7.9228724093867373E-3</v>
      </c>
      <c r="BA931">
        <f t="shared" si="229"/>
        <v>1.4236198473559209E-2</v>
      </c>
      <c r="BB931">
        <f t="shared" si="228"/>
        <v>3.24199638662407E-2</v>
      </c>
      <c r="BC931">
        <f t="shared" si="228"/>
        <v>7.1374020847697534E-2</v>
      </c>
      <c r="BD931">
        <f t="shared" si="228"/>
        <v>0.15348105312674359</v>
      </c>
      <c r="BE931">
        <f t="shared" si="228"/>
        <v>0.239374401625852</v>
      </c>
      <c r="BF931">
        <f t="shared" si="228"/>
        <v>0.32048795216580195</v>
      </c>
      <c r="BG931">
        <f t="shared" si="228"/>
        <v>0.39508430567182312</v>
      </c>
      <c r="BH931">
        <f t="shared" si="228"/>
        <v>0.46341000719556935</v>
      </c>
      <c r="BI931">
        <f t="shared" si="228"/>
        <v>0.5260921731794288</v>
      </c>
      <c r="BJ931">
        <f t="shared" si="228"/>
        <v>0.63691517402496123</v>
      </c>
      <c r="BK931">
        <f t="shared" si="228"/>
        <v>0.73158224523823079</v>
      </c>
      <c r="BL931">
        <f t="shared" si="227"/>
        <v>0.8131273545347566</v>
      </c>
      <c r="BM931">
        <f t="shared" si="227"/>
        <v>0.88388730779237068</v>
      </c>
      <c r="BN931">
        <f t="shared" si="226"/>
        <v>0.94569377520708009</v>
      </c>
      <c r="BO931">
        <f t="shared" si="225"/>
        <v>1</v>
      </c>
      <c r="BP931">
        <f t="shared" si="218"/>
        <v>0</v>
      </c>
      <c r="BQ931">
        <f t="shared" si="218"/>
        <v>5.0505050505050509E-3</v>
      </c>
      <c r="BR931">
        <f t="shared" si="218"/>
        <v>1.0101010101010102E-2</v>
      </c>
      <c r="BS931">
        <f t="shared" si="218"/>
        <v>2.0202020202020204E-2</v>
      </c>
      <c r="BT931">
        <f t="shared" si="218"/>
        <v>3.0303030303030304E-2</v>
      </c>
      <c r="BU931">
        <f t="shared" si="218"/>
        <v>4.0404040404040407E-2</v>
      </c>
      <c r="BV931">
        <f t="shared" si="218"/>
        <v>6.0606060606060608E-2</v>
      </c>
      <c r="BW931">
        <f t="shared" si="218"/>
        <v>9.0909090909090912E-2</v>
      </c>
      <c r="BX931">
        <f t="shared" si="218"/>
        <v>0.14141414141414141</v>
      </c>
      <c r="BY931">
        <f t="shared" si="218"/>
        <v>0.19191919191919191</v>
      </c>
      <c r="BZ931">
        <f t="shared" si="230"/>
        <v>0.24242424242424243</v>
      </c>
      <c r="CA931">
        <f t="shared" si="230"/>
        <v>0.29292929292929293</v>
      </c>
      <c r="CB931">
        <f t="shared" si="230"/>
        <v>0.34343434343434343</v>
      </c>
      <c r="CC931">
        <f t="shared" si="230"/>
        <v>0.39393939393939392</v>
      </c>
      <c r="CD931">
        <f t="shared" si="230"/>
        <v>0.49494949494949497</v>
      </c>
      <c r="CE931">
        <f t="shared" si="224"/>
        <v>0.59595959595959591</v>
      </c>
      <c r="CF931">
        <f t="shared" si="224"/>
        <v>0.69696969696969702</v>
      </c>
      <c r="CG931">
        <f t="shared" si="224"/>
        <v>0.79797979797979801</v>
      </c>
      <c r="CH931">
        <f t="shared" si="224"/>
        <v>0.89898989898989901</v>
      </c>
      <c r="CI931">
        <f t="shared" si="224"/>
        <v>1</v>
      </c>
      <c r="CJ931">
        <f t="shared" si="220"/>
        <v>0.12925255969020866</v>
      </c>
      <c r="CK931">
        <f t="shared" si="220"/>
        <v>0.13641848567726958</v>
      </c>
      <c r="CL931">
        <f t="shared" si="220"/>
        <v>0.67487720820223807</v>
      </c>
      <c r="CM931">
        <f t="shared" si="219"/>
        <v>0.95959329004724414</v>
      </c>
      <c r="CN931">
        <f t="shared" si="221"/>
        <v>0.32754509272035914</v>
      </c>
      <c r="CO931">
        <f t="shared" si="222"/>
        <v>0.20425426030068192</v>
      </c>
      <c r="CP931">
        <f t="shared" si="223"/>
        <v>4.6985669871311142E-3</v>
      </c>
    </row>
    <row r="932" spans="1:94">
      <c r="A932">
        <v>1460.0461665355365</v>
      </c>
      <c r="B932">
        <v>1460.1543272589338</v>
      </c>
      <c r="C932">
        <v>1460.4432875318325</v>
      </c>
      <c r="D932">
        <v>1461.7599003110063</v>
      </c>
      <c r="E932">
        <v>1464.2509797845198</v>
      </c>
      <c r="F932">
        <v>1468.1160396265943</v>
      </c>
      <c r="G932">
        <v>1480.4623694093525</v>
      </c>
      <c r="H932">
        <v>1510.4437487841719</v>
      </c>
      <c r="I932">
        <v>1583.6277552538193</v>
      </c>
      <c r="J932">
        <v>1670.4263567778225</v>
      </c>
      <c r="K932">
        <v>1756.9572103759747</v>
      </c>
      <c r="L932">
        <v>1836.2560397651127</v>
      </c>
      <c r="M932">
        <v>1906.2265677289081</v>
      </c>
      <c r="N932">
        <v>1967.1080472247054</v>
      </c>
      <c r="O932">
        <v>2066.0224028742432</v>
      </c>
      <c r="P932">
        <v>2141.9318058040012</v>
      </c>
      <c r="Q932">
        <v>2201.5699550246245</v>
      </c>
      <c r="R932">
        <v>2249.3844408853261</v>
      </c>
      <c r="S932">
        <v>2288.3372295638501</v>
      </c>
      <c r="T932">
        <v>2320.4776569026567</v>
      </c>
      <c r="U932">
        <v>1</v>
      </c>
      <c r="V932">
        <v>1.5</v>
      </c>
      <c r="W932">
        <v>2</v>
      </c>
      <c r="X932">
        <v>3</v>
      </c>
      <c r="Y932">
        <v>4</v>
      </c>
      <c r="Z932">
        <v>5</v>
      </c>
      <c r="AA932">
        <v>7</v>
      </c>
      <c r="AB932">
        <v>10</v>
      </c>
      <c r="AC932">
        <v>15</v>
      </c>
      <c r="AD932">
        <v>20</v>
      </c>
      <c r="AE932">
        <v>25</v>
      </c>
      <c r="AF932">
        <v>30</v>
      </c>
      <c r="AG932">
        <v>35</v>
      </c>
      <c r="AH932">
        <v>40</v>
      </c>
      <c r="AI932">
        <v>50</v>
      </c>
      <c r="AJ932">
        <v>60</v>
      </c>
      <c r="AK932">
        <v>70</v>
      </c>
      <c r="AL932">
        <v>80</v>
      </c>
      <c r="AM932">
        <v>90</v>
      </c>
      <c r="AN932">
        <v>100</v>
      </c>
      <c r="AO932">
        <v>1460.0289750011025</v>
      </c>
      <c r="AP932">
        <v>1513.2703782494882</v>
      </c>
      <c r="AQ932">
        <v>2324.4892057803272</v>
      </c>
      <c r="AR932">
        <v>2548.5969607764364</v>
      </c>
      <c r="AS932">
        <v>6.3394105045557554</v>
      </c>
      <c r="AT932">
        <v>5.5587088862347205</v>
      </c>
      <c r="AU932">
        <v>21.82144871837194</v>
      </c>
      <c r="AV932">
        <f t="shared" si="229"/>
        <v>0</v>
      </c>
      <c r="AW932">
        <f t="shared" si="229"/>
        <v>1.257052125685865E-4</v>
      </c>
      <c r="AX932">
        <f t="shared" si="229"/>
        <v>4.6153703199148762E-4</v>
      </c>
      <c r="AY932">
        <f t="shared" si="229"/>
        <v>1.9917143836037342E-3</v>
      </c>
      <c r="AZ932">
        <f t="shared" si="229"/>
        <v>4.8868658295958701E-3</v>
      </c>
      <c r="BA932">
        <f t="shared" si="229"/>
        <v>9.3788676744207388E-3</v>
      </c>
      <c r="BB932">
        <f t="shared" si="228"/>
        <v>2.3727865730605747E-2</v>
      </c>
      <c r="BC932">
        <f t="shared" si="228"/>
        <v>5.8572452092766056E-2</v>
      </c>
      <c r="BD932">
        <f t="shared" si="228"/>
        <v>0.14362745913164363</v>
      </c>
      <c r="BE932">
        <f t="shared" si="228"/>
        <v>0.24450545173854943</v>
      </c>
      <c r="BF932">
        <f t="shared" si="228"/>
        <v>0.3450722656765563</v>
      </c>
      <c r="BG932">
        <f t="shared" si="228"/>
        <v>0.43723396626157746</v>
      </c>
      <c r="BH932">
        <f t="shared" si="228"/>
        <v>0.51855424422344176</v>
      </c>
      <c r="BI932">
        <f t="shared" si="228"/>
        <v>0.58931116116266369</v>
      </c>
      <c r="BJ932">
        <f t="shared" si="228"/>
        <v>0.70427017504921274</v>
      </c>
      <c r="BK932">
        <f t="shared" si="228"/>
        <v>0.79249265851198059</v>
      </c>
      <c r="BL932">
        <f t="shared" si="227"/>
        <v>0.86180456758120527</v>
      </c>
      <c r="BM932">
        <f t="shared" si="227"/>
        <v>0.91737492547257038</v>
      </c>
      <c r="BN932">
        <f t="shared" si="226"/>
        <v>0.96264615172895029</v>
      </c>
      <c r="BO932">
        <f t="shared" si="225"/>
        <v>1</v>
      </c>
      <c r="BP932">
        <f t="shared" si="218"/>
        <v>0</v>
      </c>
      <c r="BQ932">
        <f t="shared" si="218"/>
        <v>5.0505050505050509E-3</v>
      </c>
      <c r="BR932">
        <f t="shared" si="218"/>
        <v>1.0101010101010102E-2</v>
      </c>
      <c r="BS932">
        <f t="shared" si="218"/>
        <v>2.0202020202020204E-2</v>
      </c>
      <c r="BT932">
        <f t="shared" si="218"/>
        <v>3.0303030303030304E-2</v>
      </c>
      <c r="BU932">
        <f t="shared" ref="BU932:CD972" si="231">(Z932-MIN($U932:$AN932))/(MAX($U932:$AN932)-MIN($U932:$AN932))</f>
        <v>4.0404040404040407E-2</v>
      </c>
      <c r="BV932">
        <f t="shared" si="231"/>
        <v>6.0606060606060608E-2</v>
      </c>
      <c r="BW932">
        <f t="shared" si="231"/>
        <v>9.0909090909090912E-2</v>
      </c>
      <c r="BX932">
        <f t="shared" si="231"/>
        <v>0.14141414141414141</v>
      </c>
      <c r="BY932">
        <f t="shared" si="231"/>
        <v>0.19191919191919191</v>
      </c>
      <c r="BZ932">
        <f t="shared" si="230"/>
        <v>0.24242424242424243</v>
      </c>
      <c r="CA932">
        <f t="shared" si="230"/>
        <v>0.29292929292929293</v>
      </c>
      <c r="CB932">
        <f t="shared" si="230"/>
        <v>0.34343434343434343</v>
      </c>
      <c r="CC932">
        <f t="shared" si="230"/>
        <v>0.39393939393939392</v>
      </c>
      <c r="CD932">
        <f t="shared" si="230"/>
        <v>0.49494949494949497</v>
      </c>
      <c r="CE932">
        <f t="shared" si="224"/>
        <v>0.59595959595959591</v>
      </c>
      <c r="CF932">
        <f t="shared" si="224"/>
        <v>0.69696969696969702</v>
      </c>
      <c r="CG932">
        <f t="shared" si="224"/>
        <v>0.79797979797979801</v>
      </c>
      <c r="CH932">
        <f t="shared" si="224"/>
        <v>0.89898989898989901</v>
      </c>
      <c r="CI932">
        <f t="shared" si="224"/>
        <v>1</v>
      </c>
      <c r="CJ932">
        <f t="shared" si="220"/>
        <v>0.29058696893809671</v>
      </c>
      <c r="CK932">
        <f t="shared" si="220"/>
        <v>0.30125658882755274</v>
      </c>
      <c r="CL932">
        <f t="shared" si="220"/>
        <v>0.46382549214034613</v>
      </c>
      <c r="CM932">
        <f t="shared" si="219"/>
        <v>0.50873686588706135</v>
      </c>
      <c r="CN932">
        <f t="shared" si="221"/>
        <v>0.77858806727410068</v>
      </c>
      <c r="CO932">
        <f t="shared" si="222"/>
        <v>0.23993204664393267</v>
      </c>
      <c r="CP932">
        <f t="shared" si="223"/>
        <v>0.29553621795929852</v>
      </c>
    </row>
    <row r="933" spans="1:94">
      <c r="A933">
        <v>675.07629551134664</v>
      </c>
      <c r="B933">
        <v>675.42499971695122</v>
      </c>
      <c r="C933">
        <v>676.18110949233426</v>
      </c>
      <c r="D933">
        <v>679.22161013203595</v>
      </c>
      <c r="E933">
        <v>684.82377689758516</v>
      </c>
      <c r="F933">
        <v>693.39015358142217</v>
      </c>
      <c r="G933">
        <v>719.59552322821628</v>
      </c>
      <c r="H933">
        <v>777.58789450988979</v>
      </c>
      <c r="I933">
        <v>896.74534839530406</v>
      </c>
      <c r="J933">
        <v>1014.100097373836</v>
      </c>
      <c r="K933">
        <v>1118.8698413794375</v>
      </c>
      <c r="L933">
        <v>1211.2210077545899</v>
      </c>
      <c r="M933">
        <v>1293.3360135848566</v>
      </c>
      <c r="N933">
        <v>1367.1268645996518</v>
      </c>
      <c r="O933">
        <v>1494.9201069948479</v>
      </c>
      <c r="P933">
        <v>1601.946321424801</v>
      </c>
      <c r="Q933">
        <v>1692.8086292579349</v>
      </c>
      <c r="R933">
        <v>1770.8112075455863</v>
      </c>
      <c r="S933">
        <v>1838.4476158472837</v>
      </c>
      <c r="T933">
        <v>1897.6262347010263</v>
      </c>
      <c r="U933">
        <v>1</v>
      </c>
      <c r="V933">
        <v>1.5</v>
      </c>
      <c r="W933">
        <v>2</v>
      </c>
      <c r="X933">
        <v>3</v>
      </c>
      <c r="Y933">
        <v>4</v>
      </c>
      <c r="Z933">
        <v>5</v>
      </c>
      <c r="AA933">
        <v>7</v>
      </c>
      <c r="AB933">
        <v>10</v>
      </c>
      <c r="AC933">
        <v>15</v>
      </c>
      <c r="AD933">
        <v>20</v>
      </c>
      <c r="AE933">
        <v>25</v>
      </c>
      <c r="AF933">
        <v>30</v>
      </c>
      <c r="AG933">
        <v>35</v>
      </c>
      <c r="AH933">
        <v>40</v>
      </c>
      <c r="AI933">
        <v>50</v>
      </c>
      <c r="AJ933">
        <v>60</v>
      </c>
      <c r="AK933">
        <v>70</v>
      </c>
      <c r="AL933">
        <v>80</v>
      </c>
      <c r="AM933">
        <v>90</v>
      </c>
      <c r="AN933">
        <v>100</v>
      </c>
      <c r="AO933">
        <v>675.01259637111639</v>
      </c>
      <c r="AP933">
        <v>1535.8870135649345</v>
      </c>
      <c r="AQ933">
        <v>2284.5836730125106</v>
      </c>
      <c r="AR933">
        <v>2572.7067074747292</v>
      </c>
      <c r="AS933">
        <v>7.4339330603392204</v>
      </c>
      <c r="AT933">
        <v>14.700354973406963</v>
      </c>
      <c r="AU933">
        <v>41.310062035348686</v>
      </c>
      <c r="AV933">
        <f t="shared" si="229"/>
        <v>0</v>
      </c>
      <c r="AW933">
        <f t="shared" si="229"/>
        <v>2.8522696245496671E-4</v>
      </c>
      <c r="AX933">
        <f t="shared" si="229"/>
        <v>9.0369640173545659E-4</v>
      </c>
      <c r="AY933">
        <f t="shared" si="229"/>
        <v>3.3907118947115308E-3</v>
      </c>
      <c r="AZ933">
        <f t="shared" si="229"/>
        <v>7.9730742064404031E-3</v>
      </c>
      <c r="BA933">
        <f t="shared" si="229"/>
        <v>1.4980049062220039E-2</v>
      </c>
      <c r="BB933">
        <f t="shared" si="228"/>
        <v>3.6415058632596635E-2</v>
      </c>
      <c r="BC933">
        <f t="shared" si="228"/>
        <v>8.3850643407245212E-2</v>
      </c>
      <c r="BD933">
        <f t="shared" si="228"/>
        <v>0.18131697182929168</v>
      </c>
      <c r="BE933">
        <f t="shared" si="228"/>
        <v>0.27730875524577608</v>
      </c>
      <c r="BF933">
        <f t="shared" si="228"/>
        <v>0.36300647657979712</v>
      </c>
      <c r="BG933">
        <f t="shared" si="228"/>
        <v>0.43854626715584821</v>
      </c>
      <c r="BH933">
        <f t="shared" si="228"/>
        <v>0.50571326230100644</v>
      </c>
      <c r="BI933">
        <f t="shared" si="228"/>
        <v>0.56607141099446967</v>
      </c>
      <c r="BJ933">
        <f t="shared" si="228"/>
        <v>0.67060149054271212</v>
      </c>
      <c r="BK933">
        <f t="shared" si="228"/>
        <v>0.75814492005765799</v>
      </c>
      <c r="BL933">
        <f t="shared" si="227"/>
        <v>0.83246688018417725</v>
      </c>
      <c r="BM933">
        <f t="shared" si="227"/>
        <v>0.89627006383109842</v>
      </c>
      <c r="BN933">
        <f t="shared" si="226"/>
        <v>0.95159410920017973</v>
      </c>
      <c r="BO933">
        <f t="shared" si="225"/>
        <v>1</v>
      </c>
      <c r="BP933">
        <f t="shared" ref="BP933:BY978" si="232">(U933-MIN($U933:$AN933))/(MAX($U933:$AN933)-MIN($U933:$AN933))</f>
        <v>0</v>
      </c>
      <c r="BQ933">
        <f t="shared" si="232"/>
        <v>5.0505050505050509E-3</v>
      </c>
      <c r="BR933">
        <f t="shared" si="232"/>
        <v>1.0101010101010102E-2</v>
      </c>
      <c r="BS933">
        <f t="shared" si="232"/>
        <v>2.0202020202020204E-2</v>
      </c>
      <c r="BT933">
        <f t="shared" si="232"/>
        <v>3.0303030303030304E-2</v>
      </c>
      <c r="BU933">
        <f t="shared" si="231"/>
        <v>4.0404040404040407E-2</v>
      </c>
      <c r="BV933">
        <f t="shared" si="231"/>
        <v>6.0606060606060608E-2</v>
      </c>
      <c r="BW933">
        <f t="shared" si="231"/>
        <v>9.0909090909090912E-2</v>
      </c>
      <c r="BX933">
        <f t="shared" si="231"/>
        <v>0.14141414141414141</v>
      </c>
      <c r="BY933">
        <f t="shared" si="231"/>
        <v>0.19191919191919191</v>
      </c>
      <c r="BZ933">
        <f t="shared" si="230"/>
        <v>0.24242424242424243</v>
      </c>
      <c r="CA933">
        <f t="shared" si="230"/>
        <v>0.29292929292929293</v>
      </c>
      <c r="CB933">
        <f t="shared" si="230"/>
        <v>0.34343434343434343</v>
      </c>
      <c r="CC933">
        <f t="shared" si="230"/>
        <v>0.39393939393939392</v>
      </c>
      <c r="CD933">
        <f t="shared" si="230"/>
        <v>0.49494949494949497</v>
      </c>
      <c r="CE933">
        <f t="shared" si="224"/>
        <v>0.59595959595959591</v>
      </c>
      <c r="CF933">
        <f t="shared" si="224"/>
        <v>0.69696969696969702</v>
      </c>
      <c r="CG933">
        <f t="shared" si="224"/>
        <v>0.79797979797979801</v>
      </c>
      <c r="CH933">
        <f t="shared" si="224"/>
        <v>0.89898989898989901</v>
      </c>
      <c r="CI933">
        <f t="shared" si="224"/>
        <v>1</v>
      </c>
      <c r="CJ933">
        <f t="shared" si="220"/>
        <v>0.13326905738900127</v>
      </c>
      <c r="CK933">
        <f t="shared" si="220"/>
        <v>0.30578898067433558</v>
      </c>
      <c r="CL933">
        <f t="shared" si="220"/>
        <v>0.45582839138527265</v>
      </c>
      <c r="CM933">
        <f t="shared" si="219"/>
        <v>0.5135684784518495</v>
      </c>
      <c r="CN933">
        <f t="shared" si="221"/>
        <v>0.9245244080452294</v>
      </c>
      <c r="CO933">
        <f t="shared" si="222"/>
        <v>0.72107131438984018</v>
      </c>
      <c r="CP933">
        <f t="shared" si="223"/>
        <v>0.78275155088371717</v>
      </c>
    </row>
    <row r="934" spans="1:94">
      <c r="A934">
        <v>899.20228052213452</v>
      </c>
      <c r="B934">
        <v>921.07549343544724</v>
      </c>
      <c r="C934">
        <v>957.4970254000981</v>
      </c>
      <c r="D934">
        <v>1066.8001120538343</v>
      </c>
      <c r="E934">
        <v>1202.3506899788781</v>
      </c>
      <c r="F934">
        <v>1341.5057131788451</v>
      </c>
      <c r="G934">
        <v>1592.4050362687558</v>
      </c>
      <c r="H934">
        <v>1883.5318514182643</v>
      </c>
      <c r="I934">
        <v>2209.965469623055</v>
      </c>
      <c r="J934">
        <v>2422.0553078834846</v>
      </c>
      <c r="K934">
        <v>2570.7106038255724</v>
      </c>
      <c r="L934">
        <v>2682.2997110705392</v>
      </c>
      <c r="M934">
        <v>2771.524948945842</v>
      </c>
      <c r="N934">
        <v>2846.9736535583502</v>
      </c>
      <c r="O934">
        <v>2975.1426913257187</v>
      </c>
      <c r="P934">
        <v>3088.1120659631802</v>
      </c>
      <c r="Q934">
        <v>3193.2663292055595</v>
      </c>
      <c r="R934">
        <v>3292.6411105227126</v>
      </c>
      <c r="S934">
        <v>3386.4083654960523</v>
      </c>
      <c r="T934">
        <v>3474.2865115050813</v>
      </c>
      <c r="U934">
        <v>1</v>
      </c>
      <c r="V934">
        <v>1.5</v>
      </c>
      <c r="W934">
        <v>2</v>
      </c>
      <c r="X934">
        <v>3</v>
      </c>
      <c r="Y934">
        <v>4</v>
      </c>
      <c r="Z934">
        <v>5</v>
      </c>
      <c r="AA934">
        <v>7</v>
      </c>
      <c r="AB934">
        <v>10</v>
      </c>
      <c r="AC934">
        <v>15</v>
      </c>
      <c r="AD934">
        <v>20</v>
      </c>
      <c r="AE934">
        <v>25</v>
      </c>
      <c r="AF934">
        <v>30</v>
      </c>
      <c r="AG934">
        <v>35</v>
      </c>
      <c r="AH934">
        <v>40</v>
      </c>
      <c r="AI934">
        <v>50</v>
      </c>
      <c r="AJ934">
        <v>60</v>
      </c>
      <c r="AK934">
        <v>70</v>
      </c>
      <c r="AL934">
        <v>80</v>
      </c>
      <c r="AM934">
        <v>90</v>
      </c>
      <c r="AN934">
        <v>100</v>
      </c>
      <c r="AO934">
        <v>889.18023395688817</v>
      </c>
      <c r="AP934">
        <v>2748.6579580856469</v>
      </c>
      <c r="AQ934">
        <v>3016.2343653295479</v>
      </c>
      <c r="AR934">
        <v>4644.179970352694</v>
      </c>
      <c r="AS934">
        <v>2.2333385171759161</v>
      </c>
      <c r="AT934">
        <v>3.1646682812265348</v>
      </c>
      <c r="AU934">
        <v>37.370097114015223</v>
      </c>
      <c r="AV934">
        <f t="shared" si="229"/>
        <v>0</v>
      </c>
      <c r="AW934">
        <f t="shared" si="229"/>
        <v>8.494173763381482E-3</v>
      </c>
      <c r="AX934">
        <f t="shared" si="229"/>
        <v>2.2637995362082441E-2</v>
      </c>
      <c r="AY934">
        <f t="shared" si="229"/>
        <v>6.5084407537117819E-2</v>
      </c>
      <c r="AZ934">
        <f t="shared" si="229"/>
        <v>0.11772368678636484</v>
      </c>
      <c r="BA934">
        <f t="shared" si="229"/>
        <v>0.17176270482145625</v>
      </c>
      <c r="BB934">
        <f t="shared" si="228"/>
        <v>0.26919614799629904</v>
      </c>
      <c r="BC934">
        <f t="shared" si="228"/>
        <v>0.38225140717839623</v>
      </c>
      <c r="BD934">
        <f t="shared" si="228"/>
        <v>0.50901759768867183</v>
      </c>
      <c r="BE934">
        <f t="shared" si="228"/>
        <v>0.59137988926290586</v>
      </c>
      <c r="BF934">
        <f t="shared" si="228"/>
        <v>0.64910821292451437</v>
      </c>
      <c r="BG934">
        <f t="shared" si="228"/>
        <v>0.6924423710473232</v>
      </c>
      <c r="BH934">
        <f t="shared" si="228"/>
        <v>0.72709181544287382</v>
      </c>
      <c r="BI934">
        <f t="shared" si="228"/>
        <v>0.75639132483550775</v>
      </c>
      <c r="BJ934">
        <f t="shared" si="228"/>
        <v>0.80616408031482834</v>
      </c>
      <c r="BK934">
        <f t="shared" si="228"/>
        <v>0.85003424707606834</v>
      </c>
      <c r="BL934">
        <f t="shared" si="227"/>
        <v>0.89086951839542261</v>
      </c>
      <c r="BM934">
        <f t="shared" si="227"/>
        <v>0.92946040413092346</v>
      </c>
      <c r="BN934">
        <f t="shared" si="226"/>
        <v>0.96587368096480297</v>
      </c>
      <c r="BO934">
        <f t="shared" si="225"/>
        <v>1</v>
      </c>
      <c r="BP934">
        <f t="shared" si="232"/>
        <v>0</v>
      </c>
      <c r="BQ934">
        <f t="shared" si="232"/>
        <v>5.0505050505050509E-3</v>
      </c>
      <c r="BR934">
        <f t="shared" si="232"/>
        <v>1.0101010101010102E-2</v>
      </c>
      <c r="BS934">
        <f t="shared" si="232"/>
        <v>2.0202020202020204E-2</v>
      </c>
      <c r="BT934">
        <f t="shared" si="232"/>
        <v>3.0303030303030304E-2</v>
      </c>
      <c r="BU934">
        <f t="shared" si="231"/>
        <v>4.0404040404040407E-2</v>
      </c>
      <c r="BV934">
        <f t="shared" si="231"/>
        <v>6.0606060606060608E-2</v>
      </c>
      <c r="BW934">
        <f t="shared" si="231"/>
        <v>9.0909090909090912E-2</v>
      </c>
      <c r="BX934">
        <f t="shared" si="231"/>
        <v>0.14141414141414141</v>
      </c>
      <c r="BY934">
        <f t="shared" si="231"/>
        <v>0.19191919191919191</v>
      </c>
      <c r="BZ934">
        <f t="shared" si="230"/>
        <v>0.24242424242424243</v>
      </c>
      <c r="CA934">
        <f t="shared" si="230"/>
        <v>0.29292929292929293</v>
      </c>
      <c r="CB934">
        <f t="shared" si="230"/>
        <v>0.34343434343434343</v>
      </c>
      <c r="CC934">
        <f t="shared" si="230"/>
        <v>0.39393939393939392</v>
      </c>
      <c r="CD934">
        <f t="shared" si="230"/>
        <v>0.49494949494949497</v>
      </c>
      <c r="CE934">
        <f t="shared" si="224"/>
        <v>0.59595959595959591</v>
      </c>
      <c r="CF934">
        <f t="shared" si="224"/>
        <v>0.69696969696969702</v>
      </c>
      <c r="CG934">
        <f t="shared" si="224"/>
        <v>0.79797979797979801</v>
      </c>
      <c r="CH934">
        <f t="shared" si="224"/>
        <v>0.89898989898989901</v>
      </c>
      <c r="CI934">
        <f t="shared" si="224"/>
        <v>1</v>
      </c>
      <c r="CJ934">
        <f t="shared" si="220"/>
        <v>0.17618842363865495</v>
      </c>
      <c r="CK934">
        <f t="shared" si="220"/>
        <v>0.54882925011736405</v>
      </c>
      <c r="CL934">
        <f t="shared" si="220"/>
        <v>0.60245177661914784</v>
      </c>
      <c r="CM934">
        <f t="shared" si="219"/>
        <v>0.92869338083220321</v>
      </c>
      <c r="CN934">
        <f t="shared" si="221"/>
        <v>0.23111180229012215</v>
      </c>
      <c r="CO934">
        <f t="shared" si="222"/>
        <v>0.11392990953823867</v>
      </c>
      <c r="CP934">
        <f t="shared" si="223"/>
        <v>0.68425242785038054</v>
      </c>
    </row>
    <row r="935" spans="1:94">
      <c r="A935">
        <v>1148.7825313746816</v>
      </c>
      <c r="B935">
        <v>1160.0970511277096</v>
      </c>
      <c r="C935">
        <v>1180.5279458727869</v>
      </c>
      <c r="D935">
        <v>1251.3213112947521</v>
      </c>
      <c r="E935">
        <v>1357.2502655283322</v>
      </c>
      <c r="F935">
        <v>1486.1687352987899</v>
      </c>
      <c r="G935">
        <v>1765.5503510249741</v>
      </c>
      <c r="H935">
        <v>2150.2475346447109</v>
      </c>
      <c r="I935">
        <v>2637.3859321865075</v>
      </c>
      <c r="J935">
        <v>2981.5850023112157</v>
      </c>
      <c r="K935">
        <v>3234.8021603721277</v>
      </c>
      <c r="L935">
        <v>3427.985134428945</v>
      </c>
      <c r="M935">
        <v>3579.8480104908026</v>
      </c>
      <c r="N935">
        <v>3702.1971060734013</v>
      </c>
      <c r="O935">
        <v>3886.7824458615714</v>
      </c>
      <c r="P935">
        <v>4018.8232471031947</v>
      </c>
      <c r="Q935">
        <v>4117.2678382401409</v>
      </c>
      <c r="R935">
        <v>4192.8783720664624</v>
      </c>
      <c r="S935">
        <v>4252.2800640875766</v>
      </c>
      <c r="T935">
        <v>4299.8000290602195</v>
      </c>
      <c r="U935">
        <v>1</v>
      </c>
      <c r="V935">
        <v>1.5</v>
      </c>
      <c r="W935">
        <v>2</v>
      </c>
      <c r="X935">
        <v>3</v>
      </c>
      <c r="Y935">
        <v>4</v>
      </c>
      <c r="Z935">
        <v>5</v>
      </c>
      <c r="AA935">
        <v>7</v>
      </c>
      <c r="AB935">
        <v>10</v>
      </c>
      <c r="AC935">
        <v>15</v>
      </c>
      <c r="AD935">
        <v>20</v>
      </c>
      <c r="AE935">
        <v>25</v>
      </c>
      <c r="AF935">
        <v>30</v>
      </c>
      <c r="AG935">
        <v>35</v>
      </c>
      <c r="AH935">
        <v>40</v>
      </c>
      <c r="AI935">
        <v>50</v>
      </c>
      <c r="AJ935">
        <v>60</v>
      </c>
      <c r="AK935">
        <v>70</v>
      </c>
      <c r="AL935">
        <v>80</v>
      </c>
      <c r="AM935">
        <v>90</v>
      </c>
      <c r="AN935">
        <v>100</v>
      </c>
      <c r="AO935">
        <v>1144.1975506218976</v>
      </c>
      <c r="AP935">
        <v>4234.4511325246258</v>
      </c>
      <c r="AQ935">
        <v>4563.9223587392335</v>
      </c>
      <c r="AR935">
        <v>4596.8228466173332</v>
      </c>
      <c r="AS935">
        <v>3.2512115569654894</v>
      </c>
      <c r="AT935">
        <v>19.174740097532418</v>
      </c>
      <c r="AU935">
        <v>19.543451775134347</v>
      </c>
      <c r="AV935">
        <f t="shared" si="229"/>
        <v>0</v>
      </c>
      <c r="AW935">
        <f t="shared" si="229"/>
        <v>3.5907511657230205E-3</v>
      </c>
      <c r="AX935">
        <f t="shared" si="229"/>
        <v>1.0074655098368267E-2</v>
      </c>
      <c r="AY935">
        <f t="shared" si="229"/>
        <v>3.2541482234036002E-2</v>
      </c>
      <c r="AZ935">
        <f t="shared" si="229"/>
        <v>6.6158862750452116E-2</v>
      </c>
      <c r="BA935">
        <f t="shared" si="229"/>
        <v>0.10707214548060195</v>
      </c>
      <c r="BB935">
        <f t="shared" si="228"/>
        <v>0.19573608210786397</v>
      </c>
      <c r="BC935">
        <f t="shared" si="228"/>
        <v>0.31782273630838864</v>
      </c>
      <c r="BD935">
        <f t="shared" si="228"/>
        <v>0.47241990941187217</v>
      </c>
      <c r="BE935">
        <f t="shared" si="228"/>
        <v>0.58165417116304519</v>
      </c>
      <c r="BF935">
        <f t="shared" si="228"/>
        <v>0.66201461290826025</v>
      </c>
      <c r="BG935">
        <f t="shared" si="228"/>
        <v>0.72332273772785027</v>
      </c>
      <c r="BH935">
        <f t="shared" si="228"/>
        <v>0.77151760690055493</v>
      </c>
      <c r="BI935">
        <f t="shared" si="228"/>
        <v>0.81034604745109629</v>
      </c>
      <c r="BJ935">
        <f t="shared" si="228"/>
        <v>0.86892564592166988</v>
      </c>
      <c r="BK935">
        <f t="shared" si="228"/>
        <v>0.91082982491737807</v>
      </c>
      <c r="BL935">
        <f t="shared" si="227"/>
        <v>0.94207198438150508</v>
      </c>
      <c r="BM935">
        <f t="shared" si="227"/>
        <v>0.9660675775135199</v>
      </c>
      <c r="BN935">
        <f t="shared" si="226"/>
        <v>0.98491916817106007</v>
      </c>
      <c r="BO935">
        <f t="shared" si="225"/>
        <v>1</v>
      </c>
      <c r="BP935">
        <f t="shared" si="232"/>
        <v>0</v>
      </c>
      <c r="BQ935">
        <f t="shared" si="232"/>
        <v>5.0505050505050509E-3</v>
      </c>
      <c r="BR935">
        <f t="shared" si="232"/>
        <v>1.0101010101010102E-2</v>
      </c>
      <c r="BS935">
        <f t="shared" si="232"/>
        <v>2.0202020202020204E-2</v>
      </c>
      <c r="BT935">
        <f t="shared" si="232"/>
        <v>3.0303030303030304E-2</v>
      </c>
      <c r="BU935">
        <f t="shared" si="231"/>
        <v>4.0404040404040407E-2</v>
      </c>
      <c r="BV935">
        <f t="shared" si="231"/>
        <v>6.0606060606060608E-2</v>
      </c>
      <c r="BW935">
        <f t="shared" si="231"/>
        <v>9.0909090909090912E-2</v>
      </c>
      <c r="BX935">
        <f t="shared" si="231"/>
        <v>0.14141414141414141</v>
      </c>
      <c r="BY935">
        <f t="shared" si="231"/>
        <v>0.19191919191919191</v>
      </c>
      <c r="BZ935">
        <f t="shared" si="230"/>
        <v>0.24242424242424243</v>
      </c>
      <c r="CA935">
        <f t="shared" si="230"/>
        <v>0.29292929292929293</v>
      </c>
      <c r="CB935">
        <f t="shared" si="230"/>
        <v>0.34343434343434343</v>
      </c>
      <c r="CC935">
        <f t="shared" si="230"/>
        <v>0.39393939393939392</v>
      </c>
      <c r="CD935">
        <f t="shared" si="230"/>
        <v>0.49494949494949497</v>
      </c>
      <c r="CE935">
        <f t="shared" si="224"/>
        <v>0.59595959595959591</v>
      </c>
      <c r="CF935">
        <f t="shared" si="224"/>
        <v>0.69696969696969702</v>
      </c>
      <c r="CG935">
        <f t="shared" si="224"/>
        <v>0.79797979797979801</v>
      </c>
      <c r="CH935">
        <f t="shared" si="224"/>
        <v>0.89898989898989901</v>
      </c>
      <c r="CI935">
        <f t="shared" si="224"/>
        <v>1</v>
      </c>
      <c r="CJ935">
        <f t="shared" si="220"/>
        <v>0.22729409832102154</v>
      </c>
      <c r="CK935">
        <f t="shared" si="220"/>
        <v>0.84658339329150822</v>
      </c>
      <c r="CL935">
        <f t="shared" si="220"/>
        <v>0.91260969113010693</v>
      </c>
      <c r="CM935">
        <f t="shared" si="219"/>
        <v>0.91920297527401462</v>
      </c>
      <c r="CN935">
        <f t="shared" si="221"/>
        <v>0.36682820759539858</v>
      </c>
      <c r="CO935">
        <f t="shared" si="222"/>
        <v>0.95656526829117983</v>
      </c>
      <c r="CP935">
        <f t="shared" si="223"/>
        <v>0.23858629437835868</v>
      </c>
    </row>
    <row r="936" spans="1:94">
      <c r="A936">
        <v>1136.3554397183477</v>
      </c>
      <c r="B936">
        <v>1137.9069867474489</v>
      </c>
      <c r="C936">
        <v>1141.0657882779324</v>
      </c>
      <c r="D936">
        <v>1153.556264551192</v>
      </c>
      <c r="E936">
        <v>1176.0847713903404</v>
      </c>
      <c r="F936">
        <v>1209.6038932940303</v>
      </c>
      <c r="G936">
        <v>1307.8053111658635</v>
      </c>
      <c r="H936">
        <v>1510.4269735633745</v>
      </c>
      <c r="I936">
        <v>1890.52780027465</v>
      </c>
      <c r="J936">
        <v>2239.0828877124613</v>
      </c>
      <c r="K936">
        <v>2536.0099464669352</v>
      </c>
      <c r="L936">
        <v>2786.6650837095694</v>
      </c>
      <c r="M936">
        <v>2999.4273688574281</v>
      </c>
      <c r="N936">
        <v>3181.4492113570805</v>
      </c>
      <c r="O936">
        <v>3474.5218465023636</v>
      </c>
      <c r="P936">
        <v>3697.8432849898732</v>
      </c>
      <c r="Q936">
        <v>3871.7076477473893</v>
      </c>
      <c r="R936">
        <v>4009.5350549161785</v>
      </c>
      <c r="S936">
        <v>4120.4959739067835</v>
      </c>
      <c r="T936">
        <v>4211.0306690909238</v>
      </c>
      <c r="U936">
        <v>1</v>
      </c>
      <c r="V936">
        <v>1.5</v>
      </c>
      <c r="W936">
        <v>2</v>
      </c>
      <c r="X936">
        <v>3</v>
      </c>
      <c r="Y936">
        <v>4</v>
      </c>
      <c r="Z936">
        <v>5</v>
      </c>
      <c r="AA936">
        <v>7</v>
      </c>
      <c r="AB936">
        <v>10</v>
      </c>
      <c r="AC936">
        <v>15</v>
      </c>
      <c r="AD936">
        <v>20</v>
      </c>
      <c r="AE936">
        <v>25</v>
      </c>
      <c r="AF936">
        <v>30</v>
      </c>
      <c r="AG936">
        <v>35</v>
      </c>
      <c r="AH936">
        <v>40</v>
      </c>
      <c r="AI936">
        <v>50</v>
      </c>
      <c r="AJ936">
        <v>60</v>
      </c>
      <c r="AK936">
        <v>70</v>
      </c>
      <c r="AL936">
        <v>80</v>
      </c>
      <c r="AM936">
        <v>90</v>
      </c>
      <c r="AN936">
        <v>100</v>
      </c>
      <c r="AO936">
        <v>1135.9963936257182</v>
      </c>
      <c r="AP936">
        <v>3986.4976561577391</v>
      </c>
      <c r="AQ936">
        <v>4819.472253074885</v>
      </c>
      <c r="AR936">
        <v>4824.2271454162492</v>
      </c>
      <c r="AS936">
        <v>6.3199743446482808</v>
      </c>
      <c r="AT936">
        <v>1.9214161106211856</v>
      </c>
      <c r="AU936">
        <v>26.400584674853942</v>
      </c>
      <c r="AV936">
        <f t="shared" si="229"/>
        <v>0</v>
      </c>
      <c r="AW936">
        <f t="shared" si="229"/>
        <v>5.0462143587690121E-4</v>
      </c>
      <c r="AX936">
        <f t="shared" si="229"/>
        <v>1.5319824723555755E-3</v>
      </c>
      <c r="AY936">
        <f t="shared" si="229"/>
        <v>5.5943550292803937E-3</v>
      </c>
      <c r="AZ936">
        <f t="shared" si="229"/>
        <v>1.2921472581056932E-2</v>
      </c>
      <c r="BA936">
        <f t="shared" si="229"/>
        <v>2.3823151426184866E-2</v>
      </c>
      <c r="BB936">
        <f t="shared" si="228"/>
        <v>5.5761945134771895E-2</v>
      </c>
      <c r="BC936">
        <f t="shared" si="228"/>
        <v>0.12166212882306941</v>
      </c>
      <c r="BD936">
        <f t="shared" si="228"/>
        <v>0.24528521040259596</v>
      </c>
      <c r="BE936">
        <f t="shared" si="228"/>
        <v>0.35864843137242119</v>
      </c>
      <c r="BF936">
        <f t="shared" si="228"/>
        <v>0.45522027607260612</v>
      </c>
      <c r="BG936">
        <f t="shared" si="228"/>
        <v>0.53674275195822463</v>
      </c>
      <c r="BH936">
        <f t="shared" si="228"/>
        <v>0.60594104747748023</v>
      </c>
      <c r="BI936">
        <f t="shared" si="228"/>
        <v>0.66514139513071713</v>
      </c>
      <c r="BJ936">
        <f t="shared" si="228"/>
        <v>0.76045963633731373</v>
      </c>
      <c r="BK936">
        <f t="shared" si="228"/>
        <v>0.8330921655729564</v>
      </c>
      <c r="BL936">
        <f t="shared" si="227"/>
        <v>0.88963939407259696</v>
      </c>
      <c r="BM936">
        <f t="shared" si="227"/>
        <v>0.93446604953594958</v>
      </c>
      <c r="BN936">
        <f t="shared" si="226"/>
        <v>0.97055471279722283</v>
      </c>
      <c r="BO936">
        <f t="shared" si="225"/>
        <v>1</v>
      </c>
      <c r="BP936">
        <f t="shared" si="232"/>
        <v>0</v>
      </c>
      <c r="BQ936">
        <f t="shared" si="232"/>
        <v>5.0505050505050509E-3</v>
      </c>
      <c r="BR936">
        <f t="shared" si="232"/>
        <v>1.0101010101010102E-2</v>
      </c>
      <c r="BS936">
        <f t="shared" si="232"/>
        <v>2.0202020202020204E-2</v>
      </c>
      <c r="BT936">
        <f t="shared" si="232"/>
        <v>3.0303030303030304E-2</v>
      </c>
      <c r="BU936">
        <f t="shared" si="231"/>
        <v>4.0404040404040407E-2</v>
      </c>
      <c r="BV936">
        <f t="shared" si="231"/>
        <v>6.0606060606060608E-2</v>
      </c>
      <c r="BW936">
        <f t="shared" si="231"/>
        <v>9.0909090909090912E-2</v>
      </c>
      <c r="BX936">
        <f t="shared" si="231"/>
        <v>0.14141414141414141</v>
      </c>
      <c r="BY936">
        <f t="shared" si="231"/>
        <v>0.19191919191919191</v>
      </c>
      <c r="BZ936">
        <f t="shared" si="230"/>
        <v>0.24242424242424243</v>
      </c>
      <c r="CA936">
        <f t="shared" si="230"/>
        <v>0.29292929292929293</v>
      </c>
      <c r="CB936">
        <f t="shared" si="230"/>
        <v>0.34343434343434343</v>
      </c>
      <c r="CC936">
        <f t="shared" si="230"/>
        <v>0.39393939393939392</v>
      </c>
      <c r="CD936">
        <f t="shared" si="230"/>
        <v>0.49494949494949497</v>
      </c>
      <c r="CE936">
        <f t="shared" si="224"/>
        <v>0.59595959595959591</v>
      </c>
      <c r="CF936">
        <f t="shared" si="224"/>
        <v>0.69696969696969702</v>
      </c>
      <c r="CG936">
        <f t="shared" si="224"/>
        <v>0.79797979797979801</v>
      </c>
      <c r="CH936">
        <f t="shared" si="224"/>
        <v>0.89898989898989901</v>
      </c>
      <c r="CI936">
        <f t="shared" si="224"/>
        <v>1</v>
      </c>
      <c r="CJ936">
        <f t="shared" si="220"/>
        <v>0.22565057988491347</v>
      </c>
      <c r="CK936">
        <f t="shared" si="220"/>
        <v>0.79689331786728235</v>
      </c>
      <c r="CL936">
        <f t="shared" si="220"/>
        <v>0.96382209480458614</v>
      </c>
      <c r="CM936">
        <f t="shared" si="219"/>
        <v>0.96477497904133247</v>
      </c>
      <c r="CN936">
        <f t="shared" si="221"/>
        <v>0.77599657928643739</v>
      </c>
      <c r="CO936">
        <f t="shared" si="222"/>
        <v>4.8495584769536082E-2</v>
      </c>
      <c r="CP936">
        <f t="shared" si="223"/>
        <v>0.41001461687134855</v>
      </c>
    </row>
    <row r="937" spans="1:94">
      <c r="A937">
        <v>432.37437908254594</v>
      </c>
      <c r="B937">
        <v>433.84096136214623</v>
      </c>
      <c r="C937">
        <v>436.70137524857859</v>
      </c>
      <c r="D937">
        <v>447.84057713928314</v>
      </c>
      <c r="E937">
        <v>467.37466447845242</v>
      </c>
      <c r="F937">
        <v>495.46610791054667</v>
      </c>
      <c r="G937">
        <v>573.36992614946757</v>
      </c>
      <c r="H937">
        <v>721.72525651812111</v>
      </c>
      <c r="I937">
        <v>982.8085322309181</v>
      </c>
      <c r="J937">
        <v>1224.0834464285299</v>
      </c>
      <c r="K937">
        <v>1441.404880835908</v>
      </c>
      <c r="L937">
        <v>1637.915662412694</v>
      </c>
      <c r="M937">
        <v>1816.6972636580958</v>
      </c>
      <c r="N937">
        <v>1980.1925641115238</v>
      </c>
      <c r="O937">
        <v>2268.7543221303986</v>
      </c>
      <c r="P937">
        <v>2515.3805485160697</v>
      </c>
      <c r="Q937">
        <v>2728.3777891204795</v>
      </c>
      <c r="R937">
        <v>2913.8764501257479</v>
      </c>
      <c r="S937">
        <v>3076.5546559179461</v>
      </c>
      <c r="T937">
        <v>3220.0739613867281</v>
      </c>
      <c r="U937">
        <v>1</v>
      </c>
      <c r="V937">
        <v>1.5</v>
      </c>
      <c r="W937">
        <v>2</v>
      </c>
      <c r="X937">
        <v>3</v>
      </c>
      <c r="Y937">
        <v>4</v>
      </c>
      <c r="Z937">
        <v>5</v>
      </c>
      <c r="AA937">
        <v>7</v>
      </c>
      <c r="AB937">
        <v>10</v>
      </c>
      <c r="AC937">
        <v>15</v>
      </c>
      <c r="AD937">
        <v>20</v>
      </c>
      <c r="AE937">
        <v>25</v>
      </c>
      <c r="AF937">
        <v>30</v>
      </c>
      <c r="AG937">
        <v>35</v>
      </c>
      <c r="AH937">
        <v>40</v>
      </c>
      <c r="AI937">
        <v>50</v>
      </c>
      <c r="AJ937">
        <v>60</v>
      </c>
      <c r="AK937">
        <v>70</v>
      </c>
      <c r="AL937">
        <v>80</v>
      </c>
      <c r="AM937">
        <v>90</v>
      </c>
      <c r="AN937">
        <v>100</v>
      </c>
      <c r="AO937">
        <v>431.94901144987585</v>
      </c>
      <c r="AP937">
        <v>3829.5922421485557</v>
      </c>
      <c r="AQ937">
        <v>4384.5811926588494</v>
      </c>
      <c r="AR937">
        <v>4851.580803652234</v>
      </c>
      <c r="AS937">
        <v>5.2713592668391174</v>
      </c>
      <c r="AT937">
        <v>9.2534388943780339</v>
      </c>
      <c r="AU937">
        <v>11.772290692193344</v>
      </c>
      <c r="AV937">
        <f t="shared" si="229"/>
        <v>0</v>
      </c>
      <c r="AW937">
        <f t="shared" si="229"/>
        <v>5.2609050448258136E-4</v>
      </c>
      <c r="AX937">
        <f t="shared" si="229"/>
        <v>1.5521744859093283E-3</v>
      </c>
      <c r="AY937">
        <f t="shared" si="229"/>
        <v>5.5480146264374596E-3</v>
      </c>
      <c r="AZ937">
        <f t="shared" si="229"/>
        <v>1.2555257251563985E-2</v>
      </c>
      <c r="BA937">
        <f t="shared" si="229"/>
        <v>2.2632183621397271E-2</v>
      </c>
      <c r="BB937">
        <f t="shared" si="228"/>
        <v>5.0577740859142829E-2</v>
      </c>
      <c r="BC937">
        <f t="shared" si="228"/>
        <v>0.10379557369535898</v>
      </c>
      <c r="BD937">
        <f t="shared" si="228"/>
        <v>0.19745102974597034</v>
      </c>
      <c r="BE937">
        <f t="shared" si="228"/>
        <v>0.28400085589265478</v>
      </c>
      <c r="BF937">
        <f t="shared" si="228"/>
        <v>0.36195812065206273</v>
      </c>
      <c r="BG937">
        <f t="shared" si="228"/>
        <v>0.4324502148591291</v>
      </c>
      <c r="BH937">
        <f t="shared" si="228"/>
        <v>0.49658252035584599</v>
      </c>
      <c r="BI937">
        <f t="shared" si="228"/>
        <v>0.55523134374100092</v>
      </c>
      <c r="BJ937">
        <f t="shared" si="228"/>
        <v>0.65874384553660792</v>
      </c>
      <c r="BK937">
        <f t="shared" si="228"/>
        <v>0.74721328749197868</v>
      </c>
      <c r="BL937">
        <f t="shared" si="227"/>
        <v>0.82361938302554272</v>
      </c>
      <c r="BM937">
        <f t="shared" si="227"/>
        <v>0.89016122353905447</v>
      </c>
      <c r="BN937">
        <f t="shared" si="226"/>
        <v>0.9485169397808082</v>
      </c>
      <c r="BO937">
        <f t="shared" si="225"/>
        <v>1</v>
      </c>
      <c r="BP937">
        <f t="shared" si="232"/>
        <v>0</v>
      </c>
      <c r="BQ937">
        <f t="shared" si="232"/>
        <v>5.0505050505050509E-3</v>
      </c>
      <c r="BR937">
        <f t="shared" si="232"/>
        <v>1.0101010101010102E-2</v>
      </c>
      <c r="BS937">
        <f t="shared" si="232"/>
        <v>2.0202020202020204E-2</v>
      </c>
      <c r="BT937">
        <f t="shared" si="232"/>
        <v>3.0303030303030304E-2</v>
      </c>
      <c r="BU937">
        <f t="shared" si="231"/>
        <v>4.0404040404040407E-2</v>
      </c>
      <c r="BV937">
        <f t="shared" si="231"/>
        <v>6.0606060606060608E-2</v>
      </c>
      <c r="BW937">
        <f t="shared" si="231"/>
        <v>9.0909090909090912E-2</v>
      </c>
      <c r="BX937">
        <f t="shared" si="231"/>
        <v>0.14141414141414141</v>
      </c>
      <c r="BY937">
        <f t="shared" si="231"/>
        <v>0.19191919191919191</v>
      </c>
      <c r="BZ937">
        <f t="shared" si="230"/>
        <v>0.24242424242424243</v>
      </c>
      <c r="CA937">
        <f t="shared" si="230"/>
        <v>0.29292929292929293</v>
      </c>
      <c r="CB937">
        <f t="shared" si="230"/>
        <v>0.34343434343434343</v>
      </c>
      <c r="CC937">
        <f t="shared" si="230"/>
        <v>0.39393939393939392</v>
      </c>
      <c r="CD937">
        <f t="shared" si="230"/>
        <v>0.49494949494949497</v>
      </c>
      <c r="CE937">
        <f t="shared" si="224"/>
        <v>0.59595959595959591</v>
      </c>
      <c r="CF937">
        <f t="shared" si="224"/>
        <v>0.69696969696969702</v>
      </c>
      <c r="CG937">
        <f t="shared" si="224"/>
        <v>0.79797979797979801</v>
      </c>
      <c r="CH937">
        <f t="shared" si="224"/>
        <v>0.89898989898989901</v>
      </c>
      <c r="CI937">
        <f t="shared" si="224"/>
        <v>1</v>
      </c>
      <c r="CJ937">
        <f t="shared" si="220"/>
        <v>8.4558920130235637E-2</v>
      </c>
      <c r="CK937">
        <f t="shared" si="220"/>
        <v>0.76544934712395907</v>
      </c>
      <c r="CL937">
        <f t="shared" si="220"/>
        <v>0.87666957768714415</v>
      </c>
      <c r="CM937">
        <f t="shared" si="219"/>
        <v>0.97025667407860405</v>
      </c>
      <c r="CN937">
        <f t="shared" si="221"/>
        <v>0.636181235578549</v>
      </c>
      <c r="CO937">
        <f t="shared" si="222"/>
        <v>0.43439152075673865</v>
      </c>
      <c r="CP937">
        <f t="shared" si="223"/>
        <v>4.4307267304833607E-2</v>
      </c>
    </row>
    <row r="938" spans="1:94">
      <c r="A938">
        <v>2917.7867884647103</v>
      </c>
      <c r="B938">
        <v>2918.7740591156826</v>
      </c>
      <c r="C938">
        <v>2920.5280054476207</v>
      </c>
      <c r="D938">
        <v>2926.482132288882</v>
      </c>
      <c r="E938">
        <v>2935.1155524406104</v>
      </c>
      <c r="F938">
        <v>2945.2203893068522</v>
      </c>
      <c r="G938">
        <v>2965.640859912929</v>
      </c>
      <c r="H938">
        <v>2990.461348591054</v>
      </c>
      <c r="I938">
        <v>3017.9967338920956</v>
      </c>
      <c r="J938">
        <v>3039.1208062225714</v>
      </c>
      <c r="K938">
        <v>3060.6969043881481</v>
      </c>
      <c r="L938">
        <v>3085.3198140866871</v>
      </c>
      <c r="M938">
        <v>3113.7672684345885</v>
      </c>
      <c r="N938">
        <v>3146.0384425240372</v>
      </c>
      <c r="O938">
        <v>3220.4352511911793</v>
      </c>
      <c r="P938">
        <v>3304.0656514766952</v>
      </c>
      <c r="Q938">
        <v>3392.0571895241565</v>
      </c>
      <c r="R938">
        <v>3480.311287512005</v>
      </c>
      <c r="S938">
        <v>3565.8913702279174</v>
      </c>
      <c r="T938">
        <v>3646.9616539703802</v>
      </c>
      <c r="U938">
        <v>1</v>
      </c>
      <c r="V938">
        <v>1.5</v>
      </c>
      <c r="W938">
        <v>2</v>
      </c>
      <c r="X938">
        <v>3</v>
      </c>
      <c r="Y938">
        <v>4</v>
      </c>
      <c r="Z938">
        <v>5</v>
      </c>
      <c r="AA938">
        <v>7</v>
      </c>
      <c r="AB938">
        <v>10</v>
      </c>
      <c r="AC938">
        <v>15</v>
      </c>
      <c r="AD938">
        <v>20</v>
      </c>
      <c r="AE938">
        <v>25</v>
      </c>
      <c r="AF938">
        <v>30</v>
      </c>
      <c r="AG938">
        <v>35</v>
      </c>
      <c r="AH938">
        <v>40</v>
      </c>
      <c r="AI938">
        <v>50</v>
      </c>
      <c r="AJ938">
        <v>60</v>
      </c>
      <c r="AK938">
        <v>70</v>
      </c>
      <c r="AL938">
        <v>80</v>
      </c>
      <c r="AM938">
        <v>90</v>
      </c>
      <c r="AN938">
        <v>100</v>
      </c>
      <c r="AO938">
        <v>2917.3677463753911</v>
      </c>
      <c r="AP938">
        <v>3036.504080144613</v>
      </c>
      <c r="AQ938">
        <v>3122.6359747609636</v>
      </c>
      <c r="AR938">
        <v>4662.2274061609933</v>
      </c>
      <c r="AS938">
        <v>3.1794485286435625</v>
      </c>
      <c r="AT938">
        <v>18.859398980409313</v>
      </c>
      <c r="AU938">
        <v>21.877256763407388</v>
      </c>
      <c r="AV938">
        <f t="shared" si="229"/>
        <v>0</v>
      </c>
      <c r="AW938">
        <f t="shared" si="229"/>
        <v>1.3539559544302486E-3</v>
      </c>
      <c r="AX938">
        <f t="shared" si="229"/>
        <v>3.7593410203592076E-3</v>
      </c>
      <c r="AY938">
        <f t="shared" si="229"/>
        <v>1.1924908873733079E-2</v>
      </c>
      <c r="AZ938">
        <f t="shared" si="229"/>
        <v>2.3764894808713521E-2</v>
      </c>
      <c r="BA938">
        <f t="shared" si="229"/>
        <v>3.762280097671386E-2</v>
      </c>
      <c r="BB938">
        <f t="shared" si="228"/>
        <v>6.5627702917369204E-2</v>
      </c>
      <c r="BC938">
        <f t="shared" si="228"/>
        <v>9.9666847507072567E-2</v>
      </c>
      <c r="BD938">
        <f t="shared" si="228"/>
        <v>0.13742923702929807</v>
      </c>
      <c r="BE938">
        <f t="shared" si="228"/>
        <v>0.16639906762792508</v>
      </c>
      <c r="BF938">
        <f t="shared" si="228"/>
        <v>0.19598881240144256</v>
      </c>
      <c r="BG938">
        <f t="shared" si="228"/>
        <v>0.2297569945801623</v>
      </c>
      <c r="BH938">
        <f t="shared" si="228"/>
        <v>0.26877020758795511</v>
      </c>
      <c r="BI938">
        <f t="shared" si="228"/>
        <v>0.31302732013539503</v>
      </c>
      <c r="BJ938">
        <f t="shared" si="228"/>
        <v>0.41505608194076687</v>
      </c>
      <c r="BK938">
        <f t="shared" si="228"/>
        <v>0.52974791272338673</v>
      </c>
      <c r="BL938">
        <f t="shared" si="227"/>
        <v>0.65042066518646113</v>
      </c>
      <c r="BM938">
        <f t="shared" si="227"/>
        <v>0.77145349580473255</v>
      </c>
      <c r="BN938">
        <f t="shared" si="226"/>
        <v>0.88881914671285056</v>
      </c>
      <c r="BO938">
        <f t="shared" si="225"/>
        <v>1</v>
      </c>
      <c r="BP938">
        <f t="shared" si="232"/>
        <v>0</v>
      </c>
      <c r="BQ938">
        <f t="shared" si="232"/>
        <v>5.0505050505050509E-3</v>
      </c>
      <c r="BR938">
        <f t="shared" si="232"/>
        <v>1.0101010101010102E-2</v>
      </c>
      <c r="BS938">
        <f t="shared" si="232"/>
        <v>2.0202020202020204E-2</v>
      </c>
      <c r="BT938">
        <f t="shared" si="232"/>
        <v>3.0303030303030304E-2</v>
      </c>
      <c r="BU938">
        <f t="shared" si="231"/>
        <v>4.0404040404040407E-2</v>
      </c>
      <c r="BV938">
        <f t="shared" si="231"/>
        <v>6.0606060606060608E-2</v>
      </c>
      <c r="BW938">
        <f t="shared" si="231"/>
        <v>9.0909090909090912E-2</v>
      </c>
      <c r="BX938">
        <f t="shared" si="231"/>
        <v>0.14141414141414141</v>
      </c>
      <c r="BY938">
        <f t="shared" si="231"/>
        <v>0.19191919191919191</v>
      </c>
      <c r="BZ938">
        <f t="shared" si="230"/>
        <v>0.24242424242424243</v>
      </c>
      <c r="CA938">
        <f t="shared" si="230"/>
        <v>0.29292929292929293</v>
      </c>
      <c r="CB938">
        <f t="shared" si="230"/>
        <v>0.34343434343434343</v>
      </c>
      <c r="CC938">
        <f t="shared" si="230"/>
        <v>0.39393939393939392</v>
      </c>
      <c r="CD938">
        <f t="shared" si="230"/>
        <v>0.49494949494949497</v>
      </c>
      <c r="CE938">
        <f t="shared" si="224"/>
        <v>0.59595959595959591</v>
      </c>
      <c r="CF938">
        <f t="shared" si="224"/>
        <v>0.69696969696969702</v>
      </c>
      <c r="CG938">
        <f t="shared" si="224"/>
        <v>0.79797979797979801</v>
      </c>
      <c r="CH938">
        <f t="shared" si="224"/>
        <v>0.89898989898989901</v>
      </c>
      <c r="CI938">
        <f t="shared" si="224"/>
        <v>1</v>
      </c>
      <c r="CJ938">
        <f t="shared" si="220"/>
        <v>0.58263882692893609</v>
      </c>
      <c r="CK938">
        <f t="shared" si="220"/>
        <v>0.60651384371635531</v>
      </c>
      <c r="CL938">
        <f t="shared" si="220"/>
        <v>0.62377474444107484</v>
      </c>
      <c r="CM938">
        <f t="shared" si="219"/>
        <v>0.93231010143506876</v>
      </c>
      <c r="CN938">
        <f t="shared" si="221"/>
        <v>0.35725980381914169</v>
      </c>
      <c r="CO938">
        <f t="shared" si="222"/>
        <v>0.93996836738996381</v>
      </c>
      <c r="CP938">
        <f t="shared" si="223"/>
        <v>0.29693141908518472</v>
      </c>
    </row>
    <row r="939" spans="1:94">
      <c r="A939">
        <v>3295.8521458636537</v>
      </c>
      <c r="B939">
        <v>3297.0984715477725</v>
      </c>
      <c r="C939">
        <v>3299.6262346820358</v>
      </c>
      <c r="D939">
        <v>3309.4603981068203</v>
      </c>
      <c r="E939">
        <v>3327.1126809382054</v>
      </c>
      <c r="F939">
        <v>3353.4099843932918</v>
      </c>
      <c r="G939">
        <v>3430.5530282775112</v>
      </c>
      <c r="H939">
        <v>3588.8369183871641</v>
      </c>
      <c r="I939">
        <v>3874.1584855872279</v>
      </c>
      <c r="J939">
        <v>4111.9010812844535</v>
      </c>
      <c r="K939">
        <v>4290.6954195484541</v>
      </c>
      <c r="L939">
        <v>4423.3294535556297</v>
      </c>
      <c r="M939">
        <v>4523.0369801446241</v>
      </c>
      <c r="N939">
        <v>4599.4845605739329</v>
      </c>
      <c r="O939">
        <v>4706.8134178825858</v>
      </c>
      <c r="P939">
        <v>4776.7099276273111</v>
      </c>
      <c r="Q939">
        <v>4824.6197109729283</v>
      </c>
      <c r="R939">
        <v>4858.8025729801248</v>
      </c>
      <c r="S939">
        <v>4883.9951235035842</v>
      </c>
      <c r="T939">
        <v>4903.0665433073837</v>
      </c>
      <c r="U939">
        <v>1</v>
      </c>
      <c r="V939">
        <v>1.5</v>
      </c>
      <c r="W939">
        <v>2</v>
      </c>
      <c r="X939">
        <v>3</v>
      </c>
      <c r="Y939">
        <v>4</v>
      </c>
      <c r="Z939">
        <v>5</v>
      </c>
      <c r="AA939">
        <v>7</v>
      </c>
      <c r="AB939">
        <v>10</v>
      </c>
      <c r="AC939">
        <v>15</v>
      </c>
      <c r="AD939">
        <v>20</v>
      </c>
      <c r="AE939">
        <v>25</v>
      </c>
      <c r="AF939">
        <v>30</v>
      </c>
      <c r="AG939">
        <v>35</v>
      </c>
      <c r="AH939">
        <v>40</v>
      </c>
      <c r="AI939">
        <v>50</v>
      </c>
      <c r="AJ939">
        <v>60</v>
      </c>
      <c r="AK939">
        <v>70</v>
      </c>
      <c r="AL939">
        <v>80</v>
      </c>
      <c r="AM939">
        <v>90</v>
      </c>
      <c r="AN939">
        <v>100</v>
      </c>
      <c r="AO939">
        <v>3295.5794466747257</v>
      </c>
      <c r="AP939">
        <v>4930.8700460191212</v>
      </c>
      <c r="AQ939">
        <v>4997.332894906679</v>
      </c>
      <c r="AR939">
        <v>4999.1445968652051</v>
      </c>
      <c r="AS939">
        <v>6.6955369519485579</v>
      </c>
      <c r="AT939">
        <v>15.688504509568038</v>
      </c>
      <c r="AU939">
        <v>46.004946168193257</v>
      </c>
      <c r="AV939">
        <f t="shared" si="229"/>
        <v>0</v>
      </c>
      <c r="AW939">
        <f t="shared" si="229"/>
        <v>7.7545701811847808E-4</v>
      </c>
      <c r="AX939">
        <f t="shared" si="229"/>
        <v>2.3482174029704904E-3</v>
      </c>
      <c r="AY939">
        <f t="shared" si="229"/>
        <v>8.4669800524500502E-3</v>
      </c>
      <c r="AZ939">
        <f t="shared" si="229"/>
        <v>1.9450133799368288E-2</v>
      </c>
      <c r="BA939">
        <f t="shared" si="229"/>
        <v>3.581217205444627E-2</v>
      </c>
      <c r="BB939">
        <f t="shared" si="228"/>
        <v>8.3810151668687674E-2</v>
      </c>
      <c r="BC939">
        <f t="shared" si="228"/>
        <v>0.18229352162941165</v>
      </c>
      <c r="BD939">
        <f t="shared" si="228"/>
        <v>0.35981903885590422</v>
      </c>
      <c r="BE939">
        <f t="shared" si="228"/>
        <v>0.50774118046647876</v>
      </c>
      <c r="BF939">
        <f t="shared" si="228"/>
        <v>0.61898603899211946</v>
      </c>
      <c r="BG939">
        <f t="shared" si="228"/>
        <v>0.70151020889635229</v>
      </c>
      <c r="BH939">
        <f t="shared" si="228"/>
        <v>0.76354768612874824</v>
      </c>
      <c r="BI939">
        <f t="shared" si="228"/>
        <v>0.81111295218839685</v>
      </c>
      <c r="BJ939">
        <f t="shared" si="228"/>
        <v>0.87789237967446165</v>
      </c>
      <c r="BK939">
        <f t="shared" si="228"/>
        <v>0.92138160541552994</v>
      </c>
      <c r="BL939">
        <f t="shared" si="227"/>
        <v>0.95119081034912023</v>
      </c>
      <c r="BM939">
        <f t="shared" si="227"/>
        <v>0.97245919996880281</v>
      </c>
      <c r="BN939">
        <f t="shared" si="226"/>
        <v>0.98813386699737604</v>
      </c>
      <c r="BO939">
        <f t="shared" si="225"/>
        <v>1</v>
      </c>
      <c r="BP939">
        <f t="shared" si="232"/>
        <v>0</v>
      </c>
      <c r="BQ939">
        <f t="shared" si="232"/>
        <v>5.0505050505050509E-3</v>
      </c>
      <c r="BR939">
        <f t="shared" si="232"/>
        <v>1.0101010101010102E-2</v>
      </c>
      <c r="BS939">
        <f t="shared" si="232"/>
        <v>2.0202020202020204E-2</v>
      </c>
      <c r="BT939">
        <f t="shared" si="232"/>
        <v>3.0303030303030304E-2</v>
      </c>
      <c r="BU939">
        <f t="shared" si="231"/>
        <v>4.0404040404040407E-2</v>
      </c>
      <c r="BV939">
        <f t="shared" si="231"/>
        <v>6.0606060606060608E-2</v>
      </c>
      <c r="BW939">
        <f t="shared" si="231"/>
        <v>9.0909090909090912E-2</v>
      </c>
      <c r="BX939">
        <f t="shared" si="231"/>
        <v>0.14141414141414141</v>
      </c>
      <c r="BY939">
        <f t="shared" si="231"/>
        <v>0.19191919191919191</v>
      </c>
      <c r="BZ939">
        <f t="shared" si="230"/>
        <v>0.24242424242424243</v>
      </c>
      <c r="CA939">
        <f t="shared" si="230"/>
        <v>0.29292929292929293</v>
      </c>
      <c r="CB939">
        <f t="shared" si="230"/>
        <v>0.34343434343434343</v>
      </c>
      <c r="CC939">
        <f t="shared" si="230"/>
        <v>0.39393939393939392</v>
      </c>
      <c r="CD939">
        <f t="shared" si="230"/>
        <v>0.49494949494949497</v>
      </c>
      <c r="CE939">
        <f t="shared" si="224"/>
        <v>0.59595959595959591</v>
      </c>
      <c r="CF939">
        <f t="shared" si="224"/>
        <v>0.69696969696969702</v>
      </c>
      <c r="CG939">
        <f t="shared" si="224"/>
        <v>0.79797979797979801</v>
      </c>
      <c r="CH939">
        <f t="shared" si="224"/>
        <v>0.89898989898989901</v>
      </c>
      <c r="CI939">
        <f t="shared" si="224"/>
        <v>1</v>
      </c>
      <c r="CJ939">
        <f t="shared" si="220"/>
        <v>0.65843275484463437</v>
      </c>
      <c r="CK939">
        <f t="shared" si="220"/>
        <v>0.98614630180743912</v>
      </c>
      <c r="CL939">
        <f t="shared" si="220"/>
        <v>0.99946551000133843</v>
      </c>
      <c r="CM939">
        <f t="shared" si="219"/>
        <v>0.99982857652609325</v>
      </c>
      <c r="CN939">
        <f t="shared" si="221"/>
        <v>0.82607159359314108</v>
      </c>
      <c r="CO939">
        <f t="shared" si="222"/>
        <v>0.77307918471410719</v>
      </c>
      <c r="CP939">
        <f t="shared" si="223"/>
        <v>0.90012365420483142</v>
      </c>
    </row>
    <row r="940" spans="1:94">
      <c r="A940">
        <v>782.04858417455966</v>
      </c>
      <c r="B940">
        <v>784.52053967078416</v>
      </c>
      <c r="C940">
        <v>789.04816849826182</v>
      </c>
      <c r="D940">
        <v>805.41969850323244</v>
      </c>
      <c r="E940">
        <v>831.33600032955258</v>
      </c>
      <c r="F940">
        <v>864.66002436827512</v>
      </c>
      <c r="G940">
        <v>942.09546959179215</v>
      </c>
      <c r="H940">
        <v>1057.346413698579</v>
      </c>
      <c r="I940">
        <v>1218.7837629350711</v>
      </c>
      <c r="J940">
        <v>1356.6645009454803</v>
      </c>
      <c r="K940">
        <v>1486.6816794921224</v>
      </c>
      <c r="L940">
        <v>1613.96215492183</v>
      </c>
      <c r="M940">
        <v>1738.7923955777562</v>
      </c>
      <c r="N940">
        <v>1860.1555746916372</v>
      </c>
      <c r="O940">
        <v>2088.838826974415</v>
      </c>
      <c r="P940">
        <v>2296.1118445448992</v>
      </c>
      <c r="Q940">
        <v>2482.0469798024947</v>
      </c>
      <c r="R940">
        <v>2648.3976685715579</v>
      </c>
      <c r="S940">
        <v>2797.3430524681771</v>
      </c>
      <c r="T940">
        <v>2930.999589574426</v>
      </c>
      <c r="U940">
        <v>1</v>
      </c>
      <c r="V940">
        <v>1.5</v>
      </c>
      <c r="W940">
        <v>2</v>
      </c>
      <c r="X940">
        <v>3</v>
      </c>
      <c r="Y940">
        <v>4</v>
      </c>
      <c r="Z940">
        <v>5</v>
      </c>
      <c r="AA940">
        <v>7</v>
      </c>
      <c r="AB940">
        <v>10</v>
      </c>
      <c r="AC940">
        <v>15</v>
      </c>
      <c r="AD940">
        <v>20</v>
      </c>
      <c r="AE940">
        <v>25</v>
      </c>
      <c r="AF940">
        <v>30</v>
      </c>
      <c r="AG940">
        <v>35</v>
      </c>
      <c r="AH940">
        <v>40</v>
      </c>
      <c r="AI940">
        <v>50</v>
      </c>
      <c r="AJ940">
        <v>60</v>
      </c>
      <c r="AK940">
        <v>70</v>
      </c>
      <c r="AL940">
        <v>80</v>
      </c>
      <c r="AM940">
        <v>90</v>
      </c>
      <c r="AN940">
        <v>100</v>
      </c>
      <c r="AO940">
        <v>781.0931008668075</v>
      </c>
      <c r="AP940">
        <v>1426.8084708828987</v>
      </c>
      <c r="AQ940">
        <v>3431.0588793265124</v>
      </c>
      <c r="AR940">
        <v>4636.0280061808608</v>
      </c>
      <c r="AS940">
        <v>3.7768848415506748</v>
      </c>
      <c r="AT940">
        <v>14.06682925492016</v>
      </c>
      <c r="AU940">
        <v>16.31352487946338</v>
      </c>
      <c r="AV940">
        <f t="shared" si="229"/>
        <v>0</v>
      </c>
      <c r="AW940">
        <f t="shared" si="229"/>
        <v>1.1503079828311517E-3</v>
      </c>
      <c r="AX940">
        <f t="shared" si="229"/>
        <v>3.2572098228920315E-3</v>
      </c>
      <c r="AY940">
        <f t="shared" si="229"/>
        <v>1.0875591984156935E-2</v>
      </c>
      <c r="AZ940">
        <f t="shared" si="229"/>
        <v>2.293556997397516E-2</v>
      </c>
      <c r="BA940">
        <f t="shared" si="229"/>
        <v>3.8442682027710312E-2</v>
      </c>
      <c r="BB940">
        <f t="shared" si="228"/>
        <v>7.447674936053357E-2</v>
      </c>
      <c r="BC940">
        <f t="shared" si="228"/>
        <v>0.12810800657262691</v>
      </c>
      <c r="BD940">
        <f t="shared" si="228"/>
        <v>0.20323179898615037</v>
      </c>
      <c r="BE940">
        <f t="shared" si="228"/>
        <v>0.26739367967302674</v>
      </c>
      <c r="BF940">
        <f t="shared" si="228"/>
        <v>0.32789630547507431</v>
      </c>
      <c r="BG940">
        <f t="shared" si="228"/>
        <v>0.38712542475693712</v>
      </c>
      <c r="BH940">
        <f t="shared" si="228"/>
        <v>0.44521434364911</v>
      </c>
      <c r="BI940">
        <f t="shared" si="228"/>
        <v>0.50168988860519348</v>
      </c>
      <c r="BJ940">
        <f t="shared" si="228"/>
        <v>0.6081061129435541</v>
      </c>
      <c r="BK940">
        <f t="shared" si="228"/>
        <v>0.70455922753278866</v>
      </c>
      <c r="BL940">
        <f t="shared" si="227"/>
        <v>0.79108290107880208</v>
      </c>
      <c r="BM940">
        <f t="shared" si="227"/>
        <v>0.86849308323328522</v>
      </c>
      <c r="BN940">
        <f t="shared" si="226"/>
        <v>0.93780382299531351</v>
      </c>
      <c r="BO940">
        <f t="shared" si="225"/>
        <v>1</v>
      </c>
      <c r="BP940">
        <f t="shared" si="232"/>
        <v>0</v>
      </c>
      <c r="BQ940">
        <f t="shared" si="232"/>
        <v>5.0505050505050509E-3</v>
      </c>
      <c r="BR940">
        <f t="shared" si="232"/>
        <v>1.0101010101010102E-2</v>
      </c>
      <c r="BS940">
        <f t="shared" si="232"/>
        <v>2.0202020202020204E-2</v>
      </c>
      <c r="BT940">
        <f t="shared" si="232"/>
        <v>3.0303030303030304E-2</v>
      </c>
      <c r="BU940">
        <f t="shared" si="231"/>
        <v>4.0404040404040407E-2</v>
      </c>
      <c r="BV940">
        <f t="shared" si="231"/>
        <v>6.0606060606060608E-2</v>
      </c>
      <c r="BW940">
        <f t="shared" si="231"/>
        <v>9.0909090909090912E-2</v>
      </c>
      <c r="BX940">
        <f t="shared" si="231"/>
        <v>0.14141414141414141</v>
      </c>
      <c r="BY940">
        <f t="shared" si="231"/>
        <v>0.19191919191919191</v>
      </c>
      <c r="BZ940">
        <f t="shared" si="230"/>
        <v>0.24242424242424243</v>
      </c>
      <c r="CA940">
        <f t="shared" si="230"/>
        <v>0.29292929292929293</v>
      </c>
      <c r="CB940">
        <f t="shared" si="230"/>
        <v>0.34343434343434343</v>
      </c>
      <c r="CC940">
        <f t="shared" si="230"/>
        <v>0.39393939393939392</v>
      </c>
      <c r="CD940">
        <f t="shared" si="230"/>
        <v>0.49494949494949497</v>
      </c>
      <c r="CE940">
        <f t="shared" si="224"/>
        <v>0.59595959595959591</v>
      </c>
      <c r="CF940">
        <f t="shared" si="224"/>
        <v>0.69696969696969702</v>
      </c>
      <c r="CG940">
        <f t="shared" si="224"/>
        <v>0.79797979797979801</v>
      </c>
      <c r="CH940">
        <f t="shared" si="224"/>
        <v>0.89898989898989901</v>
      </c>
      <c r="CI940">
        <f t="shared" si="224"/>
        <v>1</v>
      </c>
      <c r="CJ940">
        <f t="shared" si="220"/>
        <v>0.15452767552441032</v>
      </c>
      <c r="CK940">
        <f t="shared" si="220"/>
        <v>0.28392955328314606</v>
      </c>
      <c r="CL940">
        <f t="shared" si="220"/>
        <v>0.68558294174880008</v>
      </c>
      <c r="CM940">
        <f t="shared" si="219"/>
        <v>0.92705972067752718</v>
      </c>
      <c r="CN940">
        <f t="shared" si="221"/>
        <v>0.43691797887342332</v>
      </c>
      <c r="CO940">
        <f t="shared" si="222"/>
        <v>0.68772785552211368</v>
      </c>
      <c r="CP940">
        <f t="shared" si="223"/>
        <v>0.15783812198658448</v>
      </c>
    </row>
    <row r="941" spans="1:94">
      <c r="A941">
        <v>2292.7317101217945</v>
      </c>
      <c r="B941">
        <v>2296.5429726600514</v>
      </c>
      <c r="C941">
        <v>2303.4135545936497</v>
      </c>
      <c r="D941">
        <v>2326.6636503789232</v>
      </c>
      <c r="E941">
        <v>2359.9829168307901</v>
      </c>
      <c r="F941">
        <v>2398.9629051061843</v>
      </c>
      <c r="G941">
        <v>2481.3461271305991</v>
      </c>
      <c r="H941">
        <v>2601.7297989446379</v>
      </c>
      <c r="I941">
        <v>2799.516606626712</v>
      </c>
      <c r="J941">
        <v>2997.3243982966919</v>
      </c>
      <c r="K941">
        <v>3182.8699348930372</v>
      </c>
      <c r="L941">
        <v>3347.2595975079303</v>
      </c>
      <c r="M941">
        <v>3488.4499672978982</v>
      </c>
      <c r="N941">
        <v>3608.1253371595999</v>
      </c>
      <c r="O941">
        <v>3794.8527939147225</v>
      </c>
      <c r="P941">
        <v>3929.9268885759807</v>
      </c>
      <c r="Q941">
        <v>4029.8339024751313</v>
      </c>
      <c r="R941">
        <v>4105.4189924040411</v>
      </c>
      <c r="S941">
        <v>4163.7787187175181</v>
      </c>
      <c r="T941">
        <v>4209.6510991145487</v>
      </c>
      <c r="U941">
        <v>1</v>
      </c>
      <c r="V941">
        <v>1.5</v>
      </c>
      <c r="W941">
        <v>2</v>
      </c>
      <c r="X941">
        <v>3</v>
      </c>
      <c r="Y941">
        <v>4</v>
      </c>
      <c r="Z941">
        <v>5</v>
      </c>
      <c r="AA941">
        <v>7</v>
      </c>
      <c r="AB941">
        <v>10</v>
      </c>
      <c r="AC941">
        <v>15</v>
      </c>
      <c r="AD941">
        <v>20</v>
      </c>
      <c r="AE941">
        <v>25</v>
      </c>
      <c r="AF941">
        <v>30</v>
      </c>
      <c r="AG941">
        <v>35</v>
      </c>
      <c r="AH941">
        <v>40</v>
      </c>
      <c r="AI941">
        <v>50</v>
      </c>
      <c r="AJ941">
        <v>60</v>
      </c>
      <c r="AK941">
        <v>70</v>
      </c>
      <c r="AL941">
        <v>80</v>
      </c>
      <c r="AM941">
        <v>90</v>
      </c>
      <c r="AN941">
        <v>100</v>
      </c>
      <c r="AO941">
        <v>2291.11524647944</v>
      </c>
      <c r="AP941">
        <v>2655.3527674697875</v>
      </c>
      <c r="AQ941">
        <v>4465.6166857975886</v>
      </c>
      <c r="AR941">
        <v>4471.0358151647997</v>
      </c>
      <c r="AS941">
        <v>2.9047230437876044</v>
      </c>
      <c r="AT941">
        <v>8.475592558275661</v>
      </c>
      <c r="AU941">
        <v>27.69897918546139</v>
      </c>
      <c r="AV941">
        <f t="shared" si="229"/>
        <v>0</v>
      </c>
      <c r="AW941">
        <f t="shared" si="229"/>
        <v>1.9882226452200987E-3</v>
      </c>
      <c r="AX941">
        <f t="shared" si="229"/>
        <v>5.5724014964801975E-3</v>
      </c>
      <c r="AY941">
        <f t="shared" si="229"/>
        <v>1.7701286998280188E-2</v>
      </c>
      <c r="AZ941">
        <f t="shared" si="229"/>
        <v>3.5082960240875212E-2</v>
      </c>
      <c r="BA941">
        <f t="shared" si="229"/>
        <v>5.5417664193072272E-2</v>
      </c>
      <c r="BB941">
        <f t="shared" si="228"/>
        <v>9.8394548092036405E-2</v>
      </c>
      <c r="BC941">
        <f t="shared" si="228"/>
        <v>0.1611951397628705</v>
      </c>
      <c r="BD941">
        <f t="shared" si="228"/>
        <v>0.2643746520667245</v>
      </c>
      <c r="BE941">
        <f t="shared" si="228"/>
        <v>0.36756511109479978</v>
      </c>
      <c r="BF941">
        <f t="shared" si="228"/>
        <v>0.4643587152816927</v>
      </c>
      <c r="BG941">
        <f t="shared" si="228"/>
        <v>0.55011592737879167</v>
      </c>
      <c r="BH941">
        <f t="shared" si="228"/>
        <v>0.62377075637196933</v>
      </c>
      <c r="BI941">
        <f t="shared" si="228"/>
        <v>0.68620184791859151</v>
      </c>
      <c r="BJ941">
        <f t="shared" si="228"/>
        <v>0.78361202480309711</v>
      </c>
      <c r="BK941">
        <f t="shared" si="228"/>
        <v>0.85407617443655304</v>
      </c>
      <c r="BL941">
        <f t="shared" si="227"/>
        <v>0.90619470089772403</v>
      </c>
      <c r="BM941">
        <f t="shared" si="227"/>
        <v>0.94562520087749935</v>
      </c>
      <c r="BN941">
        <f t="shared" si="226"/>
        <v>0.97606973946821296</v>
      </c>
      <c r="BO941">
        <f t="shared" si="225"/>
        <v>1</v>
      </c>
      <c r="BP941">
        <f t="shared" si="232"/>
        <v>0</v>
      </c>
      <c r="BQ941">
        <f t="shared" si="232"/>
        <v>5.0505050505050509E-3</v>
      </c>
      <c r="BR941">
        <f t="shared" si="232"/>
        <v>1.0101010101010102E-2</v>
      </c>
      <c r="BS941">
        <f t="shared" si="232"/>
        <v>2.0202020202020204E-2</v>
      </c>
      <c r="BT941">
        <f t="shared" si="232"/>
        <v>3.0303030303030304E-2</v>
      </c>
      <c r="BU941">
        <f t="shared" si="231"/>
        <v>4.0404040404040407E-2</v>
      </c>
      <c r="BV941">
        <f t="shared" si="231"/>
        <v>6.0606060606060608E-2</v>
      </c>
      <c r="BW941">
        <f t="shared" si="231"/>
        <v>9.0909090909090912E-2</v>
      </c>
      <c r="BX941">
        <f t="shared" si="231"/>
        <v>0.14141414141414141</v>
      </c>
      <c r="BY941">
        <f t="shared" si="231"/>
        <v>0.19191919191919191</v>
      </c>
      <c r="BZ941">
        <f t="shared" si="230"/>
        <v>0.24242424242424243</v>
      </c>
      <c r="CA941">
        <f t="shared" si="230"/>
        <v>0.29292929292929293</v>
      </c>
      <c r="CB941">
        <f t="shared" si="230"/>
        <v>0.34343434343434343</v>
      </c>
      <c r="CC941">
        <f t="shared" si="230"/>
        <v>0.39393939393939392</v>
      </c>
      <c r="CD941">
        <f t="shared" si="230"/>
        <v>0.49494949494949497</v>
      </c>
      <c r="CE941">
        <f t="shared" si="224"/>
        <v>0.59595959595959591</v>
      </c>
      <c r="CF941">
        <f t="shared" si="224"/>
        <v>0.69696969696969702</v>
      </c>
      <c r="CG941">
        <f t="shared" si="224"/>
        <v>0.79797979797979801</v>
      </c>
      <c r="CH941">
        <f t="shared" si="224"/>
        <v>0.89898989898989901</v>
      </c>
      <c r="CI941">
        <f t="shared" si="224"/>
        <v>1</v>
      </c>
      <c r="CJ941">
        <f t="shared" si="220"/>
        <v>0.45713732394377554</v>
      </c>
      <c r="CK941">
        <f t="shared" si="220"/>
        <v>0.5301308151242059</v>
      </c>
      <c r="CL941">
        <f t="shared" si="220"/>
        <v>0.89290915547045868</v>
      </c>
      <c r="CM941">
        <f t="shared" si="219"/>
        <v>0.89399515333963919</v>
      </c>
      <c r="CN941">
        <f t="shared" si="221"/>
        <v>0.32062973917168058</v>
      </c>
      <c r="CO941">
        <f t="shared" si="222"/>
        <v>0.39345223990924533</v>
      </c>
      <c r="CP941">
        <f t="shared" si="223"/>
        <v>0.44247447963653475</v>
      </c>
    </row>
    <row r="942" spans="1:94">
      <c r="A942">
        <v>3118.5501636228173</v>
      </c>
      <c r="B942">
        <v>3119.6782566665797</v>
      </c>
      <c r="C942">
        <v>3121.9407790788091</v>
      </c>
      <c r="D942">
        <v>3130.7686514097304</v>
      </c>
      <c r="E942">
        <v>3146.5786472298551</v>
      </c>
      <c r="F942">
        <v>3169.984576829756</v>
      </c>
      <c r="G942">
        <v>3237.9546794009561</v>
      </c>
      <c r="H942">
        <v>3375.4256317010941</v>
      </c>
      <c r="I942">
        <v>3621.1371464941776</v>
      </c>
      <c r="J942">
        <v>3829.370221505189</v>
      </c>
      <c r="K942">
        <v>3992.1544760789202</v>
      </c>
      <c r="L942">
        <v>4118.686613685024</v>
      </c>
      <c r="M942">
        <v>4218.3124976041236</v>
      </c>
      <c r="N942">
        <v>4298.0320131560911</v>
      </c>
      <c r="O942">
        <v>4416.3168114037726</v>
      </c>
      <c r="P942">
        <v>4498.96011931062</v>
      </c>
      <c r="Q942">
        <v>4559.6169118553134</v>
      </c>
      <c r="R942">
        <v>4605.9907310543667</v>
      </c>
      <c r="S942">
        <v>4642.6212745866787</v>
      </c>
      <c r="T942">
        <v>4672.3015214272882</v>
      </c>
      <c r="U942">
        <v>1</v>
      </c>
      <c r="V942">
        <v>1.5</v>
      </c>
      <c r="W942">
        <v>2</v>
      </c>
      <c r="X942">
        <v>3</v>
      </c>
      <c r="Y942">
        <v>4</v>
      </c>
      <c r="Z942">
        <v>5</v>
      </c>
      <c r="AA942">
        <v>7</v>
      </c>
      <c r="AB942">
        <v>10</v>
      </c>
      <c r="AC942">
        <v>15</v>
      </c>
      <c r="AD942">
        <v>20</v>
      </c>
      <c r="AE942">
        <v>25</v>
      </c>
      <c r="AF942">
        <v>30</v>
      </c>
      <c r="AG942">
        <v>35</v>
      </c>
      <c r="AH942">
        <v>40</v>
      </c>
      <c r="AI942">
        <v>50</v>
      </c>
      <c r="AJ942">
        <v>60</v>
      </c>
      <c r="AK942">
        <v>70</v>
      </c>
      <c r="AL942">
        <v>80</v>
      </c>
      <c r="AM942">
        <v>90</v>
      </c>
      <c r="AN942">
        <v>100</v>
      </c>
      <c r="AO942">
        <v>3118.287326091453</v>
      </c>
      <c r="AP942">
        <v>4334.7109184278524</v>
      </c>
      <c r="AQ942">
        <v>4731.1826571072206</v>
      </c>
      <c r="AR942">
        <v>4886.3876534863057</v>
      </c>
      <c r="AS942">
        <v>6.4056955344153303</v>
      </c>
      <c r="AT942">
        <v>7.6412020027863683</v>
      </c>
      <c r="AU942">
        <v>34.844049872938115</v>
      </c>
      <c r="AV942">
        <f t="shared" si="229"/>
        <v>0</v>
      </c>
      <c r="AW942">
        <f t="shared" si="229"/>
        <v>7.2604476777833463E-4</v>
      </c>
      <c r="AX942">
        <f t="shared" si="229"/>
        <v>2.1822123848586066E-3</v>
      </c>
      <c r="AY942">
        <f t="shared" si="229"/>
        <v>7.863862982670819E-3</v>
      </c>
      <c r="AZ942">
        <f t="shared" si="229"/>
        <v>1.8039233540328745E-2</v>
      </c>
      <c r="BA942">
        <f t="shared" si="229"/>
        <v>3.3103374583445623E-2</v>
      </c>
      <c r="BB942">
        <f t="shared" si="228"/>
        <v>7.6849178717284236E-2</v>
      </c>
      <c r="BC942">
        <f t="shared" si="228"/>
        <v>0.16532598139850044</v>
      </c>
      <c r="BD942">
        <f t="shared" si="228"/>
        <v>0.32346680203809514</v>
      </c>
      <c r="BE942">
        <f t="shared" si="228"/>
        <v>0.45748636312491869</v>
      </c>
      <c r="BF942">
        <f t="shared" si="228"/>
        <v>0.56225489880861623</v>
      </c>
      <c r="BG942">
        <f t="shared" ref="BG942:BO983" si="233">(L942-MIN($A942:$T942))/(MAX($A942:$T942)-MIN($A942:$T942))</f>
        <v>0.64369144074342111</v>
      </c>
      <c r="BH942">
        <f t="shared" si="233"/>
        <v>0.70781102037801336</v>
      </c>
      <c r="BI942">
        <f t="shared" si="233"/>
        <v>0.75911878925077259</v>
      </c>
      <c r="BJ942">
        <f t="shared" si="233"/>
        <v>0.83524731371096916</v>
      </c>
      <c r="BK942">
        <f t="shared" si="233"/>
        <v>0.88843684593034988</v>
      </c>
      <c r="BL942">
        <f t="shared" si="227"/>
        <v>0.92747577724971142</v>
      </c>
      <c r="BM942">
        <f t="shared" si="227"/>
        <v>0.95732213520532528</v>
      </c>
      <c r="BN942">
        <f t="shared" si="226"/>
        <v>0.98089768566152746</v>
      </c>
      <c r="BO942">
        <f t="shared" si="225"/>
        <v>1</v>
      </c>
      <c r="BP942">
        <f t="shared" si="232"/>
        <v>0</v>
      </c>
      <c r="BQ942">
        <f t="shared" si="232"/>
        <v>5.0505050505050509E-3</v>
      </c>
      <c r="BR942">
        <f t="shared" si="232"/>
        <v>1.0101010101010102E-2</v>
      </c>
      <c r="BS942">
        <f t="shared" si="232"/>
        <v>2.0202020202020204E-2</v>
      </c>
      <c r="BT942">
        <f t="shared" si="232"/>
        <v>3.0303030303030304E-2</v>
      </c>
      <c r="BU942">
        <f t="shared" si="231"/>
        <v>4.0404040404040407E-2</v>
      </c>
      <c r="BV942">
        <f t="shared" si="231"/>
        <v>6.0606060606060608E-2</v>
      </c>
      <c r="BW942">
        <f t="shared" si="231"/>
        <v>9.0909090909090912E-2</v>
      </c>
      <c r="BX942">
        <f t="shared" si="231"/>
        <v>0.14141414141414141</v>
      </c>
      <c r="BY942">
        <f t="shared" si="231"/>
        <v>0.19191919191919191</v>
      </c>
      <c r="BZ942">
        <f t="shared" si="230"/>
        <v>0.24242424242424243</v>
      </c>
      <c r="CA942">
        <f t="shared" si="230"/>
        <v>0.29292929292929293</v>
      </c>
      <c r="CB942">
        <f t="shared" si="230"/>
        <v>0.34343434343434343</v>
      </c>
      <c r="CC942">
        <f t="shared" si="230"/>
        <v>0.39393939393939392</v>
      </c>
      <c r="CD942">
        <f t="shared" si="230"/>
        <v>0.49494949494949497</v>
      </c>
      <c r="CE942">
        <f t="shared" si="224"/>
        <v>0.59595959595959591</v>
      </c>
      <c r="CF942">
        <f t="shared" si="224"/>
        <v>0.69696969696969702</v>
      </c>
      <c r="CG942">
        <f t="shared" si="224"/>
        <v>0.79797979797979801</v>
      </c>
      <c r="CH942">
        <f t="shared" si="224"/>
        <v>0.89898989898989901</v>
      </c>
      <c r="CI942">
        <f t="shared" si="224"/>
        <v>1</v>
      </c>
      <c r="CJ942">
        <f t="shared" si="220"/>
        <v>0.62290327176181426</v>
      </c>
      <c r="CK942">
        <f t="shared" si="220"/>
        <v>0.86667553475508063</v>
      </c>
      <c r="CL942">
        <f t="shared" si="220"/>
        <v>0.94612878899944297</v>
      </c>
      <c r="CM942">
        <f t="shared" si="219"/>
        <v>0.97723199468663435</v>
      </c>
      <c r="CN942">
        <f t="shared" si="221"/>
        <v>0.78742607125537734</v>
      </c>
      <c r="CO942">
        <f t="shared" si="222"/>
        <v>0.34953694751507203</v>
      </c>
      <c r="CP942">
        <f t="shared" si="223"/>
        <v>0.62110124682345291</v>
      </c>
    </row>
    <row r="943" spans="1:94">
      <c r="A943">
        <v>389.00004776382406</v>
      </c>
      <c r="B943">
        <v>389.56294291743399</v>
      </c>
      <c r="C943">
        <v>390.74876379571049</v>
      </c>
      <c r="D943">
        <v>395.53881661857997</v>
      </c>
      <c r="E943">
        <v>404.34786931618771</v>
      </c>
      <c r="F943">
        <v>417.69617411737477</v>
      </c>
      <c r="G943">
        <v>457.934978502604</v>
      </c>
      <c r="H943">
        <v>545.1887071969029</v>
      </c>
      <c r="I943">
        <v>722.55308449557913</v>
      </c>
      <c r="J943">
        <v>901.77946712679784</v>
      </c>
      <c r="K943">
        <v>1069.6219117647724</v>
      </c>
      <c r="L943">
        <v>1224.7956679513841</v>
      </c>
      <c r="M943">
        <v>1368.3639563565448</v>
      </c>
      <c r="N943">
        <v>1501.5826732594921</v>
      </c>
      <c r="O943">
        <v>1741.2212601084273</v>
      </c>
      <c r="P943">
        <v>1950.756009808129</v>
      </c>
      <c r="Q943">
        <v>2135.466767750394</v>
      </c>
      <c r="R943">
        <v>2299.4218171693983</v>
      </c>
      <c r="S943">
        <v>2445.8154237138683</v>
      </c>
      <c r="T943">
        <v>2577.1970383502089</v>
      </c>
      <c r="U943">
        <v>1</v>
      </c>
      <c r="V943">
        <v>1.5</v>
      </c>
      <c r="W943">
        <v>2</v>
      </c>
      <c r="X943">
        <v>3</v>
      </c>
      <c r="Y943">
        <v>4</v>
      </c>
      <c r="Z943">
        <v>5</v>
      </c>
      <c r="AA943">
        <v>7</v>
      </c>
      <c r="AB943">
        <v>10</v>
      </c>
      <c r="AC943">
        <v>15</v>
      </c>
      <c r="AD943">
        <v>20</v>
      </c>
      <c r="AE943">
        <v>25</v>
      </c>
      <c r="AF943">
        <v>30</v>
      </c>
      <c r="AG943">
        <v>35</v>
      </c>
      <c r="AH943">
        <v>40</v>
      </c>
      <c r="AI943">
        <v>50</v>
      </c>
      <c r="AJ943">
        <v>60</v>
      </c>
      <c r="AK943">
        <v>70</v>
      </c>
      <c r="AL943">
        <v>80</v>
      </c>
      <c r="AM943">
        <v>90</v>
      </c>
      <c r="AN943">
        <v>100</v>
      </c>
      <c r="AO943">
        <v>388.88227238230121</v>
      </c>
      <c r="AP943">
        <v>3191.293549748249</v>
      </c>
      <c r="AQ943">
        <v>4107.5038802326408</v>
      </c>
      <c r="AR943">
        <v>4352.9286412559923</v>
      </c>
      <c r="AS943">
        <v>6.8008079163333051</v>
      </c>
      <c r="AT943">
        <v>9.1382082962013023</v>
      </c>
      <c r="AU943">
        <v>28.521206796913564</v>
      </c>
      <c r="AV943">
        <f t="shared" si="229"/>
        <v>0</v>
      </c>
      <c r="AW943">
        <f t="shared" si="229"/>
        <v>2.5724153539717962E-4</v>
      </c>
      <c r="AX943">
        <f t="shared" si="229"/>
        <v>7.9915841188403101E-4</v>
      </c>
      <c r="AY943">
        <f t="shared" si="229"/>
        <v>2.9881993636247895E-3</v>
      </c>
      <c r="AZ943">
        <f t="shared" si="229"/>
        <v>7.0139121927275862E-3</v>
      </c>
      <c r="BA943">
        <f t="shared" si="229"/>
        <v>1.3114050735377728E-2</v>
      </c>
      <c r="BB943">
        <f t="shared" si="229"/>
        <v>3.1503073551118914E-2</v>
      </c>
      <c r="BC943">
        <f t="shared" si="229"/>
        <v>7.1377787331306036E-2</v>
      </c>
      <c r="BD943">
        <f t="shared" si="229"/>
        <v>0.15243281942471312</v>
      </c>
      <c r="BE943">
        <f t="shared" si="229"/>
        <v>0.234338782828488</v>
      </c>
      <c r="BF943">
        <f t="shared" si="229"/>
        <v>0.31104231791240966</v>
      </c>
      <c r="BG943">
        <f t="shared" si="233"/>
        <v>0.38195629725438318</v>
      </c>
      <c r="BH943">
        <f t="shared" si="233"/>
        <v>0.44756660977322449</v>
      </c>
      <c r="BI943">
        <f t="shared" si="233"/>
        <v>0.50844719661072302</v>
      </c>
      <c r="BJ943">
        <f t="shared" si="233"/>
        <v>0.61796137101086135</v>
      </c>
      <c r="BK943">
        <f t="shared" si="233"/>
        <v>0.7137181747178033</v>
      </c>
      <c r="BL943">
        <f t="shared" si="227"/>
        <v>0.79813048253875818</v>
      </c>
      <c r="BM943">
        <f t="shared" si="227"/>
        <v>0.87305748871066058</v>
      </c>
      <c r="BN943">
        <f t="shared" si="226"/>
        <v>0.93995896384030153</v>
      </c>
      <c r="BO943">
        <f t="shared" si="225"/>
        <v>1</v>
      </c>
      <c r="BP943">
        <f t="shared" si="232"/>
        <v>0</v>
      </c>
      <c r="BQ943">
        <f t="shared" si="232"/>
        <v>5.0505050505050509E-3</v>
      </c>
      <c r="BR943">
        <f t="shared" si="232"/>
        <v>1.0101010101010102E-2</v>
      </c>
      <c r="BS943">
        <f t="shared" si="232"/>
        <v>2.0202020202020204E-2</v>
      </c>
      <c r="BT943">
        <f t="shared" si="232"/>
        <v>3.0303030303030304E-2</v>
      </c>
      <c r="BU943">
        <f t="shared" si="231"/>
        <v>4.0404040404040407E-2</v>
      </c>
      <c r="BV943">
        <f t="shared" si="231"/>
        <v>6.0606060606060608E-2</v>
      </c>
      <c r="BW943">
        <f t="shared" si="231"/>
        <v>9.0909090909090912E-2</v>
      </c>
      <c r="BX943">
        <f t="shared" si="231"/>
        <v>0.14141414141414141</v>
      </c>
      <c r="BY943">
        <f t="shared" si="231"/>
        <v>0.19191919191919191</v>
      </c>
      <c r="BZ943">
        <f t="shared" si="230"/>
        <v>0.24242424242424243</v>
      </c>
      <c r="CA943">
        <f t="shared" si="230"/>
        <v>0.29292929292929293</v>
      </c>
      <c r="CB943">
        <f t="shared" si="230"/>
        <v>0.34343434343434343</v>
      </c>
      <c r="CC943">
        <f t="shared" si="230"/>
        <v>0.39393939393939392</v>
      </c>
      <c r="CD943">
        <f t="shared" si="230"/>
        <v>0.49494949494949497</v>
      </c>
      <c r="CE943">
        <f t="shared" si="224"/>
        <v>0.59595959595959591</v>
      </c>
      <c r="CF943">
        <f t="shared" si="224"/>
        <v>0.69696969696969702</v>
      </c>
      <c r="CG943">
        <f t="shared" si="224"/>
        <v>0.79797979797979801</v>
      </c>
      <c r="CH943">
        <f t="shared" si="224"/>
        <v>0.89898989898989901</v>
      </c>
      <c r="CI943">
        <f t="shared" si="224"/>
        <v>1</v>
      </c>
      <c r="CJ943">
        <f t="shared" si="220"/>
        <v>7.5928311098657553E-2</v>
      </c>
      <c r="CK943">
        <f t="shared" si="220"/>
        <v>0.63753377750465912</v>
      </c>
      <c r="CL943">
        <f t="shared" si="220"/>
        <v>0.82114306217086985</v>
      </c>
      <c r="CM943">
        <f t="shared" si="219"/>
        <v>0.8703263810132249</v>
      </c>
      <c r="CN943">
        <f t="shared" si="221"/>
        <v>0.84010772217777396</v>
      </c>
      <c r="CO943">
        <f t="shared" si="222"/>
        <v>0.42832675243164747</v>
      </c>
      <c r="CP943">
        <f t="shared" si="223"/>
        <v>0.46303016992283907</v>
      </c>
    </row>
    <row r="944" spans="1:94">
      <c r="A944">
        <v>1162.4843280955238</v>
      </c>
      <c r="B944">
        <v>1163.2993026660304</v>
      </c>
      <c r="C944">
        <v>1165.1190563156056</v>
      </c>
      <c r="D944">
        <v>1172.5430129178146</v>
      </c>
      <c r="E944">
        <v>1186.2851556153082</v>
      </c>
      <c r="F944">
        <v>1207.385700760062</v>
      </c>
      <c r="G944">
        <v>1272.5403008613762</v>
      </c>
      <c r="H944">
        <v>1419.3941683175451</v>
      </c>
      <c r="I944">
        <v>1729.9044303235198</v>
      </c>
      <c r="J944">
        <v>2043.3576789925753</v>
      </c>
      <c r="K944">
        <v>2325.207100310332</v>
      </c>
      <c r="L944">
        <v>2571.2569355451415</v>
      </c>
      <c r="M944">
        <v>2785.3637569096695</v>
      </c>
      <c r="N944">
        <v>2972.4196819213803</v>
      </c>
      <c r="O944">
        <v>3281.8617203065987</v>
      </c>
      <c r="P944">
        <v>3525.5070320693471</v>
      </c>
      <c r="Q944">
        <v>3720.705649191294</v>
      </c>
      <c r="R944">
        <v>3879.4016267461889</v>
      </c>
      <c r="S944">
        <v>4010.0626689361079</v>
      </c>
      <c r="T944">
        <v>4118.8363244771981</v>
      </c>
      <c r="U944">
        <v>1</v>
      </c>
      <c r="V944">
        <v>1.5</v>
      </c>
      <c r="W944">
        <v>2</v>
      </c>
      <c r="X944">
        <v>3</v>
      </c>
      <c r="Y944">
        <v>4</v>
      </c>
      <c r="Z944">
        <v>5</v>
      </c>
      <c r="AA944">
        <v>7</v>
      </c>
      <c r="AB944">
        <v>10</v>
      </c>
      <c r="AC944">
        <v>15</v>
      </c>
      <c r="AD944">
        <v>20</v>
      </c>
      <c r="AE944">
        <v>25</v>
      </c>
      <c r="AF944">
        <v>30</v>
      </c>
      <c r="AG944">
        <v>35</v>
      </c>
      <c r="AH944">
        <v>40</v>
      </c>
      <c r="AI944">
        <v>50</v>
      </c>
      <c r="AJ944">
        <v>60</v>
      </c>
      <c r="AK944">
        <v>70</v>
      </c>
      <c r="AL944">
        <v>80</v>
      </c>
      <c r="AM944">
        <v>90</v>
      </c>
      <c r="AN944">
        <v>100</v>
      </c>
      <c r="AO944">
        <v>1162.3444646038768</v>
      </c>
      <c r="AP944">
        <v>4481.8747306512887</v>
      </c>
      <c r="AQ944">
        <v>4866.8095445837398</v>
      </c>
      <c r="AR944">
        <v>4939.9225667750752</v>
      </c>
      <c r="AS944">
        <v>7.6684593354248101</v>
      </c>
      <c r="AT944">
        <v>5.7908211936113121</v>
      </c>
      <c r="AU944">
        <v>10.829208674173124</v>
      </c>
      <c r="AV944">
        <f t="shared" si="229"/>
        <v>0</v>
      </c>
      <c r="AW944">
        <f t="shared" si="229"/>
        <v>2.7566899053429789E-4</v>
      </c>
      <c r="AX944">
        <f t="shared" si="229"/>
        <v>8.9120924142540615E-4</v>
      </c>
      <c r="AY944">
        <f t="shared" si="229"/>
        <v>3.4023975611164789E-3</v>
      </c>
      <c r="AZ944">
        <f t="shared" si="229"/>
        <v>8.0507421135624715E-3</v>
      </c>
      <c r="BA944">
        <f t="shared" si="229"/>
        <v>1.5188100983744072E-2</v>
      </c>
      <c r="BB944">
        <f t="shared" si="229"/>
        <v>3.7226951628409485E-2</v>
      </c>
      <c r="BC944">
        <f t="shared" si="229"/>
        <v>8.6900964613299533E-2</v>
      </c>
      <c r="BD944">
        <f t="shared" si="229"/>
        <v>0.19193252458518825</v>
      </c>
      <c r="BE944">
        <f t="shared" si="229"/>
        <v>0.29795956367007931</v>
      </c>
      <c r="BF944">
        <f t="shared" si="229"/>
        <v>0.39329645916246875</v>
      </c>
      <c r="BG944">
        <f t="shared" si="233"/>
        <v>0.47652397589117823</v>
      </c>
      <c r="BH944">
        <f t="shared" si="233"/>
        <v>0.54894661758830254</v>
      </c>
      <c r="BI944">
        <f t="shared" si="233"/>
        <v>0.61221916606718851</v>
      </c>
      <c r="BJ944">
        <f t="shared" si="233"/>
        <v>0.71688939436339594</v>
      </c>
      <c r="BK944">
        <f t="shared" si="233"/>
        <v>0.79930356969195959</v>
      </c>
      <c r="BL944">
        <f t="shared" si="227"/>
        <v>0.8653304221644843</v>
      </c>
      <c r="BM944">
        <f t="shared" si="227"/>
        <v>0.91901008471790335</v>
      </c>
      <c r="BN944">
        <f t="shared" si="226"/>
        <v>0.96320679821813504</v>
      </c>
      <c r="BO944">
        <f t="shared" si="225"/>
        <v>1</v>
      </c>
      <c r="BP944">
        <f t="shared" si="232"/>
        <v>0</v>
      </c>
      <c r="BQ944">
        <f t="shared" si="232"/>
        <v>5.0505050505050509E-3</v>
      </c>
      <c r="BR944">
        <f t="shared" si="232"/>
        <v>1.0101010101010102E-2</v>
      </c>
      <c r="BS944">
        <f t="shared" si="232"/>
        <v>2.0202020202020204E-2</v>
      </c>
      <c r="BT944">
        <f t="shared" si="232"/>
        <v>3.0303030303030304E-2</v>
      </c>
      <c r="BU944">
        <f t="shared" si="231"/>
        <v>4.0404040404040407E-2</v>
      </c>
      <c r="BV944">
        <f t="shared" si="231"/>
        <v>6.0606060606060608E-2</v>
      </c>
      <c r="BW944">
        <f t="shared" si="231"/>
        <v>9.0909090909090912E-2</v>
      </c>
      <c r="BX944">
        <f t="shared" si="231"/>
        <v>0.14141414141414141</v>
      </c>
      <c r="BY944">
        <f t="shared" si="231"/>
        <v>0.19191919191919191</v>
      </c>
      <c r="BZ944">
        <f t="shared" si="230"/>
        <v>0.24242424242424243</v>
      </c>
      <c r="CA944">
        <f t="shared" si="230"/>
        <v>0.29292929292929293</v>
      </c>
      <c r="CB944">
        <f t="shared" si="230"/>
        <v>0.34343434343434343</v>
      </c>
      <c r="CC944">
        <f t="shared" si="230"/>
        <v>0.39393939393939392</v>
      </c>
      <c r="CD944">
        <f t="shared" si="230"/>
        <v>0.49494949494949497</v>
      </c>
      <c r="CE944">
        <f t="shared" si="224"/>
        <v>0.59595959595959591</v>
      </c>
      <c r="CF944">
        <f t="shared" si="224"/>
        <v>0.69696969696969702</v>
      </c>
      <c r="CG944">
        <f t="shared" si="224"/>
        <v>0.79797979797979801</v>
      </c>
      <c r="CH944">
        <f t="shared" si="224"/>
        <v>0.89898989898989901</v>
      </c>
      <c r="CI944">
        <f t="shared" si="224"/>
        <v>1</v>
      </c>
      <c r="CJ944">
        <f t="shared" si="220"/>
        <v>0.23093075442963462</v>
      </c>
      <c r="CK944">
        <f t="shared" si="220"/>
        <v>0.89616728069164098</v>
      </c>
      <c r="CL944">
        <f t="shared" si="220"/>
        <v>0.97330852596868533</v>
      </c>
      <c r="CM944">
        <f t="shared" si="219"/>
        <v>0.98796043422346191</v>
      </c>
      <c r="CN944">
        <f t="shared" si="221"/>
        <v>0.95579457805664136</v>
      </c>
      <c r="CO944">
        <f t="shared" si="222"/>
        <v>0.25214848387427957</v>
      </c>
      <c r="CP944">
        <f t="shared" si="223"/>
        <v>2.0730216854328097E-2</v>
      </c>
    </row>
    <row r="945" spans="1:94">
      <c r="A945">
        <v>1614.2578355678822</v>
      </c>
      <c r="B945">
        <v>1620.5574519525057</v>
      </c>
      <c r="C945">
        <v>1632.2275907980741</v>
      </c>
      <c r="D945">
        <v>1675.0027622809332</v>
      </c>
      <c r="E945">
        <v>1744.2654022331546</v>
      </c>
      <c r="F945">
        <v>1835.8442516297389</v>
      </c>
      <c r="G945">
        <v>2057.9428385934607</v>
      </c>
      <c r="H945">
        <v>2403.5666660126085</v>
      </c>
      <c r="I945">
        <v>2874.8218804760518</v>
      </c>
      <c r="J945">
        <v>3211.1813021089492</v>
      </c>
      <c r="K945">
        <v>3454.2574392912334</v>
      </c>
      <c r="L945">
        <v>3635.0148384957974</v>
      </c>
      <c r="M945">
        <v>3772.9750808091731</v>
      </c>
      <c r="N945">
        <v>3880.6427759708495</v>
      </c>
      <c r="O945">
        <v>4035.5604805925482</v>
      </c>
      <c r="P945">
        <v>4139.6057393611882</v>
      </c>
      <c r="Q945">
        <v>4212.8957119324796</v>
      </c>
      <c r="R945">
        <v>4266.4620960559678</v>
      </c>
      <c r="S945">
        <v>4306.7761518040297</v>
      </c>
      <c r="T945">
        <v>4337.8486328036079</v>
      </c>
      <c r="U945">
        <v>1</v>
      </c>
      <c r="V945">
        <v>1.5</v>
      </c>
      <c r="W945">
        <v>2</v>
      </c>
      <c r="X945">
        <v>3</v>
      </c>
      <c r="Y945">
        <v>4</v>
      </c>
      <c r="Z945">
        <v>5</v>
      </c>
      <c r="AA945">
        <v>7</v>
      </c>
      <c r="AB945">
        <v>10</v>
      </c>
      <c r="AC945">
        <v>15</v>
      </c>
      <c r="AD945">
        <v>20</v>
      </c>
      <c r="AE945">
        <v>25</v>
      </c>
      <c r="AF945">
        <v>30</v>
      </c>
      <c r="AG945">
        <v>35</v>
      </c>
      <c r="AH945">
        <v>40</v>
      </c>
      <c r="AI945">
        <v>50</v>
      </c>
      <c r="AJ945">
        <v>60</v>
      </c>
      <c r="AK945">
        <v>70</v>
      </c>
      <c r="AL945">
        <v>80</v>
      </c>
      <c r="AM945">
        <v>90</v>
      </c>
      <c r="AN945">
        <v>100</v>
      </c>
      <c r="AO945">
        <v>1611.9716962099651</v>
      </c>
      <c r="AP945">
        <v>3352.351948072162</v>
      </c>
      <c r="AQ945">
        <v>4430.6976560936391</v>
      </c>
      <c r="AR945">
        <v>4504.6078018661219</v>
      </c>
      <c r="AS945">
        <v>3.9799142479443965</v>
      </c>
      <c r="AT945">
        <v>1.0028278649937237</v>
      </c>
      <c r="AU945">
        <v>22.578839952573585</v>
      </c>
      <c r="AV945">
        <f t="shared" si="229"/>
        <v>0</v>
      </c>
      <c r="AW945">
        <f t="shared" si="229"/>
        <v>2.3129819615403395E-3</v>
      </c>
      <c r="AX945">
        <f t="shared" si="229"/>
        <v>6.5978175753971567E-3</v>
      </c>
      <c r="AY945">
        <f t="shared" si="229"/>
        <v>2.2303250097152363E-2</v>
      </c>
      <c r="AZ945">
        <f t="shared" si="229"/>
        <v>4.773388381148224E-2</v>
      </c>
      <c r="BA945">
        <f t="shared" si="229"/>
        <v>8.1358189448559243E-2</v>
      </c>
      <c r="BB945">
        <f t="shared" si="229"/>
        <v>0.16290442876950936</v>
      </c>
      <c r="BC945">
        <f t="shared" si="229"/>
        <v>0.28980448577144019</v>
      </c>
      <c r="BD945">
        <f t="shared" si="229"/>
        <v>0.46283165818725902</v>
      </c>
      <c r="BE945">
        <f t="shared" si="229"/>
        <v>0.58633017418102773</v>
      </c>
      <c r="BF945">
        <f t="shared" si="229"/>
        <v>0.67557858015632744</v>
      </c>
      <c r="BG945">
        <f t="shared" si="233"/>
        <v>0.7419458917906675</v>
      </c>
      <c r="BH945">
        <f t="shared" si="233"/>
        <v>0.79259969868904456</v>
      </c>
      <c r="BI945">
        <f t="shared" si="233"/>
        <v>0.83213122276048446</v>
      </c>
      <c r="BJ945">
        <f t="shared" si="233"/>
        <v>0.88901117138526731</v>
      </c>
      <c r="BK945">
        <f t="shared" si="233"/>
        <v>0.92721267319465761</v>
      </c>
      <c r="BL945">
        <f t="shared" si="227"/>
        <v>0.95412199182125756</v>
      </c>
      <c r="BM945">
        <f t="shared" si="227"/>
        <v>0.97378955134519729</v>
      </c>
      <c r="BN945">
        <f t="shared" si="226"/>
        <v>0.98859135482792981</v>
      </c>
      <c r="BO945">
        <f t="shared" si="225"/>
        <v>1</v>
      </c>
      <c r="BP945">
        <f t="shared" si="232"/>
        <v>0</v>
      </c>
      <c r="BQ945">
        <f t="shared" si="232"/>
        <v>5.0505050505050509E-3</v>
      </c>
      <c r="BR945">
        <f t="shared" si="232"/>
        <v>1.0101010101010102E-2</v>
      </c>
      <c r="BS945">
        <f t="shared" si="232"/>
        <v>2.0202020202020204E-2</v>
      </c>
      <c r="BT945">
        <f t="shared" si="232"/>
        <v>3.0303030303030304E-2</v>
      </c>
      <c r="BU945">
        <f t="shared" si="231"/>
        <v>4.0404040404040407E-2</v>
      </c>
      <c r="BV945">
        <f t="shared" si="231"/>
        <v>6.0606060606060608E-2</v>
      </c>
      <c r="BW945">
        <f t="shared" si="231"/>
        <v>9.0909090909090912E-2</v>
      </c>
      <c r="BX945">
        <f t="shared" si="231"/>
        <v>0.14141414141414141</v>
      </c>
      <c r="BY945">
        <f t="shared" si="231"/>
        <v>0.19191919191919191</v>
      </c>
      <c r="BZ945">
        <f t="shared" si="230"/>
        <v>0.24242424242424243</v>
      </c>
      <c r="CA945">
        <f t="shared" si="230"/>
        <v>0.29292929292929293</v>
      </c>
      <c r="CB945">
        <f t="shared" si="230"/>
        <v>0.34343434343434343</v>
      </c>
      <c r="CC945">
        <f t="shared" si="230"/>
        <v>0.39393939393939392</v>
      </c>
      <c r="CD945">
        <f t="shared" si="230"/>
        <v>0.49494949494949497</v>
      </c>
      <c r="CE945">
        <f t="shared" si="224"/>
        <v>0.59595959595959591</v>
      </c>
      <c r="CF945">
        <f t="shared" si="224"/>
        <v>0.69696969696969702</v>
      </c>
      <c r="CG945">
        <f t="shared" si="224"/>
        <v>0.79797979797979801</v>
      </c>
      <c r="CH945">
        <f t="shared" si="224"/>
        <v>0.89898989898989901</v>
      </c>
      <c r="CI945">
        <f t="shared" si="224"/>
        <v>1</v>
      </c>
      <c r="CJ945">
        <f t="shared" si="220"/>
        <v>0.32103641206612527</v>
      </c>
      <c r="CK945">
        <f t="shared" si="220"/>
        <v>0.66981000963369985</v>
      </c>
      <c r="CL945">
        <f t="shared" si="220"/>
        <v>0.88591135392658094</v>
      </c>
      <c r="CM945">
        <f t="shared" si="219"/>
        <v>0.90072300638599634</v>
      </c>
      <c r="CN945">
        <f t="shared" si="221"/>
        <v>0.46398856639258618</v>
      </c>
      <c r="CO945">
        <f t="shared" si="222"/>
        <v>1.4883499966966696E-4</v>
      </c>
      <c r="CP945">
        <f t="shared" si="223"/>
        <v>0.3144709988143396</v>
      </c>
    </row>
    <row r="946" spans="1:94">
      <c r="A946">
        <v>1116.156611382954</v>
      </c>
      <c r="B946">
        <v>1116.8481344643519</v>
      </c>
      <c r="C946">
        <v>1118.1016378071529</v>
      </c>
      <c r="D946">
        <v>1122.1755147349973</v>
      </c>
      <c r="E946">
        <v>1127.8330783375716</v>
      </c>
      <c r="F946">
        <v>1134.7728405550893</v>
      </c>
      <c r="G946">
        <v>1152.7607194624427</v>
      </c>
      <c r="H946">
        <v>1191.7067760751968</v>
      </c>
      <c r="I946">
        <v>1285.6636652724546</v>
      </c>
      <c r="J946">
        <v>1398.5539551853094</v>
      </c>
      <c r="K946">
        <v>1512.5225099850425</v>
      </c>
      <c r="L946">
        <v>1619.0566662362339</v>
      </c>
      <c r="M946">
        <v>1715.9595585071972</v>
      </c>
      <c r="N946">
        <v>1803.7365030142855</v>
      </c>
      <c r="O946">
        <v>1957.0912816218977</v>
      </c>
      <c r="P946">
        <v>2088.4072185006953</v>
      </c>
      <c r="Q946">
        <v>2203.5961201842611</v>
      </c>
      <c r="R946">
        <v>2306.0089918256144</v>
      </c>
      <c r="S946">
        <v>2397.676930856504</v>
      </c>
      <c r="T946">
        <v>2480.0063907268127</v>
      </c>
      <c r="U946">
        <v>1</v>
      </c>
      <c r="V946">
        <v>1.5</v>
      </c>
      <c r="W946">
        <v>2</v>
      </c>
      <c r="X946">
        <v>3</v>
      </c>
      <c r="Y946">
        <v>4</v>
      </c>
      <c r="Z946">
        <v>5</v>
      </c>
      <c r="AA946">
        <v>7</v>
      </c>
      <c r="AB946">
        <v>10</v>
      </c>
      <c r="AC946">
        <v>15</v>
      </c>
      <c r="AD946">
        <v>20</v>
      </c>
      <c r="AE946">
        <v>25</v>
      </c>
      <c r="AF946">
        <v>30</v>
      </c>
      <c r="AG946">
        <v>35</v>
      </c>
      <c r="AH946">
        <v>40</v>
      </c>
      <c r="AI946">
        <v>50</v>
      </c>
      <c r="AJ946">
        <v>60</v>
      </c>
      <c r="AK946">
        <v>70</v>
      </c>
      <c r="AL946">
        <v>80</v>
      </c>
      <c r="AM946">
        <v>90</v>
      </c>
      <c r="AN946">
        <v>100</v>
      </c>
      <c r="AO946">
        <v>1115.8606551828129</v>
      </c>
      <c r="AP946">
        <v>1138.8275489467121</v>
      </c>
      <c r="AQ946">
        <v>2293.5304871516428</v>
      </c>
      <c r="AR946">
        <v>3457.5285977189124</v>
      </c>
      <c r="AS946">
        <v>2.0794664485466985</v>
      </c>
      <c r="AT946">
        <v>8.9317508355473212</v>
      </c>
      <c r="AU946">
        <v>28.29061752254497</v>
      </c>
      <c r="AV946">
        <f t="shared" si="229"/>
        <v>0</v>
      </c>
      <c r="AW946">
        <f t="shared" si="229"/>
        <v>5.0703757251814498E-4</v>
      </c>
      <c r="AX946">
        <f t="shared" si="229"/>
        <v>1.4261295148902898E-3</v>
      </c>
      <c r="AY946">
        <f t="shared" si="229"/>
        <v>4.4131717753687783E-3</v>
      </c>
      <c r="AZ946">
        <f t="shared" si="229"/>
        <v>8.5614025323485932E-3</v>
      </c>
      <c r="BA946">
        <f t="shared" si="229"/>
        <v>1.3649765138424143E-2</v>
      </c>
      <c r="BB946">
        <f t="shared" si="229"/>
        <v>2.6838812187291439E-2</v>
      </c>
      <c r="BC946">
        <f t="shared" si="229"/>
        <v>5.5394784555077313E-2</v>
      </c>
      <c r="BD946">
        <f t="shared" si="229"/>
        <v>0.12428572153382585</v>
      </c>
      <c r="BE946">
        <f t="shared" si="229"/>
        <v>0.20705897972005052</v>
      </c>
      <c r="BF946">
        <f t="shared" si="229"/>
        <v>0.29062284175664721</v>
      </c>
      <c r="BG946">
        <f t="shared" si="233"/>
        <v>0.36873566463839047</v>
      </c>
      <c r="BH946">
        <f t="shared" si="233"/>
        <v>0.43978666581066239</v>
      </c>
      <c r="BI946">
        <f t="shared" si="233"/>
        <v>0.50414635251260798</v>
      </c>
      <c r="BJ946">
        <f t="shared" si="233"/>
        <v>0.61658892568323265</v>
      </c>
      <c r="BK946">
        <f t="shared" si="233"/>
        <v>0.71287221059308026</v>
      </c>
      <c r="BL946">
        <f t="shared" si="227"/>
        <v>0.79733085364025114</v>
      </c>
      <c r="BM946">
        <f t="shared" si="227"/>
        <v>0.87242187406819283</v>
      </c>
      <c r="BN946">
        <f t="shared" si="226"/>
        <v>0.93963451025382205</v>
      </c>
      <c r="BO946">
        <f t="shared" si="225"/>
        <v>1</v>
      </c>
      <c r="BP946">
        <f t="shared" si="232"/>
        <v>0</v>
      </c>
      <c r="BQ946">
        <f t="shared" si="232"/>
        <v>5.0505050505050509E-3</v>
      </c>
      <c r="BR946">
        <f t="shared" si="232"/>
        <v>1.0101010101010102E-2</v>
      </c>
      <c r="BS946">
        <f t="shared" si="232"/>
        <v>2.0202020202020204E-2</v>
      </c>
      <c r="BT946">
        <f t="shared" si="232"/>
        <v>3.0303030303030304E-2</v>
      </c>
      <c r="BU946">
        <f t="shared" si="231"/>
        <v>4.0404040404040407E-2</v>
      </c>
      <c r="BV946">
        <f t="shared" si="231"/>
        <v>6.0606060606060608E-2</v>
      </c>
      <c r="BW946">
        <f t="shared" si="231"/>
        <v>9.0909090909090912E-2</v>
      </c>
      <c r="BX946">
        <f t="shared" si="231"/>
        <v>0.14141414141414141</v>
      </c>
      <c r="BY946">
        <f t="shared" si="231"/>
        <v>0.19191919191919191</v>
      </c>
      <c r="BZ946">
        <f t="shared" si="230"/>
        <v>0.24242424242424243</v>
      </c>
      <c r="CA946">
        <f t="shared" si="230"/>
        <v>0.29292929292929293</v>
      </c>
      <c r="CB946">
        <f t="shared" si="230"/>
        <v>0.34343434343434343</v>
      </c>
      <c r="CC946">
        <f t="shared" si="230"/>
        <v>0.39393939393939392</v>
      </c>
      <c r="CD946">
        <f t="shared" si="230"/>
        <v>0.49494949494949497</v>
      </c>
      <c r="CE946">
        <f t="shared" si="224"/>
        <v>0.59595959595959591</v>
      </c>
      <c r="CF946">
        <f t="shared" si="224"/>
        <v>0.69696969696969702</v>
      </c>
      <c r="CG946">
        <f t="shared" si="224"/>
        <v>0.79797979797979801</v>
      </c>
      <c r="CH946">
        <f t="shared" si="224"/>
        <v>0.89898989898989901</v>
      </c>
      <c r="CI946">
        <f t="shared" si="224"/>
        <v>1</v>
      </c>
      <c r="CJ946">
        <f t="shared" si="220"/>
        <v>0.22161536176008276</v>
      </c>
      <c r="CK946">
        <f t="shared" si="220"/>
        <v>0.22621794568070383</v>
      </c>
      <c r="CL946">
        <f t="shared" si="220"/>
        <v>0.45762134011054967</v>
      </c>
      <c r="CM946">
        <f t="shared" si="219"/>
        <v>0.69088749453284815</v>
      </c>
      <c r="CN946">
        <f t="shared" si="221"/>
        <v>0.21059552647289312</v>
      </c>
      <c r="CO946">
        <f t="shared" si="222"/>
        <v>0.41746057029196426</v>
      </c>
      <c r="CP946">
        <f t="shared" si="223"/>
        <v>0.45726543806362424</v>
      </c>
    </row>
    <row r="947" spans="1:94">
      <c r="A947">
        <v>1368.9401160318448</v>
      </c>
      <c r="B947">
        <v>1369.6320934200864</v>
      </c>
      <c r="C947">
        <v>1370.8808799196568</v>
      </c>
      <c r="D947">
        <v>1375.2192719240045</v>
      </c>
      <c r="E947">
        <v>1381.6149682662758</v>
      </c>
      <c r="F947">
        <v>1389.3026759960421</v>
      </c>
      <c r="G947">
        <v>1406.6746703677663</v>
      </c>
      <c r="H947">
        <v>1437.0082830677341</v>
      </c>
      <c r="I947">
        <v>1505.4791026158396</v>
      </c>
      <c r="J947">
        <v>1599.6768871197664</v>
      </c>
      <c r="K947">
        <v>1713.686171049945</v>
      </c>
      <c r="L947">
        <v>1838.5123288110819</v>
      </c>
      <c r="M947">
        <v>1966.7737466267358</v>
      </c>
      <c r="N947">
        <v>2093.6998943314329</v>
      </c>
      <c r="O947">
        <v>2334.210047755435</v>
      </c>
      <c r="P947">
        <v>2551.7557514342275</v>
      </c>
      <c r="Q947">
        <v>2746.1885815433202</v>
      </c>
      <c r="R947">
        <v>2919.567192871817</v>
      </c>
      <c r="S947">
        <v>3074.3250186878099</v>
      </c>
      <c r="T947">
        <v>3212.7622624526575</v>
      </c>
      <c r="U947">
        <v>1</v>
      </c>
      <c r="V947">
        <v>1.5</v>
      </c>
      <c r="W947">
        <v>2</v>
      </c>
      <c r="X947">
        <v>3</v>
      </c>
      <c r="Y947">
        <v>4</v>
      </c>
      <c r="Z947">
        <v>5</v>
      </c>
      <c r="AA947">
        <v>7</v>
      </c>
      <c r="AB947">
        <v>10</v>
      </c>
      <c r="AC947">
        <v>15</v>
      </c>
      <c r="AD947">
        <v>20</v>
      </c>
      <c r="AE947">
        <v>25</v>
      </c>
      <c r="AF947">
        <v>30</v>
      </c>
      <c r="AG947">
        <v>35</v>
      </c>
      <c r="AH947">
        <v>40</v>
      </c>
      <c r="AI947">
        <v>50</v>
      </c>
      <c r="AJ947">
        <v>60</v>
      </c>
      <c r="AK947">
        <v>70</v>
      </c>
      <c r="AL947">
        <v>80</v>
      </c>
      <c r="AM947">
        <v>90</v>
      </c>
      <c r="AN947">
        <v>100</v>
      </c>
      <c r="AO947">
        <v>1368.6390275489491</v>
      </c>
      <c r="AP947">
        <v>1427.9813405655389</v>
      </c>
      <c r="AQ947">
        <v>3272.0287054612763</v>
      </c>
      <c r="AR947">
        <v>4905.3151353158719</v>
      </c>
      <c r="AS947">
        <v>2.8219051813991571</v>
      </c>
      <c r="AT947">
        <v>13.786241436007844</v>
      </c>
      <c r="AU947">
        <v>17.055467817631094</v>
      </c>
      <c r="AV947">
        <f t="shared" si="229"/>
        <v>0</v>
      </c>
      <c r="AW947">
        <f t="shared" si="229"/>
        <v>3.752950844987358E-4</v>
      </c>
      <c r="AX947">
        <f t="shared" si="229"/>
        <v>1.0525765142691895E-3</v>
      </c>
      <c r="AY947">
        <f t="shared" si="229"/>
        <v>3.4055106151906459E-3</v>
      </c>
      <c r="AZ947">
        <f t="shared" si="229"/>
        <v>6.8742271368391721E-3</v>
      </c>
      <c r="BA947">
        <f t="shared" si="229"/>
        <v>1.1043668177933903E-2</v>
      </c>
      <c r="BB947">
        <f t="shared" si="229"/>
        <v>2.04653981454616E-2</v>
      </c>
      <c r="BC947">
        <f t="shared" si="229"/>
        <v>3.6916883316550721E-2</v>
      </c>
      <c r="BD947">
        <f t="shared" si="229"/>
        <v>7.4052145891099777E-2</v>
      </c>
      <c r="BE947">
        <f t="shared" si="229"/>
        <v>0.12514047059030223</v>
      </c>
      <c r="BF947">
        <f t="shared" si="229"/>
        <v>0.18697359487047796</v>
      </c>
      <c r="BG947">
        <f t="shared" si="233"/>
        <v>0.25467326861799577</v>
      </c>
      <c r="BH947">
        <f t="shared" si="233"/>
        <v>0.32423606135515437</v>
      </c>
      <c r="BI947">
        <f t="shared" si="233"/>
        <v>0.3930746681324313</v>
      </c>
      <c r="BJ947">
        <f t="shared" si="233"/>
        <v>0.52351574884668295</v>
      </c>
      <c r="BK947">
        <f t="shared" si="233"/>
        <v>0.64150202214375096</v>
      </c>
      <c r="BL947">
        <f t="shared" si="227"/>
        <v>0.74695299011618888</v>
      </c>
      <c r="BM947">
        <f t="shared" si="227"/>
        <v>0.84098516760416164</v>
      </c>
      <c r="BN947">
        <f t="shared" si="226"/>
        <v>0.92491833117766864</v>
      </c>
      <c r="BO947">
        <f t="shared" si="225"/>
        <v>1</v>
      </c>
      <c r="BP947">
        <f t="shared" si="232"/>
        <v>0</v>
      </c>
      <c r="BQ947">
        <f t="shared" si="232"/>
        <v>5.0505050505050509E-3</v>
      </c>
      <c r="BR947">
        <f t="shared" si="232"/>
        <v>1.0101010101010102E-2</v>
      </c>
      <c r="BS947">
        <f t="shared" si="232"/>
        <v>2.0202020202020204E-2</v>
      </c>
      <c r="BT947">
        <f t="shared" si="232"/>
        <v>3.0303030303030304E-2</v>
      </c>
      <c r="BU947">
        <f t="shared" si="231"/>
        <v>4.0404040404040407E-2</v>
      </c>
      <c r="BV947">
        <f t="shared" si="231"/>
        <v>6.0606060606060608E-2</v>
      </c>
      <c r="BW947">
        <f t="shared" si="231"/>
        <v>9.0909090909090912E-2</v>
      </c>
      <c r="BX947">
        <f t="shared" si="231"/>
        <v>0.14141414141414141</v>
      </c>
      <c r="BY947">
        <f t="shared" si="231"/>
        <v>0.19191919191919191</v>
      </c>
      <c r="BZ947">
        <f t="shared" si="230"/>
        <v>0.24242424242424243</v>
      </c>
      <c r="CA947">
        <f t="shared" si="230"/>
        <v>0.29292929292929293</v>
      </c>
      <c r="CB947">
        <f t="shared" si="230"/>
        <v>0.34343434343434343</v>
      </c>
      <c r="CC947">
        <f t="shared" si="230"/>
        <v>0.39393939393939392</v>
      </c>
      <c r="CD947">
        <f t="shared" si="230"/>
        <v>0.49494949494949497</v>
      </c>
      <c r="CE947">
        <f t="shared" si="224"/>
        <v>0.59595959595959591</v>
      </c>
      <c r="CF947">
        <f t="shared" si="224"/>
        <v>0.69696969696969702</v>
      </c>
      <c r="CG947">
        <f t="shared" si="224"/>
        <v>0.79797979797979801</v>
      </c>
      <c r="CH947">
        <f t="shared" si="224"/>
        <v>0.89898989898989901</v>
      </c>
      <c r="CI947">
        <f t="shared" si="224"/>
        <v>1</v>
      </c>
      <c r="CJ947">
        <f t="shared" si="220"/>
        <v>0.27227235021021023</v>
      </c>
      <c r="CK947">
        <f t="shared" si="220"/>
        <v>0.2841645973077232</v>
      </c>
      <c r="CL947">
        <f t="shared" si="220"/>
        <v>0.6537131674271095</v>
      </c>
      <c r="CM947">
        <f t="shared" si="219"/>
        <v>0.98102507721760956</v>
      </c>
      <c r="CN947">
        <f t="shared" si="221"/>
        <v>0.30958735751988764</v>
      </c>
      <c r="CO947">
        <f t="shared" si="222"/>
        <v>0.67296007557936022</v>
      </c>
      <c r="CP947">
        <f t="shared" si="223"/>
        <v>0.17638669544077734</v>
      </c>
    </row>
    <row r="948" spans="1:94">
      <c r="A948">
        <v>1917.9862132327403</v>
      </c>
      <c r="B948">
        <v>1918.0506389164671</v>
      </c>
      <c r="C948">
        <v>1918.1933279860493</v>
      </c>
      <c r="D948">
        <v>1918.7797705285386</v>
      </c>
      <c r="E948">
        <v>1919.8812894460198</v>
      </c>
      <c r="F948">
        <v>1921.5851283786394</v>
      </c>
      <c r="G948">
        <v>1926.8827656351655</v>
      </c>
      <c r="H948">
        <v>1939.0230916453647</v>
      </c>
      <c r="I948">
        <v>1965.7546721431327</v>
      </c>
      <c r="J948">
        <v>1994.7997675988238</v>
      </c>
      <c r="K948">
        <v>2023.7425203030941</v>
      </c>
      <c r="L948">
        <v>2052.2537532033402</v>
      </c>
      <c r="M948">
        <v>2080.3932492178628</v>
      </c>
      <c r="N948">
        <v>2108.231547480988</v>
      </c>
      <c r="O948">
        <v>2163.2660091172797</v>
      </c>
      <c r="P948">
        <v>2217.9246190311751</v>
      </c>
      <c r="Q948">
        <v>2272.6464059366954</v>
      </c>
      <c r="R948">
        <v>2327.5100331761446</v>
      </c>
      <c r="S948">
        <v>2382.2492750573842</v>
      </c>
      <c r="T948">
        <v>2436.4020852225808</v>
      </c>
      <c r="U948">
        <v>1</v>
      </c>
      <c r="V948">
        <v>1.5</v>
      </c>
      <c r="W948">
        <v>2</v>
      </c>
      <c r="X948">
        <v>3</v>
      </c>
      <c r="Y948">
        <v>4</v>
      </c>
      <c r="Z948">
        <v>5</v>
      </c>
      <c r="AA948">
        <v>7</v>
      </c>
      <c r="AB948">
        <v>10</v>
      </c>
      <c r="AC948">
        <v>15</v>
      </c>
      <c r="AD948">
        <v>20</v>
      </c>
      <c r="AE948">
        <v>25</v>
      </c>
      <c r="AF948">
        <v>30</v>
      </c>
      <c r="AG948">
        <v>35</v>
      </c>
      <c r="AH948">
        <v>40</v>
      </c>
      <c r="AI948">
        <v>50</v>
      </c>
      <c r="AJ948">
        <v>60</v>
      </c>
      <c r="AK948">
        <v>70</v>
      </c>
      <c r="AL948">
        <v>80</v>
      </c>
      <c r="AM948">
        <v>90</v>
      </c>
      <c r="AN948">
        <v>100</v>
      </c>
      <c r="AO948">
        <v>1917.975063784038</v>
      </c>
      <c r="AP948">
        <v>2031.256263603874</v>
      </c>
      <c r="AQ948">
        <v>2254.871967322189</v>
      </c>
      <c r="AR948">
        <v>3516.719838291021</v>
      </c>
      <c r="AS948">
        <v>7.6776178316679982</v>
      </c>
      <c r="AT948">
        <v>12.59647090384234</v>
      </c>
      <c r="AU948">
        <v>42.269823870172715</v>
      </c>
      <c r="AV948">
        <f t="shared" si="229"/>
        <v>0</v>
      </c>
      <c r="AW948">
        <f t="shared" si="229"/>
        <v>1.2427413435372241E-4</v>
      </c>
      <c r="AX948">
        <f t="shared" si="229"/>
        <v>3.9951468405871138E-4</v>
      </c>
      <c r="AY948">
        <f t="shared" si="229"/>
        <v>1.5307349536819125E-3</v>
      </c>
      <c r="AZ948">
        <f t="shared" si="229"/>
        <v>3.6555134895958951E-3</v>
      </c>
      <c r="BA948">
        <f t="shared" si="229"/>
        <v>6.9421391981795951E-3</v>
      </c>
      <c r="BB948">
        <f t="shared" si="229"/>
        <v>1.7161033994344089E-2</v>
      </c>
      <c r="BC948">
        <f t="shared" si="229"/>
        <v>4.0579155749762057E-2</v>
      </c>
      <c r="BD948">
        <f t="shared" si="229"/>
        <v>9.2143125801766562E-2</v>
      </c>
      <c r="BE948">
        <f t="shared" si="229"/>
        <v>0.14816975813500716</v>
      </c>
      <c r="BF948">
        <f t="shared" si="229"/>
        <v>0.20399897608155479</v>
      </c>
      <c r="BG948">
        <f t="shared" si="233"/>
        <v>0.25899581248398046</v>
      </c>
      <c r="BH948">
        <f t="shared" si="233"/>
        <v>0.31327558579901132</v>
      </c>
      <c r="BI948">
        <f t="shared" si="233"/>
        <v>0.36697436272162581</v>
      </c>
      <c r="BJ948">
        <f t="shared" si="233"/>
        <v>0.47313326836055331</v>
      </c>
      <c r="BK948">
        <f t="shared" si="233"/>
        <v>0.57856717358436272</v>
      </c>
      <c r="BL948">
        <f t="shared" si="227"/>
        <v>0.68412294427379228</v>
      </c>
      <c r="BM948">
        <f t="shared" si="227"/>
        <v>0.78995231834149904</v>
      </c>
      <c r="BN948">
        <f t="shared" si="226"/>
        <v>0.89554175886370657</v>
      </c>
      <c r="BO948">
        <f t="shared" si="225"/>
        <v>1</v>
      </c>
      <c r="BP948">
        <f t="shared" si="232"/>
        <v>0</v>
      </c>
      <c r="BQ948">
        <f t="shared" si="232"/>
        <v>5.0505050505050509E-3</v>
      </c>
      <c r="BR948">
        <f t="shared" si="232"/>
        <v>1.0101010101010102E-2</v>
      </c>
      <c r="BS948">
        <f t="shared" si="232"/>
        <v>2.0202020202020204E-2</v>
      </c>
      <c r="BT948">
        <f t="shared" si="232"/>
        <v>3.0303030303030304E-2</v>
      </c>
      <c r="BU948">
        <f t="shared" si="231"/>
        <v>4.0404040404040407E-2</v>
      </c>
      <c r="BV948">
        <f t="shared" si="231"/>
        <v>6.0606060606060608E-2</v>
      </c>
      <c r="BW948">
        <f t="shared" si="231"/>
        <v>9.0909090909090912E-2</v>
      </c>
      <c r="BX948">
        <f t="shared" si="231"/>
        <v>0.14141414141414141</v>
      </c>
      <c r="BY948">
        <f t="shared" si="231"/>
        <v>0.19191919191919191</v>
      </c>
      <c r="BZ948">
        <f t="shared" si="230"/>
        <v>0.24242424242424243</v>
      </c>
      <c r="CA948">
        <f t="shared" si="230"/>
        <v>0.29292929292929293</v>
      </c>
      <c r="CB948">
        <f t="shared" si="230"/>
        <v>0.34343434343434343</v>
      </c>
      <c r="CC948">
        <f t="shared" si="230"/>
        <v>0.39393939393939392</v>
      </c>
      <c r="CD948">
        <f t="shared" si="230"/>
        <v>0.49494949494949497</v>
      </c>
      <c r="CE948">
        <f t="shared" si="224"/>
        <v>0.59595959595959591</v>
      </c>
      <c r="CF948">
        <f t="shared" si="224"/>
        <v>0.69696969696969702</v>
      </c>
      <c r="CG948">
        <f t="shared" si="224"/>
        <v>0.79797979797979801</v>
      </c>
      <c r="CH948">
        <f t="shared" si="224"/>
        <v>0.89898989898989901</v>
      </c>
      <c r="CI948">
        <f t="shared" si="224"/>
        <v>1</v>
      </c>
      <c r="CJ948">
        <f t="shared" si="220"/>
        <v>0.38235973222125008</v>
      </c>
      <c r="CK948">
        <f t="shared" si="220"/>
        <v>0.40506137547171822</v>
      </c>
      <c r="CL948">
        <f t="shared" si="220"/>
        <v>0.44987414174793366</v>
      </c>
      <c r="CM948">
        <f t="shared" si="219"/>
        <v>0.70274946659138693</v>
      </c>
      <c r="CN948">
        <f t="shared" si="221"/>
        <v>0.95701571088906645</v>
      </c>
      <c r="CO948">
        <f t="shared" si="222"/>
        <v>0.61034057388643892</v>
      </c>
      <c r="CP948">
        <f t="shared" si="223"/>
        <v>0.8067455967543179</v>
      </c>
    </row>
    <row r="949" spans="1:94">
      <c r="A949">
        <v>3104.8420022053033</v>
      </c>
      <c r="B949">
        <v>3105.2909402404057</v>
      </c>
      <c r="C949">
        <v>3106.2921135005186</v>
      </c>
      <c r="D949">
        <v>3110.332959942813</v>
      </c>
      <c r="E949">
        <v>3117.7047520256287</v>
      </c>
      <c r="F949">
        <v>3128.9325502041197</v>
      </c>
      <c r="G949">
        <v>3163.3313079491713</v>
      </c>
      <c r="H949">
        <v>3239.8240363891987</v>
      </c>
      <c r="I949">
        <v>3397.9221014746568</v>
      </c>
      <c r="J949">
        <v>3551.5243343408661</v>
      </c>
      <c r="K949">
        <v>3682.1119959794291</v>
      </c>
      <c r="L949">
        <v>3788.9846945961935</v>
      </c>
      <c r="M949">
        <v>3876.479112896177</v>
      </c>
      <c r="N949">
        <v>3949.200474218248</v>
      </c>
      <c r="O949">
        <v>4063.9712396440277</v>
      </c>
      <c r="P949">
        <v>4151.8771662998452</v>
      </c>
      <c r="Q949">
        <v>4222.253303542836</v>
      </c>
      <c r="R949">
        <v>4280.0548171645432</v>
      </c>
      <c r="S949">
        <v>4328.2371982564619</v>
      </c>
      <c r="T949">
        <v>4368.7819118737752</v>
      </c>
      <c r="U949">
        <v>1</v>
      </c>
      <c r="V949">
        <v>1.5</v>
      </c>
      <c r="W949">
        <v>2</v>
      </c>
      <c r="X949">
        <v>3</v>
      </c>
      <c r="Y949">
        <v>4</v>
      </c>
      <c r="Z949">
        <v>5</v>
      </c>
      <c r="AA949">
        <v>7</v>
      </c>
      <c r="AB949">
        <v>10</v>
      </c>
      <c r="AC949">
        <v>15</v>
      </c>
      <c r="AD949">
        <v>20</v>
      </c>
      <c r="AE949">
        <v>25</v>
      </c>
      <c r="AF949">
        <v>30</v>
      </c>
      <c r="AG949">
        <v>35</v>
      </c>
      <c r="AH949">
        <v>40</v>
      </c>
      <c r="AI949">
        <v>50</v>
      </c>
      <c r="AJ949">
        <v>60</v>
      </c>
      <c r="AK949">
        <v>70</v>
      </c>
      <c r="AL949">
        <v>80</v>
      </c>
      <c r="AM949">
        <v>90</v>
      </c>
      <c r="AN949">
        <v>100</v>
      </c>
      <c r="AO949">
        <v>3104.7612094857145</v>
      </c>
      <c r="AP949">
        <v>3534.9829971386907</v>
      </c>
      <c r="AQ949">
        <v>4211.5453001527803</v>
      </c>
      <c r="AR949">
        <v>4672.0401239154507</v>
      </c>
      <c r="AS949">
        <v>6.9592796219003512</v>
      </c>
      <c r="AT949">
        <v>2.8372906193007075</v>
      </c>
      <c r="AU949">
        <v>24.944363611226041</v>
      </c>
      <c r="AV949">
        <f t="shared" si="229"/>
        <v>0</v>
      </c>
      <c r="AW949">
        <f t="shared" si="229"/>
        <v>3.5518938176432475E-4</v>
      </c>
      <c r="AX949">
        <f t="shared" si="229"/>
        <v>1.1472944909189755E-3</v>
      </c>
      <c r="AY949">
        <f t="shared" si="229"/>
        <v>4.3443186622297196E-3</v>
      </c>
      <c r="AZ949">
        <f t="shared" si="229"/>
        <v>1.0176709922625456E-2</v>
      </c>
      <c r="BA949">
        <f t="shared" si="229"/>
        <v>1.9059883950602766E-2</v>
      </c>
      <c r="BB949">
        <f t="shared" si="229"/>
        <v>4.6275384847377463E-2</v>
      </c>
      <c r="BC949">
        <f t="shared" si="229"/>
        <v>0.10679466100512706</v>
      </c>
      <c r="BD949">
        <f t="shared" si="229"/>
        <v>0.23187819059074383</v>
      </c>
      <c r="BE949">
        <f t="shared" si="229"/>
        <v>0.35340472178991988</v>
      </c>
      <c r="BF949">
        <f t="shared" si="229"/>
        <v>0.45672265695411279</v>
      </c>
      <c r="BG949">
        <f t="shared" si="233"/>
        <v>0.54127786230782049</v>
      </c>
      <c r="BH949">
        <f t="shared" si="233"/>
        <v>0.61050142082567205</v>
      </c>
      <c r="BI949">
        <f t="shared" si="233"/>
        <v>0.66803687861586525</v>
      </c>
      <c r="BJ949">
        <f t="shared" si="233"/>
        <v>0.75884085161160986</v>
      </c>
      <c r="BK949">
        <f t="shared" si="233"/>
        <v>0.82838998601537661</v>
      </c>
      <c r="BL949">
        <f t="shared" si="227"/>
        <v>0.88406995679931233</v>
      </c>
      <c r="BM949">
        <f t="shared" si="227"/>
        <v>0.92980117644002169</v>
      </c>
      <c r="BN949">
        <f t="shared" si="226"/>
        <v>0.96792196107807993</v>
      </c>
      <c r="BO949">
        <f t="shared" si="225"/>
        <v>1</v>
      </c>
      <c r="BP949">
        <f t="shared" si="232"/>
        <v>0</v>
      </c>
      <c r="BQ949">
        <f t="shared" si="232"/>
        <v>5.0505050505050509E-3</v>
      </c>
      <c r="BR949">
        <f t="shared" si="232"/>
        <v>1.0101010101010102E-2</v>
      </c>
      <c r="BS949">
        <f t="shared" si="232"/>
        <v>2.0202020202020204E-2</v>
      </c>
      <c r="BT949">
        <f t="shared" si="232"/>
        <v>3.0303030303030304E-2</v>
      </c>
      <c r="BU949">
        <f t="shared" si="231"/>
        <v>4.0404040404040407E-2</v>
      </c>
      <c r="BV949">
        <f t="shared" si="231"/>
        <v>6.0606060606060608E-2</v>
      </c>
      <c r="BW949">
        <f t="shared" si="231"/>
        <v>9.0909090909090912E-2</v>
      </c>
      <c r="BX949">
        <f t="shared" si="231"/>
        <v>0.14141414141414141</v>
      </c>
      <c r="BY949">
        <f t="shared" si="231"/>
        <v>0.19191919191919191</v>
      </c>
      <c r="BZ949">
        <f t="shared" si="230"/>
        <v>0.24242424242424243</v>
      </c>
      <c r="CA949">
        <f t="shared" si="230"/>
        <v>0.29292929292929293</v>
      </c>
      <c r="CB949">
        <f t="shared" si="230"/>
        <v>0.34343434343434343</v>
      </c>
      <c r="CC949">
        <f t="shared" si="230"/>
        <v>0.39393939393939392</v>
      </c>
      <c r="CD949">
        <f t="shared" si="230"/>
        <v>0.49494949494949497</v>
      </c>
      <c r="CE949">
        <f t="shared" si="224"/>
        <v>0.59595959595959591</v>
      </c>
      <c r="CF949">
        <f t="shared" si="224"/>
        <v>0.69696969696969702</v>
      </c>
      <c r="CG949">
        <f t="shared" si="224"/>
        <v>0.79797979797979801</v>
      </c>
      <c r="CH949">
        <f t="shared" si="224"/>
        <v>0.89898989898989901</v>
      </c>
      <c r="CI949">
        <f t="shared" si="224"/>
        <v>1</v>
      </c>
      <c r="CJ949">
        <f t="shared" si="220"/>
        <v>0.62019262715144574</v>
      </c>
      <c r="CK949">
        <f t="shared" si="220"/>
        <v>0.70640941826426673</v>
      </c>
      <c r="CL949">
        <f t="shared" si="220"/>
        <v>0.84199304612280168</v>
      </c>
      <c r="CM949">
        <f t="shared" si="219"/>
        <v>0.93427657793896812</v>
      </c>
      <c r="CN949">
        <f t="shared" si="221"/>
        <v>0.86123728292004686</v>
      </c>
      <c r="CO949">
        <f t="shared" si="222"/>
        <v>9.6699506278984604E-2</v>
      </c>
      <c r="CP949">
        <f t="shared" si="223"/>
        <v>0.37360909028065103</v>
      </c>
    </row>
    <row r="950" spans="1:94">
      <c r="A950">
        <v>1760.4382003887399</v>
      </c>
      <c r="B950">
        <v>1760.8644153611433</v>
      </c>
      <c r="C950">
        <v>1761.6638105222448</v>
      </c>
      <c r="D950">
        <v>1764.7337531867161</v>
      </c>
      <c r="E950">
        <v>1769.8924648044899</v>
      </c>
      <c r="F950">
        <v>1776.8601834111776</v>
      </c>
      <c r="G950">
        <v>1794.4523215290233</v>
      </c>
      <c r="H950">
        <v>1825.6792784826887</v>
      </c>
      <c r="I950">
        <v>1887.3062711516109</v>
      </c>
      <c r="J950">
        <v>1963.4214762191084</v>
      </c>
      <c r="K950">
        <v>2052.6333653849747</v>
      </c>
      <c r="L950">
        <v>2149.6005036551201</v>
      </c>
      <c r="M950">
        <v>2248.727215127522</v>
      </c>
      <c r="N950">
        <v>2345.8869231797071</v>
      </c>
      <c r="O950">
        <v>2525.6476156281901</v>
      </c>
      <c r="P950">
        <v>2681.5839823173078</v>
      </c>
      <c r="Q950">
        <v>2814.8035798665019</v>
      </c>
      <c r="R950">
        <v>2928.6124011184584</v>
      </c>
      <c r="S950">
        <v>3026.3405778493939</v>
      </c>
      <c r="T950">
        <v>3110.798075380962</v>
      </c>
      <c r="U950">
        <v>1</v>
      </c>
      <c r="V950">
        <v>1.5</v>
      </c>
      <c r="W950">
        <v>2</v>
      </c>
      <c r="X950">
        <v>3</v>
      </c>
      <c r="Y950">
        <v>4</v>
      </c>
      <c r="Z950">
        <v>5</v>
      </c>
      <c r="AA950">
        <v>7</v>
      </c>
      <c r="AB950">
        <v>10</v>
      </c>
      <c r="AC950">
        <v>15</v>
      </c>
      <c r="AD950">
        <v>20</v>
      </c>
      <c r="AE950">
        <v>25</v>
      </c>
      <c r="AF950">
        <v>30</v>
      </c>
      <c r="AG950">
        <v>35</v>
      </c>
      <c r="AH950">
        <v>40</v>
      </c>
      <c r="AI950">
        <v>50</v>
      </c>
      <c r="AJ950">
        <v>60</v>
      </c>
      <c r="AK950">
        <v>70</v>
      </c>
      <c r="AL950">
        <v>80</v>
      </c>
      <c r="AM950">
        <v>90</v>
      </c>
      <c r="AN950">
        <v>100</v>
      </c>
      <c r="AO950">
        <v>1760.2760673369676</v>
      </c>
      <c r="AP950">
        <v>1855.1501974020014</v>
      </c>
      <c r="AQ950">
        <v>3453.6198433087629</v>
      </c>
      <c r="AR950">
        <v>3909.2211565418797</v>
      </c>
      <c r="AS950">
        <v>3.9616018889598683</v>
      </c>
      <c r="AT950">
        <v>14.486392723371873</v>
      </c>
      <c r="AU950">
        <v>26.136722666717564</v>
      </c>
      <c r="AV950">
        <f t="shared" si="229"/>
        <v>0</v>
      </c>
      <c r="AW950">
        <f t="shared" si="229"/>
        <v>3.1563065542497776E-4</v>
      </c>
      <c r="AX950">
        <f t="shared" si="229"/>
        <v>9.0761741088609771E-4</v>
      </c>
      <c r="AY950">
        <f t="shared" si="229"/>
        <v>3.1810429778957143E-3</v>
      </c>
      <c r="AZ950">
        <f t="shared" si="229"/>
        <v>7.0012924634660512E-3</v>
      </c>
      <c r="BA950">
        <f t="shared" si="229"/>
        <v>1.2161190010575687E-2</v>
      </c>
      <c r="BB950">
        <f t="shared" si="229"/>
        <v>2.5188930573399382E-2</v>
      </c>
      <c r="BC950">
        <f t="shared" si="229"/>
        <v>4.8313845295739816E-2</v>
      </c>
      <c r="BD950">
        <f t="shared" si="229"/>
        <v>9.395130373197863E-2</v>
      </c>
      <c r="BE950">
        <f t="shared" si="229"/>
        <v>0.15031791123942989</v>
      </c>
      <c r="BF950">
        <f t="shared" si="229"/>
        <v>0.21638318081534952</v>
      </c>
      <c r="BG950">
        <f t="shared" si="233"/>
        <v>0.28819154839640188</v>
      </c>
      <c r="BH950">
        <f t="shared" si="233"/>
        <v>0.36159917351039073</v>
      </c>
      <c r="BI950">
        <f t="shared" si="233"/>
        <v>0.43355014735930247</v>
      </c>
      <c r="BJ950">
        <f t="shared" si="233"/>
        <v>0.56667072934454432</v>
      </c>
      <c r="BK950">
        <f t="shared" si="233"/>
        <v>0.68214836577091986</v>
      </c>
      <c r="BL950">
        <f t="shared" si="227"/>
        <v>0.78080325030676356</v>
      </c>
      <c r="BM950">
        <f t="shared" si="227"/>
        <v>0.86508361390436528</v>
      </c>
      <c r="BN950">
        <f t="shared" si="226"/>
        <v>0.93745556344226044</v>
      </c>
      <c r="BO950">
        <f t="shared" si="225"/>
        <v>1</v>
      </c>
      <c r="BP950">
        <f t="shared" si="232"/>
        <v>0</v>
      </c>
      <c r="BQ950">
        <f t="shared" si="232"/>
        <v>5.0505050505050509E-3</v>
      </c>
      <c r="BR950">
        <f t="shared" si="232"/>
        <v>1.0101010101010102E-2</v>
      </c>
      <c r="BS950">
        <f t="shared" si="232"/>
        <v>2.0202020202020204E-2</v>
      </c>
      <c r="BT950">
        <f t="shared" si="232"/>
        <v>3.0303030303030304E-2</v>
      </c>
      <c r="BU950">
        <f t="shared" si="231"/>
        <v>4.0404040404040407E-2</v>
      </c>
      <c r="BV950">
        <f t="shared" si="231"/>
        <v>6.0606060606060608E-2</v>
      </c>
      <c r="BW950">
        <f t="shared" si="231"/>
        <v>9.0909090909090912E-2</v>
      </c>
      <c r="BX950">
        <f t="shared" si="231"/>
        <v>0.14141414141414141</v>
      </c>
      <c r="BY950">
        <f t="shared" si="231"/>
        <v>0.19191919191919191</v>
      </c>
      <c r="BZ950">
        <f t="shared" si="230"/>
        <v>0.24242424242424243</v>
      </c>
      <c r="CA950">
        <f t="shared" si="230"/>
        <v>0.29292929292929293</v>
      </c>
      <c r="CB950">
        <f t="shared" si="230"/>
        <v>0.34343434343434343</v>
      </c>
      <c r="CC950">
        <f t="shared" si="230"/>
        <v>0.39393939393939392</v>
      </c>
      <c r="CD950">
        <f t="shared" si="230"/>
        <v>0.49494949494949497</v>
      </c>
      <c r="CE950">
        <f t="shared" si="224"/>
        <v>0.59595959595959591</v>
      </c>
      <c r="CF950">
        <f t="shared" si="224"/>
        <v>0.69696969696969702</v>
      </c>
      <c r="CG950">
        <f t="shared" si="224"/>
        <v>0.79797979797979801</v>
      </c>
      <c r="CH950">
        <f t="shared" si="224"/>
        <v>0.89898989898989901</v>
      </c>
      <c r="CI950">
        <f t="shared" si="224"/>
        <v>1</v>
      </c>
      <c r="CJ950">
        <f t="shared" si="220"/>
        <v>0.350756726921236</v>
      </c>
      <c r="CK950">
        <f t="shared" si="220"/>
        <v>0.36976957863767562</v>
      </c>
      <c r="CL950">
        <f t="shared" si="220"/>
        <v>0.69010417701578419</v>
      </c>
      <c r="CM950">
        <f t="shared" si="219"/>
        <v>0.78140704539917427</v>
      </c>
      <c r="CN950">
        <f t="shared" si="221"/>
        <v>0.46154691852798246</v>
      </c>
      <c r="CO950">
        <f t="shared" si="222"/>
        <v>0.70981014333536174</v>
      </c>
      <c r="CP950">
        <f t="shared" si="223"/>
        <v>0.40341806666793911</v>
      </c>
    </row>
    <row r="951" spans="1:94">
      <c r="A951">
        <v>151.54018796996138</v>
      </c>
      <c r="B951">
        <v>160.96810559686196</v>
      </c>
      <c r="C951">
        <v>176.20167451183789</v>
      </c>
      <c r="D951">
        <v>219.91771558269184</v>
      </c>
      <c r="E951">
        <v>272.25868076806586</v>
      </c>
      <c r="F951">
        <v>326.10375846827139</v>
      </c>
      <c r="G951">
        <v>428.92688086400136</v>
      </c>
      <c r="H951">
        <v>567.18336257198462</v>
      </c>
      <c r="I951">
        <v>765.4019425408602</v>
      </c>
      <c r="J951">
        <v>937.26108206337244</v>
      </c>
      <c r="K951">
        <v>1092.1363082632404</v>
      </c>
      <c r="L951">
        <v>1235.0180805469467</v>
      </c>
      <c r="M951">
        <v>1368.5674250391376</v>
      </c>
      <c r="N951">
        <v>1494.2734744449651</v>
      </c>
      <c r="O951">
        <v>1725.5353939170238</v>
      </c>
      <c r="P951">
        <v>1933.4973142121814</v>
      </c>
      <c r="Q951">
        <v>2121.2866176377561</v>
      </c>
      <c r="R951">
        <v>2291.4149277572742</v>
      </c>
      <c r="S951">
        <v>2446.0097262500444</v>
      </c>
      <c r="T951">
        <v>2586.8954638805908</v>
      </c>
      <c r="U951">
        <v>1</v>
      </c>
      <c r="V951">
        <v>1.5</v>
      </c>
      <c r="W951">
        <v>2</v>
      </c>
      <c r="X951">
        <v>3</v>
      </c>
      <c r="Y951">
        <v>4</v>
      </c>
      <c r="Z951">
        <v>5</v>
      </c>
      <c r="AA951">
        <v>7</v>
      </c>
      <c r="AB951">
        <v>10</v>
      </c>
      <c r="AC951">
        <v>15</v>
      </c>
      <c r="AD951">
        <v>20</v>
      </c>
      <c r="AE951">
        <v>25</v>
      </c>
      <c r="AF951">
        <v>30</v>
      </c>
      <c r="AG951">
        <v>35</v>
      </c>
      <c r="AH951">
        <v>40</v>
      </c>
      <c r="AI951">
        <v>50</v>
      </c>
      <c r="AJ951">
        <v>60</v>
      </c>
      <c r="AK951">
        <v>70</v>
      </c>
      <c r="AL951">
        <v>80</v>
      </c>
      <c r="AM951">
        <v>90</v>
      </c>
      <c r="AN951">
        <v>100</v>
      </c>
      <c r="AO951">
        <v>147.1010909612302</v>
      </c>
      <c r="AP951">
        <v>1788.9917574478031</v>
      </c>
      <c r="AQ951">
        <v>3834.1649941158284</v>
      </c>
      <c r="AR951">
        <v>4763.2334054974963</v>
      </c>
      <c r="AS951">
        <v>1.9265748126816158</v>
      </c>
      <c r="AT951">
        <v>13.571095141575267</v>
      </c>
      <c r="AU951">
        <v>15.928254649580381</v>
      </c>
      <c r="AV951">
        <f t="shared" si="229"/>
        <v>0</v>
      </c>
      <c r="AW951">
        <f t="shared" si="229"/>
        <v>3.8712699211310296E-3</v>
      </c>
      <c r="AX951">
        <f t="shared" si="229"/>
        <v>1.0126443063899608E-2</v>
      </c>
      <c r="AY951">
        <f t="shared" si="229"/>
        <v>2.8077023623242277E-2</v>
      </c>
      <c r="AZ951">
        <f t="shared" si="229"/>
        <v>4.9569150748637832E-2</v>
      </c>
      <c r="BA951">
        <f t="shared" si="229"/>
        <v>7.1678893106484065E-2</v>
      </c>
      <c r="BB951">
        <f t="shared" si="229"/>
        <v>0.1138998878881519</v>
      </c>
      <c r="BC951">
        <f t="shared" si="229"/>
        <v>0.17067044743465845</v>
      </c>
      <c r="BD951">
        <f t="shared" si="229"/>
        <v>0.25206250629751065</v>
      </c>
      <c r="BE951">
        <f t="shared" si="229"/>
        <v>0.3226309121570009</v>
      </c>
      <c r="BF951">
        <f t="shared" si="229"/>
        <v>0.38622542246595648</v>
      </c>
      <c r="BG951">
        <f t="shared" si="233"/>
        <v>0.44489520822453743</v>
      </c>
      <c r="BH951">
        <f t="shared" si="233"/>
        <v>0.49973293387926926</v>
      </c>
      <c r="BI951">
        <f t="shared" si="233"/>
        <v>0.55135006368749551</v>
      </c>
      <c r="BJ951">
        <f t="shared" si="233"/>
        <v>0.64631030286064239</v>
      </c>
      <c r="BK951">
        <f t="shared" si="233"/>
        <v>0.73170314979029472</v>
      </c>
      <c r="BL951">
        <f t="shared" si="227"/>
        <v>0.80881276302951977</v>
      </c>
      <c r="BM951">
        <f t="shared" si="227"/>
        <v>0.87867045968772239</v>
      </c>
      <c r="BN951">
        <f t="shared" si="226"/>
        <v>0.94214982141450931</v>
      </c>
      <c r="BO951">
        <f t="shared" si="225"/>
        <v>1</v>
      </c>
      <c r="BP951">
        <f t="shared" si="232"/>
        <v>0</v>
      </c>
      <c r="BQ951">
        <f t="shared" si="232"/>
        <v>5.0505050505050509E-3</v>
      </c>
      <c r="BR951">
        <f t="shared" si="232"/>
        <v>1.0101010101010102E-2</v>
      </c>
      <c r="BS951">
        <f t="shared" si="232"/>
        <v>2.0202020202020204E-2</v>
      </c>
      <c r="BT951">
        <f t="shared" si="232"/>
        <v>3.0303030303030304E-2</v>
      </c>
      <c r="BU951">
        <f t="shared" si="231"/>
        <v>4.0404040404040407E-2</v>
      </c>
      <c r="BV951">
        <f t="shared" si="231"/>
        <v>6.0606060606060608E-2</v>
      </c>
      <c r="BW951">
        <f t="shared" si="231"/>
        <v>9.0909090909090912E-2</v>
      </c>
      <c r="BX951">
        <f t="shared" si="231"/>
        <v>0.14141414141414141</v>
      </c>
      <c r="BY951">
        <f t="shared" si="231"/>
        <v>0.19191919191919191</v>
      </c>
      <c r="BZ951">
        <f t="shared" si="230"/>
        <v>0.24242424242424243</v>
      </c>
      <c r="CA951">
        <f t="shared" si="230"/>
        <v>0.29292929292929293</v>
      </c>
      <c r="CB951">
        <f t="shared" si="230"/>
        <v>0.34343434343434343</v>
      </c>
      <c r="CC951">
        <f t="shared" si="230"/>
        <v>0.39393939393939392</v>
      </c>
      <c r="CD951">
        <f t="shared" si="230"/>
        <v>0.49494949494949497</v>
      </c>
      <c r="CE951">
        <f t="shared" si="230"/>
        <v>0.59595959595959591</v>
      </c>
      <c r="CF951">
        <f t="shared" si="230"/>
        <v>0.69696969696969702</v>
      </c>
      <c r="CG951">
        <f t="shared" si="230"/>
        <v>0.79797979797979801</v>
      </c>
      <c r="CH951">
        <f t="shared" si="230"/>
        <v>0.89898989898989901</v>
      </c>
      <c r="CI951">
        <f t="shared" si="230"/>
        <v>1</v>
      </c>
      <c r="CJ951">
        <f t="shared" si="220"/>
        <v>2.747516852930465E-2</v>
      </c>
      <c r="CK951">
        <f t="shared" si="220"/>
        <v>0.35651137423803669</v>
      </c>
      <c r="CL951">
        <f t="shared" si="220"/>
        <v>0.76636573028373312</v>
      </c>
      <c r="CM951">
        <f t="shared" si="219"/>
        <v>0.95255178466883694</v>
      </c>
      <c r="CN951">
        <f t="shared" si="221"/>
        <v>0.19020997502421544</v>
      </c>
      <c r="CO951">
        <f t="shared" si="222"/>
        <v>0.66163658639869827</v>
      </c>
      <c r="CP951">
        <f t="shared" si="223"/>
        <v>0.14820636623950953</v>
      </c>
    </row>
    <row r="952" spans="1:94">
      <c r="A952">
        <v>1398.5236270371774</v>
      </c>
      <c r="B952">
        <v>1400.3919129013855</v>
      </c>
      <c r="C952">
        <v>1403.9782107394067</v>
      </c>
      <c r="D952">
        <v>1417.8598629304558</v>
      </c>
      <c r="E952">
        <v>1441.88505573316</v>
      </c>
      <c r="F952">
        <v>1475.8464032136985</v>
      </c>
      <c r="G952">
        <v>1567.4138639352705</v>
      </c>
      <c r="H952">
        <v>1734.7551793105004</v>
      </c>
      <c r="I952">
        <v>2018.159828627453</v>
      </c>
      <c r="J952">
        <v>2277.7683298229153</v>
      </c>
      <c r="K952">
        <v>2513.3301751870135</v>
      </c>
      <c r="L952">
        <v>2726.3945566336229</v>
      </c>
      <c r="M952">
        <v>2917.8604545604717</v>
      </c>
      <c r="N952">
        <v>3089.0186884739087</v>
      </c>
      <c r="O952">
        <v>3377.6694585706337</v>
      </c>
      <c r="P952">
        <v>3607.7012504098734</v>
      </c>
      <c r="Q952">
        <v>3792.7475073686055</v>
      </c>
      <c r="R952">
        <v>3943.3395534395745</v>
      </c>
      <c r="S952">
        <v>4067.2961944011108</v>
      </c>
      <c r="T952">
        <v>4170.4041342317287</v>
      </c>
      <c r="U952">
        <v>1</v>
      </c>
      <c r="V952">
        <v>1.5</v>
      </c>
      <c r="W952">
        <v>2</v>
      </c>
      <c r="X952">
        <v>3</v>
      </c>
      <c r="Y952">
        <v>4</v>
      </c>
      <c r="Z952">
        <v>5</v>
      </c>
      <c r="AA952">
        <v>7</v>
      </c>
      <c r="AB952">
        <v>10</v>
      </c>
      <c r="AC952">
        <v>15</v>
      </c>
      <c r="AD952">
        <v>20</v>
      </c>
      <c r="AE952">
        <v>25</v>
      </c>
      <c r="AF952">
        <v>30</v>
      </c>
      <c r="AG952">
        <v>35</v>
      </c>
      <c r="AH952">
        <v>40</v>
      </c>
      <c r="AI952">
        <v>50</v>
      </c>
      <c r="AJ952">
        <v>60</v>
      </c>
      <c r="AK952">
        <v>70</v>
      </c>
      <c r="AL952">
        <v>80</v>
      </c>
      <c r="AM952">
        <v>90</v>
      </c>
      <c r="AN952">
        <v>100</v>
      </c>
      <c r="AO952">
        <v>1397.9406142119676</v>
      </c>
      <c r="AP952">
        <v>2452.2202680894507</v>
      </c>
      <c r="AQ952">
        <v>4936.7670703619669</v>
      </c>
      <c r="AR952">
        <v>4941.89167199861</v>
      </c>
      <c r="AS952">
        <v>4.9913941743177208</v>
      </c>
      <c r="AT952">
        <v>9.0240771091520529</v>
      </c>
      <c r="AU952">
        <v>48.540405662806577</v>
      </c>
      <c r="AV952">
        <f t="shared" si="229"/>
        <v>0</v>
      </c>
      <c r="AW952">
        <f t="shared" si="229"/>
        <v>6.7401385426204045E-4</v>
      </c>
      <c r="AX952">
        <f t="shared" si="229"/>
        <v>1.9678278656210433E-3</v>
      </c>
      <c r="AY952">
        <f t="shared" si="229"/>
        <v>6.9758547827333305E-3</v>
      </c>
      <c r="AZ952">
        <f t="shared" si="229"/>
        <v>1.5643325382690872E-2</v>
      </c>
      <c r="BA952">
        <f t="shared" si="229"/>
        <v>2.7895421889878022E-2</v>
      </c>
      <c r="BB952">
        <f t="shared" ref="BB952:BL992" si="234">(G952-MIN($A952:$T952))/(MAX($A952:$T952)-MIN($A952:$T952))</f>
        <v>6.0929840395258797E-2</v>
      </c>
      <c r="BC952">
        <f t="shared" si="234"/>
        <v>0.12130088270422101</v>
      </c>
      <c r="BD952">
        <f t="shared" si="234"/>
        <v>0.22354361956872942</v>
      </c>
      <c r="BE952">
        <f t="shared" si="234"/>
        <v>0.3172015173466588</v>
      </c>
      <c r="BF952">
        <f t="shared" si="234"/>
        <v>0.40218420139551514</v>
      </c>
      <c r="BG952">
        <f t="shared" si="233"/>
        <v>0.47905056734945523</v>
      </c>
      <c r="BH952">
        <f t="shared" si="233"/>
        <v>0.54812493669181672</v>
      </c>
      <c r="BI952">
        <f t="shared" si="233"/>
        <v>0.60987299309943876</v>
      </c>
      <c r="BJ952">
        <f t="shared" si="233"/>
        <v>0.71400835151316466</v>
      </c>
      <c r="BK952">
        <f t="shared" si="233"/>
        <v>0.79699598075698697</v>
      </c>
      <c r="BL952">
        <f t="shared" si="227"/>
        <v>0.86375436246876558</v>
      </c>
      <c r="BM952">
        <f t="shared" si="227"/>
        <v>0.91808283935660395</v>
      </c>
      <c r="BN952">
        <f t="shared" si="226"/>
        <v>0.96280217002031787</v>
      </c>
      <c r="BO952">
        <f t="shared" si="225"/>
        <v>1</v>
      </c>
      <c r="BP952">
        <f t="shared" si="232"/>
        <v>0</v>
      </c>
      <c r="BQ952">
        <f t="shared" si="232"/>
        <v>5.0505050505050509E-3</v>
      </c>
      <c r="BR952">
        <f t="shared" si="232"/>
        <v>1.0101010101010102E-2</v>
      </c>
      <c r="BS952">
        <f t="shared" si="232"/>
        <v>2.0202020202020204E-2</v>
      </c>
      <c r="BT952">
        <f t="shared" si="232"/>
        <v>3.0303030303030304E-2</v>
      </c>
      <c r="BU952">
        <f t="shared" si="231"/>
        <v>4.0404040404040407E-2</v>
      </c>
      <c r="BV952">
        <f t="shared" si="231"/>
        <v>6.0606060606060608E-2</v>
      </c>
      <c r="BW952">
        <f t="shared" si="231"/>
        <v>9.0909090909090912E-2</v>
      </c>
      <c r="BX952">
        <f t="shared" si="231"/>
        <v>0.14141414141414141</v>
      </c>
      <c r="BY952">
        <f t="shared" si="231"/>
        <v>0.19191919191919191</v>
      </c>
      <c r="BZ952">
        <f t="shared" si="230"/>
        <v>0.24242424242424243</v>
      </c>
      <c r="CA952">
        <f t="shared" si="230"/>
        <v>0.29292929292929293</v>
      </c>
      <c r="CB952">
        <f t="shared" si="230"/>
        <v>0.34343434343434343</v>
      </c>
      <c r="CC952">
        <f t="shared" si="230"/>
        <v>0.39393939393939392</v>
      </c>
      <c r="CD952">
        <f t="shared" si="230"/>
        <v>0.49494949494949497</v>
      </c>
      <c r="CE952">
        <f t="shared" si="230"/>
        <v>0.59595959595959591</v>
      </c>
      <c r="CF952">
        <f t="shared" si="230"/>
        <v>0.69696969696969702</v>
      </c>
      <c r="CG952">
        <f t="shared" si="230"/>
        <v>0.79797979797979801</v>
      </c>
      <c r="CH952">
        <f t="shared" si="230"/>
        <v>0.89898989898989901</v>
      </c>
      <c r="CI952">
        <f t="shared" si="230"/>
        <v>1</v>
      </c>
      <c r="CJ952">
        <f t="shared" si="220"/>
        <v>0.27814441166572496</v>
      </c>
      <c r="CK952">
        <f t="shared" si="220"/>
        <v>0.48942289941672357</v>
      </c>
      <c r="CL952">
        <f t="shared" si="220"/>
        <v>0.98732807021281899</v>
      </c>
      <c r="CM952">
        <f t="shared" si="219"/>
        <v>0.98835504448869937</v>
      </c>
      <c r="CN952">
        <f t="shared" si="221"/>
        <v>0.59885255657569614</v>
      </c>
      <c r="CO952">
        <f t="shared" si="222"/>
        <v>0.42231984785010807</v>
      </c>
      <c r="CP952">
        <f t="shared" si="223"/>
        <v>0.96351014157016446</v>
      </c>
    </row>
    <row r="953" spans="1:94">
      <c r="A953">
        <v>2645.9277304400457</v>
      </c>
      <c r="B953">
        <v>2646.3122323557777</v>
      </c>
      <c r="C953">
        <v>2647.2297369051576</v>
      </c>
      <c r="D953">
        <v>2651.0128844688697</v>
      </c>
      <c r="E953">
        <v>2657.9515043848437</v>
      </c>
      <c r="F953">
        <v>2668.6139294960726</v>
      </c>
      <c r="G953">
        <v>2701.9345851149433</v>
      </c>
      <c r="H953">
        <v>2778.9029531065667</v>
      </c>
      <c r="I953">
        <v>2947.9841248358116</v>
      </c>
      <c r="J953">
        <v>3121.5291105091692</v>
      </c>
      <c r="K953">
        <v>3273.9758229662561</v>
      </c>
      <c r="L953">
        <v>3401.2095547332151</v>
      </c>
      <c r="M953">
        <v>3506.7935886767837</v>
      </c>
      <c r="N953">
        <v>3595.6067135597104</v>
      </c>
      <c r="O953">
        <v>3738.7534878544161</v>
      </c>
      <c r="P953">
        <v>3852.9453294358282</v>
      </c>
      <c r="Q953">
        <v>3949.4691023365526</v>
      </c>
      <c r="R953">
        <v>4033.8207653137388</v>
      </c>
      <c r="S953">
        <v>4108.7698138725573</v>
      </c>
      <c r="T953">
        <v>4175.8571141145812</v>
      </c>
      <c r="U953">
        <v>1</v>
      </c>
      <c r="V953">
        <v>1.5</v>
      </c>
      <c r="W953">
        <v>2</v>
      </c>
      <c r="X953">
        <v>3</v>
      </c>
      <c r="Y953">
        <v>4</v>
      </c>
      <c r="Z953">
        <v>5</v>
      </c>
      <c r="AA953">
        <v>7</v>
      </c>
      <c r="AB953">
        <v>10</v>
      </c>
      <c r="AC953">
        <v>15</v>
      </c>
      <c r="AD953">
        <v>20</v>
      </c>
      <c r="AE953">
        <v>25</v>
      </c>
      <c r="AF953">
        <v>30</v>
      </c>
      <c r="AG953">
        <v>35</v>
      </c>
      <c r="AH953">
        <v>40</v>
      </c>
      <c r="AI953">
        <v>50</v>
      </c>
      <c r="AJ953">
        <v>60</v>
      </c>
      <c r="AK953">
        <v>70</v>
      </c>
      <c r="AL953">
        <v>80</v>
      </c>
      <c r="AM953">
        <v>90</v>
      </c>
      <c r="AN953">
        <v>100</v>
      </c>
      <c r="AO953">
        <v>2645.8671950585494</v>
      </c>
      <c r="AP953">
        <v>2699.7466411664518</v>
      </c>
      <c r="AQ953">
        <v>3965.1380845367048</v>
      </c>
      <c r="AR953">
        <v>4893.3642746315672</v>
      </c>
      <c r="AS953">
        <v>5.6711000685916213</v>
      </c>
      <c r="AT953">
        <v>3.4210177956394774</v>
      </c>
      <c r="AU953">
        <v>36.023551980346348</v>
      </c>
      <c r="AV953">
        <f t="shared" ref="AV953:BH994" si="235">(A953-MIN($A953:$T953))/(MAX($A953:$T953)-MIN($A953:$T953))</f>
        <v>0</v>
      </c>
      <c r="AW953">
        <f t="shared" si="235"/>
        <v>2.5132004119597483E-4</v>
      </c>
      <c r="AX953">
        <f t="shared" si="235"/>
        <v>8.5102389626946513E-4</v>
      </c>
      <c r="AY953">
        <f t="shared" si="235"/>
        <v>3.3237834916345454E-3</v>
      </c>
      <c r="AZ953">
        <f t="shared" si="235"/>
        <v>7.8590385106008485E-3</v>
      </c>
      <c r="BA953">
        <f t="shared" si="235"/>
        <v>1.48282654729723E-2</v>
      </c>
      <c r="BB953">
        <f t="shared" si="234"/>
        <v>3.6607476967585324E-2</v>
      </c>
      <c r="BC953">
        <f t="shared" si="234"/>
        <v>8.6915921797086682E-2</v>
      </c>
      <c r="BD953">
        <f t="shared" si="234"/>
        <v>0.19743159234597907</v>
      </c>
      <c r="BE953">
        <f t="shared" si="234"/>
        <v>0.31086492301157015</v>
      </c>
      <c r="BF953">
        <f t="shared" si="234"/>
        <v>0.41050789613425465</v>
      </c>
      <c r="BG953">
        <f t="shared" si="233"/>
        <v>0.49367103629264092</v>
      </c>
      <c r="BH953">
        <f t="shared" si="233"/>
        <v>0.5626833940329572</v>
      </c>
      <c r="BI953">
        <f t="shared" si="233"/>
        <v>0.62073386736239822</v>
      </c>
      <c r="BJ953">
        <f t="shared" si="233"/>
        <v>0.71429816897147003</v>
      </c>
      <c r="BK953">
        <f t="shared" si="233"/>
        <v>0.78893680445355341</v>
      </c>
      <c r="BL953">
        <f t="shared" si="227"/>
        <v>0.85202714962288184</v>
      </c>
      <c r="BM953">
        <f t="shared" si="227"/>
        <v>0.9071615001865615</v>
      </c>
      <c r="BN953">
        <f t="shared" si="226"/>
        <v>0.95615006747507791</v>
      </c>
      <c r="BO953">
        <f t="shared" si="225"/>
        <v>1</v>
      </c>
      <c r="BP953">
        <f t="shared" si="232"/>
        <v>0</v>
      </c>
      <c r="BQ953">
        <f t="shared" si="232"/>
        <v>5.0505050505050509E-3</v>
      </c>
      <c r="BR953">
        <f t="shared" si="232"/>
        <v>1.0101010101010102E-2</v>
      </c>
      <c r="BS953">
        <f t="shared" si="232"/>
        <v>2.0202020202020204E-2</v>
      </c>
      <c r="BT953">
        <f t="shared" si="232"/>
        <v>3.0303030303030304E-2</v>
      </c>
      <c r="BU953">
        <f t="shared" si="231"/>
        <v>4.0404040404040407E-2</v>
      </c>
      <c r="BV953">
        <f t="shared" si="231"/>
        <v>6.0606060606060608E-2</v>
      </c>
      <c r="BW953">
        <f t="shared" si="231"/>
        <v>9.0909090909090912E-2</v>
      </c>
      <c r="BX953">
        <f t="shared" si="231"/>
        <v>0.14141414141414141</v>
      </c>
      <c r="BY953">
        <f t="shared" si="231"/>
        <v>0.19191919191919191</v>
      </c>
      <c r="BZ953">
        <f t="shared" si="230"/>
        <v>0.24242424242424243</v>
      </c>
      <c r="CA953">
        <f t="shared" si="230"/>
        <v>0.29292929292929293</v>
      </c>
      <c r="CB953">
        <f t="shared" si="230"/>
        <v>0.34343434343434343</v>
      </c>
      <c r="CC953">
        <f t="shared" si="230"/>
        <v>0.39393939393939392</v>
      </c>
      <c r="CD953">
        <f t="shared" si="230"/>
        <v>0.49494949494949497</v>
      </c>
      <c r="CE953">
        <f t="shared" si="230"/>
        <v>0.59595959595959591</v>
      </c>
      <c r="CF953">
        <f t="shared" si="230"/>
        <v>0.69696969696969702</v>
      </c>
      <c r="CG953">
        <f t="shared" si="230"/>
        <v>0.79797979797979801</v>
      </c>
      <c r="CH953">
        <f t="shared" si="230"/>
        <v>0.89898989898989901</v>
      </c>
      <c r="CI953">
        <f t="shared" si="230"/>
        <v>1</v>
      </c>
      <c r="CJ953">
        <f t="shared" si="220"/>
        <v>0.52822989880932858</v>
      </c>
      <c r="CK953">
        <f t="shared" si="220"/>
        <v>0.53902738299928898</v>
      </c>
      <c r="CL953">
        <f t="shared" si="220"/>
        <v>0.79261284259252607</v>
      </c>
      <c r="CM953">
        <f t="shared" si="219"/>
        <v>0.97863011515662668</v>
      </c>
      <c r="CN953">
        <f t="shared" si="221"/>
        <v>0.68948000914554952</v>
      </c>
      <c r="CO953">
        <f t="shared" si="222"/>
        <v>0.12742198924418302</v>
      </c>
      <c r="CP953">
        <f t="shared" si="223"/>
        <v>0.65058879950865867</v>
      </c>
    </row>
    <row r="954" spans="1:94">
      <c r="A954">
        <v>884.60300413607729</v>
      </c>
      <c r="B954">
        <v>885.62318601018137</v>
      </c>
      <c r="C954">
        <v>887.74593804779647</v>
      </c>
      <c r="D954">
        <v>896.23565997912715</v>
      </c>
      <c r="E954">
        <v>911.64619165951649</v>
      </c>
      <c r="F954">
        <v>934.72766396126428</v>
      </c>
      <c r="G954">
        <v>1003.1831909850683</v>
      </c>
      <c r="H954">
        <v>1147.8605454181297</v>
      </c>
      <c r="I954">
        <v>1431.6176842583179</v>
      </c>
      <c r="J954">
        <v>1706.0256341154225</v>
      </c>
      <c r="K954">
        <v>1950.4013583226495</v>
      </c>
      <c r="L954">
        <v>2164.5326473889336</v>
      </c>
      <c r="M954">
        <v>2352.4942587776277</v>
      </c>
      <c r="N954">
        <v>2518.5365547685137</v>
      </c>
      <c r="O954">
        <v>2798.6503661071124</v>
      </c>
      <c r="P954">
        <v>3026.3310093132595</v>
      </c>
      <c r="Q954">
        <v>3215.6238748079631</v>
      </c>
      <c r="R954">
        <v>3375.8992108819812</v>
      </c>
      <c r="S954">
        <v>3513.5875898800209</v>
      </c>
      <c r="T954">
        <v>3633.2390410452977</v>
      </c>
      <c r="U954">
        <v>1</v>
      </c>
      <c r="V954">
        <v>1.5</v>
      </c>
      <c r="W954">
        <v>2</v>
      </c>
      <c r="X954">
        <v>3</v>
      </c>
      <c r="Y954">
        <v>4</v>
      </c>
      <c r="Z954">
        <v>5</v>
      </c>
      <c r="AA954">
        <v>7</v>
      </c>
      <c r="AB954">
        <v>10</v>
      </c>
      <c r="AC954">
        <v>15</v>
      </c>
      <c r="AD954">
        <v>20</v>
      </c>
      <c r="AE954">
        <v>25</v>
      </c>
      <c r="AF954">
        <v>30</v>
      </c>
      <c r="AG954">
        <v>35</v>
      </c>
      <c r="AH954">
        <v>40</v>
      </c>
      <c r="AI954">
        <v>50</v>
      </c>
      <c r="AJ954">
        <v>60</v>
      </c>
      <c r="AK954">
        <v>70</v>
      </c>
      <c r="AL954">
        <v>80</v>
      </c>
      <c r="AM954">
        <v>90</v>
      </c>
      <c r="AN954">
        <v>100</v>
      </c>
      <c r="AO954">
        <v>884.37465080616448</v>
      </c>
      <c r="AP954">
        <v>2303.9985368143884</v>
      </c>
      <c r="AQ954">
        <v>4192.9364971072682</v>
      </c>
      <c r="AR954">
        <v>4915.3305324063103</v>
      </c>
      <c r="AS954">
        <v>6.3175130624658173</v>
      </c>
      <c r="AT954">
        <v>3.2372065455285353</v>
      </c>
      <c r="AU954">
        <v>37.174601517070514</v>
      </c>
      <c r="AV954">
        <f t="shared" si="235"/>
        <v>0</v>
      </c>
      <c r="AW954">
        <f t="shared" si="235"/>
        <v>3.7115931698663678E-4</v>
      </c>
      <c r="AX954">
        <f t="shared" si="235"/>
        <v>1.1434521957491839E-3</v>
      </c>
      <c r="AY954">
        <f t="shared" si="235"/>
        <v>4.2321557626562017E-3</v>
      </c>
      <c r="AZ954">
        <f t="shared" si="235"/>
        <v>9.8387662681773836E-3</v>
      </c>
      <c r="BA954">
        <f t="shared" si="235"/>
        <v>1.8236193934774665E-2</v>
      </c>
      <c r="BB954">
        <f t="shared" si="234"/>
        <v>4.3141465532967327E-2</v>
      </c>
      <c r="BC954">
        <f t="shared" si="234"/>
        <v>9.577751937578452E-2</v>
      </c>
      <c r="BD954">
        <f t="shared" si="234"/>
        <v>0.1990131369802407</v>
      </c>
      <c r="BE954">
        <f t="shared" si="234"/>
        <v>0.2988473624550948</v>
      </c>
      <c r="BF954">
        <f t="shared" si="234"/>
        <v>0.38775535933998689</v>
      </c>
      <c r="BG954">
        <f t="shared" si="233"/>
        <v>0.46565992225442421</v>
      </c>
      <c r="BH954">
        <f t="shared" si="233"/>
        <v>0.53404351646795745</v>
      </c>
      <c r="BI954">
        <f t="shared" si="233"/>
        <v>0.59445249523460297</v>
      </c>
      <c r="BJ954">
        <f t="shared" si="233"/>
        <v>0.69636260904275216</v>
      </c>
      <c r="BK954">
        <f t="shared" si="233"/>
        <v>0.77919665478355127</v>
      </c>
      <c r="BL954">
        <f t="shared" si="227"/>
        <v>0.84806458162175102</v>
      </c>
      <c r="BM954">
        <f t="shared" si="227"/>
        <v>0.90637544341713228</v>
      </c>
      <c r="BN954">
        <f t="shared" si="226"/>
        <v>0.95646879049878786</v>
      </c>
      <c r="BO954">
        <f t="shared" si="225"/>
        <v>1</v>
      </c>
      <c r="BP954">
        <f t="shared" si="232"/>
        <v>0</v>
      </c>
      <c r="BQ954">
        <f t="shared" si="232"/>
        <v>5.0505050505050509E-3</v>
      </c>
      <c r="BR954">
        <f t="shared" si="232"/>
        <v>1.0101010101010102E-2</v>
      </c>
      <c r="BS954">
        <f t="shared" si="232"/>
        <v>2.0202020202020204E-2</v>
      </c>
      <c r="BT954">
        <f t="shared" si="232"/>
        <v>3.0303030303030304E-2</v>
      </c>
      <c r="BU954">
        <f t="shared" si="231"/>
        <v>4.0404040404040407E-2</v>
      </c>
      <c r="BV954">
        <f t="shared" si="231"/>
        <v>6.0606060606060608E-2</v>
      </c>
      <c r="BW954">
        <f t="shared" si="231"/>
        <v>9.0909090909090912E-2</v>
      </c>
      <c r="BX954">
        <f t="shared" si="231"/>
        <v>0.14141414141414141</v>
      </c>
      <c r="BY954">
        <f t="shared" si="231"/>
        <v>0.19191919191919191</v>
      </c>
      <c r="BZ954">
        <f t="shared" si="230"/>
        <v>0.24242424242424243</v>
      </c>
      <c r="CA954">
        <f t="shared" si="230"/>
        <v>0.29292929292929293</v>
      </c>
      <c r="CB954">
        <f t="shared" si="230"/>
        <v>0.34343434343434343</v>
      </c>
      <c r="CC954">
        <f t="shared" si="230"/>
        <v>0.39393939393939392</v>
      </c>
      <c r="CD954">
        <f t="shared" si="230"/>
        <v>0.49494949494949497</v>
      </c>
      <c r="CE954">
        <f t="shared" si="230"/>
        <v>0.59595959595959591</v>
      </c>
      <c r="CF954">
        <f t="shared" si="230"/>
        <v>0.69696969696969702</v>
      </c>
      <c r="CG954">
        <f t="shared" si="230"/>
        <v>0.79797979797979801</v>
      </c>
      <c r="CH954">
        <f t="shared" si="230"/>
        <v>0.89898989898989901</v>
      </c>
      <c r="CI954">
        <f t="shared" si="230"/>
        <v>1</v>
      </c>
      <c r="CJ954">
        <f t="shared" si="220"/>
        <v>0.17522538092307904</v>
      </c>
      <c r="CK954">
        <f t="shared" si="220"/>
        <v>0.45971914565418603</v>
      </c>
      <c r="CL954">
        <f t="shared" si="220"/>
        <v>0.83826382707560487</v>
      </c>
      <c r="CM954">
        <f t="shared" si="219"/>
        <v>0.98303217082290784</v>
      </c>
      <c r="CN954">
        <f t="shared" si="221"/>
        <v>0.77566840832877559</v>
      </c>
      <c r="CO954">
        <f t="shared" si="222"/>
        <v>0.11774771292255448</v>
      </c>
      <c r="CP954">
        <f t="shared" si="223"/>
        <v>0.67936503792676284</v>
      </c>
    </row>
    <row r="955" spans="1:94">
      <c r="A955">
        <v>2315.4650669363023</v>
      </c>
      <c r="B955">
        <v>2326.7856225961827</v>
      </c>
      <c r="C955">
        <v>2345.5790543540252</v>
      </c>
      <c r="D955">
        <v>2401.3909058947656</v>
      </c>
      <c r="E955">
        <v>2468.8646185141483</v>
      </c>
      <c r="F955">
        <v>2535.5253524541358</v>
      </c>
      <c r="G955">
        <v>2647.7652904148108</v>
      </c>
      <c r="H955">
        <v>2767.0660642189036</v>
      </c>
      <c r="I955">
        <v>2905.4251024866098</v>
      </c>
      <c r="J955">
        <v>3018.9713587174674</v>
      </c>
      <c r="K955">
        <v>3119.6509971668461</v>
      </c>
      <c r="L955">
        <v>3207.631679844751</v>
      </c>
      <c r="M955">
        <v>3282.8954475639766</v>
      </c>
      <c r="N955">
        <v>3346.4869392990486</v>
      </c>
      <c r="O955">
        <v>3445.0903621358984</v>
      </c>
      <c r="P955">
        <v>3515.8300150438613</v>
      </c>
      <c r="Q955">
        <v>3567.9969527763292</v>
      </c>
      <c r="R955">
        <v>3607.6630423894458</v>
      </c>
      <c r="S955">
        <v>3638.6876243719266</v>
      </c>
      <c r="T955">
        <v>3663.5486766102663</v>
      </c>
      <c r="U955">
        <v>1</v>
      </c>
      <c r="V955">
        <v>1.5</v>
      </c>
      <c r="W955">
        <v>2</v>
      </c>
      <c r="X955">
        <v>3</v>
      </c>
      <c r="Y955">
        <v>4</v>
      </c>
      <c r="Z955">
        <v>5</v>
      </c>
      <c r="AA955">
        <v>7</v>
      </c>
      <c r="AB955">
        <v>10</v>
      </c>
      <c r="AC955">
        <v>15</v>
      </c>
      <c r="AD955">
        <v>20</v>
      </c>
      <c r="AE955">
        <v>25</v>
      </c>
      <c r="AF955">
        <v>30</v>
      </c>
      <c r="AG955">
        <v>35</v>
      </c>
      <c r="AH955">
        <v>40</v>
      </c>
      <c r="AI955">
        <v>50</v>
      </c>
      <c r="AJ955">
        <v>60</v>
      </c>
      <c r="AK955">
        <v>70</v>
      </c>
      <c r="AL955">
        <v>80</v>
      </c>
      <c r="AM955">
        <v>90</v>
      </c>
      <c r="AN955">
        <v>100</v>
      </c>
      <c r="AO955">
        <v>2310.1898853625416</v>
      </c>
      <c r="AP955">
        <v>2899.6072966377906</v>
      </c>
      <c r="AQ955">
        <v>3748.2855345984999</v>
      </c>
      <c r="AR955">
        <v>3837.8824388106395</v>
      </c>
      <c r="AS955">
        <v>2.2616935367658626</v>
      </c>
      <c r="AT955">
        <v>10.185124287494602</v>
      </c>
      <c r="AU955">
        <v>43.792397645411299</v>
      </c>
      <c r="AV955">
        <f t="shared" si="235"/>
        <v>0</v>
      </c>
      <c r="AW955">
        <f t="shared" si="235"/>
        <v>8.3975174674947462E-3</v>
      </c>
      <c r="AX955">
        <f t="shared" si="235"/>
        <v>2.233836774041487E-2</v>
      </c>
      <c r="AY955">
        <f t="shared" si="235"/>
        <v>6.3739250549336962E-2</v>
      </c>
      <c r="AZ955">
        <f t="shared" si="235"/>
        <v>0.11379082905321131</v>
      </c>
      <c r="BA955">
        <f t="shared" si="235"/>
        <v>0.16323934505149534</v>
      </c>
      <c r="BB955">
        <f t="shared" si="234"/>
        <v>0.24649822985302508</v>
      </c>
      <c r="BC955">
        <f t="shared" si="234"/>
        <v>0.33499479857322928</v>
      </c>
      <c r="BD955">
        <f t="shared" si="234"/>
        <v>0.43762866881304957</v>
      </c>
      <c r="BE955">
        <f t="shared" si="234"/>
        <v>0.52185657234665817</v>
      </c>
      <c r="BF955">
        <f t="shared" si="234"/>
        <v>0.59654009918942441</v>
      </c>
      <c r="BG955">
        <f t="shared" si="233"/>
        <v>0.66180361997296333</v>
      </c>
      <c r="BH955">
        <f t="shared" si="233"/>
        <v>0.7176338126843993</v>
      </c>
      <c r="BI955">
        <f t="shared" si="233"/>
        <v>0.76480558398903797</v>
      </c>
      <c r="BJ955">
        <f t="shared" si="233"/>
        <v>0.8379489870608231</v>
      </c>
      <c r="BK955">
        <f t="shared" si="233"/>
        <v>0.89042321966800642</v>
      </c>
      <c r="BL955">
        <f t="shared" si="227"/>
        <v>0.92912032818420931</v>
      </c>
      <c r="BM955">
        <f t="shared" si="227"/>
        <v>0.95854438565992461</v>
      </c>
      <c r="BN955">
        <f t="shared" si="226"/>
        <v>0.98155822675987259</v>
      </c>
      <c r="BO955">
        <f t="shared" si="225"/>
        <v>1</v>
      </c>
      <c r="BP955">
        <f t="shared" si="232"/>
        <v>0</v>
      </c>
      <c r="BQ955">
        <f t="shared" si="232"/>
        <v>5.0505050505050509E-3</v>
      </c>
      <c r="BR955">
        <f t="shared" si="232"/>
        <v>1.0101010101010102E-2</v>
      </c>
      <c r="BS955">
        <f t="shared" si="232"/>
        <v>2.0202020202020204E-2</v>
      </c>
      <c r="BT955">
        <f t="shared" si="232"/>
        <v>3.0303030303030304E-2</v>
      </c>
      <c r="BU955">
        <f t="shared" si="231"/>
        <v>4.0404040404040407E-2</v>
      </c>
      <c r="BV955">
        <f t="shared" si="231"/>
        <v>6.0606060606060608E-2</v>
      </c>
      <c r="BW955">
        <f t="shared" si="231"/>
        <v>9.0909090909090912E-2</v>
      </c>
      <c r="BX955">
        <f t="shared" si="231"/>
        <v>0.14141414141414141</v>
      </c>
      <c r="BY955">
        <f t="shared" si="231"/>
        <v>0.19191919191919191</v>
      </c>
      <c r="BZ955">
        <f t="shared" si="230"/>
        <v>0.24242424242424243</v>
      </c>
      <c r="CA955">
        <f t="shared" si="230"/>
        <v>0.29292929292929293</v>
      </c>
      <c r="CB955">
        <f t="shared" si="230"/>
        <v>0.34343434343434343</v>
      </c>
      <c r="CC955">
        <f t="shared" si="230"/>
        <v>0.39393939393939392</v>
      </c>
      <c r="CD955">
        <f t="shared" si="230"/>
        <v>0.49494949494949497</v>
      </c>
      <c r="CE955">
        <f t="shared" si="230"/>
        <v>0.59595959595959591</v>
      </c>
      <c r="CF955">
        <f t="shared" si="230"/>
        <v>0.69696969696969702</v>
      </c>
      <c r="CG955">
        <f t="shared" si="230"/>
        <v>0.79797979797979801</v>
      </c>
      <c r="CH955">
        <f t="shared" si="230"/>
        <v>0.89898989898989901</v>
      </c>
      <c r="CI955">
        <f t="shared" si="230"/>
        <v>1</v>
      </c>
      <c r="CJ955">
        <f t="shared" si="220"/>
        <v>0.46095989686624084</v>
      </c>
      <c r="CK955">
        <f t="shared" si="220"/>
        <v>0.57907961856468748</v>
      </c>
      <c r="CL955">
        <f t="shared" si="220"/>
        <v>0.74915541775521044</v>
      </c>
      <c r="CM955">
        <f t="shared" si="219"/>
        <v>0.76711070918048885</v>
      </c>
      <c r="CN955">
        <f t="shared" si="221"/>
        <v>0.23489247156878168</v>
      </c>
      <c r="CO955">
        <f t="shared" si="222"/>
        <v>0.48342759407866326</v>
      </c>
      <c r="CP955">
        <f t="shared" si="223"/>
        <v>0.84480994113528252</v>
      </c>
    </row>
    <row r="956" spans="1:94">
      <c r="A956">
        <v>2761.4897030181164</v>
      </c>
      <c r="B956">
        <v>2762.3776478020704</v>
      </c>
      <c r="C956">
        <v>2764.3442233327078</v>
      </c>
      <c r="D956">
        <v>2772.2172779455786</v>
      </c>
      <c r="E956">
        <v>2786.6112634828241</v>
      </c>
      <c r="F956">
        <v>2808.5921090290722</v>
      </c>
      <c r="G956">
        <v>2876.0190201825194</v>
      </c>
      <c r="H956">
        <v>3025.8525618688486</v>
      </c>
      <c r="I956">
        <v>3331.0838935064694</v>
      </c>
      <c r="J956">
        <v>3618.0956564913722</v>
      </c>
      <c r="K956">
        <v>3853.4864975057067</v>
      </c>
      <c r="L956">
        <v>4039.3220176614864</v>
      </c>
      <c r="M956">
        <v>4185.6171531832761</v>
      </c>
      <c r="N956">
        <v>4301.8244669486512</v>
      </c>
      <c r="O956">
        <v>4471.342585480852</v>
      </c>
      <c r="P956">
        <v>4586.1648335711361</v>
      </c>
      <c r="Q956">
        <v>4667.1834770389396</v>
      </c>
      <c r="R956">
        <v>4726.3178980459761</v>
      </c>
      <c r="S956">
        <v>4770.7184710563506</v>
      </c>
      <c r="T956">
        <v>4804.8639306988207</v>
      </c>
      <c r="U956">
        <v>1</v>
      </c>
      <c r="V956">
        <v>1.5</v>
      </c>
      <c r="W956">
        <v>2</v>
      </c>
      <c r="X956">
        <v>3</v>
      </c>
      <c r="Y956">
        <v>4</v>
      </c>
      <c r="Z956">
        <v>5</v>
      </c>
      <c r="AA956">
        <v>7</v>
      </c>
      <c r="AB956">
        <v>10</v>
      </c>
      <c r="AC956">
        <v>15</v>
      </c>
      <c r="AD956">
        <v>20</v>
      </c>
      <c r="AE956">
        <v>25</v>
      </c>
      <c r="AF956">
        <v>30</v>
      </c>
      <c r="AG956">
        <v>35</v>
      </c>
      <c r="AH956">
        <v>40</v>
      </c>
      <c r="AI956">
        <v>50</v>
      </c>
      <c r="AJ956">
        <v>60</v>
      </c>
      <c r="AK956">
        <v>70</v>
      </c>
      <c r="AL956">
        <v>80</v>
      </c>
      <c r="AM956">
        <v>90</v>
      </c>
      <c r="AN956">
        <v>100</v>
      </c>
      <c r="AO956">
        <v>2761.3390964295768</v>
      </c>
      <c r="AP956">
        <v>4959.2110232352316</v>
      </c>
      <c r="AQ956">
        <v>4964.7695083817853</v>
      </c>
      <c r="AR956">
        <v>4987.8036899818881</v>
      </c>
      <c r="AS956">
        <v>7.7560534209625969</v>
      </c>
      <c r="AT956">
        <v>10.513604232024683</v>
      </c>
      <c r="AU956">
        <v>25.119048938343056</v>
      </c>
      <c r="AV956">
        <f t="shared" si="235"/>
        <v>0</v>
      </c>
      <c r="AW956">
        <f t="shared" si="235"/>
        <v>4.3454829366320832E-4</v>
      </c>
      <c r="AX956">
        <f t="shared" si="235"/>
        <v>1.3969640391478008E-3</v>
      </c>
      <c r="AY956">
        <f t="shared" si="235"/>
        <v>5.249931599479148E-3</v>
      </c>
      <c r="AZ956">
        <f t="shared" si="235"/>
        <v>1.2294155482826809E-2</v>
      </c>
      <c r="BA956">
        <f t="shared" si="235"/>
        <v>2.3051287117592013E-2</v>
      </c>
      <c r="BB956">
        <f t="shared" si="234"/>
        <v>5.6049115043599947E-2</v>
      </c>
      <c r="BC956">
        <f t="shared" si="234"/>
        <v>0.12937564508229732</v>
      </c>
      <c r="BD956">
        <f t="shared" si="234"/>
        <v>0.27875177379273341</v>
      </c>
      <c r="BE956">
        <f t="shared" si="234"/>
        <v>0.41921148944191744</v>
      </c>
      <c r="BF956">
        <f t="shared" si="234"/>
        <v>0.53440861673538964</v>
      </c>
      <c r="BG956">
        <f t="shared" si="233"/>
        <v>0.62535403321287397</v>
      </c>
      <c r="BH956">
        <f t="shared" si="233"/>
        <v>0.69694891463008724</v>
      </c>
      <c r="BI956">
        <f t="shared" si="233"/>
        <v>0.75381921875312308</v>
      </c>
      <c r="BJ956">
        <f t="shared" si="233"/>
        <v>0.83677911725620313</v>
      </c>
      <c r="BK956">
        <f t="shared" si="233"/>
        <v>0.89297158877455596</v>
      </c>
      <c r="BL956">
        <f t="shared" si="227"/>
        <v>0.93262102859340024</v>
      </c>
      <c r="BM956">
        <f t="shared" si="227"/>
        <v>0.96156062282238097</v>
      </c>
      <c r="BN956">
        <f t="shared" si="226"/>
        <v>0.98328966902884629</v>
      </c>
      <c r="BO956">
        <f t="shared" si="225"/>
        <v>1</v>
      </c>
      <c r="BP956">
        <f t="shared" si="232"/>
        <v>0</v>
      </c>
      <c r="BQ956">
        <f t="shared" si="232"/>
        <v>5.0505050505050509E-3</v>
      </c>
      <c r="BR956">
        <f t="shared" si="232"/>
        <v>1.0101010101010102E-2</v>
      </c>
      <c r="BS956">
        <f t="shared" si="232"/>
        <v>2.0202020202020204E-2</v>
      </c>
      <c r="BT956">
        <f t="shared" si="232"/>
        <v>3.0303030303030304E-2</v>
      </c>
      <c r="BU956">
        <f t="shared" si="231"/>
        <v>4.0404040404040407E-2</v>
      </c>
      <c r="BV956">
        <f t="shared" si="231"/>
        <v>6.0606060606060608E-2</v>
      </c>
      <c r="BW956">
        <f t="shared" si="231"/>
        <v>9.0909090909090912E-2</v>
      </c>
      <c r="BX956">
        <f t="shared" si="231"/>
        <v>0.14141414141414141</v>
      </c>
      <c r="BY956">
        <f t="shared" si="231"/>
        <v>0.19191919191919191</v>
      </c>
      <c r="BZ956">
        <f t="shared" si="230"/>
        <v>0.24242424242424243</v>
      </c>
      <c r="CA956">
        <f t="shared" si="230"/>
        <v>0.29292929292929293</v>
      </c>
      <c r="CB956">
        <f t="shared" si="230"/>
        <v>0.34343434343434343</v>
      </c>
      <c r="CC956">
        <f t="shared" si="230"/>
        <v>0.39393939393939392</v>
      </c>
      <c r="CD956">
        <f t="shared" si="230"/>
        <v>0.49494949494949497</v>
      </c>
      <c r="CE956">
        <f t="shared" si="230"/>
        <v>0.59595959595959591</v>
      </c>
      <c r="CF956">
        <f t="shared" si="230"/>
        <v>0.69696969696969702</v>
      </c>
      <c r="CG956">
        <f t="shared" si="230"/>
        <v>0.79797979797979801</v>
      </c>
      <c r="CH956">
        <f t="shared" si="230"/>
        <v>0.89898989898989901</v>
      </c>
      <c r="CI956">
        <f t="shared" si="230"/>
        <v>1</v>
      </c>
      <c r="CJ956">
        <f t="shared" si="220"/>
        <v>0.55137056040672883</v>
      </c>
      <c r="CK956">
        <f t="shared" si="220"/>
        <v>0.99182585635976583</v>
      </c>
      <c r="CL956">
        <f t="shared" si="220"/>
        <v>0.99293978123883475</v>
      </c>
      <c r="CM956">
        <f t="shared" si="219"/>
        <v>0.99755584969576916</v>
      </c>
      <c r="CN956">
        <f t="shared" si="221"/>
        <v>0.96747378946167961</v>
      </c>
      <c r="CO956">
        <f t="shared" si="222"/>
        <v>0.50071601221182538</v>
      </c>
      <c r="CP956">
        <f t="shared" si="223"/>
        <v>0.3779762234585764</v>
      </c>
    </row>
    <row r="957" spans="1:94">
      <c r="A957">
        <v>454.55395933985392</v>
      </c>
      <c r="B957">
        <v>458.17163109334058</v>
      </c>
      <c r="C957">
        <v>464.90914024570418</v>
      </c>
      <c r="D957">
        <v>489.28824952522143</v>
      </c>
      <c r="E957">
        <v>528.00332204272593</v>
      </c>
      <c r="F957">
        <v>578.39128131992925</v>
      </c>
      <c r="G957">
        <v>700.167429894566</v>
      </c>
      <c r="H957">
        <v>899.54809975880687</v>
      </c>
      <c r="I957">
        <v>1216.7840256192094</v>
      </c>
      <c r="J957">
        <v>1496.9166126441157</v>
      </c>
      <c r="K957">
        <v>1742.2306512270063</v>
      </c>
      <c r="L957">
        <v>1958.1973613781649</v>
      </c>
      <c r="M957">
        <v>2149.645098013154</v>
      </c>
      <c r="N957">
        <v>2320.4627582238154</v>
      </c>
      <c r="O957">
        <v>2612.0312830334428</v>
      </c>
      <c r="P957">
        <v>2851.3041147424628</v>
      </c>
      <c r="Q957">
        <v>3050.7002951787522</v>
      </c>
      <c r="R957">
        <v>3218.9416939170155</v>
      </c>
      <c r="S957">
        <v>3362.3627639524507</v>
      </c>
      <c r="T957">
        <v>3485.6933528864943</v>
      </c>
      <c r="U957">
        <v>1</v>
      </c>
      <c r="V957">
        <v>1.5</v>
      </c>
      <c r="W957">
        <v>2</v>
      </c>
      <c r="X957">
        <v>3</v>
      </c>
      <c r="Y957">
        <v>4</v>
      </c>
      <c r="Z957">
        <v>5</v>
      </c>
      <c r="AA957">
        <v>7</v>
      </c>
      <c r="AB957">
        <v>10</v>
      </c>
      <c r="AC957">
        <v>15</v>
      </c>
      <c r="AD957">
        <v>20</v>
      </c>
      <c r="AE957">
        <v>25</v>
      </c>
      <c r="AF957">
        <v>30</v>
      </c>
      <c r="AG957">
        <v>35</v>
      </c>
      <c r="AH957">
        <v>40</v>
      </c>
      <c r="AI957">
        <v>50</v>
      </c>
      <c r="AJ957">
        <v>60</v>
      </c>
      <c r="AK957">
        <v>70</v>
      </c>
      <c r="AL957">
        <v>80</v>
      </c>
      <c r="AM957">
        <v>90</v>
      </c>
      <c r="AN957">
        <v>100</v>
      </c>
      <c r="AO957">
        <v>453.20868154964251</v>
      </c>
      <c r="AP957">
        <v>1309.451273346277</v>
      </c>
      <c r="AQ957">
        <v>4347.0992483751834</v>
      </c>
      <c r="AR957">
        <v>4644.5228155520972</v>
      </c>
      <c r="AS957">
        <v>3.4783539930676142</v>
      </c>
      <c r="AT957">
        <v>2.6856663596952135</v>
      </c>
      <c r="AU957">
        <v>26.586907112802102</v>
      </c>
      <c r="AV957">
        <f t="shared" si="235"/>
        <v>0</v>
      </c>
      <c r="AW957">
        <f t="shared" si="235"/>
        <v>1.1935022721781654E-3</v>
      </c>
      <c r="AX957">
        <f t="shared" si="235"/>
        <v>3.4162668097338774E-3</v>
      </c>
      <c r="AY957">
        <f t="shared" si="235"/>
        <v>1.1459153036418434E-2</v>
      </c>
      <c r="AZ957">
        <f t="shared" si="235"/>
        <v>2.4231601772999042E-2</v>
      </c>
      <c r="BA957">
        <f t="shared" si="235"/>
        <v>4.0855040267606169E-2</v>
      </c>
      <c r="BB957">
        <f t="shared" si="234"/>
        <v>8.103008099120361E-2</v>
      </c>
      <c r="BC957">
        <f t="shared" si="234"/>
        <v>0.14680754747417912</v>
      </c>
      <c r="BD957">
        <f t="shared" si="234"/>
        <v>0.25146651714604723</v>
      </c>
      <c r="BE957">
        <f t="shared" si="234"/>
        <v>0.34388476344026736</v>
      </c>
      <c r="BF957">
        <f t="shared" si="234"/>
        <v>0.42481605914549597</v>
      </c>
      <c r="BG957">
        <f t="shared" si="233"/>
        <v>0.49606540868414017</v>
      </c>
      <c r="BH957">
        <f t="shared" si="233"/>
        <v>0.55922572953331828</v>
      </c>
      <c r="BI957">
        <f t="shared" si="233"/>
        <v>0.61558000363048981</v>
      </c>
      <c r="BJ957">
        <f t="shared" si="233"/>
        <v>0.7117710680963415</v>
      </c>
      <c r="BK957">
        <f t="shared" si="233"/>
        <v>0.79070931561423419</v>
      </c>
      <c r="BL957">
        <f t="shared" si="227"/>
        <v>0.8564918991736733</v>
      </c>
      <c r="BM957">
        <f t="shared" si="227"/>
        <v>0.91199624156599379</v>
      </c>
      <c r="BN957">
        <f t="shared" si="226"/>
        <v>0.95931213549709493</v>
      </c>
      <c r="BO957">
        <f t="shared" si="225"/>
        <v>1</v>
      </c>
      <c r="BP957">
        <f t="shared" si="232"/>
        <v>0</v>
      </c>
      <c r="BQ957">
        <f t="shared" si="232"/>
        <v>5.0505050505050509E-3</v>
      </c>
      <c r="BR957">
        <f t="shared" si="232"/>
        <v>1.0101010101010102E-2</v>
      </c>
      <c r="BS957">
        <f t="shared" si="232"/>
        <v>2.0202020202020204E-2</v>
      </c>
      <c r="BT957">
        <f t="shared" si="232"/>
        <v>3.0303030303030304E-2</v>
      </c>
      <c r="BU957">
        <f t="shared" si="231"/>
        <v>4.0404040404040407E-2</v>
      </c>
      <c r="BV957">
        <f t="shared" si="231"/>
        <v>6.0606060606060608E-2</v>
      </c>
      <c r="BW957">
        <f t="shared" si="231"/>
        <v>9.0909090909090912E-2</v>
      </c>
      <c r="BX957">
        <f t="shared" si="231"/>
        <v>0.14141414141414141</v>
      </c>
      <c r="BY957">
        <f t="shared" si="231"/>
        <v>0.19191919191919191</v>
      </c>
      <c r="BZ957">
        <f t="shared" si="230"/>
        <v>0.24242424242424243</v>
      </c>
      <c r="CA957">
        <f t="shared" si="230"/>
        <v>0.29292929292929293</v>
      </c>
      <c r="CB957">
        <f t="shared" si="230"/>
        <v>0.34343434343434343</v>
      </c>
      <c r="CC957">
        <f t="shared" si="230"/>
        <v>0.39393939393939392</v>
      </c>
      <c r="CD957">
        <f t="shared" si="230"/>
        <v>0.49494949494949497</v>
      </c>
      <c r="CE957">
        <f t="shared" si="230"/>
        <v>0.59595959595959591</v>
      </c>
      <c r="CF957">
        <f t="shared" si="230"/>
        <v>0.69696969696969702</v>
      </c>
      <c r="CG957">
        <f t="shared" si="230"/>
        <v>0.79797979797979801</v>
      </c>
      <c r="CH957">
        <f t="shared" si="230"/>
        <v>0.89898989898989901</v>
      </c>
      <c r="CI957">
        <f t="shared" si="230"/>
        <v>1</v>
      </c>
      <c r="CJ957">
        <f t="shared" si="220"/>
        <v>8.8819375060048597E-2</v>
      </c>
      <c r="CK957">
        <f t="shared" si="220"/>
        <v>0.26041107682290121</v>
      </c>
      <c r="CL957">
        <f t="shared" si="220"/>
        <v>0.86915816600705076</v>
      </c>
      <c r="CM957">
        <f t="shared" si="219"/>
        <v>0.92876208728498943</v>
      </c>
      <c r="CN957">
        <f t="shared" si="221"/>
        <v>0.39711386574234858</v>
      </c>
      <c r="CO957">
        <f t="shared" si="222"/>
        <v>8.8719282089221765E-2</v>
      </c>
      <c r="CP957">
        <f t="shared" si="223"/>
        <v>0.41467267782005257</v>
      </c>
    </row>
    <row r="958" spans="1:94">
      <c r="A958">
        <v>188.75725726624131</v>
      </c>
      <c r="B958">
        <v>188.99475156926727</v>
      </c>
      <c r="C958">
        <v>189.49909477945715</v>
      </c>
      <c r="D958">
        <v>191.53513505541471</v>
      </c>
      <c r="E958">
        <v>195.27960823045362</v>
      </c>
      <c r="F958">
        <v>200.96322020198792</v>
      </c>
      <c r="G958">
        <v>218.15233335757904</v>
      </c>
      <c r="H958">
        <v>255.59876777708837</v>
      </c>
      <c r="I958">
        <v>331.74785307047318</v>
      </c>
      <c r="J958">
        <v>407.7607921444374</v>
      </c>
      <c r="K958">
        <v>477.48752475825574</v>
      </c>
      <c r="L958">
        <v>540.49655648775479</v>
      </c>
      <c r="M958">
        <v>597.52679831217654</v>
      </c>
      <c r="N958">
        <v>649.39183654362398</v>
      </c>
      <c r="O958">
        <v>740.31208017591587</v>
      </c>
      <c r="P958">
        <v>817.58131992518963</v>
      </c>
      <c r="Q958">
        <v>884.26115170864466</v>
      </c>
      <c r="R958">
        <v>942.57346181687774</v>
      </c>
      <c r="S958">
        <v>994.15771681868603</v>
      </c>
      <c r="T958">
        <v>1040.2400163653306</v>
      </c>
      <c r="U958">
        <v>1</v>
      </c>
      <c r="V958">
        <v>1.5</v>
      </c>
      <c r="W958">
        <v>2</v>
      </c>
      <c r="X958">
        <v>3</v>
      </c>
      <c r="Y958">
        <v>4</v>
      </c>
      <c r="Z958">
        <v>5</v>
      </c>
      <c r="AA958">
        <v>7</v>
      </c>
      <c r="AB958">
        <v>10</v>
      </c>
      <c r="AC958">
        <v>15</v>
      </c>
      <c r="AD958">
        <v>20</v>
      </c>
      <c r="AE958">
        <v>25</v>
      </c>
      <c r="AF958">
        <v>30</v>
      </c>
      <c r="AG958">
        <v>35</v>
      </c>
      <c r="AH958">
        <v>40</v>
      </c>
      <c r="AI958">
        <v>50</v>
      </c>
      <c r="AJ958">
        <v>60</v>
      </c>
      <c r="AK958">
        <v>70</v>
      </c>
      <c r="AL958">
        <v>80</v>
      </c>
      <c r="AM958">
        <v>90</v>
      </c>
      <c r="AN958">
        <v>100</v>
      </c>
      <c r="AO958">
        <v>188.70929841476189</v>
      </c>
      <c r="AP958">
        <v>1269.7909122295064</v>
      </c>
      <c r="AQ958">
        <v>1404.1529034356181</v>
      </c>
      <c r="AR958">
        <v>1741.8657232137161</v>
      </c>
      <c r="AS958">
        <v>6.9638523235522234</v>
      </c>
      <c r="AT958">
        <v>9.6970044820663066</v>
      </c>
      <c r="AU958">
        <v>49.511476643229003</v>
      </c>
      <c r="AV958">
        <f t="shared" si="235"/>
        <v>0</v>
      </c>
      <c r="AW958">
        <f t="shared" si="235"/>
        <v>2.7891851066630537E-4</v>
      </c>
      <c r="AX958">
        <f t="shared" si="235"/>
        <v>8.7123022197271784E-4</v>
      </c>
      <c r="AY958">
        <f t="shared" si="235"/>
        <v>3.2624005119170399E-3</v>
      </c>
      <c r="AZ958">
        <f t="shared" si="235"/>
        <v>7.6599918137077458E-3</v>
      </c>
      <c r="BA958">
        <f t="shared" si="235"/>
        <v>1.4334950185792516E-2</v>
      </c>
      <c r="BB958">
        <f t="shared" si="234"/>
        <v>3.4522221122174179E-2</v>
      </c>
      <c r="BC958">
        <f t="shared" si="234"/>
        <v>7.8500133791985033E-2</v>
      </c>
      <c r="BD958">
        <f t="shared" si="234"/>
        <v>0.16793128724711112</v>
      </c>
      <c r="BE958">
        <f t="shared" si="234"/>
        <v>0.25720254760050881</v>
      </c>
      <c r="BF958">
        <f t="shared" si="234"/>
        <v>0.33909114941740609</v>
      </c>
      <c r="BG958">
        <f t="shared" si="233"/>
        <v>0.41309033619620322</v>
      </c>
      <c r="BH958">
        <f t="shared" si="233"/>
        <v>0.48006790117328224</v>
      </c>
      <c r="BI958">
        <f t="shared" si="233"/>
        <v>0.54097933793134789</v>
      </c>
      <c r="BJ958">
        <f t="shared" si="233"/>
        <v>0.64775806323224538</v>
      </c>
      <c r="BK958">
        <f t="shared" si="233"/>
        <v>0.73850475061206788</v>
      </c>
      <c r="BL958">
        <f t="shared" si="227"/>
        <v>0.81681500536579377</v>
      </c>
      <c r="BM958">
        <f t="shared" si="227"/>
        <v>0.88529825941303997</v>
      </c>
      <c r="BN958">
        <f t="shared" si="226"/>
        <v>0.94587993819698502</v>
      </c>
      <c r="BO958">
        <f t="shared" si="225"/>
        <v>1</v>
      </c>
      <c r="BP958">
        <f t="shared" si="232"/>
        <v>0</v>
      </c>
      <c r="BQ958">
        <f t="shared" si="232"/>
        <v>5.0505050505050509E-3</v>
      </c>
      <c r="BR958">
        <f t="shared" si="232"/>
        <v>1.0101010101010102E-2</v>
      </c>
      <c r="BS958">
        <f t="shared" si="232"/>
        <v>2.0202020202020204E-2</v>
      </c>
      <c r="BT958">
        <f t="shared" si="232"/>
        <v>3.0303030303030304E-2</v>
      </c>
      <c r="BU958">
        <f t="shared" si="231"/>
        <v>4.0404040404040407E-2</v>
      </c>
      <c r="BV958">
        <f t="shared" si="231"/>
        <v>6.0606060606060608E-2</v>
      </c>
      <c r="BW958">
        <f t="shared" si="231"/>
        <v>9.0909090909090912E-2</v>
      </c>
      <c r="BX958">
        <f t="shared" si="231"/>
        <v>0.14141414141414141</v>
      </c>
      <c r="BY958">
        <f t="shared" si="231"/>
        <v>0.19191919191919191</v>
      </c>
      <c r="BZ958">
        <f t="shared" si="230"/>
        <v>0.24242424242424243</v>
      </c>
      <c r="CA958">
        <f t="shared" si="230"/>
        <v>0.29292929292929293</v>
      </c>
      <c r="CB958">
        <f t="shared" si="230"/>
        <v>0.34343434343434343</v>
      </c>
      <c r="CC958">
        <f t="shared" si="230"/>
        <v>0.39393939393939392</v>
      </c>
      <c r="CD958">
        <f t="shared" si="230"/>
        <v>0.49494949494949497</v>
      </c>
      <c r="CE958">
        <f t="shared" si="230"/>
        <v>0.59595959595959591</v>
      </c>
      <c r="CF958">
        <f t="shared" si="230"/>
        <v>0.69696969696969702</v>
      </c>
      <c r="CG958">
        <f t="shared" si="230"/>
        <v>0.79797979797979801</v>
      </c>
      <c r="CH958">
        <f t="shared" si="230"/>
        <v>0.89898989898989901</v>
      </c>
      <c r="CI958">
        <f t="shared" si="230"/>
        <v>1</v>
      </c>
      <c r="CJ958">
        <f t="shared" si="220"/>
        <v>3.5813486656264909E-2</v>
      </c>
      <c r="CK958">
        <f t="shared" si="220"/>
        <v>0.25246310866322774</v>
      </c>
      <c r="CL958">
        <f t="shared" si="220"/>
        <v>0.27938935940593551</v>
      </c>
      <c r="CM958">
        <f t="shared" si="219"/>
        <v>0.3470672792011455</v>
      </c>
      <c r="CN958">
        <f t="shared" si="221"/>
        <v>0.86184697647362973</v>
      </c>
      <c r="CO958">
        <f t="shared" si="222"/>
        <v>0.45773707800348984</v>
      </c>
      <c r="CP958">
        <f t="shared" si="223"/>
        <v>0.98778691608072511</v>
      </c>
    </row>
    <row r="959" spans="1:94">
      <c r="A959">
        <v>522.14152670583553</v>
      </c>
      <c r="B959">
        <v>556.55955185718096</v>
      </c>
      <c r="C959">
        <v>609.57863183961888</v>
      </c>
      <c r="D959">
        <v>750.41256131479224</v>
      </c>
      <c r="E959">
        <v>904.32567743529603</v>
      </c>
      <c r="F959">
        <v>1051.0005737401605</v>
      </c>
      <c r="G959">
        <v>1306.0956891379981</v>
      </c>
      <c r="H959">
        <v>1606.3790979366827</v>
      </c>
      <c r="I959">
        <v>1965.6198778141663</v>
      </c>
      <c r="J959">
        <v>2223.0626328881895</v>
      </c>
      <c r="K959">
        <v>2423.3208250465354</v>
      </c>
      <c r="L959">
        <v>2588.5483666255877</v>
      </c>
      <c r="M959">
        <v>2730.1836899045647</v>
      </c>
      <c r="N959">
        <v>2854.4396596147103</v>
      </c>
      <c r="O959">
        <v>3064.0683988801802</v>
      </c>
      <c r="P959">
        <v>3234.3444040425447</v>
      </c>
      <c r="Q959">
        <v>3374.7014716388016</v>
      </c>
      <c r="R959">
        <v>3491.6249554785827</v>
      </c>
      <c r="S959">
        <v>3589.930301853753</v>
      </c>
      <c r="T959">
        <v>3673.2851233158135</v>
      </c>
      <c r="U959">
        <v>1</v>
      </c>
      <c r="V959">
        <v>1.5</v>
      </c>
      <c r="W959">
        <v>2</v>
      </c>
      <c r="X959">
        <v>3</v>
      </c>
      <c r="Y959">
        <v>4</v>
      </c>
      <c r="Z959">
        <v>5</v>
      </c>
      <c r="AA959">
        <v>7</v>
      </c>
      <c r="AB959">
        <v>10</v>
      </c>
      <c r="AC959">
        <v>15</v>
      </c>
      <c r="AD959">
        <v>20</v>
      </c>
      <c r="AE959">
        <v>25</v>
      </c>
      <c r="AF959">
        <v>30</v>
      </c>
      <c r="AG959">
        <v>35</v>
      </c>
      <c r="AH959">
        <v>40</v>
      </c>
      <c r="AI959">
        <v>50</v>
      </c>
      <c r="AJ959">
        <v>60</v>
      </c>
      <c r="AK959">
        <v>70</v>
      </c>
      <c r="AL959">
        <v>80</v>
      </c>
      <c r="AM959">
        <v>90</v>
      </c>
      <c r="AN959">
        <v>100</v>
      </c>
      <c r="AO959">
        <v>505.03192420744608</v>
      </c>
      <c r="AP959">
        <v>2905.9468794640816</v>
      </c>
      <c r="AQ959">
        <v>4165.9327413606097</v>
      </c>
      <c r="AR959">
        <v>4373.1033562907169</v>
      </c>
      <c r="AS959">
        <v>1.7205030369457337</v>
      </c>
      <c r="AT959">
        <v>16.450933712955568</v>
      </c>
      <c r="AU959">
        <v>26.752812484639371</v>
      </c>
      <c r="AV959">
        <f t="shared" si="235"/>
        <v>0</v>
      </c>
      <c r="AW959">
        <f t="shared" si="235"/>
        <v>1.0922391854300953E-2</v>
      </c>
      <c r="AX959">
        <f t="shared" si="235"/>
        <v>2.7747737433434894E-2</v>
      </c>
      <c r="AY959">
        <f t="shared" si="235"/>
        <v>7.2440695769793631E-2</v>
      </c>
      <c r="AZ959">
        <f t="shared" si="235"/>
        <v>0.12128426998395657</v>
      </c>
      <c r="BA959">
        <f t="shared" si="235"/>
        <v>0.16783083056045911</v>
      </c>
      <c r="BB959">
        <f t="shared" si="234"/>
        <v>0.24878401710272607</v>
      </c>
      <c r="BC959">
        <f t="shared" si="234"/>
        <v>0.34407748742306682</v>
      </c>
      <c r="BD959">
        <f t="shared" si="234"/>
        <v>0.45808079094244858</v>
      </c>
      <c r="BE959">
        <f t="shared" si="234"/>
        <v>0.53977898944758229</v>
      </c>
      <c r="BF959">
        <f t="shared" si="234"/>
        <v>0.60332994674885709</v>
      </c>
      <c r="BG959">
        <f t="shared" si="233"/>
        <v>0.65576409851420514</v>
      </c>
      <c r="BH959">
        <f t="shared" si="233"/>
        <v>0.70071137525251348</v>
      </c>
      <c r="BI959">
        <f t="shared" si="233"/>
        <v>0.74014339918307026</v>
      </c>
      <c r="BJ959">
        <f t="shared" si="233"/>
        <v>0.80666805375323647</v>
      </c>
      <c r="BK959">
        <f t="shared" si="233"/>
        <v>0.86070431073167075</v>
      </c>
      <c r="BL959">
        <f t="shared" si="227"/>
        <v>0.90524593928431885</v>
      </c>
      <c r="BM959">
        <f t="shared" si="227"/>
        <v>0.94235103470604697</v>
      </c>
      <c r="BN959">
        <f t="shared" si="226"/>
        <v>0.97354775531279047</v>
      </c>
      <c r="BO959">
        <f t="shared" si="225"/>
        <v>1</v>
      </c>
      <c r="BP959">
        <f t="shared" si="232"/>
        <v>0</v>
      </c>
      <c r="BQ959">
        <f t="shared" si="232"/>
        <v>5.0505050505050509E-3</v>
      </c>
      <c r="BR959">
        <f t="shared" si="232"/>
        <v>1.0101010101010102E-2</v>
      </c>
      <c r="BS959">
        <f t="shared" si="232"/>
        <v>2.0202020202020204E-2</v>
      </c>
      <c r="BT959">
        <f t="shared" si="232"/>
        <v>3.0303030303030304E-2</v>
      </c>
      <c r="BU959">
        <f t="shared" si="231"/>
        <v>4.0404040404040407E-2</v>
      </c>
      <c r="BV959">
        <f t="shared" si="231"/>
        <v>6.0606060606060608E-2</v>
      </c>
      <c r="BW959">
        <f t="shared" si="231"/>
        <v>9.0909090909090912E-2</v>
      </c>
      <c r="BX959">
        <f t="shared" si="231"/>
        <v>0.14141414141414141</v>
      </c>
      <c r="BY959">
        <f t="shared" si="231"/>
        <v>0.19191919191919191</v>
      </c>
      <c r="BZ959">
        <f t="shared" si="230"/>
        <v>0.24242424242424243</v>
      </c>
      <c r="CA959">
        <f t="shared" si="230"/>
        <v>0.29292929292929293</v>
      </c>
      <c r="CB959">
        <f t="shared" si="230"/>
        <v>0.34343434343434343</v>
      </c>
      <c r="CC959">
        <f t="shared" si="230"/>
        <v>0.39393939393939392</v>
      </c>
      <c r="CD959">
        <f t="shared" si="230"/>
        <v>0.49494949494949497</v>
      </c>
      <c r="CE959">
        <f t="shared" si="230"/>
        <v>0.59595959595959591</v>
      </c>
      <c r="CF959">
        <f t="shared" si="230"/>
        <v>0.69696969696969702</v>
      </c>
      <c r="CG959">
        <f t="shared" si="230"/>
        <v>0.79797979797979801</v>
      </c>
      <c r="CH959">
        <f t="shared" si="230"/>
        <v>0.89898989898989901</v>
      </c>
      <c r="CI959">
        <f t="shared" si="230"/>
        <v>1</v>
      </c>
      <c r="CJ959">
        <f t="shared" si="220"/>
        <v>9.9204794430349921E-2</v>
      </c>
      <c r="CK959">
        <f t="shared" si="220"/>
        <v>0.58035007604490618</v>
      </c>
      <c r="CL959">
        <f t="shared" si="220"/>
        <v>0.83285225277767727</v>
      </c>
      <c r="CM959">
        <f t="shared" si="219"/>
        <v>0.87436941007829994</v>
      </c>
      <c r="CN959">
        <f t="shared" si="221"/>
        <v>0.16273373825943116</v>
      </c>
      <c r="CO959">
        <f t="shared" si="222"/>
        <v>0.81320703752397727</v>
      </c>
      <c r="CP959">
        <f t="shared" si="223"/>
        <v>0.41882031211598425</v>
      </c>
    </row>
    <row r="960" spans="1:94">
      <c r="A960">
        <v>2138.3644148929166</v>
      </c>
      <c r="B960">
        <v>2138.9526666224879</v>
      </c>
      <c r="C960">
        <v>2140.2431585735026</v>
      </c>
      <c r="D960">
        <v>2145.4367761575954</v>
      </c>
      <c r="E960">
        <v>2155.0167499095082</v>
      </c>
      <c r="F960">
        <v>2169.7042182778919</v>
      </c>
      <c r="G960">
        <v>2214.8350106363005</v>
      </c>
      <c r="H960">
        <v>2315.4288001489435</v>
      </c>
      <c r="I960">
        <v>2523.6469102033525</v>
      </c>
      <c r="J960">
        <v>2728.4171909890515</v>
      </c>
      <c r="K960">
        <v>2909.3937361703897</v>
      </c>
      <c r="L960">
        <v>3066.772268685022</v>
      </c>
      <c r="M960">
        <v>3204.6968138484567</v>
      </c>
      <c r="N960">
        <v>3326.8357583224242</v>
      </c>
      <c r="O960">
        <v>3533.8337106077583</v>
      </c>
      <c r="P960">
        <v>3702.2699233373924</v>
      </c>
      <c r="Q960">
        <v>3841.4012945357977</v>
      </c>
      <c r="R960">
        <v>3957.819802521698</v>
      </c>
      <c r="S960">
        <v>4056.3806964850023</v>
      </c>
      <c r="T960">
        <v>4140.6970735681525</v>
      </c>
      <c r="U960">
        <v>1</v>
      </c>
      <c r="V960">
        <v>1.5</v>
      </c>
      <c r="W960">
        <v>2</v>
      </c>
      <c r="X960">
        <v>3</v>
      </c>
      <c r="Y960">
        <v>4</v>
      </c>
      <c r="Z960">
        <v>5</v>
      </c>
      <c r="AA960">
        <v>7</v>
      </c>
      <c r="AB960">
        <v>10</v>
      </c>
      <c r="AC960">
        <v>15</v>
      </c>
      <c r="AD960">
        <v>20</v>
      </c>
      <c r="AE960">
        <v>25</v>
      </c>
      <c r="AF960">
        <v>30</v>
      </c>
      <c r="AG960">
        <v>35</v>
      </c>
      <c r="AH960">
        <v>40</v>
      </c>
      <c r="AI960">
        <v>50</v>
      </c>
      <c r="AJ960">
        <v>60</v>
      </c>
      <c r="AK960">
        <v>70</v>
      </c>
      <c r="AL960">
        <v>80</v>
      </c>
      <c r="AM960">
        <v>90</v>
      </c>
      <c r="AN960">
        <v>100</v>
      </c>
      <c r="AO960">
        <v>2138.2615036355714</v>
      </c>
      <c r="AP960">
        <v>3409.0134843092546</v>
      </c>
      <c r="AQ960">
        <v>4514.2856048122721</v>
      </c>
      <c r="AR960">
        <v>4917.1611573100045</v>
      </c>
      <c r="AS960">
        <v>7.6289343542060042</v>
      </c>
      <c r="AT960">
        <v>13.651998692161678</v>
      </c>
      <c r="AU960">
        <v>32.507914551794912</v>
      </c>
      <c r="AV960">
        <f t="shared" si="235"/>
        <v>0</v>
      </c>
      <c r="AW960">
        <f t="shared" si="235"/>
        <v>2.9378321680100091E-4</v>
      </c>
      <c r="AX960">
        <f t="shared" si="235"/>
        <v>9.3827749971825804E-4</v>
      </c>
      <c r="AY960">
        <f t="shared" si="235"/>
        <v>3.5320610858727256E-3</v>
      </c>
      <c r="AZ960">
        <f t="shared" si="235"/>
        <v>8.3164677679527215E-3</v>
      </c>
      <c r="BA960">
        <f t="shared" si="235"/>
        <v>1.5651646717738724E-2</v>
      </c>
      <c r="BB960">
        <f t="shared" si="234"/>
        <v>3.81907548738568E-2</v>
      </c>
      <c r="BC960">
        <f t="shared" si="234"/>
        <v>8.8429055226604866E-2</v>
      </c>
      <c r="BD960">
        <f t="shared" si="234"/>
        <v>0.19241682626569295</v>
      </c>
      <c r="BE960">
        <f t="shared" si="234"/>
        <v>0.29468269098028893</v>
      </c>
      <c r="BF960">
        <f t="shared" si="234"/>
        <v>0.38506554739390514</v>
      </c>
      <c r="BG960">
        <f t="shared" si="233"/>
        <v>0.46366314296963507</v>
      </c>
      <c r="BH960">
        <f t="shared" si="233"/>
        <v>0.53254507653140748</v>
      </c>
      <c r="BI960">
        <f t="shared" si="233"/>
        <v>0.59354340462878563</v>
      </c>
      <c r="BJ960">
        <f t="shared" si="233"/>
        <v>0.69692180750729937</v>
      </c>
      <c r="BK960">
        <f t="shared" si="233"/>
        <v>0.78104180225436259</v>
      </c>
      <c r="BL960">
        <f t="shared" si="227"/>
        <v>0.85052644587519632</v>
      </c>
      <c r="BM960">
        <f t="shared" si="227"/>
        <v>0.90866788779869967</v>
      </c>
      <c r="BN960">
        <f t="shared" si="226"/>
        <v>0.95789092450855051</v>
      </c>
      <c r="BO960">
        <f t="shared" si="225"/>
        <v>1</v>
      </c>
      <c r="BP960">
        <f t="shared" si="232"/>
        <v>0</v>
      </c>
      <c r="BQ960">
        <f t="shared" si="232"/>
        <v>5.0505050505050509E-3</v>
      </c>
      <c r="BR960">
        <f t="shared" si="232"/>
        <v>1.0101010101010102E-2</v>
      </c>
      <c r="BS960">
        <f t="shared" si="232"/>
        <v>2.0202020202020204E-2</v>
      </c>
      <c r="BT960">
        <f t="shared" si="232"/>
        <v>3.0303030303030304E-2</v>
      </c>
      <c r="BU960">
        <f t="shared" si="231"/>
        <v>4.0404040404040407E-2</v>
      </c>
      <c r="BV960">
        <f t="shared" si="231"/>
        <v>6.0606060606060608E-2</v>
      </c>
      <c r="BW960">
        <f t="shared" si="231"/>
        <v>9.0909090909090912E-2</v>
      </c>
      <c r="BX960">
        <f t="shared" si="231"/>
        <v>0.14141414141414141</v>
      </c>
      <c r="BY960">
        <f t="shared" si="231"/>
        <v>0.19191919191919191</v>
      </c>
      <c r="BZ960">
        <f t="shared" si="230"/>
        <v>0.24242424242424243</v>
      </c>
      <c r="CA960">
        <f t="shared" si="230"/>
        <v>0.29292929292929293</v>
      </c>
      <c r="CB960">
        <f t="shared" si="230"/>
        <v>0.34343434343434343</v>
      </c>
      <c r="CC960">
        <f t="shared" si="230"/>
        <v>0.39393939393939392</v>
      </c>
      <c r="CD960">
        <f t="shared" si="230"/>
        <v>0.49494949494949497</v>
      </c>
      <c r="CE960">
        <f t="shared" si="230"/>
        <v>0.59595959595959591</v>
      </c>
      <c r="CF960">
        <f t="shared" si="230"/>
        <v>0.69696969696969702</v>
      </c>
      <c r="CG960">
        <f t="shared" si="230"/>
        <v>0.79797979797979801</v>
      </c>
      <c r="CH960">
        <f t="shared" si="230"/>
        <v>0.89898989898989901</v>
      </c>
      <c r="CI960">
        <f t="shared" si="230"/>
        <v>1</v>
      </c>
      <c r="CJ960">
        <f t="shared" si="220"/>
        <v>0.4265053113498139</v>
      </c>
      <c r="CK960">
        <f t="shared" si="220"/>
        <v>0.68116502691568226</v>
      </c>
      <c r="CL960">
        <f t="shared" si="220"/>
        <v>0.90266244585416278</v>
      </c>
      <c r="CM960">
        <f t="shared" si="219"/>
        <v>0.98339902952104297</v>
      </c>
      <c r="CN960">
        <f t="shared" si="221"/>
        <v>0.95052458056080058</v>
      </c>
      <c r="CO960">
        <f t="shared" si="222"/>
        <v>0.66589466800850938</v>
      </c>
      <c r="CP960">
        <f t="shared" si="223"/>
        <v>0.56269786379487274</v>
      </c>
    </row>
    <row r="961" spans="1:94">
      <c r="A961">
        <v>2091.4007848771721</v>
      </c>
      <c r="B961">
        <v>2092.1357753028387</v>
      </c>
      <c r="C961">
        <v>2093.5004431891425</v>
      </c>
      <c r="D961">
        <v>2098.6352242101539</v>
      </c>
      <c r="E961">
        <v>2107.3646826535683</v>
      </c>
      <c r="F961">
        <v>2119.5105921689292</v>
      </c>
      <c r="G961">
        <v>2151.2141906135962</v>
      </c>
      <c r="H961">
        <v>2205.2228192723314</v>
      </c>
      <c r="I961">
        <v>2285.8813677522089</v>
      </c>
      <c r="J961">
        <v>2352.1940023578545</v>
      </c>
      <c r="K961">
        <v>2413.0079262320937</v>
      </c>
      <c r="L961">
        <v>2474.2266977889058</v>
      </c>
      <c r="M961">
        <v>2538.1748484071031</v>
      </c>
      <c r="N961">
        <v>2605.2095800085613</v>
      </c>
      <c r="O961">
        <v>2746.0814358994121</v>
      </c>
      <c r="P961">
        <v>2890.1636292217772</v>
      </c>
      <c r="Q961">
        <v>3031.353202990309</v>
      </c>
      <c r="R961">
        <v>3165.6357641237091</v>
      </c>
      <c r="S961">
        <v>3290.8692939559878</v>
      </c>
      <c r="T961">
        <v>3406.2289104310416</v>
      </c>
      <c r="U961">
        <v>1</v>
      </c>
      <c r="V961">
        <v>1.5</v>
      </c>
      <c r="W961">
        <v>2</v>
      </c>
      <c r="X961">
        <v>3</v>
      </c>
      <c r="Y961">
        <v>4</v>
      </c>
      <c r="Z961">
        <v>5</v>
      </c>
      <c r="AA961">
        <v>7</v>
      </c>
      <c r="AB961">
        <v>10</v>
      </c>
      <c r="AC961">
        <v>15</v>
      </c>
      <c r="AD961">
        <v>20</v>
      </c>
      <c r="AE961">
        <v>25</v>
      </c>
      <c r="AF961">
        <v>30</v>
      </c>
      <c r="AG961">
        <v>35</v>
      </c>
      <c r="AH961">
        <v>40</v>
      </c>
      <c r="AI961">
        <v>50</v>
      </c>
      <c r="AJ961">
        <v>60</v>
      </c>
      <c r="AK961">
        <v>70</v>
      </c>
      <c r="AL961">
        <v>80</v>
      </c>
      <c r="AM961">
        <v>90</v>
      </c>
      <c r="AN961">
        <v>100</v>
      </c>
      <c r="AO961">
        <v>2091.1600520535549</v>
      </c>
      <c r="AP961">
        <v>2401.8233148603699</v>
      </c>
      <c r="AQ961">
        <v>2900.4774420683279</v>
      </c>
      <c r="AR961">
        <v>4849.3746790677142</v>
      </c>
      <c r="AS961">
        <v>4.8697618631451496</v>
      </c>
      <c r="AT961">
        <v>18.878763424146822</v>
      </c>
      <c r="AU961">
        <v>15.919974025199437</v>
      </c>
      <c r="AV961">
        <f t="shared" si="235"/>
        <v>0</v>
      </c>
      <c r="AW961">
        <f t="shared" si="235"/>
        <v>5.5900114348179464E-4</v>
      </c>
      <c r="AX961">
        <f t="shared" si="235"/>
        <v>1.5969070566435727E-3</v>
      </c>
      <c r="AY961">
        <f t="shared" si="235"/>
        <v>5.50219393119102E-3</v>
      </c>
      <c r="AZ961">
        <f t="shared" si="235"/>
        <v>1.2141433139537826E-2</v>
      </c>
      <c r="BA961">
        <f t="shared" si="235"/>
        <v>2.1379073618398498E-2</v>
      </c>
      <c r="BB961">
        <f t="shared" si="234"/>
        <v>4.5491425513298774E-2</v>
      </c>
      <c r="BC961">
        <f t="shared" si="234"/>
        <v>8.6567994845114807E-2</v>
      </c>
      <c r="BD961">
        <f t="shared" si="234"/>
        <v>0.14791331208640834</v>
      </c>
      <c r="BE961">
        <f t="shared" si="234"/>
        <v>0.19834776303619428</v>
      </c>
      <c r="BF961">
        <f t="shared" si="234"/>
        <v>0.24460013830282576</v>
      </c>
      <c r="BG961">
        <f t="shared" si="233"/>
        <v>0.2911604227742457</v>
      </c>
      <c r="BH961">
        <f t="shared" si="233"/>
        <v>0.33979655199551506</v>
      </c>
      <c r="BI961">
        <f t="shared" si="233"/>
        <v>0.39078019791746388</v>
      </c>
      <c r="BJ961">
        <f t="shared" si="233"/>
        <v>0.4979210881623457</v>
      </c>
      <c r="BK961">
        <f t="shared" si="233"/>
        <v>0.60750361877764625</v>
      </c>
      <c r="BL961">
        <f t="shared" si="227"/>
        <v>0.71488615115925003</v>
      </c>
      <c r="BM961">
        <f t="shared" si="227"/>
        <v>0.81701551584471699</v>
      </c>
      <c r="BN961">
        <f t="shared" si="226"/>
        <v>0.91226258836951879</v>
      </c>
      <c r="BO961">
        <f t="shared" si="225"/>
        <v>1</v>
      </c>
      <c r="BP961">
        <f t="shared" si="232"/>
        <v>0</v>
      </c>
      <c r="BQ961">
        <f t="shared" si="232"/>
        <v>5.0505050505050509E-3</v>
      </c>
      <c r="BR961">
        <f t="shared" si="232"/>
        <v>1.0101010101010102E-2</v>
      </c>
      <c r="BS961">
        <f t="shared" si="232"/>
        <v>2.0202020202020204E-2</v>
      </c>
      <c r="BT961">
        <f t="shared" si="232"/>
        <v>3.0303030303030304E-2</v>
      </c>
      <c r="BU961">
        <f t="shared" si="231"/>
        <v>4.0404040404040407E-2</v>
      </c>
      <c r="BV961">
        <f t="shared" si="231"/>
        <v>6.0606060606060608E-2</v>
      </c>
      <c r="BW961">
        <f t="shared" si="231"/>
        <v>9.0909090909090912E-2</v>
      </c>
      <c r="BX961">
        <f t="shared" si="231"/>
        <v>0.14141414141414141</v>
      </c>
      <c r="BY961">
        <f t="shared" si="231"/>
        <v>0.19191919191919191</v>
      </c>
      <c r="BZ961">
        <f t="shared" si="230"/>
        <v>0.24242424242424243</v>
      </c>
      <c r="CA961">
        <f t="shared" si="230"/>
        <v>0.29292929292929293</v>
      </c>
      <c r="CB961">
        <f t="shared" si="230"/>
        <v>0.34343434343434343</v>
      </c>
      <c r="CC961">
        <f t="shared" si="230"/>
        <v>0.39393939393939392</v>
      </c>
      <c r="CD961">
        <f t="shared" si="230"/>
        <v>0.49494949494949497</v>
      </c>
      <c r="CE961">
        <f t="shared" ref="CE961:CI1011" si="236">(AJ961-MIN($U961:$AN961))/(MAX($U961:$AN961)-MIN($U961:$AN961))</f>
        <v>0.59595959595959591</v>
      </c>
      <c r="CF961">
        <f t="shared" si="236"/>
        <v>0.69696969696969702</v>
      </c>
      <c r="CG961">
        <f t="shared" si="236"/>
        <v>0.79797979797979801</v>
      </c>
      <c r="CH961">
        <f t="shared" si="236"/>
        <v>0.89898989898989901</v>
      </c>
      <c r="CI961">
        <f t="shared" si="236"/>
        <v>1</v>
      </c>
      <c r="CJ961">
        <f t="shared" si="220"/>
        <v>0.4170661426961032</v>
      </c>
      <c r="CK961">
        <f t="shared" si="220"/>
        <v>0.47932330959125652</v>
      </c>
      <c r="CL961">
        <f t="shared" si="220"/>
        <v>0.57925399640647857</v>
      </c>
      <c r="CM961">
        <f t="shared" si="220"/>
        <v>0.96981456494342966</v>
      </c>
      <c r="CN961">
        <f t="shared" si="221"/>
        <v>0.58263491508601994</v>
      </c>
      <c r="CO961">
        <f t="shared" si="222"/>
        <v>0.94098754863930645</v>
      </c>
      <c r="CP961">
        <f t="shared" si="223"/>
        <v>0.14799935062998593</v>
      </c>
    </row>
    <row r="962" spans="1:94">
      <c r="A962">
        <v>2375.1896531082989</v>
      </c>
      <c r="B962">
        <v>2376.0458358941974</v>
      </c>
      <c r="C962">
        <v>2377.9844601323571</v>
      </c>
      <c r="D962">
        <v>2385.826887118661</v>
      </c>
      <c r="E962">
        <v>2400.2376087736998</v>
      </c>
      <c r="F962">
        <v>2422.3483368063658</v>
      </c>
      <c r="G962">
        <v>2490.7442423942575</v>
      </c>
      <c r="H962">
        <v>2645.0998079319779</v>
      </c>
      <c r="I962">
        <v>2968.1362603259081</v>
      </c>
      <c r="J962">
        <v>3281.8948749972851</v>
      </c>
      <c r="K962">
        <v>3547.040779247448</v>
      </c>
      <c r="L962">
        <v>3762.1597670698575</v>
      </c>
      <c r="M962">
        <v>3935.7513191949374</v>
      </c>
      <c r="N962">
        <v>4076.750064999379</v>
      </c>
      <c r="O962">
        <v>4288.2800162415397</v>
      </c>
      <c r="P962">
        <v>4436.2427708586019</v>
      </c>
      <c r="Q962">
        <v>4543.3366283018458</v>
      </c>
      <c r="R962">
        <v>4623.0869127407641</v>
      </c>
      <c r="S962">
        <v>4683.9180988870494</v>
      </c>
      <c r="T962">
        <v>4731.2811310189963</v>
      </c>
      <c r="U962">
        <v>1</v>
      </c>
      <c r="V962">
        <v>1.5</v>
      </c>
      <c r="W962">
        <v>2</v>
      </c>
      <c r="X962">
        <v>3</v>
      </c>
      <c r="Y962">
        <v>4</v>
      </c>
      <c r="Z962">
        <v>5</v>
      </c>
      <c r="AA962">
        <v>7</v>
      </c>
      <c r="AB962">
        <v>10</v>
      </c>
      <c r="AC962">
        <v>15</v>
      </c>
      <c r="AD962">
        <v>20</v>
      </c>
      <c r="AE962">
        <v>25</v>
      </c>
      <c r="AF962">
        <v>30</v>
      </c>
      <c r="AG962">
        <v>35</v>
      </c>
      <c r="AH962">
        <v>40</v>
      </c>
      <c r="AI962">
        <v>50</v>
      </c>
      <c r="AJ962">
        <v>60</v>
      </c>
      <c r="AK962">
        <v>70</v>
      </c>
      <c r="AL962">
        <v>80</v>
      </c>
      <c r="AM962">
        <v>90</v>
      </c>
      <c r="AN962">
        <v>100</v>
      </c>
      <c r="AO962">
        <v>2375.0517739998554</v>
      </c>
      <c r="AP962">
        <v>4948.2538892698467</v>
      </c>
      <c r="AQ962">
        <v>4975.5681657829036</v>
      </c>
      <c r="AR962">
        <v>4993.4514490020565</v>
      </c>
      <c r="AS962">
        <v>7.961845405821018</v>
      </c>
      <c r="AT962">
        <v>2.6672072231887225</v>
      </c>
      <c r="AU962">
        <v>26.567717076856393</v>
      </c>
      <c r="AV962">
        <f t="shared" si="235"/>
        <v>0</v>
      </c>
      <c r="AW962">
        <f t="shared" si="235"/>
        <v>3.6339114755327257E-4</v>
      </c>
      <c r="AX962">
        <f t="shared" si="235"/>
        <v>1.1862048015794844E-3</v>
      </c>
      <c r="AY962">
        <f t="shared" si="235"/>
        <v>4.514779714663234E-3</v>
      </c>
      <c r="AZ962">
        <f t="shared" si="235"/>
        <v>1.0631147347306124E-2</v>
      </c>
      <c r="BA962">
        <f t="shared" si="235"/>
        <v>2.0015642066616865E-2</v>
      </c>
      <c r="BB962">
        <f t="shared" si="234"/>
        <v>4.9045035122502349E-2</v>
      </c>
      <c r="BC962">
        <f t="shared" si="234"/>
        <v>0.11455843601752945</v>
      </c>
      <c r="BD962">
        <f t="shared" si="234"/>
        <v>0.25166535882699015</v>
      </c>
      <c r="BE962">
        <f t="shared" si="234"/>
        <v>0.38483447285035888</v>
      </c>
      <c r="BF962">
        <f t="shared" si="234"/>
        <v>0.49737080971843556</v>
      </c>
      <c r="BG962">
        <f t="shared" si="233"/>
        <v>0.58867413551848879</v>
      </c>
      <c r="BH962">
        <f t="shared" si="233"/>
        <v>0.66235189962593988</v>
      </c>
      <c r="BI962">
        <f t="shared" si="233"/>
        <v>0.72219624231227497</v>
      </c>
      <c r="BJ962">
        <f t="shared" si="233"/>
        <v>0.8119762670801326</v>
      </c>
      <c r="BK962">
        <f t="shared" si="233"/>
        <v>0.87477635612772364</v>
      </c>
      <c r="BL962">
        <f t="shared" si="227"/>
        <v>0.92023038813254676</v>
      </c>
      <c r="BM962">
        <f t="shared" si="227"/>
        <v>0.95407893993395565</v>
      </c>
      <c r="BN962">
        <f t="shared" si="226"/>
        <v>0.97989762597250807</v>
      </c>
      <c r="BO962">
        <f t="shared" si="225"/>
        <v>1</v>
      </c>
      <c r="BP962">
        <f t="shared" si="232"/>
        <v>0</v>
      </c>
      <c r="BQ962">
        <f t="shared" si="232"/>
        <v>5.0505050505050509E-3</v>
      </c>
      <c r="BR962">
        <f t="shared" si="232"/>
        <v>1.0101010101010102E-2</v>
      </c>
      <c r="BS962">
        <f t="shared" si="232"/>
        <v>2.0202020202020204E-2</v>
      </c>
      <c r="BT962">
        <f t="shared" si="232"/>
        <v>3.0303030303030304E-2</v>
      </c>
      <c r="BU962">
        <f t="shared" si="231"/>
        <v>4.0404040404040407E-2</v>
      </c>
      <c r="BV962">
        <f t="shared" si="231"/>
        <v>6.0606060606060608E-2</v>
      </c>
      <c r="BW962">
        <f t="shared" si="231"/>
        <v>9.0909090909090912E-2</v>
      </c>
      <c r="BX962">
        <f t="shared" si="231"/>
        <v>0.14141414141414141</v>
      </c>
      <c r="BY962">
        <f t="shared" si="231"/>
        <v>0.19191919191919191</v>
      </c>
      <c r="BZ962">
        <f t="shared" si="231"/>
        <v>0.24242424242424243</v>
      </c>
      <c r="CA962">
        <f t="shared" si="231"/>
        <v>0.29292929292929293</v>
      </c>
      <c r="CB962">
        <f t="shared" si="231"/>
        <v>0.34343434343434343</v>
      </c>
      <c r="CC962">
        <f t="shared" si="231"/>
        <v>0.39393939393939392</v>
      </c>
      <c r="CD962">
        <f t="shared" si="231"/>
        <v>0.49494949494949497</v>
      </c>
      <c r="CE962">
        <f t="shared" si="236"/>
        <v>0.59595959595959591</v>
      </c>
      <c r="CF962">
        <f t="shared" si="236"/>
        <v>0.69696969696969702</v>
      </c>
      <c r="CG962">
        <f t="shared" si="236"/>
        <v>0.79797979797979801</v>
      </c>
      <c r="CH962">
        <f t="shared" si="236"/>
        <v>0.89898989898989901</v>
      </c>
      <c r="CI962">
        <f t="shared" si="236"/>
        <v>1</v>
      </c>
      <c r="CJ962">
        <f t="shared" ref="CJ962:CM1025" si="237">((AO962-10)/(5000-10))</f>
        <v>0.47395827134265639</v>
      </c>
      <c r="CK962">
        <f t="shared" si="237"/>
        <v>0.98963003792982895</v>
      </c>
      <c r="CL962">
        <f t="shared" si="237"/>
        <v>0.9951038408382572</v>
      </c>
      <c r="CM962">
        <f t="shared" si="237"/>
        <v>0.99868766513067264</v>
      </c>
      <c r="CN962">
        <f t="shared" ref="CN962:CN1025" si="238">(AS962-0.5)/(8-0.5)</f>
        <v>0.99491272077613568</v>
      </c>
      <c r="CO962">
        <f t="shared" ref="CO962:CO1025" si="239">(AT962-1)/(20-1)</f>
        <v>8.7747748588880126E-2</v>
      </c>
      <c r="CP962">
        <f t="shared" ref="CP962:CP1025" si="240">(AU962-10)/(50-10)</f>
        <v>0.41419292692140985</v>
      </c>
    </row>
    <row r="963" spans="1:94">
      <c r="A963">
        <v>1264.7533898821266</v>
      </c>
      <c r="B963">
        <v>1378.6049062829918</v>
      </c>
      <c r="C963">
        <v>1482.7473095551384</v>
      </c>
      <c r="D963">
        <v>1631.0514495109906</v>
      </c>
      <c r="E963">
        <v>1720.9737230037156</v>
      </c>
      <c r="F963">
        <v>1778.4876729654927</v>
      </c>
      <c r="G963">
        <v>1846.9899133093963</v>
      </c>
      <c r="H963">
        <v>1906.6423637808143</v>
      </c>
      <c r="I963">
        <v>1988.7382890566821</v>
      </c>
      <c r="J963">
        <v>2084.4607552007442</v>
      </c>
      <c r="K963">
        <v>2195.7606416643807</v>
      </c>
      <c r="L963">
        <v>2315.3344140970535</v>
      </c>
      <c r="M963">
        <v>2436.0426469590293</v>
      </c>
      <c r="N963">
        <v>2553.1217490350459</v>
      </c>
      <c r="O963">
        <v>2767.8140194439052</v>
      </c>
      <c r="P963">
        <v>2953.9980322503848</v>
      </c>
      <c r="Q963">
        <v>3115.0259432203711</v>
      </c>
      <c r="R963">
        <v>3255.6682618449076</v>
      </c>
      <c r="S963">
        <v>3379.9890435079305</v>
      </c>
      <c r="T963">
        <v>3491.0521267868166</v>
      </c>
      <c r="U963">
        <v>1</v>
      </c>
      <c r="V963">
        <v>1.5</v>
      </c>
      <c r="W963">
        <v>2</v>
      </c>
      <c r="X963">
        <v>3</v>
      </c>
      <c r="Y963">
        <v>4</v>
      </c>
      <c r="Z963">
        <v>5</v>
      </c>
      <c r="AA963">
        <v>7</v>
      </c>
      <c r="AB963">
        <v>10</v>
      </c>
      <c r="AC963">
        <v>15</v>
      </c>
      <c r="AD963">
        <v>20</v>
      </c>
      <c r="AE963">
        <v>25</v>
      </c>
      <c r="AF963">
        <v>30</v>
      </c>
      <c r="AG963">
        <v>35</v>
      </c>
      <c r="AH963">
        <v>40</v>
      </c>
      <c r="AI963">
        <v>50</v>
      </c>
      <c r="AJ963">
        <v>60</v>
      </c>
      <c r="AK963">
        <v>70</v>
      </c>
      <c r="AL963">
        <v>80</v>
      </c>
      <c r="AM963">
        <v>90</v>
      </c>
      <c r="AN963">
        <v>100</v>
      </c>
      <c r="AO963">
        <v>1162.6540676654249</v>
      </c>
      <c r="AP963">
        <v>1928.4672678157699</v>
      </c>
      <c r="AQ963">
        <v>3857.948577189793</v>
      </c>
      <c r="AR963">
        <v>4992.0592809679238</v>
      </c>
      <c r="AS963">
        <v>0.75407791257899548</v>
      </c>
      <c r="AT963">
        <v>16.28272174938931</v>
      </c>
      <c r="AU963">
        <v>42.139096556363242</v>
      </c>
      <c r="AV963">
        <f t="shared" si="235"/>
        <v>0</v>
      </c>
      <c r="AW963">
        <f t="shared" si="235"/>
        <v>5.1139370702405103E-2</v>
      </c>
      <c r="AX963">
        <f t="shared" si="235"/>
        <v>9.7917640637975298E-2</v>
      </c>
      <c r="AY963">
        <f t="shared" si="235"/>
        <v>0.16453230357492024</v>
      </c>
      <c r="AZ963">
        <f t="shared" si="235"/>
        <v>0.20492323225044357</v>
      </c>
      <c r="BA963">
        <f t="shared" si="235"/>
        <v>0.23075711923442535</v>
      </c>
      <c r="BB963">
        <f t="shared" si="234"/>
        <v>0.26152668272936985</v>
      </c>
      <c r="BC963">
        <f t="shared" si="234"/>
        <v>0.28832113285530181</v>
      </c>
      <c r="BD963">
        <f t="shared" si="234"/>
        <v>0.32519665360864369</v>
      </c>
      <c r="BE963">
        <f t="shared" si="234"/>
        <v>0.36819288971896408</v>
      </c>
      <c r="BF963">
        <f t="shared" si="234"/>
        <v>0.41818612944849881</v>
      </c>
      <c r="BG963">
        <f t="shared" si="233"/>
        <v>0.47189580032533757</v>
      </c>
      <c r="BH963">
        <f t="shared" si="233"/>
        <v>0.52611504361961403</v>
      </c>
      <c r="BI963">
        <f t="shared" si="233"/>
        <v>0.57870416840113204</v>
      </c>
      <c r="BJ963">
        <f t="shared" si="233"/>
        <v>0.67513878737205879</v>
      </c>
      <c r="BK963">
        <f t="shared" si="233"/>
        <v>0.75876818073251073</v>
      </c>
      <c r="BL963">
        <f t="shared" si="227"/>
        <v>0.83109805645883383</v>
      </c>
      <c r="BM963">
        <f t="shared" si="227"/>
        <v>0.8942712130047864</v>
      </c>
      <c r="BN963">
        <f t="shared" si="226"/>
        <v>0.95011312658187941</v>
      </c>
      <c r="BO963">
        <f t="shared" si="225"/>
        <v>1</v>
      </c>
      <c r="BP963">
        <f t="shared" si="232"/>
        <v>0</v>
      </c>
      <c r="BQ963">
        <f t="shared" si="232"/>
        <v>5.0505050505050509E-3</v>
      </c>
      <c r="BR963">
        <f t="shared" si="232"/>
        <v>1.0101010101010102E-2</v>
      </c>
      <c r="BS963">
        <f t="shared" si="232"/>
        <v>2.0202020202020204E-2</v>
      </c>
      <c r="BT963">
        <f t="shared" si="232"/>
        <v>3.0303030303030304E-2</v>
      </c>
      <c r="BU963">
        <f t="shared" si="231"/>
        <v>4.0404040404040407E-2</v>
      </c>
      <c r="BV963">
        <f t="shared" si="231"/>
        <v>6.0606060606060608E-2</v>
      </c>
      <c r="BW963">
        <f t="shared" si="231"/>
        <v>9.0909090909090912E-2</v>
      </c>
      <c r="BX963">
        <f t="shared" si="231"/>
        <v>0.14141414141414141</v>
      </c>
      <c r="BY963">
        <f t="shared" si="231"/>
        <v>0.19191919191919191</v>
      </c>
      <c r="BZ963">
        <f t="shared" si="231"/>
        <v>0.24242424242424243</v>
      </c>
      <c r="CA963">
        <f t="shared" si="231"/>
        <v>0.29292929292929293</v>
      </c>
      <c r="CB963">
        <f t="shared" si="231"/>
        <v>0.34343434343434343</v>
      </c>
      <c r="CC963">
        <f t="shared" si="231"/>
        <v>0.39393939393939392</v>
      </c>
      <c r="CD963">
        <f t="shared" si="231"/>
        <v>0.49494949494949497</v>
      </c>
      <c r="CE963">
        <f t="shared" si="236"/>
        <v>0.59595959595959591</v>
      </c>
      <c r="CF963">
        <f t="shared" si="236"/>
        <v>0.69696969696969702</v>
      </c>
      <c r="CG963">
        <f t="shared" si="236"/>
        <v>0.79797979797979801</v>
      </c>
      <c r="CH963">
        <f t="shared" si="236"/>
        <v>0.89898989898989901</v>
      </c>
      <c r="CI963">
        <f t="shared" si="236"/>
        <v>1</v>
      </c>
      <c r="CJ963">
        <f t="shared" si="237"/>
        <v>0.23099279913134768</v>
      </c>
      <c r="CK963">
        <f t="shared" si="237"/>
        <v>0.38446237831979357</v>
      </c>
      <c r="CL963">
        <f t="shared" si="237"/>
        <v>0.77113197939675215</v>
      </c>
      <c r="CM963">
        <f t="shared" si="237"/>
        <v>0.99840867354066609</v>
      </c>
      <c r="CN963">
        <f t="shared" si="238"/>
        <v>3.3877055010532731E-2</v>
      </c>
      <c r="CO963">
        <f t="shared" si="239"/>
        <v>0.8043537762836479</v>
      </c>
      <c r="CP963">
        <f t="shared" si="240"/>
        <v>0.80347741390908101</v>
      </c>
    </row>
    <row r="964" spans="1:94">
      <c r="A964">
        <v>397.08283581409978</v>
      </c>
      <c r="B964">
        <v>426.58182249955667</v>
      </c>
      <c r="C964">
        <v>472.58044985634444</v>
      </c>
      <c r="D964">
        <v>597.39236643872812</v>
      </c>
      <c r="E964">
        <v>737.98792840145495</v>
      </c>
      <c r="F964">
        <v>876.33532928305135</v>
      </c>
      <c r="G964">
        <v>1128.477917520878</v>
      </c>
      <c r="H964">
        <v>1446.5327282260359</v>
      </c>
      <c r="I964">
        <v>1858.1582308100697</v>
      </c>
      <c r="J964">
        <v>2168.1530210545516</v>
      </c>
      <c r="K964">
        <v>2409.1578631960692</v>
      </c>
      <c r="L964">
        <v>2601.2791247459409</v>
      </c>
      <c r="M964">
        <v>2757.6735546253308</v>
      </c>
      <c r="N964">
        <v>2887.3340934751041</v>
      </c>
      <c r="O964">
        <v>3090.0677354622439</v>
      </c>
      <c r="P964">
        <v>3242.184689966884</v>
      </c>
      <c r="Q964">
        <v>3361.7198986644066</v>
      </c>
      <c r="R964">
        <v>3459.1157911354544</v>
      </c>
      <c r="S964">
        <v>3540.675267897916</v>
      </c>
      <c r="T964">
        <v>3610.3649880310491</v>
      </c>
      <c r="U964">
        <v>1</v>
      </c>
      <c r="V964">
        <v>1.5</v>
      </c>
      <c r="W964">
        <v>2</v>
      </c>
      <c r="X964">
        <v>3</v>
      </c>
      <c r="Y964">
        <v>4</v>
      </c>
      <c r="Z964">
        <v>5</v>
      </c>
      <c r="AA964">
        <v>7</v>
      </c>
      <c r="AB964">
        <v>10</v>
      </c>
      <c r="AC964">
        <v>15</v>
      </c>
      <c r="AD964">
        <v>20</v>
      </c>
      <c r="AE964">
        <v>25</v>
      </c>
      <c r="AF964">
        <v>30</v>
      </c>
      <c r="AG964">
        <v>35</v>
      </c>
      <c r="AH964">
        <v>40</v>
      </c>
      <c r="AI964">
        <v>50</v>
      </c>
      <c r="AJ964">
        <v>60</v>
      </c>
      <c r="AK964">
        <v>70</v>
      </c>
      <c r="AL964">
        <v>80</v>
      </c>
      <c r="AM964">
        <v>90</v>
      </c>
      <c r="AN964">
        <v>100</v>
      </c>
      <c r="AO964">
        <v>382.63158674690953</v>
      </c>
      <c r="AP964">
        <v>3568.487740411781</v>
      </c>
      <c r="AQ964">
        <v>3718.1235859300045</v>
      </c>
      <c r="AR964">
        <v>4300.4756565158223</v>
      </c>
      <c r="AS964">
        <v>1.7477979723465484</v>
      </c>
      <c r="AT964">
        <v>6.7407081880364048</v>
      </c>
      <c r="AU964">
        <v>37.593583171105891</v>
      </c>
      <c r="AV964">
        <f t="shared" si="235"/>
        <v>0</v>
      </c>
      <c r="AW964">
        <f t="shared" si="235"/>
        <v>9.1803288002905575E-3</v>
      </c>
      <c r="AX964">
        <f t="shared" si="235"/>
        <v>2.3495482334209703E-2</v>
      </c>
      <c r="AY964">
        <f t="shared" si="235"/>
        <v>6.2337983761067542E-2</v>
      </c>
      <c r="AZ964">
        <f t="shared" si="235"/>
        <v>0.10609248626117489</v>
      </c>
      <c r="BA964">
        <f t="shared" si="235"/>
        <v>0.14914734242627883</v>
      </c>
      <c r="BB964">
        <f t="shared" si="234"/>
        <v>0.22761620270481528</v>
      </c>
      <c r="BC964">
        <f t="shared" si="234"/>
        <v>0.32659749212744549</v>
      </c>
      <c r="BD964">
        <f t="shared" si="234"/>
        <v>0.45469875528606346</v>
      </c>
      <c r="BE964">
        <f t="shared" si="234"/>
        <v>0.55117169963382517</v>
      </c>
      <c r="BF964">
        <f t="shared" si="234"/>
        <v>0.62617440114736655</v>
      </c>
      <c r="BG964">
        <f t="shared" si="233"/>
        <v>0.68596412780343408</v>
      </c>
      <c r="BH964">
        <f t="shared" si="233"/>
        <v>0.7346353687560806</v>
      </c>
      <c r="BI964">
        <f t="shared" si="233"/>
        <v>0.77498680156141841</v>
      </c>
      <c r="BJ964">
        <f t="shared" si="233"/>
        <v>0.8380791888412803</v>
      </c>
      <c r="BK964">
        <f t="shared" si="233"/>
        <v>0.88541924405544492</v>
      </c>
      <c r="BL964">
        <f t="shared" si="227"/>
        <v>0.92261959031668161</v>
      </c>
      <c r="BM964">
        <f t="shared" si="227"/>
        <v>0.95292999813563128</v>
      </c>
      <c r="BN964">
        <f t="shared" si="226"/>
        <v>0.97831198231843663</v>
      </c>
      <c r="BO964">
        <f t="shared" si="225"/>
        <v>1</v>
      </c>
      <c r="BP964">
        <f t="shared" si="232"/>
        <v>0</v>
      </c>
      <c r="BQ964">
        <f t="shared" si="232"/>
        <v>5.0505050505050509E-3</v>
      </c>
      <c r="BR964">
        <f t="shared" si="232"/>
        <v>1.0101010101010102E-2</v>
      </c>
      <c r="BS964">
        <f t="shared" si="232"/>
        <v>2.0202020202020204E-2</v>
      </c>
      <c r="BT964">
        <f t="shared" si="232"/>
        <v>3.0303030303030304E-2</v>
      </c>
      <c r="BU964">
        <f t="shared" si="231"/>
        <v>4.0404040404040407E-2</v>
      </c>
      <c r="BV964">
        <f t="shared" si="231"/>
        <v>6.0606060606060608E-2</v>
      </c>
      <c r="BW964">
        <f t="shared" si="231"/>
        <v>9.0909090909090912E-2</v>
      </c>
      <c r="BX964">
        <f t="shared" si="231"/>
        <v>0.14141414141414141</v>
      </c>
      <c r="BY964">
        <f t="shared" si="231"/>
        <v>0.19191919191919191</v>
      </c>
      <c r="BZ964">
        <f t="shared" si="231"/>
        <v>0.24242424242424243</v>
      </c>
      <c r="CA964">
        <f t="shared" si="231"/>
        <v>0.29292929292929293</v>
      </c>
      <c r="CB964">
        <f t="shared" si="231"/>
        <v>0.34343434343434343</v>
      </c>
      <c r="CC964">
        <f t="shared" si="231"/>
        <v>0.39393939393939392</v>
      </c>
      <c r="CD964">
        <f t="shared" si="231"/>
        <v>0.49494949494949497</v>
      </c>
      <c r="CE964">
        <f t="shared" si="236"/>
        <v>0.59595959595959591</v>
      </c>
      <c r="CF964">
        <f t="shared" si="236"/>
        <v>0.69696969696969702</v>
      </c>
      <c r="CG964">
        <f t="shared" si="236"/>
        <v>0.79797979797979801</v>
      </c>
      <c r="CH964">
        <f t="shared" si="236"/>
        <v>0.89898989898989901</v>
      </c>
      <c r="CI964">
        <f t="shared" si="236"/>
        <v>1</v>
      </c>
      <c r="CJ964">
        <f t="shared" si="237"/>
        <v>7.4675668686755417E-2</v>
      </c>
      <c r="CK964">
        <f t="shared" si="237"/>
        <v>0.71312379567370365</v>
      </c>
      <c r="CL964">
        <f t="shared" si="237"/>
        <v>0.74311093906412917</v>
      </c>
      <c r="CM964">
        <f t="shared" si="237"/>
        <v>0.85981476082481412</v>
      </c>
      <c r="CN964">
        <f t="shared" si="238"/>
        <v>0.1663730629795398</v>
      </c>
      <c r="CO964">
        <f t="shared" si="239"/>
        <v>0.30214253621244236</v>
      </c>
      <c r="CP964">
        <f t="shared" si="240"/>
        <v>0.68983957927764727</v>
      </c>
    </row>
    <row r="965" spans="1:94">
      <c r="A965">
        <v>772.25589112888622</v>
      </c>
      <c r="B965">
        <v>775.36287463540089</v>
      </c>
      <c r="C965">
        <v>781.14166392722086</v>
      </c>
      <c r="D965">
        <v>802.51017759511512</v>
      </c>
      <c r="E965">
        <v>837.43009193976741</v>
      </c>
      <c r="F965">
        <v>883.97709967002493</v>
      </c>
      <c r="G965">
        <v>998.25064484068696</v>
      </c>
      <c r="H965">
        <v>1180.4124601955823</v>
      </c>
      <c r="I965">
        <v>1444.8591823861975</v>
      </c>
      <c r="J965">
        <v>1658.6088002431675</v>
      </c>
      <c r="K965">
        <v>1839.0127399775613</v>
      </c>
      <c r="L965">
        <v>1996.5571047678675</v>
      </c>
      <c r="M965">
        <v>2136.5365619224212</v>
      </c>
      <c r="N965">
        <v>2261.9335207864638</v>
      </c>
      <c r="O965">
        <v>2476.5736333314276</v>
      </c>
      <c r="P965">
        <v>2652.2464514660737</v>
      </c>
      <c r="Q965">
        <v>2797.4937169348214</v>
      </c>
      <c r="R965">
        <v>2918.8012091261799</v>
      </c>
      <c r="S965">
        <v>3021.0924428009816</v>
      </c>
      <c r="T965">
        <v>3108.1129322849811</v>
      </c>
      <c r="U965">
        <v>1</v>
      </c>
      <c r="V965">
        <v>1.5</v>
      </c>
      <c r="W965">
        <v>2</v>
      </c>
      <c r="X965">
        <v>3</v>
      </c>
      <c r="Y965">
        <v>4</v>
      </c>
      <c r="Z965">
        <v>5</v>
      </c>
      <c r="AA965">
        <v>7</v>
      </c>
      <c r="AB965">
        <v>10</v>
      </c>
      <c r="AC965">
        <v>15</v>
      </c>
      <c r="AD965">
        <v>20</v>
      </c>
      <c r="AE965">
        <v>25</v>
      </c>
      <c r="AF965">
        <v>30</v>
      </c>
      <c r="AG965">
        <v>35</v>
      </c>
      <c r="AH965">
        <v>40</v>
      </c>
      <c r="AI965">
        <v>50</v>
      </c>
      <c r="AJ965">
        <v>60</v>
      </c>
      <c r="AK965">
        <v>70</v>
      </c>
      <c r="AL965">
        <v>80</v>
      </c>
      <c r="AM965">
        <v>90</v>
      </c>
      <c r="AN965">
        <v>100</v>
      </c>
      <c r="AO965">
        <v>771.13369313369265</v>
      </c>
      <c r="AP965">
        <v>2173.7305984215168</v>
      </c>
      <c r="AQ965">
        <v>3678.1795880560912</v>
      </c>
      <c r="AR965">
        <v>3861.5187875241691</v>
      </c>
      <c r="AS965">
        <v>4.1473633442245745</v>
      </c>
      <c r="AT965">
        <v>12.057185075201378</v>
      </c>
      <c r="AU965">
        <v>26.246565064253961</v>
      </c>
      <c r="AV965">
        <f t="shared" si="235"/>
        <v>0</v>
      </c>
      <c r="AW965">
        <f t="shared" si="235"/>
        <v>1.3301257105087709E-3</v>
      </c>
      <c r="AX965">
        <f t="shared" si="235"/>
        <v>3.8040738974063119E-3</v>
      </c>
      <c r="AY965">
        <f t="shared" si="235"/>
        <v>1.2952113906446532E-2</v>
      </c>
      <c r="AZ965">
        <f t="shared" si="235"/>
        <v>2.790162225793761E-2</v>
      </c>
      <c r="BA965">
        <f t="shared" si="235"/>
        <v>4.782878685325883E-2</v>
      </c>
      <c r="BB965">
        <f t="shared" si="234"/>
        <v>9.6750250434824672E-2</v>
      </c>
      <c r="BC965">
        <f t="shared" si="234"/>
        <v>0.17473525214740263</v>
      </c>
      <c r="BD965">
        <f t="shared" si="234"/>
        <v>0.28794711294678249</v>
      </c>
      <c r="BE965">
        <f t="shared" si="234"/>
        <v>0.37945511797057369</v>
      </c>
      <c r="BF965">
        <f t="shared" si="234"/>
        <v>0.45668755837930081</v>
      </c>
      <c r="BG965">
        <f t="shared" si="233"/>
        <v>0.52413362293483201</v>
      </c>
      <c r="BH965">
        <f t="shared" si="233"/>
        <v>0.58406000314056306</v>
      </c>
      <c r="BI965">
        <f t="shared" si="233"/>
        <v>0.63774349346323245</v>
      </c>
      <c r="BJ965">
        <f t="shared" si="233"/>
        <v>0.72963272673528712</v>
      </c>
      <c r="BK965">
        <f t="shared" si="233"/>
        <v>0.80483973428729882</v>
      </c>
      <c r="BL965">
        <f t="shared" si="227"/>
        <v>0.86702130743565375</v>
      </c>
      <c r="BM965">
        <f t="shared" si="227"/>
        <v>0.9189540627601489</v>
      </c>
      <c r="BN965">
        <f t="shared" si="226"/>
        <v>0.9627457982441725</v>
      </c>
      <c r="BO965">
        <f t="shared" si="225"/>
        <v>1</v>
      </c>
      <c r="BP965">
        <f t="shared" si="232"/>
        <v>0</v>
      </c>
      <c r="BQ965">
        <f t="shared" si="232"/>
        <v>5.0505050505050509E-3</v>
      </c>
      <c r="BR965">
        <f t="shared" si="232"/>
        <v>1.0101010101010102E-2</v>
      </c>
      <c r="BS965">
        <f t="shared" si="232"/>
        <v>2.0202020202020204E-2</v>
      </c>
      <c r="BT965">
        <f t="shared" si="232"/>
        <v>3.0303030303030304E-2</v>
      </c>
      <c r="BU965">
        <f t="shared" si="231"/>
        <v>4.0404040404040407E-2</v>
      </c>
      <c r="BV965">
        <f t="shared" si="231"/>
        <v>6.0606060606060608E-2</v>
      </c>
      <c r="BW965">
        <f t="shared" si="231"/>
        <v>9.0909090909090912E-2</v>
      </c>
      <c r="BX965">
        <f t="shared" si="231"/>
        <v>0.14141414141414141</v>
      </c>
      <c r="BY965">
        <f t="shared" si="231"/>
        <v>0.19191919191919191</v>
      </c>
      <c r="BZ965">
        <f t="shared" si="231"/>
        <v>0.24242424242424243</v>
      </c>
      <c r="CA965">
        <f t="shared" si="231"/>
        <v>0.29292929292929293</v>
      </c>
      <c r="CB965">
        <f t="shared" si="231"/>
        <v>0.34343434343434343</v>
      </c>
      <c r="CC965">
        <f t="shared" si="231"/>
        <v>0.39393939393939392</v>
      </c>
      <c r="CD965">
        <f t="shared" si="231"/>
        <v>0.49494949494949497</v>
      </c>
      <c r="CE965">
        <f t="shared" si="236"/>
        <v>0.59595959595959591</v>
      </c>
      <c r="CF965">
        <f t="shared" si="236"/>
        <v>0.69696969696969702</v>
      </c>
      <c r="CG965">
        <f t="shared" si="236"/>
        <v>0.79797979797979801</v>
      </c>
      <c r="CH965">
        <f t="shared" si="236"/>
        <v>0.89898989898989901</v>
      </c>
      <c r="CI965">
        <f t="shared" si="236"/>
        <v>1</v>
      </c>
      <c r="CJ965">
        <f t="shared" si="237"/>
        <v>0.15253180223120094</v>
      </c>
      <c r="CK965">
        <f t="shared" si="237"/>
        <v>0.43361334637705745</v>
      </c>
      <c r="CL965">
        <f t="shared" si="237"/>
        <v>0.73510612987096013</v>
      </c>
      <c r="CM965">
        <f t="shared" si="237"/>
        <v>0.77184745240965313</v>
      </c>
      <c r="CN965">
        <f t="shared" si="238"/>
        <v>0.48631511256327659</v>
      </c>
      <c r="CO965">
        <f t="shared" si="239"/>
        <v>0.5819571092211252</v>
      </c>
      <c r="CP965">
        <f t="shared" si="240"/>
        <v>0.40616412660634904</v>
      </c>
    </row>
    <row r="966" spans="1:94">
      <c r="A966">
        <v>20.528924879224558</v>
      </c>
      <c r="B966">
        <v>20.570283199815858</v>
      </c>
      <c r="C966">
        <v>20.648828002242979</v>
      </c>
      <c r="D966">
        <v>20.920062754540226</v>
      </c>
      <c r="E966">
        <v>21.341162496743458</v>
      </c>
      <c r="F966">
        <v>21.919065339125428</v>
      </c>
      <c r="G966">
        <v>23.591288163678268</v>
      </c>
      <c r="H966">
        <v>27.427243628719513</v>
      </c>
      <c r="I966">
        <v>36.566722300563669</v>
      </c>
      <c r="J966">
        <v>47.436091168959372</v>
      </c>
      <c r="K966">
        <v>58.859586953643898</v>
      </c>
      <c r="L966">
        <v>70.40391089059726</v>
      </c>
      <c r="M966">
        <v>81.940676547268154</v>
      </c>
      <c r="N966">
        <v>93.437140509288142</v>
      </c>
      <c r="O966">
        <v>116.28796004344379</v>
      </c>
      <c r="P966">
        <v>138.94826515015194</v>
      </c>
      <c r="Q966">
        <v>161.420206488498</v>
      </c>
      <c r="R966">
        <v>183.70600210740665</v>
      </c>
      <c r="S966">
        <v>205.80836890685688</v>
      </c>
      <c r="T966">
        <v>227.73028863583579</v>
      </c>
      <c r="U966">
        <v>1</v>
      </c>
      <c r="V966">
        <v>1.5</v>
      </c>
      <c r="W966">
        <v>2</v>
      </c>
      <c r="X966">
        <v>3</v>
      </c>
      <c r="Y966">
        <v>4</v>
      </c>
      <c r="Z966">
        <v>5</v>
      </c>
      <c r="AA966">
        <v>7</v>
      </c>
      <c r="AB966">
        <v>10</v>
      </c>
      <c r="AC966">
        <v>15</v>
      </c>
      <c r="AD966">
        <v>20</v>
      </c>
      <c r="AE966">
        <v>25</v>
      </c>
      <c r="AF966">
        <v>30</v>
      </c>
      <c r="AG966">
        <v>35</v>
      </c>
      <c r="AH966">
        <v>40</v>
      </c>
      <c r="AI966">
        <v>50</v>
      </c>
      <c r="AJ966">
        <v>60</v>
      </c>
      <c r="AK966">
        <v>70</v>
      </c>
      <c r="AL966">
        <v>80</v>
      </c>
      <c r="AM966">
        <v>90</v>
      </c>
      <c r="AN966">
        <v>100</v>
      </c>
      <c r="AO966">
        <v>20.51364555160017</v>
      </c>
      <c r="AP966">
        <v>21.466286474468014</v>
      </c>
      <c r="AQ966">
        <v>4963.9806023059509</v>
      </c>
      <c r="AR966">
        <v>4998.8362873050892</v>
      </c>
      <c r="AS966">
        <v>1.9837566600144547</v>
      </c>
      <c r="AT966">
        <v>6.9230336752918937</v>
      </c>
      <c r="AU966">
        <v>48.756737551121326</v>
      </c>
      <c r="AV966">
        <f t="shared" si="235"/>
        <v>0</v>
      </c>
      <c r="AW966">
        <f t="shared" si="235"/>
        <v>1.9960448059541463E-4</v>
      </c>
      <c r="AX966">
        <f t="shared" si="235"/>
        <v>5.7867921737843927E-4</v>
      </c>
      <c r="AY966">
        <f t="shared" si="235"/>
        <v>1.8877186338170876E-3</v>
      </c>
      <c r="AZ966">
        <f t="shared" si="235"/>
        <v>3.9200399205528069E-3</v>
      </c>
      <c r="BA966">
        <f t="shared" si="235"/>
        <v>6.7091279453826199E-3</v>
      </c>
      <c r="BB966">
        <f t="shared" si="234"/>
        <v>1.4779648304105325E-2</v>
      </c>
      <c r="BC966">
        <f t="shared" si="234"/>
        <v>3.3292825029849003E-2</v>
      </c>
      <c r="BD966">
        <f t="shared" si="234"/>
        <v>7.7401987759973839E-2</v>
      </c>
      <c r="BE966">
        <f t="shared" si="234"/>
        <v>0.12985998644941968</v>
      </c>
      <c r="BF966">
        <f t="shared" si="234"/>
        <v>0.18499232524089171</v>
      </c>
      <c r="BG966">
        <f t="shared" si="233"/>
        <v>0.24070780764724248</v>
      </c>
      <c r="BH966">
        <f t="shared" si="233"/>
        <v>0.29638681210699369</v>
      </c>
      <c r="BI966">
        <f t="shared" si="233"/>
        <v>0.35187131159862972</v>
      </c>
      <c r="BJ966">
        <f t="shared" si="233"/>
        <v>0.46215446379350295</v>
      </c>
      <c r="BK966">
        <f t="shared" si="233"/>
        <v>0.57151815086520608</v>
      </c>
      <c r="BL966">
        <f t="shared" si="227"/>
        <v>0.67997275237421295</v>
      </c>
      <c r="BM966">
        <f t="shared" si="227"/>
        <v>0.78752897311939407</v>
      </c>
      <c r="BN966">
        <f t="shared" si="226"/>
        <v>0.89419992546608207</v>
      </c>
      <c r="BO966">
        <f t="shared" si="225"/>
        <v>1</v>
      </c>
      <c r="BP966">
        <f t="shared" si="232"/>
        <v>0</v>
      </c>
      <c r="BQ966">
        <f t="shared" si="232"/>
        <v>5.0505050505050509E-3</v>
      </c>
      <c r="BR966">
        <f t="shared" si="232"/>
        <v>1.0101010101010102E-2</v>
      </c>
      <c r="BS966">
        <f t="shared" si="232"/>
        <v>2.0202020202020204E-2</v>
      </c>
      <c r="BT966">
        <f t="shared" si="232"/>
        <v>3.0303030303030304E-2</v>
      </c>
      <c r="BU966">
        <f t="shared" si="231"/>
        <v>4.0404040404040407E-2</v>
      </c>
      <c r="BV966">
        <f t="shared" si="231"/>
        <v>6.0606060606060608E-2</v>
      </c>
      <c r="BW966">
        <f t="shared" si="231"/>
        <v>9.0909090909090912E-2</v>
      </c>
      <c r="BX966">
        <f t="shared" si="231"/>
        <v>0.14141414141414141</v>
      </c>
      <c r="BY966">
        <f t="shared" si="231"/>
        <v>0.19191919191919191</v>
      </c>
      <c r="BZ966">
        <f t="shared" si="231"/>
        <v>0.24242424242424243</v>
      </c>
      <c r="CA966">
        <f t="shared" si="231"/>
        <v>0.29292929292929293</v>
      </c>
      <c r="CB966">
        <f t="shared" si="231"/>
        <v>0.34343434343434343</v>
      </c>
      <c r="CC966">
        <f t="shared" si="231"/>
        <v>0.39393939393939392</v>
      </c>
      <c r="CD966">
        <f t="shared" si="231"/>
        <v>0.49494949494949497</v>
      </c>
      <c r="CE966">
        <f t="shared" si="236"/>
        <v>0.59595959595959591</v>
      </c>
      <c r="CF966">
        <f t="shared" si="236"/>
        <v>0.69696969696969702</v>
      </c>
      <c r="CG966">
        <f t="shared" si="236"/>
        <v>0.79797979797979801</v>
      </c>
      <c r="CH966">
        <f t="shared" si="236"/>
        <v>0.89898989898989901</v>
      </c>
      <c r="CI966">
        <f t="shared" si="236"/>
        <v>1</v>
      </c>
      <c r="CJ966">
        <f t="shared" si="237"/>
        <v>2.1069429963126592E-3</v>
      </c>
      <c r="CK966">
        <f t="shared" si="237"/>
        <v>2.2978530008953934E-3</v>
      </c>
      <c r="CL966">
        <f t="shared" si="237"/>
        <v>0.99278168382884791</v>
      </c>
      <c r="CM966">
        <f t="shared" si="237"/>
        <v>0.99976679104310406</v>
      </c>
      <c r="CN966">
        <f t="shared" si="238"/>
        <v>0.19783422133526063</v>
      </c>
      <c r="CO966">
        <f t="shared" si="239"/>
        <v>0.31173861448904705</v>
      </c>
      <c r="CP966">
        <f t="shared" si="240"/>
        <v>0.96891843877803319</v>
      </c>
    </row>
    <row r="967" spans="1:94">
      <c r="A967">
        <v>2660.0162804851516</v>
      </c>
      <c r="B967">
        <v>2662.0410216415407</v>
      </c>
      <c r="C967">
        <v>2666.0182880827388</v>
      </c>
      <c r="D967">
        <v>2681.4144734611559</v>
      </c>
      <c r="E967">
        <v>2708.7004588973737</v>
      </c>
      <c r="F967">
        <v>2748.5923944399456</v>
      </c>
      <c r="G967">
        <v>2862.0140740229522</v>
      </c>
      <c r="H967">
        <v>3083.2725566624904</v>
      </c>
      <c r="I967">
        <v>3459.9738122544891</v>
      </c>
      <c r="J967">
        <v>3765.6196558098159</v>
      </c>
      <c r="K967">
        <v>3997.1624189908252</v>
      </c>
      <c r="L967">
        <v>4172.5574371829171</v>
      </c>
      <c r="M967">
        <v>4307.4838799578711</v>
      </c>
      <c r="N967">
        <v>4413.0767485681126</v>
      </c>
      <c r="O967">
        <v>4564.7310119596559</v>
      </c>
      <c r="P967">
        <v>4665.65863266006</v>
      </c>
      <c r="Q967">
        <v>4735.7959666773058</v>
      </c>
      <c r="R967">
        <v>4786.2943964424003</v>
      </c>
      <c r="S967">
        <v>4823.7408765833716</v>
      </c>
      <c r="T967">
        <v>4852.2061672538348</v>
      </c>
      <c r="U967">
        <v>1</v>
      </c>
      <c r="V967">
        <v>1.5</v>
      </c>
      <c r="W967">
        <v>2</v>
      </c>
      <c r="X967">
        <v>3</v>
      </c>
      <c r="Y967">
        <v>4</v>
      </c>
      <c r="Z967">
        <v>5</v>
      </c>
      <c r="AA967">
        <v>7</v>
      </c>
      <c r="AB967">
        <v>10</v>
      </c>
      <c r="AC967">
        <v>15</v>
      </c>
      <c r="AD967">
        <v>20</v>
      </c>
      <c r="AE967">
        <v>25</v>
      </c>
      <c r="AF967">
        <v>30</v>
      </c>
      <c r="AG967">
        <v>35</v>
      </c>
      <c r="AH967">
        <v>40</v>
      </c>
      <c r="AI967">
        <v>50</v>
      </c>
      <c r="AJ967">
        <v>60</v>
      </c>
      <c r="AK967">
        <v>70</v>
      </c>
      <c r="AL967">
        <v>80</v>
      </c>
      <c r="AM967">
        <v>90</v>
      </c>
      <c r="AN967">
        <v>100</v>
      </c>
      <c r="AO967">
        <v>2659.503247360165</v>
      </c>
      <c r="AP967">
        <v>4737.5680660160433</v>
      </c>
      <c r="AQ967">
        <v>4991.5877519494961</v>
      </c>
      <c r="AR967">
        <v>4995.8344210435516</v>
      </c>
      <c r="AS967">
        <v>6.0264541627729091</v>
      </c>
      <c r="AT967">
        <v>6.3060707538190766</v>
      </c>
      <c r="AU967">
        <v>17.634774730279016</v>
      </c>
      <c r="AV967">
        <f t="shared" si="235"/>
        <v>0</v>
      </c>
      <c r="AW967">
        <f t="shared" si="235"/>
        <v>9.2361577279860996E-4</v>
      </c>
      <c r="AX967">
        <f t="shared" si="235"/>
        <v>2.7379049752091589E-3</v>
      </c>
      <c r="AY967">
        <f t="shared" si="235"/>
        <v>9.7611037735173371E-3</v>
      </c>
      <c r="AZ967">
        <f t="shared" si="235"/>
        <v>2.2208011589718264E-2</v>
      </c>
      <c r="BA967">
        <f t="shared" si="235"/>
        <v>4.0405310912804339E-2</v>
      </c>
      <c r="BB967">
        <f t="shared" si="234"/>
        <v>9.2144295873724705E-2</v>
      </c>
      <c r="BC967">
        <f t="shared" si="234"/>
        <v>0.19307464135838348</v>
      </c>
      <c r="BD967">
        <f t="shared" si="234"/>
        <v>0.36491251811606767</v>
      </c>
      <c r="BE967">
        <f t="shared" si="234"/>
        <v>0.50433741255614417</v>
      </c>
      <c r="BF967">
        <f t="shared" si="234"/>
        <v>0.60995908546802247</v>
      </c>
      <c r="BG967">
        <f t="shared" si="233"/>
        <v>0.68996812996308043</v>
      </c>
      <c r="BH967">
        <f t="shared" si="233"/>
        <v>0.75151683228550448</v>
      </c>
      <c r="BI967">
        <f t="shared" si="233"/>
        <v>0.79968458875932291</v>
      </c>
      <c r="BJ967">
        <f t="shared" si="233"/>
        <v>0.86886393508642579</v>
      </c>
      <c r="BK967">
        <f t="shared" si="233"/>
        <v>0.91490356938524686</v>
      </c>
      <c r="BL967">
        <f t="shared" si="227"/>
        <v>0.94689775676863508</v>
      </c>
      <c r="BM967">
        <f t="shared" si="227"/>
        <v>0.96993336607870706</v>
      </c>
      <c r="BN967">
        <f t="shared" si="226"/>
        <v>0.98701513457284418</v>
      </c>
      <c r="BO967">
        <f t="shared" si="225"/>
        <v>1</v>
      </c>
      <c r="BP967">
        <f t="shared" si="232"/>
        <v>0</v>
      </c>
      <c r="BQ967">
        <f t="shared" si="232"/>
        <v>5.0505050505050509E-3</v>
      </c>
      <c r="BR967">
        <f t="shared" si="232"/>
        <v>1.0101010101010102E-2</v>
      </c>
      <c r="BS967">
        <f t="shared" si="232"/>
        <v>2.0202020202020204E-2</v>
      </c>
      <c r="BT967">
        <f t="shared" si="232"/>
        <v>3.0303030303030304E-2</v>
      </c>
      <c r="BU967">
        <f t="shared" si="231"/>
        <v>4.0404040404040407E-2</v>
      </c>
      <c r="BV967">
        <f t="shared" si="231"/>
        <v>6.0606060606060608E-2</v>
      </c>
      <c r="BW967">
        <f t="shared" si="231"/>
        <v>9.0909090909090912E-2</v>
      </c>
      <c r="BX967">
        <f t="shared" si="231"/>
        <v>0.14141414141414141</v>
      </c>
      <c r="BY967">
        <f t="shared" si="231"/>
        <v>0.19191919191919191</v>
      </c>
      <c r="BZ967">
        <f t="shared" si="231"/>
        <v>0.24242424242424243</v>
      </c>
      <c r="CA967">
        <f t="shared" si="231"/>
        <v>0.29292929292929293</v>
      </c>
      <c r="CB967">
        <f t="shared" si="231"/>
        <v>0.34343434343434343</v>
      </c>
      <c r="CC967">
        <f t="shared" si="231"/>
        <v>0.39393939393939392</v>
      </c>
      <c r="CD967">
        <f t="shared" si="231"/>
        <v>0.49494949494949497</v>
      </c>
      <c r="CE967">
        <f t="shared" si="236"/>
        <v>0.59595959595959591</v>
      </c>
      <c r="CF967">
        <f t="shared" si="236"/>
        <v>0.69696969696969702</v>
      </c>
      <c r="CG967">
        <f t="shared" si="236"/>
        <v>0.79797979797979801</v>
      </c>
      <c r="CH967">
        <f t="shared" si="236"/>
        <v>0.89898989898989901</v>
      </c>
      <c r="CI967">
        <f t="shared" si="236"/>
        <v>1</v>
      </c>
      <c r="CJ967">
        <f t="shared" si="237"/>
        <v>0.53096257462127561</v>
      </c>
      <c r="CK967">
        <f t="shared" si="237"/>
        <v>0.94740843006333531</v>
      </c>
      <c r="CL967">
        <f t="shared" si="237"/>
        <v>0.99831417874739403</v>
      </c>
      <c r="CM967">
        <f t="shared" si="237"/>
        <v>0.99916521463798624</v>
      </c>
      <c r="CN967">
        <f t="shared" si="238"/>
        <v>0.73686055503638792</v>
      </c>
      <c r="CO967">
        <f t="shared" si="239"/>
        <v>0.2792668817799514</v>
      </c>
      <c r="CP967">
        <f t="shared" si="240"/>
        <v>0.1908693682569754</v>
      </c>
    </row>
    <row r="968" spans="1:94">
      <c r="A968">
        <v>2749.5238460383921</v>
      </c>
      <c r="B968">
        <v>2749.8164422146428</v>
      </c>
      <c r="C968">
        <v>2750.4813298242393</v>
      </c>
      <c r="D968">
        <v>2753.2673627665718</v>
      </c>
      <c r="E968">
        <v>2758.5449464602266</v>
      </c>
      <c r="F968">
        <v>2766.7425476487392</v>
      </c>
      <c r="G968">
        <v>2792.3588125098991</v>
      </c>
      <c r="H968">
        <v>2851.4643172082992</v>
      </c>
      <c r="I968">
        <v>2982.9630669631642</v>
      </c>
      <c r="J968">
        <v>3126.3007249312595</v>
      </c>
      <c r="K968">
        <v>3266.4602291850219</v>
      </c>
      <c r="L968">
        <v>3398.6737961068884</v>
      </c>
      <c r="M968">
        <v>3521.1350004888482</v>
      </c>
      <c r="N968">
        <v>3633.102068943896</v>
      </c>
      <c r="O968">
        <v>3825.7184997830391</v>
      </c>
      <c r="P968">
        <v>3980.5482402193161</v>
      </c>
      <c r="Q968">
        <v>4104.3128544105621</v>
      </c>
      <c r="R968">
        <v>4203.600367050326</v>
      </c>
      <c r="S968">
        <v>4283.8825084189275</v>
      </c>
      <c r="T968">
        <v>4349.4174913855559</v>
      </c>
      <c r="U968">
        <v>1</v>
      </c>
      <c r="V968">
        <v>1.5</v>
      </c>
      <c r="W968">
        <v>2</v>
      </c>
      <c r="X968">
        <v>3</v>
      </c>
      <c r="Y968">
        <v>4</v>
      </c>
      <c r="Z968">
        <v>5</v>
      </c>
      <c r="AA968">
        <v>7</v>
      </c>
      <c r="AB968">
        <v>10</v>
      </c>
      <c r="AC968">
        <v>15</v>
      </c>
      <c r="AD968">
        <v>20</v>
      </c>
      <c r="AE968">
        <v>25</v>
      </c>
      <c r="AF968">
        <v>30</v>
      </c>
      <c r="AG968">
        <v>35</v>
      </c>
      <c r="AH968">
        <v>40</v>
      </c>
      <c r="AI968">
        <v>50</v>
      </c>
      <c r="AJ968">
        <v>60</v>
      </c>
      <c r="AK968">
        <v>70</v>
      </c>
      <c r="AL968">
        <v>80</v>
      </c>
      <c r="AM968">
        <v>90</v>
      </c>
      <c r="AN968">
        <v>100</v>
      </c>
      <c r="AO968">
        <v>2749.4753515620077</v>
      </c>
      <c r="AP968">
        <v>3343.0656247531147</v>
      </c>
      <c r="AQ968">
        <v>4757.2793424658339</v>
      </c>
      <c r="AR968">
        <v>4783.1021886868857</v>
      </c>
      <c r="AS968">
        <v>7.8339628256172569</v>
      </c>
      <c r="AT968">
        <v>11.233066789104706</v>
      </c>
      <c r="AU968">
        <v>14.875330646383919</v>
      </c>
      <c r="AV968">
        <f t="shared" si="235"/>
        <v>0</v>
      </c>
      <c r="AW968">
        <f t="shared" si="235"/>
        <v>1.8288476681039827E-4</v>
      </c>
      <c r="AX968">
        <f t="shared" si="235"/>
        <v>5.9846714725806066E-4</v>
      </c>
      <c r="AY968">
        <f t="shared" si="235"/>
        <v>2.3398534890532326E-3</v>
      </c>
      <c r="AZ968">
        <f t="shared" si="235"/>
        <v>5.6385625682493319E-3</v>
      </c>
      <c r="BA968">
        <f t="shared" si="235"/>
        <v>1.0762403901298581E-2</v>
      </c>
      <c r="BB968">
        <f t="shared" si="234"/>
        <v>2.677363373251734E-2</v>
      </c>
      <c r="BC968">
        <f t="shared" si="234"/>
        <v>6.3717029857810886E-2</v>
      </c>
      <c r="BD968">
        <f t="shared" si="234"/>
        <v>0.14590921190521872</v>
      </c>
      <c r="BE968">
        <f t="shared" si="234"/>
        <v>0.2355012034635027</v>
      </c>
      <c r="BF968">
        <f t="shared" si="234"/>
        <v>0.32310671690583465</v>
      </c>
      <c r="BG968">
        <f t="shared" si="233"/>
        <v>0.40574568938151889</v>
      </c>
      <c r="BH968">
        <f t="shared" si="233"/>
        <v>0.48228903008301077</v>
      </c>
      <c r="BI968">
        <f t="shared" si="233"/>
        <v>0.55227309982456663</v>
      </c>
      <c r="BJ968">
        <f t="shared" si="233"/>
        <v>0.67266637183943656</v>
      </c>
      <c r="BK968">
        <f t="shared" si="233"/>
        <v>0.7694413924081821</v>
      </c>
      <c r="BL968">
        <f t="shared" si="227"/>
        <v>0.84679941839395945</v>
      </c>
      <c r="BM968">
        <f t="shared" si="227"/>
        <v>0.90885823894650897</v>
      </c>
      <c r="BN968">
        <f t="shared" si="226"/>
        <v>0.95903791282800688</v>
      </c>
      <c r="BO968">
        <f t="shared" si="226"/>
        <v>1</v>
      </c>
      <c r="BP968">
        <f t="shared" si="232"/>
        <v>0</v>
      </c>
      <c r="BQ968">
        <f t="shared" si="232"/>
        <v>5.0505050505050509E-3</v>
      </c>
      <c r="BR968">
        <f t="shared" si="232"/>
        <v>1.0101010101010102E-2</v>
      </c>
      <c r="BS968">
        <f t="shared" si="232"/>
        <v>2.0202020202020204E-2</v>
      </c>
      <c r="BT968">
        <f t="shared" si="232"/>
        <v>3.0303030303030304E-2</v>
      </c>
      <c r="BU968">
        <f t="shared" si="231"/>
        <v>4.0404040404040407E-2</v>
      </c>
      <c r="BV968">
        <f t="shared" si="231"/>
        <v>6.0606060606060608E-2</v>
      </c>
      <c r="BW968">
        <f t="shared" si="231"/>
        <v>9.0909090909090912E-2</v>
      </c>
      <c r="BX968">
        <f t="shared" si="231"/>
        <v>0.14141414141414141</v>
      </c>
      <c r="BY968">
        <f t="shared" si="231"/>
        <v>0.19191919191919191</v>
      </c>
      <c r="BZ968">
        <f t="shared" si="231"/>
        <v>0.24242424242424243</v>
      </c>
      <c r="CA968">
        <f t="shared" si="231"/>
        <v>0.29292929292929293</v>
      </c>
      <c r="CB968">
        <f t="shared" si="231"/>
        <v>0.34343434343434343</v>
      </c>
      <c r="CC968">
        <f t="shared" si="231"/>
        <v>0.39393939393939392</v>
      </c>
      <c r="CD968">
        <f t="shared" si="231"/>
        <v>0.49494949494949497</v>
      </c>
      <c r="CE968">
        <f t="shared" si="236"/>
        <v>0.59595959595959591</v>
      </c>
      <c r="CF968">
        <f t="shared" si="236"/>
        <v>0.69696969696969702</v>
      </c>
      <c r="CG968">
        <f t="shared" si="236"/>
        <v>0.79797979797979801</v>
      </c>
      <c r="CH968">
        <f t="shared" si="236"/>
        <v>0.89898989898989901</v>
      </c>
      <c r="CI968">
        <f t="shared" si="236"/>
        <v>1</v>
      </c>
      <c r="CJ968">
        <f t="shared" si="237"/>
        <v>0.54899305642525209</v>
      </c>
      <c r="CK968">
        <f t="shared" si="237"/>
        <v>0.66794902299661618</v>
      </c>
      <c r="CL968">
        <f t="shared" si="237"/>
        <v>0.95135858566449583</v>
      </c>
      <c r="CM968">
        <f t="shared" si="237"/>
        <v>0.95653350474687093</v>
      </c>
      <c r="CN968">
        <f t="shared" si="238"/>
        <v>0.97786171008230094</v>
      </c>
      <c r="CO968">
        <f t="shared" si="239"/>
        <v>0.53858246258445819</v>
      </c>
      <c r="CP968">
        <f t="shared" si="240"/>
        <v>0.12188326615959796</v>
      </c>
    </row>
    <row r="969" spans="1:94">
      <c r="A969">
        <v>1841.5896432154368</v>
      </c>
      <c r="B969">
        <v>1875.1776253140613</v>
      </c>
      <c r="C969">
        <v>1929.6625397668299</v>
      </c>
      <c r="D969">
        <v>2085.7827431494716</v>
      </c>
      <c r="E969">
        <v>2267.2335455182529</v>
      </c>
      <c r="F969">
        <v>2441.6140732675813</v>
      </c>
      <c r="G969">
        <v>2727.8507844449482</v>
      </c>
      <c r="H969">
        <v>3015.2574184639925</v>
      </c>
      <c r="I969">
        <v>3282.6074029832444</v>
      </c>
      <c r="J969">
        <v>3429.5999713843471</v>
      </c>
      <c r="K969">
        <v>3523.5874020830797</v>
      </c>
      <c r="L969">
        <v>3591.1158624796376</v>
      </c>
      <c r="M969">
        <v>3643.9400321610101</v>
      </c>
      <c r="N969">
        <v>3687.8037692921234</v>
      </c>
      <c r="O969">
        <v>3759.5731131710381</v>
      </c>
      <c r="P969">
        <v>3818.524584509471</v>
      </c>
      <c r="Q969">
        <v>3869.2159181544052</v>
      </c>
      <c r="R969">
        <v>3913.6276255489142</v>
      </c>
      <c r="S969">
        <v>3952.7831799461642</v>
      </c>
      <c r="T969">
        <v>3987.3479820390357</v>
      </c>
      <c r="U969">
        <v>1</v>
      </c>
      <c r="V969">
        <v>1.5</v>
      </c>
      <c r="W969">
        <v>2</v>
      </c>
      <c r="X969">
        <v>3</v>
      </c>
      <c r="Y969">
        <v>4</v>
      </c>
      <c r="Z969">
        <v>5</v>
      </c>
      <c r="AA969">
        <v>7</v>
      </c>
      <c r="AB969">
        <v>10</v>
      </c>
      <c r="AC969">
        <v>15</v>
      </c>
      <c r="AD969">
        <v>20</v>
      </c>
      <c r="AE969">
        <v>25</v>
      </c>
      <c r="AF969">
        <v>30</v>
      </c>
      <c r="AG969">
        <v>35</v>
      </c>
      <c r="AH969">
        <v>40</v>
      </c>
      <c r="AI969">
        <v>50</v>
      </c>
      <c r="AJ969">
        <v>60</v>
      </c>
      <c r="AK969">
        <v>70</v>
      </c>
      <c r="AL969">
        <v>80</v>
      </c>
      <c r="AM969">
        <v>90</v>
      </c>
      <c r="AN969">
        <v>100</v>
      </c>
      <c r="AO969">
        <v>1825.6659048559391</v>
      </c>
      <c r="AP969">
        <v>3662.2392624932172</v>
      </c>
      <c r="AQ969">
        <v>3849.7549223952778</v>
      </c>
      <c r="AR969">
        <v>4300.5065732095227</v>
      </c>
      <c r="AS969">
        <v>2.0901897086328631</v>
      </c>
      <c r="AT969">
        <v>14.235218681962031</v>
      </c>
      <c r="AU969">
        <v>24.415200288537662</v>
      </c>
      <c r="AV969">
        <f t="shared" si="235"/>
        <v>0</v>
      </c>
      <c r="AW969">
        <f t="shared" si="235"/>
        <v>1.5653198913834314E-2</v>
      </c>
      <c r="AX969">
        <f t="shared" si="235"/>
        <v>4.104511442778716E-2</v>
      </c>
      <c r="AY969">
        <f t="shared" si="235"/>
        <v>0.11380270346189701</v>
      </c>
      <c r="AZ969">
        <f t="shared" si="235"/>
        <v>0.19836525605030303</v>
      </c>
      <c r="BA969">
        <f t="shared" si="235"/>
        <v>0.27963280822252556</v>
      </c>
      <c r="BB969">
        <f t="shared" si="234"/>
        <v>0.4130293356871676</v>
      </c>
      <c r="BC969">
        <f t="shared" si="234"/>
        <v>0.54697108896802105</v>
      </c>
      <c r="BD969">
        <f t="shared" si="234"/>
        <v>0.67156572746110743</v>
      </c>
      <c r="BE969">
        <f t="shared" si="234"/>
        <v>0.74006951269243526</v>
      </c>
      <c r="BF969">
        <f t="shared" si="234"/>
        <v>0.78387101121079161</v>
      </c>
      <c r="BG969">
        <f t="shared" si="233"/>
        <v>0.81534168485318326</v>
      </c>
      <c r="BH969">
        <f t="shared" si="233"/>
        <v>0.83995963400692297</v>
      </c>
      <c r="BI969">
        <f t="shared" si="233"/>
        <v>0.86040170166080499</v>
      </c>
      <c r="BJ969">
        <f t="shared" si="233"/>
        <v>0.89384877842633759</v>
      </c>
      <c r="BK969">
        <f t="shared" si="233"/>
        <v>0.92132226892702118</v>
      </c>
      <c r="BL969">
        <f t="shared" si="227"/>
        <v>0.94494624033506225</v>
      </c>
      <c r="BM969">
        <f t="shared" si="227"/>
        <v>0.9656436816969155</v>
      </c>
      <c r="BN969">
        <f t="shared" si="226"/>
        <v>0.98389156809157663</v>
      </c>
      <c r="BO969">
        <f t="shared" si="226"/>
        <v>1</v>
      </c>
      <c r="BP969">
        <f t="shared" si="232"/>
        <v>0</v>
      </c>
      <c r="BQ969">
        <f t="shared" si="232"/>
        <v>5.0505050505050509E-3</v>
      </c>
      <c r="BR969">
        <f t="shared" si="232"/>
        <v>1.0101010101010102E-2</v>
      </c>
      <c r="BS969">
        <f t="shared" si="232"/>
        <v>2.0202020202020204E-2</v>
      </c>
      <c r="BT969">
        <f t="shared" si="232"/>
        <v>3.0303030303030304E-2</v>
      </c>
      <c r="BU969">
        <f t="shared" si="231"/>
        <v>4.0404040404040407E-2</v>
      </c>
      <c r="BV969">
        <f t="shared" si="231"/>
        <v>6.0606060606060608E-2</v>
      </c>
      <c r="BW969">
        <f t="shared" si="231"/>
        <v>9.0909090909090912E-2</v>
      </c>
      <c r="BX969">
        <f t="shared" si="231"/>
        <v>0.14141414141414141</v>
      </c>
      <c r="BY969">
        <f t="shared" si="231"/>
        <v>0.19191919191919191</v>
      </c>
      <c r="BZ969">
        <f t="shared" si="231"/>
        <v>0.24242424242424243</v>
      </c>
      <c r="CA969">
        <f t="shared" si="231"/>
        <v>0.29292929292929293</v>
      </c>
      <c r="CB969">
        <f t="shared" si="231"/>
        <v>0.34343434343434343</v>
      </c>
      <c r="CC969">
        <f t="shared" si="231"/>
        <v>0.39393939393939392</v>
      </c>
      <c r="CD969">
        <f t="shared" si="231"/>
        <v>0.49494949494949497</v>
      </c>
      <c r="CE969">
        <f t="shared" si="236"/>
        <v>0.59595959595959591</v>
      </c>
      <c r="CF969">
        <f t="shared" si="236"/>
        <v>0.69696969696969702</v>
      </c>
      <c r="CG969">
        <f t="shared" si="236"/>
        <v>0.79797979797979801</v>
      </c>
      <c r="CH969">
        <f t="shared" si="236"/>
        <v>0.89898989898989901</v>
      </c>
      <c r="CI969">
        <f t="shared" si="236"/>
        <v>1</v>
      </c>
      <c r="CJ969">
        <f t="shared" si="237"/>
        <v>0.36386090277674127</v>
      </c>
      <c r="CK969">
        <f t="shared" si="237"/>
        <v>0.73191167585034411</v>
      </c>
      <c r="CL969">
        <f t="shared" si="237"/>
        <v>0.76948996440787132</v>
      </c>
      <c r="CM969">
        <f t="shared" si="237"/>
        <v>0.85982095655501456</v>
      </c>
      <c r="CN969">
        <f t="shared" si="238"/>
        <v>0.21202529448438176</v>
      </c>
      <c r="CO969">
        <f t="shared" si="239"/>
        <v>0.69659045694537003</v>
      </c>
      <c r="CP969">
        <f t="shared" si="240"/>
        <v>0.36038000721344154</v>
      </c>
    </row>
    <row r="970" spans="1:94">
      <c r="A970">
        <v>1444.6061574640075</v>
      </c>
      <c r="B970">
        <v>1452.9615305871118</v>
      </c>
      <c r="C970">
        <v>1468.223766058516</v>
      </c>
      <c r="D970">
        <v>1522.613479807309</v>
      </c>
      <c r="E970">
        <v>1607.173202655714</v>
      </c>
      <c r="F970">
        <v>1714.1266333907993</v>
      </c>
      <c r="G970">
        <v>1956.9437596031009</v>
      </c>
      <c r="H970">
        <v>2304.576008250579</v>
      </c>
      <c r="I970">
        <v>2747.1649158639457</v>
      </c>
      <c r="J970">
        <v>3055.2379091196553</v>
      </c>
      <c r="K970">
        <v>3280.6778822826032</v>
      </c>
      <c r="L970">
        <v>3454.2095420951387</v>
      </c>
      <c r="M970">
        <v>3593.3249329829023</v>
      </c>
      <c r="N970">
        <v>3708.4106166759661</v>
      </c>
      <c r="O970">
        <v>3890.1125704599604</v>
      </c>
      <c r="P970">
        <v>4029.0685905086898</v>
      </c>
      <c r="Q970">
        <v>4139.807072797802</v>
      </c>
      <c r="R970">
        <v>4230.4494282457854</v>
      </c>
      <c r="S970">
        <v>4306.0200406509248</v>
      </c>
      <c r="T970">
        <v>4369.8720074796665</v>
      </c>
      <c r="U970">
        <v>1</v>
      </c>
      <c r="V970">
        <v>1.5</v>
      </c>
      <c r="W970">
        <v>2</v>
      </c>
      <c r="X970">
        <v>3</v>
      </c>
      <c r="Y970">
        <v>4</v>
      </c>
      <c r="Z970">
        <v>5</v>
      </c>
      <c r="AA970">
        <v>7</v>
      </c>
      <c r="AB970">
        <v>10</v>
      </c>
      <c r="AC970">
        <v>15</v>
      </c>
      <c r="AD970">
        <v>20</v>
      </c>
      <c r="AE970">
        <v>25</v>
      </c>
      <c r="AF970">
        <v>30</v>
      </c>
      <c r="AG970">
        <v>35</v>
      </c>
      <c r="AH970">
        <v>40</v>
      </c>
      <c r="AI970">
        <v>50</v>
      </c>
      <c r="AJ970">
        <v>60</v>
      </c>
      <c r="AK970">
        <v>70</v>
      </c>
      <c r="AL970">
        <v>80</v>
      </c>
      <c r="AM970">
        <v>90</v>
      </c>
      <c r="AN970">
        <v>100</v>
      </c>
      <c r="AO970">
        <v>1441.3507000437744</v>
      </c>
      <c r="AP970">
        <v>3982.0415753405109</v>
      </c>
      <c r="AQ970">
        <v>4509.7262247486769</v>
      </c>
      <c r="AR970">
        <v>4897.9518031301704</v>
      </c>
      <c r="AS970">
        <v>3.6311075169436888</v>
      </c>
      <c r="AT970">
        <v>16.556712647050396</v>
      </c>
      <c r="AU970">
        <v>22.845893757026712</v>
      </c>
      <c r="AV970">
        <f t="shared" si="235"/>
        <v>0</v>
      </c>
      <c r="AW970">
        <f t="shared" si="235"/>
        <v>2.8562782158960266E-3</v>
      </c>
      <c r="AX970">
        <f t="shared" si="235"/>
        <v>8.0736622944482406E-3</v>
      </c>
      <c r="AY970">
        <f t="shared" si="235"/>
        <v>2.6666746320811788E-2</v>
      </c>
      <c r="AZ970">
        <f t="shared" si="235"/>
        <v>5.5573425981380889E-2</v>
      </c>
      <c r="BA970">
        <f t="shared" si="235"/>
        <v>9.2135378370943266E-2</v>
      </c>
      <c r="BB970">
        <f t="shared" si="234"/>
        <v>0.17514223609329418</v>
      </c>
      <c r="BC970">
        <f t="shared" si="234"/>
        <v>0.2939800670704743</v>
      </c>
      <c r="BD970">
        <f t="shared" si="234"/>
        <v>0.44527876274662881</v>
      </c>
      <c r="BE970">
        <f t="shared" si="234"/>
        <v>0.55059329108396282</v>
      </c>
      <c r="BF970">
        <f t="shared" si="234"/>
        <v>0.62765978169429182</v>
      </c>
      <c r="BG970">
        <f t="shared" si="233"/>
        <v>0.68698145319693715</v>
      </c>
      <c r="BH970">
        <f t="shared" si="233"/>
        <v>0.73453794823721497</v>
      </c>
      <c r="BI970">
        <f t="shared" si="233"/>
        <v>0.77387990537675078</v>
      </c>
      <c r="BJ970">
        <f t="shared" si="233"/>
        <v>0.83599458592211784</v>
      </c>
      <c r="BK970">
        <f t="shared" si="233"/>
        <v>0.88349660015716092</v>
      </c>
      <c r="BL970">
        <f t="shared" si="227"/>
        <v>0.92135246966335282</v>
      </c>
      <c r="BM970">
        <f t="shared" si="227"/>
        <v>0.95233849284736471</v>
      </c>
      <c r="BN970">
        <f t="shared" si="226"/>
        <v>0.97817225165076882</v>
      </c>
      <c r="BO970">
        <f t="shared" si="226"/>
        <v>1</v>
      </c>
      <c r="BP970">
        <f t="shared" si="232"/>
        <v>0</v>
      </c>
      <c r="BQ970">
        <f t="shared" si="232"/>
        <v>5.0505050505050509E-3</v>
      </c>
      <c r="BR970">
        <f t="shared" si="232"/>
        <v>1.0101010101010102E-2</v>
      </c>
      <c r="BS970">
        <f t="shared" si="232"/>
        <v>2.0202020202020204E-2</v>
      </c>
      <c r="BT970">
        <f t="shared" si="232"/>
        <v>3.0303030303030304E-2</v>
      </c>
      <c r="BU970">
        <f t="shared" si="231"/>
        <v>4.0404040404040407E-2</v>
      </c>
      <c r="BV970">
        <f t="shared" si="231"/>
        <v>6.0606060606060608E-2</v>
      </c>
      <c r="BW970">
        <f t="shared" si="231"/>
        <v>9.0909090909090912E-2</v>
      </c>
      <c r="BX970">
        <f t="shared" si="231"/>
        <v>0.14141414141414141</v>
      </c>
      <c r="BY970">
        <f t="shared" si="231"/>
        <v>0.19191919191919191</v>
      </c>
      <c r="BZ970">
        <f t="shared" si="231"/>
        <v>0.24242424242424243</v>
      </c>
      <c r="CA970">
        <f t="shared" si="231"/>
        <v>0.29292929292929293</v>
      </c>
      <c r="CB970">
        <f t="shared" si="231"/>
        <v>0.34343434343434343</v>
      </c>
      <c r="CC970">
        <f t="shared" si="231"/>
        <v>0.39393939393939392</v>
      </c>
      <c r="CD970">
        <f t="shared" si="231"/>
        <v>0.49494949494949497</v>
      </c>
      <c r="CE970">
        <f t="shared" si="236"/>
        <v>0.59595959595959591</v>
      </c>
      <c r="CF970">
        <f t="shared" si="236"/>
        <v>0.69696969696969702</v>
      </c>
      <c r="CG970">
        <f t="shared" si="236"/>
        <v>0.79797979797979801</v>
      </c>
      <c r="CH970">
        <f t="shared" si="236"/>
        <v>0.89898989898989901</v>
      </c>
      <c r="CI970">
        <f t="shared" si="236"/>
        <v>1</v>
      </c>
      <c r="CJ970">
        <f t="shared" si="237"/>
        <v>0.28684382766408306</v>
      </c>
      <c r="CK970">
        <f t="shared" si="237"/>
        <v>0.79600031569950114</v>
      </c>
      <c r="CL970">
        <f t="shared" si="237"/>
        <v>0.90174874243460457</v>
      </c>
      <c r="CM970">
        <f t="shared" si="237"/>
        <v>0.97954945954512429</v>
      </c>
      <c r="CN970">
        <f t="shared" si="238"/>
        <v>0.41748100225915852</v>
      </c>
      <c r="CO970">
        <f t="shared" si="239"/>
        <v>0.81877434984475772</v>
      </c>
      <c r="CP970">
        <f t="shared" si="240"/>
        <v>0.32114734392566779</v>
      </c>
    </row>
    <row r="971" spans="1:94">
      <c r="A971">
        <v>3559.6195244859828</v>
      </c>
      <c r="B971">
        <v>3560.9909460112744</v>
      </c>
      <c r="C971">
        <v>3563.5969272870047</v>
      </c>
      <c r="D971">
        <v>3573.5207562277651</v>
      </c>
      <c r="E971">
        <v>3590.7855102009012</v>
      </c>
      <c r="F971">
        <v>3615.4817797708361</v>
      </c>
      <c r="G971">
        <v>3683.0336621912629</v>
      </c>
      <c r="H971">
        <v>3805.9843040451715</v>
      </c>
      <c r="I971">
        <v>3994.3570913723656</v>
      </c>
      <c r="J971">
        <v>4130.6440159322856</v>
      </c>
      <c r="K971">
        <v>4225.137911555249</v>
      </c>
      <c r="L971">
        <v>4292.5421479264869</v>
      </c>
      <c r="M971">
        <v>4342.6645823873623</v>
      </c>
      <c r="N971">
        <v>4381.3998082076751</v>
      </c>
      <c r="O971">
        <v>4437.5961219851142</v>
      </c>
      <c r="P971">
        <v>4476.6272271958633</v>
      </c>
      <c r="Q971">
        <v>4505.3694694363112</v>
      </c>
      <c r="R971">
        <v>4527.3466653012756</v>
      </c>
      <c r="S971">
        <v>4544.5869144970629</v>
      </c>
      <c r="T971">
        <v>4558.3656505760437</v>
      </c>
      <c r="U971">
        <v>1</v>
      </c>
      <c r="V971">
        <v>1.5</v>
      </c>
      <c r="W971">
        <v>2</v>
      </c>
      <c r="X971">
        <v>3</v>
      </c>
      <c r="Y971">
        <v>4</v>
      </c>
      <c r="Z971">
        <v>5</v>
      </c>
      <c r="AA971">
        <v>7</v>
      </c>
      <c r="AB971">
        <v>10</v>
      </c>
      <c r="AC971">
        <v>15</v>
      </c>
      <c r="AD971">
        <v>20</v>
      </c>
      <c r="AE971">
        <v>25</v>
      </c>
      <c r="AF971">
        <v>30</v>
      </c>
      <c r="AG971">
        <v>35</v>
      </c>
      <c r="AH971">
        <v>40</v>
      </c>
      <c r="AI971">
        <v>50</v>
      </c>
      <c r="AJ971">
        <v>60</v>
      </c>
      <c r="AK971">
        <v>70</v>
      </c>
      <c r="AL971">
        <v>80</v>
      </c>
      <c r="AM971">
        <v>90</v>
      </c>
      <c r="AN971">
        <v>100</v>
      </c>
      <c r="AO971">
        <v>3559.2300846597973</v>
      </c>
      <c r="AP971">
        <v>4456.7954405007195</v>
      </c>
      <c r="AQ971">
        <v>4540.657101094218</v>
      </c>
      <c r="AR971">
        <v>4641.8571101593152</v>
      </c>
      <c r="AS971">
        <v>5.5566282290345956</v>
      </c>
      <c r="AT971">
        <v>12.400553702548782</v>
      </c>
      <c r="AU971">
        <v>14.735903234990655</v>
      </c>
      <c r="AV971">
        <f t="shared" si="235"/>
        <v>0</v>
      </c>
      <c r="AW971">
        <f t="shared" si="235"/>
        <v>1.373143273817328E-3</v>
      </c>
      <c r="AX971">
        <f t="shared" si="235"/>
        <v>3.9823962237459758E-3</v>
      </c>
      <c r="AY971">
        <f t="shared" si="235"/>
        <v>1.3918684016531355E-2</v>
      </c>
      <c r="AZ971">
        <f t="shared" si="235"/>
        <v>3.1205112991955723E-2</v>
      </c>
      <c r="BA971">
        <f t="shared" si="235"/>
        <v>5.593238744619268E-2</v>
      </c>
      <c r="BB971">
        <f t="shared" si="234"/>
        <v>0.12356907774794354</v>
      </c>
      <c r="BC971">
        <f t="shared" si="234"/>
        <v>0.24667407774953715</v>
      </c>
      <c r="BD971">
        <f t="shared" si="234"/>
        <v>0.43528335733157164</v>
      </c>
      <c r="BE971">
        <f t="shared" si="234"/>
        <v>0.57174138304974143</v>
      </c>
      <c r="BF971">
        <f t="shared" si="234"/>
        <v>0.66635391085287055</v>
      </c>
      <c r="BG971">
        <f t="shared" si="233"/>
        <v>0.73384276974348295</v>
      </c>
      <c r="BH971">
        <f t="shared" si="233"/>
        <v>0.78402813031864438</v>
      </c>
      <c r="BI971">
        <f t="shared" si="233"/>
        <v>0.82281198620397866</v>
      </c>
      <c r="BJ971">
        <f t="shared" si="233"/>
        <v>0.87907885153585152</v>
      </c>
      <c r="BK971">
        <f t="shared" si="233"/>
        <v>0.91815895827283567</v>
      </c>
      <c r="BL971">
        <f t="shared" si="227"/>
        <v>0.94693728490622087</v>
      </c>
      <c r="BM971">
        <f t="shared" si="227"/>
        <v>0.96894207199961546</v>
      </c>
      <c r="BN971">
        <f t="shared" si="227"/>
        <v>0.98620396543321531</v>
      </c>
      <c r="BO971">
        <f t="shared" si="227"/>
        <v>1</v>
      </c>
      <c r="BP971">
        <f t="shared" si="232"/>
        <v>0</v>
      </c>
      <c r="BQ971">
        <f t="shared" si="232"/>
        <v>5.0505050505050509E-3</v>
      </c>
      <c r="BR971">
        <f t="shared" si="232"/>
        <v>1.0101010101010102E-2</v>
      </c>
      <c r="BS971">
        <f t="shared" si="232"/>
        <v>2.0202020202020204E-2</v>
      </c>
      <c r="BT971">
        <f t="shared" si="232"/>
        <v>3.0303030303030304E-2</v>
      </c>
      <c r="BU971">
        <f t="shared" si="231"/>
        <v>4.0404040404040407E-2</v>
      </c>
      <c r="BV971">
        <f t="shared" si="231"/>
        <v>6.0606060606060608E-2</v>
      </c>
      <c r="BW971">
        <f t="shared" si="231"/>
        <v>9.0909090909090912E-2</v>
      </c>
      <c r="BX971">
        <f t="shared" si="231"/>
        <v>0.14141414141414141</v>
      </c>
      <c r="BY971">
        <f t="shared" si="231"/>
        <v>0.19191919191919191</v>
      </c>
      <c r="BZ971">
        <f t="shared" si="231"/>
        <v>0.24242424242424243</v>
      </c>
      <c r="CA971">
        <f t="shared" si="231"/>
        <v>0.29292929292929293</v>
      </c>
      <c r="CB971">
        <f t="shared" si="231"/>
        <v>0.34343434343434343</v>
      </c>
      <c r="CC971">
        <f t="shared" si="231"/>
        <v>0.39393939393939392</v>
      </c>
      <c r="CD971">
        <f t="shared" si="231"/>
        <v>0.49494949494949497</v>
      </c>
      <c r="CE971">
        <f t="shared" si="236"/>
        <v>0.59595959595959591</v>
      </c>
      <c r="CF971">
        <f t="shared" si="236"/>
        <v>0.69696969696969702</v>
      </c>
      <c r="CG971">
        <f t="shared" si="236"/>
        <v>0.79797979797979801</v>
      </c>
      <c r="CH971">
        <f t="shared" si="236"/>
        <v>0.89898989898989901</v>
      </c>
      <c r="CI971">
        <f t="shared" si="236"/>
        <v>1</v>
      </c>
      <c r="CJ971">
        <f t="shared" si="237"/>
        <v>0.71126855404003952</v>
      </c>
      <c r="CK971">
        <f t="shared" si="237"/>
        <v>0.89114137084182754</v>
      </c>
      <c r="CL971">
        <f t="shared" si="237"/>
        <v>0.90794731484854063</v>
      </c>
      <c r="CM971">
        <f t="shared" si="237"/>
        <v>0.92822787778743787</v>
      </c>
      <c r="CN971">
        <f t="shared" si="238"/>
        <v>0.67421709720461276</v>
      </c>
      <c r="CO971">
        <f t="shared" si="239"/>
        <v>0.60002914223940962</v>
      </c>
      <c r="CP971">
        <f t="shared" si="240"/>
        <v>0.11839758087476637</v>
      </c>
    </row>
    <row r="972" spans="1:94">
      <c r="A972">
        <v>710.00174467074851</v>
      </c>
      <c r="B972">
        <v>710.72795112502502</v>
      </c>
      <c r="C972">
        <v>712.30319268290293</v>
      </c>
      <c r="D972">
        <v>718.69090481304477</v>
      </c>
      <c r="E972">
        <v>730.47817425850235</v>
      </c>
      <c r="F972">
        <v>748.46949962178655</v>
      </c>
      <c r="G972">
        <v>803.41912060244147</v>
      </c>
      <c r="H972">
        <v>925.06848070958813</v>
      </c>
      <c r="I972">
        <v>1176.932399660358</v>
      </c>
      <c r="J972">
        <v>1429.5675414666207</v>
      </c>
      <c r="K972">
        <v>1659.2707575248121</v>
      </c>
      <c r="L972">
        <v>1863.8525088283443</v>
      </c>
      <c r="M972">
        <v>2046.1159630043574</v>
      </c>
      <c r="N972">
        <v>2209.335267761533</v>
      </c>
      <c r="O972">
        <v>2489.5111163679994</v>
      </c>
      <c r="P972">
        <v>2721.6001374121788</v>
      </c>
      <c r="Q972">
        <v>2917.3396301458297</v>
      </c>
      <c r="R972">
        <v>3084.923386231309</v>
      </c>
      <c r="S972">
        <v>3230.2057080080062</v>
      </c>
      <c r="T972">
        <v>3357.4619179503329</v>
      </c>
      <c r="U972">
        <v>1</v>
      </c>
      <c r="V972">
        <v>1.5</v>
      </c>
      <c r="W972">
        <v>2</v>
      </c>
      <c r="X972">
        <v>3</v>
      </c>
      <c r="Y972">
        <v>4</v>
      </c>
      <c r="Z972">
        <v>5</v>
      </c>
      <c r="AA972">
        <v>7</v>
      </c>
      <c r="AB972">
        <v>10</v>
      </c>
      <c r="AC972">
        <v>15</v>
      </c>
      <c r="AD972">
        <v>20</v>
      </c>
      <c r="AE972">
        <v>25</v>
      </c>
      <c r="AF972">
        <v>30</v>
      </c>
      <c r="AG972">
        <v>35</v>
      </c>
      <c r="AH972">
        <v>40</v>
      </c>
      <c r="AI972">
        <v>50</v>
      </c>
      <c r="AJ972">
        <v>60</v>
      </c>
      <c r="AK972">
        <v>70</v>
      </c>
      <c r="AL972">
        <v>80</v>
      </c>
      <c r="AM972">
        <v>90</v>
      </c>
      <c r="AN972">
        <v>100</v>
      </c>
      <c r="AO972">
        <v>709.86519381142818</v>
      </c>
      <c r="AP972">
        <v>3984.1925674071422</v>
      </c>
      <c r="AQ972">
        <v>4185.5293115590366</v>
      </c>
      <c r="AR972">
        <v>4843.4634810576435</v>
      </c>
      <c r="AS972">
        <v>7.2663120797753171</v>
      </c>
      <c r="AT972">
        <v>1.7985178873873986</v>
      </c>
      <c r="AU972">
        <v>42.714209723954781</v>
      </c>
      <c r="AV972">
        <f t="shared" si="235"/>
        <v>0</v>
      </c>
      <c r="AW972">
        <f t="shared" si="235"/>
        <v>2.7430307039403256E-4</v>
      </c>
      <c r="AX972">
        <f t="shared" si="235"/>
        <v>8.6930411092963396E-4</v>
      </c>
      <c r="AY972">
        <f t="shared" si="235"/>
        <v>3.282073977918399E-3</v>
      </c>
      <c r="AZ972">
        <f t="shared" si="235"/>
        <v>7.7343673738397845E-3</v>
      </c>
      <c r="BA972">
        <f t="shared" si="235"/>
        <v>1.4530059919045161E-2</v>
      </c>
      <c r="BB972">
        <f t="shared" si="234"/>
        <v>3.5285658637867499E-2</v>
      </c>
      <c r="BC972">
        <f t="shared" si="234"/>
        <v>8.1235116663689863E-2</v>
      </c>
      <c r="BD972">
        <f t="shared" si="234"/>
        <v>0.17636928392814744</v>
      </c>
      <c r="BE972">
        <f t="shared" si="234"/>
        <v>0.27179475788090829</v>
      </c>
      <c r="BF972">
        <f t="shared" si="234"/>
        <v>0.35855837320420997</v>
      </c>
      <c r="BG972">
        <f t="shared" si="233"/>
        <v>0.43583309611348908</v>
      </c>
      <c r="BH972">
        <f t="shared" si="233"/>
        <v>0.50467774050722558</v>
      </c>
      <c r="BI972">
        <f t="shared" si="233"/>
        <v>0.56632901911927946</v>
      </c>
      <c r="BJ972">
        <f t="shared" si="233"/>
        <v>0.67215718281905434</v>
      </c>
      <c r="BK972">
        <f t="shared" si="233"/>
        <v>0.75982196561224569</v>
      </c>
      <c r="BL972">
        <f t="shared" si="233"/>
        <v>0.83375678612785531</v>
      </c>
      <c r="BM972">
        <f t="shared" si="233"/>
        <v>0.89705660751020388</v>
      </c>
      <c r="BN972">
        <f t="shared" si="233"/>
        <v>0.95193271980945948</v>
      </c>
      <c r="BO972">
        <f t="shared" si="233"/>
        <v>1</v>
      </c>
      <c r="BP972">
        <f t="shared" si="232"/>
        <v>0</v>
      </c>
      <c r="BQ972">
        <f t="shared" si="232"/>
        <v>5.0505050505050509E-3</v>
      </c>
      <c r="BR972">
        <f t="shared" si="232"/>
        <v>1.0101010101010102E-2</v>
      </c>
      <c r="BS972">
        <f t="shared" si="232"/>
        <v>2.0202020202020204E-2</v>
      </c>
      <c r="BT972">
        <f t="shared" si="232"/>
        <v>3.0303030303030304E-2</v>
      </c>
      <c r="BU972">
        <f t="shared" si="231"/>
        <v>4.0404040404040407E-2</v>
      </c>
      <c r="BV972">
        <f t="shared" si="231"/>
        <v>6.0606060606060608E-2</v>
      </c>
      <c r="BW972">
        <f t="shared" si="231"/>
        <v>9.0909090909090912E-2</v>
      </c>
      <c r="BX972">
        <f t="shared" si="231"/>
        <v>0.14141414141414141</v>
      </c>
      <c r="BY972">
        <f t="shared" si="231"/>
        <v>0.19191919191919191</v>
      </c>
      <c r="BZ972">
        <f t="shared" ref="BZ972:CI1017" si="241">(AE972-MIN($U972:$AN972))/(MAX($U972:$AN972)-MIN($U972:$AN972))</f>
        <v>0.24242424242424243</v>
      </c>
      <c r="CA972">
        <f t="shared" si="241"/>
        <v>0.29292929292929293</v>
      </c>
      <c r="CB972">
        <f t="shared" si="241"/>
        <v>0.34343434343434343</v>
      </c>
      <c r="CC972">
        <f t="shared" si="241"/>
        <v>0.39393939393939392</v>
      </c>
      <c r="CD972">
        <f t="shared" si="241"/>
        <v>0.49494949494949497</v>
      </c>
      <c r="CE972">
        <f t="shared" si="236"/>
        <v>0.59595959595959591</v>
      </c>
      <c r="CF972">
        <f t="shared" si="236"/>
        <v>0.69696969696969702</v>
      </c>
      <c r="CG972">
        <f t="shared" si="236"/>
        <v>0.79797979797979801</v>
      </c>
      <c r="CH972">
        <f t="shared" si="236"/>
        <v>0.89898989898989901</v>
      </c>
      <c r="CI972">
        <f t="shared" si="236"/>
        <v>1</v>
      </c>
      <c r="CJ972">
        <f t="shared" si="237"/>
        <v>0.14025354585399363</v>
      </c>
      <c r="CK972">
        <f t="shared" si="237"/>
        <v>0.79643137623389626</v>
      </c>
      <c r="CL972">
        <f t="shared" si="237"/>
        <v>0.83677942115411552</v>
      </c>
      <c r="CM972">
        <f t="shared" si="237"/>
        <v>0.96862995612377623</v>
      </c>
      <c r="CN972">
        <f t="shared" si="238"/>
        <v>0.90217494397004228</v>
      </c>
      <c r="CO972">
        <f t="shared" si="239"/>
        <v>4.2027257230915716E-2</v>
      </c>
      <c r="CP972">
        <f t="shared" si="240"/>
        <v>0.81785524309886948</v>
      </c>
    </row>
    <row r="973" spans="1:94">
      <c r="A973">
        <v>67.394365897257387</v>
      </c>
      <c r="B973">
        <v>67.458034076664532</v>
      </c>
      <c r="C973">
        <v>67.605473792470292</v>
      </c>
      <c r="D973">
        <v>68.227986810822017</v>
      </c>
      <c r="E973">
        <v>69.405067982793753</v>
      </c>
      <c r="F973">
        <v>71.239271527990368</v>
      </c>
      <c r="G973">
        <v>77.027642394847874</v>
      </c>
      <c r="H973">
        <v>90.597322150661583</v>
      </c>
      <c r="I973">
        <v>121.71324472784784</v>
      </c>
      <c r="J973">
        <v>157.16152032807202</v>
      </c>
      <c r="K973">
        <v>193.45905370858438</v>
      </c>
      <c r="L973">
        <v>229.50114793031244</v>
      </c>
      <c r="M973">
        <v>265.00473165181859</v>
      </c>
      <c r="N973">
        <v>299.92242973213047</v>
      </c>
      <c r="O973">
        <v>368.06128223810049</v>
      </c>
      <c r="P973">
        <v>434.09801620023529</v>
      </c>
      <c r="Q973">
        <v>498.20144078355429</v>
      </c>
      <c r="R973">
        <v>560.50851907575316</v>
      </c>
      <c r="S973">
        <v>621.13196619579878</v>
      </c>
      <c r="T973">
        <v>680.16631376467978</v>
      </c>
      <c r="U973">
        <v>1</v>
      </c>
      <c r="V973">
        <v>1.5</v>
      </c>
      <c r="W973">
        <v>2</v>
      </c>
      <c r="X973">
        <v>3</v>
      </c>
      <c r="Y973">
        <v>4</v>
      </c>
      <c r="Z973">
        <v>5</v>
      </c>
      <c r="AA973">
        <v>7</v>
      </c>
      <c r="AB973">
        <v>10</v>
      </c>
      <c r="AC973">
        <v>15</v>
      </c>
      <c r="AD973">
        <v>20</v>
      </c>
      <c r="AE973">
        <v>25</v>
      </c>
      <c r="AF973">
        <v>30</v>
      </c>
      <c r="AG973">
        <v>35</v>
      </c>
      <c r="AH973">
        <v>40</v>
      </c>
      <c r="AI973">
        <v>50</v>
      </c>
      <c r="AJ973">
        <v>60</v>
      </c>
      <c r="AK973">
        <v>70</v>
      </c>
      <c r="AL973">
        <v>80</v>
      </c>
      <c r="AM973">
        <v>90</v>
      </c>
      <c r="AN973">
        <v>100</v>
      </c>
      <c r="AO973">
        <v>67.383689496779851</v>
      </c>
      <c r="AP973">
        <v>290.62035142921991</v>
      </c>
      <c r="AQ973">
        <v>3148.2467078252166</v>
      </c>
      <c r="AR973">
        <v>4458.0274168679571</v>
      </c>
      <c r="AS973">
        <v>7.4596265846299872</v>
      </c>
      <c r="AT973">
        <v>3.4188929467565421</v>
      </c>
      <c r="AU973">
        <v>36.438838233875614</v>
      </c>
      <c r="AV973">
        <f t="shared" si="235"/>
        <v>0</v>
      </c>
      <c r="AW973">
        <f t="shared" si="235"/>
        <v>1.0390191592275704E-4</v>
      </c>
      <c r="AX973">
        <f t="shared" si="235"/>
        <v>3.4451298880049184E-4</v>
      </c>
      <c r="AY973">
        <f t="shared" si="235"/>
        <v>1.3604097192533198E-3</v>
      </c>
      <c r="AZ973">
        <f t="shared" si="235"/>
        <v>3.2813220196094809E-3</v>
      </c>
      <c r="BA973">
        <f t="shared" si="235"/>
        <v>6.2746110426792163E-3</v>
      </c>
      <c r="BB973">
        <f t="shared" si="234"/>
        <v>1.5720818374790741E-2</v>
      </c>
      <c r="BC973">
        <f t="shared" si="234"/>
        <v>3.7865565377389505E-2</v>
      </c>
      <c r="BD973">
        <f t="shared" si="234"/>
        <v>8.8644525944165331E-2</v>
      </c>
      <c r="BE973">
        <f t="shared" si="234"/>
        <v>0.1464935768408191</v>
      </c>
      <c r="BF973">
        <f t="shared" si="234"/>
        <v>0.20572855570503695</v>
      </c>
      <c r="BG973">
        <f t="shared" si="233"/>
        <v>0.26454667612840532</v>
      </c>
      <c r="BH973">
        <f t="shared" si="233"/>
        <v>0.32248598592394384</v>
      </c>
      <c r="BI973">
        <f t="shared" si="233"/>
        <v>0.37946917224935078</v>
      </c>
      <c r="BJ973">
        <f t="shared" si="233"/>
        <v>0.4906669069744925</v>
      </c>
      <c r="BK973">
        <f t="shared" si="233"/>
        <v>0.59843413455721195</v>
      </c>
      <c r="BL973">
        <f t="shared" si="233"/>
        <v>0.70304633948338824</v>
      </c>
      <c r="BM973">
        <f t="shared" si="233"/>
        <v>0.80472703571800031</v>
      </c>
      <c r="BN973">
        <f t="shared" si="233"/>
        <v>0.90366016627501766</v>
      </c>
      <c r="BO973">
        <f t="shared" si="233"/>
        <v>1</v>
      </c>
      <c r="BP973">
        <f t="shared" si="232"/>
        <v>0</v>
      </c>
      <c r="BQ973">
        <f t="shared" si="232"/>
        <v>5.0505050505050509E-3</v>
      </c>
      <c r="BR973">
        <f t="shared" si="232"/>
        <v>1.0101010101010102E-2</v>
      </c>
      <c r="BS973">
        <f t="shared" si="232"/>
        <v>2.0202020202020204E-2</v>
      </c>
      <c r="BT973">
        <f t="shared" si="232"/>
        <v>3.0303030303030304E-2</v>
      </c>
      <c r="BU973">
        <f t="shared" si="232"/>
        <v>4.0404040404040407E-2</v>
      </c>
      <c r="BV973">
        <f t="shared" si="232"/>
        <v>6.0606060606060608E-2</v>
      </c>
      <c r="BW973">
        <f t="shared" si="232"/>
        <v>9.0909090909090912E-2</v>
      </c>
      <c r="BX973">
        <f t="shared" si="232"/>
        <v>0.14141414141414141</v>
      </c>
      <c r="BY973">
        <f t="shared" si="232"/>
        <v>0.19191919191919191</v>
      </c>
      <c r="BZ973">
        <f t="shared" si="241"/>
        <v>0.24242424242424243</v>
      </c>
      <c r="CA973">
        <f t="shared" si="241"/>
        <v>0.29292929292929293</v>
      </c>
      <c r="CB973">
        <f t="shared" si="241"/>
        <v>0.34343434343434343</v>
      </c>
      <c r="CC973">
        <f t="shared" si="241"/>
        <v>0.39393939393939392</v>
      </c>
      <c r="CD973">
        <f t="shared" si="241"/>
        <v>0.49494949494949497</v>
      </c>
      <c r="CE973">
        <f t="shared" si="236"/>
        <v>0.59595959595959591</v>
      </c>
      <c r="CF973">
        <f t="shared" si="236"/>
        <v>0.69696969696969702</v>
      </c>
      <c r="CG973">
        <f t="shared" si="236"/>
        <v>0.79797979797979801</v>
      </c>
      <c r="CH973">
        <f t="shared" si="236"/>
        <v>0.89898989898989901</v>
      </c>
      <c r="CI973">
        <f t="shared" si="236"/>
        <v>1</v>
      </c>
      <c r="CJ973">
        <f t="shared" si="237"/>
        <v>1.1499737374104179E-2</v>
      </c>
      <c r="CK973">
        <f t="shared" si="237"/>
        <v>5.6236543372589161E-2</v>
      </c>
      <c r="CL973">
        <f t="shared" si="237"/>
        <v>0.62890715587679691</v>
      </c>
      <c r="CM973">
        <f t="shared" si="237"/>
        <v>0.89138825989337822</v>
      </c>
      <c r="CN973">
        <f t="shared" si="238"/>
        <v>0.92795021128399824</v>
      </c>
      <c r="CO973">
        <f t="shared" si="239"/>
        <v>0.12731015509244958</v>
      </c>
      <c r="CP973">
        <f t="shared" si="240"/>
        <v>0.66097095584689036</v>
      </c>
    </row>
    <row r="974" spans="1:94">
      <c r="A974">
        <v>1512.998628930231</v>
      </c>
      <c r="B974">
        <v>1514.9351113990977</v>
      </c>
      <c r="C974">
        <v>1518.6605733959257</v>
      </c>
      <c r="D974">
        <v>1533.0529868064393</v>
      </c>
      <c r="E974">
        <v>1558.2210874623963</v>
      </c>
      <c r="F974">
        <v>1594.293029127939</v>
      </c>
      <c r="G974">
        <v>1693.5192110110738</v>
      </c>
      <c r="H974">
        <v>1878.2626998022952</v>
      </c>
      <c r="I974">
        <v>2184.7052183930082</v>
      </c>
      <c r="J974">
        <v>2444.4231039302699</v>
      </c>
      <c r="K974">
        <v>2661.0511735398932</v>
      </c>
      <c r="L974">
        <v>2844.6540707410259</v>
      </c>
      <c r="M974">
        <v>3002.2019359042333</v>
      </c>
      <c r="N974">
        <v>3138.4052275529925</v>
      </c>
      <c r="O974">
        <v>3360.0513069734707</v>
      </c>
      <c r="P974">
        <v>3530.2246008492189</v>
      </c>
      <c r="Q974">
        <v>3663.0573281509319</v>
      </c>
      <c r="R974">
        <v>3768.4264821067513</v>
      </c>
      <c r="S974">
        <v>3853.2777668262056</v>
      </c>
      <c r="T974">
        <v>3922.5480138289772</v>
      </c>
      <c r="U974">
        <v>1</v>
      </c>
      <c r="V974">
        <v>1.5</v>
      </c>
      <c r="W974">
        <v>2</v>
      </c>
      <c r="X974">
        <v>3</v>
      </c>
      <c r="Y974">
        <v>4</v>
      </c>
      <c r="Z974">
        <v>5</v>
      </c>
      <c r="AA974">
        <v>7</v>
      </c>
      <c r="AB974">
        <v>10</v>
      </c>
      <c r="AC974">
        <v>15</v>
      </c>
      <c r="AD974">
        <v>20</v>
      </c>
      <c r="AE974">
        <v>25</v>
      </c>
      <c r="AF974">
        <v>30</v>
      </c>
      <c r="AG974">
        <v>35</v>
      </c>
      <c r="AH974">
        <v>40</v>
      </c>
      <c r="AI974">
        <v>50</v>
      </c>
      <c r="AJ974">
        <v>60</v>
      </c>
      <c r="AK974">
        <v>70</v>
      </c>
      <c r="AL974">
        <v>80</v>
      </c>
      <c r="AM974">
        <v>90</v>
      </c>
      <c r="AN974">
        <v>100</v>
      </c>
      <c r="AO974">
        <v>1512.4387926376019</v>
      </c>
      <c r="AP974">
        <v>3033.0491851559273</v>
      </c>
      <c r="AQ974">
        <v>4357.4669275248598</v>
      </c>
      <c r="AR974">
        <v>4406.6601353258548</v>
      </c>
      <c r="AS974">
        <v>5.4007689433199761</v>
      </c>
      <c r="AT974">
        <v>10.020373657464392</v>
      </c>
      <c r="AU974">
        <v>49.457722926634382</v>
      </c>
      <c r="AV974">
        <f t="shared" si="235"/>
        <v>0</v>
      </c>
      <c r="AW974">
        <f t="shared" si="235"/>
        <v>8.0366996460129317E-4</v>
      </c>
      <c r="AX974">
        <f t="shared" si="235"/>
        <v>2.3497939080142924E-3</v>
      </c>
      <c r="AY974">
        <f t="shared" si="235"/>
        <v>8.3228665085239729E-3</v>
      </c>
      <c r="AZ974">
        <f t="shared" si="235"/>
        <v>1.8768014806247953E-2</v>
      </c>
      <c r="BA974">
        <f t="shared" si="235"/>
        <v>3.37384245814593E-2</v>
      </c>
      <c r="BB974">
        <f t="shared" si="234"/>
        <v>7.4918813954264987E-2</v>
      </c>
      <c r="BC974">
        <f t="shared" si="234"/>
        <v>0.15159019904770005</v>
      </c>
      <c r="BD974">
        <f t="shared" si="234"/>
        <v>0.2787685505317018</v>
      </c>
      <c r="BE974">
        <f t="shared" si="234"/>
        <v>0.38655546171309502</v>
      </c>
      <c r="BF974">
        <f t="shared" si="234"/>
        <v>0.47645943752171965</v>
      </c>
      <c r="BG974">
        <f t="shared" si="233"/>
        <v>0.55265745958834267</v>
      </c>
      <c r="BH974">
        <f t="shared" si="233"/>
        <v>0.61804224321245083</v>
      </c>
      <c r="BI974">
        <f t="shared" si="233"/>
        <v>0.67456870102335098</v>
      </c>
      <c r="BJ974">
        <f t="shared" si="233"/>
        <v>0.76655522796884124</v>
      </c>
      <c r="BK974">
        <f t="shared" si="233"/>
        <v>0.83717975840688386</v>
      </c>
      <c r="BL974">
        <f t="shared" si="233"/>
        <v>0.89230738024946121</v>
      </c>
      <c r="BM974">
        <f t="shared" si="233"/>
        <v>0.93603719737468571</v>
      </c>
      <c r="BN974">
        <f t="shared" si="233"/>
        <v>0.97125178365842768</v>
      </c>
      <c r="BO974">
        <f t="shared" si="233"/>
        <v>1</v>
      </c>
      <c r="BP974">
        <f t="shared" si="232"/>
        <v>0</v>
      </c>
      <c r="BQ974">
        <f t="shared" si="232"/>
        <v>5.0505050505050509E-3</v>
      </c>
      <c r="BR974">
        <f t="shared" si="232"/>
        <v>1.0101010101010102E-2</v>
      </c>
      <c r="BS974">
        <f t="shared" si="232"/>
        <v>2.0202020202020204E-2</v>
      </c>
      <c r="BT974">
        <f t="shared" si="232"/>
        <v>3.0303030303030304E-2</v>
      </c>
      <c r="BU974">
        <f t="shared" si="232"/>
        <v>4.0404040404040407E-2</v>
      </c>
      <c r="BV974">
        <f t="shared" si="232"/>
        <v>6.0606060606060608E-2</v>
      </c>
      <c r="BW974">
        <f t="shared" si="232"/>
        <v>9.0909090909090912E-2</v>
      </c>
      <c r="BX974">
        <f t="shared" si="232"/>
        <v>0.14141414141414141</v>
      </c>
      <c r="BY974">
        <f t="shared" si="232"/>
        <v>0.19191919191919191</v>
      </c>
      <c r="BZ974">
        <f t="shared" si="241"/>
        <v>0.24242424242424243</v>
      </c>
      <c r="CA974">
        <f t="shared" si="241"/>
        <v>0.29292929292929293</v>
      </c>
      <c r="CB974">
        <f t="shared" si="241"/>
        <v>0.34343434343434343</v>
      </c>
      <c r="CC974">
        <f t="shared" si="241"/>
        <v>0.39393939393939392</v>
      </c>
      <c r="CD974">
        <f t="shared" si="241"/>
        <v>0.49494949494949497</v>
      </c>
      <c r="CE974">
        <f t="shared" si="236"/>
        <v>0.59595959595959591</v>
      </c>
      <c r="CF974">
        <f t="shared" si="236"/>
        <v>0.69696969696969702</v>
      </c>
      <c r="CG974">
        <f t="shared" si="236"/>
        <v>0.79797979797979801</v>
      </c>
      <c r="CH974">
        <f t="shared" si="236"/>
        <v>0.89898989898989901</v>
      </c>
      <c r="CI974">
        <f t="shared" si="236"/>
        <v>1</v>
      </c>
      <c r="CJ974">
        <f t="shared" si="237"/>
        <v>0.30108993840432902</v>
      </c>
      <c r="CK974">
        <f t="shared" si="237"/>
        <v>0.60582147999116776</v>
      </c>
      <c r="CL974">
        <f t="shared" si="237"/>
        <v>0.87123585721941077</v>
      </c>
      <c r="CM974">
        <f t="shared" si="237"/>
        <v>0.88109421549616329</v>
      </c>
      <c r="CN974">
        <f t="shared" si="238"/>
        <v>0.65343585910933011</v>
      </c>
      <c r="CO974">
        <f t="shared" si="239"/>
        <v>0.47475650828759958</v>
      </c>
      <c r="CP974">
        <f t="shared" si="240"/>
        <v>0.98644307316585955</v>
      </c>
    </row>
    <row r="975" spans="1:94">
      <c r="A975">
        <v>370.33211428323756</v>
      </c>
      <c r="B975">
        <v>377.45822135184761</v>
      </c>
      <c r="C975">
        <v>388.02420489438407</v>
      </c>
      <c r="D975">
        <v>414.16965667580513</v>
      </c>
      <c r="E975">
        <v>440.34356414886423</v>
      </c>
      <c r="F975">
        <v>463.89496847729686</v>
      </c>
      <c r="G975">
        <v>505.34674142566797</v>
      </c>
      <c r="H975">
        <v>566.54375549785118</v>
      </c>
      <c r="I975">
        <v>687.95199112109333</v>
      </c>
      <c r="J975">
        <v>829.39435584936234</v>
      </c>
      <c r="K975">
        <v>976.55649711973649</v>
      </c>
      <c r="L975">
        <v>1120.5947150141133</v>
      </c>
      <c r="M975">
        <v>1257.9404608537757</v>
      </c>
      <c r="N975">
        <v>1387.6583230285364</v>
      </c>
      <c r="O975">
        <v>1625.0317288905014</v>
      </c>
      <c r="P975">
        <v>1836.4012489243098</v>
      </c>
      <c r="Q975">
        <v>2025.763321440993</v>
      </c>
      <c r="R975">
        <v>2196.3851308939747</v>
      </c>
      <c r="S975">
        <v>2350.8870763471823</v>
      </c>
      <c r="T975">
        <v>2491.3979979251208</v>
      </c>
      <c r="U975">
        <v>1</v>
      </c>
      <c r="V975">
        <v>1.5</v>
      </c>
      <c r="W975">
        <v>2</v>
      </c>
      <c r="X975">
        <v>3</v>
      </c>
      <c r="Y975">
        <v>4</v>
      </c>
      <c r="Z975">
        <v>5</v>
      </c>
      <c r="AA975">
        <v>7</v>
      </c>
      <c r="AB975">
        <v>10</v>
      </c>
      <c r="AC975">
        <v>15</v>
      </c>
      <c r="AD975">
        <v>20</v>
      </c>
      <c r="AE975">
        <v>25</v>
      </c>
      <c r="AF975">
        <v>30</v>
      </c>
      <c r="AG975">
        <v>35</v>
      </c>
      <c r="AH975">
        <v>40</v>
      </c>
      <c r="AI975">
        <v>50</v>
      </c>
      <c r="AJ975">
        <v>60</v>
      </c>
      <c r="AK975">
        <v>70</v>
      </c>
      <c r="AL975">
        <v>80</v>
      </c>
      <c r="AM975">
        <v>90</v>
      </c>
      <c r="AN975">
        <v>100</v>
      </c>
      <c r="AO975">
        <v>366.62101570987983</v>
      </c>
      <c r="AP975">
        <v>534.179032302633</v>
      </c>
      <c r="AQ975">
        <v>4377.1297108915824</v>
      </c>
      <c r="AR975">
        <v>4709.4739282399778</v>
      </c>
      <c r="AS975">
        <v>1.6010162818433922</v>
      </c>
      <c r="AT975">
        <v>9.0539473521755784</v>
      </c>
      <c r="AU975">
        <v>41.90958426449285</v>
      </c>
      <c r="AV975">
        <f t="shared" si="235"/>
        <v>0</v>
      </c>
      <c r="AW975">
        <f t="shared" si="235"/>
        <v>3.3596820935964909E-3</v>
      </c>
      <c r="AX975">
        <f t="shared" si="235"/>
        <v>8.3411320447854646E-3</v>
      </c>
      <c r="AY975">
        <f t="shared" si="235"/>
        <v>2.0667694827705321E-2</v>
      </c>
      <c r="AZ975">
        <f t="shared" si="235"/>
        <v>3.3007673361572613E-2</v>
      </c>
      <c r="BA975">
        <f t="shared" si="235"/>
        <v>4.411124374572057E-2</v>
      </c>
      <c r="BB975">
        <f t="shared" si="234"/>
        <v>6.3654141148416124E-2</v>
      </c>
      <c r="BC975">
        <f t="shared" si="234"/>
        <v>9.2506151142140391E-2</v>
      </c>
      <c r="BD975">
        <f t="shared" si="234"/>
        <v>0.14974540832861846</v>
      </c>
      <c r="BE975">
        <f t="shared" si="234"/>
        <v>0.21642997754407894</v>
      </c>
      <c r="BF975">
        <f t="shared" si="234"/>
        <v>0.28581119875239702</v>
      </c>
      <c r="BG975">
        <f t="shared" si="233"/>
        <v>0.35371961169007637</v>
      </c>
      <c r="BH975">
        <f t="shared" si="233"/>
        <v>0.41847278456363129</v>
      </c>
      <c r="BI975">
        <f t="shared" si="233"/>
        <v>0.47962970721048198</v>
      </c>
      <c r="BJ975">
        <f t="shared" si="233"/>
        <v>0.59154202813018553</v>
      </c>
      <c r="BK975">
        <f t="shared" si="233"/>
        <v>0.69119452910336865</v>
      </c>
      <c r="BL975">
        <f t="shared" si="233"/>
        <v>0.78047137522921717</v>
      </c>
      <c r="BM975">
        <f t="shared" si="233"/>
        <v>0.8609129167998274</v>
      </c>
      <c r="BN975">
        <f t="shared" si="233"/>
        <v>0.93375456997277206</v>
      </c>
      <c r="BO975">
        <f t="shared" si="233"/>
        <v>1</v>
      </c>
      <c r="BP975">
        <f t="shared" si="232"/>
        <v>0</v>
      </c>
      <c r="BQ975">
        <f t="shared" si="232"/>
        <v>5.0505050505050509E-3</v>
      </c>
      <c r="BR975">
        <f t="shared" si="232"/>
        <v>1.0101010101010102E-2</v>
      </c>
      <c r="BS975">
        <f t="shared" si="232"/>
        <v>2.0202020202020204E-2</v>
      </c>
      <c r="BT975">
        <f t="shared" si="232"/>
        <v>3.0303030303030304E-2</v>
      </c>
      <c r="BU975">
        <f t="shared" si="232"/>
        <v>4.0404040404040407E-2</v>
      </c>
      <c r="BV975">
        <f t="shared" si="232"/>
        <v>6.0606060606060608E-2</v>
      </c>
      <c r="BW975">
        <f t="shared" si="232"/>
        <v>9.0909090909090912E-2</v>
      </c>
      <c r="BX975">
        <f t="shared" si="232"/>
        <v>0.14141414141414141</v>
      </c>
      <c r="BY975">
        <f t="shared" si="232"/>
        <v>0.19191919191919191</v>
      </c>
      <c r="BZ975">
        <f t="shared" si="241"/>
        <v>0.24242424242424243</v>
      </c>
      <c r="CA975">
        <f t="shared" si="241"/>
        <v>0.29292929292929293</v>
      </c>
      <c r="CB975">
        <f t="shared" si="241"/>
        <v>0.34343434343434343</v>
      </c>
      <c r="CC975">
        <f t="shared" si="241"/>
        <v>0.39393939393939392</v>
      </c>
      <c r="CD975">
        <f t="shared" si="241"/>
        <v>0.49494949494949497</v>
      </c>
      <c r="CE975">
        <f t="shared" si="236"/>
        <v>0.59595959595959591</v>
      </c>
      <c r="CF975">
        <f t="shared" si="236"/>
        <v>0.69696969696969702</v>
      </c>
      <c r="CG975">
        <f t="shared" si="236"/>
        <v>0.79797979797979801</v>
      </c>
      <c r="CH975">
        <f t="shared" si="236"/>
        <v>0.89898989898989901</v>
      </c>
      <c r="CI975">
        <f t="shared" si="236"/>
        <v>1</v>
      </c>
      <c r="CJ975">
        <f t="shared" si="237"/>
        <v>7.1467137416809587E-2</v>
      </c>
      <c r="CK975">
        <f t="shared" si="237"/>
        <v>0.10504589825704068</v>
      </c>
      <c r="CL975">
        <f t="shared" si="237"/>
        <v>0.87517629476785219</v>
      </c>
      <c r="CM975">
        <f t="shared" si="237"/>
        <v>0.94177834233266089</v>
      </c>
      <c r="CN975">
        <f t="shared" si="238"/>
        <v>0.14680217091245229</v>
      </c>
      <c r="CO975">
        <f t="shared" si="239"/>
        <v>0.42389196590397782</v>
      </c>
      <c r="CP975">
        <f t="shared" si="240"/>
        <v>0.79773960661232124</v>
      </c>
    </row>
    <row r="976" spans="1:94">
      <c r="A976">
        <v>134.11234409944888</v>
      </c>
      <c r="B976">
        <v>164.38377457340778</v>
      </c>
      <c r="C976">
        <v>203.48775294161149</v>
      </c>
      <c r="D976">
        <v>289.26376006449357</v>
      </c>
      <c r="E976">
        <v>373.63367427760733</v>
      </c>
      <c r="F976">
        <v>453.92867885976943</v>
      </c>
      <c r="G976">
        <v>602.80661808496632</v>
      </c>
      <c r="H976">
        <v>801.45935613029076</v>
      </c>
      <c r="I976">
        <v>1082.1288970948608</v>
      </c>
      <c r="J976">
        <v>1316.719001775796</v>
      </c>
      <c r="K976">
        <v>1517.9203506989256</v>
      </c>
      <c r="L976">
        <v>1693.8971006562033</v>
      </c>
      <c r="M976">
        <v>1850.1494742005709</v>
      </c>
      <c r="N976">
        <v>1990.5340408764957</v>
      </c>
      <c r="O976">
        <v>2234.1705277717642</v>
      </c>
      <c r="P976">
        <v>2439.8659557357678</v>
      </c>
      <c r="Q976">
        <v>2616.7000337846821</v>
      </c>
      <c r="R976">
        <v>2770.6106960074326</v>
      </c>
      <c r="S976">
        <v>2905.761393327291</v>
      </c>
      <c r="T976">
        <v>3025.2407032205128</v>
      </c>
      <c r="U976">
        <v>1</v>
      </c>
      <c r="V976">
        <v>1.5</v>
      </c>
      <c r="W976">
        <v>2</v>
      </c>
      <c r="X976">
        <v>3</v>
      </c>
      <c r="Y976">
        <v>4</v>
      </c>
      <c r="Z976">
        <v>5</v>
      </c>
      <c r="AA976">
        <v>7</v>
      </c>
      <c r="AB976">
        <v>10</v>
      </c>
      <c r="AC976">
        <v>15</v>
      </c>
      <c r="AD976">
        <v>20</v>
      </c>
      <c r="AE976">
        <v>25</v>
      </c>
      <c r="AF976">
        <v>30</v>
      </c>
      <c r="AG976">
        <v>35</v>
      </c>
      <c r="AH976">
        <v>40</v>
      </c>
      <c r="AI976">
        <v>50</v>
      </c>
      <c r="AJ976">
        <v>60</v>
      </c>
      <c r="AK976">
        <v>70</v>
      </c>
      <c r="AL976">
        <v>80</v>
      </c>
      <c r="AM976">
        <v>90</v>
      </c>
      <c r="AN976">
        <v>100</v>
      </c>
      <c r="AO976">
        <v>115.76886976087896</v>
      </c>
      <c r="AP976">
        <v>2850.4691651055155</v>
      </c>
      <c r="AQ976">
        <v>3438.9464981155106</v>
      </c>
      <c r="AR976">
        <v>4398.8989752780108</v>
      </c>
      <c r="AS976">
        <v>1.0960316076936476</v>
      </c>
      <c r="AT976">
        <v>12.318307802411226</v>
      </c>
      <c r="AU976">
        <v>17.466241002451056</v>
      </c>
      <c r="AV976">
        <f t="shared" si="235"/>
        <v>0</v>
      </c>
      <c r="AW976">
        <f t="shared" si="235"/>
        <v>1.0470455377208421E-2</v>
      </c>
      <c r="AX976">
        <f t="shared" si="235"/>
        <v>2.3995962899154545E-2</v>
      </c>
      <c r="AY976">
        <f t="shared" si="235"/>
        <v>5.366465846304122E-2</v>
      </c>
      <c r="AZ976">
        <f t="shared" si="235"/>
        <v>8.2847006575306692E-2</v>
      </c>
      <c r="BA976">
        <f t="shared" si="235"/>
        <v>0.11061990165581868</v>
      </c>
      <c r="BB976">
        <f t="shared" si="234"/>
        <v>0.16211465413040527</v>
      </c>
      <c r="BC976">
        <f t="shared" si="234"/>
        <v>0.23082579848987506</v>
      </c>
      <c r="BD976">
        <f t="shared" si="234"/>
        <v>0.3279053833789724</v>
      </c>
      <c r="BE976">
        <f t="shared" si="234"/>
        <v>0.40904674949675118</v>
      </c>
      <c r="BF976">
        <f t="shared" si="234"/>
        <v>0.47863942195225473</v>
      </c>
      <c r="BG976">
        <f t="shared" si="233"/>
        <v>0.53950726595582454</v>
      </c>
      <c r="BH976">
        <f t="shared" si="233"/>
        <v>0.59355272991850727</v>
      </c>
      <c r="BI976">
        <f t="shared" si="233"/>
        <v>0.64210974615510341</v>
      </c>
      <c r="BJ976">
        <f t="shared" si="233"/>
        <v>0.72638012665434093</v>
      </c>
      <c r="BK976">
        <f t="shared" si="233"/>
        <v>0.79752723685270566</v>
      </c>
      <c r="BL976">
        <f t="shared" si="233"/>
        <v>0.85869161839634411</v>
      </c>
      <c r="BM976">
        <f t="shared" si="233"/>
        <v>0.91192711786394343</v>
      </c>
      <c r="BN976">
        <f t="shared" si="233"/>
        <v>0.95867381345546865</v>
      </c>
      <c r="BO976">
        <f t="shared" si="233"/>
        <v>1</v>
      </c>
      <c r="BP976">
        <f t="shared" si="232"/>
        <v>0</v>
      </c>
      <c r="BQ976">
        <f t="shared" si="232"/>
        <v>5.0505050505050509E-3</v>
      </c>
      <c r="BR976">
        <f t="shared" si="232"/>
        <v>1.0101010101010102E-2</v>
      </c>
      <c r="BS976">
        <f t="shared" si="232"/>
        <v>2.0202020202020204E-2</v>
      </c>
      <c r="BT976">
        <f t="shared" si="232"/>
        <v>3.0303030303030304E-2</v>
      </c>
      <c r="BU976">
        <f t="shared" si="232"/>
        <v>4.0404040404040407E-2</v>
      </c>
      <c r="BV976">
        <f t="shared" si="232"/>
        <v>6.0606060606060608E-2</v>
      </c>
      <c r="BW976">
        <f t="shared" si="232"/>
        <v>9.0909090909090912E-2</v>
      </c>
      <c r="BX976">
        <f t="shared" si="232"/>
        <v>0.14141414141414141</v>
      </c>
      <c r="BY976">
        <f t="shared" si="232"/>
        <v>0.19191919191919191</v>
      </c>
      <c r="BZ976">
        <f t="shared" si="241"/>
        <v>0.24242424242424243</v>
      </c>
      <c r="CA976">
        <f t="shared" si="241"/>
        <v>0.29292929292929293</v>
      </c>
      <c r="CB976">
        <f t="shared" si="241"/>
        <v>0.34343434343434343</v>
      </c>
      <c r="CC976">
        <f t="shared" si="241"/>
        <v>0.39393939393939392</v>
      </c>
      <c r="CD976">
        <f t="shared" si="241"/>
        <v>0.49494949494949497</v>
      </c>
      <c r="CE976">
        <f t="shared" si="236"/>
        <v>0.59595959595959591</v>
      </c>
      <c r="CF976">
        <f t="shared" si="236"/>
        <v>0.69696969696969702</v>
      </c>
      <c r="CG976">
        <f t="shared" si="236"/>
        <v>0.79797979797979801</v>
      </c>
      <c r="CH976">
        <f t="shared" si="236"/>
        <v>0.89898989898989901</v>
      </c>
      <c r="CI976">
        <f t="shared" si="236"/>
        <v>1</v>
      </c>
      <c r="CJ976">
        <f t="shared" si="237"/>
        <v>2.1196166284745282E-2</v>
      </c>
      <c r="CK976">
        <f t="shared" si="237"/>
        <v>0.56923229761633576</v>
      </c>
      <c r="CL976">
        <f t="shared" si="237"/>
        <v>0.68716362687685584</v>
      </c>
      <c r="CM976">
        <f t="shared" si="237"/>
        <v>0.87953887280120457</v>
      </c>
      <c r="CN976">
        <f t="shared" si="238"/>
        <v>7.9470881025819687E-2</v>
      </c>
      <c r="CO976">
        <f t="shared" si="239"/>
        <v>0.59570041065322243</v>
      </c>
      <c r="CP976">
        <f t="shared" si="240"/>
        <v>0.1866560250612764</v>
      </c>
    </row>
    <row r="977" spans="1:94">
      <c r="A977">
        <v>2020.1546653486066</v>
      </c>
      <c r="B977">
        <v>2031.5114990299992</v>
      </c>
      <c r="C977">
        <v>2051.8473138534523</v>
      </c>
      <c r="D977">
        <v>2121.6257830419636</v>
      </c>
      <c r="E977">
        <v>2224.5310124323228</v>
      </c>
      <c r="F977">
        <v>2347.4482203487842</v>
      </c>
      <c r="G977">
        <v>2604.4065504366822</v>
      </c>
      <c r="H977">
        <v>2933.5102947421192</v>
      </c>
      <c r="I977">
        <v>3302.5326655091467</v>
      </c>
      <c r="J977">
        <v>3531.9990752172498</v>
      </c>
      <c r="K977">
        <v>3688.6043158547141</v>
      </c>
      <c r="L977">
        <v>3804.879632934571</v>
      </c>
      <c r="M977">
        <v>3896.9735747487684</v>
      </c>
      <c r="N977">
        <v>3973.3187014972264</v>
      </c>
      <c r="O977">
        <v>4095.4915067352781</v>
      </c>
      <c r="P977">
        <v>4190.7800096015189</v>
      </c>
      <c r="Q977">
        <v>4267.8973670564183</v>
      </c>
      <c r="R977">
        <v>4331.8689113438113</v>
      </c>
      <c r="S977">
        <v>4385.9968830733542</v>
      </c>
      <c r="T977">
        <v>4432.5661744769959</v>
      </c>
      <c r="U977">
        <v>1</v>
      </c>
      <c r="V977">
        <v>1.5</v>
      </c>
      <c r="W977">
        <v>2</v>
      </c>
      <c r="X977">
        <v>3</v>
      </c>
      <c r="Y977">
        <v>4</v>
      </c>
      <c r="Z977">
        <v>5</v>
      </c>
      <c r="AA977">
        <v>7</v>
      </c>
      <c r="AB977">
        <v>10</v>
      </c>
      <c r="AC977">
        <v>15</v>
      </c>
      <c r="AD977">
        <v>20</v>
      </c>
      <c r="AE977">
        <v>25</v>
      </c>
      <c r="AF977">
        <v>30</v>
      </c>
      <c r="AG977">
        <v>35</v>
      </c>
      <c r="AH977">
        <v>40</v>
      </c>
      <c r="AI977">
        <v>50</v>
      </c>
      <c r="AJ977">
        <v>60</v>
      </c>
      <c r="AK977">
        <v>70</v>
      </c>
      <c r="AL977">
        <v>80</v>
      </c>
      <c r="AM977">
        <v>90</v>
      </c>
      <c r="AN977">
        <v>100</v>
      </c>
      <c r="AO977">
        <v>2015.4544654140025</v>
      </c>
      <c r="AP977">
        <v>4019.5093508732425</v>
      </c>
      <c r="AQ977">
        <v>4585.8571440184742</v>
      </c>
      <c r="AR977">
        <v>4935.227539658059</v>
      </c>
      <c r="AS977">
        <v>3.2255176394528648</v>
      </c>
      <c r="AT977">
        <v>18.850912158503995</v>
      </c>
      <c r="AU977">
        <v>46.489798367942569</v>
      </c>
      <c r="AV977">
        <f t="shared" si="235"/>
        <v>0</v>
      </c>
      <c r="AW977">
        <f t="shared" si="235"/>
        <v>4.7076685044898604E-3</v>
      </c>
      <c r="AX977">
        <f t="shared" si="235"/>
        <v>1.3137331000504276E-2</v>
      </c>
      <c r="AY977">
        <f t="shared" si="235"/>
        <v>4.2062109764191419E-2</v>
      </c>
      <c r="AZ977">
        <f t="shared" si="235"/>
        <v>8.4718691778069774E-2</v>
      </c>
      <c r="BA977">
        <f t="shared" si="235"/>
        <v>0.13567069870199283</v>
      </c>
      <c r="BB977">
        <f t="shared" si="234"/>
        <v>0.24218583060033874</v>
      </c>
      <c r="BC977">
        <f t="shared" si="234"/>
        <v>0.37860689436169637</v>
      </c>
      <c r="BD977">
        <f t="shared" si="234"/>
        <v>0.53157514599317535</v>
      </c>
      <c r="BE977">
        <f t="shared" si="234"/>
        <v>0.62669424521808748</v>
      </c>
      <c r="BF977">
        <f t="shared" si="234"/>
        <v>0.69161071574763078</v>
      </c>
      <c r="BG977">
        <f t="shared" si="233"/>
        <v>0.73980950631046782</v>
      </c>
      <c r="BH977">
        <f t="shared" si="233"/>
        <v>0.77798456121537141</v>
      </c>
      <c r="BI977">
        <f t="shared" si="233"/>
        <v>0.80963137041835087</v>
      </c>
      <c r="BJ977">
        <f t="shared" si="233"/>
        <v>0.86027480532809109</v>
      </c>
      <c r="BK977">
        <f t="shared" si="233"/>
        <v>0.89977407918981656</v>
      </c>
      <c r="BL977">
        <f t="shared" si="233"/>
        <v>0.93174099576399683</v>
      </c>
      <c r="BM977">
        <f t="shared" si="233"/>
        <v>0.95825867073169169</v>
      </c>
      <c r="BN977">
        <f t="shared" si="233"/>
        <v>0.9806959587004842</v>
      </c>
      <c r="BO977">
        <f t="shared" si="233"/>
        <v>1</v>
      </c>
      <c r="BP977">
        <f t="shared" si="232"/>
        <v>0</v>
      </c>
      <c r="BQ977">
        <f t="shared" si="232"/>
        <v>5.0505050505050509E-3</v>
      </c>
      <c r="BR977">
        <f t="shared" si="232"/>
        <v>1.0101010101010102E-2</v>
      </c>
      <c r="BS977">
        <f t="shared" si="232"/>
        <v>2.0202020202020204E-2</v>
      </c>
      <c r="BT977">
        <f t="shared" si="232"/>
        <v>3.0303030303030304E-2</v>
      </c>
      <c r="BU977">
        <f t="shared" si="232"/>
        <v>4.0404040404040407E-2</v>
      </c>
      <c r="BV977">
        <f t="shared" si="232"/>
        <v>6.0606060606060608E-2</v>
      </c>
      <c r="BW977">
        <f t="shared" si="232"/>
        <v>9.0909090909090912E-2</v>
      </c>
      <c r="BX977">
        <f t="shared" si="232"/>
        <v>0.14141414141414141</v>
      </c>
      <c r="BY977">
        <f t="shared" si="232"/>
        <v>0.19191919191919191</v>
      </c>
      <c r="BZ977">
        <f t="shared" si="241"/>
        <v>0.24242424242424243</v>
      </c>
      <c r="CA977">
        <f t="shared" si="241"/>
        <v>0.29292929292929293</v>
      </c>
      <c r="CB977">
        <f t="shared" si="241"/>
        <v>0.34343434343434343</v>
      </c>
      <c r="CC977">
        <f t="shared" si="241"/>
        <v>0.39393939393939392</v>
      </c>
      <c r="CD977">
        <f t="shared" si="241"/>
        <v>0.49494949494949497</v>
      </c>
      <c r="CE977">
        <f t="shared" si="236"/>
        <v>0.59595959595959591</v>
      </c>
      <c r="CF977">
        <f t="shared" si="236"/>
        <v>0.69696969696969702</v>
      </c>
      <c r="CG977">
        <f t="shared" si="236"/>
        <v>0.79797979797979801</v>
      </c>
      <c r="CH977">
        <f t="shared" si="236"/>
        <v>0.89898989898989901</v>
      </c>
      <c r="CI977">
        <f t="shared" si="236"/>
        <v>1</v>
      </c>
      <c r="CJ977">
        <f t="shared" si="237"/>
        <v>0.40189468244769588</v>
      </c>
      <c r="CK977">
        <f t="shared" si="237"/>
        <v>0.80350888795054964</v>
      </c>
      <c r="CL977">
        <f t="shared" si="237"/>
        <v>0.91700543968306092</v>
      </c>
      <c r="CM977">
        <f t="shared" si="237"/>
        <v>0.98701954702566308</v>
      </c>
      <c r="CN977">
        <f t="shared" si="238"/>
        <v>0.36340235192704867</v>
      </c>
      <c r="CO977">
        <f t="shared" si="239"/>
        <v>0.93952169255284179</v>
      </c>
      <c r="CP977">
        <f t="shared" si="240"/>
        <v>0.91224495919856419</v>
      </c>
    </row>
    <row r="978" spans="1:94">
      <c r="A978">
        <v>169.12030527031428</v>
      </c>
      <c r="B978">
        <v>169.6430727889047</v>
      </c>
      <c r="C978">
        <v>170.65524276978363</v>
      </c>
      <c r="D978">
        <v>174.57560810872548</v>
      </c>
      <c r="E978">
        <v>181.42823270886558</v>
      </c>
      <c r="F978">
        <v>191.25736330317653</v>
      </c>
      <c r="G978">
        <v>218.37803909623301</v>
      </c>
      <c r="H978">
        <v>269.53890734153867</v>
      </c>
      <c r="I978">
        <v>358.6333426104357</v>
      </c>
      <c r="J978">
        <v>441.15162593889886</v>
      </c>
      <c r="K978">
        <v>517.1567959623676</v>
      </c>
      <c r="L978">
        <v>588.56881216728664</v>
      </c>
      <c r="M978">
        <v>656.73302479602364</v>
      </c>
      <c r="N978">
        <v>722.41433659917357</v>
      </c>
      <c r="O978">
        <v>847.72191260392037</v>
      </c>
      <c r="P978">
        <v>965.79963276211492</v>
      </c>
      <c r="Q978">
        <v>1076.9895015846519</v>
      </c>
      <c r="R978">
        <v>1181.5322289435283</v>
      </c>
      <c r="S978">
        <v>1279.7451335585647</v>
      </c>
      <c r="T978">
        <v>1372.0125076587678</v>
      </c>
      <c r="U978">
        <v>1</v>
      </c>
      <c r="V978">
        <v>1.5</v>
      </c>
      <c r="W978">
        <v>2</v>
      </c>
      <c r="X978">
        <v>3</v>
      </c>
      <c r="Y978">
        <v>4</v>
      </c>
      <c r="Z978">
        <v>5</v>
      </c>
      <c r="AA978">
        <v>7</v>
      </c>
      <c r="AB978">
        <v>10</v>
      </c>
      <c r="AC978">
        <v>15</v>
      </c>
      <c r="AD978">
        <v>20</v>
      </c>
      <c r="AE978">
        <v>25</v>
      </c>
      <c r="AF978">
        <v>30</v>
      </c>
      <c r="AG978">
        <v>35</v>
      </c>
      <c r="AH978">
        <v>40</v>
      </c>
      <c r="AI978">
        <v>50</v>
      </c>
      <c r="AJ978">
        <v>60</v>
      </c>
      <c r="AK978">
        <v>70</v>
      </c>
      <c r="AL978">
        <v>80</v>
      </c>
      <c r="AM978">
        <v>90</v>
      </c>
      <c r="AN978">
        <v>100</v>
      </c>
      <c r="AO978">
        <v>168.96633915825959</v>
      </c>
      <c r="AP978">
        <v>997.66648003481725</v>
      </c>
      <c r="AQ978">
        <v>3402.9823415508317</v>
      </c>
      <c r="AR978">
        <v>3511.48890195284</v>
      </c>
      <c r="AS978">
        <v>5.2206278167541207</v>
      </c>
      <c r="AT978">
        <v>19.130502746593194</v>
      </c>
      <c r="AU978">
        <v>38.723117952794894</v>
      </c>
      <c r="AV978">
        <f t="shared" si="235"/>
        <v>0</v>
      </c>
      <c r="AW978">
        <f t="shared" si="235"/>
        <v>4.3459215842651922E-4</v>
      </c>
      <c r="AX978">
        <f t="shared" si="235"/>
        <v>1.27603911341481E-3</v>
      </c>
      <c r="AY978">
        <f t="shared" si="235"/>
        <v>4.5351552097346644E-3</v>
      </c>
      <c r="AZ978">
        <f t="shared" si="235"/>
        <v>1.0231945484485456E-2</v>
      </c>
      <c r="BA978">
        <f t="shared" si="235"/>
        <v>1.840319356040972E-2</v>
      </c>
      <c r="BB978">
        <f t="shared" si="234"/>
        <v>4.0949416521374862E-2</v>
      </c>
      <c r="BC978">
        <f t="shared" si="234"/>
        <v>8.3480965186933612E-2</v>
      </c>
      <c r="BD978">
        <f t="shared" si="234"/>
        <v>0.15754781431272544</v>
      </c>
      <c r="BE978">
        <f t="shared" si="234"/>
        <v>0.22614771309385936</v>
      </c>
      <c r="BF978">
        <f t="shared" si="234"/>
        <v>0.28933306741950338</v>
      </c>
      <c r="BG978">
        <f t="shared" si="233"/>
        <v>0.34869999661159878</v>
      </c>
      <c r="BH978">
        <f t="shared" si="233"/>
        <v>0.40536693026815646</v>
      </c>
      <c r="BI978">
        <f t="shared" si="233"/>
        <v>0.45996975475461799</v>
      </c>
      <c r="BJ978">
        <f t="shared" si="233"/>
        <v>0.56414166289063972</v>
      </c>
      <c r="BK978">
        <f t="shared" si="233"/>
        <v>0.66230317721731036</v>
      </c>
      <c r="BL978">
        <f t="shared" si="233"/>
        <v>0.75473861623816285</v>
      </c>
      <c r="BM978">
        <f t="shared" si="233"/>
        <v>0.84164808921612144</v>
      </c>
      <c r="BN978">
        <f t="shared" si="233"/>
        <v>0.9232953926237133</v>
      </c>
      <c r="BO978">
        <f t="shared" si="233"/>
        <v>1</v>
      </c>
      <c r="BP978">
        <f t="shared" si="232"/>
        <v>0</v>
      </c>
      <c r="BQ978">
        <f t="shared" si="232"/>
        <v>5.0505050505050509E-3</v>
      </c>
      <c r="BR978">
        <f t="shared" si="232"/>
        <v>1.0101010101010102E-2</v>
      </c>
      <c r="BS978">
        <f t="shared" si="232"/>
        <v>2.0202020202020204E-2</v>
      </c>
      <c r="BT978">
        <f t="shared" si="232"/>
        <v>3.0303030303030304E-2</v>
      </c>
      <c r="BU978">
        <f t="shared" ref="BU978:CD1023" si="242">(Z978-MIN($U978:$AN978))/(MAX($U978:$AN978)-MIN($U978:$AN978))</f>
        <v>4.0404040404040407E-2</v>
      </c>
      <c r="BV978">
        <f t="shared" si="242"/>
        <v>6.0606060606060608E-2</v>
      </c>
      <c r="BW978">
        <f t="shared" si="242"/>
        <v>9.0909090909090912E-2</v>
      </c>
      <c r="BX978">
        <f t="shared" si="242"/>
        <v>0.14141414141414141</v>
      </c>
      <c r="BY978">
        <f t="shared" si="242"/>
        <v>0.19191919191919191</v>
      </c>
      <c r="BZ978">
        <f t="shared" si="241"/>
        <v>0.24242424242424243</v>
      </c>
      <c r="CA978">
        <f t="shared" si="241"/>
        <v>0.29292929292929293</v>
      </c>
      <c r="CB978">
        <f t="shared" si="241"/>
        <v>0.34343434343434343</v>
      </c>
      <c r="CC978">
        <f t="shared" si="241"/>
        <v>0.39393939393939392</v>
      </c>
      <c r="CD978">
        <f t="shared" si="241"/>
        <v>0.49494949494949497</v>
      </c>
      <c r="CE978">
        <f t="shared" si="236"/>
        <v>0.59595959595959591</v>
      </c>
      <c r="CF978">
        <f t="shared" si="236"/>
        <v>0.69696969696969702</v>
      </c>
      <c r="CG978">
        <f t="shared" si="236"/>
        <v>0.79797979797979801</v>
      </c>
      <c r="CH978">
        <f t="shared" si="236"/>
        <v>0.89898989898989901</v>
      </c>
      <c r="CI978">
        <f t="shared" si="236"/>
        <v>1</v>
      </c>
      <c r="CJ978">
        <f t="shared" si="237"/>
        <v>3.1856981795242399E-2</v>
      </c>
      <c r="CK978">
        <f t="shared" si="237"/>
        <v>0.19792915431559463</v>
      </c>
      <c r="CL978">
        <f t="shared" si="237"/>
        <v>0.67995638107231093</v>
      </c>
      <c r="CM978">
        <f t="shared" si="237"/>
        <v>0.70170118275608018</v>
      </c>
      <c r="CN978">
        <f t="shared" si="238"/>
        <v>0.62941704223388273</v>
      </c>
      <c r="CO978">
        <f t="shared" si="239"/>
        <v>0.95423698666279966</v>
      </c>
      <c r="CP978">
        <f t="shared" si="240"/>
        <v>0.7180779488198723</v>
      </c>
    </row>
    <row r="979" spans="1:94">
      <c r="A979">
        <v>111.88075150247816</v>
      </c>
      <c r="B979">
        <v>115.55231130965439</v>
      </c>
      <c r="C979">
        <v>122.01806812152834</v>
      </c>
      <c r="D979">
        <v>143.29094599383703</v>
      </c>
      <c r="E979">
        <v>173.17068454173307</v>
      </c>
      <c r="F979">
        <v>207.90198628651035</v>
      </c>
      <c r="G979">
        <v>282.25688099785214</v>
      </c>
      <c r="H979">
        <v>393.49291493128936</v>
      </c>
      <c r="I979">
        <v>569.60345461359429</v>
      </c>
      <c r="J979">
        <v>734.42975376605966</v>
      </c>
      <c r="K979">
        <v>889.12429280018307</v>
      </c>
      <c r="L979">
        <v>1034.6763269342878</v>
      </c>
      <c r="M979">
        <v>1171.9353249017449</v>
      </c>
      <c r="N979">
        <v>1301.6314263369209</v>
      </c>
      <c r="O979">
        <v>1540.7897653386681</v>
      </c>
      <c r="P979">
        <v>1756.3583712675504</v>
      </c>
      <c r="Q979">
        <v>1951.6623769313649</v>
      </c>
      <c r="R979">
        <v>2129.387257120406</v>
      </c>
      <c r="S979">
        <v>2291.7373561996292</v>
      </c>
      <c r="T979">
        <v>2440.546517765742</v>
      </c>
      <c r="U979">
        <v>1</v>
      </c>
      <c r="V979">
        <v>1.5</v>
      </c>
      <c r="W979">
        <v>2</v>
      </c>
      <c r="X979">
        <v>3</v>
      </c>
      <c r="Y979">
        <v>4</v>
      </c>
      <c r="Z979">
        <v>5</v>
      </c>
      <c r="AA979">
        <v>7</v>
      </c>
      <c r="AB979">
        <v>10</v>
      </c>
      <c r="AC979">
        <v>15</v>
      </c>
      <c r="AD979">
        <v>20</v>
      </c>
      <c r="AE979">
        <v>25</v>
      </c>
      <c r="AF979">
        <v>30</v>
      </c>
      <c r="AG979">
        <v>35</v>
      </c>
      <c r="AH979">
        <v>40</v>
      </c>
      <c r="AI979">
        <v>50</v>
      </c>
      <c r="AJ979">
        <v>60</v>
      </c>
      <c r="AK979">
        <v>70</v>
      </c>
      <c r="AL979">
        <v>80</v>
      </c>
      <c r="AM979">
        <v>90</v>
      </c>
      <c r="AN979">
        <v>100</v>
      </c>
      <c r="AO979">
        <v>110.32785212537524</v>
      </c>
      <c r="AP979">
        <v>4868.1398653055339</v>
      </c>
      <c r="AQ979">
        <v>4883.2524571709437</v>
      </c>
      <c r="AR979">
        <v>4974.9899119780648</v>
      </c>
      <c r="AS979">
        <v>2.5954343736202246</v>
      </c>
      <c r="AT979">
        <v>4.9296025742968599</v>
      </c>
      <c r="AU979">
        <v>39.120248729752028</v>
      </c>
      <c r="AV979">
        <f t="shared" si="235"/>
        <v>0</v>
      </c>
      <c r="AW979">
        <f t="shared" si="235"/>
        <v>1.5766795992659174E-3</v>
      </c>
      <c r="AX979">
        <f t="shared" si="235"/>
        <v>4.3532724901595527E-3</v>
      </c>
      <c r="AY979">
        <f t="shared" si="235"/>
        <v>1.3488494118141226E-2</v>
      </c>
      <c r="AZ979">
        <f t="shared" si="235"/>
        <v>2.6319763843827584E-2</v>
      </c>
      <c r="BA979">
        <f t="shared" si="235"/>
        <v>4.1234442561550781E-2</v>
      </c>
      <c r="BB979">
        <f t="shared" si="234"/>
        <v>7.316469884330852E-2</v>
      </c>
      <c r="BC979">
        <f t="shared" si="234"/>
        <v>0.12093283952926628</v>
      </c>
      <c r="BD979">
        <f t="shared" si="234"/>
        <v>0.19656006874941492</v>
      </c>
      <c r="BE979">
        <f t="shared" si="234"/>
        <v>0.26734150142232144</v>
      </c>
      <c r="BF979">
        <f t="shared" si="234"/>
        <v>0.33377204773569674</v>
      </c>
      <c r="BG979">
        <f t="shared" si="233"/>
        <v>0.39627652400824809</v>
      </c>
      <c r="BH979">
        <f t="shared" si="233"/>
        <v>0.45521971798481958</v>
      </c>
      <c r="BI979">
        <f t="shared" si="233"/>
        <v>0.51091517386095209</v>
      </c>
      <c r="BJ979">
        <f t="shared" si="233"/>
        <v>0.61361704824179852</v>
      </c>
      <c r="BK979">
        <f t="shared" si="233"/>
        <v>0.7061887728112709</v>
      </c>
      <c r="BL979">
        <f t="shared" si="233"/>
        <v>0.79005826086460051</v>
      </c>
      <c r="BM979">
        <f t="shared" si="233"/>
        <v>0.8663787370633943</v>
      </c>
      <c r="BN979">
        <f t="shared" si="233"/>
        <v>0.93609681401169809</v>
      </c>
      <c r="BO979">
        <f t="shared" si="233"/>
        <v>1</v>
      </c>
      <c r="BP979">
        <f t="shared" ref="BP979:BY1026" si="243">(U979-MIN($U979:$AN979))/(MAX($U979:$AN979)-MIN($U979:$AN979))</f>
        <v>0</v>
      </c>
      <c r="BQ979">
        <f t="shared" si="243"/>
        <v>5.0505050505050509E-3</v>
      </c>
      <c r="BR979">
        <f t="shared" si="243"/>
        <v>1.0101010101010102E-2</v>
      </c>
      <c r="BS979">
        <f t="shared" si="243"/>
        <v>2.0202020202020204E-2</v>
      </c>
      <c r="BT979">
        <f t="shared" si="243"/>
        <v>3.0303030303030304E-2</v>
      </c>
      <c r="BU979">
        <f t="shared" si="242"/>
        <v>4.0404040404040407E-2</v>
      </c>
      <c r="BV979">
        <f t="shared" si="242"/>
        <v>6.0606060606060608E-2</v>
      </c>
      <c r="BW979">
        <f t="shared" si="242"/>
        <v>9.0909090909090912E-2</v>
      </c>
      <c r="BX979">
        <f t="shared" si="242"/>
        <v>0.14141414141414141</v>
      </c>
      <c r="BY979">
        <f t="shared" si="242"/>
        <v>0.19191919191919191</v>
      </c>
      <c r="BZ979">
        <f t="shared" si="241"/>
        <v>0.24242424242424243</v>
      </c>
      <c r="CA979">
        <f t="shared" si="241"/>
        <v>0.29292929292929293</v>
      </c>
      <c r="CB979">
        <f t="shared" si="241"/>
        <v>0.34343434343434343</v>
      </c>
      <c r="CC979">
        <f t="shared" si="241"/>
        <v>0.39393939393939392</v>
      </c>
      <c r="CD979">
        <f t="shared" si="241"/>
        <v>0.49494949494949497</v>
      </c>
      <c r="CE979">
        <f t="shared" si="236"/>
        <v>0.59595959595959591</v>
      </c>
      <c r="CF979">
        <f t="shared" si="236"/>
        <v>0.69696969696969702</v>
      </c>
      <c r="CG979">
        <f t="shared" si="236"/>
        <v>0.79797979797979801</v>
      </c>
      <c r="CH979">
        <f t="shared" si="236"/>
        <v>0.89898989898989901</v>
      </c>
      <c r="CI979">
        <f t="shared" si="236"/>
        <v>1</v>
      </c>
      <c r="CJ979">
        <f t="shared" si="237"/>
        <v>2.0105781989053155E-2</v>
      </c>
      <c r="CK979">
        <f t="shared" si="237"/>
        <v>0.97357512330772222</v>
      </c>
      <c r="CL979">
        <f t="shared" si="237"/>
        <v>0.97660369883185238</v>
      </c>
      <c r="CM979">
        <f t="shared" si="237"/>
        <v>0.99498795831223741</v>
      </c>
      <c r="CN979">
        <f t="shared" si="238"/>
        <v>0.27939124981602992</v>
      </c>
      <c r="CO979">
        <f t="shared" si="239"/>
        <v>0.20682118812088737</v>
      </c>
      <c r="CP979">
        <f t="shared" si="240"/>
        <v>0.72800621824380074</v>
      </c>
    </row>
    <row r="980" spans="1:94">
      <c r="A980">
        <v>460.54122234771376</v>
      </c>
      <c r="B980">
        <v>460.99610246094903</v>
      </c>
      <c r="C980">
        <v>461.97824475879708</v>
      </c>
      <c r="D980">
        <v>466.00195223123768</v>
      </c>
      <c r="E980">
        <v>473.483066609025</v>
      </c>
      <c r="F980">
        <v>484.93047046751519</v>
      </c>
      <c r="G980">
        <v>519.96737564059174</v>
      </c>
      <c r="H980">
        <v>597.967339582882</v>
      </c>
      <c r="I980">
        <v>763.07750662510989</v>
      </c>
      <c r="J980">
        <v>937.06420247492304</v>
      </c>
      <c r="K980">
        <v>1105.4575165680828</v>
      </c>
      <c r="L980">
        <v>1265.1426688106455</v>
      </c>
      <c r="M980">
        <v>1415.7884238367747</v>
      </c>
      <c r="N980">
        <v>1557.7019135446294</v>
      </c>
      <c r="O980">
        <v>1817.2948677403349</v>
      </c>
      <c r="P980">
        <v>2048.114245437464</v>
      </c>
      <c r="Q980">
        <v>2254.1701269147798</v>
      </c>
      <c r="R980">
        <v>2438.9378360328565</v>
      </c>
      <c r="S980">
        <v>2605.3293220319706</v>
      </c>
      <c r="T980">
        <v>2755.7665583732332</v>
      </c>
      <c r="U980">
        <v>1</v>
      </c>
      <c r="V980">
        <v>1.5</v>
      </c>
      <c r="W980">
        <v>2</v>
      </c>
      <c r="X980">
        <v>3</v>
      </c>
      <c r="Y980">
        <v>4</v>
      </c>
      <c r="Z980">
        <v>5</v>
      </c>
      <c r="AA980">
        <v>7</v>
      </c>
      <c r="AB980">
        <v>10</v>
      </c>
      <c r="AC980">
        <v>15</v>
      </c>
      <c r="AD980">
        <v>20</v>
      </c>
      <c r="AE980">
        <v>25</v>
      </c>
      <c r="AF980">
        <v>30</v>
      </c>
      <c r="AG980">
        <v>35</v>
      </c>
      <c r="AH980">
        <v>40</v>
      </c>
      <c r="AI980">
        <v>50</v>
      </c>
      <c r="AJ980">
        <v>60</v>
      </c>
      <c r="AK980">
        <v>70</v>
      </c>
      <c r="AL980">
        <v>80</v>
      </c>
      <c r="AM980">
        <v>90</v>
      </c>
      <c r="AN980">
        <v>100</v>
      </c>
      <c r="AO980">
        <v>460.45229584145511</v>
      </c>
      <c r="AP980">
        <v>1951.6328602813487</v>
      </c>
      <c r="AQ980">
        <v>4899.0547456756885</v>
      </c>
      <c r="AR980">
        <v>4918.8169508368292</v>
      </c>
      <c r="AS980">
        <v>7.0905218604069651</v>
      </c>
      <c r="AT980">
        <v>8.4149433383144618</v>
      </c>
      <c r="AU980">
        <v>37.299216684441035</v>
      </c>
      <c r="AV980">
        <f t="shared" si="235"/>
        <v>0</v>
      </c>
      <c r="AW980">
        <f t="shared" si="235"/>
        <v>1.9818538341118193E-4</v>
      </c>
      <c r="AX980">
        <f t="shared" si="235"/>
        <v>6.2609208278073037E-4</v>
      </c>
      <c r="AY980">
        <f t="shared" si="235"/>
        <v>2.3791693991056613E-3</v>
      </c>
      <c r="AZ980">
        <f t="shared" si="235"/>
        <v>5.6385941973443572E-3</v>
      </c>
      <c r="BA980">
        <f t="shared" si="235"/>
        <v>1.062608003536358E-2</v>
      </c>
      <c r="BB980">
        <f t="shared" si="234"/>
        <v>2.5891206567012753E-2</v>
      </c>
      <c r="BC980">
        <f t="shared" si="234"/>
        <v>5.9874782261309212E-2</v>
      </c>
      <c r="BD980">
        <f t="shared" si="234"/>
        <v>0.13181114704897645</v>
      </c>
      <c r="BE980">
        <f t="shared" si="234"/>
        <v>0.20761490065823807</v>
      </c>
      <c r="BF980">
        <f t="shared" si="234"/>
        <v>0.28098169016255514</v>
      </c>
      <c r="BG980">
        <f t="shared" si="233"/>
        <v>0.35055444615133241</v>
      </c>
      <c r="BH980">
        <f t="shared" si="233"/>
        <v>0.41618885365878516</v>
      </c>
      <c r="BI980">
        <f t="shared" si="233"/>
        <v>0.47801872608150614</v>
      </c>
      <c r="BJ980">
        <f t="shared" si="233"/>
        <v>0.59112001950188309</v>
      </c>
      <c r="BK980">
        <f t="shared" si="233"/>
        <v>0.69168503770476797</v>
      </c>
      <c r="BL980">
        <f t="shared" si="233"/>
        <v>0.78146092081440999</v>
      </c>
      <c r="BM980">
        <f t="shared" si="233"/>
        <v>0.86196182249843634</v>
      </c>
      <c r="BN980">
        <f t="shared" si="233"/>
        <v>0.9344564413872477</v>
      </c>
      <c r="BO980">
        <f t="shared" si="233"/>
        <v>1</v>
      </c>
      <c r="BP980">
        <f t="shared" si="243"/>
        <v>0</v>
      </c>
      <c r="BQ980">
        <f t="shared" si="243"/>
        <v>5.0505050505050509E-3</v>
      </c>
      <c r="BR980">
        <f t="shared" si="243"/>
        <v>1.0101010101010102E-2</v>
      </c>
      <c r="BS980">
        <f t="shared" si="243"/>
        <v>2.0202020202020204E-2</v>
      </c>
      <c r="BT980">
        <f t="shared" si="243"/>
        <v>3.0303030303030304E-2</v>
      </c>
      <c r="BU980">
        <f t="shared" si="242"/>
        <v>4.0404040404040407E-2</v>
      </c>
      <c r="BV980">
        <f t="shared" si="242"/>
        <v>6.0606060606060608E-2</v>
      </c>
      <c r="BW980">
        <f t="shared" si="242"/>
        <v>9.0909090909090912E-2</v>
      </c>
      <c r="BX980">
        <f t="shared" si="242"/>
        <v>0.14141414141414141</v>
      </c>
      <c r="BY980">
        <f t="shared" si="242"/>
        <v>0.19191919191919191</v>
      </c>
      <c r="BZ980">
        <f t="shared" si="241"/>
        <v>0.24242424242424243</v>
      </c>
      <c r="CA980">
        <f t="shared" si="241"/>
        <v>0.29292929292929293</v>
      </c>
      <c r="CB980">
        <f t="shared" si="241"/>
        <v>0.34343434343434343</v>
      </c>
      <c r="CC980">
        <f t="shared" si="241"/>
        <v>0.39393939393939392</v>
      </c>
      <c r="CD980">
        <f t="shared" si="241"/>
        <v>0.49494949494949497</v>
      </c>
      <c r="CE980">
        <f t="shared" si="236"/>
        <v>0.59595959595959591</v>
      </c>
      <c r="CF980">
        <f t="shared" si="236"/>
        <v>0.69696969696969702</v>
      </c>
      <c r="CG980">
        <f t="shared" si="236"/>
        <v>0.79797979797979801</v>
      </c>
      <c r="CH980">
        <f t="shared" si="236"/>
        <v>0.89898989898989901</v>
      </c>
      <c r="CI980">
        <f t="shared" si="236"/>
        <v>1</v>
      </c>
      <c r="CJ980">
        <f t="shared" si="237"/>
        <v>9.027100117063229E-2</v>
      </c>
      <c r="CK980">
        <f t="shared" si="237"/>
        <v>0.38910478161950873</v>
      </c>
      <c r="CL980">
        <f t="shared" si="237"/>
        <v>0.97977049011536843</v>
      </c>
      <c r="CM980">
        <f t="shared" si="237"/>
        <v>0.98373085187110809</v>
      </c>
      <c r="CN980">
        <f t="shared" si="238"/>
        <v>0.87873624805426198</v>
      </c>
      <c r="CO980">
        <f t="shared" si="239"/>
        <v>0.39026017570076116</v>
      </c>
      <c r="CP980">
        <f t="shared" si="240"/>
        <v>0.68248041711102592</v>
      </c>
    </row>
    <row r="981" spans="1:94">
      <c r="A981">
        <v>343.33042711697954</v>
      </c>
      <c r="B981">
        <v>348.63550065293845</v>
      </c>
      <c r="C981">
        <v>358.21317222605586</v>
      </c>
      <c r="D981">
        <v>391.15949544436296</v>
      </c>
      <c r="E981">
        <v>440.01239356712102</v>
      </c>
      <c r="F981">
        <v>499.18934203498952</v>
      </c>
      <c r="G981">
        <v>628.63656206527105</v>
      </c>
      <c r="H981">
        <v>816.11674689495578</v>
      </c>
      <c r="I981">
        <v>1083.2383675859201</v>
      </c>
      <c r="J981">
        <v>1302.3180973954302</v>
      </c>
      <c r="K981">
        <v>1485.3460359669446</v>
      </c>
      <c r="L981">
        <v>1640.7154533443661</v>
      </c>
      <c r="M981">
        <v>1774.3948343555282</v>
      </c>
      <c r="N981">
        <v>1890.7317870673421</v>
      </c>
      <c r="O981">
        <v>2083.502880719137</v>
      </c>
      <c r="P981">
        <v>2236.7071612959057</v>
      </c>
      <c r="Q981">
        <v>2361.161289974626</v>
      </c>
      <c r="R981">
        <v>2463.9379844723271</v>
      </c>
      <c r="S981">
        <v>2549.9168755839955</v>
      </c>
      <c r="T981">
        <v>2622.6069245923181</v>
      </c>
      <c r="U981">
        <v>1</v>
      </c>
      <c r="V981">
        <v>1.5</v>
      </c>
      <c r="W981">
        <v>2</v>
      </c>
      <c r="X981">
        <v>3</v>
      </c>
      <c r="Y981">
        <v>4</v>
      </c>
      <c r="Z981">
        <v>5</v>
      </c>
      <c r="AA981">
        <v>7</v>
      </c>
      <c r="AB981">
        <v>10</v>
      </c>
      <c r="AC981">
        <v>15</v>
      </c>
      <c r="AD981">
        <v>20</v>
      </c>
      <c r="AE981">
        <v>25</v>
      </c>
      <c r="AF981">
        <v>30</v>
      </c>
      <c r="AG981">
        <v>35</v>
      </c>
      <c r="AH981">
        <v>40</v>
      </c>
      <c r="AI981">
        <v>50</v>
      </c>
      <c r="AJ981">
        <v>60</v>
      </c>
      <c r="AK981">
        <v>70</v>
      </c>
      <c r="AL981">
        <v>80</v>
      </c>
      <c r="AM981">
        <v>90</v>
      </c>
      <c r="AN981">
        <v>100</v>
      </c>
      <c r="AO981">
        <v>341.17433409311718</v>
      </c>
      <c r="AP981">
        <v>2315.2299939098075</v>
      </c>
      <c r="AQ981">
        <v>2842.9174641902127</v>
      </c>
      <c r="AR981">
        <v>3229.03039527907</v>
      </c>
      <c r="AS981">
        <v>3.0722105939228794</v>
      </c>
      <c r="AT981">
        <v>3.9049064780743059</v>
      </c>
      <c r="AU981">
        <v>19.834244131996371</v>
      </c>
      <c r="AV981">
        <f t="shared" si="235"/>
        <v>0</v>
      </c>
      <c r="AW981">
        <f t="shared" si="235"/>
        <v>2.3275252220760073E-3</v>
      </c>
      <c r="AX981">
        <f t="shared" si="235"/>
        <v>6.5295917917643307E-3</v>
      </c>
      <c r="AY981">
        <f t="shared" si="235"/>
        <v>2.0984320410604738E-2</v>
      </c>
      <c r="AZ981">
        <f t="shared" si="235"/>
        <v>4.2417831516813408E-2</v>
      </c>
      <c r="BA981">
        <f t="shared" si="235"/>
        <v>6.8380872215656391E-2</v>
      </c>
      <c r="BB981">
        <f t="shared" si="234"/>
        <v>0.12517399063444626</v>
      </c>
      <c r="BC981">
        <f t="shared" si="234"/>
        <v>0.2074282432612552</v>
      </c>
      <c r="BD981">
        <f t="shared" si="234"/>
        <v>0.3246240380614227</v>
      </c>
      <c r="BE981">
        <f t="shared" si="234"/>
        <v>0.42074213959591217</v>
      </c>
      <c r="BF981">
        <f t="shared" si="234"/>
        <v>0.5010430327847144</v>
      </c>
      <c r="BG981">
        <f t="shared" si="233"/>
        <v>0.56920914494772656</v>
      </c>
      <c r="BH981">
        <f t="shared" si="233"/>
        <v>0.62785906353339771</v>
      </c>
      <c r="BI981">
        <f t="shared" si="233"/>
        <v>0.67890023946825051</v>
      </c>
      <c r="BJ981">
        <f t="shared" si="233"/>
        <v>0.76347580275130089</v>
      </c>
      <c r="BK981">
        <f t="shared" si="233"/>
        <v>0.83069199207561795</v>
      </c>
      <c r="BL981">
        <f t="shared" si="233"/>
        <v>0.8852944629985503</v>
      </c>
      <c r="BM981">
        <f t="shared" si="233"/>
        <v>0.93038626937287239</v>
      </c>
      <c r="BN981">
        <f t="shared" si="233"/>
        <v>0.96810827949621803</v>
      </c>
      <c r="BO981">
        <f t="shared" si="233"/>
        <v>1</v>
      </c>
      <c r="BP981">
        <f t="shared" si="243"/>
        <v>0</v>
      </c>
      <c r="BQ981">
        <f t="shared" si="243"/>
        <v>5.0505050505050509E-3</v>
      </c>
      <c r="BR981">
        <f t="shared" si="243"/>
        <v>1.0101010101010102E-2</v>
      </c>
      <c r="BS981">
        <f t="shared" si="243"/>
        <v>2.0202020202020204E-2</v>
      </c>
      <c r="BT981">
        <f t="shared" si="243"/>
        <v>3.0303030303030304E-2</v>
      </c>
      <c r="BU981">
        <f t="shared" si="242"/>
        <v>4.0404040404040407E-2</v>
      </c>
      <c r="BV981">
        <f t="shared" si="242"/>
        <v>6.0606060606060608E-2</v>
      </c>
      <c r="BW981">
        <f t="shared" si="242"/>
        <v>9.0909090909090912E-2</v>
      </c>
      <c r="BX981">
        <f t="shared" si="242"/>
        <v>0.14141414141414141</v>
      </c>
      <c r="BY981">
        <f t="shared" si="242"/>
        <v>0.19191919191919191</v>
      </c>
      <c r="BZ981">
        <f t="shared" si="241"/>
        <v>0.24242424242424243</v>
      </c>
      <c r="CA981">
        <f t="shared" si="241"/>
        <v>0.29292929292929293</v>
      </c>
      <c r="CB981">
        <f t="shared" si="241"/>
        <v>0.34343434343434343</v>
      </c>
      <c r="CC981">
        <f t="shared" si="241"/>
        <v>0.39393939393939392</v>
      </c>
      <c r="CD981">
        <f t="shared" si="241"/>
        <v>0.49494949494949497</v>
      </c>
      <c r="CE981">
        <f t="shared" si="236"/>
        <v>0.59595959595959591</v>
      </c>
      <c r="CF981">
        <f t="shared" si="236"/>
        <v>0.69696969696969702</v>
      </c>
      <c r="CG981">
        <f t="shared" si="236"/>
        <v>0.79797979797979801</v>
      </c>
      <c r="CH981">
        <f t="shared" si="236"/>
        <v>0.89898989898989901</v>
      </c>
      <c r="CI981">
        <f t="shared" si="236"/>
        <v>1</v>
      </c>
      <c r="CJ981">
        <f t="shared" si="237"/>
        <v>6.6367602022668767E-2</v>
      </c>
      <c r="CK981">
        <f t="shared" si="237"/>
        <v>0.46196993865928004</v>
      </c>
      <c r="CL981">
        <f t="shared" si="237"/>
        <v>0.56771893069944146</v>
      </c>
      <c r="CM981">
        <f t="shared" si="237"/>
        <v>0.64509627159901206</v>
      </c>
      <c r="CN981">
        <f t="shared" si="238"/>
        <v>0.34296141252305057</v>
      </c>
      <c r="CO981">
        <f t="shared" si="239"/>
        <v>0.15288981463548978</v>
      </c>
      <c r="CP981">
        <f t="shared" si="240"/>
        <v>0.24585610329990928</v>
      </c>
    </row>
    <row r="982" spans="1:94">
      <c r="A982">
        <v>429.4587123411149</v>
      </c>
      <c r="B982">
        <v>436.05846816814437</v>
      </c>
      <c r="C982">
        <v>447.91551847276605</v>
      </c>
      <c r="D982">
        <v>488.22099701915039</v>
      </c>
      <c r="E982">
        <v>547.02852652200943</v>
      </c>
      <c r="F982">
        <v>617.28541393124794</v>
      </c>
      <c r="G982">
        <v>769.52374124749599</v>
      </c>
      <c r="H982">
        <v>992.4136698897762</v>
      </c>
      <c r="I982">
        <v>1326.3143655768424</v>
      </c>
      <c r="J982">
        <v>1619.2020102589381</v>
      </c>
      <c r="K982">
        <v>1877.2810553100028</v>
      </c>
      <c r="L982">
        <v>2105.3687124726616</v>
      </c>
      <c r="M982">
        <v>2307.7539635032363</v>
      </c>
      <c r="N982">
        <v>2488.1391569276952</v>
      </c>
      <c r="O982">
        <v>2794.8191153965586</v>
      </c>
      <c r="P982">
        <v>3044.530307446531</v>
      </c>
      <c r="Q982">
        <v>3250.6633082212702</v>
      </c>
      <c r="R982">
        <v>3422.8226659288175</v>
      </c>
      <c r="S982">
        <v>3568.0662560043224</v>
      </c>
      <c r="T982">
        <v>3691.6900067748666</v>
      </c>
      <c r="U982">
        <v>1</v>
      </c>
      <c r="V982">
        <v>1.5</v>
      </c>
      <c r="W982">
        <v>2</v>
      </c>
      <c r="X982">
        <v>3</v>
      </c>
      <c r="Y982">
        <v>4</v>
      </c>
      <c r="Z982">
        <v>5</v>
      </c>
      <c r="AA982">
        <v>7</v>
      </c>
      <c r="AB982">
        <v>10</v>
      </c>
      <c r="AC982">
        <v>15</v>
      </c>
      <c r="AD982">
        <v>20</v>
      </c>
      <c r="AE982">
        <v>25</v>
      </c>
      <c r="AF982">
        <v>30</v>
      </c>
      <c r="AG982">
        <v>35</v>
      </c>
      <c r="AH982">
        <v>40</v>
      </c>
      <c r="AI982">
        <v>50</v>
      </c>
      <c r="AJ982">
        <v>60</v>
      </c>
      <c r="AK982">
        <v>70</v>
      </c>
      <c r="AL982">
        <v>80</v>
      </c>
      <c r="AM982">
        <v>90</v>
      </c>
      <c r="AN982">
        <v>100</v>
      </c>
      <c r="AO982">
        <v>426.73852507485276</v>
      </c>
      <c r="AP982">
        <v>2007.565965047685</v>
      </c>
      <c r="AQ982">
        <v>4742.2540550016492</v>
      </c>
      <c r="AR982">
        <v>4762.4814235332451</v>
      </c>
      <c r="AS982">
        <v>2.9317617719476967</v>
      </c>
      <c r="AT982">
        <v>5.130251800512827</v>
      </c>
      <c r="AU982">
        <v>30.247763183502236</v>
      </c>
      <c r="AV982">
        <f t="shared" si="235"/>
        <v>0</v>
      </c>
      <c r="AW982">
        <f t="shared" si="235"/>
        <v>2.0230802881115255E-3</v>
      </c>
      <c r="AX982">
        <f t="shared" si="235"/>
        <v>5.6577245651292258E-3</v>
      </c>
      <c r="AY982">
        <f t="shared" si="235"/>
        <v>1.8012911830715322E-2</v>
      </c>
      <c r="AZ982">
        <f t="shared" si="235"/>
        <v>3.6039692949270764E-2</v>
      </c>
      <c r="BA982">
        <f t="shared" si="235"/>
        <v>5.7576144864595023E-2</v>
      </c>
      <c r="BB982">
        <f t="shared" si="234"/>
        <v>0.10424307727248645</v>
      </c>
      <c r="BC982">
        <f t="shared" si="234"/>
        <v>0.17256745666967716</v>
      </c>
      <c r="BD982">
        <f t="shared" si="234"/>
        <v>0.27492092751547248</v>
      </c>
      <c r="BE982">
        <f t="shared" si="234"/>
        <v>0.36470231278445731</v>
      </c>
      <c r="BF982">
        <f t="shared" si="234"/>
        <v>0.44381351666856483</v>
      </c>
      <c r="BG982">
        <f t="shared" si="233"/>
        <v>0.51373120078613121</v>
      </c>
      <c r="BH982">
        <f t="shared" si="233"/>
        <v>0.5757701038448747</v>
      </c>
      <c r="BI982">
        <f t="shared" si="233"/>
        <v>0.6310651387898969</v>
      </c>
      <c r="BJ982">
        <f t="shared" si="233"/>
        <v>0.72507440140476487</v>
      </c>
      <c r="BK982">
        <f t="shared" si="233"/>
        <v>0.80162053486748019</v>
      </c>
      <c r="BL982">
        <f t="shared" si="233"/>
        <v>0.86480826809977973</v>
      </c>
      <c r="BM982">
        <f t="shared" si="233"/>
        <v>0.91758176641098088</v>
      </c>
      <c r="BN982">
        <f t="shared" si="233"/>
        <v>0.96210454145863922</v>
      </c>
      <c r="BO982">
        <f t="shared" si="233"/>
        <v>1</v>
      </c>
      <c r="BP982">
        <f t="shared" si="243"/>
        <v>0</v>
      </c>
      <c r="BQ982">
        <f t="shared" si="243"/>
        <v>5.0505050505050509E-3</v>
      </c>
      <c r="BR982">
        <f t="shared" si="243"/>
        <v>1.0101010101010102E-2</v>
      </c>
      <c r="BS982">
        <f t="shared" si="243"/>
        <v>2.0202020202020204E-2</v>
      </c>
      <c r="BT982">
        <f t="shared" si="243"/>
        <v>3.0303030303030304E-2</v>
      </c>
      <c r="BU982">
        <f t="shared" si="242"/>
        <v>4.0404040404040407E-2</v>
      </c>
      <c r="BV982">
        <f t="shared" si="242"/>
        <v>6.0606060606060608E-2</v>
      </c>
      <c r="BW982">
        <f t="shared" si="242"/>
        <v>9.0909090909090912E-2</v>
      </c>
      <c r="BX982">
        <f t="shared" si="242"/>
        <v>0.14141414141414141</v>
      </c>
      <c r="BY982">
        <f t="shared" si="242"/>
        <v>0.19191919191919191</v>
      </c>
      <c r="BZ982">
        <f t="shared" si="241"/>
        <v>0.24242424242424243</v>
      </c>
      <c r="CA982">
        <f t="shared" si="241"/>
        <v>0.29292929292929293</v>
      </c>
      <c r="CB982">
        <f t="shared" si="241"/>
        <v>0.34343434343434343</v>
      </c>
      <c r="CC982">
        <f t="shared" si="241"/>
        <v>0.39393939393939392</v>
      </c>
      <c r="CD982">
        <f t="shared" si="241"/>
        <v>0.49494949494949497</v>
      </c>
      <c r="CE982">
        <f t="shared" si="236"/>
        <v>0.59595959595959591</v>
      </c>
      <c r="CF982">
        <f t="shared" si="236"/>
        <v>0.69696969696969702</v>
      </c>
      <c r="CG982">
        <f t="shared" si="236"/>
        <v>0.79797979797979801</v>
      </c>
      <c r="CH982">
        <f t="shared" si="236"/>
        <v>0.89898989898989901</v>
      </c>
      <c r="CI982">
        <f t="shared" si="236"/>
        <v>1</v>
      </c>
      <c r="CJ982">
        <f t="shared" si="237"/>
        <v>8.3514734483938424E-2</v>
      </c>
      <c r="CK982">
        <f t="shared" si="237"/>
        <v>0.4003138206508387</v>
      </c>
      <c r="CL982">
        <f t="shared" si="237"/>
        <v>0.94834750601235451</v>
      </c>
      <c r="CM982">
        <f t="shared" si="237"/>
        <v>0.95240108688040981</v>
      </c>
      <c r="CN982">
        <f t="shared" si="238"/>
        <v>0.32423490292635954</v>
      </c>
      <c r="CO982">
        <f t="shared" si="239"/>
        <v>0.21738167371120143</v>
      </c>
      <c r="CP982">
        <f t="shared" si="240"/>
        <v>0.50619407958755591</v>
      </c>
    </row>
    <row r="983" spans="1:94">
      <c r="A983">
        <v>2858.9642298250301</v>
      </c>
      <c r="B983">
        <v>2858.9898492966654</v>
      </c>
      <c r="C983">
        <v>2859.0578937213932</v>
      </c>
      <c r="D983">
        <v>2859.5018455603995</v>
      </c>
      <c r="E983">
        <v>2860.5725215651246</v>
      </c>
      <c r="F983">
        <v>2862.3733361743684</v>
      </c>
      <c r="G983">
        <v>2868.3739787379022</v>
      </c>
      <c r="H983">
        <v>2884.2234349511623</v>
      </c>
      <c r="I983">
        <v>2931.442801871412</v>
      </c>
      <c r="J983">
        <v>3004.5340585368417</v>
      </c>
      <c r="K983">
        <v>3098.5684927995885</v>
      </c>
      <c r="L983">
        <v>3205.8319146467848</v>
      </c>
      <c r="M983">
        <v>3318.6716355146391</v>
      </c>
      <c r="N983">
        <v>3431.1459125385127</v>
      </c>
      <c r="O983">
        <v>3641.1071295547517</v>
      </c>
      <c r="P983">
        <v>3822.0425227984942</v>
      </c>
      <c r="Q983">
        <v>3973.4213962196736</v>
      </c>
      <c r="R983">
        <v>4099.1145308997729</v>
      </c>
      <c r="S983">
        <v>4203.695082639365</v>
      </c>
      <c r="T983">
        <v>4291.2318968338413</v>
      </c>
      <c r="U983">
        <v>1</v>
      </c>
      <c r="V983">
        <v>1.5</v>
      </c>
      <c r="W983">
        <v>2</v>
      </c>
      <c r="X983">
        <v>3</v>
      </c>
      <c r="Y983">
        <v>4</v>
      </c>
      <c r="Z983">
        <v>5</v>
      </c>
      <c r="AA983">
        <v>7</v>
      </c>
      <c r="AB983">
        <v>10</v>
      </c>
      <c r="AC983">
        <v>15</v>
      </c>
      <c r="AD983">
        <v>20</v>
      </c>
      <c r="AE983">
        <v>25</v>
      </c>
      <c r="AF983">
        <v>30</v>
      </c>
      <c r="AG983">
        <v>35</v>
      </c>
      <c r="AH983">
        <v>40</v>
      </c>
      <c r="AI983">
        <v>50</v>
      </c>
      <c r="AJ983">
        <v>60</v>
      </c>
      <c r="AK983">
        <v>70</v>
      </c>
      <c r="AL983">
        <v>80</v>
      </c>
      <c r="AM983">
        <v>90</v>
      </c>
      <c r="AN983">
        <v>100</v>
      </c>
      <c r="AO983">
        <v>2858.9572007104016</v>
      </c>
      <c r="AP983">
        <v>2870.5685224343219</v>
      </c>
      <c r="AQ983">
        <v>4875.7624543121919</v>
      </c>
      <c r="AR983">
        <v>4956.3193409680098</v>
      </c>
      <c r="AS983">
        <v>5.2763835457817674</v>
      </c>
      <c r="AT983">
        <v>14.815581384673729</v>
      </c>
      <c r="AU983">
        <v>29.410109391737972</v>
      </c>
      <c r="AV983">
        <f t="shared" si="235"/>
        <v>0</v>
      </c>
      <c r="AW983">
        <f t="shared" si="235"/>
        <v>1.7887349009849358E-5</v>
      </c>
      <c r="AX983">
        <f t="shared" si="235"/>
        <v>6.5395525236339969E-5</v>
      </c>
      <c r="AY983">
        <f t="shared" si="235"/>
        <v>3.7535982117935528E-4</v>
      </c>
      <c r="AZ983">
        <f t="shared" si="235"/>
        <v>1.1228988666994789E-3</v>
      </c>
      <c r="BA983">
        <f t="shared" si="235"/>
        <v>2.3802159525516762E-3</v>
      </c>
      <c r="BB983">
        <f t="shared" si="234"/>
        <v>6.5698256894423475E-3</v>
      </c>
      <c r="BC983">
        <f t="shared" si="234"/>
        <v>1.7635813268677806E-2</v>
      </c>
      <c r="BD983">
        <f t="shared" si="234"/>
        <v>5.0604069138660557E-2</v>
      </c>
      <c r="BE983">
        <f t="shared" si="234"/>
        <v>0.10163591070642809</v>
      </c>
      <c r="BF983">
        <f t="shared" si="234"/>
        <v>0.16729014310220017</v>
      </c>
      <c r="BG983">
        <f t="shared" si="233"/>
        <v>0.2421807688685475</v>
      </c>
      <c r="BH983">
        <f t="shared" si="233"/>
        <v>0.3209647304610842</v>
      </c>
      <c r="BI983">
        <f t="shared" si="233"/>
        <v>0.39949354153085309</v>
      </c>
      <c r="BJ983">
        <f t="shared" si="233"/>
        <v>0.54608710211490796</v>
      </c>
      <c r="BK983">
        <f t="shared" si="233"/>
        <v>0.67241502070963066</v>
      </c>
      <c r="BL983">
        <f t="shared" si="233"/>
        <v>0.77810676877326135</v>
      </c>
      <c r="BM983">
        <f t="shared" ref="BM983:BO1046" si="244">(R983-MIN($A983:$T983))/(MAX($A983:$T983)-MIN($A983:$T983))</f>
        <v>0.86586490056338994</v>
      </c>
      <c r="BN983">
        <f t="shared" si="244"/>
        <v>0.93888236381311962</v>
      </c>
      <c r="BO983">
        <f t="shared" si="244"/>
        <v>1</v>
      </c>
      <c r="BP983">
        <f t="shared" si="243"/>
        <v>0</v>
      </c>
      <c r="BQ983">
        <f t="shared" si="243"/>
        <v>5.0505050505050509E-3</v>
      </c>
      <c r="BR983">
        <f t="shared" si="243"/>
        <v>1.0101010101010102E-2</v>
      </c>
      <c r="BS983">
        <f t="shared" si="243"/>
        <v>2.0202020202020204E-2</v>
      </c>
      <c r="BT983">
        <f t="shared" si="243"/>
        <v>3.0303030303030304E-2</v>
      </c>
      <c r="BU983">
        <f t="shared" si="242"/>
        <v>4.0404040404040407E-2</v>
      </c>
      <c r="BV983">
        <f t="shared" si="242"/>
        <v>6.0606060606060608E-2</v>
      </c>
      <c r="BW983">
        <f t="shared" si="242"/>
        <v>9.0909090909090912E-2</v>
      </c>
      <c r="BX983">
        <f t="shared" si="242"/>
        <v>0.14141414141414141</v>
      </c>
      <c r="BY983">
        <f t="shared" si="242"/>
        <v>0.19191919191919191</v>
      </c>
      <c r="BZ983">
        <f t="shared" si="241"/>
        <v>0.24242424242424243</v>
      </c>
      <c r="CA983">
        <f t="shared" si="241"/>
        <v>0.29292929292929293</v>
      </c>
      <c r="CB983">
        <f t="shared" si="241"/>
        <v>0.34343434343434343</v>
      </c>
      <c r="CC983">
        <f t="shared" si="241"/>
        <v>0.39393939393939392</v>
      </c>
      <c r="CD983">
        <f t="shared" si="241"/>
        <v>0.49494949494949497</v>
      </c>
      <c r="CE983">
        <f t="shared" si="236"/>
        <v>0.59595959595959591</v>
      </c>
      <c r="CF983">
        <f t="shared" si="236"/>
        <v>0.69696969696969702</v>
      </c>
      <c r="CG983">
        <f t="shared" si="236"/>
        <v>0.79797979797979801</v>
      </c>
      <c r="CH983">
        <f t="shared" si="236"/>
        <v>0.89898989898989901</v>
      </c>
      <c r="CI983">
        <f t="shared" si="236"/>
        <v>1</v>
      </c>
      <c r="CJ983">
        <f t="shared" si="237"/>
        <v>0.57093330675559151</v>
      </c>
      <c r="CK983">
        <f t="shared" si="237"/>
        <v>0.57326022493673789</v>
      </c>
      <c r="CL983">
        <f t="shared" si="237"/>
        <v>0.97510269625494828</v>
      </c>
      <c r="CM983">
        <f t="shared" si="237"/>
        <v>0.99124636091543283</v>
      </c>
      <c r="CN983">
        <f t="shared" si="238"/>
        <v>0.63685113943756899</v>
      </c>
      <c r="CO983">
        <f t="shared" si="239"/>
        <v>0.72713586235124894</v>
      </c>
      <c r="CP983">
        <f t="shared" si="240"/>
        <v>0.48525273479344933</v>
      </c>
    </row>
    <row r="984" spans="1:94">
      <c r="A984">
        <v>35.172726781079128</v>
      </c>
      <c r="B984">
        <v>35.407765032979839</v>
      </c>
      <c r="C984">
        <v>35.86098625198305</v>
      </c>
      <c r="D984">
        <v>37.601657316281667</v>
      </c>
      <c r="E984">
        <v>40.577911294374061</v>
      </c>
      <c r="F984">
        <v>44.745429451069384</v>
      </c>
      <c r="G984">
        <v>55.866632440446921</v>
      </c>
      <c r="H984">
        <v>76.271661286826017</v>
      </c>
      <c r="I984">
        <v>112.71704619259152</v>
      </c>
      <c r="J984">
        <v>149.11838082662837</v>
      </c>
      <c r="K984">
        <v>185.04198115421426</v>
      </c>
      <c r="L984">
        <v>220.4840493240126</v>
      </c>
      <c r="M984">
        <v>255.45867402405258</v>
      </c>
      <c r="N984">
        <v>289.97812719860582</v>
      </c>
      <c r="O984">
        <v>357.69816655924546</v>
      </c>
      <c r="P984">
        <v>423.73226508372687</v>
      </c>
      <c r="Q984">
        <v>488.15853065843663</v>
      </c>
      <c r="R984">
        <v>551.04659227734919</v>
      </c>
      <c r="S984">
        <v>612.45997771509872</v>
      </c>
      <c r="T984">
        <v>672.45751901538222</v>
      </c>
      <c r="U984">
        <v>1</v>
      </c>
      <c r="V984">
        <v>1.5</v>
      </c>
      <c r="W984">
        <v>2</v>
      </c>
      <c r="X984">
        <v>3</v>
      </c>
      <c r="Y984">
        <v>4</v>
      </c>
      <c r="Z984">
        <v>5</v>
      </c>
      <c r="AA984">
        <v>7</v>
      </c>
      <c r="AB984">
        <v>10</v>
      </c>
      <c r="AC984">
        <v>15</v>
      </c>
      <c r="AD984">
        <v>20</v>
      </c>
      <c r="AE984">
        <v>25</v>
      </c>
      <c r="AF984">
        <v>30</v>
      </c>
      <c r="AG984">
        <v>35</v>
      </c>
      <c r="AH984">
        <v>40</v>
      </c>
      <c r="AI984">
        <v>50</v>
      </c>
      <c r="AJ984">
        <v>60</v>
      </c>
      <c r="AK984">
        <v>70</v>
      </c>
      <c r="AL984">
        <v>80</v>
      </c>
      <c r="AM984">
        <v>90</v>
      </c>
      <c r="AN984">
        <v>100</v>
      </c>
      <c r="AO984">
        <v>35.096036258810102</v>
      </c>
      <c r="AP984">
        <v>4359.4269447325687</v>
      </c>
      <c r="AQ984">
        <v>4971.609554303066</v>
      </c>
      <c r="AR984">
        <v>4989.3684219932065</v>
      </c>
      <c r="AS984">
        <v>4.5499474705081866</v>
      </c>
      <c r="AT984">
        <v>13.857007005763615</v>
      </c>
      <c r="AU984">
        <v>32.902554205029517</v>
      </c>
      <c r="AV984">
        <f t="shared" si="235"/>
        <v>0</v>
      </c>
      <c r="AW984">
        <f t="shared" si="235"/>
        <v>3.6881195780095989E-4</v>
      </c>
      <c r="AX984">
        <f t="shared" si="235"/>
        <v>1.0799872824375795E-3</v>
      </c>
      <c r="AY984">
        <f t="shared" si="235"/>
        <v>3.8113737606804885E-3</v>
      </c>
      <c r="AZ984">
        <f t="shared" si="235"/>
        <v>8.4815840251648011E-3</v>
      </c>
      <c r="BA984">
        <f t="shared" si="235"/>
        <v>1.5021075014874626E-2</v>
      </c>
      <c r="BB984">
        <f t="shared" si="234"/>
        <v>3.247199040607187E-2</v>
      </c>
      <c r="BC984">
        <f t="shared" si="234"/>
        <v>6.4490687690279172E-2</v>
      </c>
      <c r="BD984">
        <f t="shared" si="234"/>
        <v>0.12167922466758406</v>
      </c>
      <c r="BE984">
        <f t="shared" si="234"/>
        <v>0.17879863984523922</v>
      </c>
      <c r="BF984">
        <f t="shared" si="234"/>
        <v>0.23516841481137127</v>
      </c>
      <c r="BG984">
        <f t="shared" si="234"/>
        <v>0.29078259014033125</v>
      </c>
      <c r="BH984">
        <f t="shared" si="234"/>
        <v>0.34566327319793239</v>
      </c>
      <c r="BI984">
        <f t="shared" si="234"/>
        <v>0.39982972059349781</v>
      </c>
      <c r="BJ984">
        <f t="shared" si="234"/>
        <v>0.50609310579560662</v>
      </c>
      <c r="BK984">
        <f t="shared" si="234"/>
        <v>0.60971098484928321</v>
      </c>
      <c r="BL984">
        <f t="shared" si="234"/>
        <v>0.71080592130435383</v>
      </c>
      <c r="BM984">
        <f t="shared" si="244"/>
        <v>0.80948717399583692</v>
      </c>
      <c r="BN984">
        <f t="shared" si="244"/>
        <v>0.90585442798668747</v>
      </c>
      <c r="BO984">
        <f t="shared" si="244"/>
        <v>1</v>
      </c>
      <c r="BP984">
        <f t="shared" si="243"/>
        <v>0</v>
      </c>
      <c r="BQ984">
        <f t="shared" si="243"/>
        <v>5.0505050505050509E-3</v>
      </c>
      <c r="BR984">
        <f t="shared" si="243"/>
        <v>1.0101010101010102E-2</v>
      </c>
      <c r="BS984">
        <f t="shared" si="243"/>
        <v>2.0202020202020204E-2</v>
      </c>
      <c r="BT984">
        <f t="shared" si="243"/>
        <v>3.0303030303030304E-2</v>
      </c>
      <c r="BU984">
        <f t="shared" si="242"/>
        <v>4.0404040404040407E-2</v>
      </c>
      <c r="BV984">
        <f t="shared" si="242"/>
        <v>6.0606060606060608E-2</v>
      </c>
      <c r="BW984">
        <f t="shared" si="242"/>
        <v>9.0909090909090912E-2</v>
      </c>
      <c r="BX984">
        <f t="shared" si="242"/>
        <v>0.14141414141414141</v>
      </c>
      <c r="BY984">
        <f t="shared" si="242"/>
        <v>0.19191919191919191</v>
      </c>
      <c r="BZ984">
        <f t="shared" si="241"/>
        <v>0.24242424242424243</v>
      </c>
      <c r="CA984">
        <f t="shared" si="241"/>
        <v>0.29292929292929293</v>
      </c>
      <c r="CB984">
        <f t="shared" si="241"/>
        <v>0.34343434343434343</v>
      </c>
      <c r="CC984">
        <f t="shared" si="241"/>
        <v>0.39393939393939392</v>
      </c>
      <c r="CD984">
        <f t="shared" si="241"/>
        <v>0.49494949494949497</v>
      </c>
      <c r="CE984">
        <f t="shared" si="236"/>
        <v>0.59595959595959591</v>
      </c>
      <c r="CF984">
        <f t="shared" si="236"/>
        <v>0.69696969696969702</v>
      </c>
      <c r="CG984">
        <f t="shared" si="236"/>
        <v>0.79797979797979801</v>
      </c>
      <c r="CH984">
        <f t="shared" si="236"/>
        <v>0.89898989898989901</v>
      </c>
      <c r="CI984">
        <f t="shared" si="236"/>
        <v>1</v>
      </c>
      <c r="CJ984">
        <f t="shared" si="237"/>
        <v>5.0292657833286777E-3</v>
      </c>
      <c r="CK984">
        <f t="shared" si="237"/>
        <v>0.87162864623899172</v>
      </c>
      <c r="CL984">
        <f t="shared" si="237"/>
        <v>0.99431053192446217</v>
      </c>
      <c r="CM984">
        <f t="shared" si="237"/>
        <v>0.99786942324513161</v>
      </c>
      <c r="CN984">
        <f t="shared" si="238"/>
        <v>0.53999299606775819</v>
      </c>
      <c r="CO984">
        <f t="shared" si="239"/>
        <v>0.67668457925071657</v>
      </c>
      <c r="CP984">
        <f t="shared" si="240"/>
        <v>0.57256385512573793</v>
      </c>
    </row>
    <row r="985" spans="1:94">
      <c r="A985">
        <v>3261.3323132763007</v>
      </c>
      <c r="B985">
        <v>3266.2044311870786</v>
      </c>
      <c r="C985">
        <v>3274.9184747235445</v>
      </c>
      <c r="D985">
        <v>3304.7241637700245</v>
      </c>
      <c r="E985">
        <v>3348.2601542360903</v>
      </c>
      <c r="F985">
        <v>3399.622423884301</v>
      </c>
      <c r="G985">
        <v>3505.0399901323126</v>
      </c>
      <c r="H985">
        <v>3637.6015014143295</v>
      </c>
      <c r="I985">
        <v>3791.4668245882317</v>
      </c>
      <c r="J985">
        <v>3902.3472866961538</v>
      </c>
      <c r="K985">
        <v>3992.0212767813496</v>
      </c>
      <c r="L985">
        <v>4066.8872719620422</v>
      </c>
      <c r="M985">
        <v>4129.4643971710047</v>
      </c>
      <c r="N985">
        <v>4181.5874480830225</v>
      </c>
      <c r="O985">
        <v>4261.0722872148353</v>
      </c>
      <c r="P985">
        <v>4316.6999769346103</v>
      </c>
      <c r="Q985">
        <v>4356.5072955877577</v>
      </c>
      <c r="R985">
        <v>4385.739461722831</v>
      </c>
      <c r="S985">
        <v>4407.7530378883166</v>
      </c>
      <c r="T985">
        <v>4424.7145742551575</v>
      </c>
      <c r="U985">
        <v>1</v>
      </c>
      <c r="V985">
        <v>1.5</v>
      </c>
      <c r="W985">
        <v>2</v>
      </c>
      <c r="X985">
        <v>3</v>
      </c>
      <c r="Y985">
        <v>4</v>
      </c>
      <c r="Z985">
        <v>5</v>
      </c>
      <c r="AA985">
        <v>7</v>
      </c>
      <c r="AB985">
        <v>10</v>
      </c>
      <c r="AC985">
        <v>15</v>
      </c>
      <c r="AD985">
        <v>20</v>
      </c>
      <c r="AE985">
        <v>25</v>
      </c>
      <c r="AF985">
        <v>30</v>
      </c>
      <c r="AG985">
        <v>35</v>
      </c>
      <c r="AH985">
        <v>40</v>
      </c>
      <c r="AI985">
        <v>50</v>
      </c>
      <c r="AJ985">
        <v>60</v>
      </c>
      <c r="AK985">
        <v>70</v>
      </c>
      <c r="AL985">
        <v>80</v>
      </c>
      <c r="AM985">
        <v>90</v>
      </c>
      <c r="AN985">
        <v>100</v>
      </c>
      <c r="AO985">
        <v>3259.2817281462758</v>
      </c>
      <c r="AP985">
        <v>3886.8589068689339</v>
      </c>
      <c r="AQ985">
        <v>4503.7330696131239</v>
      </c>
      <c r="AR985">
        <v>4517.9857570747427</v>
      </c>
      <c r="AS985">
        <v>3.1870217123030034</v>
      </c>
      <c r="AT985">
        <v>10.220737146468245</v>
      </c>
      <c r="AU985">
        <v>46.16203430906846</v>
      </c>
      <c r="AV985">
        <f t="shared" si="235"/>
        <v>0</v>
      </c>
      <c r="AW985">
        <f t="shared" si="235"/>
        <v>4.1878908370826824E-3</v>
      </c>
      <c r="AX985">
        <f t="shared" si="235"/>
        <v>1.1678157646836128E-2</v>
      </c>
      <c r="AY985">
        <f t="shared" si="235"/>
        <v>3.7298016266136214E-2</v>
      </c>
      <c r="AZ985">
        <f t="shared" si="235"/>
        <v>7.4719929876401484E-2</v>
      </c>
      <c r="BA985">
        <f t="shared" si="235"/>
        <v>0.1188690211690563</v>
      </c>
      <c r="BB985">
        <f t="shared" si="234"/>
        <v>0.20948202927811446</v>
      </c>
      <c r="BC985">
        <f t="shared" si="234"/>
        <v>0.32342696013040467</v>
      </c>
      <c r="BD985">
        <f t="shared" si="234"/>
        <v>0.45568385310076998</v>
      </c>
      <c r="BE985">
        <f t="shared" si="234"/>
        <v>0.55099256273729869</v>
      </c>
      <c r="BF985">
        <f t="shared" si="234"/>
        <v>0.62807297997672351</v>
      </c>
      <c r="BG985">
        <f t="shared" si="234"/>
        <v>0.69242499710108751</v>
      </c>
      <c r="BH985">
        <f t="shared" si="234"/>
        <v>0.74621395994491735</v>
      </c>
      <c r="BI985">
        <f t="shared" si="234"/>
        <v>0.79101699043651352</v>
      </c>
      <c r="BJ985">
        <f t="shared" si="234"/>
        <v>0.85933919354878652</v>
      </c>
      <c r="BK985">
        <f t="shared" si="234"/>
        <v>0.90715468084439854</v>
      </c>
      <c r="BL985">
        <f t="shared" si="234"/>
        <v>0.94137156723533766</v>
      </c>
      <c r="BM985">
        <f t="shared" si="244"/>
        <v>0.96649844695110509</v>
      </c>
      <c r="BN985">
        <f t="shared" si="244"/>
        <v>0.98542049596615855</v>
      </c>
      <c r="BO985">
        <f t="shared" si="244"/>
        <v>1</v>
      </c>
      <c r="BP985">
        <f t="shared" si="243"/>
        <v>0</v>
      </c>
      <c r="BQ985">
        <f t="shared" si="243"/>
        <v>5.0505050505050509E-3</v>
      </c>
      <c r="BR985">
        <f t="shared" si="243"/>
        <v>1.0101010101010102E-2</v>
      </c>
      <c r="BS985">
        <f t="shared" si="243"/>
        <v>2.0202020202020204E-2</v>
      </c>
      <c r="BT985">
        <f t="shared" si="243"/>
        <v>3.0303030303030304E-2</v>
      </c>
      <c r="BU985">
        <f t="shared" si="242"/>
        <v>4.0404040404040407E-2</v>
      </c>
      <c r="BV985">
        <f t="shared" si="242"/>
        <v>6.0606060606060608E-2</v>
      </c>
      <c r="BW985">
        <f t="shared" si="242"/>
        <v>9.0909090909090912E-2</v>
      </c>
      <c r="BX985">
        <f t="shared" si="242"/>
        <v>0.14141414141414141</v>
      </c>
      <c r="BY985">
        <f t="shared" si="242"/>
        <v>0.19191919191919191</v>
      </c>
      <c r="BZ985">
        <f t="shared" si="241"/>
        <v>0.24242424242424243</v>
      </c>
      <c r="CA985">
        <f t="shared" si="241"/>
        <v>0.29292929292929293</v>
      </c>
      <c r="CB985">
        <f t="shared" si="241"/>
        <v>0.34343434343434343</v>
      </c>
      <c r="CC985">
        <f t="shared" si="241"/>
        <v>0.39393939393939392</v>
      </c>
      <c r="CD985">
        <f t="shared" si="241"/>
        <v>0.49494949494949497</v>
      </c>
      <c r="CE985">
        <f t="shared" si="236"/>
        <v>0.59595959595959591</v>
      </c>
      <c r="CF985">
        <f t="shared" si="236"/>
        <v>0.69696969696969702</v>
      </c>
      <c r="CG985">
        <f t="shared" si="236"/>
        <v>0.79797979797979801</v>
      </c>
      <c r="CH985">
        <f t="shared" si="236"/>
        <v>0.89898989898989901</v>
      </c>
      <c r="CI985">
        <f t="shared" si="236"/>
        <v>1</v>
      </c>
      <c r="CJ985">
        <f t="shared" si="237"/>
        <v>0.65115866295516545</v>
      </c>
      <c r="CK985">
        <f t="shared" si="237"/>
        <v>0.77692563263906489</v>
      </c>
      <c r="CL985">
        <f t="shared" si="237"/>
        <v>0.90054770934130735</v>
      </c>
      <c r="CM985">
        <f t="shared" si="237"/>
        <v>0.90340395933361572</v>
      </c>
      <c r="CN985">
        <f t="shared" si="238"/>
        <v>0.35826956164040047</v>
      </c>
      <c r="CO985">
        <f t="shared" si="239"/>
        <v>0.48530195507727608</v>
      </c>
      <c r="CP985">
        <f t="shared" si="240"/>
        <v>0.90405085772671145</v>
      </c>
    </row>
    <row r="986" spans="1:94">
      <c r="A986">
        <v>671.32166175770794</v>
      </c>
      <c r="B986">
        <v>771.58587484803604</v>
      </c>
      <c r="C986">
        <v>904.3619391813271</v>
      </c>
      <c r="D986">
        <v>1195.1242035410082</v>
      </c>
      <c r="E986">
        <v>1467.3637993585987</v>
      </c>
      <c r="F986">
        <v>1708.8142990800402</v>
      </c>
      <c r="G986">
        <v>2112.2597004642112</v>
      </c>
      <c r="H986">
        <v>2574.3281920169566</v>
      </c>
      <c r="I986">
        <v>3109.0934256484943</v>
      </c>
      <c r="J986">
        <v>3470.8122249901207</v>
      </c>
      <c r="K986">
        <v>3729.3960618323722</v>
      </c>
      <c r="L986">
        <v>3921.5067786949321</v>
      </c>
      <c r="M986">
        <v>4068.5622796427688</v>
      </c>
      <c r="N986">
        <v>4183.9498899929376</v>
      </c>
      <c r="O986">
        <v>4351.9158294449135</v>
      </c>
      <c r="P986">
        <v>4467.2071863450847</v>
      </c>
      <c r="Q986">
        <v>4550.6595623132425</v>
      </c>
      <c r="R986">
        <v>4613.5511118883524</v>
      </c>
      <c r="S986">
        <v>4662.4254184766651</v>
      </c>
      <c r="T986">
        <v>4701.3158405791073</v>
      </c>
      <c r="U986">
        <v>1</v>
      </c>
      <c r="V986">
        <v>1.5</v>
      </c>
      <c r="W986">
        <v>2</v>
      </c>
      <c r="X986">
        <v>3</v>
      </c>
      <c r="Y986">
        <v>4</v>
      </c>
      <c r="Z986">
        <v>5</v>
      </c>
      <c r="AA986">
        <v>7</v>
      </c>
      <c r="AB986">
        <v>10</v>
      </c>
      <c r="AC986">
        <v>15</v>
      </c>
      <c r="AD986">
        <v>20</v>
      </c>
      <c r="AE986">
        <v>25</v>
      </c>
      <c r="AF986">
        <v>30</v>
      </c>
      <c r="AG986">
        <v>35</v>
      </c>
      <c r="AH986">
        <v>40</v>
      </c>
      <c r="AI986">
        <v>50</v>
      </c>
      <c r="AJ986">
        <v>60</v>
      </c>
      <c r="AK986">
        <v>70</v>
      </c>
      <c r="AL986">
        <v>80</v>
      </c>
      <c r="AM986">
        <v>90</v>
      </c>
      <c r="AN986">
        <v>100</v>
      </c>
      <c r="AO986">
        <v>612.72999423386841</v>
      </c>
      <c r="AP986">
        <v>4308.7301900721241</v>
      </c>
      <c r="AQ986">
        <v>4771.3695489805987</v>
      </c>
      <c r="AR986">
        <v>4948.3117337665371</v>
      </c>
      <c r="AS986">
        <v>1.2104293764240195</v>
      </c>
      <c r="AT986">
        <v>5.947853005716726</v>
      </c>
      <c r="AU986">
        <v>28.125300625136965</v>
      </c>
      <c r="AV986">
        <f t="shared" si="235"/>
        <v>0</v>
      </c>
      <c r="AW986">
        <f t="shared" si="235"/>
        <v>2.4879493279975677E-2</v>
      </c>
      <c r="AX986">
        <f t="shared" si="235"/>
        <v>5.7826455097206485E-2</v>
      </c>
      <c r="AY986">
        <f t="shared" si="235"/>
        <v>0.12997600456497188</v>
      </c>
      <c r="AZ986">
        <f t="shared" si="235"/>
        <v>0.19752935172568886</v>
      </c>
      <c r="BA986">
        <f t="shared" si="235"/>
        <v>0.25744271363333693</v>
      </c>
      <c r="BB986">
        <f t="shared" si="234"/>
        <v>0.357553379674587</v>
      </c>
      <c r="BC986">
        <f t="shared" si="234"/>
        <v>0.47221073922637691</v>
      </c>
      <c r="BD986">
        <f t="shared" si="234"/>
        <v>0.60490701865076391</v>
      </c>
      <c r="BE986">
        <f t="shared" si="234"/>
        <v>0.69466367419199193</v>
      </c>
      <c r="BF986">
        <f t="shared" si="234"/>
        <v>0.75882849065777569</v>
      </c>
      <c r="BG986">
        <f t="shared" si="234"/>
        <v>0.80649871258319383</v>
      </c>
      <c r="BH986">
        <f t="shared" si="234"/>
        <v>0.84298896403830736</v>
      </c>
      <c r="BI986">
        <f t="shared" si="234"/>
        <v>0.87162116677362622</v>
      </c>
      <c r="BJ986">
        <f t="shared" si="234"/>
        <v>0.91330012014151885</v>
      </c>
      <c r="BK986">
        <f t="shared" si="234"/>
        <v>0.94190843861156903</v>
      </c>
      <c r="BL986">
        <f t="shared" si="234"/>
        <v>0.96261625412324414</v>
      </c>
      <c r="BM986">
        <f t="shared" si="244"/>
        <v>0.97822212023233679</v>
      </c>
      <c r="BN986">
        <f t="shared" si="244"/>
        <v>0.99034975725105989</v>
      </c>
      <c r="BO986">
        <f t="shared" si="244"/>
        <v>1</v>
      </c>
      <c r="BP986">
        <f t="shared" si="243"/>
        <v>0</v>
      </c>
      <c r="BQ986">
        <f t="shared" si="243"/>
        <v>5.0505050505050509E-3</v>
      </c>
      <c r="BR986">
        <f t="shared" si="243"/>
        <v>1.0101010101010102E-2</v>
      </c>
      <c r="BS986">
        <f t="shared" si="243"/>
        <v>2.0202020202020204E-2</v>
      </c>
      <c r="BT986">
        <f t="shared" si="243"/>
        <v>3.0303030303030304E-2</v>
      </c>
      <c r="BU986">
        <f t="shared" si="242"/>
        <v>4.0404040404040407E-2</v>
      </c>
      <c r="BV986">
        <f t="shared" si="242"/>
        <v>6.0606060606060608E-2</v>
      </c>
      <c r="BW986">
        <f t="shared" si="242"/>
        <v>9.0909090909090912E-2</v>
      </c>
      <c r="BX986">
        <f t="shared" si="242"/>
        <v>0.14141414141414141</v>
      </c>
      <c r="BY986">
        <f t="shared" si="242"/>
        <v>0.19191919191919191</v>
      </c>
      <c r="BZ986">
        <f t="shared" si="241"/>
        <v>0.24242424242424243</v>
      </c>
      <c r="CA986">
        <f t="shared" si="241"/>
        <v>0.29292929292929293</v>
      </c>
      <c r="CB986">
        <f t="shared" si="241"/>
        <v>0.34343434343434343</v>
      </c>
      <c r="CC986">
        <f t="shared" si="241"/>
        <v>0.39393939393939392</v>
      </c>
      <c r="CD986">
        <f t="shared" si="241"/>
        <v>0.49494949494949497</v>
      </c>
      <c r="CE986">
        <f t="shared" si="236"/>
        <v>0.59595959595959591</v>
      </c>
      <c r="CF986">
        <f t="shared" si="236"/>
        <v>0.69696969696969702</v>
      </c>
      <c r="CG986">
        <f t="shared" si="236"/>
        <v>0.79797979797979801</v>
      </c>
      <c r="CH986">
        <f t="shared" si="236"/>
        <v>0.89898989898989901</v>
      </c>
      <c r="CI986">
        <f t="shared" si="236"/>
        <v>1</v>
      </c>
      <c r="CJ986">
        <f t="shared" si="237"/>
        <v>0.12078757399476321</v>
      </c>
      <c r="CK986">
        <f t="shared" si="237"/>
        <v>0.86146897596635752</v>
      </c>
      <c r="CL986">
        <f t="shared" si="237"/>
        <v>0.9541822743448094</v>
      </c>
      <c r="CM986">
        <f t="shared" si="237"/>
        <v>0.98964163001333405</v>
      </c>
      <c r="CN986">
        <f t="shared" si="238"/>
        <v>9.4723916856535931E-2</v>
      </c>
      <c r="CO986">
        <f t="shared" si="239"/>
        <v>0.26041331609035401</v>
      </c>
      <c r="CP986">
        <f t="shared" si="240"/>
        <v>0.45313251562842416</v>
      </c>
    </row>
    <row r="987" spans="1:94">
      <c r="A987">
        <v>1251.4078300853673</v>
      </c>
      <c r="B987">
        <v>1252.9437112278438</v>
      </c>
      <c r="C987">
        <v>1255.9755078272324</v>
      </c>
      <c r="D987">
        <v>1267.7763615139447</v>
      </c>
      <c r="E987">
        <v>1288.78610222673</v>
      </c>
      <c r="F987">
        <v>1319.619281196135</v>
      </c>
      <c r="G987">
        <v>1407.8134457786821</v>
      </c>
      <c r="H987">
        <v>1582.0338861599428</v>
      </c>
      <c r="I987">
        <v>1888.0360272901635</v>
      </c>
      <c r="J987">
        <v>2151.4092824131344</v>
      </c>
      <c r="K987">
        <v>2367.3821403888965</v>
      </c>
      <c r="L987">
        <v>2547.0538447963422</v>
      </c>
      <c r="M987">
        <v>2700.207079200537</v>
      </c>
      <c r="N987">
        <v>2833.5924540570659</v>
      </c>
      <c r="O987">
        <v>3057.6449381694893</v>
      </c>
      <c r="P987">
        <v>3240.9524625624831</v>
      </c>
      <c r="Q987">
        <v>3394.8799079440078</v>
      </c>
      <c r="R987">
        <v>3526.2324401648812</v>
      </c>
      <c r="S987">
        <v>3639.5446143501176</v>
      </c>
      <c r="T987">
        <v>3738.0768828565069</v>
      </c>
      <c r="U987">
        <v>1</v>
      </c>
      <c r="V987">
        <v>1.5</v>
      </c>
      <c r="W987">
        <v>2</v>
      </c>
      <c r="X987">
        <v>3</v>
      </c>
      <c r="Y987">
        <v>4</v>
      </c>
      <c r="Z987">
        <v>5</v>
      </c>
      <c r="AA987">
        <v>7</v>
      </c>
      <c r="AB987">
        <v>10</v>
      </c>
      <c r="AC987">
        <v>15</v>
      </c>
      <c r="AD987">
        <v>20</v>
      </c>
      <c r="AE987">
        <v>25</v>
      </c>
      <c r="AF987">
        <v>30</v>
      </c>
      <c r="AG987">
        <v>35</v>
      </c>
      <c r="AH987">
        <v>40</v>
      </c>
      <c r="AI987">
        <v>50</v>
      </c>
      <c r="AJ987">
        <v>60</v>
      </c>
      <c r="AK987">
        <v>70</v>
      </c>
      <c r="AL987">
        <v>80</v>
      </c>
      <c r="AM987">
        <v>90</v>
      </c>
      <c r="AN987">
        <v>100</v>
      </c>
      <c r="AO987">
        <v>1251.0200642690641</v>
      </c>
      <c r="AP987">
        <v>3298.2205509937116</v>
      </c>
      <c r="AQ987">
        <v>4175.4134709550344</v>
      </c>
      <c r="AR987">
        <v>4708.6216507419713</v>
      </c>
      <c r="AS987">
        <v>6.0240762411536188</v>
      </c>
      <c r="AT987">
        <v>18.193457543673354</v>
      </c>
      <c r="AU987">
        <v>20.580026156254092</v>
      </c>
      <c r="AV987">
        <f t="shared" si="235"/>
        <v>0</v>
      </c>
      <c r="AW987">
        <f t="shared" si="235"/>
        <v>6.1764597937344009E-4</v>
      </c>
      <c r="AX987">
        <f t="shared" si="235"/>
        <v>1.8368659620285385E-3</v>
      </c>
      <c r="AY987">
        <f t="shared" si="235"/>
        <v>6.5825130249384549E-3</v>
      </c>
      <c r="AZ987">
        <f t="shared" si="235"/>
        <v>1.5031462308869932E-2</v>
      </c>
      <c r="BA987">
        <f t="shared" si="235"/>
        <v>2.743085214124211E-2</v>
      </c>
      <c r="BB987">
        <f t="shared" si="234"/>
        <v>6.2897640326933166E-2</v>
      </c>
      <c r="BC987">
        <f t="shared" si="234"/>
        <v>0.13295941239391157</v>
      </c>
      <c r="BD987">
        <f t="shared" si="234"/>
        <v>0.25601645562578534</v>
      </c>
      <c r="BE987">
        <f t="shared" si="234"/>
        <v>0.361930531658327</v>
      </c>
      <c r="BF987">
        <f t="shared" si="234"/>
        <v>0.44878280407273707</v>
      </c>
      <c r="BG987">
        <f t="shared" si="234"/>
        <v>0.52103677136573889</v>
      </c>
      <c r="BH987">
        <f t="shared" si="234"/>
        <v>0.58262648481535173</v>
      </c>
      <c r="BI987">
        <f t="shared" si="234"/>
        <v>0.63626666451995884</v>
      </c>
      <c r="BJ987">
        <f t="shared" si="234"/>
        <v>0.72636811322811712</v>
      </c>
      <c r="BK987">
        <f t="shared" si="234"/>
        <v>0.80008420511767364</v>
      </c>
      <c r="BL987">
        <f t="shared" si="234"/>
        <v>0.86198526316558244</v>
      </c>
      <c r="BM987">
        <f t="shared" si="244"/>
        <v>0.91480794661615839</v>
      </c>
      <c r="BN987">
        <f t="shared" si="244"/>
        <v>0.96037580135700606</v>
      </c>
      <c r="BO987">
        <f t="shared" si="244"/>
        <v>1</v>
      </c>
      <c r="BP987">
        <f t="shared" si="243"/>
        <v>0</v>
      </c>
      <c r="BQ987">
        <f t="shared" si="243"/>
        <v>5.0505050505050509E-3</v>
      </c>
      <c r="BR987">
        <f t="shared" si="243"/>
        <v>1.0101010101010102E-2</v>
      </c>
      <c r="BS987">
        <f t="shared" si="243"/>
        <v>2.0202020202020204E-2</v>
      </c>
      <c r="BT987">
        <f t="shared" si="243"/>
        <v>3.0303030303030304E-2</v>
      </c>
      <c r="BU987">
        <f t="shared" si="242"/>
        <v>4.0404040404040407E-2</v>
      </c>
      <c r="BV987">
        <f t="shared" si="242"/>
        <v>6.0606060606060608E-2</v>
      </c>
      <c r="BW987">
        <f t="shared" si="242"/>
        <v>9.0909090909090912E-2</v>
      </c>
      <c r="BX987">
        <f t="shared" si="242"/>
        <v>0.14141414141414141</v>
      </c>
      <c r="BY987">
        <f t="shared" si="242"/>
        <v>0.19191919191919191</v>
      </c>
      <c r="BZ987">
        <f t="shared" si="241"/>
        <v>0.24242424242424243</v>
      </c>
      <c r="CA987">
        <f t="shared" si="241"/>
        <v>0.29292929292929293</v>
      </c>
      <c r="CB987">
        <f t="shared" si="241"/>
        <v>0.34343434343434343</v>
      </c>
      <c r="CC987">
        <f t="shared" si="241"/>
        <v>0.39393939393939392</v>
      </c>
      <c r="CD987">
        <f t="shared" si="241"/>
        <v>0.49494949494949497</v>
      </c>
      <c r="CE987">
        <f t="shared" si="236"/>
        <v>0.59595959595959591</v>
      </c>
      <c r="CF987">
        <f t="shared" si="236"/>
        <v>0.69696969696969702</v>
      </c>
      <c r="CG987">
        <f t="shared" si="236"/>
        <v>0.79797979797979801</v>
      </c>
      <c r="CH987">
        <f t="shared" si="236"/>
        <v>0.89898989898989901</v>
      </c>
      <c r="CI987">
        <f t="shared" si="236"/>
        <v>1</v>
      </c>
      <c r="CJ987">
        <f t="shared" si="237"/>
        <v>0.24870141568518317</v>
      </c>
      <c r="CK987">
        <f t="shared" si="237"/>
        <v>0.65896203426727684</v>
      </c>
      <c r="CL987">
        <f t="shared" si="237"/>
        <v>0.83475219858818328</v>
      </c>
      <c r="CM987">
        <f t="shared" si="237"/>
        <v>0.94160754523887202</v>
      </c>
      <c r="CN987">
        <f t="shared" si="238"/>
        <v>0.73654349882048253</v>
      </c>
      <c r="CO987">
        <f t="shared" si="239"/>
        <v>0.90491881808807129</v>
      </c>
      <c r="CP987">
        <f t="shared" si="240"/>
        <v>0.2645006539063523</v>
      </c>
    </row>
    <row r="988" spans="1:94">
      <c r="A988">
        <v>1196.7125780696301</v>
      </c>
      <c r="B988">
        <v>1213.1399626869452</v>
      </c>
      <c r="C988">
        <v>1232.6075864061581</v>
      </c>
      <c r="D988">
        <v>1267.8521958957749</v>
      </c>
      <c r="E988">
        <v>1293.1236888459082</v>
      </c>
      <c r="F988">
        <v>1310.6876589761177</v>
      </c>
      <c r="G988">
        <v>1334.1417363511566</v>
      </c>
      <c r="H988">
        <v>1361.5897203948564</v>
      </c>
      <c r="I988">
        <v>1417.9492020011767</v>
      </c>
      <c r="J988">
        <v>1497.6066564337677</v>
      </c>
      <c r="K988">
        <v>1596.933672011314</v>
      </c>
      <c r="L988">
        <v>1707.9746622180878</v>
      </c>
      <c r="M988">
        <v>1823.370544980977</v>
      </c>
      <c r="N988">
        <v>1937.9248183171917</v>
      </c>
      <c r="O988">
        <v>2153.6749194034001</v>
      </c>
      <c r="P988">
        <v>2345.6959700789166</v>
      </c>
      <c r="Q988">
        <v>2514.5467082984469</v>
      </c>
      <c r="R988">
        <v>2663.460902967523</v>
      </c>
      <c r="S988">
        <v>2795.7775592343614</v>
      </c>
      <c r="T988">
        <v>2914.2873539425109</v>
      </c>
      <c r="U988">
        <v>1</v>
      </c>
      <c r="V988">
        <v>1.5</v>
      </c>
      <c r="W988">
        <v>2</v>
      </c>
      <c r="X988">
        <v>3</v>
      </c>
      <c r="Y988">
        <v>4</v>
      </c>
      <c r="Z988">
        <v>5</v>
      </c>
      <c r="AA988">
        <v>7</v>
      </c>
      <c r="AB988">
        <v>10</v>
      </c>
      <c r="AC988">
        <v>15</v>
      </c>
      <c r="AD988">
        <v>20</v>
      </c>
      <c r="AE988">
        <v>25</v>
      </c>
      <c r="AF988">
        <v>30</v>
      </c>
      <c r="AG988">
        <v>35</v>
      </c>
      <c r="AH988">
        <v>40</v>
      </c>
      <c r="AI988">
        <v>50</v>
      </c>
      <c r="AJ988">
        <v>60</v>
      </c>
      <c r="AK988">
        <v>70</v>
      </c>
      <c r="AL988">
        <v>80</v>
      </c>
      <c r="AM988">
        <v>90</v>
      </c>
      <c r="AN988">
        <v>100</v>
      </c>
      <c r="AO988">
        <v>1186.0848355940261</v>
      </c>
      <c r="AP988">
        <v>1351.0668792404035</v>
      </c>
      <c r="AQ988">
        <v>3696.8553195950722</v>
      </c>
      <c r="AR988">
        <v>4621.4554536269279</v>
      </c>
      <c r="AS988">
        <v>1.1171964831882006</v>
      </c>
      <c r="AT988">
        <v>17.152170536080693</v>
      </c>
      <c r="AU988">
        <v>46.075783322534932</v>
      </c>
      <c r="AV988">
        <f t="shared" si="235"/>
        <v>0</v>
      </c>
      <c r="AW988">
        <f t="shared" si="235"/>
        <v>9.5642907942488677E-3</v>
      </c>
      <c r="AX988">
        <f t="shared" si="235"/>
        <v>2.0898658294679469E-2</v>
      </c>
      <c r="AY988">
        <f t="shared" si="235"/>
        <v>4.1418643790918065E-2</v>
      </c>
      <c r="AZ988">
        <f t="shared" si="235"/>
        <v>5.6132118455967321E-2</v>
      </c>
      <c r="BA988">
        <f t="shared" si="235"/>
        <v>6.6358147841665216E-2</v>
      </c>
      <c r="BB988">
        <f t="shared" si="234"/>
        <v>8.0013493567803629E-2</v>
      </c>
      <c r="BC988">
        <f t="shared" si="234"/>
        <v>9.5994156785072018E-2</v>
      </c>
      <c r="BD988">
        <f t="shared" si="234"/>
        <v>0.12880756461919562</v>
      </c>
      <c r="BE988">
        <f t="shared" si="234"/>
        <v>0.17518543156947658</v>
      </c>
      <c r="BF988">
        <f t="shared" si="234"/>
        <v>0.23301523727739268</v>
      </c>
      <c r="BG988">
        <f t="shared" si="234"/>
        <v>0.29766510974093197</v>
      </c>
      <c r="BH988">
        <f t="shared" si="234"/>
        <v>0.36485047155683564</v>
      </c>
      <c r="BI988">
        <f t="shared" si="234"/>
        <v>0.43154583466147695</v>
      </c>
      <c r="BJ988">
        <f t="shared" si="234"/>
        <v>0.55715905634876162</v>
      </c>
      <c r="BK988">
        <f t="shared" si="234"/>
        <v>0.66895683853145016</v>
      </c>
      <c r="BL988">
        <f t="shared" si="234"/>
        <v>0.76726448754412246</v>
      </c>
      <c r="BM988">
        <f t="shared" si="244"/>
        <v>0.85396475629568058</v>
      </c>
      <c r="BN988">
        <f t="shared" si="244"/>
        <v>0.93100166794897055</v>
      </c>
      <c r="BO988">
        <f t="shared" si="244"/>
        <v>1</v>
      </c>
      <c r="BP988">
        <f t="shared" si="243"/>
        <v>0</v>
      </c>
      <c r="BQ988">
        <f t="shared" si="243"/>
        <v>5.0505050505050509E-3</v>
      </c>
      <c r="BR988">
        <f t="shared" si="243"/>
        <v>1.0101010101010102E-2</v>
      </c>
      <c r="BS988">
        <f t="shared" si="243"/>
        <v>2.0202020202020204E-2</v>
      </c>
      <c r="BT988">
        <f t="shared" si="243"/>
        <v>3.0303030303030304E-2</v>
      </c>
      <c r="BU988">
        <f t="shared" si="242"/>
        <v>4.0404040404040407E-2</v>
      </c>
      <c r="BV988">
        <f t="shared" si="242"/>
        <v>6.0606060606060608E-2</v>
      </c>
      <c r="BW988">
        <f t="shared" si="242"/>
        <v>9.0909090909090912E-2</v>
      </c>
      <c r="BX988">
        <f t="shared" si="242"/>
        <v>0.14141414141414141</v>
      </c>
      <c r="BY988">
        <f t="shared" si="242"/>
        <v>0.19191919191919191</v>
      </c>
      <c r="BZ988">
        <f t="shared" si="241"/>
        <v>0.24242424242424243</v>
      </c>
      <c r="CA988">
        <f t="shared" si="241"/>
        <v>0.29292929292929293</v>
      </c>
      <c r="CB988">
        <f t="shared" si="241"/>
        <v>0.34343434343434343</v>
      </c>
      <c r="CC988">
        <f t="shared" si="241"/>
        <v>0.39393939393939392</v>
      </c>
      <c r="CD988">
        <f t="shared" si="241"/>
        <v>0.49494949494949497</v>
      </c>
      <c r="CE988">
        <f t="shared" si="236"/>
        <v>0.59595959595959591</v>
      </c>
      <c r="CF988">
        <f t="shared" si="236"/>
        <v>0.69696969696969702</v>
      </c>
      <c r="CG988">
        <f t="shared" si="236"/>
        <v>0.79797979797979801</v>
      </c>
      <c r="CH988">
        <f t="shared" si="236"/>
        <v>0.89898989898989901</v>
      </c>
      <c r="CI988">
        <f t="shared" si="236"/>
        <v>1</v>
      </c>
      <c r="CJ988">
        <f t="shared" si="237"/>
        <v>0.23568834380641807</v>
      </c>
      <c r="CK988">
        <f t="shared" si="237"/>
        <v>0.26875087760328725</v>
      </c>
      <c r="CL988">
        <f t="shared" si="237"/>
        <v>0.73884876144189826</v>
      </c>
      <c r="CM988">
        <f t="shared" si="237"/>
        <v>0.92413936946431419</v>
      </c>
      <c r="CN988">
        <f t="shared" si="238"/>
        <v>8.2292864425093412E-2</v>
      </c>
      <c r="CO988">
        <f t="shared" si="239"/>
        <v>0.85011423874108905</v>
      </c>
      <c r="CP988">
        <f t="shared" si="240"/>
        <v>0.90189458306337333</v>
      </c>
    </row>
    <row r="989" spans="1:94">
      <c r="A989">
        <v>508.93164489857975</v>
      </c>
      <c r="B989">
        <v>509.27712013817921</v>
      </c>
      <c r="C989">
        <v>509.99919550040039</v>
      </c>
      <c r="D989">
        <v>512.91379070384687</v>
      </c>
      <c r="E989">
        <v>518.23953472464018</v>
      </c>
      <c r="F989">
        <v>526.24933033262835</v>
      </c>
      <c r="G989">
        <v>550.1461459954578</v>
      </c>
      <c r="H989">
        <v>601.18876013996965</v>
      </c>
      <c r="I989">
        <v>703.35915140973577</v>
      </c>
      <c r="J989">
        <v>805.52994234879043</v>
      </c>
      <c r="K989">
        <v>899.95533333150559</v>
      </c>
      <c r="L989">
        <v>985.51839077237582</v>
      </c>
      <c r="M989">
        <v>1062.7441559741826</v>
      </c>
      <c r="N989">
        <v>1132.5011365860569</v>
      </c>
      <c r="O989">
        <v>1253.0010218282034</v>
      </c>
      <c r="P989">
        <v>1352.8650687672007</v>
      </c>
      <c r="Q989">
        <v>1436.4869770765474</v>
      </c>
      <c r="R989">
        <v>1507.1496108643978</v>
      </c>
      <c r="S989">
        <v>1567.3456464178184</v>
      </c>
      <c r="T989">
        <v>1618.9991912515898</v>
      </c>
      <c r="U989">
        <v>1</v>
      </c>
      <c r="V989">
        <v>1.5</v>
      </c>
      <c r="W989">
        <v>2</v>
      </c>
      <c r="X989">
        <v>3</v>
      </c>
      <c r="Y989">
        <v>4</v>
      </c>
      <c r="Z989">
        <v>5</v>
      </c>
      <c r="AA989">
        <v>7</v>
      </c>
      <c r="AB989">
        <v>10</v>
      </c>
      <c r="AC989">
        <v>15</v>
      </c>
      <c r="AD989">
        <v>20</v>
      </c>
      <c r="AE989">
        <v>25</v>
      </c>
      <c r="AF989">
        <v>30</v>
      </c>
      <c r="AG989">
        <v>35</v>
      </c>
      <c r="AH989">
        <v>40</v>
      </c>
      <c r="AI989">
        <v>50</v>
      </c>
      <c r="AJ989">
        <v>60</v>
      </c>
      <c r="AK989">
        <v>70</v>
      </c>
      <c r="AL989">
        <v>80</v>
      </c>
      <c r="AM989">
        <v>90</v>
      </c>
      <c r="AN989">
        <v>100</v>
      </c>
      <c r="AO989">
        <v>508.85501811067684</v>
      </c>
      <c r="AP989">
        <v>961.41126678942362</v>
      </c>
      <c r="AQ989">
        <v>1659.9337013117042</v>
      </c>
      <c r="AR989">
        <v>2085.1148394090592</v>
      </c>
      <c r="AS989">
        <v>6.4902106908651858</v>
      </c>
      <c r="AT989">
        <v>6.3127814570040499</v>
      </c>
      <c r="AU989">
        <v>12.984413341434076</v>
      </c>
      <c r="AV989">
        <f t="shared" si="235"/>
        <v>0</v>
      </c>
      <c r="AW989">
        <f t="shared" si="235"/>
        <v>3.112200160562141E-4</v>
      </c>
      <c r="AX989">
        <f t="shared" si="235"/>
        <v>9.6169877709509452E-4</v>
      </c>
      <c r="AY989">
        <f t="shared" si="235"/>
        <v>3.5873004470313285E-3</v>
      </c>
      <c r="AZ989">
        <f t="shared" si="235"/>
        <v>8.3849760824378245E-3</v>
      </c>
      <c r="BA989">
        <f t="shared" si="235"/>
        <v>1.5600569074326798E-2</v>
      </c>
      <c r="BB989">
        <f t="shared" si="234"/>
        <v>3.712792183888558E-2</v>
      </c>
      <c r="BC989">
        <f t="shared" si="234"/>
        <v>8.3109460811181493E-2</v>
      </c>
      <c r="BD989">
        <f t="shared" si="234"/>
        <v>0.17514925749331525</v>
      </c>
      <c r="BE989">
        <f t="shared" si="234"/>
        <v>0.26718941421596171</v>
      </c>
      <c r="BF989">
        <f t="shared" si="234"/>
        <v>0.3522521577336315</v>
      </c>
      <c r="BG989">
        <f t="shared" si="234"/>
        <v>0.42933130280185472</v>
      </c>
      <c r="BH989">
        <f t="shared" si="234"/>
        <v>0.49889983082118333</v>
      </c>
      <c r="BI989">
        <f t="shared" si="234"/>
        <v>0.56174013350461216</v>
      </c>
      <c r="BJ989">
        <f t="shared" si="234"/>
        <v>0.67029198301866566</v>
      </c>
      <c r="BK989">
        <f t="shared" si="234"/>
        <v>0.76025411844644952</v>
      </c>
      <c r="BL989">
        <f t="shared" si="234"/>
        <v>0.83558458692476523</v>
      </c>
      <c r="BM989">
        <f t="shared" si="244"/>
        <v>0.89924074372351481</v>
      </c>
      <c r="BN989">
        <f t="shared" si="244"/>
        <v>0.95346810650984914</v>
      </c>
      <c r="BO989">
        <f t="shared" si="244"/>
        <v>1</v>
      </c>
      <c r="BP989">
        <f t="shared" si="243"/>
        <v>0</v>
      </c>
      <c r="BQ989">
        <f t="shared" si="243"/>
        <v>5.0505050505050509E-3</v>
      </c>
      <c r="BR989">
        <f t="shared" si="243"/>
        <v>1.0101010101010102E-2</v>
      </c>
      <c r="BS989">
        <f t="shared" si="243"/>
        <v>2.0202020202020204E-2</v>
      </c>
      <c r="BT989">
        <f t="shared" si="243"/>
        <v>3.0303030303030304E-2</v>
      </c>
      <c r="BU989">
        <f t="shared" si="242"/>
        <v>4.0404040404040407E-2</v>
      </c>
      <c r="BV989">
        <f t="shared" si="242"/>
        <v>6.0606060606060608E-2</v>
      </c>
      <c r="BW989">
        <f t="shared" si="242"/>
        <v>9.0909090909090912E-2</v>
      </c>
      <c r="BX989">
        <f t="shared" si="242"/>
        <v>0.14141414141414141</v>
      </c>
      <c r="BY989">
        <f t="shared" si="242"/>
        <v>0.19191919191919191</v>
      </c>
      <c r="BZ989">
        <f t="shared" si="241"/>
        <v>0.24242424242424243</v>
      </c>
      <c r="CA989">
        <f t="shared" si="241"/>
        <v>0.29292929292929293</v>
      </c>
      <c r="CB989">
        <f t="shared" si="241"/>
        <v>0.34343434343434343</v>
      </c>
      <c r="CC989">
        <f t="shared" si="241"/>
        <v>0.39393939393939392</v>
      </c>
      <c r="CD989">
        <f t="shared" si="241"/>
        <v>0.49494949494949497</v>
      </c>
      <c r="CE989">
        <f t="shared" si="236"/>
        <v>0.59595959595959591</v>
      </c>
      <c r="CF989">
        <f t="shared" si="236"/>
        <v>0.69696969696969702</v>
      </c>
      <c r="CG989">
        <f t="shared" si="236"/>
        <v>0.79797979797979801</v>
      </c>
      <c r="CH989">
        <f t="shared" si="236"/>
        <v>0.89898989898989901</v>
      </c>
      <c r="CI989">
        <f t="shared" si="236"/>
        <v>1</v>
      </c>
      <c r="CJ989">
        <f t="shared" si="237"/>
        <v>9.9970945513161685E-2</v>
      </c>
      <c r="CK989">
        <f t="shared" si="237"/>
        <v>0.19066358051892257</v>
      </c>
      <c r="CL989">
        <f t="shared" si="237"/>
        <v>0.33064803633501089</v>
      </c>
      <c r="CM989">
        <f t="shared" si="237"/>
        <v>0.41585467723628439</v>
      </c>
      <c r="CN989">
        <f t="shared" si="238"/>
        <v>0.79869475878202478</v>
      </c>
      <c r="CO989">
        <f t="shared" si="239"/>
        <v>0.27962007668442368</v>
      </c>
      <c r="CP989">
        <f t="shared" si="240"/>
        <v>7.4610333535851892E-2</v>
      </c>
    </row>
    <row r="990" spans="1:94">
      <c r="A990">
        <v>472.92680604032978</v>
      </c>
      <c r="B990">
        <v>490.38101524496807</v>
      </c>
      <c r="C990">
        <v>520.105005926741</v>
      </c>
      <c r="D990">
        <v>612.76888868961703</v>
      </c>
      <c r="E990">
        <v>734.20942958979356</v>
      </c>
      <c r="F990">
        <v>866.67469055198762</v>
      </c>
      <c r="G990">
        <v>1128.9649582150453</v>
      </c>
      <c r="H990">
        <v>1482.8411396812319</v>
      </c>
      <c r="I990">
        <v>1971.1794372872964</v>
      </c>
      <c r="J990">
        <v>2363.3051994156772</v>
      </c>
      <c r="K990">
        <v>2684.1288059741655</v>
      </c>
      <c r="L990">
        <v>2950.4947864772303</v>
      </c>
      <c r="M990">
        <v>3174.3154558764595</v>
      </c>
      <c r="N990">
        <v>3364.2893432361693</v>
      </c>
      <c r="O990">
        <v>3667.2418654287762</v>
      </c>
      <c r="P990">
        <v>3895.5598256106214</v>
      </c>
      <c r="Q990">
        <v>4071.6734381151223</v>
      </c>
      <c r="R990">
        <v>4210.1630762353443</v>
      </c>
      <c r="S990">
        <v>4320.8633964565579</v>
      </c>
      <c r="T990">
        <v>4410.6097755700202</v>
      </c>
      <c r="U990">
        <v>1</v>
      </c>
      <c r="V990">
        <v>1.5</v>
      </c>
      <c r="W990">
        <v>2</v>
      </c>
      <c r="X990">
        <v>3</v>
      </c>
      <c r="Y990">
        <v>4</v>
      </c>
      <c r="Z990">
        <v>5</v>
      </c>
      <c r="AA990">
        <v>7</v>
      </c>
      <c r="AB990">
        <v>10</v>
      </c>
      <c r="AC990">
        <v>15</v>
      </c>
      <c r="AD990">
        <v>20</v>
      </c>
      <c r="AE990">
        <v>25</v>
      </c>
      <c r="AF990">
        <v>30</v>
      </c>
      <c r="AG990">
        <v>35</v>
      </c>
      <c r="AH990">
        <v>40</v>
      </c>
      <c r="AI990">
        <v>50</v>
      </c>
      <c r="AJ990">
        <v>60</v>
      </c>
      <c r="AK990">
        <v>70</v>
      </c>
      <c r="AL990">
        <v>80</v>
      </c>
      <c r="AM990">
        <v>90</v>
      </c>
      <c r="AN990">
        <v>100</v>
      </c>
      <c r="AO990">
        <v>465.19410560885802</v>
      </c>
      <c r="AP990">
        <v>4808.0820013510456</v>
      </c>
      <c r="AQ990">
        <v>4998.708703643425</v>
      </c>
      <c r="AR990">
        <v>4999.3742259123146</v>
      </c>
      <c r="AS990">
        <v>2.3289430993549569</v>
      </c>
      <c r="AT990">
        <v>5.0182945379454136</v>
      </c>
      <c r="AU990">
        <v>17.279398675876863</v>
      </c>
      <c r="AV990">
        <f t="shared" si="235"/>
        <v>0</v>
      </c>
      <c r="AW990">
        <f t="shared" si="235"/>
        <v>4.4326090596173585E-3</v>
      </c>
      <c r="AX990">
        <f t="shared" si="235"/>
        <v>1.1981208302314418E-2</v>
      </c>
      <c r="AY990">
        <f t="shared" si="235"/>
        <v>3.5513799290446617E-2</v>
      </c>
      <c r="AZ990">
        <f t="shared" si="235"/>
        <v>6.6354408308465437E-2</v>
      </c>
      <c r="BA990">
        <f t="shared" si="235"/>
        <v>9.9994816128807437E-2</v>
      </c>
      <c r="BB990">
        <f t="shared" si="234"/>
        <v>0.16660512216225254</v>
      </c>
      <c r="BC990">
        <f t="shared" si="234"/>
        <v>0.256474262010363</v>
      </c>
      <c r="BD990">
        <f t="shared" si="234"/>
        <v>0.38049092393690476</v>
      </c>
      <c r="BE990">
        <f t="shared" si="234"/>
        <v>0.48007379161891511</v>
      </c>
      <c r="BF990">
        <f t="shared" si="234"/>
        <v>0.56154901678078406</v>
      </c>
      <c r="BG990">
        <f t="shared" si="234"/>
        <v>0.62919437639054432</v>
      </c>
      <c r="BH990">
        <f t="shared" si="234"/>
        <v>0.68603507970037991</v>
      </c>
      <c r="BI990">
        <f t="shared" si="234"/>
        <v>0.73428017429782533</v>
      </c>
      <c r="BJ990">
        <f t="shared" si="234"/>
        <v>0.81121692226278175</v>
      </c>
      <c r="BK990">
        <f t="shared" si="234"/>
        <v>0.86919974158790247</v>
      </c>
      <c r="BL990">
        <f t="shared" si="234"/>
        <v>0.91392492994544461</v>
      </c>
      <c r="BM990">
        <f t="shared" si="244"/>
        <v>0.94909526722040372</v>
      </c>
      <c r="BN990">
        <f t="shared" si="244"/>
        <v>0.9772083278903021</v>
      </c>
      <c r="BO990">
        <f t="shared" si="244"/>
        <v>1</v>
      </c>
      <c r="BP990">
        <f t="shared" si="243"/>
        <v>0</v>
      </c>
      <c r="BQ990">
        <f t="shared" si="243"/>
        <v>5.0505050505050509E-3</v>
      </c>
      <c r="BR990">
        <f t="shared" si="243"/>
        <v>1.0101010101010102E-2</v>
      </c>
      <c r="BS990">
        <f t="shared" si="243"/>
        <v>2.0202020202020204E-2</v>
      </c>
      <c r="BT990">
        <f t="shared" si="243"/>
        <v>3.0303030303030304E-2</v>
      </c>
      <c r="BU990">
        <f t="shared" si="242"/>
        <v>4.0404040404040407E-2</v>
      </c>
      <c r="BV990">
        <f t="shared" si="242"/>
        <v>6.0606060606060608E-2</v>
      </c>
      <c r="BW990">
        <f t="shared" si="242"/>
        <v>9.0909090909090912E-2</v>
      </c>
      <c r="BX990">
        <f t="shared" si="242"/>
        <v>0.14141414141414141</v>
      </c>
      <c r="BY990">
        <f t="shared" si="242"/>
        <v>0.19191919191919191</v>
      </c>
      <c r="BZ990">
        <f t="shared" si="241"/>
        <v>0.24242424242424243</v>
      </c>
      <c r="CA990">
        <f t="shared" si="241"/>
        <v>0.29292929292929293</v>
      </c>
      <c r="CB990">
        <f t="shared" si="241"/>
        <v>0.34343434343434343</v>
      </c>
      <c r="CC990">
        <f t="shared" si="241"/>
        <v>0.39393939393939392</v>
      </c>
      <c r="CD990">
        <f t="shared" si="241"/>
        <v>0.49494949494949497</v>
      </c>
      <c r="CE990">
        <f t="shared" si="236"/>
        <v>0.59595959595959591</v>
      </c>
      <c r="CF990">
        <f t="shared" si="236"/>
        <v>0.69696969696969702</v>
      </c>
      <c r="CG990">
        <f t="shared" si="236"/>
        <v>0.79797979797979801</v>
      </c>
      <c r="CH990">
        <f t="shared" si="236"/>
        <v>0.89898989898989901</v>
      </c>
      <c r="CI990">
        <f t="shared" si="236"/>
        <v>1</v>
      </c>
      <c r="CJ990">
        <f t="shared" si="237"/>
        <v>9.1221263649069739E-2</v>
      </c>
      <c r="CK990">
        <f t="shared" si="237"/>
        <v>0.96153947922866645</v>
      </c>
      <c r="CL990">
        <f t="shared" si="237"/>
        <v>0.99974122317503511</v>
      </c>
      <c r="CM990">
        <f t="shared" si="237"/>
        <v>0.99987459437120529</v>
      </c>
      <c r="CN990">
        <f t="shared" si="238"/>
        <v>0.24385907991399425</v>
      </c>
      <c r="CO990">
        <f t="shared" si="239"/>
        <v>0.21148918620765333</v>
      </c>
      <c r="CP990">
        <f t="shared" si="240"/>
        <v>0.18198496689692156</v>
      </c>
    </row>
    <row r="991" spans="1:94">
      <c r="A991">
        <v>979.85764820693373</v>
      </c>
      <c r="B991">
        <v>981.2251230603631</v>
      </c>
      <c r="C991">
        <v>983.63063662159493</v>
      </c>
      <c r="D991">
        <v>991.53989414610226</v>
      </c>
      <c r="E991">
        <v>1002.4306987831882</v>
      </c>
      <c r="F991">
        <v>1014.6288465320927</v>
      </c>
      <c r="G991">
        <v>1039.0652703978726</v>
      </c>
      <c r="H991">
        <v>1073.5141590969406</v>
      </c>
      <c r="I991">
        <v>1133.7370605140154</v>
      </c>
      <c r="J991">
        <v>1203.9626835516988</v>
      </c>
      <c r="K991">
        <v>1281.2115732908269</v>
      </c>
      <c r="L991">
        <v>1360.2895470566937</v>
      </c>
      <c r="M991">
        <v>1437.7099857398209</v>
      </c>
      <c r="N991">
        <v>1511.8872029160843</v>
      </c>
      <c r="O991">
        <v>1649.5942507918189</v>
      </c>
      <c r="P991">
        <v>1775.4569440028131</v>
      </c>
      <c r="Q991">
        <v>1892.8330308094839</v>
      </c>
      <c r="R991">
        <v>2003.9554947457855</v>
      </c>
      <c r="S991">
        <v>2109.9457116305352</v>
      </c>
      <c r="T991">
        <v>2211.253079202917</v>
      </c>
      <c r="U991">
        <v>1</v>
      </c>
      <c r="V991">
        <v>1.5</v>
      </c>
      <c r="W991">
        <v>2</v>
      </c>
      <c r="X991">
        <v>3</v>
      </c>
      <c r="Y991">
        <v>4</v>
      </c>
      <c r="Z991">
        <v>5</v>
      </c>
      <c r="AA991">
        <v>7</v>
      </c>
      <c r="AB991">
        <v>10</v>
      </c>
      <c r="AC991">
        <v>15</v>
      </c>
      <c r="AD991">
        <v>20</v>
      </c>
      <c r="AE991">
        <v>25</v>
      </c>
      <c r="AF991">
        <v>30</v>
      </c>
      <c r="AG991">
        <v>35</v>
      </c>
      <c r="AH991">
        <v>40</v>
      </c>
      <c r="AI991">
        <v>50</v>
      </c>
      <c r="AJ991">
        <v>60</v>
      </c>
      <c r="AK991">
        <v>70</v>
      </c>
      <c r="AL991">
        <v>80</v>
      </c>
      <c r="AM991">
        <v>90</v>
      </c>
      <c r="AN991">
        <v>100</v>
      </c>
      <c r="AO991">
        <v>979.25383747496574</v>
      </c>
      <c r="AP991">
        <v>1086.7648620442399</v>
      </c>
      <c r="AQ991">
        <v>2046.5342971373036</v>
      </c>
      <c r="AR991">
        <v>4424.7305084592863</v>
      </c>
      <c r="AS991">
        <v>2.7022910182187645</v>
      </c>
      <c r="AT991">
        <v>11.910044059257713</v>
      </c>
      <c r="AU991">
        <v>39.527855740016093</v>
      </c>
      <c r="AV991">
        <f t="shared" si="235"/>
        <v>0</v>
      </c>
      <c r="AW991">
        <f t="shared" si="235"/>
        <v>1.1105083054623029E-3</v>
      </c>
      <c r="AX991">
        <f t="shared" si="235"/>
        <v>3.0639941644167975E-3</v>
      </c>
      <c r="AY991">
        <f t="shared" si="235"/>
        <v>9.4869979578530959E-3</v>
      </c>
      <c r="AZ991">
        <f t="shared" si="235"/>
        <v>1.8331276865301345E-2</v>
      </c>
      <c r="BA991">
        <f t="shared" si="235"/>
        <v>2.823723188337245E-2</v>
      </c>
      <c r="BB991">
        <f t="shared" si="234"/>
        <v>4.8081729638261114E-2</v>
      </c>
      <c r="BC991">
        <f t="shared" si="234"/>
        <v>7.6057218122252704E-2</v>
      </c>
      <c r="BD991">
        <f t="shared" si="234"/>
        <v>0.12496344263890942</v>
      </c>
      <c r="BE991">
        <f t="shared" si="234"/>
        <v>0.18199274555006537</v>
      </c>
      <c r="BF991">
        <f t="shared" si="234"/>
        <v>0.24472555078440614</v>
      </c>
      <c r="BG991">
        <f t="shared" si="234"/>
        <v>0.30894373104994971</v>
      </c>
      <c r="BH991">
        <f t="shared" si="234"/>
        <v>0.3718158489207361</v>
      </c>
      <c r="BI991">
        <f t="shared" si="234"/>
        <v>0.43205418935072054</v>
      </c>
      <c r="BJ991">
        <f t="shared" si="234"/>
        <v>0.54388426798301959</v>
      </c>
      <c r="BK991">
        <f t="shared" si="234"/>
        <v>0.64609570229798474</v>
      </c>
      <c r="BL991">
        <f t="shared" si="234"/>
        <v>0.74141527540354202</v>
      </c>
      <c r="BM991">
        <f t="shared" si="244"/>
        <v>0.83165636379740004</v>
      </c>
      <c r="BN991">
        <f t="shared" si="244"/>
        <v>0.91772962200254238</v>
      </c>
      <c r="BO991">
        <f t="shared" si="244"/>
        <v>1</v>
      </c>
      <c r="BP991">
        <f t="shared" si="243"/>
        <v>0</v>
      </c>
      <c r="BQ991">
        <f t="shared" si="243"/>
        <v>5.0505050505050509E-3</v>
      </c>
      <c r="BR991">
        <f t="shared" si="243"/>
        <v>1.0101010101010102E-2</v>
      </c>
      <c r="BS991">
        <f t="shared" si="243"/>
        <v>2.0202020202020204E-2</v>
      </c>
      <c r="BT991">
        <f t="shared" si="243"/>
        <v>3.0303030303030304E-2</v>
      </c>
      <c r="BU991">
        <f t="shared" si="242"/>
        <v>4.0404040404040407E-2</v>
      </c>
      <c r="BV991">
        <f t="shared" si="242"/>
        <v>6.0606060606060608E-2</v>
      </c>
      <c r="BW991">
        <f t="shared" si="242"/>
        <v>9.0909090909090912E-2</v>
      </c>
      <c r="BX991">
        <f t="shared" si="242"/>
        <v>0.14141414141414141</v>
      </c>
      <c r="BY991">
        <f t="shared" si="242"/>
        <v>0.19191919191919191</v>
      </c>
      <c r="BZ991">
        <f t="shared" si="241"/>
        <v>0.24242424242424243</v>
      </c>
      <c r="CA991">
        <f t="shared" si="241"/>
        <v>0.29292929292929293</v>
      </c>
      <c r="CB991">
        <f t="shared" si="241"/>
        <v>0.34343434343434343</v>
      </c>
      <c r="CC991">
        <f t="shared" si="241"/>
        <v>0.39393939393939392</v>
      </c>
      <c r="CD991">
        <f t="shared" si="241"/>
        <v>0.49494949494949497</v>
      </c>
      <c r="CE991">
        <f t="shared" si="236"/>
        <v>0.59595959595959591</v>
      </c>
      <c r="CF991">
        <f t="shared" si="236"/>
        <v>0.69696969696969702</v>
      </c>
      <c r="CG991">
        <f t="shared" si="236"/>
        <v>0.79797979797979801</v>
      </c>
      <c r="CH991">
        <f t="shared" si="236"/>
        <v>0.89898989898989901</v>
      </c>
      <c r="CI991">
        <f t="shared" si="236"/>
        <v>1</v>
      </c>
      <c r="CJ991">
        <f t="shared" si="237"/>
        <v>0.19423924598696707</v>
      </c>
      <c r="CK991">
        <f t="shared" si="237"/>
        <v>0.21578454149183163</v>
      </c>
      <c r="CL991">
        <f t="shared" si="237"/>
        <v>0.40812310563873822</v>
      </c>
      <c r="CM991">
        <f t="shared" si="237"/>
        <v>0.88471553275737203</v>
      </c>
      <c r="CN991">
        <f t="shared" si="238"/>
        <v>0.29363880242916862</v>
      </c>
      <c r="CO991">
        <f t="shared" si="239"/>
        <v>0.57421284522409011</v>
      </c>
      <c r="CP991">
        <f t="shared" si="240"/>
        <v>0.73819639350040234</v>
      </c>
    </row>
    <row r="992" spans="1:94">
      <c r="A992">
        <v>304.73820749877581</v>
      </c>
      <c r="B992">
        <v>304.92172598379057</v>
      </c>
      <c r="C992">
        <v>305.34283555879256</v>
      </c>
      <c r="D992">
        <v>307.08381687297987</v>
      </c>
      <c r="E992">
        <v>310.33721636432563</v>
      </c>
      <c r="F992">
        <v>315.37759104299045</v>
      </c>
      <c r="G992">
        <v>331.15797640099174</v>
      </c>
      <c r="H992">
        <v>367.57025194649361</v>
      </c>
      <c r="I992">
        <v>447.66113476904866</v>
      </c>
      <c r="J992">
        <v>532.53756653010282</v>
      </c>
      <c r="K992">
        <v>612.75969730466738</v>
      </c>
      <c r="L992">
        <v>686.53541299079905</v>
      </c>
      <c r="M992">
        <v>754.28056769982493</v>
      </c>
      <c r="N992">
        <v>816.79154755610205</v>
      </c>
      <c r="O992">
        <v>928.91723598396425</v>
      </c>
      <c r="P992">
        <v>1027.315963323651</v>
      </c>
      <c r="Q992">
        <v>1114.8967389922227</v>
      </c>
      <c r="R992">
        <v>1193.640842266899</v>
      </c>
      <c r="S992">
        <v>1264.9562355875614</v>
      </c>
      <c r="T992">
        <v>1329.8884936474421</v>
      </c>
      <c r="U992">
        <v>1</v>
      </c>
      <c r="V992">
        <v>1.5</v>
      </c>
      <c r="W992">
        <v>2</v>
      </c>
      <c r="X992">
        <v>3</v>
      </c>
      <c r="Y992">
        <v>4</v>
      </c>
      <c r="Z992">
        <v>5</v>
      </c>
      <c r="AA992">
        <v>7</v>
      </c>
      <c r="AB992">
        <v>10</v>
      </c>
      <c r="AC992">
        <v>15</v>
      </c>
      <c r="AD992">
        <v>20</v>
      </c>
      <c r="AE992">
        <v>25</v>
      </c>
      <c r="AF992">
        <v>30</v>
      </c>
      <c r="AG992">
        <v>35</v>
      </c>
      <c r="AH992">
        <v>40</v>
      </c>
      <c r="AI992">
        <v>50</v>
      </c>
      <c r="AJ992">
        <v>60</v>
      </c>
      <c r="AK992">
        <v>70</v>
      </c>
      <c r="AL992">
        <v>80</v>
      </c>
      <c r="AM992">
        <v>90</v>
      </c>
      <c r="AN992">
        <v>100</v>
      </c>
      <c r="AO992">
        <v>304.70889191553164</v>
      </c>
      <c r="AP992">
        <v>1173.8158449742537</v>
      </c>
      <c r="AQ992">
        <v>1646.3173619937147</v>
      </c>
      <c r="AR992">
        <v>2334.4329939940817</v>
      </c>
      <c r="AS992">
        <v>7.9746779923280249</v>
      </c>
      <c r="AT992">
        <v>10.709830839263688</v>
      </c>
      <c r="AU992">
        <v>25.375063916440833</v>
      </c>
      <c r="AV992">
        <f t="shared" si="235"/>
        <v>0</v>
      </c>
      <c r="AW992">
        <f t="shared" si="235"/>
        <v>1.7901617693948999E-4</v>
      </c>
      <c r="AX992">
        <f t="shared" si="235"/>
        <v>5.8979455811132466E-4</v>
      </c>
      <c r="AY992">
        <f t="shared" si="235"/>
        <v>2.2880639120885942E-3</v>
      </c>
      <c r="AZ992">
        <f t="shared" si="235"/>
        <v>5.4616468835846929E-3</v>
      </c>
      <c r="BA992">
        <f t="shared" si="235"/>
        <v>1.0378364702199112E-2</v>
      </c>
      <c r="BB992">
        <f t="shared" si="234"/>
        <v>2.5771605645715605E-2</v>
      </c>
      <c r="BC992">
        <f t="shared" si="234"/>
        <v>6.1290569096720676E-2</v>
      </c>
      <c r="BD992">
        <f t="shared" si="234"/>
        <v>0.1394165608705164</v>
      </c>
      <c r="BE992">
        <f t="shared" si="234"/>
        <v>0.22221069643079802</v>
      </c>
      <c r="BF992">
        <f t="shared" si="234"/>
        <v>0.30046471621549409</v>
      </c>
      <c r="BG992">
        <f t="shared" si="234"/>
        <v>0.37243047253722894</v>
      </c>
      <c r="BH992">
        <f t="shared" si="234"/>
        <v>0.43851361724719545</v>
      </c>
      <c r="BI992">
        <f t="shared" ref="BI992:BO1051" si="245">(N992-MIN($A992:$T992))/(MAX($A992:$T992)-MIN($A992:$T992))</f>
        <v>0.49949099851596668</v>
      </c>
      <c r="BJ992">
        <f t="shared" si="245"/>
        <v>0.60886587744137888</v>
      </c>
      <c r="BK992">
        <f t="shared" si="245"/>
        <v>0.70485056248629641</v>
      </c>
      <c r="BL992">
        <f t="shared" si="245"/>
        <v>0.79028269556173003</v>
      </c>
      <c r="BM992">
        <f t="shared" si="244"/>
        <v>0.86709494869049408</v>
      </c>
      <c r="BN992">
        <f t="shared" si="244"/>
        <v>0.93666074239337016</v>
      </c>
      <c r="BO992">
        <f t="shared" si="244"/>
        <v>1</v>
      </c>
      <c r="BP992">
        <f t="shared" si="243"/>
        <v>0</v>
      </c>
      <c r="BQ992">
        <f t="shared" si="243"/>
        <v>5.0505050505050509E-3</v>
      </c>
      <c r="BR992">
        <f t="shared" si="243"/>
        <v>1.0101010101010102E-2</v>
      </c>
      <c r="BS992">
        <f t="shared" si="243"/>
        <v>2.0202020202020204E-2</v>
      </c>
      <c r="BT992">
        <f t="shared" si="243"/>
        <v>3.0303030303030304E-2</v>
      </c>
      <c r="BU992">
        <f t="shared" si="242"/>
        <v>4.0404040404040407E-2</v>
      </c>
      <c r="BV992">
        <f t="shared" si="242"/>
        <v>6.0606060606060608E-2</v>
      </c>
      <c r="BW992">
        <f t="shared" si="242"/>
        <v>9.0909090909090912E-2</v>
      </c>
      <c r="BX992">
        <f t="shared" si="242"/>
        <v>0.14141414141414141</v>
      </c>
      <c r="BY992">
        <f t="shared" si="242"/>
        <v>0.19191919191919191</v>
      </c>
      <c r="BZ992">
        <f t="shared" si="241"/>
        <v>0.24242424242424243</v>
      </c>
      <c r="CA992">
        <f t="shared" si="241"/>
        <v>0.29292929292929293</v>
      </c>
      <c r="CB992">
        <f t="shared" si="241"/>
        <v>0.34343434343434343</v>
      </c>
      <c r="CC992">
        <f t="shared" si="241"/>
        <v>0.39393939393939392</v>
      </c>
      <c r="CD992">
        <f t="shared" si="241"/>
        <v>0.49494949494949497</v>
      </c>
      <c r="CE992">
        <f t="shared" si="236"/>
        <v>0.59595959595959591</v>
      </c>
      <c r="CF992">
        <f t="shared" si="236"/>
        <v>0.69696969696969702</v>
      </c>
      <c r="CG992">
        <f t="shared" si="236"/>
        <v>0.79797979797979801</v>
      </c>
      <c r="CH992">
        <f t="shared" si="236"/>
        <v>0.89898989898989901</v>
      </c>
      <c r="CI992">
        <f t="shared" si="236"/>
        <v>1</v>
      </c>
      <c r="CJ992">
        <f t="shared" si="237"/>
        <v>5.9059898179465255E-2</v>
      </c>
      <c r="CK992">
        <f t="shared" si="237"/>
        <v>0.23322962825135343</v>
      </c>
      <c r="CL992">
        <f t="shared" si="237"/>
        <v>0.32791931102078453</v>
      </c>
      <c r="CM992">
        <f t="shared" si="237"/>
        <v>0.46581823526935506</v>
      </c>
      <c r="CN992">
        <f t="shared" si="238"/>
        <v>0.99662373231040335</v>
      </c>
      <c r="CO992">
        <f t="shared" si="239"/>
        <v>0.51104372838229939</v>
      </c>
      <c r="CP992">
        <f t="shared" si="240"/>
        <v>0.38437659791102086</v>
      </c>
    </row>
    <row r="993" spans="1:94">
      <c r="A993">
        <v>3015.5008238423998</v>
      </c>
      <c r="B993">
        <v>3397.3184783286297</v>
      </c>
      <c r="C993">
        <v>3668.2062058778101</v>
      </c>
      <c r="D993">
        <v>3989.3056278850713</v>
      </c>
      <c r="E993">
        <v>4159.6120991773505</v>
      </c>
      <c r="F993">
        <v>4259.2749489504549</v>
      </c>
      <c r="G993">
        <v>4364.5104868089247</v>
      </c>
      <c r="H993">
        <v>4433.8459216286574</v>
      </c>
      <c r="I993">
        <v>4486.2934727371794</v>
      </c>
      <c r="J993">
        <v>4522.0356572163955</v>
      </c>
      <c r="K993">
        <v>4555.8308428205028</v>
      </c>
      <c r="L993">
        <v>4589.5967591248427</v>
      </c>
      <c r="M993">
        <v>4622.7240081049877</v>
      </c>
      <c r="N993">
        <v>4654.3624636439699</v>
      </c>
      <c r="O993">
        <v>4711.1282980960978</v>
      </c>
      <c r="P993">
        <v>4758.2985763249162</v>
      </c>
      <c r="Q993">
        <v>4796.6210301170504</v>
      </c>
      <c r="R993">
        <v>4827.5510795307082</v>
      </c>
      <c r="S993">
        <v>4852.5491695305827</v>
      </c>
      <c r="T993">
        <v>4872.8603843148221</v>
      </c>
      <c r="U993">
        <v>1</v>
      </c>
      <c r="V993">
        <v>1.5</v>
      </c>
      <c r="W993">
        <v>2</v>
      </c>
      <c r="X993">
        <v>3</v>
      </c>
      <c r="Y993">
        <v>4</v>
      </c>
      <c r="Z993">
        <v>5</v>
      </c>
      <c r="AA993">
        <v>7</v>
      </c>
      <c r="AB993">
        <v>10</v>
      </c>
      <c r="AC993">
        <v>15</v>
      </c>
      <c r="AD993">
        <v>20</v>
      </c>
      <c r="AE993">
        <v>25</v>
      </c>
      <c r="AF993">
        <v>30</v>
      </c>
      <c r="AG993">
        <v>35</v>
      </c>
      <c r="AH993">
        <v>40</v>
      </c>
      <c r="AI993">
        <v>50</v>
      </c>
      <c r="AJ993">
        <v>60</v>
      </c>
      <c r="AK993">
        <v>70</v>
      </c>
      <c r="AL993">
        <v>80</v>
      </c>
      <c r="AM993">
        <v>90</v>
      </c>
      <c r="AN993">
        <v>100</v>
      </c>
      <c r="AO993">
        <v>2465.0571955176501</v>
      </c>
      <c r="AP993">
        <v>4499.1228670390456</v>
      </c>
      <c r="AQ993">
        <v>4824.5687936533695</v>
      </c>
      <c r="AR993">
        <v>4999.8256630099986</v>
      </c>
      <c r="AS993">
        <v>0.50055584134085707</v>
      </c>
      <c r="AT993">
        <v>17.006695286650434</v>
      </c>
      <c r="AU993">
        <v>11.625553444369569</v>
      </c>
      <c r="AV993">
        <f t="shared" si="235"/>
        <v>0</v>
      </c>
      <c r="AW993">
        <f t="shared" si="235"/>
        <v>0.20557013440580885</v>
      </c>
      <c r="AX993">
        <f t="shared" si="235"/>
        <v>0.35141573873256599</v>
      </c>
      <c r="AY993">
        <f t="shared" si="235"/>
        <v>0.52429525481591877</v>
      </c>
      <c r="AZ993">
        <f t="shared" si="235"/>
        <v>0.61598804005614516</v>
      </c>
      <c r="BA993">
        <f t="shared" si="235"/>
        <v>0.66964639027227402</v>
      </c>
      <c r="BB993">
        <f t="shared" si="235"/>
        <v>0.72630506859070532</v>
      </c>
      <c r="BC993">
        <f t="shared" si="235"/>
        <v>0.76363517757730193</v>
      </c>
      <c r="BD993">
        <f t="shared" si="235"/>
        <v>0.79187287168063525</v>
      </c>
      <c r="BE993">
        <f t="shared" si="235"/>
        <v>0.81111641786300448</v>
      </c>
      <c r="BF993">
        <f t="shared" si="235"/>
        <v>0.82931170235359142</v>
      </c>
      <c r="BG993">
        <f t="shared" si="235"/>
        <v>0.84749122829080503</v>
      </c>
      <c r="BH993">
        <f t="shared" si="235"/>
        <v>0.86532689656158346</v>
      </c>
      <c r="BI993">
        <f t="shared" si="245"/>
        <v>0.8823610003572615</v>
      </c>
      <c r="BJ993">
        <f t="shared" si="245"/>
        <v>0.91292365266228392</v>
      </c>
      <c r="BK993">
        <f t="shared" si="245"/>
        <v>0.93832006983033112</v>
      </c>
      <c r="BL993">
        <f t="shared" si="245"/>
        <v>0.95895282969422457</v>
      </c>
      <c r="BM993">
        <f t="shared" si="244"/>
        <v>0.9756055285425782</v>
      </c>
      <c r="BN993">
        <f t="shared" si="244"/>
        <v>0.98906446806719905</v>
      </c>
      <c r="BO993">
        <f t="shared" si="244"/>
        <v>1</v>
      </c>
      <c r="BP993">
        <f t="shared" si="243"/>
        <v>0</v>
      </c>
      <c r="BQ993">
        <f t="shared" si="243"/>
        <v>5.0505050505050509E-3</v>
      </c>
      <c r="BR993">
        <f t="shared" si="243"/>
        <v>1.0101010101010102E-2</v>
      </c>
      <c r="BS993">
        <f t="shared" si="243"/>
        <v>2.0202020202020204E-2</v>
      </c>
      <c r="BT993">
        <f t="shared" si="243"/>
        <v>3.0303030303030304E-2</v>
      </c>
      <c r="BU993">
        <f t="shared" si="242"/>
        <v>4.0404040404040407E-2</v>
      </c>
      <c r="BV993">
        <f t="shared" si="242"/>
        <v>6.0606060606060608E-2</v>
      </c>
      <c r="BW993">
        <f t="shared" si="242"/>
        <v>9.0909090909090912E-2</v>
      </c>
      <c r="BX993">
        <f t="shared" si="242"/>
        <v>0.14141414141414141</v>
      </c>
      <c r="BY993">
        <f t="shared" si="242"/>
        <v>0.19191919191919191</v>
      </c>
      <c r="BZ993">
        <f t="shared" si="241"/>
        <v>0.24242424242424243</v>
      </c>
      <c r="CA993">
        <f t="shared" si="241"/>
        <v>0.29292929292929293</v>
      </c>
      <c r="CB993">
        <f t="shared" si="241"/>
        <v>0.34343434343434343</v>
      </c>
      <c r="CC993">
        <f t="shared" si="241"/>
        <v>0.39393939393939392</v>
      </c>
      <c r="CD993">
        <f t="shared" si="241"/>
        <v>0.49494949494949497</v>
      </c>
      <c r="CE993">
        <f t="shared" si="236"/>
        <v>0.59595959595959591</v>
      </c>
      <c r="CF993">
        <f t="shared" si="236"/>
        <v>0.69696969696969702</v>
      </c>
      <c r="CG993">
        <f t="shared" si="236"/>
        <v>0.79797979797979801</v>
      </c>
      <c r="CH993">
        <f t="shared" si="236"/>
        <v>0.89898989898989901</v>
      </c>
      <c r="CI993">
        <f t="shared" si="236"/>
        <v>1</v>
      </c>
      <c r="CJ993">
        <f t="shared" si="237"/>
        <v>0.49199542996345696</v>
      </c>
      <c r="CK993">
        <f t="shared" si="237"/>
        <v>0.8996238210499089</v>
      </c>
      <c r="CL993">
        <f t="shared" si="237"/>
        <v>0.96484344562191771</v>
      </c>
      <c r="CM993">
        <f t="shared" si="237"/>
        <v>0.99996506272745467</v>
      </c>
      <c r="CN993">
        <f t="shared" si="238"/>
        <v>7.4112178780942156E-5</v>
      </c>
      <c r="CO993">
        <f t="shared" si="239"/>
        <v>0.84245764666581235</v>
      </c>
      <c r="CP993">
        <f t="shared" si="240"/>
        <v>4.0638836109239219E-2</v>
      </c>
    </row>
    <row r="994" spans="1:94">
      <c r="A994">
        <v>615.71549172939024</v>
      </c>
      <c r="B994">
        <v>616.84658242399018</v>
      </c>
      <c r="C994">
        <v>618.97193395966781</v>
      </c>
      <c r="D994">
        <v>627.02637471286994</v>
      </c>
      <c r="E994">
        <v>640.77467245343894</v>
      </c>
      <c r="F994">
        <v>659.97351993790323</v>
      </c>
      <c r="G994">
        <v>710.47896810832071</v>
      </c>
      <c r="H994">
        <v>798.34184434877056</v>
      </c>
      <c r="I994">
        <v>935.48169254101254</v>
      </c>
      <c r="J994">
        <v>1051.9232300933083</v>
      </c>
      <c r="K994">
        <v>1156.108256998044</v>
      </c>
      <c r="L994">
        <v>1254.5108564986908</v>
      </c>
      <c r="M994">
        <v>1349.862008557169</v>
      </c>
      <c r="N994">
        <v>1442.8090765087973</v>
      </c>
      <c r="O994">
        <v>1620.4403367690716</v>
      </c>
      <c r="P994">
        <v>1784.5208983884993</v>
      </c>
      <c r="Q994">
        <v>1933.5775140973474</v>
      </c>
      <c r="R994">
        <v>2067.8424418874106</v>
      </c>
      <c r="S994">
        <v>2188.4362526605842</v>
      </c>
      <c r="T994">
        <v>2296.7796957473338</v>
      </c>
      <c r="U994">
        <v>1</v>
      </c>
      <c r="V994">
        <v>1.5</v>
      </c>
      <c r="W994">
        <v>2</v>
      </c>
      <c r="X994">
        <v>3</v>
      </c>
      <c r="Y994">
        <v>4</v>
      </c>
      <c r="Z994">
        <v>5</v>
      </c>
      <c r="AA994">
        <v>7</v>
      </c>
      <c r="AB994">
        <v>10</v>
      </c>
      <c r="AC994">
        <v>15</v>
      </c>
      <c r="AD994">
        <v>20</v>
      </c>
      <c r="AE994">
        <v>25</v>
      </c>
      <c r="AF994">
        <v>30</v>
      </c>
      <c r="AG994">
        <v>35</v>
      </c>
      <c r="AH994">
        <v>40</v>
      </c>
      <c r="AI994">
        <v>50</v>
      </c>
      <c r="AJ994">
        <v>60</v>
      </c>
      <c r="AK994">
        <v>70</v>
      </c>
      <c r="AL994">
        <v>80</v>
      </c>
      <c r="AM994">
        <v>90</v>
      </c>
      <c r="AN994">
        <v>100</v>
      </c>
      <c r="AO994">
        <v>615.34933546236095</v>
      </c>
      <c r="AP994">
        <v>1268.8449440045035</v>
      </c>
      <c r="AQ994">
        <v>3550.8635384862928</v>
      </c>
      <c r="AR994">
        <v>3681.7313462695952</v>
      </c>
      <c r="AS994">
        <v>4.8418416696459943</v>
      </c>
      <c r="AT994">
        <v>17.868670981924236</v>
      </c>
      <c r="AU994">
        <v>12.696118515551525</v>
      </c>
      <c r="AV994">
        <f t="shared" si="235"/>
        <v>0</v>
      </c>
      <c r="AW994">
        <f t="shared" si="235"/>
        <v>6.7284205558390108E-4</v>
      </c>
      <c r="AX994">
        <f t="shared" ref="AX994:BH1017" si="246">(C994-MIN($A994:$T994))/(MAX($A994:$T994)-MIN($A994:$T994))</f>
        <v>1.9371313852821839E-3</v>
      </c>
      <c r="AY994">
        <f t="shared" si="246"/>
        <v>6.7284063014638844E-3</v>
      </c>
      <c r="AZ994">
        <f t="shared" si="246"/>
        <v>1.4906736259182889E-2</v>
      </c>
      <c r="BA994">
        <f t="shared" si="246"/>
        <v>2.6327387200757137E-2</v>
      </c>
      <c r="BB994">
        <f t="shared" si="246"/>
        <v>5.6371122621274361E-2</v>
      </c>
      <c r="BC994">
        <f t="shared" si="246"/>
        <v>0.10863734542849797</v>
      </c>
      <c r="BD994">
        <f t="shared" si="246"/>
        <v>0.1902165307234209</v>
      </c>
      <c r="BE994">
        <f t="shared" si="246"/>
        <v>0.25948309250850127</v>
      </c>
      <c r="BF994">
        <f t="shared" si="246"/>
        <v>0.32145873071180192</v>
      </c>
      <c r="BG994">
        <f t="shared" si="246"/>
        <v>0.37999462676232326</v>
      </c>
      <c r="BH994">
        <f t="shared" si="246"/>
        <v>0.43671533488910247</v>
      </c>
      <c r="BI994">
        <f t="shared" si="245"/>
        <v>0.4920059464728086</v>
      </c>
      <c r="BJ994">
        <f t="shared" si="245"/>
        <v>0.59767190487922428</v>
      </c>
      <c r="BK994">
        <f t="shared" si="245"/>
        <v>0.69527707738081912</v>
      </c>
      <c r="BL994">
        <f t="shared" si="245"/>
        <v>0.78394508622461301</v>
      </c>
      <c r="BM994">
        <f t="shared" si="244"/>
        <v>0.86381409269631948</v>
      </c>
      <c r="BN994">
        <f t="shared" si="244"/>
        <v>0.93555068103419492</v>
      </c>
      <c r="BO994">
        <f t="shared" si="244"/>
        <v>1</v>
      </c>
      <c r="BP994">
        <f t="shared" si="243"/>
        <v>0</v>
      </c>
      <c r="BQ994">
        <f t="shared" si="243"/>
        <v>5.0505050505050509E-3</v>
      </c>
      <c r="BR994">
        <f t="shared" si="243"/>
        <v>1.0101010101010102E-2</v>
      </c>
      <c r="BS994">
        <f t="shared" si="243"/>
        <v>2.0202020202020204E-2</v>
      </c>
      <c r="BT994">
        <f t="shared" si="243"/>
        <v>3.0303030303030304E-2</v>
      </c>
      <c r="BU994">
        <f t="shared" si="242"/>
        <v>4.0404040404040407E-2</v>
      </c>
      <c r="BV994">
        <f t="shared" si="242"/>
        <v>6.0606060606060608E-2</v>
      </c>
      <c r="BW994">
        <f t="shared" si="242"/>
        <v>9.0909090909090912E-2</v>
      </c>
      <c r="BX994">
        <f t="shared" si="242"/>
        <v>0.14141414141414141</v>
      </c>
      <c r="BY994">
        <f t="shared" si="242"/>
        <v>0.19191919191919191</v>
      </c>
      <c r="BZ994">
        <f t="shared" si="241"/>
        <v>0.24242424242424243</v>
      </c>
      <c r="CA994">
        <f t="shared" si="241"/>
        <v>0.29292929292929293</v>
      </c>
      <c r="CB994">
        <f t="shared" si="241"/>
        <v>0.34343434343434343</v>
      </c>
      <c r="CC994">
        <f t="shared" si="241"/>
        <v>0.39393939393939392</v>
      </c>
      <c r="CD994">
        <f t="shared" si="241"/>
        <v>0.49494949494949497</v>
      </c>
      <c r="CE994">
        <f t="shared" si="236"/>
        <v>0.59595959595959591</v>
      </c>
      <c r="CF994">
        <f t="shared" si="236"/>
        <v>0.69696969696969702</v>
      </c>
      <c r="CG994">
        <f t="shared" si="236"/>
        <v>0.79797979797979801</v>
      </c>
      <c r="CH994">
        <f t="shared" si="236"/>
        <v>0.89898989898989901</v>
      </c>
      <c r="CI994">
        <f t="shared" si="236"/>
        <v>1</v>
      </c>
      <c r="CJ994">
        <f t="shared" si="237"/>
        <v>0.12131249207662544</v>
      </c>
      <c r="CK994">
        <f t="shared" si="237"/>
        <v>0.252273535872646</v>
      </c>
      <c r="CL994">
        <f t="shared" si="237"/>
        <v>0.70959189148021895</v>
      </c>
      <c r="CM994">
        <f t="shared" si="237"/>
        <v>0.7358179050640471</v>
      </c>
      <c r="CN994">
        <f t="shared" si="238"/>
        <v>0.57891222261946595</v>
      </c>
      <c r="CO994">
        <f t="shared" si="239"/>
        <v>0.88782478852232816</v>
      </c>
      <c r="CP994">
        <f t="shared" si="240"/>
        <v>6.7402962888788137E-2</v>
      </c>
    </row>
    <row r="995" spans="1:94">
      <c r="A995">
        <v>2038.2074353956248</v>
      </c>
      <c r="B995">
        <v>2039.4659525941215</v>
      </c>
      <c r="C995">
        <v>2041.7757416148663</v>
      </c>
      <c r="D995">
        <v>2050.3022634268718</v>
      </c>
      <c r="E995">
        <v>2064.258885032652</v>
      </c>
      <c r="F995">
        <v>2082.8214472704844</v>
      </c>
      <c r="G995">
        <v>2127.8950594179282</v>
      </c>
      <c r="H995">
        <v>2197.6881227457225</v>
      </c>
      <c r="I995">
        <v>2295.3106075095793</v>
      </c>
      <c r="J995">
        <v>2376.6916555512412</v>
      </c>
      <c r="K995">
        <v>2453.7452743606527</v>
      </c>
      <c r="L995">
        <v>2530.9078740596733</v>
      </c>
      <c r="M995">
        <v>2608.2558412764388</v>
      </c>
      <c r="N995">
        <v>2684.4236060079875</v>
      </c>
      <c r="O995">
        <v>2827.833589899024</v>
      </c>
      <c r="P995">
        <v>2954.3982327095082</v>
      </c>
      <c r="Q995">
        <v>3062.849392370606</v>
      </c>
      <c r="R995">
        <v>3154.6734454811017</v>
      </c>
      <c r="S995">
        <v>3232.221557453357</v>
      </c>
      <c r="T995">
        <v>3297.8576113741888</v>
      </c>
      <c r="U995">
        <v>1</v>
      </c>
      <c r="V995">
        <v>1.5</v>
      </c>
      <c r="W995">
        <v>2</v>
      </c>
      <c r="X995">
        <v>3</v>
      </c>
      <c r="Y995">
        <v>4</v>
      </c>
      <c r="Z995">
        <v>5</v>
      </c>
      <c r="AA995">
        <v>7</v>
      </c>
      <c r="AB995">
        <v>10</v>
      </c>
      <c r="AC995">
        <v>15</v>
      </c>
      <c r="AD995">
        <v>20</v>
      </c>
      <c r="AE995">
        <v>25</v>
      </c>
      <c r="AF995">
        <v>30</v>
      </c>
      <c r="AG995">
        <v>35</v>
      </c>
      <c r="AH995">
        <v>40</v>
      </c>
      <c r="AI995">
        <v>50</v>
      </c>
      <c r="AJ995">
        <v>60</v>
      </c>
      <c r="AK995">
        <v>70</v>
      </c>
      <c r="AL995">
        <v>80</v>
      </c>
      <c r="AM995">
        <v>90</v>
      </c>
      <c r="AN995">
        <v>100</v>
      </c>
      <c r="AO995">
        <v>2037.7445815978692</v>
      </c>
      <c r="AP995">
        <v>2391.1193659404466</v>
      </c>
      <c r="AQ995">
        <v>3597.0519293766729</v>
      </c>
      <c r="AR995">
        <v>3811.0694252108874</v>
      </c>
      <c r="AS995">
        <v>4.2106299704539545</v>
      </c>
      <c r="AT995">
        <v>17.371941331685779</v>
      </c>
      <c r="AU995">
        <v>14.178417025942522</v>
      </c>
      <c r="AV995">
        <f t="shared" ref="AV995:BB1058" si="247">(A995-MIN($A995:$T995))/(MAX($A995:$T995)-MIN($A995:$T995))</f>
        <v>0</v>
      </c>
      <c r="AW995">
        <f t="shared" si="247"/>
        <v>9.9910056180404485E-4</v>
      </c>
      <c r="AX995">
        <f t="shared" si="246"/>
        <v>2.8327755493460691E-3</v>
      </c>
      <c r="AY995">
        <f t="shared" si="246"/>
        <v>9.6017356738359108E-3</v>
      </c>
      <c r="AZ995">
        <f t="shared" si="246"/>
        <v>2.0681495651591539E-2</v>
      </c>
      <c r="BA995">
        <f t="shared" si="246"/>
        <v>3.5417779257801561E-2</v>
      </c>
      <c r="BB995">
        <f t="shared" si="246"/>
        <v>7.1200421936693084E-2</v>
      </c>
      <c r="BC995">
        <f t="shared" si="246"/>
        <v>0.12660712505057567</v>
      </c>
      <c r="BD995">
        <f t="shared" si="246"/>
        <v>0.20410680442625506</v>
      </c>
      <c r="BE995">
        <f t="shared" si="246"/>
        <v>0.26871287490009965</v>
      </c>
      <c r="BF995">
        <f t="shared" si="246"/>
        <v>0.3298835239253754</v>
      </c>
      <c r="BG995">
        <f t="shared" si="246"/>
        <v>0.39114068974054034</v>
      </c>
      <c r="BH995">
        <f t="shared" si="246"/>
        <v>0.45254501348993165</v>
      </c>
      <c r="BI995">
        <f t="shared" si="245"/>
        <v>0.51301240847312801</v>
      </c>
      <c r="BJ995">
        <f t="shared" si="245"/>
        <v>0.62686146484278871</v>
      </c>
      <c r="BK995">
        <f t="shared" si="245"/>
        <v>0.72733749003141857</v>
      </c>
      <c r="BL995">
        <f t="shared" si="245"/>
        <v>0.81343374256982437</v>
      </c>
      <c r="BM995">
        <f t="shared" si="244"/>
        <v>0.88633021403592949</v>
      </c>
      <c r="BN995">
        <f t="shared" si="244"/>
        <v>0.94789342694304624</v>
      </c>
      <c r="BO995">
        <f t="shared" si="244"/>
        <v>1</v>
      </c>
      <c r="BP995">
        <f t="shared" si="243"/>
        <v>0</v>
      </c>
      <c r="BQ995">
        <f t="shared" si="243"/>
        <v>5.0505050505050509E-3</v>
      </c>
      <c r="BR995">
        <f t="shared" si="243"/>
        <v>1.0101010101010102E-2</v>
      </c>
      <c r="BS995">
        <f t="shared" si="243"/>
        <v>2.0202020202020204E-2</v>
      </c>
      <c r="BT995">
        <f t="shared" si="243"/>
        <v>3.0303030303030304E-2</v>
      </c>
      <c r="BU995">
        <f t="shared" si="242"/>
        <v>4.0404040404040407E-2</v>
      </c>
      <c r="BV995">
        <f t="shared" si="242"/>
        <v>6.0606060606060608E-2</v>
      </c>
      <c r="BW995">
        <f t="shared" si="242"/>
        <v>9.0909090909090912E-2</v>
      </c>
      <c r="BX995">
        <f t="shared" si="242"/>
        <v>0.14141414141414141</v>
      </c>
      <c r="BY995">
        <f t="shared" si="242"/>
        <v>0.19191919191919191</v>
      </c>
      <c r="BZ995">
        <f t="shared" si="241"/>
        <v>0.24242424242424243</v>
      </c>
      <c r="CA995">
        <f t="shared" si="241"/>
        <v>0.29292929292929293</v>
      </c>
      <c r="CB995">
        <f t="shared" si="241"/>
        <v>0.34343434343434343</v>
      </c>
      <c r="CC995">
        <f t="shared" si="241"/>
        <v>0.39393939393939392</v>
      </c>
      <c r="CD995">
        <f t="shared" si="241"/>
        <v>0.49494949494949497</v>
      </c>
      <c r="CE995">
        <f t="shared" si="236"/>
        <v>0.59595959595959591</v>
      </c>
      <c r="CF995">
        <f t="shared" si="236"/>
        <v>0.69696969696969702</v>
      </c>
      <c r="CG995">
        <f t="shared" si="236"/>
        <v>0.79797979797979801</v>
      </c>
      <c r="CH995">
        <f t="shared" si="236"/>
        <v>0.89898989898989901</v>
      </c>
      <c r="CI995">
        <f t="shared" si="236"/>
        <v>1</v>
      </c>
      <c r="CJ995">
        <f t="shared" si="237"/>
        <v>0.40636163959877136</v>
      </c>
      <c r="CK995">
        <f t="shared" si="237"/>
        <v>0.4771782296473841</v>
      </c>
      <c r="CL995">
        <f t="shared" si="237"/>
        <v>0.71884808203941342</v>
      </c>
      <c r="CM995">
        <f t="shared" si="237"/>
        <v>0.76173735976170087</v>
      </c>
      <c r="CN995">
        <f t="shared" si="238"/>
        <v>0.49475066272719392</v>
      </c>
      <c r="CO995">
        <f t="shared" si="239"/>
        <v>0.86168112272030417</v>
      </c>
      <c r="CP995">
        <f t="shared" si="240"/>
        <v>0.10446042564856306</v>
      </c>
    </row>
    <row r="996" spans="1:94">
      <c r="A996">
        <v>330.23898203782875</v>
      </c>
      <c r="B996">
        <v>339.3693897711758</v>
      </c>
      <c r="C996">
        <v>354.72567086782976</v>
      </c>
      <c r="D996">
        <v>401.644757290803</v>
      </c>
      <c r="E996">
        <v>461.27726946981659</v>
      </c>
      <c r="F996">
        <v>523.97528013903298</v>
      </c>
      <c r="G996">
        <v>640.71221348470635</v>
      </c>
      <c r="H996">
        <v>783.03183684735427</v>
      </c>
      <c r="I996">
        <v>956.46918070059644</v>
      </c>
      <c r="J996">
        <v>1084.4270611385018</v>
      </c>
      <c r="K996">
        <v>1187.6142146076818</v>
      </c>
      <c r="L996">
        <v>1275.8861814717702</v>
      </c>
      <c r="M996">
        <v>1354.0596775257943</v>
      </c>
      <c r="N996">
        <v>1424.6240419116793</v>
      </c>
      <c r="O996">
        <v>1548.1570474956486</v>
      </c>
      <c r="P996">
        <v>1653.4315556607739</v>
      </c>
      <c r="Q996">
        <v>1744.7450512815508</v>
      </c>
      <c r="R996">
        <v>1825.2183504297361</v>
      </c>
      <c r="S996">
        <v>1897.1461334462472</v>
      </c>
      <c r="T996">
        <v>1962.1925710034054</v>
      </c>
      <c r="U996">
        <v>1</v>
      </c>
      <c r="V996">
        <v>1.5</v>
      </c>
      <c r="W996">
        <v>2</v>
      </c>
      <c r="X996">
        <v>3</v>
      </c>
      <c r="Y996">
        <v>4</v>
      </c>
      <c r="Z996">
        <v>5</v>
      </c>
      <c r="AA996">
        <v>7</v>
      </c>
      <c r="AB996">
        <v>10</v>
      </c>
      <c r="AC996">
        <v>15</v>
      </c>
      <c r="AD996">
        <v>20</v>
      </c>
      <c r="AE996">
        <v>25</v>
      </c>
      <c r="AF996">
        <v>30</v>
      </c>
      <c r="AG996">
        <v>35</v>
      </c>
      <c r="AH996">
        <v>40</v>
      </c>
      <c r="AI996">
        <v>50</v>
      </c>
      <c r="AJ996">
        <v>60</v>
      </c>
      <c r="AK996">
        <v>70</v>
      </c>
      <c r="AL996">
        <v>80</v>
      </c>
      <c r="AM996">
        <v>90</v>
      </c>
      <c r="AN996">
        <v>100</v>
      </c>
      <c r="AO996">
        <v>326.10853393707748</v>
      </c>
      <c r="AP996">
        <v>1384.6237496204394</v>
      </c>
      <c r="AQ996">
        <v>2201.1438298728881</v>
      </c>
      <c r="AR996">
        <v>3011.0261984888834</v>
      </c>
      <c r="AS996">
        <v>2.2974343993069684</v>
      </c>
      <c r="AT996">
        <v>15.353797448257875</v>
      </c>
      <c r="AU996">
        <v>46.946502985926514</v>
      </c>
      <c r="AV996">
        <f t="shared" si="247"/>
        <v>0</v>
      </c>
      <c r="AW996">
        <f t="shared" si="247"/>
        <v>5.5947716865737693E-3</v>
      </c>
      <c r="AX996">
        <f t="shared" si="246"/>
        <v>1.5004525248491928E-2</v>
      </c>
      <c r="AY996">
        <f t="shared" si="246"/>
        <v>4.3754783062326677E-2</v>
      </c>
      <c r="AZ996">
        <f t="shared" si="246"/>
        <v>8.0295351729363348E-2</v>
      </c>
      <c r="BA996">
        <f t="shared" si="246"/>
        <v>0.11871434298815146</v>
      </c>
      <c r="BB996">
        <f t="shared" si="246"/>
        <v>0.19024636089294233</v>
      </c>
      <c r="BC996">
        <f t="shared" si="246"/>
        <v>0.27745449249971066</v>
      </c>
      <c r="BD996">
        <f t="shared" si="246"/>
        <v>0.38373039705112405</v>
      </c>
      <c r="BE996">
        <f t="shared" si="246"/>
        <v>0.46213819081627172</v>
      </c>
      <c r="BF996">
        <f t="shared" si="246"/>
        <v>0.5253674114061696</v>
      </c>
      <c r="BG996">
        <f t="shared" si="246"/>
        <v>0.57945716460806063</v>
      </c>
      <c r="BH996">
        <f t="shared" si="246"/>
        <v>0.6273589533492312</v>
      </c>
      <c r="BI996">
        <f t="shared" si="245"/>
        <v>0.67059815136503542</v>
      </c>
      <c r="BJ996">
        <f t="shared" si="245"/>
        <v>0.74629454764691217</v>
      </c>
      <c r="BK996">
        <f t="shared" si="245"/>
        <v>0.81080282096849243</v>
      </c>
      <c r="BL996">
        <f t="shared" si="245"/>
        <v>0.86675630900773037</v>
      </c>
      <c r="BM996">
        <f t="shared" si="244"/>
        <v>0.91606733089726455</v>
      </c>
      <c r="BN996">
        <f t="shared" si="244"/>
        <v>0.9601419807542515</v>
      </c>
      <c r="BO996">
        <f t="shared" si="244"/>
        <v>1</v>
      </c>
      <c r="BP996">
        <f t="shared" si="243"/>
        <v>0</v>
      </c>
      <c r="BQ996">
        <f t="shared" si="243"/>
        <v>5.0505050505050509E-3</v>
      </c>
      <c r="BR996">
        <f t="shared" si="243"/>
        <v>1.0101010101010102E-2</v>
      </c>
      <c r="BS996">
        <f t="shared" si="243"/>
        <v>2.0202020202020204E-2</v>
      </c>
      <c r="BT996">
        <f t="shared" si="243"/>
        <v>3.0303030303030304E-2</v>
      </c>
      <c r="BU996">
        <f t="shared" si="242"/>
        <v>4.0404040404040407E-2</v>
      </c>
      <c r="BV996">
        <f t="shared" si="242"/>
        <v>6.0606060606060608E-2</v>
      </c>
      <c r="BW996">
        <f t="shared" si="242"/>
        <v>9.0909090909090912E-2</v>
      </c>
      <c r="BX996">
        <f t="shared" si="242"/>
        <v>0.14141414141414141</v>
      </c>
      <c r="BY996">
        <f t="shared" si="242"/>
        <v>0.19191919191919191</v>
      </c>
      <c r="BZ996">
        <f t="shared" si="241"/>
        <v>0.24242424242424243</v>
      </c>
      <c r="CA996">
        <f t="shared" si="241"/>
        <v>0.29292929292929293</v>
      </c>
      <c r="CB996">
        <f t="shared" si="241"/>
        <v>0.34343434343434343</v>
      </c>
      <c r="CC996">
        <f t="shared" si="241"/>
        <v>0.39393939393939392</v>
      </c>
      <c r="CD996">
        <f t="shared" si="241"/>
        <v>0.49494949494949497</v>
      </c>
      <c r="CE996">
        <f t="shared" si="236"/>
        <v>0.59595959595959591</v>
      </c>
      <c r="CF996">
        <f t="shared" si="236"/>
        <v>0.69696969696969702</v>
      </c>
      <c r="CG996">
        <f t="shared" si="236"/>
        <v>0.79797979797979801</v>
      </c>
      <c r="CH996">
        <f t="shared" si="236"/>
        <v>0.89898989898989901</v>
      </c>
      <c r="CI996">
        <f t="shared" si="236"/>
        <v>1</v>
      </c>
      <c r="CJ996">
        <f t="shared" si="237"/>
        <v>6.334840359460471E-2</v>
      </c>
      <c r="CK996">
        <f t="shared" si="237"/>
        <v>0.27547570132674137</v>
      </c>
      <c r="CL996">
        <f t="shared" si="237"/>
        <v>0.43910697993444653</v>
      </c>
      <c r="CM996">
        <f t="shared" si="237"/>
        <v>0.60140805580939549</v>
      </c>
      <c r="CN996">
        <f t="shared" si="238"/>
        <v>0.23965791990759577</v>
      </c>
      <c r="CO996">
        <f t="shared" si="239"/>
        <v>0.75546302359251971</v>
      </c>
      <c r="CP996">
        <f t="shared" si="240"/>
        <v>0.92366257464816282</v>
      </c>
    </row>
    <row r="997" spans="1:94">
      <c r="A997">
        <v>2482.243936048571</v>
      </c>
      <c r="B997">
        <v>2499.5228298107163</v>
      </c>
      <c r="C997">
        <v>2529.6827739662622</v>
      </c>
      <c r="D997">
        <v>2627.8026747146555</v>
      </c>
      <c r="E997">
        <v>2762.1354916019941</v>
      </c>
      <c r="F997">
        <v>2911.1647296031083</v>
      </c>
      <c r="G997">
        <v>3196.4794844739326</v>
      </c>
      <c r="H997">
        <v>3532.9888210608578</v>
      </c>
      <c r="I997">
        <v>3902.0822031574598</v>
      </c>
      <c r="J997">
        <v>4141.7332943447673</v>
      </c>
      <c r="K997">
        <v>4311.3631901876761</v>
      </c>
      <c r="L997">
        <v>4436.8039848208246</v>
      </c>
      <c r="M997">
        <v>4532.0171461777163</v>
      </c>
      <c r="N997">
        <v>4605.699451092546</v>
      </c>
      <c r="O997">
        <v>4709.9123242167534</v>
      </c>
      <c r="P997">
        <v>4777.910679800797</v>
      </c>
      <c r="Q997">
        <v>4824.3537338966071</v>
      </c>
      <c r="R997">
        <v>4857.2985582261863</v>
      </c>
      <c r="S997">
        <v>4881.4194884386834</v>
      </c>
      <c r="T997">
        <v>4899.5575917407896</v>
      </c>
      <c r="U997">
        <v>1</v>
      </c>
      <c r="V997">
        <v>1.5</v>
      </c>
      <c r="W997">
        <v>2</v>
      </c>
      <c r="X997">
        <v>3</v>
      </c>
      <c r="Y997">
        <v>4</v>
      </c>
      <c r="Z997">
        <v>5</v>
      </c>
      <c r="AA997">
        <v>7</v>
      </c>
      <c r="AB997">
        <v>10</v>
      </c>
      <c r="AC997">
        <v>15</v>
      </c>
      <c r="AD997">
        <v>20</v>
      </c>
      <c r="AE997">
        <v>25</v>
      </c>
      <c r="AF997">
        <v>30</v>
      </c>
      <c r="AG997">
        <v>35</v>
      </c>
      <c r="AH997">
        <v>40</v>
      </c>
      <c r="AI997">
        <v>50</v>
      </c>
      <c r="AJ997">
        <v>60</v>
      </c>
      <c r="AK997">
        <v>70</v>
      </c>
      <c r="AL997">
        <v>80</v>
      </c>
      <c r="AM997">
        <v>90</v>
      </c>
      <c r="AN997">
        <v>100</v>
      </c>
      <c r="AO997">
        <v>2474.7077836798007</v>
      </c>
      <c r="AP997">
        <v>4292.1473906935271</v>
      </c>
      <c r="AQ997">
        <v>4985.7054709707008</v>
      </c>
      <c r="AR997">
        <v>4987.8680130707426</v>
      </c>
      <c r="AS997">
        <v>2.7607569631973909</v>
      </c>
      <c r="AT997">
        <v>7.2354855371677687</v>
      </c>
      <c r="AU997">
        <v>23.574044696062298</v>
      </c>
      <c r="AV997">
        <f t="shared" si="247"/>
        <v>0</v>
      </c>
      <c r="AW997">
        <f t="shared" si="247"/>
        <v>7.1479734214289969E-3</v>
      </c>
      <c r="AX997">
        <f t="shared" si="246"/>
        <v>1.9624610073245417E-2</v>
      </c>
      <c r="AY997">
        <f t="shared" si="246"/>
        <v>6.0215081449329973E-2</v>
      </c>
      <c r="AZ997">
        <f t="shared" si="246"/>
        <v>0.1157861971673981</v>
      </c>
      <c r="BA997">
        <f t="shared" si="246"/>
        <v>0.17743696294625538</v>
      </c>
      <c r="BB997">
        <f t="shared" si="246"/>
        <v>0.29546664196576267</v>
      </c>
      <c r="BC997">
        <f t="shared" si="246"/>
        <v>0.43467461598871288</v>
      </c>
      <c r="BD997">
        <f t="shared" si="246"/>
        <v>0.58736203461453829</v>
      </c>
      <c r="BE997">
        <f t="shared" si="246"/>
        <v>0.686501461814225</v>
      </c>
      <c r="BF997">
        <f t="shared" si="246"/>
        <v>0.75667435619368184</v>
      </c>
      <c r="BG997">
        <f t="shared" si="246"/>
        <v>0.80856699922648168</v>
      </c>
      <c r="BH997">
        <f t="shared" si="246"/>
        <v>0.84795500381276545</v>
      </c>
      <c r="BI997">
        <f t="shared" si="245"/>
        <v>0.87843607305312854</v>
      </c>
      <c r="BJ997">
        <f t="shared" si="245"/>
        <v>0.92154709957581837</v>
      </c>
      <c r="BK997">
        <f t="shared" si="245"/>
        <v>0.94967681928510106</v>
      </c>
      <c r="BL997">
        <f t="shared" si="245"/>
        <v>0.96888949116425394</v>
      </c>
      <c r="BM997">
        <f t="shared" si="244"/>
        <v>0.98251818359810572</v>
      </c>
      <c r="BN997">
        <f t="shared" si="244"/>
        <v>0.99249658675472452</v>
      </c>
      <c r="BO997">
        <f t="shared" si="244"/>
        <v>1</v>
      </c>
      <c r="BP997">
        <f t="shared" si="243"/>
        <v>0</v>
      </c>
      <c r="BQ997">
        <f t="shared" si="243"/>
        <v>5.0505050505050509E-3</v>
      </c>
      <c r="BR997">
        <f t="shared" si="243"/>
        <v>1.0101010101010102E-2</v>
      </c>
      <c r="BS997">
        <f t="shared" si="243"/>
        <v>2.0202020202020204E-2</v>
      </c>
      <c r="BT997">
        <f t="shared" si="243"/>
        <v>3.0303030303030304E-2</v>
      </c>
      <c r="BU997">
        <f t="shared" si="242"/>
        <v>4.0404040404040407E-2</v>
      </c>
      <c r="BV997">
        <f t="shared" si="242"/>
        <v>6.0606060606060608E-2</v>
      </c>
      <c r="BW997">
        <f t="shared" si="242"/>
        <v>9.0909090909090912E-2</v>
      </c>
      <c r="BX997">
        <f t="shared" si="242"/>
        <v>0.14141414141414141</v>
      </c>
      <c r="BY997">
        <f t="shared" si="242"/>
        <v>0.19191919191919191</v>
      </c>
      <c r="BZ997">
        <f t="shared" si="241"/>
        <v>0.24242424242424243</v>
      </c>
      <c r="CA997">
        <f t="shared" si="241"/>
        <v>0.29292929292929293</v>
      </c>
      <c r="CB997">
        <f t="shared" si="241"/>
        <v>0.34343434343434343</v>
      </c>
      <c r="CC997">
        <f t="shared" si="241"/>
        <v>0.39393939393939392</v>
      </c>
      <c r="CD997">
        <f t="shared" si="241"/>
        <v>0.49494949494949497</v>
      </c>
      <c r="CE997">
        <f t="shared" si="236"/>
        <v>0.59595959595959591</v>
      </c>
      <c r="CF997">
        <f t="shared" si="236"/>
        <v>0.69696969696969702</v>
      </c>
      <c r="CG997">
        <f t="shared" si="236"/>
        <v>0.79797979797979801</v>
      </c>
      <c r="CH997">
        <f t="shared" si="236"/>
        <v>0.89898989898989901</v>
      </c>
      <c r="CI997">
        <f t="shared" si="236"/>
        <v>1</v>
      </c>
      <c r="CJ997">
        <f t="shared" si="237"/>
        <v>0.49392941556709435</v>
      </c>
      <c r="CK997">
        <f t="shared" si="237"/>
        <v>0.85814576967806155</v>
      </c>
      <c r="CL997">
        <f t="shared" si="237"/>
        <v>0.99713536492398813</v>
      </c>
      <c r="CM997">
        <f t="shared" si="237"/>
        <v>0.99756874009433716</v>
      </c>
      <c r="CN997">
        <f t="shared" si="238"/>
        <v>0.3014342617596521</v>
      </c>
      <c r="CO997">
        <f t="shared" si="239"/>
        <v>0.3281834493246194</v>
      </c>
      <c r="CP997">
        <f t="shared" si="240"/>
        <v>0.33935111740155743</v>
      </c>
    </row>
    <row r="998" spans="1:94">
      <c r="A998">
        <v>1679.0100048382656</v>
      </c>
      <c r="B998">
        <v>1706.9901994300747</v>
      </c>
      <c r="C998">
        <v>1744.6711876639995</v>
      </c>
      <c r="D998">
        <v>1825.6567683143426</v>
      </c>
      <c r="E998">
        <v>1895.9107959628652</v>
      </c>
      <c r="F998">
        <v>1953.5843062267602</v>
      </c>
      <c r="G998">
        <v>2048.802661064261</v>
      </c>
      <c r="H998">
        <v>2183.4711476855432</v>
      </c>
      <c r="I998">
        <v>2427.3040215096275</v>
      </c>
      <c r="J998">
        <v>2670.5541292354442</v>
      </c>
      <c r="K998">
        <v>2886.7007941899219</v>
      </c>
      <c r="L998">
        <v>3069.4530962927679</v>
      </c>
      <c r="M998">
        <v>3221.896200691559</v>
      </c>
      <c r="N998">
        <v>3349.3642860398832</v>
      </c>
      <c r="O998">
        <v>3548.5847289191088</v>
      </c>
      <c r="P998">
        <v>3696.5758385032773</v>
      </c>
      <c r="Q998">
        <v>3811.0907391764813</v>
      </c>
      <c r="R998">
        <v>3902.7318397091381</v>
      </c>
      <c r="S998">
        <v>3978.0308017361813</v>
      </c>
      <c r="T998">
        <v>4041.1719615929833</v>
      </c>
      <c r="U998">
        <v>1</v>
      </c>
      <c r="V998">
        <v>1.5</v>
      </c>
      <c r="W998">
        <v>2</v>
      </c>
      <c r="X998">
        <v>3</v>
      </c>
      <c r="Y998">
        <v>4</v>
      </c>
      <c r="Z998">
        <v>5</v>
      </c>
      <c r="AA998">
        <v>7</v>
      </c>
      <c r="AB998">
        <v>10</v>
      </c>
      <c r="AC998">
        <v>15</v>
      </c>
      <c r="AD998">
        <v>20</v>
      </c>
      <c r="AE998">
        <v>25</v>
      </c>
      <c r="AF998">
        <v>30</v>
      </c>
      <c r="AG998">
        <v>35</v>
      </c>
      <c r="AH998">
        <v>40</v>
      </c>
      <c r="AI998">
        <v>50</v>
      </c>
      <c r="AJ998">
        <v>60</v>
      </c>
      <c r="AK998">
        <v>70</v>
      </c>
      <c r="AL998">
        <v>80</v>
      </c>
      <c r="AM998">
        <v>90</v>
      </c>
      <c r="AN998">
        <v>100</v>
      </c>
      <c r="AO998">
        <v>1663.0661304162022</v>
      </c>
      <c r="AP998">
        <v>2075.1864128904531</v>
      </c>
      <c r="AQ998">
        <v>4177.4825966499066</v>
      </c>
      <c r="AR998">
        <v>4592.0000572458939</v>
      </c>
      <c r="AS998">
        <v>1.3409752557470198</v>
      </c>
      <c r="AT998">
        <v>7.6278637241518075</v>
      </c>
      <c r="AU998">
        <v>40.603547167858338</v>
      </c>
      <c r="AV998">
        <f t="shared" si="247"/>
        <v>0</v>
      </c>
      <c r="AW998">
        <f t="shared" si="247"/>
        <v>1.1845163500241108E-2</v>
      </c>
      <c r="AX998">
        <f t="shared" si="246"/>
        <v>2.7797070661464411E-2</v>
      </c>
      <c r="AY998">
        <f t="shared" si="246"/>
        <v>6.2081587190384389E-2</v>
      </c>
      <c r="AZ998">
        <f t="shared" si="246"/>
        <v>9.1822997362378658E-2</v>
      </c>
      <c r="BA998">
        <f t="shared" si="246"/>
        <v>0.11623855875052766</v>
      </c>
      <c r="BB998">
        <f t="shared" si="246"/>
        <v>0.15654839210688123</v>
      </c>
      <c r="BC998">
        <f t="shared" si="246"/>
        <v>0.21355908362030229</v>
      </c>
      <c r="BD998">
        <f t="shared" si="246"/>
        <v>0.31678353574850304</v>
      </c>
      <c r="BE998">
        <f t="shared" si="246"/>
        <v>0.4197612790951144</v>
      </c>
      <c r="BF998">
        <f t="shared" si="246"/>
        <v>0.51126502393208284</v>
      </c>
      <c r="BG998">
        <f t="shared" si="246"/>
        <v>0.58863156587483867</v>
      </c>
      <c r="BH998">
        <f t="shared" si="246"/>
        <v>0.65316698181567734</v>
      </c>
      <c r="BI998">
        <f t="shared" si="245"/>
        <v>0.7071294482688445</v>
      </c>
      <c r="BJ998">
        <f t="shared" si="245"/>
        <v>0.79146762936161208</v>
      </c>
      <c r="BK998">
        <f t="shared" si="245"/>
        <v>0.8541183333749337</v>
      </c>
      <c r="BL998">
        <f t="shared" si="245"/>
        <v>0.90259718570160974</v>
      </c>
      <c r="BM998">
        <f t="shared" si="244"/>
        <v>0.94139262065076912</v>
      </c>
      <c r="BN998">
        <f t="shared" si="244"/>
        <v>0.97326975837696195</v>
      </c>
      <c r="BO998">
        <f t="shared" si="244"/>
        <v>1</v>
      </c>
      <c r="BP998">
        <f t="shared" si="243"/>
        <v>0</v>
      </c>
      <c r="BQ998">
        <f t="shared" si="243"/>
        <v>5.0505050505050509E-3</v>
      </c>
      <c r="BR998">
        <f t="shared" si="243"/>
        <v>1.0101010101010102E-2</v>
      </c>
      <c r="BS998">
        <f t="shared" si="243"/>
        <v>2.0202020202020204E-2</v>
      </c>
      <c r="BT998">
        <f t="shared" si="243"/>
        <v>3.0303030303030304E-2</v>
      </c>
      <c r="BU998">
        <f t="shared" si="242"/>
        <v>4.0404040404040407E-2</v>
      </c>
      <c r="BV998">
        <f t="shared" si="242"/>
        <v>6.0606060606060608E-2</v>
      </c>
      <c r="BW998">
        <f t="shared" si="242"/>
        <v>9.0909090909090912E-2</v>
      </c>
      <c r="BX998">
        <f t="shared" si="242"/>
        <v>0.14141414141414141</v>
      </c>
      <c r="BY998">
        <f t="shared" si="242"/>
        <v>0.19191919191919191</v>
      </c>
      <c r="BZ998">
        <f t="shared" si="241"/>
        <v>0.24242424242424243</v>
      </c>
      <c r="CA998">
        <f t="shared" si="241"/>
        <v>0.29292929292929293</v>
      </c>
      <c r="CB998">
        <f t="shared" si="241"/>
        <v>0.34343434343434343</v>
      </c>
      <c r="CC998">
        <f t="shared" si="241"/>
        <v>0.39393939393939392</v>
      </c>
      <c r="CD998">
        <f t="shared" si="241"/>
        <v>0.49494949494949497</v>
      </c>
      <c r="CE998">
        <f t="shared" si="236"/>
        <v>0.59595959595959591</v>
      </c>
      <c r="CF998">
        <f t="shared" si="236"/>
        <v>0.69696969696969702</v>
      </c>
      <c r="CG998">
        <f t="shared" si="236"/>
        <v>0.79797979797979801</v>
      </c>
      <c r="CH998">
        <f t="shared" si="236"/>
        <v>0.89898989898989901</v>
      </c>
      <c r="CI998">
        <f t="shared" si="236"/>
        <v>1</v>
      </c>
      <c r="CJ998">
        <f t="shared" si="237"/>
        <v>0.33127577763851745</v>
      </c>
      <c r="CK998">
        <f t="shared" si="237"/>
        <v>0.41386501260329722</v>
      </c>
      <c r="CL998">
        <f t="shared" si="237"/>
        <v>0.83516685303605342</v>
      </c>
      <c r="CM998">
        <f t="shared" si="237"/>
        <v>0.91823648441801486</v>
      </c>
      <c r="CN998">
        <f t="shared" si="238"/>
        <v>0.11213003409960264</v>
      </c>
      <c r="CO998">
        <f t="shared" si="239"/>
        <v>0.34883493285009515</v>
      </c>
      <c r="CP998">
        <f t="shared" si="240"/>
        <v>0.7650886791964584</v>
      </c>
    </row>
    <row r="999" spans="1:94">
      <c r="A999">
        <v>1117.3843710387107</v>
      </c>
      <c r="B999">
        <v>1124.9740019871651</v>
      </c>
      <c r="C999">
        <v>1138.8818285954019</v>
      </c>
      <c r="D999">
        <v>1188.5981914479273</v>
      </c>
      <c r="E999">
        <v>1266.2045342269205</v>
      </c>
      <c r="F999">
        <v>1364.8570913457352</v>
      </c>
      <c r="G999">
        <v>1591.0681053101878</v>
      </c>
      <c r="H999">
        <v>1921.9299845820128</v>
      </c>
      <c r="I999">
        <v>2360.9020846147691</v>
      </c>
      <c r="J999">
        <v>2683.3205081727815</v>
      </c>
      <c r="K999">
        <v>2930.5943687672229</v>
      </c>
      <c r="L999">
        <v>3128.3191143194076</v>
      </c>
      <c r="M999">
        <v>3291.5781957678637</v>
      </c>
      <c r="N999">
        <v>3429.6346231644111</v>
      </c>
      <c r="O999">
        <v>3652.0856092296453</v>
      </c>
      <c r="P999">
        <v>3824.4090795461534</v>
      </c>
      <c r="Q999">
        <v>3961.8152672316901</v>
      </c>
      <c r="R999">
        <v>4073.5203871556378</v>
      </c>
      <c r="S999">
        <v>4165.6425203076442</v>
      </c>
      <c r="T999">
        <v>4242.4896649268394</v>
      </c>
      <c r="U999">
        <v>1</v>
      </c>
      <c r="V999">
        <v>1.5</v>
      </c>
      <c r="W999">
        <v>2</v>
      </c>
      <c r="X999">
        <v>3</v>
      </c>
      <c r="Y999">
        <v>4</v>
      </c>
      <c r="Z999">
        <v>5</v>
      </c>
      <c r="AA999">
        <v>7</v>
      </c>
      <c r="AB999">
        <v>10</v>
      </c>
      <c r="AC999">
        <v>15</v>
      </c>
      <c r="AD999">
        <v>20</v>
      </c>
      <c r="AE999">
        <v>25</v>
      </c>
      <c r="AF999">
        <v>30</v>
      </c>
      <c r="AG999">
        <v>35</v>
      </c>
      <c r="AH999">
        <v>40</v>
      </c>
      <c r="AI999">
        <v>50</v>
      </c>
      <c r="AJ999">
        <v>60</v>
      </c>
      <c r="AK999">
        <v>70</v>
      </c>
      <c r="AL999">
        <v>80</v>
      </c>
      <c r="AM999">
        <v>90</v>
      </c>
      <c r="AN999">
        <v>100</v>
      </c>
      <c r="AO999">
        <v>1114.4471676895148</v>
      </c>
      <c r="AP999">
        <v>3801.993252885346</v>
      </c>
      <c r="AQ999">
        <v>4531.79329467969</v>
      </c>
      <c r="AR999">
        <v>4825.0723683031301</v>
      </c>
      <c r="AS999">
        <v>3.6362856249601538</v>
      </c>
      <c r="AT999">
        <v>15.606031925440195</v>
      </c>
      <c r="AU999">
        <v>16.177058953650175</v>
      </c>
      <c r="AV999">
        <f t="shared" si="247"/>
        <v>0</v>
      </c>
      <c r="AW999">
        <f t="shared" si="247"/>
        <v>2.4286000741471762E-3</v>
      </c>
      <c r="AX999">
        <f t="shared" si="246"/>
        <v>6.8789546383395388E-3</v>
      </c>
      <c r="AY999">
        <f t="shared" si="246"/>
        <v>2.2787654722703853E-2</v>
      </c>
      <c r="AZ999">
        <f t="shared" si="246"/>
        <v>4.7620847681280463E-2</v>
      </c>
      <c r="BA999">
        <f t="shared" si="246"/>
        <v>7.9188602313981241E-2</v>
      </c>
      <c r="BB999">
        <f t="shared" si="246"/>
        <v>0.15157368783633499</v>
      </c>
      <c r="BC999">
        <f t="shared" si="246"/>
        <v>0.25744592193958343</v>
      </c>
      <c r="BD999">
        <f t="shared" si="246"/>
        <v>0.39791226107102601</v>
      </c>
      <c r="BE999">
        <f t="shared" si="246"/>
        <v>0.50108268038092152</v>
      </c>
      <c r="BF999">
        <f t="shared" si="246"/>
        <v>0.58020764973092809</v>
      </c>
      <c r="BG999">
        <f t="shared" si="246"/>
        <v>0.64347743649263545</v>
      </c>
      <c r="BH999">
        <f t="shared" si="246"/>
        <v>0.69571858234066397</v>
      </c>
      <c r="BI999">
        <f t="shared" si="245"/>
        <v>0.73989515062031486</v>
      </c>
      <c r="BJ999">
        <f t="shared" si="245"/>
        <v>0.81107706775452759</v>
      </c>
      <c r="BK999">
        <f t="shared" si="245"/>
        <v>0.8662187203105316</v>
      </c>
      <c r="BL999">
        <f t="shared" si="245"/>
        <v>0.91018721889336862</v>
      </c>
      <c r="BM999">
        <f t="shared" si="244"/>
        <v>0.94593165289449277</v>
      </c>
      <c r="BN999">
        <f t="shared" si="244"/>
        <v>0.97540974226708854</v>
      </c>
      <c r="BO999">
        <f t="shared" si="244"/>
        <v>1</v>
      </c>
      <c r="BP999">
        <f t="shared" si="243"/>
        <v>0</v>
      </c>
      <c r="BQ999">
        <f t="shared" si="243"/>
        <v>5.0505050505050509E-3</v>
      </c>
      <c r="BR999">
        <f t="shared" si="243"/>
        <v>1.0101010101010102E-2</v>
      </c>
      <c r="BS999">
        <f t="shared" si="243"/>
        <v>2.0202020202020204E-2</v>
      </c>
      <c r="BT999">
        <f t="shared" si="243"/>
        <v>3.0303030303030304E-2</v>
      </c>
      <c r="BU999">
        <f t="shared" si="242"/>
        <v>4.0404040404040407E-2</v>
      </c>
      <c r="BV999">
        <f t="shared" si="242"/>
        <v>6.0606060606060608E-2</v>
      </c>
      <c r="BW999">
        <f t="shared" si="242"/>
        <v>9.0909090909090912E-2</v>
      </c>
      <c r="BX999">
        <f t="shared" si="242"/>
        <v>0.14141414141414141</v>
      </c>
      <c r="BY999">
        <f t="shared" si="242"/>
        <v>0.19191919191919191</v>
      </c>
      <c r="BZ999">
        <f t="shared" si="241"/>
        <v>0.24242424242424243</v>
      </c>
      <c r="CA999">
        <f t="shared" si="241"/>
        <v>0.29292929292929293</v>
      </c>
      <c r="CB999">
        <f t="shared" si="241"/>
        <v>0.34343434343434343</v>
      </c>
      <c r="CC999">
        <f t="shared" si="241"/>
        <v>0.39393939393939392</v>
      </c>
      <c r="CD999">
        <f t="shared" si="241"/>
        <v>0.49494949494949497</v>
      </c>
      <c r="CE999">
        <f t="shared" si="236"/>
        <v>0.59595959595959591</v>
      </c>
      <c r="CF999">
        <f t="shared" si="236"/>
        <v>0.69696969696969702</v>
      </c>
      <c r="CG999">
        <f t="shared" si="236"/>
        <v>0.79797979797979801</v>
      </c>
      <c r="CH999">
        <f t="shared" si="236"/>
        <v>0.89898989898989901</v>
      </c>
      <c r="CI999">
        <f t="shared" si="236"/>
        <v>1</v>
      </c>
      <c r="CJ999">
        <f t="shared" si="237"/>
        <v>0.2213320977333697</v>
      </c>
      <c r="CK999">
        <f t="shared" si="237"/>
        <v>0.7599184875521735</v>
      </c>
      <c r="CL999">
        <f t="shared" si="237"/>
        <v>0.90617100093781366</v>
      </c>
      <c r="CM999">
        <f t="shared" si="237"/>
        <v>0.96494436238539683</v>
      </c>
      <c r="CN999">
        <f t="shared" si="238"/>
        <v>0.41817141666135382</v>
      </c>
      <c r="CO999">
        <f t="shared" si="239"/>
        <v>0.76873852239158924</v>
      </c>
      <c r="CP999">
        <f t="shared" si="240"/>
        <v>0.15442647384125435</v>
      </c>
    </row>
    <row r="1000" spans="1:94">
      <c r="A1000">
        <v>670.3958179984694</v>
      </c>
      <c r="B1000">
        <v>680.39799540227216</v>
      </c>
      <c r="C1000">
        <v>698.20688435418492</v>
      </c>
      <c r="D1000">
        <v>758.11913595280703</v>
      </c>
      <c r="E1000">
        <v>844.25408307421355</v>
      </c>
      <c r="F1000">
        <v>945.27082912414221</v>
      </c>
      <c r="G1000">
        <v>1156.7745809227417</v>
      </c>
      <c r="H1000">
        <v>1446.7683476965453</v>
      </c>
      <c r="I1000">
        <v>1840.381276563339</v>
      </c>
      <c r="J1000">
        <v>2156.5264071586157</v>
      </c>
      <c r="K1000">
        <v>2420.3752147089085</v>
      </c>
      <c r="L1000">
        <v>2644.8099405939238</v>
      </c>
      <c r="M1000">
        <v>2837.7499944026845</v>
      </c>
      <c r="N1000">
        <v>3004.8376245153977</v>
      </c>
      <c r="O1000">
        <v>3277.9222760889966</v>
      </c>
      <c r="P1000">
        <v>3489.4333207522868</v>
      </c>
      <c r="Q1000">
        <v>3656.2245750490629</v>
      </c>
      <c r="R1000">
        <v>3789.8360782645091</v>
      </c>
      <c r="S1000">
        <v>3898.3552904406451</v>
      </c>
      <c r="T1000">
        <v>3987.5724959044865</v>
      </c>
      <c r="U1000">
        <v>1</v>
      </c>
      <c r="V1000">
        <v>1.5</v>
      </c>
      <c r="W1000">
        <v>2</v>
      </c>
      <c r="X1000">
        <v>3</v>
      </c>
      <c r="Y1000">
        <v>4</v>
      </c>
      <c r="Z1000">
        <v>5</v>
      </c>
      <c r="AA1000">
        <v>7</v>
      </c>
      <c r="AB1000">
        <v>10</v>
      </c>
      <c r="AC1000">
        <v>15</v>
      </c>
      <c r="AD1000">
        <v>20</v>
      </c>
      <c r="AE1000">
        <v>25</v>
      </c>
      <c r="AF1000">
        <v>30</v>
      </c>
      <c r="AG1000">
        <v>35</v>
      </c>
      <c r="AH1000">
        <v>40</v>
      </c>
      <c r="AI1000">
        <v>50</v>
      </c>
      <c r="AJ1000">
        <v>60</v>
      </c>
      <c r="AK1000">
        <v>70</v>
      </c>
      <c r="AL1000">
        <v>80</v>
      </c>
      <c r="AM1000">
        <v>90</v>
      </c>
      <c r="AN1000">
        <v>100</v>
      </c>
      <c r="AO1000">
        <v>666.20624584035181</v>
      </c>
      <c r="AP1000">
        <v>2931.2812898374418</v>
      </c>
      <c r="AQ1000">
        <v>4612.738127173795</v>
      </c>
      <c r="AR1000">
        <v>4614.6026121936038</v>
      </c>
      <c r="AS1000">
        <v>2.9080384973671229</v>
      </c>
      <c r="AT1000">
        <v>8.3500649535091966</v>
      </c>
      <c r="AU1000">
        <v>11.629329578902192</v>
      </c>
      <c r="AV1000">
        <f t="shared" si="247"/>
        <v>0</v>
      </c>
      <c r="AW1000">
        <f t="shared" si="247"/>
        <v>3.0152682160169658E-3</v>
      </c>
      <c r="AX1000">
        <f t="shared" si="246"/>
        <v>8.3839569176253174E-3</v>
      </c>
      <c r="AY1000">
        <f t="shared" si="246"/>
        <v>2.6445175060652294E-2</v>
      </c>
      <c r="AZ1000">
        <f t="shared" si="246"/>
        <v>5.2411517973619953E-2</v>
      </c>
      <c r="BA1000">
        <f t="shared" si="246"/>
        <v>8.2864145571887024E-2</v>
      </c>
      <c r="BB1000">
        <f t="shared" si="246"/>
        <v>0.14662431644470053</v>
      </c>
      <c r="BC1000">
        <f t="shared" si="246"/>
        <v>0.23404617995450414</v>
      </c>
      <c r="BD1000">
        <f t="shared" si="246"/>
        <v>0.35270519847722676</v>
      </c>
      <c r="BE1000">
        <f t="shared" si="246"/>
        <v>0.4480106830180276</v>
      </c>
      <c r="BF1000">
        <f t="shared" si="246"/>
        <v>0.52755085623450171</v>
      </c>
      <c r="BG1000">
        <f t="shared" si="246"/>
        <v>0.59520921383114644</v>
      </c>
      <c r="BH1000">
        <f t="shared" si="246"/>
        <v>0.65337315037810029</v>
      </c>
      <c r="BI1000">
        <f t="shared" si="245"/>
        <v>0.7037435847374145</v>
      </c>
      <c r="BJ1000">
        <f t="shared" si="245"/>
        <v>0.78606800640372887</v>
      </c>
      <c r="BK1000">
        <f t="shared" si="245"/>
        <v>0.84983037579214737</v>
      </c>
      <c r="BL1000">
        <f t="shared" si="245"/>
        <v>0.9001114643478717</v>
      </c>
      <c r="BM1000">
        <f t="shared" si="244"/>
        <v>0.9403901459464018</v>
      </c>
      <c r="BN1000">
        <f t="shared" si="244"/>
        <v>0.97310447584595949</v>
      </c>
      <c r="BO1000">
        <f t="shared" si="244"/>
        <v>1</v>
      </c>
      <c r="BP1000">
        <f t="shared" si="243"/>
        <v>0</v>
      </c>
      <c r="BQ1000">
        <f t="shared" si="243"/>
        <v>5.0505050505050509E-3</v>
      </c>
      <c r="BR1000">
        <f t="shared" si="243"/>
        <v>1.0101010101010102E-2</v>
      </c>
      <c r="BS1000">
        <f t="shared" si="243"/>
        <v>2.0202020202020204E-2</v>
      </c>
      <c r="BT1000">
        <f t="shared" si="243"/>
        <v>3.0303030303030304E-2</v>
      </c>
      <c r="BU1000">
        <f t="shared" si="242"/>
        <v>4.0404040404040407E-2</v>
      </c>
      <c r="BV1000">
        <f t="shared" si="242"/>
        <v>6.0606060606060608E-2</v>
      </c>
      <c r="BW1000">
        <f t="shared" si="242"/>
        <v>9.0909090909090912E-2</v>
      </c>
      <c r="BX1000">
        <f t="shared" si="242"/>
        <v>0.14141414141414141</v>
      </c>
      <c r="BY1000">
        <f t="shared" si="242"/>
        <v>0.19191919191919191</v>
      </c>
      <c r="BZ1000">
        <f t="shared" si="241"/>
        <v>0.24242424242424243</v>
      </c>
      <c r="CA1000">
        <f t="shared" si="241"/>
        <v>0.29292929292929293</v>
      </c>
      <c r="CB1000">
        <f t="shared" si="241"/>
        <v>0.34343434343434343</v>
      </c>
      <c r="CC1000">
        <f t="shared" si="241"/>
        <v>0.39393939393939392</v>
      </c>
      <c r="CD1000">
        <f t="shared" si="241"/>
        <v>0.49494949494949497</v>
      </c>
      <c r="CE1000">
        <f t="shared" si="236"/>
        <v>0.59595959595959591</v>
      </c>
      <c r="CF1000">
        <f t="shared" si="236"/>
        <v>0.69696969696969702</v>
      </c>
      <c r="CG1000">
        <f t="shared" si="236"/>
        <v>0.79797979797979801</v>
      </c>
      <c r="CH1000">
        <f t="shared" si="236"/>
        <v>0.89898989898989901</v>
      </c>
      <c r="CI1000">
        <f t="shared" si="236"/>
        <v>1</v>
      </c>
      <c r="CJ1000">
        <f t="shared" si="237"/>
        <v>0.13150425768343724</v>
      </c>
      <c r="CK1000">
        <f t="shared" si="237"/>
        <v>0.58542711219187216</v>
      </c>
      <c r="CL1000">
        <f t="shared" si="237"/>
        <v>0.92239241025526952</v>
      </c>
      <c r="CM1000">
        <f t="shared" si="237"/>
        <v>0.92276605454781635</v>
      </c>
      <c r="CN1000">
        <f t="shared" si="238"/>
        <v>0.32107179964894972</v>
      </c>
      <c r="CO1000">
        <f t="shared" si="239"/>
        <v>0.38684552386890508</v>
      </c>
      <c r="CP1000">
        <f t="shared" si="240"/>
        <v>4.0733239472554805E-2</v>
      </c>
    </row>
    <row r="1001" spans="1:94">
      <c r="A1001">
        <v>2722.0246428186415</v>
      </c>
      <c r="B1001">
        <v>3335.7222212546781</v>
      </c>
      <c r="C1001">
        <v>3789.124151177557</v>
      </c>
      <c r="D1001">
        <v>4080.6349903686105</v>
      </c>
      <c r="E1001">
        <v>4273.5023812509216</v>
      </c>
      <c r="F1001">
        <v>4501.715514923817</v>
      </c>
      <c r="G1001">
        <v>4666.1153514195785</v>
      </c>
      <c r="H1001">
        <v>4778.2375303545896</v>
      </c>
      <c r="I1001">
        <v>4825.5350930089216</v>
      </c>
      <c r="J1001">
        <v>4850.4368655538001</v>
      </c>
      <c r="K1001">
        <v>4865.5799316428738</v>
      </c>
      <c r="L1001">
        <v>4875.8059675891509</v>
      </c>
      <c r="M1001">
        <v>4883.3016164645142</v>
      </c>
      <c r="N1001">
        <v>4894.015127417957</v>
      </c>
      <c r="O1001">
        <v>4901.8671543567652</v>
      </c>
      <c r="P1001">
        <v>4911.1046584578398</v>
      </c>
      <c r="Q1001">
        <v>4918.542992508319</v>
      </c>
      <c r="R1001">
        <v>4926.4764756892246</v>
      </c>
      <c r="S1001">
        <v>4932.6298406053938</v>
      </c>
      <c r="T1001">
        <v>4937.4009942248995</v>
      </c>
      <c r="U1001">
        <v>1</v>
      </c>
      <c r="V1001">
        <v>2</v>
      </c>
      <c r="W1001">
        <v>3</v>
      </c>
      <c r="X1001">
        <v>4</v>
      </c>
      <c r="Y1001">
        <v>5</v>
      </c>
      <c r="Z1001">
        <v>7</v>
      </c>
      <c r="AA1001">
        <v>10</v>
      </c>
      <c r="AB1001">
        <v>15</v>
      </c>
      <c r="AC1001">
        <v>20</v>
      </c>
      <c r="AD1001">
        <v>25</v>
      </c>
      <c r="AE1001">
        <v>30</v>
      </c>
      <c r="AF1001">
        <v>35</v>
      </c>
      <c r="AG1001">
        <v>40</v>
      </c>
      <c r="AH1001">
        <v>50</v>
      </c>
      <c r="AI1001">
        <v>60</v>
      </c>
      <c r="AJ1001">
        <v>75</v>
      </c>
      <c r="AK1001">
        <v>90</v>
      </c>
      <c r="AL1001">
        <v>110</v>
      </c>
      <c r="AM1001">
        <v>130</v>
      </c>
      <c r="AN1001">
        <v>150</v>
      </c>
      <c r="AO1001">
        <v>2457.2438481540571</v>
      </c>
      <c r="AP1001">
        <v>4879.668421028603</v>
      </c>
      <c r="AQ1001">
        <v>4901.6713098510563</v>
      </c>
      <c r="AR1001">
        <v>4961.5847496702545</v>
      </c>
      <c r="AS1001">
        <v>0.78999612011382403</v>
      </c>
      <c r="AT1001">
        <v>8.4422634936718808</v>
      </c>
      <c r="AU1001">
        <v>33.522140887797356</v>
      </c>
      <c r="AV1001">
        <f t="shared" si="247"/>
        <v>0</v>
      </c>
      <c r="AW1001">
        <f t="shared" si="247"/>
        <v>0.27701730139282149</v>
      </c>
      <c r="AX1001">
        <f t="shared" si="246"/>
        <v>0.48167865820249955</v>
      </c>
      <c r="AY1001">
        <f t="shared" si="246"/>
        <v>0.6132639028522453</v>
      </c>
      <c r="AZ1001">
        <f t="shared" si="246"/>
        <v>0.70032242487713026</v>
      </c>
      <c r="BA1001">
        <f t="shared" si="246"/>
        <v>0.80333568198264749</v>
      </c>
      <c r="BB1001">
        <f t="shared" si="246"/>
        <v>0.8775442183297133</v>
      </c>
      <c r="BC1001">
        <f t="shared" si="246"/>
        <v>0.92815511289119002</v>
      </c>
      <c r="BD1001">
        <f t="shared" si="246"/>
        <v>0.94950478678488714</v>
      </c>
      <c r="BE1001">
        <f t="shared" si="246"/>
        <v>0.9607452121550828</v>
      </c>
      <c r="BF1001">
        <f t="shared" si="246"/>
        <v>0.9675806494294138</v>
      </c>
      <c r="BG1001">
        <f t="shared" si="246"/>
        <v>0.97219658565162081</v>
      </c>
      <c r="BH1001">
        <f t="shared" si="246"/>
        <v>0.9755800508902045</v>
      </c>
      <c r="BI1001">
        <f t="shared" si="245"/>
        <v>0.98041602873507139</v>
      </c>
      <c r="BJ1001">
        <f t="shared" si="245"/>
        <v>0.98396035967180995</v>
      </c>
      <c r="BK1001">
        <f t="shared" si="245"/>
        <v>0.98813008193828222</v>
      </c>
      <c r="BL1001">
        <f t="shared" si="245"/>
        <v>0.99148767580523733</v>
      </c>
      <c r="BM1001">
        <f t="shared" si="244"/>
        <v>0.99506877532174598</v>
      </c>
      <c r="BN1001">
        <f t="shared" si="244"/>
        <v>0.99784634623526736</v>
      </c>
      <c r="BO1001">
        <f t="shared" si="244"/>
        <v>1</v>
      </c>
      <c r="BP1001">
        <f t="shared" si="243"/>
        <v>0</v>
      </c>
      <c r="BQ1001">
        <f t="shared" si="243"/>
        <v>6.7114093959731542E-3</v>
      </c>
      <c r="BR1001">
        <f t="shared" si="243"/>
        <v>1.3422818791946308E-2</v>
      </c>
      <c r="BS1001">
        <f t="shared" si="243"/>
        <v>2.0134228187919462E-2</v>
      </c>
      <c r="BT1001">
        <f t="shared" si="243"/>
        <v>2.6845637583892617E-2</v>
      </c>
      <c r="BU1001">
        <f t="shared" si="242"/>
        <v>4.0268456375838924E-2</v>
      </c>
      <c r="BV1001">
        <f t="shared" si="242"/>
        <v>6.0402684563758392E-2</v>
      </c>
      <c r="BW1001">
        <f t="shared" si="242"/>
        <v>9.3959731543624164E-2</v>
      </c>
      <c r="BX1001">
        <f t="shared" si="242"/>
        <v>0.12751677852348994</v>
      </c>
      <c r="BY1001">
        <f t="shared" si="242"/>
        <v>0.16107382550335569</v>
      </c>
      <c r="BZ1001">
        <f t="shared" si="241"/>
        <v>0.19463087248322147</v>
      </c>
      <c r="CA1001">
        <f t="shared" si="241"/>
        <v>0.22818791946308725</v>
      </c>
      <c r="CB1001">
        <f t="shared" si="241"/>
        <v>0.26174496644295303</v>
      </c>
      <c r="CC1001">
        <f t="shared" si="241"/>
        <v>0.32885906040268459</v>
      </c>
      <c r="CD1001">
        <f t="shared" si="241"/>
        <v>0.39597315436241609</v>
      </c>
      <c r="CE1001">
        <f t="shared" si="236"/>
        <v>0.49664429530201343</v>
      </c>
      <c r="CF1001">
        <f t="shared" si="236"/>
        <v>0.59731543624161076</v>
      </c>
      <c r="CG1001">
        <f t="shared" si="236"/>
        <v>0.73154362416107388</v>
      </c>
      <c r="CH1001">
        <f t="shared" si="236"/>
        <v>0.86577181208053688</v>
      </c>
      <c r="CI1001">
        <f t="shared" si="236"/>
        <v>1</v>
      </c>
      <c r="CJ1001">
        <f t="shared" si="237"/>
        <v>0.4904296288885886</v>
      </c>
      <c r="CK1001">
        <f t="shared" si="237"/>
        <v>0.97588545511595248</v>
      </c>
      <c r="CL1001">
        <f t="shared" si="237"/>
        <v>0.98029485167355834</v>
      </c>
      <c r="CM1001">
        <f t="shared" si="237"/>
        <v>0.99230155304013112</v>
      </c>
      <c r="CN1001">
        <f t="shared" si="238"/>
        <v>3.8666149348509871E-2</v>
      </c>
      <c r="CO1001">
        <f t="shared" si="239"/>
        <v>0.3916980786143095</v>
      </c>
      <c r="CP1001">
        <f t="shared" si="240"/>
        <v>0.5880535221949339</v>
      </c>
    </row>
    <row r="1002" spans="1:94">
      <c r="A1002">
        <v>125.40054431042951</v>
      </c>
      <c r="B1002">
        <v>127.66581986191913</v>
      </c>
      <c r="C1002">
        <v>132.71185722468311</v>
      </c>
      <c r="D1002">
        <v>140.2589182571534</v>
      </c>
      <c r="E1002">
        <v>149.41822146481735</v>
      </c>
      <c r="F1002">
        <v>169.21061732181658</v>
      </c>
      <c r="G1002">
        <v>196.91483643501698</v>
      </c>
      <c r="H1002">
        <v>236.40355346417604</v>
      </c>
      <c r="I1002">
        <v>273.59282796308582</v>
      </c>
      <c r="J1002">
        <v>312.28414508512458</v>
      </c>
      <c r="K1002">
        <v>353.25719842070083</v>
      </c>
      <c r="L1002">
        <v>396.0610705828189</v>
      </c>
      <c r="M1002">
        <v>439.95975992172657</v>
      </c>
      <c r="N1002">
        <v>528.61703944597264</v>
      </c>
      <c r="O1002">
        <v>616.04290105127689</v>
      </c>
      <c r="P1002">
        <v>742.41558573879661</v>
      </c>
      <c r="Q1002">
        <v>862.44691848971786</v>
      </c>
      <c r="R1002">
        <v>1013.0866337519809</v>
      </c>
      <c r="S1002">
        <v>1153.9070981830166</v>
      </c>
      <c r="T1002">
        <v>1285.8323581262925</v>
      </c>
      <c r="U1002">
        <v>1</v>
      </c>
      <c r="V1002">
        <v>2</v>
      </c>
      <c r="W1002">
        <v>3</v>
      </c>
      <c r="X1002">
        <v>4</v>
      </c>
      <c r="Y1002">
        <v>5</v>
      </c>
      <c r="Z1002">
        <v>7</v>
      </c>
      <c r="AA1002">
        <v>10</v>
      </c>
      <c r="AB1002">
        <v>15</v>
      </c>
      <c r="AC1002">
        <v>20</v>
      </c>
      <c r="AD1002">
        <v>25</v>
      </c>
      <c r="AE1002">
        <v>30</v>
      </c>
      <c r="AF1002">
        <v>35</v>
      </c>
      <c r="AG1002">
        <v>40</v>
      </c>
      <c r="AH1002">
        <v>50</v>
      </c>
      <c r="AI1002">
        <v>60</v>
      </c>
      <c r="AJ1002">
        <v>75</v>
      </c>
      <c r="AK1002">
        <v>90</v>
      </c>
      <c r="AL1002">
        <v>110</v>
      </c>
      <c r="AM1002">
        <v>130</v>
      </c>
      <c r="AN1002">
        <v>150</v>
      </c>
      <c r="AO1002">
        <v>125.06697880342321</v>
      </c>
      <c r="AP1002">
        <v>277.8333737187516</v>
      </c>
      <c r="AQ1002">
        <v>2828.8333594410842</v>
      </c>
      <c r="AR1002">
        <v>4419.3151966616033</v>
      </c>
      <c r="AS1002">
        <v>3.2275254733377925</v>
      </c>
      <c r="AT1002">
        <v>15.66680561105748</v>
      </c>
      <c r="AU1002">
        <v>27.208596583867809</v>
      </c>
      <c r="AV1002">
        <f t="shared" si="247"/>
        <v>0</v>
      </c>
      <c r="AW1002">
        <f t="shared" si="247"/>
        <v>1.9520970767258506E-3</v>
      </c>
      <c r="AX1002">
        <f t="shared" si="246"/>
        <v>6.3005105747762288E-3</v>
      </c>
      <c r="AY1002">
        <f t="shared" si="246"/>
        <v>1.2804176660638855E-2</v>
      </c>
      <c r="AZ1002">
        <f t="shared" si="246"/>
        <v>2.0697189501734013E-2</v>
      </c>
      <c r="BA1002">
        <f t="shared" si="246"/>
        <v>3.7753250548453889E-2</v>
      </c>
      <c r="BB1002">
        <f t="shared" si="246"/>
        <v>6.1627310862347087E-2</v>
      </c>
      <c r="BC1002">
        <f t="shared" si="246"/>
        <v>9.5656640771277973E-2</v>
      </c>
      <c r="BD1002">
        <f t="shared" si="246"/>
        <v>0.1277044302718259</v>
      </c>
      <c r="BE1002">
        <f t="shared" si="246"/>
        <v>0.16104660226451678</v>
      </c>
      <c r="BF1002">
        <f t="shared" si="246"/>
        <v>0.19635505627944422</v>
      </c>
      <c r="BG1002">
        <f t="shared" si="246"/>
        <v>0.23324121508042153</v>
      </c>
      <c r="BH1002">
        <f t="shared" si="246"/>
        <v>0.27107083058756198</v>
      </c>
      <c r="BI1002">
        <f t="shared" si="245"/>
        <v>0.34747107958858958</v>
      </c>
      <c r="BJ1002">
        <f t="shared" si="245"/>
        <v>0.42281015644293801</v>
      </c>
      <c r="BK1002">
        <f t="shared" si="245"/>
        <v>0.53171158708535271</v>
      </c>
      <c r="BL1002">
        <f t="shared" si="245"/>
        <v>0.63514836925717266</v>
      </c>
      <c r="BM1002">
        <f t="shared" si="244"/>
        <v>0.76496186925672238</v>
      </c>
      <c r="BN1002">
        <f t="shared" si="244"/>
        <v>0.88631364775370614</v>
      </c>
      <c r="BO1002">
        <f t="shared" si="244"/>
        <v>1</v>
      </c>
      <c r="BP1002">
        <f t="shared" si="243"/>
        <v>0</v>
      </c>
      <c r="BQ1002">
        <f t="shared" si="243"/>
        <v>6.7114093959731542E-3</v>
      </c>
      <c r="BR1002">
        <f t="shared" si="243"/>
        <v>1.3422818791946308E-2</v>
      </c>
      <c r="BS1002">
        <f t="shared" si="243"/>
        <v>2.0134228187919462E-2</v>
      </c>
      <c r="BT1002">
        <f t="shared" si="243"/>
        <v>2.6845637583892617E-2</v>
      </c>
      <c r="BU1002">
        <f t="shared" si="242"/>
        <v>4.0268456375838924E-2</v>
      </c>
      <c r="BV1002">
        <f t="shared" si="242"/>
        <v>6.0402684563758392E-2</v>
      </c>
      <c r="BW1002">
        <f t="shared" si="242"/>
        <v>9.3959731543624164E-2</v>
      </c>
      <c r="BX1002">
        <f t="shared" si="242"/>
        <v>0.12751677852348994</v>
      </c>
      <c r="BY1002">
        <f t="shared" si="242"/>
        <v>0.16107382550335569</v>
      </c>
      <c r="BZ1002">
        <f t="shared" si="241"/>
        <v>0.19463087248322147</v>
      </c>
      <c r="CA1002">
        <f t="shared" si="241"/>
        <v>0.22818791946308725</v>
      </c>
      <c r="CB1002">
        <f t="shared" si="241"/>
        <v>0.26174496644295303</v>
      </c>
      <c r="CC1002">
        <f t="shared" si="241"/>
        <v>0.32885906040268459</v>
      </c>
      <c r="CD1002">
        <f t="shared" si="241"/>
        <v>0.39597315436241609</v>
      </c>
      <c r="CE1002">
        <f t="shared" si="236"/>
        <v>0.49664429530201343</v>
      </c>
      <c r="CF1002">
        <f t="shared" si="236"/>
        <v>0.59731543624161076</v>
      </c>
      <c r="CG1002">
        <f t="shared" si="236"/>
        <v>0.73154362416107388</v>
      </c>
      <c r="CH1002">
        <f t="shared" si="236"/>
        <v>0.86577181208053688</v>
      </c>
      <c r="CI1002">
        <f t="shared" si="236"/>
        <v>1</v>
      </c>
      <c r="CJ1002">
        <f t="shared" si="237"/>
        <v>2.3059514790265172E-2</v>
      </c>
      <c r="CK1002">
        <f t="shared" si="237"/>
        <v>5.3674022789328979E-2</v>
      </c>
      <c r="CL1002">
        <f t="shared" si="237"/>
        <v>0.56489646481785249</v>
      </c>
      <c r="CM1002">
        <f t="shared" si="237"/>
        <v>0.883630299932185</v>
      </c>
      <c r="CN1002">
        <f t="shared" si="238"/>
        <v>0.36367006311170569</v>
      </c>
      <c r="CO1002">
        <f t="shared" si="239"/>
        <v>0.77193713742407788</v>
      </c>
      <c r="CP1002">
        <f t="shared" si="240"/>
        <v>0.43021491459669525</v>
      </c>
    </row>
    <row r="1003" spans="1:94">
      <c r="A1003">
        <v>2278.7159544262176</v>
      </c>
      <c r="B1003">
        <v>2279.5259656122157</v>
      </c>
      <c r="C1003">
        <v>2281.6362476419044</v>
      </c>
      <c r="D1003">
        <v>2285.3769235690302</v>
      </c>
      <c r="E1003">
        <v>2290.8363880384795</v>
      </c>
      <c r="F1003">
        <v>2306.3989528222364</v>
      </c>
      <c r="G1003">
        <v>2337.2839986859462</v>
      </c>
      <c r="H1003">
        <v>2394.258585215086</v>
      </c>
      <c r="I1003">
        <v>2449.6798508156626</v>
      </c>
      <c r="J1003">
        <v>2502.6444088673111</v>
      </c>
      <c r="K1003">
        <v>2554.0573734854984</v>
      </c>
      <c r="L1003">
        <v>2604.8405948912068</v>
      </c>
      <c r="M1003">
        <v>2655.6745269964294</v>
      </c>
      <c r="N1003">
        <v>2758.7328065279116</v>
      </c>
      <c r="O1003">
        <v>2863.2860005610928</v>
      </c>
      <c r="P1003">
        <v>3017.9718386900654</v>
      </c>
      <c r="Q1003">
        <v>3163.1008007093292</v>
      </c>
      <c r="R1003">
        <v>3334.2635909009355</v>
      </c>
      <c r="S1003">
        <v>3478.1958673525678</v>
      </c>
      <c r="T1003">
        <v>3597.4993426792762</v>
      </c>
      <c r="U1003">
        <v>1</v>
      </c>
      <c r="V1003">
        <v>2</v>
      </c>
      <c r="W1003">
        <v>3</v>
      </c>
      <c r="X1003">
        <v>4</v>
      </c>
      <c r="Y1003">
        <v>5</v>
      </c>
      <c r="Z1003">
        <v>7</v>
      </c>
      <c r="AA1003">
        <v>10</v>
      </c>
      <c r="AB1003">
        <v>15</v>
      </c>
      <c r="AC1003">
        <v>20</v>
      </c>
      <c r="AD1003">
        <v>25</v>
      </c>
      <c r="AE1003">
        <v>30</v>
      </c>
      <c r="AF1003">
        <v>35</v>
      </c>
      <c r="AG1003">
        <v>40</v>
      </c>
      <c r="AH1003">
        <v>50</v>
      </c>
      <c r="AI1003">
        <v>60</v>
      </c>
      <c r="AJ1003">
        <v>75</v>
      </c>
      <c r="AK1003">
        <v>90</v>
      </c>
      <c r="AL1003">
        <v>110</v>
      </c>
      <c r="AM1003">
        <v>130</v>
      </c>
      <c r="AN1003">
        <v>150</v>
      </c>
      <c r="AO1003">
        <v>2278.6416873994272</v>
      </c>
      <c r="AP1003">
        <v>2444.098354035475</v>
      </c>
      <c r="AQ1003">
        <v>2671.1491282706966</v>
      </c>
      <c r="AR1003">
        <v>4357.8966698681998</v>
      </c>
      <c r="AS1003">
        <v>5.6273121827376738</v>
      </c>
      <c r="AT1003">
        <v>7.3847125527723332</v>
      </c>
      <c r="AU1003">
        <v>28.172606409406708</v>
      </c>
      <c r="AV1003">
        <f t="shared" si="247"/>
        <v>0</v>
      </c>
      <c r="AW1003">
        <f t="shared" si="247"/>
        <v>6.1421094109401458E-4</v>
      </c>
      <c r="AX1003">
        <f t="shared" si="246"/>
        <v>2.2143842891099779E-3</v>
      </c>
      <c r="AY1003">
        <f t="shared" si="246"/>
        <v>5.0508439840420251E-3</v>
      </c>
      <c r="AZ1003">
        <f t="shared" si="246"/>
        <v>9.190617443488841E-3</v>
      </c>
      <c r="BA1003">
        <f t="shared" si="246"/>
        <v>2.0991315664575797E-2</v>
      </c>
      <c r="BB1003">
        <f t="shared" si="246"/>
        <v>4.4410662722489572E-2</v>
      </c>
      <c r="BC1003">
        <f t="shared" si="246"/>
        <v>8.7613046856711771E-2</v>
      </c>
      <c r="BD1003">
        <f t="shared" si="246"/>
        <v>0.1296375871218049</v>
      </c>
      <c r="BE1003">
        <f t="shared" si="246"/>
        <v>0.1697992683527223</v>
      </c>
      <c r="BF1003">
        <f t="shared" si="246"/>
        <v>0.20878441563023847</v>
      </c>
      <c r="BG1003">
        <f t="shared" si="246"/>
        <v>0.24729204459952586</v>
      </c>
      <c r="BH1003">
        <f t="shared" si="246"/>
        <v>0.28583812620627125</v>
      </c>
      <c r="BI1003">
        <f t="shared" si="245"/>
        <v>0.36398460609786248</v>
      </c>
      <c r="BJ1003">
        <f t="shared" si="245"/>
        <v>0.44326464174623287</v>
      </c>
      <c r="BK1003">
        <f t="shared" si="245"/>
        <v>0.56055899008791088</v>
      </c>
      <c r="BL1003">
        <f t="shared" si="245"/>
        <v>0.67060660163047858</v>
      </c>
      <c r="BM1003">
        <f t="shared" si="244"/>
        <v>0.80039500487867155</v>
      </c>
      <c r="BN1003">
        <f t="shared" si="244"/>
        <v>0.90953520010231159</v>
      </c>
      <c r="BO1003">
        <f t="shared" si="244"/>
        <v>1</v>
      </c>
      <c r="BP1003">
        <f t="shared" si="243"/>
        <v>0</v>
      </c>
      <c r="BQ1003">
        <f t="shared" si="243"/>
        <v>6.7114093959731542E-3</v>
      </c>
      <c r="BR1003">
        <f t="shared" si="243"/>
        <v>1.3422818791946308E-2</v>
      </c>
      <c r="BS1003">
        <f t="shared" si="243"/>
        <v>2.0134228187919462E-2</v>
      </c>
      <c r="BT1003">
        <f t="shared" si="243"/>
        <v>2.6845637583892617E-2</v>
      </c>
      <c r="BU1003">
        <f t="shared" si="242"/>
        <v>4.0268456375838924E-2</v>
      </c>
      <c r="BV1003">
        <f t="shared" si="242"/>
        <v>6.0402684563758392E-2</v>
      </c>
      <c r="BW1003">
        <f t="shared" si="242"/>
        <v>9.3959731543624164E-2</v>
      </c>
      <c r="BX1003">
        <f t="shared" si="242"/>
        <v>0.12751677852348994</v>
      </c>
      <c r="BY1003">
        <f t="shared" si="242"/>
        <v>0.16107382550335569</v>
      </c>
      <c r="BZ1003">
        <f t="shared" si="241"/>
        <v>0.19463087248322147</v>
      </c>
      <c r="CA1003">
        <f t="shared" si="241"/>
        <v>0.22818791946308725</v>
      </c>
      <c r="CB1003">
        <f t="shared" si="241"/>
        <v>0.26174496644295303</v>
      </c>
      <c r="CC1003">
        <f t="shared" si="241"/>
        <v>0.32885906040268459</v>
      </c>
      <c r="CD1003">
        <f t="shared" si="241"/>
        <v>0.39597315436241609</v>
      </c>
      <c r="CE1003">
        <f t="shared" si="236"/>
        <v>0.49664429530201343</v>
      </c>
      <c r="CF1003">
        <f t="shared" si="236"/>
        <v>0.59731543624161076</v>
      </c>
      <c r="CG1003">
        <f t="shared" si="236"/>
        <v>0.73154362416107388</v>
      </c>
      <c r="CH1003">
        <f t="shared" si="236"/>
        <v>0.86577181208053688</v>
      </c>
      <c r="CI1003">
        <f t="shared" si="236"/>
        <v>1</v>
      </c>
      <c r="CJ1003">
        <f t="shared" si="237"/>
        <v>0.45463761270529601</v>
      </c>
      <c r="CK1003">
        <f t="shared" si="237"/>
        <v>0.48779526132975454</v>
      </c>
      <c r="CL1003">
        <f t="shared" si="237"/>
        <v>0.53329641849112153</v>
      </c>
      <c r="CM1003">
        <f t="shared" si="237"/>
        <v>0.87132197792949895</v>
      </c>
      <c r="CN1003">
        <f t="shared" si="238"/>
        <v>0.68364162436502318</v>
      </c>
      <c r="CO1003">
        <f t="shared" si="239"/>
        <v>0.33603750277749123</v>
      </c>
      <c r="CP1003">
        <f t="shared" si="240"/>
        <v>0.45431516023516771</v>
      </c>
    </row>
    <row r="1004" spans="1:94">
      <c r="A1004">
        <v>669.1471830759333</v>
      </c>
      <c r="B1004">
        <v>1105.877346874106</v>
      </c>
      <c r="C1004">
        <v>1501.6220029714216</v>
      </c>
      <c r="D1004">
        <v>1835.459734947857</v>
      </c>
      <c r="E1004">
        <v>2119.5751463289048</v>
      </c>
      <c r="F1004">
        <v>2575.6681193030631</v>
      </c>
      <c r="G1004">
        <v>3067.3926351866826</v>
      </c>
      <c r="H1004">
        <v>3588.2194490980282</v>
      </c>
      <c r="I1004">
        <v>3906.717085303218</v>
      </c>
      <c r="J1004">
        <v>4116.691259814872</v>
      </c>
      <c r="K1004">
        <v>4263.3295877704759</v>
      </c>
      <c r="L1004">
        <v>4370.4903958468449</v>
      </c>
      <c r="M1004">
        <v>4451.6757138940702</v>
      </c>
      <c r="N1004">
        <v>4565.4992625178575</v>
      </c>
      <c r="O1004">
        <v>4640.5363694483567</v>
      </c>
      <c r="P1004">
        <v>4713.5865135076065</v>
      </c>
      <c r="Q1004">
        <v>4760.2032968543481</v>
      </c>
      <c r="R1004">
        <v>4800.200602105384</v>
      </c>
      <c r="S1004">
        <v>4825.9774253148289</v>
      </c>
      <c r="T1004">
        <v>4843.5531598558437</v>
      </c>
      <c r="U1004">
        <v>1</v>
      </c>
      <c r="V1004">
        <v>2</v>
      </c>
      <c r="W1004">
        <v>3</v>
      </c>
      <c r="X1004">
        <v>4</v>
      </c>
      <c r="Y1004">
        <v>5</v>
      </c>
      <c r="Z1004">
        <v>7</v>
      </c>
      <c r="AA1004">
        <v>10</v>
      </c>
      <c r="AB1004">
        <v>15</v>
      </c>
      <c r="AC1004">
        <v>20</v>
      </c>
      <c r="AD1004">
        <v>25</v>
      </c>
      <c r="AE1004">
        <v>30</v>
      </c>
      <c r="AF1004">
        <v>35</v>
      </c>
      <c r="AG1004">
        <v>40</v>
      </c>
      <c r="AH1004">
        <v>50</v>
      </c>
      <c r="AI1004">
        <v>60</v>
      </c>
      <c r="AJ1004">
        <v>75</v>
      </c>
      <c r="AK1004">
        <v>90</v>
      </c>
      <c r="AL1004">
        <v>110</v>
      </c>
      <c r="AM1004">
        <v>130</v>
      </c>
      <c r="AN1004">
        <v>150</v>
      </c>
      <c r="AO1004">
        <v>484.46198169368841</v>
      </c>
      <c r="AP1004">
        <v>4720.16783571829</v>
      </c>
      <c r="AQ1004">
        <v>4883.1955964932495</v>
      </c>
      <c r="AR1004">
        <v>4908.8702607977393</v>
      </c>
      <c r="AS1004">
        <v>0.70882563592925008</v>
      </c>
      <c r="AT1004">
        <v>17.721743570497797</v>
      </c>
      <c r="AU1004">
        <v>27.43815969534873</v>
      </c>
      <c r="AV1004">
        <f t="shared" si="247"/>
        <v>0</v>
      </c>
      <c r="AW1004">
        <f t="shared" si="247"/>
        <v>0.1046209128262751</v>
      </c>
      <c r="AX1004">
        <f t="shared" si="246"/>
        <v>0.19942354062497056</v>
      </c>
      <c r="AY1004">
        <f t="shared" si="246"/>
        <v>0.27939605260234035</v>
      </c>
      <c r="AZ1004">
        <f t="shared" si="246"/>
        <v>0.3474573319703359</v>
      </c>
      <c r="BA1004">
        <f t="shared" si="246"/>
        <v>0.45671670336621134</v>
      </c>
      <c r="BB1004">
        <f t="shared" si="246"/>
        <v>0.57451179052803314</v>
      </c>
      <c r="BC1004">
        <f t="shared" si="246"/>
        <v>0.6992784799225098</v>
      </c>
      <c r="BD1004">
        <f t="shared" si="246"/>
        <v>0.77557619460978011</v>
      </c>
      <c r="BE1004">
        <f t="shared" si="246"/>
        <v>0.82587656684947919</v>
      </c>
      <c r="BF1004">
        <f t="shared" si="246"/>
        <v>0.86100451769357012</v>
      </c>
      <c r="BG1004">
        <f t="shared" si="246"/>
        <v>0.88667542959635337</v>
      </c>
      <c r="BH1004">
        <f t="shared" si="246"/>
        <v>0.90612378188858789</v>
      </c>
      <c r="BI1004">
        <f t="shared" si="245"/>
        <v>0.9333907868844914</v>
      </c>
      <c r="BJ1004">
        <f t="shared" si="245"/>
        <v>0.95136630420309731</v>
      </c>
      <c r="BK1004">
        <f t="shared" si="245"/>
        <v>0.96886583454719666</v>
      </c>
      <c r="BL1004">
        <f t="shared" si="245"/>
        <v>0.98003312004986387</v>
      </c>
      <c r="BM1004">
        <f t="shared" si="244"/>
        <v>0.98961467619785737</v>
      </c>
      <c r="BN1004">
        <f t="shared" si="244"/>
        <v>0.99578964417002569</v>
      </c>
      <c r="BO1004">
        <f t="shared" si="244"/>
        <v>1</v>
      </c>
      <c r="BP1004">
        <f t="shared" si="243"/>
        <v>0</v>
      </c>
      <c r="BQ1004">
        <f t="shared" si="243"/>
        <v>6.7114093959731542E-3</v>
      </c>
      <c r="BR1004">
        <f t="shared" si="243"/>
        <v>1.3422818791946308E-2</v>
      </c>
      <c r="BS1004">
        <f t="shared" si="243"/>
        <v>2.0134228187919462E-2</v>
      </c>
      <c r="BT1004">
        <f t="shared" si="243"/>
        <v>2.6845637583892617E-2</v>
      </c>
      <c r="BU1004">
        <f t="shared" si="242"/>
        <v>4.0268456375838924E-2</v>
      </c>
      <c r="BV1004">
        <f t="shared" si="242"/>
        <v>6.0402684563758392E-2</v>
      </c>
      <c r="BW1004">
        <f t="shared" si="242"/>
        <v>9.3959731543624164E-2</v>
      </c>
      <c r="BX1004">
        <f t="shared" si="242"/>
        <v>0.12751677852348994</v>
      </c>
      <c r="BY1004">
        <f t="shared" si="242"/>
        <v>0.16107382550335569</v>
      </c>
      <c r="BZ1004">
        <f t="shared" si="241"/>
        <v>0.19463087248322147</v>
      </c>
      <c r="CA1004">
        <f t="shared" si="241"/>
        <v>0.22818791946308725</v>
      </c>
      <c r="CB1004">
        <f t="shared" si="241"/>
        <v>0.26174496644295303</v>
      </c>
      <c r="CC1004">
        <f t="shared" si="241"/>
        <v>0.32885906040268459</v>
      </c>
      <c r="CD1004">
        <f t="shared" si="241"/>
        <v>0.39597315436241609</v>
      </c>
      <c r="CE1004">
        <f t="shared" si="236"/>
        <v>0.49664429530201343</v>
      </c>
      <c r="CF1004">
        <f t="shared" si="236"/>
        <v>0.59731543624161076</v>
      </c>
      <c r="CG1004">
        <f t="shared" si="236"/>
        <v>0.73154362416107388</v>
      </c>
      <c r="CH1004">
        <f t="shared" si="236"/>
        <v>0.86577181208053688</v>
      </c>
      <c r="CI1004">
        <f t="shared" si="236"/>
        <v>1</v>
      </c>
      <c r="CJ1004">
        <f t="shared" si="237"/>
        <v>9.5082561461661011E-2</v>
      </c>
      <c r="CK1004">
        <f t="shared" si="237"/>
        <v>0.9439214099635852</v>
      </c>
      <c r="CL1004">
        <f t="shared" si="237"/>
        <v>0.97659230390646279</v>
      </c>
      <c r="CM1004">
        <f t="shared" si="237"/>
        <v>0.98173752721397578</v>
      </c>
      <c r="CN1004">
        <f t="shared" si="238"/>
        <v>2.784341812390001E-2</v>
      </c>
      <c r="CO1004">
        <f t="shared" si="239"/>
        <v>0.88009176686830504</v>
      </c>
      <c r="CP1004">
        <f t="shared" si="240"/>
        <v>0.43595399238371824</v>
      </c>
    </row>
    <row r="1005" spans="1:94">
      <c r="A1005">
        <v>634.53854816592479</v>
      </c>
      <c r="B1005">
        <v>636.70090162622159</v>
      </c>
      <c r="C1005">
        <v>642.52132438420313</v>
      </c>
      <c r="D1005">
        <v>653.07357199424871</v>
      </c>
      <c r="E1005">
        <v>668.88112111937221</v>
      </c>
      <c r="F1005">
        <v>715.77437699602115</v>
      </c>
      <c r="G1005">
        <v>814.84918345540348</v>
      </c>
      <c r="H1005">
        <v>1008.530136282496</v>
      </c>
      <c r="I1005">
        <v>1194.363814059458</v>
      </c>
      <c r="J1005">
        <v>1358.6776496879659</v>
      </c>
      <c r="K1005">
        <v>1502.2213112513386</v>
      </c>
      <c r="L1005">
        <v>1628.4183345065958</v>
      </c>
      <c r="M1005">
        <v>1740.4863983658399</v>
      </c>
      <c r="N1005">
        <v>1931.8440509352095</v>
      </c>
      <c r="O1005">
        <v>2090.3466114721177</v>
      </c>
      <c r="P1005">
        <v>2284.0866222783293</v>
      </c>
      <c r="Q1005">
        <v>2439.2790793821009</v>
      </c>
      <c r="R1005">
        <v>2603.0765118774252</v>
      </c>
      <c r="S1005">
        <v>2730.8956038033416</v>
      </c>
      <c r="T1005">
        <v>2832.399558734583</v>
      </c>
      <c r="U1005">
        <v>1</v>
      </c>
      <c r="V1005">
        <v>2</v>
      </c>
      <c r="W1005">
        <v>3</v>
      </c>
      <c r="X1005">
        <v>4</v>
      </c>
      <c r="Y1005">
        <v>5</v>
      </c>
      <c r="Z1005">
        <v>7</v>
      </c>
      <c r="AA1005">
        <v>10</v>
      </c>
      <c r="AB1005">
        <v>15</v>
      </c>
      <c r="AC1005">
        <v>20</v>
      </c>
      <c r="AD1005">
        <v>25</v>
      </c>
      <c r="AE1005">
        <v>30</v>
      </c>
      <c r="AF1005">
        <v>35</v>
      </c>
      <c r="AG1005">
        <v>40</v>
      </c>
      <c r="AH1005">
        <v>50</v>
      </c>
      <c r="AI1005">
        <v>60</v>
      </c>
      <c r="AJ1005">
        <v>75</v>
      </c>
      <c r="AK1005">
        <v>90</v>
      </c>
      <c r="AL1005">
        <v>110</v>
      </c>
      <c r="AM1005">
        <v>130</v>
      </c>
      <c r="AN1005">
        <v>150</v>
      </c>
      <c r="AO1005">
        <v>634.38231669120512</v>
      </c>
      <c r="AP1005">
        <v>1326.4768566815942</v>
      </c>
      <c r="AQ1005">
        <v>2638.4504745032955</v>
      </c>
      <c r="AR1005">
        <v>3430.3405320831698</v>
      </c>
      <c r="AS1005">
        <v>6.1935676171927296</v>
      </c>
      <c r="AT1005">
        <v>2.2822711878775994</v>
      </c>
      <c r="AU1005">
        <v>24.493884333680565</v>
      </c>
      <c r="AV1005">
        <f t="shared" si="247"/>
        <v>0</v>
      </c>
      <c r="AW1005">
        <f t="shared" si="247"/>
        <v>9.8384449694447602E-4</v>
      </c>
      <c r="AX1005">
        <f t="shared" si="246"/>
        <v>3.6320659859255281E-3</v>
      </c>
      <c r="AY1005">
        <f t="shared" si="246"/>
        <v>8.4332101707961498E-3</v>
      </c>
      <c r="AZ1005">
        <f t="shared" si="246"/>
        <v>1.5625452559696607E-2</v>
      </c>
      <c r="BA1005">
        <f t="shared" si="246"/>
        <v>3.6961313040026124E-2</v>
      </c>
      <c r="BB1005">
        <f t="shared" si="246"/>
        <v>8.2039143704918091E-2</v>
      </c>
      <c r="BC1005">
        <f t="shared" si="246"/>
        <v>0.17016161910065791</v>
      </c>
      <c r="BD1005">
        <f t="shared" si="246"/>
        <v>0.25471367989220034</v>
      </c>
      <c r="BE1005">
        <f t="shared" si="246"/>
        <v>0.32947447451860601</v>
      </c>
      <c r="BF1005">
        <f t="shared" si="246"/>
        <v>0.3947850928302859</v>
      </c>
      <c r="BG1005">
        <f t="shared" si="246"/>
        <v>0.45220320191381064</v>
      </c>
      <c r="BH1005">
        <f t="shared" si="246"/>
        <v>0.50319280649770037</v>
      </c>
      <c r="BI1005">
        <f t="shared" si="245"/>
        <v>0.59025820856325639</v>
      </c>
      <c r="BJ1005">
        <f t="shared" si="245"/>
        <v>0.66237494377750838</v>
      </c>
      <c r="BK1005">
        <f t="shared" si="245"/>
        <v>0.75052428983469366</v>
      </c>
      <c r="BL1005">
        <f t="shared" si="245"/>
        <v>0.82113496828865928</v>
      </c>
      <c r="BM1005">
        <f t="shared" si="244"/>
        <v>0.89566080577687457</v>
      </c>
      <c r="BN1005">
        <f t="shared" si="244"/>
        <v>0.95381693635623532</v>
      </c>
      <c r="BO1005">
        <f t="shared" si="244"/>
        <v>1</v>
      </c>
      <c r="BP1005">
        <f t="shared" si="243"/>
        <v>0</v>
      </c>
      <c r="BQ1005">
        <f t="shared" si="243"/>
        <v>6.7114093959731542E-3</v>
      </c>
      <c r="BR1005">
        <f t="shared" si="243"/>
        <v>1.3422818791946308E-2</v>
      </c>
      <c r="BS1005">
        <f t="shared" si="243"/>
        <v>2.0134228187919462E-2</v>
      </c>
      <c r="BT1005">
        <f t="shared" si="243"/>
        <v>2.6845637583892617E-2</v>
      </c>
      <c r="BU1005">
        <f t="shared" si="242"/>
        <v>4.0268456375838924E-2</v>
      </c>
      <c r="BV1005">
        <f t="shared" si="242"/>
        <v>6.0402684563758392E-2</v>
      </c>
      <c r="BW1005">
        <f t="shared" si="242"/>
        <v>9.3959731543624164E-2</v>
      </c>
      <c r="BX1005">
        <f t="shared" si="242"/>
        <v>0.12751677852348994</v>
      </c>
      <c r="BY1005">
        <f t="shared" si="242"/>
        <v>0.16107382550335569</v>
      </c>
      <c r="BZ1005">
        <f t="shared" si="241"/>
        <v>0.19463087248322147</v>
      </c>
      <c r="CA1005">
        <f t="shared" si="241"/>
        <v>0.22818791946308725</v>
      </c>
      <c r="CB1005">
        <f t="shared" si="241"/>
        <v>0.26174496644295303</v>
      </c>
      <c r="CC1005">
        <f t="shared" si="241"/>
        <v>0.32885906040268459</v>
      </c>
      <c r="CD1005">
        <f t="shared" si="241"/>
        <v>0.39597315436241609</v>
      </c>
      <c r="CE1005">
        <f t="shared" si="236"/>
        <v>0.49664429530201343</v>
      </c>
      <c r="CF1005">
        <f t="shared" si="236"/>
        <v>0.59731543624161076</v>
      </c>
      <c r="CG1005">
        <f t="shared" si="236"/>
        <v>0.73154362416107388</v>
      </c>
      <c r="CH1005">
        <f t="shared" si="236"/>
        <v>0.86577181208053688</v>
      </c>
      <c r="CI1005">
        <f t="shared" si="236"/>
        <v>1</v>
      </c>
      <c r="CJ1005">
        <f t="shared" si="237"/>
        <v>0.12512671677178458</v>
      </c>
      <c r="CK1005">
        <f t="shared" si="237"/>
        <v>0.26382301737106095</v>
      </c>
      <c r="CL1005">
        <f t="shared" si="237"/>
        <v>0.52674358206478866</v>
      </c>
      <c r="CM1005">
        <f t="shared" si="237"/>
        <v>0.68543898438540474</v>
      </c>
      <c r="CN1005">
        <f t="shared" si="238"/>
        <v>0.75914234895903066</v>
      </c>
      <c r="CO1005">
        <f t="shared" si="239"/>
        <v>6.7487957256715761E-2</v>
      </c>
      <c r="CP1005">
        <f t="shared" si="240"/>
        <v>0.36234710834201411</v>
      </c>
    </row>
    <row r="1006" spans="1:94">
      <c r="A1006">
        <v>202.54587608507586</v>
      </c>
      <c r="B1006">
        <v>203.55737789741551</v>
      </c>
      <c r="C1006">
        <v>206.27558585214132</v>
      </c>
      <c r="D1006">
        <v>211.22821111319888</v>
      </c>
      <c r="E1006">
        <v>218.66454713017674</v>
      </c>
      <c r="F1006">
        <v>240.75248743617368</v>
      </c>
      <c r="G1006">
        <v>287.45111373024213</v>
      </c>
      <c r="H1006">
        <v>379.30573519890129</v>
      </c>
      <c r="I1006">
        <v>470.11311949199512</v>
      </c>
      <c r="J1006">
        <v>554.8015333719743</v>
      </c>
      <c r="K1006">
        <v>633.727379314882</v>
      </c>
      <c r="L1006">
        <v>707.92446069764333</v>
      </c>
      <c r="M1006">
        <v>778.22326193751428</v>
      </c>
      <c r="N1006">
        <v>909.2556032257578</v>
      </c>
      <c r="O1006">
        <v>1029.644176076431</v>
      </c>
      <c r="P1006">
        <v>1193.4829328147678</v>
      </c>
      <c r="Q1006">
        <v>1340.0675443065063</v>
      </c>
      <c r="R1006">
        <v>1512.8240646438912</v>
      </c>
      <c r="S1006">
        <v>1663.8023978200422</v>
      </c>
      <c r="T1006">
        <v>1796.6379663268551</v>
      </c>
      <c r="U1006">
        <v>1</v>
      </c>
      <c r="V1006">
        <v>2</v>
      </c>
      <c r="W1006">
        <v>3</v>
      </c>
      <c r="X1006">
        <v>4</v>
      </c>
      <c r="Y1006">
        <v>5</v>
      </c>
      <c r="Z1006">
        <v>7</v>
      </c>
      <c r="AA1006">
        <v>10</v>
      </c>
      <c r="AB1006">
        <v>15</v>
      </c>
      <c r="AC1006">
        <v>20</v>
      </c>
      <c r="AD1006">
        <v>25</v>
      </c>
      <c r="AE1006">
        <v>30</v>
      </c>
      <c r="AF1006">
        <v>35</v>
      </c>
      <c r="AG1006">
        <v>40</v>
      </c>
      <c r="AH1006">
        <v>50</v>
      </c>
      <c r="AI1006">
        <v>60</v>
      </c>
      <c r="AJ1006">
        <v>75</v>
      </c>
      <c r="AK1006">
        <v>90</v>
      </c>
      <c r="AL1006">
        <v>110</v>
      </c>
      <c r="AM1006">
        <v>130</v>
      </c>
      <c r="AN1006">
        <v>150</v>
      </c>
      <c r="AO1006">
        <v>202.47116561719307</v>
      </c>
      <c r="AP1006">
        <v>1402.26959621641</v>
      </c>
      <c r="AQ1006">
        <v>3042.7911048641699</v>
      </c>
      <c r="AR1006">
        <v>3310.3355176565315</v>
      </c>
      <c r="AS1006">
        <v>6.4728343386886378</v>
      </c>
      <c r="AT1006">
        <v>19.908010150243584</v>
      </c>
      <c r="AU1006">
        <v>42.128616703930057</v>
      </c>
      <c r="AV1006">
        <f t="shared" si="247"/>
        <v>0</v>
      </c>
      <c r="AW1006">
        <f t="shared" si="247"/>
        <v>6.3453160487499105E-4</v>
      </c>
      <c r="AX1006">
        <f t="shared" si="246"/>
        <v>2.3397078436665259E-3</v>
      </c>
      <c r="AY1006">
        <f t="shared" si="246"/>
        <v>5.4465705471295279E-3</v>
      </c>
      <c r="AZ1006">
        <f t="shared" si="246"/>
        <v>1.011150556719476E-2</v>
      </c>
      <c r="BA1006">
        <f t="shared" si="246"/>
        <v>2.3967631220918325E-2</v>
      </c>
      <c r="BB1006">
        <f t="shared" si="246"/>
        <v>5.3262442091591151E-2</v>
      </c>
      <c r="BC1006">
        <f t="shared" si="246"/>
        <v>0.11088434614026338</v>
      </c>
      <c r="BD1006">
        <f t="shared" si="246"/>
        <v>0.16784930120714467</v>
      </c>
      <c r="BE1006">
        <f t="shared" si="246"/>
        <v>0.2209757262100655</v>
      </c>
      <c r="BF1006">
        <f t="shared" si="246"/>
        <v>0.27048719824236001</v>
      </c>
      <c r="BG1006">
        <f t="shared" si="246"/>
        <v>0.31703223904455585</v>
      </c>
      <c r="BH1006">
        <f t="shared" si="246"/>
        <v>0.36113182505354774</v>
      </c>
      <c r="BI1006">
        <f t="shared" si="245"/>
        <v>0.44333055252378412</v>
      </c>
      <c r="BJ1006">
        <f t="shared" si="245"/>
        <v>0.51885227023860803</v>
      </c>
      <c r="BK1006">
        <f t="shared" si="245"/>
        <v>0.62163099785495735</v>
      </c>
      <c r="BL1006">
        <f t="shared" si="245"/>
        <v>0.71358591839502838</v>
      </c>
      <c r="BM1006">
        <f t="shared" si="244"/>
        <v>0.8219589047456366</v>
      </c>
      <c r="BN1006">
        <f t="shared" si="244"/>
        <v>0.91667007864855188</v>
      </c>
      <c r="BO1006">
        <f t="shared" si="244"/>
        <v>1</v>
      </c>
      <c r="BP1006">
        <f t="shared" si="243"/>
        <v>0</v>
      </c>
      <c r="BQ1006">
        <f t="shared" si="243"/>
        <v>6.7114093959731542E-3</v>
      </c>
      <c r="BR1006">
        <f t="shared" si="243"/>
        <v>1.3422818791946308E-2</v>
      </c>
      <c r="BS1006">
        <f t="shared" si="243"/>
        <v>2.0134228187919462E-2</v>
      </c>
      <c r="BT1006">
        <f t="shared" si="243"/>
        <v>2.6845637583892617E-2</v>
      </c>
      <c r="BU1006">
        <f t="shared" si="242"/>
        <v>4.0268456375838924E-2</v>
      </c>
      <c r="BV1006">
        <f t="shared" si="242"/>
        <v>6.0402684563758392E-2</v>
      </c>
      <c r="BW1006">
        <f t="shared" si="242"/>
        <v>9.3959731543624164E-2</v>
      </c>
      <c r="BX1006">
        <f t="shared" si="242"/>
        <v>0.12751677852348994</v>
      </c>
      <c r="BY1006">
        <f t="shared" si="242"/>
        <v>0.16107382550335569</v>
      </c>
      <c r="BZ1006">
        <f t="shared" si="241"/>
        <v>0.19463087248322147</v>
      </c>
      <c r="CA1006">
        <f t="shared" si="241"/>
        <v>0.22818791946308725</v>
      </c>
      <c r="CB1006">
        <f t="shared" si="241"/>
        <v>0.26174496644295303</v>
      </c>
      <c r="CC1006">
        <f t="shared" si="241"/>
        <v>0.32885906040268459</v>
      </c>
      <c r="CD1006">
        <f t="shared" si="241"/>
        <v>0.39597315436241609</v>
      </c>
      <c r="CE1006">
        <f t="shared" si="236"/>
        <v>0.49664429530201343</v>
      </c>
      <c r="CF1006">
        <f t="shared" si="236"/>
        <v>0.59731543624161076</v>
      </c>
      <c r="CG1006">
        <f t="shared" si="236"/>
        <v>0.73154362416107388</v>
      </c>
      <c r="CH1006">
        <f t="shared" si="236"/>
        <v>0.86577181208053688</v>
      </c>
      <c r="CI1006">
        <f t="shared" si="236"/>
        <v>1</v>
      </c>
      <c r="CJ1006">
        <f t="shared" si="237"/>
        <v>3.8571375875188989E-2</v>
      </c>
      <c r="CK1006">
        <f t="shared" si="237"/>
        <v>0.27901194312954108</v>
      </c>
      <c r="CL1006">
        <f t="shared" si="237"/>
        <v>0.60777376850985365</v>
      </c>
      <c r="CM1006">
        <f t="shared" si="237"/>
        <v>0.66138988329790205</v>
      </c>
      <c r="CN1006">
        <f t="shared" si="238"/>
        <v>0.79637791182515172</v>
      </c>
      <c r="CO1006">
        <f t="shared" si="239"/>
        <v>0.99515842896018858</v>
      </c>
      <c r="CP1006">
        <f t="shared" si="240"/>
        <v>0.80321541759825144</v>
      </c>
    </row>
    <row r="1007" spans="1:94">
      <c r="A1007">
        <v>3245.0402002936898</v>
      </c>
      <c r="B1007">
        <v>3377.2074440459519</v>
      </c>
      <c r="C1007">
        <v>3510.3659311455167</v>
      </c>
      <c r="D1007">
        <v>3618.5071887619888</v>
      </c>
      <c r="E1007">
        <v>3703.2424447305671</v>
      </c>
      <c r="F1007">
        <v>3820.6751108386866</v>
      </c>
      <c r="G1007">
        <v>3919.7394428034536</v>
      </c>
      <c r="H1007">
        <v>4000.2404377917192</v>
      </c>
      <c r="I1007">
        <v>4046.9573899876968</v>
      </c>
      <c r="J1007">
        <v>4085.4752577814238</v>
      </c>
      <c r="K1007">
        <v>4122.9865657014143</v>
      </c>
      <c r="L1007">
        <v>4161.1520972261251</v>
      </c>
      <c r="M1007">
        <v>4199.7531992921186</v>
      </c>
      <c r="N1007">
        <v>4275.2143925219898</v>
      </c>
      <c r="O1007">
        <v>4344.1347688816559</v>
      </c>
      <c r="P1007">
        <v>4430.598772414608</v>
      </c>
      <c r="Q1007">
        <v>4497.4180948938611</v>
      </c>
      <c r="R1007">
        <v>4562.4729618970832</v>
      </c>
      <c r="S1007">
        <v>4608.1699886771903</v>
      </c>
      <c r="T1007">
        <v>4640.9747743641201</v>
      </c>
      <c r="U1007">
        <v>1</v>
      </c>
      <c r="V1007">
        <v>2</v>
      </c>
      <c r="W1007">
        <v>3</v>
      </c>
      <c r="X1007">
        <v>4</v>
      </c>
      <c r="Y1007">
        <v>5</v>
      </c>
      <c r="Z1007">
        <v>7</v>
      </c>
      <c r="AA1007">
        <v>10</v>
      </c>
      <c r="AB1007">
        <v>15</v>
      </c>
      <c r="AC1007">
        <v>20</v>
      </c>
      <c r="AD1007">
        <v>25</v>
      </c>
      <c r="AE1007">
        <v>30</v>
      </c>
      <c r="AF1007">
        <v>35</v>
      </c>
      <c r="AG1007">
        <v>40</v>
      </c>
      <c r="AH1007">
        <v>50</v>
      </c>
      <c r="AI1007">
        <v>60</v>
      </c>
      <c r="AJ1007">
        <v>75</v>
      </c>
      <c r="AK1007">
        <v>90</v>
      </c>
      <c r="AL1007">
        <v>110</v>
      </c>
      <c r="AM1007">
        <v>130</v>
      </c>
      <c r="AN1007">
        <v>150</v>
      </c>
      <c r="AO1007">
        <v>3202.966693047767</v>
      </c>
      <c r="AP1007">
        <v>3608.5872111629033</v>
      </c>
      <c r="AQ1007">
        <v>4061.3558928943112</v>
      </c>
      <c r="AR1007">
        <v>4770.8199567869824</v>
      </c>
      <c r="AS1007">
        <v>0.96477648735384647</v>
      </c>
      <c r="AT1007">
        <v>1.1889534688197636</v>
      </c>
      <c r="AU1007">
        <v>23.46849156413516</v>
      </c>
      <c r="AV1007">
        <f t="shared" si="247"/>
        <v>0</v>
      </c>
      <c r="AW1007">
        <f t="shared" si="247"/>
        <v>9.4680113385882572E-2</v>
      </c>
      <c r="AX1007">
        <f t="shared" si="246"/>
        <v>0.19007031975585995</v>
      </c>
      <c r="AY1007">
        <f t="shared" si="246"/>
        <v>0.2675390347122788</v>
      </c>
      <c r="AZ1007">
        <f t="shared" si="246"/>
        <v>0.32824048701709363</v>
      </c>
      <c r="BA1007">
        <f t="shared" si="246"/>
        <v>0.41236525066249541</v>
      </c>
      <c r="BB1007">
        <f t="shared" si="246"/>
        <v>0.48333156513374143</v>
      </c>
      <c r="BC1007">
        <f t="shared" si="246"/>
        <v>0.54099973704063198</v>
      </c>
      <c r="BD1007">
        <f t="shared" si="246"/>
        <v>0.57446617097224162</v>
      </c>
      <c r="BE1007">
        <f t="shared" si="246"/>
        <v>0.60205906000099596</v>
      </c>
      <c r="BF1007">
        <f t="shared" si="246"/>
        <v>0.62893088380761653</v>
      </c>
      <c r="BG1007">
        <f t="shared" si="246"/>
        <v>0.6562713711296142</v>
      </c>
      <c r="BH1007">
        <f t="shared" si="246"/>
        <v>0.68392388635705481</v>
      </c>
      <c r="BI1007">
        <f t="shared" si="245"/>
        <v>0.73798171587970407</v>
      </c>
      <c r="BJ1007">
        <f t="shared" si="245"/>
        <v>0.78735392689866313</v>
      </c>
      <c r="BK1007">
        <f t="shared" si="245"/>
        <v>0.84929379509809477</v>
      </c>
      <c r="BL1007">
        <f t="shared" si="245"/>
        <v>0.89716088265393445</v>
      </c>
      <c r="BM1007">
        <f t="shared" si="244"/>
        <v>0.94376397438303139</v>
      </c>
      <c r="BN1007">
        <f t="shared" si="244"/>
        <v>0.97649976847319298</v>
      </c>
      <c r="BO1007">
        <f t="shared" si="244"/>
        <v>1</v>
      </c>
      <c r="BP1007">
        <f t="shared" si="243"/>
        <v>0</v>
      </c>
      <c r="BQ1007">
        <f t="shared" si="243"/>
        <v>6.7114093959731542E-3</v>
      </c>
      <c r="BR1007">
        <f t="shared" si="243"/>
        <v>1.3422818791946308E-2</v>
      </c>
      <c r="BS1007">
        <f t="shared" si="243"/>
        <v>2.0134228187919462E-2</v>
      </c>
      <c r="BT1007">
        <f t="shared" si="243"/>
        <v>2.6845637583892617E-2</v>
      </c>
      <c r="BU1007">
        <f t="shared" si="242"/>
        <v>4.0268456375838924E-2</v>
      </c>
      <c r="BV1007">
        <f t="shared" si="242"/>
        <v>6.0402684563758392E-2</v>
      </c>
      <c r="BW1007">
        <f t="shared" si="242"/>
        <v>9.3959731543624164E-2</v>
      </c>
      <c r="BX1007">
        <f t="shared" si="242"/>
        <v>0.12751677852348994</v>
      </c>
      <c r="BY1007">
        <f t="shared" si="242"/>
        <v>0.16107382550335569</v>
      </c>
      <c r="BZ1007">
        <f t="shared" si="241"/>
        <v>0.19463087248322147</v>
      </c>
      <c r="CA1007">
        <f t="shared" si="241"/>
        <v>0.22818791946308725</v>
      </c>
      <c r="CB1007">
        <f t="shared" si="241"/>
        <v>0.26174496644295303</v>
      </c>
      <c r="CC1007">
        <f t="shared" si="241"/>
        <v>0.32885906040268459</v>
      </c>
      <c r="CD1007">
        <f t="shared" si="241"/>
        <v>0.39597315436241609</v>
      </c>
      <c r="CE1007">
        <f t="shared" si="236"/>
        <v>0.49664429530201343</v>
      </c>
      <c r="CF1007">
        <f t="shared" si="236"/>
        <v>0.59731543624161076</v>
      </c>
      <c r="CG1007">
        <f t="shared" si="236"/>
        <v>0.73154362416107388</v>
      </c>
      <c r="CH1007">
        <f t="shared" si="236"/>
        <v>0.86577181208053688</v>
      </c>
      <c r="CI1007">
        <f t="shared" si="236"/>
        <v>1</v>
      </c>
      <c r="CJ1007">
        <f t="shared" si="237"/>
        <v>0.63987308477911164</v>
      </c>
      <c r="CK1007">
        <f t="shared" si="237"/>
        <v>0.72115976175609287</v>
      </c>
      <c r="CL1007">
        <f t="shared" si="237"/>
        <v>0.81189496851589404</v>
      </c>
      <c r="CM1007">
        <f t="shared" si="237"/>
        <v>0.95407213562865378</v>
      </c>
      <c r="CN1007">
        <f t="shared" si="238"/>
        <v>6.1970198313846196E-2</v>
      </c>
      <c r="CO1007">
        <f t="shared" si="239"/>
        <v>9.9449194115665048E-3</v>
      </c>
      <c r="CP1007">
        <f t="shared" si="240"/>
        <v>0.33671228910337903</v>
      </c>
    </row>
    <row r="1008" spans="1:94">
      <c r="A1008">
        <v>2182.1221328077054</v>
      </c>
      <c r="B1008">
        <v>2184.3648375993921</v>
      </c>
      <c r="C1008">
        <v>2190.1987531779737</v>
      </c>
      <c r="D1008">
        <v>2200.6842115610771</v>
      </c>
      <c r="E1008">
        <v>2216.3278759736186</v>
      </c>
      <c r="F1008">
        <v>2262.2976915218151</v>
      </c>
      <c r="G1008">
        <v>2356.8436212502124</v>
      </c>
      <c r="H1008">
        <v>2528.8074532008895</v>
      </c>
      <c r="I1008">
        <v>2676.360849171122</v>
      </c>
      <c r="J1008">
        <v>2794.1178890037468</v>
      </c>
      <c r="K1008">
        <v>2890.0135662789394</v>
      </c>
      <c r="L1008">
        <v>2971.5851350988846</v>
      </c>
      <c r="M1008">
        <v>3043.9042757872116</v>
      </c>
      <c r="N1008">
        <v>3171.8797064647315</v>
      </c>
      <c r="O1008">
        <v>3286.1260146484428</v>
      </c>
      <c r="P1008">
        <v>3439.2800509696385</v>
      </c>
      <c r="Q1008">
        <v>3573.0154605669954</v>
      </c>
      <c r="R1008">
        <v>3723.3218710310698</v>
      </c>
      <c r="S1008">
        <v>3845.4149137277336</v>
      </c>
      <c r="T1008">
        <v>3944.2114806274435</v>
      </c>
      <c r="U1008">
        <v>1</v>
      </c>
      <c r="V1008">
        <v>2</v>
      </c>
      <c r="W1008">
        <v>3</v>
      </c>
      <c r="X1008">
        <v>4</v>
      </c>
      <c r="Y1008">
        <v>5</v>
      </c>
      <c r="Z1008">
        <v>7</v>
      </c>
      <c r="AA1008">
        <v>10</v>
      </c>
      <c r="AB1008">
        <v>15</v>
      </c>
      <c r="AC1008">
        <v>20</v>
      </c>
      <c r="AD1008">
        <v>25</v>
      </c>
      <c r="AE1008">
        <v>30</v>
      </c>
      <c r="AF1008">
        <v>35</v>
      </c>
      <c r="AG1008">
        <v>40</v>
      </c>
      <c r="AH1008">
        <v>50</v>
      </c>
      <c r="AI1008">
        <v>60</v>
      </c>
      <c r="AJ1008">
        <v>75</v>
      </c>
      <c r="AK1008">
        <v>90</v>
      </c>
      <c r="AL1008">
        <v>110</v>
      </c>
      <c r="AM1008">
        <v>130</v>
      </c>
      <c r="AN1008">
        <v>150</v>
      </c>
      <c r="AO1008">
        <v>2181.9581153167364</v>
      </c>
      <c r="AP1008">
        <v>3111.3880193223913</v>
      </c>
      <c r="AQ1008">
        <v>3405.7502588834377</v>
      </c>
      <c r="AR1008">
        <v>4514.4468424640281</v>
      </c>
      <c r="AS1008">
        <v>6.6573121166907328</v>
      </c>
      <c r="AT1008">
        <v>19.000589273251386</v>
      </c>
      <c r="AU1008">
        <v>16.331965775967731</v>
      </c>
      <c r="AV1008">
        <f t="shared" si="247"/>
        <v>0</v>
      </c>
      <c r="AW1008">
        <f t="shared" si="247"/>
        <v>1.272753163431613E-3</v>
      </c>
      <c r="AX1008">
        <f t="shared" si="246"/>
        <v>4.5835475824546786E-3</v>
      </c>
      <c r="AY1008">
        <f t="shared" si="246"/>
        <v>1.0534130279113737E-2</v>
      </c>
      <c r="AZ1008">
        <f t="shared" si="246"/>
        <v>1.9412036743900934E-2</v>
      </c>
      <c r="BA1008">
        <f t="shared" si="246"/>
        <v>4.5500280001869488E-2</v>
      </c>
      <c r="BB1008">
        <f t="shared" si="246"/>
        <v>9.9155862135307041E-2</v>
      </c>
      <c r="BC1008">
        <f t="shared" si="246"/>
        <v>0.19674673183975805</v>
      </c>
      <c r="BD1008">
        <f t="shared" si="246"/>
        <v>0.28048448109339419</v>
      </c>
      <c r="BE1008">
        <f t="shared" si="246"/>
        <v>0.34731255651325155</v>
      </c>
      <c r="BF1008">
        <f t="shared" si="246"/>
        <v>0.40173413132944685</v>
      </c>
      <c r="BG1008">
        <f t="shared" si="246"/>
        <v>0.44802665839163869</v>
      </c>
      <c r="BH1008">
        <f t="shared" si="246"/>
        <v>0.48906835742796095</v>
      </c>
      <c r="BI1008">
        <f t="shared" si="245"/>
        <v>0.56169545254993414</v>
      </c>
      <c r="BJ1008">
        <f t="shared" si="245"/>
        <v>0.62653115927789893</v>
      </c>
      <c r="BK1008">
        <f t="shared" si="245"/>
        <v>0.71344731736641798</v>
      </c>
      <c r="BL1008">
        <f t="shared" si="245"/>
        <v>0.78934324725375871</v>
      </c>
      <c r="BM1008">
        <f t="shared" si="244"/>
        <v>0.87464335456673403</v>
      </c>
      <c r="BN1008">
        <f t="shared" si="244"/>
        <v>0.94393214678815662</v>
      </c>
      <c r="BO1008">
        <f t="shared" si="244"/>
        <v>1</v>
      </c>
      <c r="BP1008">
        <f t="shared" si="243"/>
        <v>0</v>
      </c>
      <c r="BQ1008">
        <f t="shared" si="243"/>
        <v>6.7114093959731542E-3</v>
      </c>
      <c r="BR1008">
        <f t="shared" si="243"/>
        <v>1.3422818791946308E-2</v>
      </c>
      <c r="BS1008">
        <f t="shared" si="243"/>
        <v>2.0134228187919462E-2</v>
      </c>
      <c r="BT1008">
        <f t="shared" si="243"/>
        <v>2.6845637583892617E-2</v>
      </c>
      <c r="BU1008">
        <f t="shared" si="242"/>
        <v>4.0268456375838924E-2</v>
      </c>
      <c r="BV1008">
        <f t="shared" si="242"/>
        <v>6.0402684563758392E-2</v>
      </c>
      <c r="BW1008">
        <f t="shared" si="242"/>
        <v>9.3959731543624164E-2</v>
      </c>
      <c r="BX1008">
        <f t="shared" si="242"/>
        <v>0.12751677852348994</v>
      </c>
      <c r="BY1008">
        <f t="shared" si="242"/>
        <v>0.16107382550335569</v>
      </c>
      <c r="BZ1008">
        <f t="shared" si="241"/>
        <v>0.19463087248322147</v>
      </c>
      <c r="CA1008">
        <f t="shared" si="241"/>
        <v>0.22818791946308725</v>
      </c>
      <c r="CB1008">
        <f t="shared" si="241"/>
        <v>0.26174496644295303</v>
      </c>
      <c r="CC1008">
        <f t="shared" si="241"/>
        <v>0.32885906040268459</v>
      </c>
      <c r="CD1008">
        <f t="shared" si="241"/>
        <v>0.39597315436241609</v>
      </c>
      <c r="CE1008">
        <f t="shared" si="236"/>
        <v>0.49664429530201343</v>
      </c>
      <c r="CF1008">
        <f t="shared" si="236"/>
        <v>0.59731543624161076</v>
      </c>
      <c r="CG1008">
        <f t="shared" si="236"/>
        <v>0.73154362416107388</v>
      </c>
      <c r="CH1008">
        <f t="shared" si="236"/>
        <v>0.86577181208053688</v>
      </c>
      <c r="CI1008">
        <f t="shared" si="236"/>
        <v>1</v>
      </c>
      <c r="CJ1008">
        <f t="shared" si="237"/>
        <v>0.4352621473580634</v>
      </c>
      <c r="CK1008">
        <f t="shared" si="237"/>
        <v>0.62152064515478789</v>
      </c>
      <c r="CL1008">
        <f t="shared" si="237"/>
        <v>0.68051107392453658</v>
      </c>
      <c r="CM1008">
        <f t="shared" si="237"/>
        <v>0.90269475800882326</v>
      </c>
      <c r="CN1008">
        <f t="shared" si="238"/>
        <v>0.82097494889209766</v>
      </c>
      <c r="CO1008">
        <f t="shared" si="239"/>
        <v>0.94739943543428351</v>
      </c>
      <c r="CP1008">
        <f t="shared" si="240"/>
        <v>0.15829914439919329</v>
      </c>
    </row>
    <row r="1009" spans="1:94">
      <c r="A1009">
        <v>3361.4852122519628</v>
      </c>
      <c r="B1009">
        <v>3367.2926146872783</v>
      </c>
      <c r="C1009">
        <v>3381.7127018860733</v>
      </c>
      <c r="D1009">
        <v>3406.610261271579</v>
      </c>
      <c r="E1009">
        <v>3441.8903209571422</v>
      </c>
      <c r="F1009">
        <v>3536.90128307646</v>
      </c>
      <c r="G1009">
        <v>3705.8012186780834</v>
      </c>
      <c r="H1009">
        <v>3958.8362268813594</v>
      </c>
      <c r="I1009">
        <v>4141.0745435870031</v>
      </c>
      <c r="J1009">
        <v>4269.1845590172652</v>
      </c>
      <c r="K1009">
        <v>4362.5846999001196</v>
      </c>
      <c r="L1009">
        <v>4433.6208042286044</v>
      </c>
      <c r="M1009">
        <v>4489.5894627206662</v>
      </c>
      <c r="N1009">
        <v>4572.3994105929351</v>
      </c>
      <c r="O1009">
        <v>4630.8243862292757</v>
      </c>
      <c r="P1009">
        <v>4691.9543607003998</v>
      </c>
      <c r="Q1009">
        <v>4734.0830077583569</v>
      </c>
      <c r="R1009">
        <v>4772.9661659156836</v>
      </c>
      <c r="S1009">
        <v>4799.7805665121887</v>
      </c>
      <c r="T1009">
        <v>4819.0339647631899</v>
      </c>
      <c r="U1009">
        <v>1</v>
      </c>
      <c r="V1009">
        <v>2</v>
      </c>
      <c r="W1009">
        <v>3</v>
      </c>
      <c r="X1009">
        <v>4</v>
      </c>
      <c r="Y1009">
        <v>5</v>
      </c>
      <c r="Z1009">
        <v>7</v>
      </c>
      <c r="AA1009">
        <v>10</v>
      </c>
      <c r="AB1009">
        <v>15</v>
      </c>
      <c r="AC1009">
        <v>20</v>
      </c>
      <c r="AD1009">
        <v>25</v>
      </c>
      <c r="AE1009">
        <v>30</v>
      </c>
      <c r="AF1009">
        <v>35</v>
      </c>
      <c r="AG1009">
        <v>40</v>
      </c>
      <c r="AH1009">
        <v>50</v>
      </c>
      <c r="AI1009">
        <v>60</v>
      </c>
      <c r="AJ1009">
        <v>75</v>
      </c>
      <c r="AK1009">
        <v>90</v>
      </c>
      <c r="AL1009">
        <v>110</v>
      </c>
      <c r="AM1009">
        <v>130</v>
      </c>
      <c r="AN1009">
        <v>150</v>
      </c>
      <c r="AO1009">
        <v>3360.8876316284141</v>
      </c>
      <c r="AP1009">
        <v>4573.8253525394548</v>
      </c>
      <c r="AQ1009">
        <v>4799.6064150862776</v>
      </c>
      <c r="AR1009">
        <v>4897.3683054735839</v>
      </c>
      <c r="AS1009">
        <v>5.3309509970393627</v>
      </c>
      <c r="AT1009">
        <v>13.781083437362222</v>
      </c>
      <c r="AU1009">
        <v>24.652349410562383</v>
      </c>
      <c r="AV1009">
        <f t="shared" si="247"/>
        <v>0</v>
      </c>
      <c r="AW1009">
        <f t="shared" si="247"/>
        <v>3.9843623928941061E-3</v>
      </c>
      <c r="AX1009">
        <f t="shared" si="246"/>
        <v>1.3877744809057213E-2</v>
      </c>
      <c r="AY1009">
        <f t="shared" si="246"/>
        <v>3.0959546939249714E-2</v>
      </c>
      <c r="AZ1009">
        <f t="shared" si="246"/>
        <v>5.5164610148819043E-2</v>
      </c>
      <c r="BA1009">
        <f t="shared" si="246"/>
        <v>0.12035005382994625</v>
      </c>
      <c r="BB1009">
        <f t="shared" si="246"/>
        <v>0.23622949546826111</v>
      </c>
      <c r="BC1009">
        <f t="shared" si="246"/>
        <v>0.4098326135576692</v>
      </c>
      <c r="BD1009">
        <f t="shared" si="246"/>
        <v>0.53486329701965507</v>
      </c>
      <c r="BE1009">
        <f t="shared" si="246"/>
        <v>0.62275745164710061</v>
      </c>
      <c r="BF1009">
        <f t="shared" si="246"/>
        <v>0.68683773762170997</v>
      </c>
      <c r="BG1009">
        <f t="shared" si="246"/>
        <v>0.73557442941750462</v>
      </c>
      <c r="BH1009">
        <f t="shared" si="246"/>
        <v>0.77397359678369582</v>
      </c>
      <c r="BI1009">
        <f t="shared" si="245"/>
        <v>0.83078812715847383</v>
      </c>
      <c r="BJ1009">
        <f t="shared" si="245"/>
        <v>0.87087253293610534</v>
      </c>
      <c r="BK1009">
        <f t="shared" si="245"/>
        <v>0.91281279350426991</v>
      </c>
      <c r="BL1009">
        <f t="shared" si="245"/>
        <v>0.9417165588056865</v>
      </c>
      <c r="BM1009">
        <f t="shared" si="244"/>
        <v>0.96839364805593253</v>
      </c>
      <c r="BN1009">
        <f t="shared" si="244"/>
        <v>0.98679056311644509</v>
      </c>
      <c r="BO1009">
        <f t="shared" si="244"/>
        <v>1</v>
      </c>
      <c r="BP1009">
        <f t="shared" si="243"/>
        <v>0</v>
      </c>
      <c r="BQ1009">
        <f t="shared" si="243"/>
        <v>6.7114093959731542E-3</v>
      </c>
      <c r="BR1009">
        <f t="shared" si="243"/>
        <v>1.3422818791946308E-2</v>
      </c>
      <c r="BS1009">
        <f t="shared" si="243"/>
        <v>2.0134228187919462E-2</v>
      </c>
      <c r="BT1009">
        <f t="shared" si="243"/>
        <v>2.6845637583892617E-2</v>
      </c>
      <c r="BU1009">
        <f t="shared" si="242"/>
        <v>4.0268456375838924E-2</v>
      </c>
      <c r="BV1009">
        <f t="shared" si="242"/>
        <v>6.0402684563758392E-2</v>
      </c>
      <c r="BW1009">
        <f t="shared" si="242"/>
        <v>9.3959731543624164E-2</v>
      </c>
      <c r="BX1009">
        <f t="shared" si="242"/>
        <v>0.12751677852348994</v>
      </c>
      <c r="BY1009">
        <f t="shared" si="242"/>
        <v>0.16107382550335569</v>
      </c>
      <c r="BZ1009">
        <f t="shared" si="241"/>
        <v>0.19463087248322147</v>
      </c>
      <c r="CA1009">
        <f t="shared" si="241"/>
        <v>0.22818791946308725</v>
      </c>
      <c r="CB1009">
        <f t="shared" si="241"/>
        <v>0.26174496644295303</v>
      </c>
      <c r="CC1009">
        <f t="shared" si="241"/>
        <v>0.32885906040268459</v>
      </c>
      <c r="CD1009">
        <f t="shared" si="241"/>
        <v>0.39597315436241609</v>
      </c>
      <c r="CE1009">
        <f t="shared" si="236"/>
        <v>0.49664429530201343</v>
      </c>
      <c r="CF1009">
        <f t="shared" si="236"/>
        <v>0.59731543624161076</v>
      </c>
      <c r="CG1009">
        <f t="shared" si="236"/>
        <v>0.73154362416107388</v>
      </c>
      <c r="CH1009">
        <f t="shared" si="236"/>
        <v>0.86577181208053688</v>
      </c>
      <c r="CI1009">
        <f t="shared" si="236"/>
        <v>1</v>
      </c>
      <c r="CJ1009">
        <f t="shared" si="237"/>
        <v>0.67152056746060407</v>
      </c>
      <c r="CK1009">
        <f t="shared" si="237"/>
        <v>0.91459425902594282</v>
      </c>
      <c r="CL1009">
        <f t="shared" si="237"/>
        <v>0.95984096494714977</v>
      </c>
      <c r="CM1009">
        <f t="shared" si="237"/>
        <v>0.97943252614701082</v>
      </c>
      <c r="CN1009">
        <f t="shared" si="238"/>
        <v>0.64412679960524832</v>
      </c>
      <c r="CO1009">
        <f t="shared" si="239"/>
        <v>0.67268860196643276</v>
      </c>
      <c r="CP1009">
        <f t="shared" si="240"/>
        <v>0.3663087352640596</v>
      </c>
    </row>
    <row r="1010" spans="1:94">
      <c r="A1010">
        <v>76.283049813305041</v>
      </c>
      <c r="B1010">
        <v>132.31975344636407</v>
      </c>
      <c r="C1010">
        <v>179.92686999302472</v>
      </c>
      <c r="D1010">
        <v>221.069921173474</v>
      </c>
      <c r="E1010">
        <v>257.98807402733235</v>
      </c>
      <c r="F1010">
        <v>324.79606815062783</v>
      </c>
      <c r="G1010">
        <v>418.38974902895467</v>
      </c>
      <c r="H1010">
        <v>571.67408947991578</v>
      </c>
      <c r="I1010">
        <v>721.69283170429333</v>
      </c>
      <c r="J1010">
        <v>864.85759935183751</v>
      </c>
      <c r="K1010">
        <v>999.85160399615597</v>
      </c>
      <c r="L1010">
        <v>1126.7788044062004</v>
      </c>
      <c r="M1010">
        <v>1246.2116775508914</v>
      </c>
      <c r="N1010">
        <v>1465.1808325923432</v>
      </c>
      <c r="O1010">
        <v>1661.4213366413524</v>
      </c>
      <c r="P1010">
        <v>1921.0162202027261</v>
      </c>
      <c r="Q1010">
        <v>2146.8581380366768</v>
      </c>
      <c r="R1010">
        <v>2406.5715011079174</v>
      </c>
      <c r="S1010">
        <v>2628.7387797591236</v>
      </c>
      <c r="T1010">
        <v>2820.9616347297674</v>
      </c>
      <c r="U1010">
        <v>1</v>
      </c>
      <c r="V1010">
        <v>2</v>
      </c>
      <c r="W1010">
        <v>3</v>
      </c>
      <c r="X1010">
        <v>4</v>
      </c>
      <c r="Y1010">
        <v>5</v>
      </c>
      <c r="Z1010">
        <v>7</v>
      </c>
      <c r="AA1010">
        <v>10</v>
      </c>
      <c r="AB1010">
        <v>15</v>
      </c>
      <c r="AC1010">
        <v>20</v>
      </c>
      <c r="AD1010">
        <v>25</v>
      </c>
      <c r="AE1010">
        <v>30</v>
      </c>
      <c r="AF1010">
        <v>35</v>
      </c>
      <c r="AG1010">
        <v>40</v>
      </c>
      <c r="AH1010">
        <v>50</v>
      </c>
      <c r="AI1010">
        <v>60</v>
      </c>
      <c r="AJ1010">
        <v>75</v>
      </c>
      <c r="AK1010">
        <v>90</v>
      </c>
      <c r="AL1010">
        <v>110</v>
      </c>
      <c r="AM1010">
        <v>130</v>
      </c>
      <c r="AN1010">
        <v>150</v>
      </c>
      <c r="AO1010">
        <v>44.369642852815275</v>
      </c>
      <c r="AP1010">
        <v>501.63875397538305</v>
      </c>
      <c r="AQ1010">
        <v>4057.1580736229589</v>
      </c>
      <c r="AR1010">
        <v>4787.0911168324019</v>
      </c>
      <c r="AS1010">
        <v>0.52412336384811664</v>
      </c>
      <c r="AT1010">
        <v>6.0512440628216728</v>
      </c>
      <c r="AU1010">
        <v>48.445938514603618</v>
      </c>
      <c r="AV1010">
        <f t="shared" si="247"/>
        <v>0</v>
      </c>
      <c r="AW1010">
        <f t="shared" si="247"/>
        <v>2.041649027358319E-2</v>
      </c>
      <c r="AX1010">
        <f t="shared" si="246"/>
        <v>3.7761733103941639E-2</v>
      </c>
      <c r="AY1010">
        <f t="shared" si="246"/>
        <v>5.2751849398998282E-2</v>
      </c>
      <c r="AZ1010">
        <f t="shared" si="246"/>
        <v>6.6202660381655468E-2</v>
      </c>
      <c r="BA1010">
        <f t="shared" si="246"/>
        <v>9.0543577562429436E-2</v>
      </c>
      <c r="BB1010">
        <f t="shared" si="246"/>
        <v>0.12464362898290404</v>
      </c>
      <c r="BC1010">
        <f t="shared" si="246"/>
        <v>0.18049145804869846</v>
      </c>
      <c r="BD1010">
        <f t="shared" si="246"/>
        <v>0.23514949453020637</v>
      </c>
      <c r="BE1010">
        <f t="shared" si="246"/>
        <v>0.2873103444141652</v>
      </c>
      <c r="BF1010">
        <f t="shared" si="246"/>
        <v>0.33649424718011589</v>
      </c>
      <c r="BG1010">
        <f t="shared" si="246"/>
        <v>0.38273907931003454</v>
      </c>
      <c r="BH1010">
        <f t="shared" si="246"/>
        <v>0.42625341785628224</v>
      </c>
      <c r="BI1010">
        <f t="shared" si="245"/>
        <v>0.50603294331504056</v>
      </c>
      <c r="BJ1010">
        <f t="shared" si="245"/>
        <v>0.57753148056725656</v>
      </c>
      <c r="BK1010">
        <f t="shared" si="245"/>
        <v>0.67211264026587925</v>
      </c>
      <c r="BL1010">
        <f t="shared" si="245"/>
        <v>0.7543961976467245</v>
      </c>
      <c r="BM1010">
        <f t="shared" si="244"/>
        <v>0.84902052433419539</v>
      </c>
      <c r="BN1010">
        <f t="shared" si="244"/>
        <v>0.92996525858181889</v>
      </c>
      <c r="BO1010">
        <f t="shared" si="244"/>
        <v>1</v>
      </c>
      <c r="BP1010">
        <f t="shared" si="243"/>
        <v>0</v>
      </c>
      <c r="BQ1010">
        <f t="shared" si="243"/>
        <v>6.7114093959731542E-3</v>
      </c>
      <c r="BR1010">
        <f t="shared" si="243"/>
        <v>1.3422818791946308E-2</v>
      </c>
      <c r="BS1010">
        <f t="shared" si="243"/>
        <v>2.0134228187919462E-2</v>
      </c>
      <c r="BT1010">
        <f t="shared" si="243"/>
        <v>2.6845637583892617E-2</v>
      </c>
      <c r="BU1010">
        <f t="shared" si="242"/>
        <v>4.0268456375838924E-2</v>
      </c>
      <c r="BV1010">
        <f t="shared" si="242"/>
        <v>6.0402684563758392E-2</v>
      </c>
      <c r="BW1010">
        <f t="shared" si="242"/>
        <v>9.3959731543624164E-2</v>
      </c>
      <c r="BX1010">
        <f t="shared" si="242"/>
        <v>0.12751677852348994</v>
      </c>
      <c r="BY1010">
        <f t="shared" si="242"/>
        <v>0.16107382550335569</v>
      </c>
      <c r="BZ1010">
        <f t="shared" si="241"/>
        <v>0.19463087248322147</v>
      </c>
      <c r="CA1010">
        <f t="shared" si="241"/>
        <v>0.22818791946308725</v>
      </c>
      <c r="CB1010">
        <f t="shared" si="241"/>
        <v>0.26174496644295303</v>
      </c>
      <c r="CC1010">
        <f t="shared" si="241"/>
        <v>0.32885906040268459</v>
      </c>
      <c r="CD1010">
        <f t="shared" si="241"/>
        <v>0.39597315436241609</v>
      </c>
      <c r="CE1010">
        <f t="shared" si="236"/>
        <v>0.49664429530201343</v>
      </c>
      <c r="CF1010">
        <f t="shared" si="236"/>
        <v>0.59731543624161076</v>
      </c>
      <c r="CG1010">
        <f t="shared" si="236"/>
        <v>0.73154362416107388</v>
      </c>
      <c r="CH1010">
        <f t="shared" si="236"/>
        <v>0.86577181208053688</v>
      </c>
      <c r="CI1010">
        <f t="shared" si="236"/>
        <v>1</v>
      </c>
      <c r="CJ1010">
        <f t="shared" si="237"/>
        <v>6.887703978520095E-3</v>
      </c>
      <c r="CK1010">
        <f t="shared" si="237"/>
        <v>9.8524800395868348E-2</v>
      </c>
      <c r="CL1010">
        <f t="shared" si="237"/>
        <v>0.81105372216892968</v>
      </c>
      <c r="CM1010">
        <f t="shared" si="237"/>
        <v>0.95733288914476988</v>
      </c>
      <c r="CN1010">
        <f t="shared" si="238"/>
        <v>3.2164485130822189E-3</v>
      </c>
      <c r="CO1010">
        <f t="shared" si="239"/>
        <v>0.2658549506748249</v>
      </c>
      <c r="CP1010">
        <f t="shared" si="240"/>
        <v>0.96114846286509048</v>
      </c>
    </row>
    <row r="1011" spans="1:94">
      <c r="A1011">
        <v>747.79945638954325</v>
      </c>
      <c r="B1011">
        <v>840.76007363341751</v>
      </c>
      <c r="C1011">
        <v>920.10786576355861</v>
      </c>
      <c r="D1011">
        <v>1005.5339011129115</v>
      </c>
      <c r="E1011">
        <v>1103.4506998166421</v>
      </c>
      <c r="F1011">
        <v>1326.0837130609768</v>
      </c>
      <c r="G1011">
        <v>1669.86406750478</v>
      </c>
      <c r="H1011">
        <v>2167.4721345119829</v>
      </c>
      <c r="I1011">
        <v>2562.2644114497084</v>
      </c>
      <c r="J1011">
        <v>2878.3757726117651</v>
      </c>
      <c r="K1011">
        <v>3135.5637513928264</v>
      </c>
      <c r="L1011">
        <v>3347.7164240228371</v>
      </c>
      <c r="M1011">
        <v>3524.7954980802374</v>
      </c>
      <c r="N1011">
        <v>3801.2132975031668</v>
      </c>
      <c r="O1011">
        <v>4004.4793608111886</v>
      </c>
      <c r="P1011">
        <v>4221.360514818035</v>
      </c>
      <c r="Q1011">
        <v>4371.173330525934</v>
      </c>
      <c r="R1011">
        <v>4508.0744379247744</v>
      </c>
      <c r="S1011">
        <v>4601.135380595375</v>
      </c>
      <c r="T1011">
        <v>4667.1885610848312</v>
      </c>
      <c r="U1011">
        <v>1</v>
      </c>
      <c r="V1011">
        <v>2</v>
      </c>
      <c r="W1011">
        <v>3</v>
      </c>
      <c r="X1011">
        <v>4</v>
      </c>
      <c r="Y1011">
        <v>5</v>
      </c>
      <c r="Z1011">
        <v>7</v>
      </c>
      <c r="AA1011">
        <v>10</v>
      </c>
      <c r="AB1011">
        <v>15</v>
      </c>
      <c r="AC1011">
        <v>20</v>
      </c>
      <c r="AD1011">
        <v>25</v>
      </c>
      <c r="AE1011">
        <v>30</v>
      </c>
      <c r="AF1011">
        <v>35</v>
      </c>
      <c r="AG1011">
        <v>40</v>
      </c>
      <c r="AH1011">
        <v>50</v>
      </c>
      <c r="AI1011">
        <v>60</v>
      </c>
      <c r="AJ1011">
        <v>75</v>
      </c>
      <c r="AK1011">
        <v>90</v>
      </c>
      <c r="AL1011">
        <v>110</v>
      </c>
      <c r="AM1011">
        <v>130</v>
      </c>
      <c r="AN1011">
        <v>150</v>
      </c>
      <c r="AO1011">
        <v>694.20963246761949</v>
      </c>
      <c r="AP1011">
        <v>915.25054567989594</v>
      </c>
      <c r="AQ1011">
        <v>4884.6348773818218</v>
      </c>
      <c r="AR1011">
        <v>4934.8001137434121</v>
      </c>
      <c r="AS1011">
        <v>0.60125632721779443</v>
      </c>
      <c r="AT1011">
        <v>3.2697283027400434</v>
      </c>
      <c r="AU1011">
        <v>49.30971025069892</v>
      </c>
      <c r="AV1011">
        <f t="shared" si="247"/>
        <v>0</v>
      </c>
      <c r="AW1011">
        <f t="shared" si="247"/>
        <v>2.3718139424460501E-2</v>
      </c>
      <c r="AX1011">
        <f t="shared" si="246"/>
        <v>4.3963078115310375E-2</v>
      </c>
      <c r="AY1011">
        <f t="shared" si="246"/>
        <v>6.5758830735792875E-2</v>
      </c>
      <c r="AZ1011">
        <f t="shared" si="246"/>
        <v>9.074149923033703E-2</v>
      </c>
      <c r="BA1011">
        <f t="shared" si="246"/>
        <v>0.14754448747603796</v>
      </c>
      <c r="BB1011">
        <f t="shared" si="246"/>
        <v>0.23525722669653704</v>
      </c>
      <c r="BC1011">
        <f t="shared" si="246"/>
        <v>0.36221784574073612</v>
      </c>
      <c r="BD1011">
        <f t="shared" si="246"/>
        <v>0.46294585880399092</v>
      </c>
      <c r="BE1011">
        <f t="shared" si="246"/>
        <v>0.54359908121137235</v>
      </c>
      <c r="BF1011">
        <f t="shared" si="246"/>
        <v>0.60921848564176162</v>
      </c>
      <c r="BG1011">
        <f t="shared" si="246"/>
        <v>0.66334750089463845</v>
      </c>
      <c r="BH1011">
        <f t="shared" si="246"/>
        <v>0.70852777499533082</v>
      </c>
      <c r="BI1011">
        <f t="shared" si="245"/>
        <v>0.77905351052176552</v>
      </c>
      <c r="BJ1011">
        <f t="shared" si="245"/>
        <v>0.83091518025609123</v>
      </c>
      <c r="BK1011">
        <f t="shared" si="245"/>
        <v>0.88625062876949112</v>
      </c>
      <c r="BL1011">
        <f t="shared" si="245"/>
        <v>0.92447414057351907</v>
      </c>
      <c r="BM1011">
        <f t="shared" si="244"/>
        <v>0.95940333584908832</v>
      </c>
      <c r="BN1011">
        <f t="shared" si="244"/>
        <v>0.98314707248373812</v>
      </c>
      <c r="BO1011">
        <f t="shared" si="244"/>
        <v>1</v>
      </c>
      <c r="BP1011">
        <f t="shared" si="243"/>
        <v>0</v>
      </c>
      <c r="BQ1011">
        <f t="shared" si="243"/>
        <v>6.7114093959731542E-3</v>
      </c>
      <c r="BR1011">
        <f t="shared" si="243"/>
        <v>1.3422818791946308E-2</v>
      </c>
      <c r="BS1011">
        <f t="shared" si="243"/>
        <v>2.0134228187919462E-2</v>
      </c>
      <c r="BT1011">
        <f t="shared" si="243"/>
        <v>2.6845637583892617E-2</v>
      </c>
      <c r="BU1011">
        <f t="shared" si="242"/>
        <v>4.0268456375838924E-2</v>
      </c>
      <c r="BV1011">
        <f t="shared" si="242"/>
        <v>6.0402684563758392E-2</v>
      </c>
      <c r="BW1011">
        <f t="shared" si="242"/>
        <v>9.3959731543624164E-2</v>
      </c>
      <c r="BX1011">
        <f t="shared" si="242"/>
        <v>0.12751677852348994</v>
      </c>
      <c r="BY1011">
        <f t="shared" si="242"/>
        <v>0.16107382550335569</v>
      </c>
      <c r="BZ1011">
        <f t="shared" si="241"/>
        <v>0.19463087248322147</v>
      </c>
      <c r="CA1011">
        <f t="shared" si="241"/>
        <v>0.22818791946308725</v>
      </c>
      <c r="CB1011">
        <f t="shared" si="241"/>
        <v>0.26174496644295303</v>
      </c>
      <c r="CC1011">
        <f t="shared" si="241"/>
        <v>0.32885906040268459</v>
      </c>
      <c r="CD1011">
        <f t="shared" si="241"/>
        <v>0.39597315436241609</v>
      </c>
      <c r="CE1011">
        <f t="shared" si="236"/>
        <v>0.49664429530201343</v>
      </c>
      <c r="CF1011">
        <f t="shared" si="236"/>
        <v>0.59731543624161076</v>
      </c>
      <c r="CG1011">
        <f t="shared" si="236"/>
        <v>0.73154362416107388</v>
      </c>
      <c r="CH1011">
        <f t="shared" si="236"/>
        <v>0.86577181208053688</v>
      </c>
      <c r="CI1011">
        <f t="shared" si="236"/>
        <v>1</v>
      </c>
      <c r="CJ1011">
        <f t="shared" si="237"/>
        <v>0.13711615881114619</v>
      </c>
      <c r="CK1011">
        <f t="shared" si="237"/>
        <v>0.18141293500599118</v>
      </c>
      <c r="CL1011">
        <f t="shared" si="237"/>
        <v>0.97688073695026489</v>
      </c>
      <c r="CM1011">
        <f t="shared" si="237"/>
        <v>0.9869338905297419</v>
      </c>
      <c r="CN1011">
        <f t="shared" si="238"/>
        <v>1.3500843629039257E-2</v>
      </c>
      <c r="CO1011">
        <f t="shared" si="239"/>
        <v>0.11945938435473913</v>
      </c>
      <c r="CP1011">
        <f t="shared" si="240"/>
        <v>0.98274275626747298</v>
      </c>
    </row>
    <row r="1012" spans="1:94">
      <c r="A1012">
        <v>1307.8080156960211</v>
      </c>
      <c r="B1012">
        <v>1317.3634462643217</v>
      </c>
      <c r="C1012">
        <v>1341.0783157811395</v>
      </c>
      <c r="D1012">
        <v>1381.4590542931796</v>
      </c>
      <c r="E1012">
        <v>1437.8149780168017</v>
      </c>
      <c r="F1012">
        <v>1586.3753888839599</v>
      </c>
      <c r="G1012">
        <v>1845.1850981218968</v>
      </c>
      <c r="H1012">
        <v>2240.2836205564795</v>
      </c>
      <c r="I1012">
        <v>2547.6735363108205</v>
      </c>
      <c r="J1012">
        <v>2784.22444247575</v>
      </c>
      <c r="K1012">
        <v>2970.3841222225547</v>
      </c>
      <c r="L1012">
        <v>3120.4627261811329</v>
      </c>
      <c r="M1012">
        <v>3244.043312799311</v>
      </c>
      <c r="N1012">
        <v>3435.819058615376</v>
      </c>
      <c r="O1012">
        <v>3577.9614615808168</v>
      </c>
      <c r="P1012">
        <v>3733.2183888362611</v>
      </c>
      <c r="Q1012">
        <v>3844.1085704360848</v>
      </c>
      <c r="R1012">
        <v>3948.9750914447509</v>
      </c>
      <c r="S1012">
        <v>4022.476104695621</v>
      </c>
      <c r="T1012">
        <v>4075.7768422492104</v>
      </c>
      <c r="U1012">
        <v>1</v>
      </c>
      <c r="V1012">
        <v>2</v>
      </c>
      <c r="W1012">
        <v>3</v>
      </c>
      <c r="X1012">
        <v>4</v>
      </c>
      <c r="Y1012">
        <v>5</v>
      </c>
      <c r="Z1012">
        <v>7</v>
      </c>
      <c r="AA1012">
        <v>10</v>
      </c>
      <c r="AB1012">
        <v>15</v>
      </c>
      <c r="AC1012">
        <v>20</v>
      </c>
      <c r="AD1012">
        <v>25</v>
      </c>
      <c r="AE1012">
        <v>30</v>
      </c>
      <c r="AF1012">
        <v>35</v>
      </c>
      <c r="AG1012">
        <v>40</v>
      </c>
      <c r="AH1012">
        <v>50</v>
      </c>
      <c r="AI1012">
        <v>60</v>
      </c>
      <c r="AJ1012">
        <v>75</v>
      </c>
      <c r="AK1012">
        <v>90</v>
      </c>
      <c r="AL1012">
        <v>110</v>
      </c>
      <c r="AM1012">
        <v>130</v>
      </c>
      <c r="AN1012">
        <v>150</v>
      </c>
      <c r="AO1012">
        <v>1306.7589248508514</v>
      </c>
      <c r="AP1012">
        <v>3752.2814069033911</v>
      </c>
      <c r="AQ1012">
        <v>3878.2472177518634</v>
      </c>
      <c r="AR1012">
        <v>4299.2713350803642</v>
      </c>
      <c r="AS1012">
        <v>4.8883024463776374</v>
      </c>
      <c r="AT1012">
        <v>4.7974985595297523</v>
      </c>
      <c r="AU1012">
        <v>19.271751373384774</v>
      </c>
      <c r="AV1012">
        <f t="shared" si="247"/>
        <v>0</v>
      </c>
      <c r="AW1012">
        <f t="shared" si="247"/>
        <v>3.4521452975319446E-3</v>
      </c>
      <c r="AX1012">
        <f t="shared" si="246"/>
        <v>1.2019752450228346E-2</v>
      </c>
      <c r="AY1012">
        <f t="shared" si="246"/>
        <v>2.6608333840548483E-2</v>
      </c>
      <c r="AZ1012">
        <f t="shared" si="246"/>
        <v>4.6968362169985699E-2</v>
      </c>
      <c r="BA1012">
        <f t="shared" si="246"/>
        <v>0.10063963528621979</v>
      </c>
      <c r="BB1012">
        <f t="shared" si="246"/>
        <v>0.19414130580908454</v>
      </c>
      <c r="BC1012">
        <f t="shared" si="246"/>
        <v>0.33688081885720611</v>
      </c>
      <c r="BD1012">
        <f t="shared" si="246"/>
        <v>0.44793333968242</v>
      </c>
      <c r="BE1012">
        <f t="shared" si="246"/>
        <v>0.53339344454187188</v>
      </c>
      <c r="BF1012">
        <f t="shared" si="246"/>
        <v>0.60064842153473774</v>
      </c>
      <c r="BG1012">
        <f t="shared" si="246"/>
        <v>0.65486818099115596</v>
      </c>
      <c r="BH1012">
        <f t="shared" si="246"/>
        <v>0.69951484949141751</v>
      </c>
      <c r="BI1012">
        <f t="shared" si="245"/>
        <v>0.76879877493752646</v>
      </c>
      <c r="BJ1012">
        <f t="shared" si="245"/>
        <v>0.82015137746753519</v>
      </c>
      <c r="BK1012">
        <f t="shared" si="245"/>
        <v>0.87624193953097373</v>
      </c>
      <c r="BL1012">
        <f t="shared" si="245"/>
        <v>0.91630387250364709</v>
      </c>
      <c r="BM1012">
        <f t="shared" si="244"/>
        <v>0.95418960300851396</v>
      </c>
      <c r="BN1012">
        <f t="shared" si="244"/>
        <v>0.98074373633031031</v>
      </c>
      <c r="BO1012">
        <f t="shared" si="244"/>
        <v>1</v>
      </c>
      <c r="BP1012">
        <f t="shared" si="243"/>
        <v>0</v>
      </c>
      <c r="BQ1012">
        <f t="shared" si="243"/>
        <v>6.7114093959731542E-3</v>
      </c>
      <c r="BR1012">
        <f t="shared" si="243"/>
        <v>1.3422818791946308E-2</v>
      </c>
      <c r="BS1012">
        <f t="shared" si="243"/>
        <v>2.0134228187919462E-2</v>
      </c>
      <c r="BT1012">
        <f t="shared" si="243"/>
        <v>2.6845637583892617E-2</v>
      </c>
      <c r="BU1012">
        <f t="shared" si="242"/>
        <v>4.0268456375838924E-2</v>
      </c>
      <c r="BV1012">
        <f t="shared" si="242"/>
        <v>6.0402684563758392E-2</v>
      </c>
      <c r="BW1012">
        <f t="shared" si="242"/>
        <v>9.3959731543624164E-2</v>
      </c>
      <c r="BX1012">
        <f t="shared" si="242"/>
        <v>0.12751677852348994</v>
      </c>
      <c r="BY1012">
        <f t="shared" si="242"/>
        <v>0.16107382550335569</v>
      </c>
      <c r="BZ1012">
        <f t="shared" si="241"/>
        <v>0.19463087248322147</v>
      </c>
      <c r="CA1012">
        <f t="shared" si="241"/>
        <v>0.22818791946308725</v>
      </c>
      <c r="CB1012">
        <f t="shared" si="241"/>
        <v>0.26174496644295303</v>
      </c>
      <c r="CC1012">
        <f t="shared" si="241"/>
        <v>0.32885906040268459</v>
      </c>
      <c r="CD1012">
        <f t="shared" si="241"/>
        <v>0.39597315436241609</v>
      </c>
      <c r="CE1012">
        <f t="shared" si="241"/>
        <v>0.49664429530201343</v>
      </c>
      <c r="CF1012">
        <f t="shared" si="241"/>
        <v>0.59731543624161076</v>
      </c>
      <c r="CG1012">
        <f t="shared" si="241"/>
        <v>0.73154362416107388</v>
      </c>
      <c r="CH1012">
        <f t="shared" si="241"/>
        <v>0.86577181208053688</v>
      </c>
      <c r="CI1012">
        <f t="shared" si="241"/>
        <v>1</v>
      </c>
      <c r="CJ1012">
        <f t="shared" si="237"/>
        <v>0.25987152802622271</v>
      </c>
      <c r="CK1012">
        <f t="shared" si="237"/>
        <v>0.74995619376821465</v>
      </c>
      <c r="CL1012">
        <f t="shared" si="237"/>
        <v>0.77519984323684643</v>
      </c>
      <c r="CM1012">
        <f t="shared" si="237"/>
        <v>0.8595734138437604</v>
      </c>
      <c r="CN1012">
        <f t="shared" si="238"/>
        <v>0.58510699285035161</v>
      </c>
      <c r="CO1012">
        <f t="shared" si="239"/>
        <v>0.19986834523840802</v>
      </c>
      <c r="CP1012">
        <f t="shared" si="240"/>
        <v>0.23179378433461933</v>
      </c>
    </row>
    <row r="1013" spans="1:94">
      <c r="A1013">
        <v>1987.3171093130379</v>
      </c>
      <c r="B1013">
        <v>2003.2852449676793</v>
      </c>
      <c r="C1013">
        <v>2038.5803982939694</v>
      </c>
      <c r="D1013">
        <v>2090.3816357334272</v>
      </c>
      <c r="E1013">
        <v>2152.1153877844786</v>
      </c>
      <c r="F1013">
        <v>2282.8132956017948</v>
      </c>
      <c r="G1013">
        <v>2462.5348549236605</v>
      </c>
      <c r="H1013">
        <v>2714.2771091081231</v>
      </c>
      <c r="I1013">
        <v>2932.6990660525498</v>
      </c>
      <c r="J1013">
        <v>3125.6104457084002</v>
      </c>
      <c r="K1013">
        <v>3293.5326786349069</v>
      </c>
      <c r="L1013">
        <v>3438.2434301425956</v>
      </c>
      <c r="M1013">
        <v>3562.8050449865282</v>
      </c>
      <c r="N1013">
        <v>3764.4604828370357</v>
      </c>
      <c r="O1013">
        <v>3920.3574395007504</v>
      </c>
      <c r="P1013">
        <v>4098.4982292006762</v>
      </c>
      <c r="Q1013">
        <v>4232.9115120852084</v>
      </c>
      <c r="R1013">
        <v>4368.0174154542892</v>
      </c>
      <c r="S1013">
        <v>4468.9558424370507</v>
      </c>
      <c r="T1013">
        <v>4546.2451086206147</v>
      </c>
      <c r="U1013">
        <v>1</v>
      </c>
      <c r="V1013">
        <v>2</v>
      </c>
      <c r="W1013">
        <v>3</v>
      </c>
      <c r="X1013">
        <v>4</v>
      </c>
      <c r="Y1013">
        <v>5</v>
      </c>
      <c r="Z1013">
        <v>7</v>
      </c>
      <c r="AA1013">
        <v>10</v>
      </c>
      <c r="AB1013">
        <v>15</v>
      </c>
      <c r="AC1013">
        <v>20</v>
      </c>
      <c r="AD1013">
        <v>25</v>
      </c>
      <c r="AE1013">
        <v>30</v>
      </c>
      <c r="AF1013">
        <v>35</v>
      </c>
      <c r="AG1013">
        <v>40</v>
      </c>
      <c r="AH1013">
        <v>50</v>
      </c>
      <c r="AI1013">
        <v>60</v>
      </c>
      <c r="AJ1013">
        <v>75</v>
      </c>
      <c r="AK1013">
        <v>90</v>
      </c>
      <c r="AL1013">
        <v>110</v>
      </c>
      <c r="AM1013">
        <v>130</v>
      </c>
      <c r="AN1013">
        <v>150</v>
      </c>
      <c r="AO1013">
        <v>1984.9428772662909</v>
      </c>
      <c r="AP1013">
        <v>2723.787387342612</v>
      </c>
      <c r="AQ1013">
        <v>4348.6340549540073</v>
      </c>
      <c r="AR1013">
        <v>4930.3107519606565</v>
      </c>
      <c r="AS1013">
        <v>3.1322489474794883</v>
      </c>
      <c r="AT1013">
        <v>8.1814275983186384</v>
      </c>
      <c r="AU1013">
        <v>30.820875146621646</v>
      </c>
      <c r="AV1013">
        <f t="shared" si="247"/>
        <v>0</v>
      </c>
      <c r="AW1013">
        <f t="shared" si="247"/>
        <v>6.2401660613203014E-3</v>
      </c>
      <c r="AX1013">
        <f t="shared" si="246"/>
        <v>2.0033111128880104E-2</v>
      </c>
      <c r="AY1013">
        <f t="shared" si="246"/>
        <v>4.027644640579086E-2</v>
      </c>
      <c r="AZ1013">
        <f t="shared" si="246"/>
        <v>6.4401295587853041E-2</v>
      </c>
      <c r="BA1013">
        <f t="shared" si="246"/>
        <v>0.11547655360710248</v>
      </c>
      <c r="BB1013">
        <f t="shared" si="246"/>
        <v>0.18570969786536093</v>
      </c>
      <c r="BC1013">
        <f t="shared" si="246"/>
        <v>0.28408771172607983</v>
      </c>
      <c r="BD1013">
        <f t="shared" si="246"/>
        <v>0.3694445318490101</v>
      </c>
      <c r="BE1013">
        <f t="shared" si="246"/>
        <v>0.44483210809502038</v>
      </c>
      <c r="BF1013">
        <f t="shared" si="246"/>
        <v>0.51045420960469357</v>
      </c>
      <c r="BG1013">
        <f t="shared" si="246"/>
        <v>0.56700552779217128</v>
      </c>
      <c r="BH1013">
        <f t="shared" si="246"/>
        <v>0.61568279220822286</v>
      </c>
      <c r="BI1013">
        <f t="shared" si="245"/>
        <v>0.69448744708912358</v>
      </c>
      <c r="BJ1013">
        <f t="shared" si="245"/>
        <v>0.75541020720816521</v>
      </c>
      <c r="BK1013">
        <f t="shared" si="245"/>
        <v>0.82502560465120756</v>
      </c>
      <c r="BL1013">
        <f t="shared" si="245"/>
        <v>0.87755278905065259</v>
      </c>
      <c r="BM1013">
        <f t="shared" si="244"/>
        <v>0.93035064166926451</v>
      </c>
      <c r="BN1013">
        <f t="shared" si="244"/>
        <v>0.96979623256126091</v>
      </c>
      <c r="BO1013">
        <f t="shared" si="244"/>
        <v>1</v>
      </c>
      <c r="BP1013">
        <f t="shared" si="243"/>
        <v>0</v>
      </c>
      <c r="BQ1013">
        <f t="shared" si="243"/>
        <v>6.7114093959731542E-3</v>
      </c>
      <c r="BR1013">
        <f t="shared" si="243"/>
        <v>1.3422818791946308E-2</v>
      </c>
      <c r="BS1013">
        <f t="shared" si="243"/>
        <v>2.0134228187919462E-2</v>
      </c>
      <c r="BT1013">
        <f t="shared" si="243"/>
        <v>2.6845637583892617E-2</v>
      </c>
      <c r="BU1013">
        <f t="shared" si="242"/>
        <v>4.0268456375838924E-2</v>
      </c>
      <c r="BV1013">
        <f t="shared" si="242"/>
        <v>6.0402684563758392E-2</v>
      </c>
      <c r="BW1013">
        <f t="shared" si="242"/>
        <v>9.3959731543624164E-2</v>
      </c>
      <c r="BX1013">
        <f t="shared" si="242"/>
        <v>0.12751677852348994</v>
      </c>
      <c r="BY1013">
        <f t="shared" si="242"/>
        <v>0.16107382550335569</v>
      </c>
      <c r="BZ1013">
        <f t="shared" si="241"/>
        <v>0.19463087248322147</v>
      </c>
      <c r="CA1013">
        <f t="shared" si="241"/>
        <v>0.22818791946308725</v>
      </c>
      <c r="CB1013">
        <f t="shared" si="241"/>
        <v>0.26174496644295303</v>
      </c>
      <c r="CC1013">
        <f t="shared" si="241"/>
        <v>0.32885906040268459</v>
      </c>
      <c r="CD1013">
        <f t="shared" si="241"/>
        <v>0.39597315436241609</v>
      </c>
      <c r="CE1013">
        <f t="shared" si="241"/>
        <v>0.49664429530201343</v>
      </c>
      <c r="CF1013">
        <f t="shared" si="241"/>
        <v>0.59731543624161076</v>
      </c>
      <c r="CG1013">
        <f t="shared" si="241"/>
        <v>0.73154362416107388</v>
      </c>
      <c r="CH1013">
        <f t="shared" si="241"/>
        <v>0.86577181208053688</v>
      </c>
      <c r="CI1013">
        <f t="shared" si="241"/>
        <v>1</v>
      </c>
      <c r="CJ1013">
        <f t="shared" si="237"/>
        <v>0.3957801357247076</v>
      </c>
      <c r="CK1013">
        <f t="shared" si="237"/>
        <v>0.54384516780413061</v>
      </c>
      <c r="CL1013">
        <f t="shared" si="237"/>
        <v>0.86946574247575292</v>
      </c>
      <c r="CM1013">
        <f t="shared" si="237"/>
        <v>0.98603421882979092</v>
      </c>
      <c r="CN1013">
        <f t="shared" si="238"/>
        <v>0.35096652633059844</v>
      </c>
      <c r="CO1013">
        <f t="shared" si="239"/>
        <v>0.37796987359571782</v>
      </c>
      <c r="CP1013">
        <f t="shared" si="240"/>
        <v>0.52052187866554112</v>
      </c>
    </row>
    <row r="1014" spans="1:94">
      <c r="A1014">
        <v>754.5420681201042</v>
      </c>
      <c r="B1014">
        <v>825.64589225275154</v>
      </c>
      <c r="C1014">
        <v>932.00065164341959</v>
      </c>
      <c r="D1014">
        <v>1038.6133034274449</v>
      </c>
      <c r="E1014">
        <v>1131.573554488464</v>
      </c>
      <c r="F1014">
        <v>1275.353653996852</v>
      </c>
      <c r="G1014">
        <v>1424.4064032847184</v>
      </c>
      <c r="H1014">
        <v>1603.9132055298564</v>
      </c>
      <c r="I1014">
        <v>1764.7530706240441</v>
      </c>
      <c r="J1014">
        <v>1926.6856988143236</v>
      </c>
      <c r="K1014">
        <v>2089.2653601876309</v>
      </c>
      <c r="L1014">
        <v>2248.2291277257109</v>
      </c>
      <c r="M1014">
        <v>2400.1652153256719</v>
      </c>
      <c r="N1014">
        <v>2676.7363776877119</v>
      </c>
      <c r="O1014">
        <v>2915.8334901294102</v>
      </c>
      <c r="P1014">
        <v>3213.3551160804177</v>
      </c>
      <c r="Q1014">
        <v>3452.7248828387292</v>
      </c>
      <c r="R1014">
        <v>3704.877471229604</v>
      </c>
      <c r="S1014">
        <v>3900.9543118736246</v>
      </c>
      <c r="T1014">
        <v>4056.2034278497681</v>
      </c>
      <c r="U1014">
        <v>1</v>
      </c>
      <c r="V1014">
        <v>2</v>
      </c>
      <c r="W1014">
        <v>3</v>
      </c>
      <c r="X1014">
        <v>4</v>
      </c>
      <c r="Y1014">
        <v>5</v>
      </c>
      <c r="Z1014">
        <v>7</v>
      </c>
      <c r="AA1014">
        <v>10</v>
      </c>
      <c r="AB1014">
        <v>15</v>
      </c>
      <c r="AC1014">
        <v>20</v>
      </c>
      <c r="AD1014">
        <v>25</v>
      </c>
      <c r="AE1014">
        <v>30</v>
      </c>
      <c r="AF1014">
        <v>35</v>
      </c>
      <c r="AG1014">
        <v>40</v>
      </c>
      <c r="AH1014">
        <v>50</v>
      </c>
      <c r="AI1014">
        <v>60</v>
      </c>
      <c r="AJ1014">
        <v>75</v>
      </c>
      <c r="AK1014">
        <v>90</v>
      </c>
      <c r="AL1014">
        <v>110</v>
      </c>
      <c r="AM1014">
        <v>130</v>
      </c>
      <c r="AN1014">
        <v>150</v>
      </c>
      <c r="AO1014">
        <v>739.78173489128744</v>
      </c>
      <c r="AP1014">
        <v>1651.7867161262595</v>
      </c>
      <c r="AQ1014">
        <v>4488.9415637293678</v>
      </c>
      <c r="AR1014">
        <v>4967.1082506777193</v>
      </c>
      <c r="AS1014">
        <v>1.6396522917713523</v>
      </c>
      <c r="AT1014">
        <v>13.948675861618947</v>
      </c>
      <c r="AU1014">
        <v>20.62720991825487</v>
      </c>
      <c r="AV1014">
        <f t="shared" si="247"/>
        <v>0</v>
      </c>
      <c r="AW1014">
        <f t="shared" si="247"/>
        <v>2.1535771354355141E-2</v>
      </c>
      <c r="AX1014">
        <f t="shared" si="246"/>
        <v>5.3748269185863902E-2</v>
      </c>
      <c r="AY1014">
        <f t="shared" si="246"/>
        <v>8.6038876903656802E-2</v>
      </c>
      <c r="AZ1014">
        <f t="shared" si="246"/>
        <v>0.11419447523207851</v>
      </c>
      <c r="BA1014">
        <f t="shared" si="246"/>
        <v>0.15774227854772824</v>
      </c>
      <c r="BB1014">
        <f t="shared" si="246"/>
        <v>0.20288705054217371</v>
      </c>
      <c r="BC1014">
        <f t="shared" si="246"/>
        <v>0.25725567975248004</v>
      </c>
      <c r="BD1014">
        <f t="shared" si="246"/>
        <v>0.30597050770423495</v>
      </c>
      <c r="BE1014">
        <f t="shared" si="246"/>
        <v>0.3550163093619611</v>
      </c>
      <c r="BF1014">
        <f t="shared" si="246"/>
        <v>0.40425808302060767</v>
      </c>
      <c r="BG1014">
        <f t="shared" si="246"/>
        <v>0.45240468263162764</v>
      </c>
      <c r="BH1014">
        <f t="shared" si="246"/>
        <v>0.49842275385271778</v>
      </c>
      <c r="BI1014">
        <f t="shared" si="245"/>
        <v>0.58219002500153283</v>
      </c>
      <c r="BJ1014">
        <f t="shared" si="245"/>
        <v>0.65460723754730266</v>
      </c>
      <c r="BK1014">
        <f t="shared" si="245"/>
        <v>0.74471993946757709</v>
      </c>
      <c r="BL1014">
        <f t="shared" si="245"/>
        <v>0.81721973295878814</v>
      </c>
      <c r="BM1014">
        <f t="shared" si="244"/>
        <v>0.89359115961882585</v>
      </c>
      <c r="BN1014">
        <f t="shared" si="244"/>
        <v>0.95297848596172974</v>
      </c>
      <c r="BO1014">
        <f t="shared" si="244"/>
        <v>1</v>
      </c>
      <c r="BP1014">
        <f t="shared" si="243"/>
        <v>0</v>
      </c>
      <c r="BQ1014">
        <f t="shared" si="243"/>
        <v>6.7114093959731542E-3</v>
      </c>
      <c r="BR1014">
        <f t="shared" si="243"/>
        <v>1.3422818791946308E-2</v>
      </c>
      <c r="BS1014">
        <f t="shared" si="243"/>
        <v>2.0134228187919462E-2</v>
      </c>
      <c r="BT1014">
        <f t="shared" si="243"/>
        <v>2.6845637583892617E-2</v>
      </c>
      <c r="BU1014">
        <f t="shared" si="242"/>
        <v>4.0268456375838924E-2</v>
      </c>
      <c r="BV1014">
        <f t="shared" si="242"/>
        <v>6.0402684563758392E-2</v>
      </c>
      <c r="BW1014">
        <f t="shared" si="242"/>
        <v>9.3959731543624164E-2</v>
      </c>
      <c r="BX1014">
        <f t="shared" si="242"/>
        <v>0.12751677852348994</v>
      </c>
      <c r="BY1014">
        <f t="shared" si="242"/>
        <v>0.16107382550335569</v>
      </c>
      <c r="BZ1014">
        <f t="shared" si="241"/>
        <v>0.19463087248322147</v>
      </c>
      <c r="CA1014">
        <f t="shared" si="241"/>
        <v>0.22818791946308725</v>
      </c>
      <c r="CB1014">
        <f t="shared" si="241"/>
        <v>0.26174496644295303</v>
      </c>
      <c r="CC1014">
        <f t="shared" si="241"/>
        <v>0.32885906040268459</v>
      </c>
      <c r="CD1014">
        <f t="shared" si="241"/>
        <v>0.39597315436241609</v>
      </c>
      <c r="CE1014">
        <f t="shared" si="241"/>
        <v>0.49664429530201343</v>
      </c>
      <c r="CF1014">
        <f t="shared" si="241"/>
        <v>0.59731543624161076</v>
      </c>
      <c r="CG1014">
        <f t="shared" si="241"/>
        <v>0.73154362416107388</v>
      </c>
      <c r="CH1014">
        <f t="shared" si="241"/>
        <v>0.86577181208053688</v>
      </c>
      <c r="CI1014">
        <f t="shared" si="241"/>
        <v>1</v>
      </c>
      <c r="CJ1014">
        <f t="shared" si="237"/>
        <v>0.14624884466759266</v>
      </c>
      <c r="CK1014">
        <f t="shared" si="237"/>
        <v>0.3290153739731983</v>
      </c>
      <c r="CL1014">
        <f t="shared" si="237"/>
        <v>0.89758347970528407</v>
      </c>
      <c r="CM1014">
        <f t="shared" si="237"/>
        <v>0.99340846706968322</v>
      </c>
      <c r="CN1014">
        <f t="shared" si="238"/>
        <v>0.15195363890284697</v>
      </c>
      <c r="CO1014">
        <f t="shared" si="239"/>
        <v>0.68150925587468136</v>
      </c>
      <c r="CP1014">
        <f t="shared" si="240"/>
        <v>0.26568024795637174</v>
      </c>
    </row>
    <row r="1015" spans="1:94">
      <c r="A1015">
        <v>241.82915012447955</v>
      </c>
      <c r="B1015">
        <v>243.54691563927028</v>
      </c>
      <c r="C1015">
        <v>248.09973382404473</v>
      </c>
      <c r="D1015">
        <v>256.25779355454642</v>
      </c>
      <c r="E1015">
        <v>268.28100774911195</v>
      </c>
      <c r="F1015">
        <v>303.03069882114011</v>
      </c>
      <c r="G1015">
        <v>374.0655939604888</v>
      </c>
      <c r="H1015">
        <v>510.90336004975552</v>
      </c>
      <c r="I1015">
        <v>646.22330694777747</v>
      </c>
      <c r="J1015">
        <v>773.001096193698</v>
      </c>
      <c r="K1015">
        <v>891.04247615460361</v>
      </c>
      <c r="L1015">
        <v>1001.2622248151723</v>
      </c>
      <c r="M1015">
        <v>1104.5842827976849</v>
      </c>
      <c r="N1015">
        <v>1293.5345492914921</v>
      </c>
      <c r="O1015">
        <v>1462.7113227055752</v>
      </c>
      <c r="P1015">
        <v>1686.6027110544201</v>
      </c>
      <c r="Q1015">
        <v>1881.4722950052087</v>
      </c>
      <c r="R1015">
        <v>2105.3233662447287</v>
      </c>
      <c r="S1015">
        <v>2296.1396968555191</v>
      </c>
      <c r="T1015">
        <v>2460.3582097893677</v>
      </c>
      <c r="U1015">
        <v>1</v>
      </c>
      <c r="V1015">
        <v>2</v>
      </c>
      <c r="W1015">
        <v>3</v>
      </c>
      <c r="X1015">
        <v>4</v>
      </c>
      <c r="Y1015">
        <v>5</v>
      </c>
      <c r="Z1015">
        <v>7</v>
      </c>
      <c r="AA1015">
        <v>10</v>
      </c>
      <c r="AB1015">
        <v>15</v>
      </c>
      <c r="AC1015">
        <v>20</v>
      </c>
      <c r="AD1015">
        <v>25</v>
      </c>
      <c r="AE1015">
        <v>30</v>
      </c>
      <c r="AF1015">
        <v>35</v>
      </c>
      <c r="AG1015">
        <v>40</v>
      </c>
      <c r="AH1015">
        <v>50</v>
      </c>
      <c r="AI1015">
        <v>60</v>
      </c>
      <c r="AJ1015">
        <v>75</v>
      </c>
      <c r="AK1015">
        <v>90</v>
      </c>
      <c r="AL1015">
        <v>110</v>
      </c>
      <c r="AM1015">
        <v>130</v>
      </c>
      <c r="AN1015">
        <v>150</v>
      </c>
      <c r="AO1015">
        <v>241.68297553975805</v>
      </c>
      <c r="AP1015">
        <v>424.99751293922861</v>
      </c>
      <c r="AQ1015">
        <v>3067.9142010336532</v>
      </c>
      <c r="AR1015">
        <v>4025.0393294113892</v>
      </c>
      <c r="AS1015">
        <v>5.0925023480440892</v>
      </c>
      <c r="AT1015">
        <v>1.9479726072819505</v>
      </c>
      <c r="AU1015">
        <v>28.795888862193678</v>
      </c>
      <c r="AV1015">
        <f t="shared" si="247"/>
        <v>0</v>
      </c>
      <c r="AW1015">
        <f t="shared" si="247"/>
        <v>7.742812776363624E-4</v>
      </c>
      <c r="AX1015">
        <f t="shared" si="246"/>
        <v>2.8264600241532825E-3</v>
      </c>
      <c r="AY1015">
        <f t="shared" si="246"/>
        <v>6.5036981901180667E-3</v>
      </c>
      <c r="AZ1015">
        <f t="shared" si="246"/>
        <v>1.1923151292247658E-2</v>
      </c>
      <c r="BA1015">
        <f t="shared" si="246"/>
        <v>2.7586543629004853E-2</v>
      </c>
      <c r="BB1015">
        <f t="shared" si="246"/>
        <v>5.9605459419126892E-2</v>
      </c>
      <c r="BC1015">
        <f t="shared" si="246"/>
        <v>0.12128496075048932</v>
      </c>
      <c r="BD1015">
        <f t="shared" si="246"/>
        <v>0.18228030643167784</v>
      </c>
      <c r="BE1015">
        <f t="shared" si="246"/>
        <v>0.23942528215044098</v>
      </c>
      <c r="BF1015">
        <f t="shared" si="246"/>
        <v>0.29263232915605292</v>
      </c>
      <c r="BG1015">
        <f t="shared" si="246"/>
        <v>0.34231378281130387</v>
      </c>
      <c r="BH1015">
        <f t="shared" si="246"/>
        <v>0.38888610852973254</v>
      </c>
      <c r="BI1015">
        <f t="shared" si="245"/>
        <v>0.47405527305820999</v>
      </c>
      <c r="BJ1015">
        <f t="shared" si="245"/>
        <v>0.5503115531718622</v>
      </c>
      <c r="BK1015">
        <f t="shared" si="245"/>
        <v>0.65123039729223797</v>
      </c>
      <c r="BL1015">
        <f t="shared" si="245"/>
        <v>0.73906768889851693</v>
      </c>
      <c r="BM1015">
        <f t="shared" si="244"/>
        <v>0.83996836011773146</v>
      </c>
      <c r="BN1015">
        <f t="shared" si="244"/>
        <v>0.92597865138685453</v>
      </c>
      <c r="BO1015">
        <f t="shared" si="244"/>
        <v>1</v>
      </c>
      <c r="BP1015">
        <f t="shared" si="243"/>
        <v>0</v>
      </c>
      <c r="BQ1015">
        <f t="shared" si="243"/>
        <v>6.7114093959731542E-3</v>
      </c>
      <c r="BR1015">
        <f t="shared" si="243"/>
        <v>1.3422818791946308E-2</v>
      </c>
      <c r="BS1015">
        <f t="shared" si="243"/>
        <v>2.0134228187919462E-2</v>
      </c>
      <c r="BT1015">
        <f t="shared" si="243"/>
        <v>2.6845637583892617E-2</v>
      </c>
      <c r="BU1015">
        <f t="shared" si="242"/>
        <v>4.0268456375838924E-2</v>
      </c>
      <c r="BV1015">
        <f t="shared" si="242"/>
        <v>6.0402684563758392E-2</v>
      </c>
      <c r="BW1015">
        <f t="shared" si="242"/>
        <v>9.3959731543624164E-2</v>
      </c>
      <c r="BX1015">
        <f t="shared" si="242"/>
        <v>0.12751677852348994</v>
      </c>
      <c r="BY1015">
        <f t="shared" si="242"/>
        <v>0.16107382550335569</v>
      </c>
      <c r="BZ1015">
        <f t="shared" si="241"/>
        <v>0.19463087248322147</v>
      </c>
      <c r="CA1015">
        <f t="shared" si="241"/>
        <v>0.22818791946308725</v>
      </c>
      <c r="CB1015">
        <f t="shared" si="241"/>
        <v>0.26174496644295303</v>
      </c>
      <c r="CC1015">
        <f t="shared" si="241"/>
        <v>0.32885906040268459</v>
      </c>
      <c r="CD1015">
        <f t="shared" si="241"/>
        <v>0.39597315436241609</v>
      </c>
      <c r="CE1015">
        <f t="shared" si="241"/>
        <v>0.49664429530201343</v>
      </c>
      <c r="CF1015">
        <f t="shared" si="241"/>
        <v>0.59731543624161076</v>
      </c>
      <c r="CG1015">
        <f t="shared" si="241"/>
        <v>0.73154362416107388</v>
      </c>
      <c r="CH1015">
        <f t="shared" si="241"/>
        <v>0.86577181208053688</v>
      </c>
      <c r="CI1015">
        <f t="shared" si="241"/>
        <v>1</v>
      </c>
      <c r="CJ1015">
        <f t="shared" si="237"/>
        <v>4.6429454015983578E-2</v>
      </c>
      <c r="CK1015">
        <f t="shared" si="237"/>
        <v>8.3165834256358442E-2</v>
      </c>
      <c r="CL1015">
        <f t="shared" si="237"/>
        <v>0.61280845712097254</v>
      </c>
      <c r="CM1015">
        <f t="shared" si="237"/>
        <v>0.80461710008244269</v>
      </c>
      <c r="CN1015">
        <f t="shared" si="238"/>
        <v>0.61233364640587851</v>
      </c>
      <c r="CO1015">
        <f t="shared" si="239"/>
        <v>4.9893295120102661E-2</v>
      </c>
      <c r="CP1015">
        <f t="shared" si="240"/>
        <v>0.46989722155484193</v>
      </c>
    </row>
    <row r="1016" spans="1:94">
      <c r="A1016">
        <v>1835.8057645451852</v>
      </c>
      <c r="B1016">
        <v>1872.0626342739124</v>
      </c>
      <c r="C1016">
        <v>1916.7785229844112</v>
      </c>
      <c r="D1016">
        <v>1953.957815180047</v>
      </c>
      <c r="E1016">
        <v>1981.4610092353012</v>
      </c>
      <c r="F1016">
        <v>2016.4785791362508</v>
      </c>
      <c r="G1016">
        <v>2045.9378185564826</v>
      </c>
      <c r="H1016">
        <v>2080.9199926718024</v>
      </c>
      <c r="I1016">
        <v>2119.1511798758843</v>
      </c>
      <c r="J1016">
        <v>2164.7657916407461</v>
      </c>
      <c r="K1016">
        <v>2216.1278388518467</v>
      </c>
      <c r="L1016">
        <v>2270.3896710692084</v>
      </c>
      <c r="M1016">
        <v>2325.0136440181036</v>
      </c>
      <c r="N1016">
        <v>2428.8766646496324</v>
      </c>
      <c r="O1016">
        <v>2520.8387425805786</v>
      </c>
      <c r="P1016">
        <v>2635.1854562430522</v>
      </c>
      <c r="Q1016">
        <v>2725.7060990634723</v>
      </c>
      <c r="R1016">
        <v>2818.9098176384332</v>
      </c>
      <c r="S1016">
        <v>2889.6095727887773</v>
      </c>
      <c r="T1016">
        <v>2944.3336536822194</v>
      </c>
      <c r="U1016">
        <v>1</v>
      </c>
      <c r="V1016">
        <v>2</v>
      </c>
      <c r="W1016">
        <v>3</v>
      </c>
      <c r="X1016">
        <v>4</v>
      </c>
      <c r="Y1016">
        <v>5</v>
      </c>
      <c r="Z1016">
        <v>7</v>
      </c>
      <c r="AA1016">
        <v>10</v>
      </c>
      <c r="AB1016">
        <v>15</v>
      </c>
      <c r="AC1016">
        <v>20</v>
      </c>
      <c r="AD1016">
        <v>25</v>
      </c>
      <c r="AE1016">
        <v>30</v>
      </c>
      <c r="AF1016">
        <v>35</v>
      </c>
      <c r="AG1016">
        <v>40</v>
      </c>
      <c r="AH1016">
        <v>50</v>
      </c>
      <c r="AI1016">
        <v>60</v>
      </c>
      <c r="AJ1016">
        <v>75</v>
      </c>
      <c r="AK1016">
        <v>90</v>
      </c>
      <c r="AL1016">
        <v>110</v>
      </c>
      <c r="AM1016">
        <v>130</v>
      </c>
      <c r="AN1016">
        <v>150</v>
      </c>
      <c r="AO1016">
        <v>1827.0886142810773</v>
      </c>
      <c r="AP1016">
        <v>2065.1146509131463</v>
      </c>
      <c r="AQ1016">
        <v>2936.6999080615742</v>
      </c>
      <c r="AR1016">
        <v>3227.789549231542</v>
      </c>
      <c r="AS1016">
        <v>1.3916235650065727</v>
      </c>
      <c r="AT1016">
        <v>19.217922438325065</v>
      </c>
      <c r="AU1016">
        <v>29.750122849825452</v>
      </c>
      <c r="AV1016">
        <f t="shared" si="247"/>
        <v>0</v>
      </c>
      <c r="AW1016">
        <f t="shared" si="247"/>
        <v>3.270722377310005E-2</v>
      </c>
      <c r="AX1016">
        <f t="shared" si="246"/>
        <v>7.3045305610002859E-2</v>
      </c>
      <c r="AY1016">
        <f t="shared" si="246"/>
        <v>0.10658464418684196</v>
      </c>
      <c r="AZ1016">
        <f t="shared" si="246"/>
        <v>0.131395200894319</v>
      </c>
      <c r="BA1016">
        <f t="shared" si="246"/>
        <v>0.16298445565651545</v>
      </c>
      <c r="BB1016">
        <f t="shared" si="246"/>
        <v>0.18955955557859788</v>
      </c>
      <c r="BC1016">
        <f t="shared" si="246"/>
        <v>0.2211168798986497</v>
      </c>
      <c r="BD1016">
        <f t="shared" si="246"/>
        <v>0.25560513010753172</v>
      </c>
      <c r="BE1016">
        <f t="shared" si="246"/>
        <v>0.29675394757244172</v>
      </c>
      <c r="BF1016">
        <f t="shared" si="246"/>
        <v>0.34308751095358936</v>
      </c>
      <c r="BG1016">
        <f t="shared" si="246"/>
        <v>0.39203696251822556</v>
      </c>
      <c r="BH1016">
        <f t="shared" si="246"/>
        <v>0.44131310025384796</v>
      </c>
      <c r="BI1016">
        <f t="shared" si="245"/>
        <v>0.53500764925827937</v>
      </c>
      <c r="BJ1016">
        <f t="shared" si="245"/>
        <v>0.61796639015431287</v>
      </c>
      <c r="BK1016">
        <f t="shared" si="245"/>
        <v>0.72111825018689191</v>
      </c>
      <c r="BL1016">
        <f t="shared" si="245"/>
        <v>0.80277667638209438</v>
      </c>
      <c r="BM1016">
        <f t="shared" si="244"/>
        <v>0.88685549793300555</v>
      </c>
      <c r="BN1016">
        <f t="shared" si="244"/>
        <v>0.95063355515931702</v>
      </c>
      <c r="BO1016">
        <f t="shared" si="244"/>
        <v>1</v>
      </c>
      <c r="BP1016">
        <f t="shared" si="243"/>
        <v>0</v>
      </c>
      <c r="BQ1016">
        <f t="shared" si="243"/>
        <v>6.7114093959731542E-3</v>
      </c>
      <c r="BR1016">
        <f t="shared" si="243"/>
        <v>1.3422818791946308E-2</v>
      </c>
      <c r="BS1016">
        <f t="shared" si="243"/>
        <v>2.0134228187919462E-2</v>
      </c>
      <c r="BT1016">
        <f t="shared" si="243"/>
        <v>2.6845637583892617E-2</v>
      </c>
      <c r="BU1016">
        <f t="shared" si="242"/>
        <v>4.0268456375838924E-2</v>
      </c>
      <c r="BV1016">
        <f t="shared" si="242"/>
        <v>6.0402684563758392E-2</v>
      </c>
      <c r="BW1016">
        <f t="shared" si="242"/>
        <v>9.3959731543624164E-2</v>
      </c>
      <c r="BX1016">
        <f t="shared" si="242"/>
        <v>0.12751677852348994</v>
      </c>
      <c r="BY1016">
        <f t="shared" si="242"/>
        <v>0.16107382550335569</v>
      </c>
      <c r="BZ1016">
        <f t="shared" si="241"/>
        <v>0.19463087248322147</v>
      </c>
      <c r="CA1016">
        <f t="shared" si="241"/>
        <v>0.22818791946308725</v>
      </c>
      <c r="CB1016">
        <f t="shared" si="241"/>
        <v>0.26174496644295303</v>
      </c>
      <c r="CC1016">
        <f t="shared" si="241"/>
        <v>0.32885906040268459</v>
      </c>
      <c r="CD1016">
        <f t="shared" si="241"/>
        <v>0.39597315436241609</v>
      </c>
      <c r="CE1016">
        <f t="shared" si="241"/>
        <v>0.49664429530201343</v>
      </c>
      <c r="CF1016">
        <f t="shared" si="241"/>
        <v>0.59731543624161076</v>
      </c>
      <c r="CG1016">
        <f t="shared" si="241"/>
        <v>0.73154362416107388</v>
      </c>
      <c r="CH1016">
        <f t="shared" si="241"/>
        <v>0.86577181208053688</v>
      </c>
      <c r="CI1016">
        <f t="shared" si="241"/>
        <v>1</v>
      </c>
      <c r="CJ1016">
        <f t="shared" si="237"/>
        <v>0.36414601488598741</v>
      </c>
      <c r="CK1016">
        <f t="shared" si="237"/>
        <v>0.41184662342948825</v>
      </c>
      <c r="CL1016">
        <f t="shared" si="237"/>
        <v>0.58651300762756997</v>
      </c>
      <c r="CM1016">
        <f t="shared" si="237"/>
        <v>0.64484760505642125</v>
      </c>
      <c r="CN1016">
        <f t="shared" si="238"/>
        <v>0.11888314200087637</v>
      </c>
      <c r="CO1016">
        <f t="shared" si="239"/>
        <v>0.95883802306974031</v>
      </c>
      <c r="CP1016">
        <f t="shared" si="240"/>
        <v>0.49375307124563628</v>
      </c>
    </row>
    <row r="1017" spans="1:94">
      <c r="A1017">
        <v>665.83614632658805</v>
      </c>
      <c r="B1017">
        <v>668.82500932266089</v>
      </c>
      <c r="C1017">
        <v>676.82772700531257</v>
      </c>
      <c r="D1017">
        <v>691.30460526870024</v>
      </c>
      <c r="E1017">
        <v>712.86337731574247</v>
      </c>
      <c r="F1017">
        <v>776.1464018699802</v>
      </c>
      <c r="G1017">
        <v>907.63276187587996</v>
      </c>
      <c r="H1017">
        <v>1160.691157320176</v>
      </c>
      <c r="I1017">
        <v>1404.2773245087417</v>
      </c>
      <c r="J1017">
        <v>1623.2685089508345</v>
      </c>
      <c r="K1017">
        <v>1817.883741409139</v>
      </c>
      <c r="L1017">
        <v>1991.1118711857539</v>
      </c>
      <c r="M1017">
        <v>2146.0019872665321</v>
      </c>
      <c r="N1017">
        <v>2410.8953561493913</v>
      </c>
      <c r="O1017">
        <v>2628.8935909424904</v>
      </c>
      <c r="P1017">
        <v>2891.9519997036209</v>
      </c>
      <c r="Q1017">
        <v>3099.9088729370592</v>
      </c>
      <c r="R1017">
        <v>3317.9170228664698</v>
      </c>
      <c r="S1017">
        <v>3488.4331703352204</v>
      </c>
      <c r="T1017">
        <v>3625.1957086705916</v>
      </c>
      <c r="U1017">
        <v>1</v>
      </c>
      <c r="V1017">
        <v>2</v>
      </c>
      <c r="W1017">
        <v>3</v>
      </c>
      <c r="X1017">
        <v>4</v>
      </c>
      <c r="Y1017">
        <v>5</v>
      </c>
      <c r="Z1017">
        <v>7</v>
      </c>
      <c r="AA1017">
        <v>10</v>
      </c>
      <c r="AB1017">
        <v>15</v>
      </c>
      <c r="AC1017">
        <v>20</v>
      </c>
      <c r="AD1017">
        <v>25</v>
      </c>
      <c r="AE1017">
        <v>30</v>
      </c>
      <c r="AF1017">
        <v>35</v>
      </c>
      <c r="AG1017">
        <v>40</v>
      </c>
      <c r="AH1017">
        <v>50</v>
      </c>
      <c r="AI1017">
        <v>60</v>
      </c>
      <c r="AJ1017">
        <v>75</v>
      </c>
      <c r="AK1017">
        <v>90</v>
      </c>
      <c r="AL1017">
        <v>110</v>
      </c>
      <c r="AM1017">
        <v>130</v>
      </c>
      <c r="AN1017">
        <v>150</v>
      </c>
      <c r="AO1017">
        <v>665.60452185249915</v>
      </c>
      <c r="AP1017">
        <v>2433.8940400410947</v>
      </c>
      <c r="AQ1017">
        <v>4033.6153664811959</v>
      </c>
      <c r="AR1017">
        <v>4527.0546491073865</v>
      </c>
      <c r="AS1017">
        <v>6.2028447581522084</v>
      </c>
      <c r="AT1017">
        <v>4.4592226760054867</v>
      </c>
      <c r="AU1017">
        <v>48.627334281582655</v>
      </c>
      <c r="AV1017">
        <f t="shared" si="247"/>
        <v>0</v>
      </c>
      <c r="AW1017">
        <f t="shared" si="247"/>
        <v>1.0099695333085743E-3</v>
      </c>
      <c r="AX1017">
        <f t="shared" si="246"/>
        <v>3.7141754650517958E-3</v>
      </c>
      <c r="AY1017">
        <f t="shared" si="246"/>
        <v>8.6060711466705089E-3</v>
      </c>
      <c r="AZ1017">
        <f t="shared" ref="AZ1017:BH1045" si="248">(E1017-MIN($A1017:$T1017))/(MAX($A1017:$T1017)-MIN($A1017:$T1017))</f>
        <v>1.5891016281882903E-2</v>
      </c>
      <c r="BA1017">
        <f t="shared" si="248"/>
        <v>3.7275043204286852E-2</v>
      </c>
      <c r="BB1017">
        <f t="shared" si="248"/>
        <v>8.1705723976904454E-2</v>
      </c>
      <c r="BC1017">
        <f t="shared" si="248"/>
        <v>0.16721692669262228</v>
      </c>
      <c r="BD1017">
        <f t="shared" si="248"/>
        <v>0.24952735976336066</v>
      </c>
      <c r="BE1017">
        <f t="shared" si="248"/>
        <v>0.32352687885817377</v>
      </c>
      <c r="BF1017">
        <f t="shared" si="248"/>
        <v>0.38928949687007791</v>
      </c>
      <c r="BG1017">
        <f t="shared" si="248"/>
        <v>0.44782517870503785</v>
      </c>
      <c r="BH1017">
        <f t="shared" si="248"/>
        <v>0.50016424491776101</v>
      </c>
      <c r="BI1017">
        <f t="shared" si="245"/>
        <v>0.5896746147469164</v>
      </c>
      <c r="BJ1017">
        <f t="shared" si="245"/>
        <v>0.663338605282906</v>
      </c>
      <c r="BK1017">
        <f t="shared" si="245"/>
        <v>0.75222892199480018</v>
      </c>
      <c r="BL1017">
        <f t="shared" si="245"/>
        <v>0.82249982651061471</v>
      </c>
      <c r="BM1017">
        <f t="shared" si="244"/>
        <v>0.89616716747973091</v>
      </c>
      <c r="BN1017">
        <f t="shared" si="244"/>
        <v>0.95378644079766839</v>
      </c>
      <c r="BO1017">
        <f t="shared" si="244"/>
        <v>1</v>
      </c>
      <c r="BP1017">
        <f t="shared" si="243"/>
        <v>0</v>
      </c>
      <c r="BQ1017">
        <f t="shared" si="243"/>
        <v>6.7114093959731542E-3</v>
      </c>
      <c r="BR1017">
        <f t="shared" si="243"/>
        <v>1.3422818791946308E-2</v>
      </c>
      <c r="BS1017">
        <f t="shared" si="243"/>
        <v>2.0134228187919462E-2</v>
      </c>
      <c r="BT1017">
        <f t="shared" si="243"/>
        <v>2.6845637583892617E-2</v>
      </c>
      <c r="BU1017">
        <f t="shared" si="242"/>
        <v>4.0268456375838924E-2</v>
      </c>
      <c r="BV1017">
        <f t="shared" si="242"/>
        <v>6.0402684563758392E-2</v>
      </c>
      <c r="BW1017">
        <f t="shared" si="242"/>
        <v>9.3959731543624164E-2</v>
      </c>
      <c r="BX1017">
        <f t="shared" si="242"/>
        <v>0.12751677852348994</v>
      </c>
      <c r="BY1017">
        <f t="shared" si="242"/>
        <v>0.16107382550335569</v>
      </c>
      <c r="BZ1017">
        <f t="shared" si="241"/>
        <v>0.19463087248322147</v>
      </c>
      <c r="CA1017">
        <f t="shared" si="241"/>
        <v>0.22818791946308725</v>
      </c>
      <c r="CB1017">
        <f t="shared" si="241"/>
        <v>0.26174496644295303</v>
      </c>
      <c r="CC1017">
        <f t="shared" si="241"/>
        <v>0.32885906040268459</v>
      </c>
      <c r="CD1017">
        <f t="shared" si="241"/>
        <v>0.39597315436241609</v>
      </c>
      <c r="CE1017">
        <f t="shared" ref="CE1017:CI1067" si="249">(AJ1017-MIN($U1017:$AN1017))/(MAX($U1017:$AN1017)-MIN($U1017:$AN1017))</f>
        <v>0.49664429530201343</v>
      </c>
      <c r="CF1017">
        <f t="shared" si="249"/>
        <v>0.59731543624161076</v>
      </c>
      <c r="CG1017">
        <f t="shared" si="249"/>
        <v>0.73154362416107388</v>
      </c>
      <c r="CH1017">
        <f t="shared" si="249"/>
        <v>0.86577181208053688</v>
      </c>
      <c r="CI1017">
        <f t="shared" si="249"/>
        <v>1</v>
      </c>
      <c r="CJ1017">
        <f t="shared" si="237"/>
        <v>0.13138367171392767</v>
      </c>
      <c r="CK1017">
        <f t="shared" si="237"/>
        <v>0.48575030862546986</v>
      </c>
      <c r="CL1017">
        <f t="shared" si="237"/>
        <v>0.80633574478581083</v>
      </c>
      <c r="CM1017">
        <f t="shared" si="237"/>
        <v>0.9052213725666105</v>
      </c>
      <c r="CN1017">
        <f t="shared" si="238"/>
        <v>0.76037930108696117</v>
      </c>
      <c r="CO1017">
        <f t="shared" si="239"/>
        <v>0.18206435136870983</v>
      </c>
      <c r="CP1017">
        <f t="shared" si="240"/>
        <v>0.96568335703956643</v>
      </c>
    </row>
    <row r="1018" spans="1:94">
      <c r="A1018">
        <v>798.0147088681025</v>
      </c>
      <c r="B1018">
        <v>1200.8842676869197</v>
      </c>
      <c r="C1018">
        <v>1513.3867320375959</v>
      </c>
      <c r="D1018">
        <v>1744.3706927936112</v>
      </c>
      <c r="E1018">
        <v>1920.0994390129154</v>
      </c>
      <c r="F1018">
        <v>2167.7547926134462</v>
      </c>
      <c r="G1018">
        <v>2399.1783276402657</v>
      </c>
      <c r="H1018">
        <v>2635.0035851797434</v>
      </c>
      <c r="I1018">
        <v>2809.7195275630461</v>
      </c>
      <c r="J1018">
        <v>2965.6376341979926</v>
      </c>
      <c r="K1018">
        <v>3111.1378856524652</v>
      </c>
      <c r="L1018">
        <v>3246.4791853188549</v>
      </c>
      <c r="M1018">
        <v>3370.9002738242716</v>
      </c>
      <c r="N1018">
        <v>3586.7497846998649</v>
      </c>
      <c r="O1018">
        <v>3762.8649199666761</v>
      </c>
      <c r="P1018">
        <v>3968.2374682339646</v>
      </c>
      <c r="Q1018">
        <v>4121.8966897740484</v>
      </c>
      <c r="R1018">
        <v>4272.0485478744959</v>
      </c>
      <c r="S1018">
        <v>4380.1394304220048</v>
      </c>
      <c r="T1018">
        <v>4460.1258095954327</v>
      </c>
      <c r="U1018">
        <v>1</v>
      </c>
      <c r="V1018">
        <v>2</v>
      </c>
      <c r="W1018">
        <v>3</v>
      </c>
      <c r="X1018">
        <v>4</v>
      </c>
      <c r="Y1018">
        <v>5</v>
      </c>
      <c r="Z1018">
        <v>7</v>
      </c>
      <c r="AA1018">
        <v>10</v>
      </c>
      <c r="AB1018">
        <v>15</v>
      </c>
      <c r="AC1018">
        <v>20</v>
      </c>
      <c r="AD1018">
        <v>25</v>
      </c>
      <c r="AE1018">
        <v>30</v>
      </c>
      <c r="AF1018">
        <v>35</v>
      </c>
      <c r="AG1018">
        <v>40</v>
      </c>
      <c r="AH1018">
        <v>50</v>
      </c>
      <c r="AI1018">
        <v>60</v>
      </c>
      <c r="AJ1018">
        <v>75</v>
      </c>
      <c r="AK1018">
        <v>90</v>
      </c>
      <c r="AL1018">
        <v>110</v>
      </c>
      <c r="AM1018">
        <v>130</v>
      </c>
      <c r="AN1018">
        <v>150</v>
      </c>
      <c r="AO1018">
        <v>600.60072814380783</v>
      </c>
      <c r="AP1018">
        <v>2771.9881499717681</v>
      </c>
      <c r="AQ1018">
        <v>4422.693994461064</v>
      </c>
      <c r="AR1018">
        <v>4818.3944956464802</v>
      </c>
      <c r="AS1018">
        <v>0.66287367813734765</v>
      </c>
      <c r="AT1018">
        <v>14.009030744698325</v>
      </c>
      <c r="AU1018">
        <v>17.588320084200536</v>
      </c>
      <c r="AV1018">
        <f t="shared" si="247"/>
        <v>0</v>
      </c>
      <c r="AW1018">
        <f t="shared" si="247"/>
        <v>0.11001019568707335</v>
      </c>
      <c r="AX1018">
        <f t="shared" si="247"/>
        <v>0.19534416173977182</v>
      </c>
      <c r="AY1018">
        <f t="shared" si="247"/>
        <v>0.25841815223398146</v>
      </c>
      <c r="AZ1018">
        <f t="shared" si="248"/>
        <v>0.30640379258891304</v>
      </c>
      <c r="BA1018">
        <f t="shared" si="248"/>
        <v>0.37403018261059867</v>
      </c>
      <c r="BB1018">
        <f t="shared" si="248"/>
        <v>0.43722420612912505</v>
      </c>
      <c r="BC1018">
        <f t="shared" si="248"/>
        <v>0.50162019277536318</v>
      </c>
      <c r="BD1018">
        <f t="shared" si="248"/>
        <v>0.54932927029313772</v>
      </c>
      <c r="BE1018">
        <f t="shared" si="248"/>
        <v>0.59190528788145713</v>
      </c>
      <c r="BF1018">
        <f t="shared" si="248"/>
        <v>0.63163653782239282</v>
      </c>
      <c r="BG1018">
        <f t="shared" si="248"/>
        <v>0.66859371796897804</v>
      </c>
      <c r="BH1018">
        <f t="shared" si="248"/>
        <v>0.7025689538597476</v>
      </c>
      <c r="BI1018">
        <f t="shared" si="245"/>
        <v>0.7615102325207701</v>
      </c>
      <c r="BJ1018">
        <f t="shared" si="245"/>
        <v>0.80960138279522054</v>
      </c>
      <c r="BK1018">
        <f t="shared" si="245"/>
        <v>0.86568175354817212</v>
      </c>
      <c r="BL1018">
        <f t="shared" si="245"/>
        <v>0.90764094520392657</v>
      </c>
      <c r="BM1018">
        <f t="shared" si="244"/>
        <v>0.94864239326775668</v>
      </c>
      <c r="BN1018">
        <f t="shared" si="244"/>
        <v>0.97815839635298285</v>
      </c>
      <c r="BO1018">
        <f t="shared" si="244"/>
        <v>1</v>
      </c>
      <c r="BP1018">
        <f t="shared" si="243"/>
        <v>0</v>
      </c>
      <c r="BQ1018">
        <f t="shared" si="243"/>
        <v>6.7114093959731542E-3</v>
      </c>
      <c r="BR1018">
        <f t="shared" si="243"/>
        <v>1.3422818791946308E-2</v>
      </c>
      <c r="BS1018">
        <f t="shared" si="243"/>
        <v>2.0134228187919462E-2</v>
      </c>
      <c r="BT1018">
        <f t="shared" si="243"/>
        <v>2.6845637583892617E-2</v>
      </c>
      <c r="BU1018">
        <f t="shared" si="242"/>
        <v>4.0268456375838924E-2</v>
      </c>
      <c r="BV1018">
        <f t="shared" si="242"/>
        <v>6.0402684563758392E-2</v>
      </c>
      <c r="BW1018">
        <f t="shared" si="242"/>
        <v>9.3959731543624164E-2</v>
      </c>
      <c r="BX1018">
        <f t="shared" si="242"/>
        <v>0.12751677852348994</v>
      </c>
      <c r="BY1018">
        <f t="shared" si="242"/>
        <v>0.16107382550335569</v>
      </c>
      <c r="BZ1018">
        <f t="shared" si="242"/>
        <v>0.19463087248322147</v>
      </c>
      <c r="CA1018">
        <f t="shared" si="242"/>
        <v>0.22818791946308725</v>
      </c>
      <c r="CB1018">
        <f t="shared" si="242"/>
        <v>0.26174496644295303</v>
      </c>
      <c r="CC1018">
        <f t="shared" si="242"/>
        <v>0.32885906040268459</v>
      </c>
      <c r="CD1018">
        <f t="shared" si="242"/>
        <v>0.39597315436241609</v>
      </c>
      <c r="CE1018">
        <f t="shared" si="249"/>
        <v>0.49664429530201343</v>
      </c>
      <c r="CF1018">
        <f t="shared" si="249"/>
        <v>0.59731543624161076</v>
      </c>
      <c r="CG1018">
        <f t="shared" si="249"/>
        <v>0.73154362416107388</v>
      </c>
      <c r="CH1018">
        <f t="shared" si="249"/>
        <v>0.86577181208053688</v>
      </c>
      <c r="CI1018">
        <f t="shared" si="249"/>
        <v>1</v>
      </c>
      <c r="CJ1018">
        <f t="shared" si="237"/>
        <v>0.11835685934745648</v>
      </c>
      <c r="CK1018">
        <f t="shared" si="237"/>
        <v>0.55350463927289939</v>
      </c>
      <c r="CL1018">
        <f t="shared" si="237"/>
        <v>0.88430741371965216</v>
      </c>
      <c r="CM1018">
        <f t="shared" si="237"/>
        <v>0.96360611135200003</v>
      </c>
      <c r="CN1018">
        <f t="shared" si="238"/>
        <v>2.1716490418313021E-2</v>
      </c>
      <c r="CO1018">
        <f t="shared" si="239"/>
        <v>0.68468582866833294</v>
      </c>
      <c r="CP1018">
        <f t="shared" si="240"/>
        <v>0.1897080021050134</v>
      </c>
    </row>
    <row r="1019" spans="1:94">
      <c r="A1019">
        <v>682.3486215146861</v>
      </c>
      <c r="B1019">
        <v>794.96328412476623</v>
      </c>
      <c r="C1019">
        <v>979.31122899931336</v>
      </c>
      <c r="D1019">
        <v>1183.590619005296</v>
      </c>
      <c r="E1019">
        <v>1380.2031869118216</v>
      </c>
      <c r="F1019">
        <v>1725.325163286851</v>
      </c>
      <c r="G1019">
        <v>2134.4593206452118</v>
      </c>
      <c r="H1019">
        <v>2620.3046974285262</v>
      </c>
      <c r="I1019">
        <v>2954.4114571559908</v>
      </c>
      <c r="J1019">
        <v>3195.8209232491167</v>
      </c>
      <c r="K1019">
        <v>3376.9406429432438</v>
      </c>
      <c r="L1019">
        <v>3516.8910194933987</v>
      </c>
      <c r="M1019">
        <v>3627.639947606413</v>
      </c>
      <c r="N1019">
        <v>3790.4693366245679</v>
      </c>
      <c r="O1019">
        <v>3903.4072131231032</v>
      </c>
      <c r="P1019">
        <v>4019.2982980753927</v>
      </c>
      <c r="Q1019">
        <v>4098.2703550247143</v>
      </c>
      <c r="R1019">
        <v>4171.722180203541</v>
      </c>
      <c r="S1019">
        <v>4223.8591767774551</v>
      </c>
      <c r="T1019">
        <v>4262.8470248809062</v>
      </c>
      <c r="U1019">
        <v>1</v>
      </c>
      <c r="V1019">
        <v>2</v>
      </c>
      <c r="W1019">
        <v>3</v>
      </c>
      <c r="X1019">
        <v>4</v>
      </c>
      <c r="Y1019">
        <v>5</v>
      </c>
      <c r="Z1019">
        <v>7</v>
      </c>
      <c r="AA1019">
        <v>10</v>
      </c>
      <c r="AB1019">
        <v>15</v>
      </c>
      <c r="AC1019">
        <v>20</v>
      </c>
      <c r="AD1019">
        <v>25</v>
      </c>
      <c r="AE1019">
        <v>30</v>
      </c>
      <c r="AF1019">
        <v>35</v>
      </c>
      <c r="AG1019">
        <v>40</v>
      </c>
      <c r="AH1019">
        <v>50</v>
      </c>
      <c r="AI1019">
        <v>60</v>
      </c>
      <c r="AJ1019">
        <v>75</v>
      </c>
      <c r="AK1019">
        <v>90</v>
      </c>
      <c r="AL1019">
        <v>110</v>
      </c>
      <c r="AM1019">
        <v>130</v>
      </c>
      <c r="AN1019">
        <v>150</v>
      </c>
      <c r="AO1019">
        <v>660.62514753880555</v>
      </c>
      <c r="AP1019">
        <v>4085.6270444169045</v>
      </c>
      <c r="AQ1019">
        <v>4264.4101720044164</v>
      </c>
      <c r="AR1019">
        <v>4458.5194572871442</v>
      </c>
      <c r="AS1019">
        <v>1.755705028239273</v>
      </c>
      <c r="AT1019">
        <v>12.487071472451802</v>
      </c>
      <c r="AU1019">
        <v>41.725490490968326</v>
      </c>
      <c r="AV1019">
        <f t="shared" si="247"/>
        <v>0</v>
      </c>
      <c r="AW1019">
        <f t="shared" si="247"/>
        <v>3.1452230925226775E-2</v>
      </c>
      <c r="AX1019">
        <f t="shared" si="247"/>
        <v>8.2938902362150652E-2</v>
      </c>
      <c r="AY1019">
        <f t="shared" si="247"/>
        <v>0.13999224158831217</v>
      </c>
      <c r="AZ1019">
        <f t="shared" si="248"/>
        <v>0.1949043085010301</v>
      </c>
      <c r="BA1019">
        <f t="shared" si="248"/>
        <v>0.29129367598421668</v>
      </c>
      <c r="BB1019">
        <f t="shared" si="248"/>
        <v>0.40556105199357662</v>
      </c>
      <c r="BC1019">
        <f t="shared" si="248"/>
        <v>0.54125316020022873</v>
      </c>
      <c r="BD1019">
        <f t="shared" si="248"/>
        <v>0.63456607982431024</v>
      </c>
      <c r="BE1019">
        <f t="shared" si="248"/>
        <v>0.70198950497265378</v>
      </c>
      <c r="BF1019">
        <f t="shared" si="248"/>
        <v>0.75257456305391057</v>
      </c>
      <c r="BG1019">
        <f t="shared" si="248"/>
        <v>0.79166140538250374</v>
      </c>
      <c r="BH1019">
        <f t="shared" si="248"/>
        <v>0.8225925539647494</v>
      </c>
      <c r="BI1019">
        <f t="shared" si="245"/>
        <v>0.86806929230516316</v>
      </c>
      <c r="BJ1019">
        <f t="shared" si="245"/>
        <v>0.89961179387208379</v>
      </c>
      <c r="BK1019">
        <f t="shared" si="245"/>
        <v>0.9319790991733049</v>
      </c>
      <c r="BL1019">
        <f t="shared" si="245"/>
        <v>0.95403526232508173</v>
      </c>
      <c r="BM1019">
        <f t="shared" si="244"/>
        <v>0.97454967593570385</v>
      </c>
      <c r="BN1019">
        <f t="shared" si="244"/>
        <v>0.98911105558187196</v>
      </c>
      <c r="BO1019">
        <f t="shared" si="244"/>
        <v>1</v>
      </c>
      <c r="BP1019">
        <f t="shared" si="243"/>
        <v>0</v>
      </c>
      <c r="BQ1019">
        <f t="shared" si="243"/>
        <v>6.7114093959731542E-3</v>
      </c>
      <c r="BR1019">
        <f t="shared" si="243"/>
        <v>1.3422818791946308E-2</v>
      </c>
      <c r="BS1019">
        <f t="shared" si="243"/>
        <v>2.0134228187919462E-2</v>
      </c>
      <c r="BT1019">
        <f t="shared" si="243"/>
        <v>2.6845637583892617E-2</v>
      </c>
      <c r="BU1019">
        <f t="shared" si="242"/>
        <v>4.0268456375838924E-2</v>
      </c>
      <c r="BV1019">
        <f t="shared" si="242"/>
        <v>6.0402684563758392E-2</v>
      </c>
      <c r="BW1019">
        <f t="shared" si="242"/>
        <v>9.3959731543624164E-2</v>
      </c>
      <c r="BX1019">
        <f t="shared" si="242"/>
        <v>0.12751677852348994</v>
      </c>
      <c r="BY1019">
        <f t="shared" si="242"/>
        <v>0.16107382550335569</v>
      </c>
      <c r="BZ1019">
        <f t="shared" si="242"/>
        <v>0.19463087248322147</v>
      </c>
      <c r="CA1019">
        <f t="shared" si="242"/>
        <v>0.22818791946308725</v>
      </c>
      <c r="CB1019">
        <f t="shared" si="242"/>
        <v>0.26174496644295303</v>
      </c>
      <c r="CC1019">
        <f t="shared" si="242"/>
        <v>0.32885906040268459</v>
      </c>
      <c r="CD1019">
        <f t="shared" si="242"/>
        <v>0.39597315436241609</v>
      </c>
      <c r="CE1019">
        <f t="shared" si="249"/>
        <v>0.49664429530201343</v>
      </c>
      <c r="CF1019">
        <f t="shared" si="249"/>
        <v>0.59731543624161076</v>
      </c>
      <c r="CG1019">
        <f t="shared" si="249"/>
        <v>0.73154362416107388</v>
      </c>
      <c r="CH1019">
        <f t="shared" si="249"/>
        <v>0.86577181208053688</v>
      </c>
      <c r="CI1019">
        <f t="shared" si="249"/>
        <v>1</v>
      </c>
      <c r="CJ1019">
        <f t="shared" si="237"/>
        <v>0.13038580110998108</v>
      </c>
      <c r="CK1019">
        <f t="shared" si="237"/>
        <v>0.81675892673685457</v>
      </c>
      <c r="CL1019">
        <f t="shared" si="237"/>
        <v>0.85258720881852035</v>
      </c>
      <c r="CM1019">
        <f t="shared" si="237"/>
        <v>0.8914868651878044</v>
      </c>
      <c r="CN1019">
        <f t="shared" si="238"/>
        <v>0.16742733709856975</v>
      </c>
      <c r="CO1019">
        <f t="shared" si="239"/>
        <v>0.60458270907641065</v>
      </c>
      <c r="CP1019">
        <f t="shared" si="240"/>
        <v>0.79313726227420811</v>
      </c>
    </row>
    <row r="1020" spans="1:94">
      <c r="A1020">
        <v>3362.7635554287076</v>
      </c>
      <c r="B1020">
        <v>3364.2376815915973</v>
      </c>
      <c r="C1020">
        <v>3368.5330459832153</v>
      </c>
      <c r="D1020">
        <v>3376.3606742376874</v>
      </c>
      <c r="E1020">
        <v>3388.1786415561041</v>
      </c>
      <c r="F1020">
        <v>3424.1771210412844</v>
      </c>
      <c r="G1020">
        <v>3504.8816000677684</v>
      </c>
      <c r="H1020">
        <v>3680.798034154599</v>
      </c>
      <c r="I1020">
        <v>3867.0860894552261</v>
      </c>
      <c r="J1020">
        <v>4036.6564619232922</v>
      </c>
      <c r="K1020">
        <v>4180.7514845817996</v>
      </c>
      <c r="L1020">
        <v>4299.7453335527571</v>
      </c>
      <c r="M1020">
        <v>4397.1539915717813</v>
      </c>
      <c r="N1020">
        <v>4542.7181469887037</v>
      </c>
      <c r="O1020">
        <v>4642.9311248029526</v>
      </c>
      <c r="P1020">
        <v>4742.0742270312639</v>
      </c>
      <c r="Q1020">
        <v>4805.2046526126505</v>
      </c>
      <c r="R1020">
        <v>4858.5545626855983</v>
      </c>
      <c r="S1020">
        <v>4892.16896003486</v>
      </c>
      <c r="T1020">
        <v>4914.585635015851</v>
      </c>
      <c r="U1020">
        <v>1</v>
      </c>
      <c r="V1020">
        <v>2</v>
      </c>
      <c r="W1020">
        <v>3</v>
      </c>
      <c r="X1020">
        <v>4</v>
      </c>
      <c r="Y1020">
        <v>5</v>
      </c>
      <c r="Z1020">
        <v>7</v>
      </c>
      <c r="AA1020">
        <v>10</v>
      </c>
      <c r="AB1020">
        <v>15</v>
      </c>
      <c r="AC1020">
        <v>20</v>
      </c>
      <c r="AD1020">
        <v>25</v>
      </c>
      <c r="AE1020">
        <v>30</v>
      </c>
      <c r="AF1020">
        <v>35</v>
      </c>
      <c r="AG1020">
        <v>40</v>
      </c>
      <c r="AH1020">
        <v>50</v>
      </c>
      <c r="AI1020">
        <v>60</v>
      </c>
      <c r="AJ1020">
        <v>75</v>
      </c>
      <c r="AK1020">
        <v>90</v>
      </c>
      <c r="AL1020">
        <v>110</v>
      </c>
      <c r="AM1020">
        <v>130</v>
      </c>
      <c r="AN1020">
        <v>150</v>
      </c>
      <c r="AO1020">
        <v>3362.6712610313916</v>
      </c>
      <c r="AP1020">
        <v>3553.2525283849109</v>
      </c>
      <c r="AQ1020">
        <v>4974.938563907328</v>
      </c>
      <c r="AR1020">
        <v>4990.3453239967084</v>
      </c>
      <c r="AS1020">
        <v>5.7306801362983704</v>
      </c>
      <c r="AT1020">
        <v>4.9562273088327364</v>
      </c>
      <c r="AU1020">
        <v>14.133355204592529</v>
      </c>
      <c r="AV1020">
        <f t="shared" si="247"/>
        <v>0</v>
      </c>
      <c r="AW1020">
        <f t="shared" si="247"/>
        <v>9.4993245828919176E-4</v>
      </c>
      <c r="AX1020">
        <f t="shared" si="247"/>
        <v>3.7178814700475427E-3</v>
      </c>
      <c r="AY1020">
        <f t="shared" si="247"/>
        <v>8.7620346351800979E-3</v>
      </c>
      <c r="AZ1020">
        <f t="shared" si="248"/>
        <v>1.6377577340669185E-2</v>
      </c>
      <c r="BA1020">
        <f t="shared" si="248"/>
        <v>3.9575133271022703E-2</v>
      </c>
      <c r="BB1020">
        <f t="shared" si="248"/>
        <v>9.1581403891914478E-2</v>
      </c>
      <c r="BC1020">
        <f t="shared" si="248"/>
        <v>0.20494261739754555</v>
      </c>
      <c r="BD1020">
        <f t="shared" si="248"/>
        <v>0.32498734272468377</v>
      </c>
      <c r="BE1020">
        <f t="shared" si="248"/>
        <v>0.43425913019221335</v>
      </c>
      <c r="BF1020">
        <f t="shared" si="248"/>
        <v>0.5271145061750343</v>
      </c>
      <c r="BG1020">
        <f t="shared" si="248"/>
        <v>0.6037945911771857</v>
      </c>
      <c r="BH1020">
        <f t="shared" si="248"/>
        <v>0.66656509773225381</v>
      </c>
      <c r="BI1020">
        <f t="shared" si="245"/>
        <v>0.76036718840469042</v>
      </c>
      <c r="BJ1020">
        <f t="shared" si="245"/>
        <v>0.82494480921087865</v>
      </c>
      <c r="BK1020">
        <f t="shared" si="245"/>
        <v>0.88883299815499262</v>
      </c>
      <c r="BL1020">
        <f t="shared" si="245"/>
        <v>0.92951448246418755</v>
      </c>
      <c r="BM1020">
        <f t="shared" si="244"/>
        <v>0.96389336569746475</v>
      </c>
      <c r="BN1020">
        <f t="shared" si="244"/>
        <v>0.98555461010906942</v>
      </c>
      <c r="BO1020">
        <f t="shared" si="244"/>
        <v>1</v>
      </c>
      <c r="BP1020">
        <f t="shared" si="243"/>
        <v>0</v>
      </c>
      <c r="BQ1020">
        <f t="shared" si="243"/>
        <v>6.7114093959731542E-3</v>
      </c>
      <c r="BR1020">
        <f t="shared" si="243"/>
        <v>1.3422818791946308E-2</v>
      </c>
      <c r="BS1020">
        <f t="shared" si="243"/>
        <v>2.0134228187919462E-2</v>
      </c>
      <c r="BT1020">
        <f t="shared" si="243"/>
        <v>2.6845637583892617E-2</v>
      </c>
      <c r="BU1020">
        <f t="shared" si="242"/>
        <v>4.0268456375838924E-2</v>
      </c>
      <c r="BV1020">
        <f t="shared" si="242"/>
        <v>6.0402684563758392E-2</v>
      </c>
      <c r="BW1020">
        <f t="shared" si="242"/>
        <v>9.3959731543624164E-2</v>
      </c>
      <c r="BX1020">
        <f t="shared" si="242"/>
        <v>0.12751677852348994</v>
      </c>
      <c r="BY1020">
        <f t="shared" si="242"/>
        <v>0.16107382550335569</v>
      </c>
      <c r="BZ1020">
        <f t="shared" si="242"/>
        <v>0.19463087248322147</v>
      </c>
      <c r="CA1020">
        <f t="shared" si="242"/>
        <v>0.22818791946308725</v>
      </c>
      <c r="CB1020">
        <f t="shared" si="242"/>
        <v>0.26174496644295303</v>
      </c>
      <c r="CC1020">
        <f t="shared" si="242"/>
        <v>0.32885906040268459</v>
      </c>
      <c r="CD1020">
        <f t="shared" si="242"/>
        <v>0.39597315436241609</v>
      </c>
      <c r="CE1020">
        <f t="shared" si="249"/>
        <v>0.49664429530201343</v>
      </c>
      <c r="CF1020">
        <f t="shared" si="249"/>
        <v>0.59731543624161076</v>
      </c>
      <c r="CG1020">
        <f t="shared" si="249"/>
        <v>0.73154362416107388</v>
      </c>
      <c r="CH1020">
        <f t="shared" si="249"/>
        <v>0.86577181208053688</v>
      </c>
      <c r="CI1020">
        <f t="shared" si="249"/>
        <v>1</v>
      </c>
      <c r="CJ1020">
        <f t="shared" si="237"/>
        <v>0.67187800822272381</v>
      </c>
      <c r="CK1020">
        <f t="shared" si="237"/>
        <v>0.71007064697092404</v>
      </c>
      <c r="CL1020">
        <f t="shared" si="237"/>
        <v>0.99497766811770105</v>
      </c>
      <c r="CM1020">
        <f t="shared" si="237"/>
        <v>0.99806519518972114</v>
      </c>
      <c r="CN1020">
        <f t="shared" si="238"/>
        <v>0.69742401817311606</v>
      </c>
      <c r="CO1020">
        <f t="shared" si="239"/>
        <v>0.20822248993856507</v>
      </c>
      <c r="CP1020">
        <f t="shared" si="240"/>
        <v>0.10333388011481323</v>
      </c>
    </row>
    <row r="1021" spans="1:94">
      <c r="A1021">
        <v>184.33632700433864</v>
      </c>
      <c r="B1021">
        <v>185.31949665388441</v>
      </c>
      <c r="C1021">
        <v>188.03032665304303</v>
      </c>
      <c r="D1021">
        <v>193.0208759473897</v>
      </c>
      <c r="E1021">
        <v>200.58040236327309</v>
      </c>
      <c r="F1021">
        <v>223.37041039823694</v>
      </c>
      <c r="G1021">
        <v>272.9760982970484</v>
      </c>
      <c r="H1021">
        <v>375.93171577627805</v>
      </c>
      <c r="I1021">
        <v>484.10427329610678</v>
      </c>
      <c r="J1021">
        <v>589.6857398974463</v>
      </c>
      <c r="K1021">
        <v>691.15689869934022</v>
      </c>
      <c r="L1021">
        <v>788.46190176973823</v>
      </c>
      <c r="M1021">
        <v>881.81661665811168</v>
      </c>
      <c r="N1021">
        <v>1057.6273017193319</v>
      </c>
      <c r="O1021">
        <v>1220.3167066768508</v>
      </c>
      <c r="P1021">
        <v>1442.8573557759037</v>
      </c>
      <c r="Q1021">
        <v>1643.0749636012736</v>
      </c>
      <c r="R1021">
        <v>1880.6734101886361</v>
      </c>
      <c r="S1021">
        <v>2090.0011120643826</v>
      </c>
      <c r="T1021">
        <v>2275.5987966533626</v>
      </c>
      <c r="U1021">
        <v>1</v>
      </c>
      <c r="V1021">
        <v>2</v>
      </c>
      <c r="W1021">
        <v>3</v>
      </c>
      <c r="X1021">
        <v>4</v>
      </c>
      <c r="Y1021">
        <v>5</v>
      </c>
      <c r="Z1021">
        <v>7</v>
      </c>
      <c r="AA1021">
        <v>10</v>
      </c>
      <c r="AB1021">
        <v>15</v>
      </c>
      <c r="AC1021">
        <v>20</v>
      </c>
      <c r="AD1021">
        <v>25</v>
      </c>
      <c r="AE1021">
        <v>30</v>
      </c>
      <c r="AF1021">
        <v>35</v>
      </c>
      <c r="AG1021">
        <v>40</v>
      </c>
      <c r="AH1021">
        <v>50</v>
      </c>
      <c r="AI1021">
        <v>60</v>
      </c>
      <c r="AJ1021">
        <v>75</v>
      </c>
      <c r="AK1021">
        <v>90</v>
      </c>
      <c r="AL1021">
        <v>110</v>
      </c>
      <c r="AM1021">
        <v>130</v>
      </c>
      <c r="AN1021">
        <v>150</v>
      </c>
      <c r="AO1021">
        <v>184.26767207726158</v>
      </c>
      <c r="AP1021">
        <v>848.1543817213477</v>
      </c>
      <c r="AQ1021">
        <v>4495.397882401604</v>
      </c>
      <c r="AR1021">
        <v>4536.9188406833036</v>
      </c>
      <c r="AS1021">
        <v>6.3690320014943458</v>
      </c>
      <c r="AT1021">
        <v>2.6162638991572384</v>
      </c>
      <c r="AU1021">
        <v>27.142223442257144</v>
      </c>
      <c r="AV1021">
        <f t="shared" si="247"/>
        <v>0</v>
      </c>
      <c r="AW1021">
        <f t="shared" si="247"/>
        <v>4.7013211579834699E-4</v>
      </c>
      <c r="AX1021">
        <f t="shared" si="247"/>
        <v>1.7663969503188925E-3</v>
      </c>
      <c r="AY1021">
        <f t="shared" si="247"/>
        <v>4.1527780797924333E-3</v>
      </c>
      <c r="AZ1021">
        <f t="shared" si="248"/>
        <v>7.7675928271503346E-3</v>
      </c>
      <c r="BA1021">
        <f t="shared" si="248"/>
        <v>1.8665320092723408E-2</v>
      </c>
      <c r="BB1021">
        <f t="shared" si="248"/>
        <v>4.2385770595111456E-2</v>
      </c>
      <c r="BC1021">
        <f t="shared" si="248"/>
        <v>9.1617093288196783E-2</v>
      </c>
      <c r="BD1021">
        <f t="shared" si="248"/>
        <v>0.14334305264995173</v>
      </c>
      <c r="BE1021">
        <f t="shared" si="248"/>
        <v>0.19383000401720851</v>
      </c>
      <c r="BF1021">
        <f t="shared" si="248"/>
        <v>0.24235148818027666</v>
      </c>
      <c r="BG1021">
        <f t="shared" si="248"/>
        <v>0.28888079977201037</v>
      </c>
      <c r="BH1021">
        <f t="shared" si="248"/>
        <v>0.33352116234880408</v>
      </c>
      <c r="BI1021">
        <f t="shared" si="245"/>
        <v>0.4175903251692541</v>
      </c>
      <c r="BJ1021">
        <f t="shared" si="245"/>
        <v>0.49538515356533913</v>
      </c>
      <c r="BK1021">
        <f t="shared" si="245"/>
        <v>0.60179965309795969</v>
      </c>
      <c r="BL1021">
        <f t="shared" si="245"/>
        <v>0.69753971955598415</v>
      </c>
      <c r="BM1021">
        <f t="shared" si="244"/>
        <v>0.81115455749989784</v>
      </c>
      <c r="BN1021">
        <f t="shared" si="244"/>
        <v>0.91125088921997976</v>
      </c>
      <c r="BO1021">
        <f t="shared" si="244"/>
        <v>1</v>
      </c>
      <c r="BP1021">
        <f t="shared" si="243"/>
        <v>0</v>
      </c>
      <c r="BQ1021">
        <f t="shared" si="243"/>
        <v>6.7114093959731542E-3</v>
      </c>
      <c r="BR1021">
        <f t="shared" si="243"/>
        <v>1.3422818791946308E-2</v>
      </c>
      <c r="BS1021">
        <f t="shared" si="243"/>
        <v>2.0134228187919462E-2</v>
      </c>
      <c r="BT1021">
        <f t="shared" si="243"/>
        <v>2.6845637583892617E-2</v>
      </c>
      <c r="BU1021">
        <f t="shared" si="242"/>
        <v>4.0268456375838924E-2</v>
      </c>
      <c r="BV1021">
        <f t="shared" si="242"/>
        <v>6.0402684563758392E-2</v>
      </c>
      <c r="BW1021">
        <f t="shared" si="242"/>
        <v>9.3959731543624164E-2</v>
      </c>
      <c r="BX1021">
        <f t="shared" si="242"/>
        <v>0.12751677852348994</v>
      </c>
      <c r="BY1021">
        <f t="shared" si="242"/>
        <v>0.16107382550335569</v>
      </c>
      <c r="BZ1021">
        <f t="shared" si="242"/>
        <v>0.19463087248322147</v>
      </c>
      <c r="CA1021">
        <f t="shared" si="242"/>
        <v>0.22818791946308725</v>
      </c>
      <c r="CB1021">
        <f t="shared" si="242"/>
        <v>0.26174496644295303</v>
      </c>
      <c r="CC1021">
        <f t="shared" si="242"/>
        <v>0.32885906040268459</v>
      </c>
      <c r="CD1021">
        <f t="shared" si="242"/>
        <v>0.39597315436241609</v>
      </c>
      <c r="CE1021">
        <f t="shared" si="249"/>
        <v>0.49664429530201343</v>
      </c>
      <c r="CF1021">
        <f t="shared" si="249"/>
        <v>0.59731543624161076</v>
      </c>
      <c r="CG1021">
        <f t="shared" si="249"/>
        <v>0.73154362416107388</v>
      </c>
      <c r="CH1021">
        <f t="shared" si="249"/>
        <v>0.86577181208053688</v>
      </c>
      <c r="CI1021">
        <f t="shared" si="249"/>
        <v>1</v>
      </c>
      <c r="CJ1021">
        <f t="shared" si="237"/>
        <v>3.4923381177807931E-2</v>
      </c>
      <c r="CK1021">
        <f t="shared" si="237"/>
        <v>0.16796680996419794</v>
      </c>
      <c r="CL1021">
        <f t="shared" si="237"/>
        <v>0.89887733114260604</v>
      </c>
      <c r="CM1021">
        <f t="shared" si="237"/>
        <v>0.90719816446559187</v>
      </c>
      <c r="CN1021">
        <f t="shared" si="238"/>
        <v>0.78253760019924612</v>
      </c>
      <c r="CO1021">
        <f t="shared" si="239"/>
        <v>8.5066521008275706E-2</v>
      </c>
      <c r="CP1021">
        <f t="shared" si="240"/>
        <v>0.42855558605642863</v>
      </c>
    </row>
    <row r="1022" spans="1:94">
      <c r="A1022">
        <v>1398.9377608235252</v>
      </c>
      <c r="B1022">
        <v>1442.2848400719472</v>
      </c>
      <c r="C1022">
        <v>1528.8074133697073</v>
      </c>
      <c r="D1022">
        <v>1642.8540946396872</v>
      </c>
      <c r="E1022">
        <v>1764.992857786068</v>
      </c>
      <c r="F1022">
        <v>1989.472828886893</v>
      </c>
      <c r="G1022">
        <v>2241.1933845882609</v>
      </c>
      <c r="H1022">
        <v>2495.7291649469298</v>
      </c>
      <c r="I1022">
        <v>2641.903927132641</v>
      </c>
      <c r="J1022">
        <v>2735.2012367755428</v>
      </c>
      <c r="K1022">
        <v>2800.5002330430693</v>
      </c>
      <c r="L1022">
        <v>2850.019409375986</v>
      </c>
      <c r="M1022">
        <v>2890.216673210582</v>
      </c>
      <c r="N1022">
        <v>2955.6494284916125</v>
      </c>
      <c r="O1022">
        <v>3011.5592985581993</v>
      </c>
      <c r="P1022">
        <v>3088.8029815648338</v>
      </c>
      <c r="Q1022">
        <v>3162.6831840422897</v>
      </c>
      <c r="R1022">
        <v>3256.5545403617093</v>
      </c>
      <c r="S1022">
        <v>3343.1483649014249</v>
      </c>
      <c r="T1022">
        <v>3420.849206867365</v>
      </c>
      <c r="U1022">
        <v>1</v>
      </c>
      <c r="V1022">
        <v>2</v>
      </c>
      <c r="W1022">
        <v>3</v>
      </c>
      <c r="X1022">
        <v>4</v>
      </c>
      <c r="Y1022">
        <v>5</v>
      </c>
      <c r="Z1022">
        <v>7</v>
      </c>
      <c r="AA1022">
        <v>10</v>
      </c>
      <c r="AB1022">
        <v>15</v>
      </c>
      <c r="AC1022">
        <v>20</v>
      </c>
      <c r="AD1022">
        <v>25</v>
      </c>
      <c r="AE1022">
        <v>30</v>
      </c>
      <c r="AF1022">
        <v>35</v>
      </c>
      <c r="AG1022">
        <v>40</v>
      </c>
      <c r="AH1022">
        <v>50</v>
      </c>
      <c r="AI1022">
        <v>60</v>
      </c>
      <c r="AJ1022">
        <v>75</v>
      </c>
      <c r="AK1022">
        <v>90</v>
      </c>
      <c r="AL1022">
        <v>110</v>
      </c>
      <c r="AM1022">
        <v>130</v>
      </c>
      <c r="AN1022">
        <v>150</v>
      </c>
      <c r="AO1022">
        <v>1391.8350074344933</v>
      </c>
      <c r="AP1022">
        <v>2942.6518259350528</v>
      </c>
      <c r="AQ1022">
        <v>3040.3478582683188</v>
      </c>
      <c r="AR1022">
        <v>4027.9525743947852</v>
      </c>
      <c r="AS1022">
        <v>2.5659118563920873</v>
      </c>
      <c r="AT1022">
        <v>17.583484929199059</v>
      </c>
      <c r="AU1022">
        <v>38.98708447061329</v>
      </c>
      <c r="AV1022">
        <f t="shared" si="247"/>
        <v>0</v>
      </c>
      <c r="AW1022">
        <f t="shared" si="247"/>
        <v>2.1438663564241053E-2</v>
      </c>
      <c r="AX1022">
        <f t="shared" si="247"/>
        <v>6.4231127827230394E-2</v>
      </c>
      <c r="AY1022">
        <f t="shared" si="247"/>
        <v>0.12063650675375491</v>
      </c>
      <c r="AZ1022">
        <f t="shared" si="248"/>
        <v>0.18104407968943559</v>
      </c>
      <c r="BA1022">
        <f t="shared" si="248"/>
        <v>0.29206772097701633</v>
      </c>
      <c r="BB1022">
        <f t="shared" si="248"/>
        <v>0.41656405151310155</v>
      </c>
      <c r="BC1022">
        <f t="shared" si="248"/>
        <v>0.54245274008880784</v>
      </c>
      <c r="BD1022">
        <f t="shared" si="248"/>
        <v>0.61474807353267513</v>
      </c>
      <c r="BE1022">
        <f t="shared" si="248"/>
        <v>0.66089119707324928</v>
      </c>
      <c r="BF1022">
        <f t="shared" si="248"/>
        <v>0.69318687272971447</v>
      </c>
      <c r="BG1022">
        <f t="shared" si="248"/>
        <v>0.7176781413408142</v>
      </c>
      <c r="BH1022">
        <f t="shared" si="248"/>
        <v>0.73755896446649938</v>
      </c>
      <c r="BI1022">
        <f t="shared" si="245"/>
        <v>0.76992079485677645</v>
      </c>
      <c r="BJ1022">
        <f t="shared" si="245"/>
        <v>0.79757278237382745</v>
      </c>
      <c r="BK1022">
        <f t="shared" si="245"/>
        <v>0.83577607913925833</v>
      </c>
      <c r="BL1022">
        <f t="shared" si="245"/>
        <v>0.87231586065244637</v>
      </c>
      <c r="BM1022">
        <f t="shared" si="244"/>
        <v>0.91874289706054058</v>
      </c>
      <c r="BN1022">
        <f t="shared" si="244"/>
        <v>0.96157060086979929</v>
      </c>
      <c r="BO1022">
        <f t="shared" si="244"/>
        <v>1</v>
      </c>
      <c r="BP1022">
        <f t="shared" si="243"/>
        <v>0</v>
      </c>
      <c r="BQ1022">
        <f t="shared" si="243"/>
        <v>6.7114093959731542E-3</v>
      </c>
      <c r="BR1022">
        <f t="shared" si="243"/>
        <v>1.3422818791946308E-2</v>
      </c>
      <c r="BS1022">
        <f t="shared" si="243"/>
        <v>2.0134228187919462E-2</v>
      </c>
      <c r="BT1022">
        <f t="shared" si="243"/>
        <v>2.6845637583892617E-2</v>
      </c>
      <c r="BU1022">
        <f t="shared" si="242"/>
        <v>4.0268456375838924E-2</v>
      </c>
      <c r="BV1022">
        <f t="shared" si="242"/>
        <v>6.0402684563758392E-2</v>
      </c>
      <c r="BW1022">
        <f t="shared" si="242"/>
        <v>9.3959731543624164E-2</v>
      </c>
      <c r="BX1022">
        <f t="shared" si="242"/>
        <v>0.12751677852348994</v>
      </c>
      <c r="BY1022">
        <f t="shared" si="242"/>
        <v>0.16107382550335569</v>
      </c>
      <c r="BZ1022">
        <f t="shared" si="242"/>
        <v>0.19463087248322147</v>
      </c>
      <c r="CA1022">
        <f t="shared" si="242"/>
        <v>0.22818791946308725</v>
      </c>
      <c r="CB1022">
        <f t="shared" si="242"/>
        <v>0.26174496644295303</v>
      </c>
      <c r="CC1022">
        <f t="shared" si="242"/>
        <v>0.32885906040268459</v>
      </c>
      <c r="CD1022">
        <f t="shared" si="242"/>
        <v>0.39597315436241609</v>
      </c>
      <c r="CE1022">
        <f t="shared" si="249"/>
        <v>0.49664429530201343</v>
      </c>
      <c r="CF1022">
        <f t="shared" si="249"/>
        <v>0.59731543624161076</v>
      </c>
      <c r="CG1022">
        <f t="shared" si="249"/>
        <v>0.73154362416107388</v>
      </c>
      <c r="CH1022">
        <f t="shared" si="249"/>
        <v>0.86577181208053688</v>
      </c>
      <c r="CI1022">
        <f t="shared" si="249"/>
        <v>1</v>
      </c>
      <c r="CJ1022">
        <f t="shared" si="237"/>
        <v>0.27692084317324517</v>
      </c>
      <c r="CK1022">
        <f t="shared" si="237"/>
        <v>0.58770577674049151</v>
      </c>
      <c r="CL1022">
        <f t="shared" si="237"/>
        <v>0.60728413993353081</v>
      </c>
      <c r="CM1022">
        <f t="shared" si="237"/>
        <v>0.80520091671238181</v>
      </c>
      <c r="CN1022">
        <f t="shared" si="238"/>
        <v>0.27545491418561163</v>
      </c>
      <c r="CO1022">
        <f t="shared" si="239"/>
        <v>0.87281499627363468</v>
      </c>
      <c r="CP1022">
        <f t="shared" si="240"/>
        <v>0.72467711176533223</v>
      </c>
    </row>
    <row r="1023" spans="1:94">
      <c r="A1023">
        <v>663.69051012718933</v>
      </c>
      <c r="B1023">
        <v>684.94394907819537</v>
      </c>
      <c r="C1023">
        <v>732.93335459441846</v>
      </c>
      <c r="D1023">
        <v>805.71002066556832</v>
      </c>
      <c r="E1023">
        <v>895.6507811539168</v>
      </c>
      <c r="F1023">
        <v>1095.6868283059559</v>
      </c>
      <c r="G1023">
        <v>1384.2886097845594</v>
      </c>
      <c r="H1023">
        <v>1779.2820185358819</v>
      </c>
      <c r="I1023">
        <v>2086.645834269515</v>
      </c>
      <c r="J1023">
        <v>2333.788729477079</v>
      </c>
      <c r="K1023">
        <v>2538.1917101944973</v>
      </c>
      <c r="L1023">
        <v>2711.0121446672483</v>
      </c>
      <c r="M1023">
        <v>2859.6978660840491</v>
      </c>
      <c r="N1023">
        <v>3103.9278932468155</v>
      </c>
      <c r="O1023">
        <v>3297.628577510427</v>
      </c>
      <c r="P1023">
        <v>3524.9998544226019</v>
      </c>
      <c r="Q1023">
        <v>3700.8688081297041</v>
      </c>
      <c r="R1023">
        <v>3881.709049869618</v>
      </c>
      <c r="S1023">
        <v>4020.0822240040443</v>
      </c>
      <c r="T1023">
        <v>4128.4764309094508</v>
      </c>
      <c r="U1023">
        <v>1</v>
      </c>
      <c r="V1023">
        <v>2</v>
      </c>
      <c r="W1023">
        <v>3</v>
      </c>
      <c r="X1023">
        <v>4</v>
      </c>
      <c r="Y1023">
        <v>5</v>
      </c>
      <c r="Z1023">
        <v>7</v>
      </c>
      <c r="AA1023">
        <v>10</v>
      </c>
      <c r="AB1023">
        <v>15</v>
      </c>
      <c r="AC1023">
        <v>20</v>
      </c>
      <c r="AD1023">
        <v>25</v>
      </c>
      <c r="AE1023">
        <v>30</v>
      </c>
      <c r="AF1023">
        <v>35</v>
      </c>
      <c r="AG1023">
        <v>40</v>
      </c>
      <c r="AH1023">
        <v>50</v>
      </c>
      <c r="AI1023">
        <v>60</v>
      </c>
      <c r="AJ1023">
        <v>75</v>
      </c>
      <c r="AK1023">
        <v>90</v>
      </c>
      <c r="AL1023">
        <v>110</v>
      </c>
      <c r="AM1023">
        <v>130</v>
      </c>
      <c r="AN1023">
        <v>150</v>
      </c>
      <c r="AO1023">
        <v>660.68176870459558</v>
      </c>
      <c r="AP1023">
        <v>3512.7159269242056</v>
      </c>
      <c r="AQ1023">
        <v>4113.5949153510346</v>
      </c>
      <c r="AR1023">
        <v>4731.1931655585959</v>
      </c>
      <c r="AS1023">
        <v>3.3057566578067168</v>
      </c>
      <c r="AT1023">
        <v>13.747129433819614</v>
      </c>
      <c r="AU1023">
        <v>25.588264486407617</v>
      </c>
      <c r="AV1023">
        <f t="shared" si="247"/>
        <v>0</v>
      </c>
      <c r="AW1023">
        <f t="shared" si="247"/>
        <v>6.1341276018021789E-3</v>
      </c>
      <c r="AX1023">
        <f t="shared" si="247"/>
        <v>1.9984739620390702E-2</v>
      </c>
      <c r="AY1023">
        <f t="shared" si="247"/>
        <v>4.0989404189888466E-2</v>
      </c>
      <c r="AZ1023">
        <f t="shared" si="248"/>
        <v>6.6947937428225496E-2</v>
      </c>
      <c r="BA1023">
        <f t="shared" si="248"/>
        <v>0.12468196536692021</v>
      </c>
      <c r="BB1023">
        <f t="shared" si="248"/>
        <v>0.20797766907765466</v>
      </c>
      <c r="BC1023">
        <f t="shared" si="248"/>
        <v>0.32197992427677036</v>
      </c>
      <c r="BD1023">
        <f t="shared" si="248"/>
        <v>0.4106906910488306</v>
      </c>
      <c r="BE1023">
        <f t="shared" si="248"/>
        <v>0.48202060893067344</v>
      </c>
      <c r="BF1023">
        <f t="shared" si="248"/>
        <v>0.54101501302686339</v>
      </c>
      <c r="BG1023">
        <f t="shared" si="248"/>
        <v>0.59089412198887759</v>
      </c>
      <c r="BH1023">
        <f t="shared" si="248"/>
        <v>0.6338075154326005</v>
      </c>
      <c r="BI1023">
        <f t="shared" si="245"/>
        <v>0.70429672681441813</v>
      </c>
      <c r="BJ1023">
        <f t="shared" si="245"/>
        <v>0.76020225422428434</v>
      </c>
      <c r="BK1023">
        <f t="shared" si="245"/>
        <v>0.82582572479669991</v>
      </c>
      <c r="BL1023">
        <f t="shared" si="245"/>
        <v>0.87658469165009667</v>
      </c>
      <c r="BM1023">
        <f t="shared" si="244"/>
        <v>0.92877846231142647</v>
      </c>
      <c r="BN1023">
        <f t="shared" si="244"/>
        <v>0.96871546774210693</v>
      </c>
      <c r="BO1023">
        <f t="shared" si="244"/>
        <v>1</v>
      </c>
      <c r="BP1023">
        <f t="shared" si="243"/>
        <v>0</v>
      </c>
      <c r="BQ1023">
        <f t="shared" si="243"/>
        <v>6.7114093959731542E-3</v>
      </c>
      <c r="BR1023">
        <f t="shared" si="243"/>
        <v>1.3422818791946308E-2</v>
      </c>
      <c r="BS1023">
        <f t="shared" si="243"/>
        <v>2.0134228187919462E-2</v>
      </c>
      <c r="BT1023">
        <f t="shared" si="243"/>
        <v>2.6845637583892617E-2</v>
      </c>
      <c r="BU1023">
        <f t="shared" si="242"/>
        <v>4.0268456375838924E-2</v>
      </c>
      <c r="BV1023">
        <f t="shared" si="242"/>
        <v>6.0402684563758392E-2</v>
      </c>
      <c r="BW1023">
        <f t="shared" si="242"/>
        <v>9.3959731543624164E-2</v>
      </c>
      <c r="BX1023">
        <f t="shared" si="242"/>
        <v>0.12751677852348994</v>
      </c>
      <c r="BY1023">
        <f t="shared" si="242"/>
        <v>0.16107382550335569</v>
      </c>
      <c r="BZ1023">
        <f t="shared" ref="BZ1023:CI1070" si="250">(AE1023-MIN($U1023:$AN1023))/(MAX($U1023:$AN1023)-MIN($U1023:$AN1023))</f>
        <v>0.19463087248322147</v>
      </c>
      <c r="CA1023">
        <f t="shared" si="250"/>
        <v>0.22818791946308725</v>
      </c>
      <c r="CB1023">
        <f t="shared" si="250"/>
        <v>0.26174496644295303</v>
      </c>
      <c r="CC1023">
        <f t="shared" si="250"/>
        <v>0.32885906040268459</v>
      </c>
      <c r="CD1023">
        <f t="shared" si="250"/>
        <v>0.39597315436241609</v>
      </c>
      <c r="CE1023">
        <f t="shared" si="249"/>
        <v>0.49664429530201343</v>
      </c>
      <c r="CF1023">
        <f t="shared" si="249"/>
        <v>0.59731543624161076</v>
      </c>
      <c r="CG1023">
        <f t="shared" si="249"/>
        <v>0.73154362416107388</v>
      </c>
      <c r="CH1023">
        <f t="shared" si="249"/>
        <v>0.86577181208053688</v>
      </c>
      <c r="CI1023">
        <f t="shared" si="249"/>
        <v>1</v>
      </c>
      <c r="CJ1023">
        <f t="shared" si="237"/>
        <v>0.13039714803699309</v>
      </c>
      <c r="CK1023">
        <f t="shared" si="237"/>
        <v>0.70194707954392899</v>
      </c>
      <c r="CL1023">
        <f t="shared" si="237"/>
        <v>0.82236371049118928</v>
      </c>
      <c r="CM1023">
        <f t="shared" si="237"/>
        <v>0.94613089490152225</v>
      </c>
      <c r="CN1023">
        <f t="shared" si="238"/>
        <v>0.37410088770756222</v>
      </c>
      <c r="CO1023">
        <f t="shared" si="239"/>
        <v>0.67090154914840072</v>
      </c>
      <c r="CP1023">
        <f t="shared" si="240"/>
        <v>0.38970661216019042</v>
      </c>
    </row>
    <row r="1024" spans="1:94">
      <c r="A1024">
        <v>656.04591401113942</v>
      </c>
      <c r="B1024">
        <v>657.69594537961007</v>
      </c>
      <c r="C1024">
        <v>662.39313995651298</v>
      </c>
      <c r="D1024">
        <v>671.1332050514194</v>
      </c>
      <c r="E1024">
        <v>684.60366370368797</v>
      </c>
      <c r="F1024">
        <v>726.42132742360491</v>
      </c>
      <c r="G1024">
        <v>821.57926889399641</v>
      </c>
      <c r="H1024">
        <v>1026.4949264744844</v>
      </c>
      <c r="I1024">
        <v>1238.867887757686</v>
      </c>
      <c r="J1024">
        <v>1435.4550386626572</v>
      </c>
      <c r="K1024">
        <v>1612.2437518732299</v>
      </c>
      <c r="L1024">
        <v>1770.6137643338386</v>
      </c>
      <c r="M1024">
        <v>1912.8848423186594</v>
      </c>
      <c r="N1024">
        <v>2157.5209018638943</v>
      </c>
      <c r="O1024">
        <v>2359.8678754740263</v>
      </c>
      <c r="P1024">
        <v>2604.5915578769291</v>
      </c>
      <c r="Q1024">
        <v>2797.6968313033508</v>
      </c>
      <c r="R1024">
        <v>2998.7841705868032</v>
      </c>
      <c r="S1024">
        <v>3154.3443023175055</v>
      </c>
      <c r="T1024">
        <v>3277.5604020803462</v>
      </c>
      <c r="U1024">
        <v>1</v>
      </c>
      <c r="V1024">
        <v>2</v>
      </c>
      <c r="W1024">
        <v>3</v>
      </c>
      <c r="X1024">
        <v>4</v>
      </c>
      <c r="Y1024">
        <v>5</v>
      </c>
      <c r="Z1024">
        <v>7</v>
      </c>
      <c r="AA1024">
        <v>10</v>
      </c>
      <c r="AB1024">
        <v>15</v>
      </c>
      <c r="AC1024">
        <v>20</v>
      </c>
      <c r="AD1024">
        <v>25</v>
      </c>
      <c r="AE1024">
        <v>30</v>
      </c>
      <c r="AF1024">
        <v>35</v>
      </c>
      <c r="AG1024">
        <v>40</v>
      </c>
      <c r="AH1024">
        <v>50</v>
      </c>
      <c r="AI1024">
        <v>60</v>
      </c>
      <c r="AJ1024">
        <v>75</v>
      </c>
      <c r="AK1024">
        <v>90</v>
      </c>
      <c r="AL1024">
        <v>110</v>
      </c>
      <c r="AM1024">
        <v>130</v>
      </c>
      <c r="AN1024">
        <v>150</v>
      </c>
      <c r="AO1024">
        <v>655.9604537624956</v>
      </c>
      <c r="AP1024">
        <v>3333.3641786001594</v>
      </c>
      <c r="AQ1024">
        <v>3779.2165623459059</v>
      </c>
      <c r="AR1024">
        <v>4032.6577059441556</v>
      </c>
      <c r="AS1024">
        <v>7.7405776114698384</v>
      </c>
      <c r="AT1024">
        <v>7.0617582527779623</v>
      </c>
      <c r="AU1024">
        <v>44.7384300114851</v>
      </c>
      <c r="AV1024">
        <f t="shared" si="247"/>
        <v>0</v>
      </c>
      <c r="AW1024">
        <f t="shared" si="247"/>
        <v>6.2941913004109615E-4</v>
      </c>
      <c r="AX1024">
        <f t="shared" si="247"/>
        <v>2.4212057473878062E-3</v>
      </c>
      <c r="AY1024">
        <f t="shared" si="247"/>
        <v>5.7551812545548978E-3</v>
      </c>
      <c r="AZ1024">
        <f t="shared" si="248"/>
        <v>1.0893607425218488E-2</v>
      </c>
      <c r="BA1024">
        <f t="shared" si="248"/>
        <v>2.6845326902731812E-2</v>
      </c>
      <c r="BB1024">
        <f t="shared" si="248"/>
        <v>6.3144169386138052E-2</v>
      </c>
      <c r="BC1024">
        <f t="shared" si="248"/>
        <v>0.14131106814373831</v>
      </c>
      <c r="BD1024">
        <f t="shared" si="248"/>
        <v>0.22232262167500191</v>
      </c>
      <c r="BE1024">
        <f t="shared" si="248"/>
        <v>0.29731253754220782</v>
      </c>
      <c r="BF1024">
        <f t="shared" si="248"/>
        <v>0.36475016339366012</v>
      </c>
      <c r="BG1024">
        <f t="shared" si="248"/>
        <v>0.42516181214912857</v>
      </c>
      <c r="BH1024">
        <f t="shared" si="248"/>
        <v>0.47943237927065763</v>
      </c>
      <c r="BI1024">
        <f t="shared" si="245"/>
        <v>0.57275097836999511</v>
      </c>
      <c r="BJ1024">
        <f t="shared" si="245"/>
        <v>0.64993802979810456</v>
      </c>
      <c r="BK1024">
        <f t="shared" si="245"/>
        <v>0.74329005341524135</v>
      </c>
      <c r="BL1024">
        <f t="shared" si="245"/>
        <v>0.81695177617331283</v>
      </c>
      <c r="BM1024">
        <f t="shared" si="244"/>
        <v>0.89365832889259877</v>
      </c>
      <c r="BN1024">
        <f t="shared" si="244"/>
        <v>0.95299812367102665</v>
      </c>
      <c r="BO1024">
        <f t="shared" si="244"/>
        <v>1</v>
      </c>
      <c r="BP1024">
        <f t="shared" si="243"/>
        <v>0</v>
      </c>
      <c r="BQ1024">
        <f t="shared" si="243"/>
        <v>6.7114093959731542E-3</v>
      </c>
      <c r="BR1024">
        <f t="shared" si="243"/>
        <v>1.3422818791946308E-2</v>
      </c>
      <c r="BS1024">
        <f t="shared" si="243"/>
        <v>2.0134228187919462E-2</v>
      </c>
      <c r="BT1024">
        <f t="shared" si="243"/>
        <v>2.6845637583892617E-2</v>
      </c>
      <c r="BU1024">
        <f t="shared" si="243"/>
        <v>4.0268456375838924E-2</v>
      </c>
      <c r="BV1024">
        <f t="shared" si="243"/>
        <v>6.0402684563758392E-2</v>
      </c>
      <c r="BW1024">
        <f t="shared" si="243"/>
        <v>9.3959731543624164E-2</v>
      </c>
      <c r="BX1024">
        <f t="shared" si="243"/>
        <v>0.12751677852348994</v>
      </c>
      <c r="BY1024">
        <f t="shared" si="243"/>
        <v>0.16107382550335569</v>
      </c>
      <c r="BZ1024">
        <f t="shared" si="250"/>
        <v>0.19463087248322147</v>
      </c>
      <c r="CA1024">
        <f t="shared" si="250"/>
        <v>0.22818791946308725</v>
      </c>
      <c r="CB1024">
        <f t="shared" si="250"/>
        <v>0.26174496644295303</v>
      </c>
      <c r="CC1024">
        <f t="shared" si="250"/>
        <v>0.32885906040268459</v>
      </c>
      <c r="CD1024">
        <f t="shared" si="250"/>
        <v>0.39597315436241609</v>
      </c>
      <c r="CE1024">
        <f t="shared" si="249"/>
        <v>0.49664429530201343</v>
      </c>
      <c r="CF1024">
        <f t="shared" si="249"/>
        <v>0.59731543624161076</v>
      </c>
      <c r="CG1024">
        <f t="shared" si="249"/>
        <v>0.73154362416107388</v>
      </c>
      <c r="CH1024">
        <f t="shared" si="249"/>
        <v>0.86577181208053688</v>
      </c>
      <c r="CI1024">
        <f t="shared" si="249"/>
        <v>1</v>
      </c>
      <c r="CJ1024">
        <f t="shared" si="237"/>
        <v>0.12945099273797508</v>
      </c>
      <c r="CK1024">
        <f t="shared" si="237"/>
        <v>0.66600484541085359</v>
      </c>
      <c r="CL1024">
        <f t="shared" si="237"/>
        <v>0.75535402051020162</v>
      </c>
      <c r="CM1024">
        <f t="shared" si="237"/>
        <v>0.80614382884652414</v>
      </c>
      <c r="CN1024">
        <f t="shared" si="238"/>
        <v>0.96541034819597848</v>
      </c>
      <c r="CO1024">
        <f t="shared" si="239"/>
        <v>0.3190399080409454</v>
      </c>
      <c r="CP1024">
        <f t="shared" si="240"/>
        <v>0.86846075028712755</v>
      </c>
    </row>
    <row r="1025" spans="1:94">
      <c r="A1025">
        <v>599.81857490423056</v>
      </c>
      <c r="B1025">
        <v>603.67578868214309</v>
      </c>
      <c r="C1025">
        <v>613.56850514414316</v>
      </c>
      <c r="D1025">
        <v>630.93889193193047</v>
      </c>
      <c r="E1025">
        <v>656.00374134025742</v>
      </c>
      <c r="F1025">
        <v>725.87519228162682</v>
      </c>
      <c r="G1025">
        <v>859.14057134802943</v>
      </c>
      <c r="H1025">
        <v>1087.8373061382449</v>
      </c>
      <c r="I1025">
        <v>1286.3046428078039</v>
      </c>
      <c r="J1025">
        <v>1452.4119339582212</v>
      </c>
      <c r="K1025">
        <v>1592.7336011187949</v>
      </c>
      <c r="L1025">
        <v>1713.273590287343</v>
      </c>
      <c r="M1025">
        <v>1818.5890439617906</v>
      </c>
      <c r="N1025">
        <v>1996.2467090699856</v>
      </c>
      <c r="O1025">
        <v>2143.8242494723409</v>
      </c>
      <c r="P1025">
        <v>2329.9403348744927</v>
      </c>
      <c r="Q1025">
        <v>2488.4451110161208</v>
      </c>
      <c r="R1025">
        <v>2670.0638685877343</v>
      </c>
      <c r="S1025">
        <v>2825.3414534006374</v>
      </c>
      <c r="T1025">
        <v>2958.9748313918849</v>
      </c>
      <c r="U1025">
        <v>1</v>
      </c>
      <c r="V1025">
        <v>2</v>
      </c>
      <c r="W1025">
        <v>3</v>
      </c>
      <c r="X1025">
        <v>4</v>
      </c>
      <c r="Y1025">
        <v>5</v>
      </c>
      <c r="Z1025">
        <v>7</v>
      </c>
      <c r="AA1025">
        <v>10</v>
      </c>
      <c r="AB1025">
        <v>15</v>
      </c>
      <c r="AC1025">
        <v>20</v>
      </c>
      <c r="AD1025">
        <v>25</v>
      </c>
      <c r="AE1025">
        <v>30</v>
      </c>
      <c r="AF1025">
        <v>35</v>
      </c>
      <c r="AG1025">
        <v>40</v>
      </c>
      <c r="AH1025">
        <v>50</v>
      </c>
      <c r="AI1025">
        <v>60</v>
      </c>
      <c r="AJ1025">
        <v>75</v>
      </c>
      <c r="AK1025">
        <v>90</v>
      </c>
      <c r="AL1025">
        <v>110</v>
      </c>
      <c r="AM1025">
        <v>130</v>
      </c>
      <c r="AN1025">
        <v>150</v>
      </c>
      <c r="AO1025">
        <v>599.45369599576179</v>
      </c>
      <c r="AP1025">
        <v>2202.5207390165597</v>
      </c>
      <c r="AQ1025">
        <v>2568.0269564876908</v>
      </c>
      <c r="AR1025">
        <v>4074.561234080993</v>
      </c>
      <c r="AS1025">
        <v>5.4720930507376773</v>
      </c>
      <c r="AT1025">
        <v>2.7729119201667896</v>
      </c>
      <c r="AU1025">
        <v>40.383172341588505</v>
      </c>
      <c r="AV1025">
        <f t="shared" si="247"/>
        <v>0</v>
      </c>
      <c r="AW1025">
        <f t="shared" si="247"/>
        <v>1.6349971593891831E-3</v>
      </c>
      <c r="AX1025">
        <f t="shared" si="247"/>
        <v>5.8283253608574842E-3</v>
      </c>
      <c r="AY1025">
        <f t="shared" si="247"/>
        <v>1.3191291141533916E-2</v>
      </c>
      <c r="AZ1025">
        <f t="shared" si="248"/>
        <v>2.3815788497060446E-2</v>
      </c>
      <c r="BA1025">
        <f t="shared" si="248"/>
        <v>5.3432924178185279E-2</v>
      </c>
      <c r="BB1025">
        <f t="shared" si="248"/>
        <v>0.10992150084618861</v>
      </c>
      <c r="BC1025">
        <f t="shared" si="248"/>
        <v>0.20686155480035207</v>
      </c>
      <c r="BD1025">
        <f t="shared" si="248"/>
        <v>0.29098796063878518</v>
      </c>
      <c r="BE1025">
        <f t="shared" si="248"/>
        <v>0.36139757877816192</v>
      </c>
      <c r="BF1025">
        <f t="shared" si="248"/>
        <v>0.4208771773739271</v>
      </c>
      <c r="BG1025">
        <f t="shared" si="248"/>
        <v>0.47197171120866749</v>
      </c>
      <c r="BH1025">
        <f t="shared" si="248"/>
        <v>0.5166128634786078</v>
      </c>
      <c r="BI1025">
        <f t="shared" si="245"/>
        <v>0.59191845827320377</v>
      </c>
      <c r="BJ1025">
        <f t="shared" si="245"/>
        <v>0.65447367902067166</v>
      </c>
      <c r="BK1025">
        <f t="shared" si="245"/>
        <v>0.73336463204268298</v>
      </c>
      <c r="BL1025">
        <f t="shared" si="245"/>
        <v>0.80055169339385113</v>
      </c>
      <c r="BM1025">
        <f t="shared" si="244"/>
        <v>0.87753631748229965</v>
      </c>
      <c r="BN1025">
        <f t="shared" si="244"/>
        <v>0.94335543581576797</v>
      </c>
      <c r="BO1025">
        <f t="shared" si="244"/>
        <v>1</v>
      </c>
      <c r="BP1025">
        <f t="shared" si="243"/>
        <v>0</v>
      </c>
      <c r="BQ1025">
        <f t="shared" si="243"/>
        <v>6.7114093959731542E-3</v>
      </c>
      <c r="BR1025">
        <f t="shared" si="243"/>
        <v>1.3422818791946308E-2</v>
      </c>
      <c r="BS1025">
        <f t="shared" si="243"/>
        <v>2.0134228187919462E-2</v>
      </c>
      <c r="BT1025">
        <f t="shared" si="243"/>
        <v>2.6845637583892617E-2</v>
      </c>
      <c r="BU1025">
        <f t="shared" si="243"/>
        <v>4.0268456375838924E-2</v>
      </c>
      <c r="BV1025">
        <f t="shared" si="243"/>
        <v>6.0402684563758392E-2</v>
      </c>
      <c r="BW1025">
        <f t="shared" si="243"/>
        <v>9.3959731543624164E-2</v>
      </c>
      <c r="BX1025">
        <f t="shared" si="243"/>
        <v>0.12751677852348994</v>
      </c>
      <c r="BY1025">
        <f t="shared" si="243"/>
        <v>0.16107382550335569</v>
      </c>
      <c r="BZ1025">
        <f t="shared" si="250"/>
        <v>0.19463087248322147</v>
      </c>
      <c r="CA1025">
        <f t="shared" si="250"/>
        <v>0.22818791946308725</v>
      </c>
      <c r="CB1025">
        <f t="shared" si="250"/>
        <v>0.26174496644295303</v>
      </c>
      <c r="CC1025">
        <f t="shared" si="250"/>
        <v>0.32885906040268459</v>
      </c>
      <c r="CD1025">
        <f t="shared" si="250"/>
        <v>0.39597315436241609</v>
      </c>
      <c r="CE1025">
        <f t="shared" si="249"/>
        <v>0.49664429530201343</v>
      </c>
      <c r="CF1025">
        <f t="shared" si="249"/>
        <v>0.59731543624161076</v>
      </c>
      <c r="CG1025">
        <f t="shared" si="249"/>
        <v>0.73154362416107388</v>
      </c>
      <c r="CH1025">
        <f t="shared" si="249"/>
        <v>0.86577181208053688</v>
      </c>
      <c r="CI1025">
        <f t="shared" si="249"/>
        <v>1</v>
      </c>
      <c r="CJ1025">
        <f t="shared" si="237"/>
        <v>0.1181269931855234</v>
      </c>
      <c r="CK1025">
        <f t="shared" si="237"/>
        <v>0.43938291363057308</v>
      </c>
      <c r="CL1025">
        <f t="shared" si="237"/>
        <v>0.51263065260274365</v>
      </c>
      <c r="CM1025">
        <f t="shared" ref="CM1025:CM1088" si="251">((AR1025-10)/(5000-10))</f>
        <v>0.8145413294751489</v>
      </c>
      <c r="CN1025">
        <f t="shared" si="238"/>
        <v>0.66294574009835694</v>
      </c>
      <c r="CO1025">
        <f t="shared" si="239"/>
        <v>9.3311153692988924E-2</v>
      </c>
      <c r="CP1025">
        <f t="shared" si="240"/>
        <v>0.75957930853971267</v>
      </c>
    </row>
    <row r="1026" spans="1:94">
      <c r="A1026">
        <v>1096.563181286278</v>
      </c>
      <c r="B1026">
        <v>1480.0156564949241</v>
      </c>
      <c r="C1026">
        <v>1911.221989749451</v>
      </c>
      <c r="D1026">
        <v>2285.9373488584429</v>
      </c>
      <c r="E1026">
        <v>2599.5706402638657</v>
      </c>
      <c r="F1026">
        <v>3086.5925280260153</v>
      </c>
      <c r="G1026">
        <v>3585.8053085230099</v>
      </c>
      <c r="H1026">
        <v>4080.2917518887966</v>
      </c>
      <c r="I1026">
        <v>4361.2014028451094</v>
      </c>
      <c r="J1026">
        <v>4534.5887412472593</v>
      </c>
      <c r="K1026">
        <v>4648.2754395706397</v>
      </c>
      <c r="L1026">
        <v>4726.3806985795782</v>
      </c>
      <c r="M1026">
        <v>4782.0875514744748</v>
      </c>
      <c r="N1026">
        <v>4853.9789918697024</v>
      </c>
      <c r="O1026">
        <v>4896.5641726766853</v>
      </c>
      <c r="P1026">
        <v>4933.5915804994629</v>
      </c>
      <c r="Q1026">
        <v>4954.5744312150346</v>
      </c>
      <c r="R1026">
        <v>4970.6922758605342</v>
      </c>
      <c r="S1026">
        <v>4980.037978602345</v>
      </c>
      <c r="T1026">
        <v>4985.8843855326331</v>
      </c>
      <c r="U1026">
        <v>1</v>
      </c>
      <c r="V1026">
        <v>2</v>
      </c>
      <c r="W1026">
        <v>3</v>
      </c>
      <c r="X1026">
        <v>4</v>
      </c>
      <c r="Y1026">
        <v>5</v>
      </c>
      <c r="Z1026">
        <v>7</v>
      </c>
      <c r="AA1026">
        <v>10</v>
      </c>
      <c r="AB1026">
        <v>15</v>
      </c>
      <c r="AC1026">
        <v>20</v>
      </c>
      <c r="AD1026">
        <v>25</v>
      </c>
      <c r="AE1026">
        <v>30</v>
      </c>
      <c r="AF1026">
        <v>35</v>
      </c>
      <c r="AG1026">
        <v>40</v>
      </c>
      <c r="AH1026">
        <v>50</v>
      </c>
      <c r="AI1026">
        <v>60</v>
      </c>
      <c r="AJ1026">
        <v>75</v>
      </c>
      <c r="AK1026">
        <v>90</v>
      </c>
      <c r="AL1026">
        <v>110</v>
      </c>
      <c r="AM1026">
        <v>130</v>
      </c>
      <c r="AN1026">
        <v>150</v>
      </c>
      <c r="AO1026">
        <v>989.69120231194961</v>
      </c>
      <c r="AP1026">
        <v>5009.6499517060083</v>
      </c>
      <c r="AQ1026">
        <v>5006.1895333488665</v>
      </c>
      <c r="AR1026">
        <v>5004.5731430895357</v>
      </c>
      <c r="AS1026">
        <v>1.0972981640899231</v>
      </c>
      <c r="AT1026">
        <v>18.166847698002961</v>
      </c>
      <c r="AU1026">
        <v>28.880175056871185</v>
      </c>
      <c r="AV1026">
        <f t="shared" si="247"/>
        <v>0</v>
      </c>
      <c r="AW1026">
        <f t="shared" si="247"/>
        <v>9.8591104995389228E-2</v>
      </c>
      <c r="AX1026">
        <f t="shared" si="247"/>
        <v>0.20946040856016976</v>
      </c>
      <c r="AY1026">
        <f t="shared" si="247"/>
        <v>0.30580507628776143</v>
      </c>
      <c r="AZ1026">
        <f t="shared" si="248"/>
        <v>0.38644467248850684</v>
      </c>
      <c r="BA1026">
        <f t="shared" si="248"/>
        <v>0.51166495186024397</v>
      </c>
      <c r="BB1026">
        <f t="shared" si="248"/>
        <v>0.64001968377386287</v>
      </c>
      <c r="BC1026">
        <f t="shared" si="248"/>
        <v>0.76715920694461748</v>
      </c>
      <c r="BD1026">
        <f t="shared" si="248"/>
        <v>0.83938508806999645</v>
      </c>
      <c r="BE1026">
        <f t="shared" si="248"/>
        <v>0.88396544780290975</v>
      </c>
      <c r="BF1026">
        <f t="shared" si="248"/>
        <v>0.91319592077059808</v>
      </c>
      <c r="BG1026">
        <f t="shared" si="248"/>
        <v>0.93327789778079295</v>
      </c>
      <c r="BH1026">
        <f t="shared" si="248"/>
        <v>0.94760092485144887</v>
      </c>
      <c r="BI1026">
        <f t="shared" si="245"/>
        <v>0.96608524039646904</v>
      </c>
      <c r="BJ1026">
        <f t="shared" si="245"/>
        <v>0.97703449826709399</v>
      </c>
      <c r="BK1026">
        <f t="shared" si="245"/>
        <v>0.9865547733686596</v>
      </c>
      <c r="BL1026">
        <f t="shared" si="245"/>
        <v>0.99194976380880695</v>
      </c>
      <c r="BM1026">
        <f t="shared" si="244"/>
        <v>0.99609389174246854</v>
      </c>
      <c r="BN1026">
        <f t="shared" si="244"/>
        <v>0.99849680532327723</v>
      </c>
      <c r="BO1026">
        <f t="shared" si="244"/>
        <v>1</v>
      </c>
      <c r="BP1026">
        <f t="shared" si="243"/>
        <v>0</v>
      </c>
      <c r="BQ1026">
        <f t="shared" si="243"/>
        <v>6.7114093959731542E-3</v>
      </c>
      <c r="BR1026">
        <f t="shared" si="243"/>
        <v>1.3422818791946308E-2</v>
      </c>
      <c r="BS1026">
        <f t="shared" si="243"/>
        <v>2.0134228187919462E-2</v>
      </c>
      <c r="BT1026">
        <f t="shared" si="243"/>
        <v>2.6845637583892617E-2</v>
      </c>
      <c r="BU1026">
        <f t="shared" si="243"/>
        <v>4.0268456375838924E-2</v>
      </c>
      <c r="BV1026">
        <f t="shared" si="243"/>
        <v>6.0402684563758392E-2</v>
      </c>
      <c r="BW1026">
        <f t="shared" si="243"/>
        <v>9.3959731543624164E-2</v>
      </c>
      <c r="BX1026">
        <f t="shared" si="243"/>
        <v>0.12751677852348994</v>
      </c>
      <c r="BY1026">
        <f t="shared" si="243"/>
        <v>0.16107382550335569</v>
      </c>
      <c r="BZ1026">
        <f t="shared" si="250"/>
        <v>0.19463087248322147</v>
      </c>
      <c r="CA1026">
        <f t="shared" si="250"/>
        <v>0.22818791946308725</v>
      </c>
      <c r="CB1026">
        <f t="shared" si="250"/>
        <v>0.26174496644295303</v>
      </c>
      <c r="CC1026">
        <f t="shared" si="250"/>
        <v>0.32885906040268459</v>
      </c>
      <c r="CD1026">
        <f t="shared" si="250"/>
        <v>0.39597315436241609</v>
      </c>
      <c r="CE1026">
        <f t="shared" si="249"/>
        <v>0.49664429530201343</v>
      </c>
      <c r="CF1026">
        <f t="shared" si="249"/>
        <v>0.59731543624161076</v>
      </c>
      <c r="CG1026">
        <f t="shared" si="249"/>
        <v>0.73154362416107388</v>
      </c>
      <c r="CH1026">
        <f t="shared" si="249"/>
        <v>0.86577181208053688</v>
      </c>
      <c r="CI1026">
        <f t="shared" si="249"/>
        <v>1</v>
      </c>
      <c r="CJ1026">
        <f t="shared" ref="CJ1026:CM1089" si="252">((AO1026-10)/(5000-10))</f>
        <v>0.19633090226692376</v>
      </c>
      <c r="CK1026">
        <f t="shared" si="252"/>
        <v>1.0019338580573163</v>
      </c>
      <c r="CL1026">
        <f t="shared" si="252"/>
        <v>1.0012403874446627</v>
      </c>
      <c r="CM1026">
        <f t="shared" si="251"/>
        <v>1.0009164615409891</v>
      </c>
      <c r="CN1026">
        <f t="shared" ref="CN1026:CN1089" si="253">(AS1026-0.5)/(8-0.5)</f>
        <v>7.9639755211989752E-2</v>
      </c>
      <c r="CO1026">
        <f t="shared" ref="CO1026:CO1089" si="254">(AT1026-1)/(20-1)</f>
        <v>0.90351829989489263</v>
      </c>
      <c r="CP1026">
        <f t="shared" ref="CP1026:CP1089" si="255">(AU1026-10)/(50-10)</f>
        <v>0.47200437642177961</v>
      </c>
    </row>
    <row r="1027" spans="1:94">
      <c r="A1027">
        <v>2056.3405537494405</v>
      </c>
      <c r="B1027">
        <v>2065.412951905199</v>
      </c>
      <c r="C1027">
        <v>2088.208346461799</v>
      </c>
      <c r="D1027">
        <v>2127.7699211427953</v>
      </c>
      <c r="E1027">
        <v>2184.1807591213642</v>
      </c>
      <c r="F1027">
        <v>2338.0460947298789</v>
      </c>
      <c r="G1027">
        <v>2618.8976031694224</v>
      </c>
      <c r="H1027">
        <v>3061.7319244151672</v>
      </c>
      <c r="I1027">
        <v>3403.0228708295317</v>
      </c>
      <c r="J1027">
        <v>3656.2918275270135</v>
      </c>
      <c r="K1027">
        <v>3846.9128269331745</v>
      </c>
      <c r="L1027">
        <v>3993.6031450851119</v>
      </c>
      <c r="M1027">
        <v>4108.9282152937049</v>
      </c>
      <c r="N1027">
        <v>4276.7732839085456</v>
      </c>
      <c r="O1027">
        <v>4391.8507317474305</v>
      </c>
      <c r="P1027">
        <v>4509.103421802668</v>
      </c>
      <c r="Q1027">
        <v>4589.0163735998785</v>
      </c>
      <c r="R1027">
        <v>4663.8699139473565</v>
      </c>
      <c r="S1027">
        <v>4717.5259444593366</v>
      </c>
      <c r="T1027">
        <v>4757.964981841792</v>
      </c>
      <c r="U1027">
        <v>1</v>
      </c>
      <c r="V1027">
        <v>2</v>
      </c>
      <c r="W1027">
        <v>3</v>
      </c>
      <c r="X1027">
        <v>4</v>
      </c>
      <c r="Y1027">
        <v>5</v>
      </c>
      <c r="Z1027">
        <v>7</v>
      </c>
      <c r="AA1027">
        <v>10</v>
      </c>
      <c r="AB1027">
        <v>15</v>
      </c>
      <c r="AC1027">
        <v>20</v>
      </c>
      <c r="AD1027">
        <v>25</v>
      </c>
      <c r="AE1027">
        <v>30</v>
      </c>
      <c r="AF1027">
        <v>35</v>
      </c>
      <c r="AG1027">
        <v>40</v>
      </c>
      <c r="AH1027">
        <v>50</v>
      </c>
      <c r="AI1027">
        <v>60</v>
      </c>
      <c r="AJ1027">
        <v>75</v>
      </c>
      <c r="AK1027">
        <v>90</v>
      </c>
      <c r="AL1027">
        <v>110</v>
      </c>
      <c r="AM1027">
        <v>130</v>
      </c>
      <c r="AN1027">
        <v>150</v>
      </c>
      <c r="AO1027">
        <v>2055.4367349900053</v>
      </c>
      <c r="AP1027">
        <v>4708.3550700161104</v>
      </c>
      <c r="AQ1027">
        <v>4723.9787953013774</v>
      </c>
      <c r="AR1027">
        <v>4961.0115339281156</v>
      </c>
      <c r="AS1027">
        <v>5.3848279703418589</v>
      </c>
      <c r="AT1027">
        <v>13.290711086292402</v>
      </c>
      <c r="AU1027">
        <v>36.275780678653739</v>
      </c>
      <c r="AV1027">
        <f t="shared" si="247"/>
        <v>0</v>
      </c>
      <c r="AW1027">
        <f t="shared" si="247"/>
        <v>3.3581270814036198E-3</v>
      </c>
      <c r="AX1027">
        <f t="shared" si="247"/>
        <v>1.1795789370642006E-2</v>
      </c>
      <c r="AY1027">
        <f t="shared" si="247"/>
        <v>2.6439414246706355E-2</v>
      </c>
      <c r="AZ1027">
        <f t="shared" si="248"/>
        <v>4.7319754752955495E-2</v>
      </c>
      <c r="BA1027">
        <f t="shared" si="248"/>
        <v>0.10427265094702817</v>
      </c>
      <c r="BB1027">
        <f t="shared" si="248"/>
        <v>0.20822918373491686</v>
      </c>
      <c r="BC1027">
        <f t="shared" si="248"/>
        <v>0.37214327802611902</v>
      </c>
      <c r="BD1027">
        <f t="shared" si="248"/>
        <v>0.49847132824120904</v>
      </c>
      <c r="BE1027">
        <f t="shared" si="248"/>
        <v>0.59221824363918607</v>
      </c>
      <c r="BF1027">
        <f t="shared" si="248"/>
        <v>0.66277616332040568</v>
      </c>
      <c r="BG1027">
        <f t="shared" si="248"/>
        <v>0.7170732434869177</v>
      </c>
      <c r="BH1027">
        <f t="shared" si="248"/>
        <v>0.75976055006047616</v>
      </c>
      <c r="BI1027">
        <f t="shared" si="245"/>
        <v>0.82188801191991689</v>
      </c>
      <c r="BJ1027">
        <f t="shared" si="245"/>
        <v>0.8644836616491216</v>
      </c>
      <c r="BK1027">
        <f t="shared" si="245"/>
        <v>0.90788447222664181</v>
      </c>
      <c r="BL1027">
        <f t="shared" si="245"/>
        <v>0.93746406551364725</v>
      </c>
      <c r="BM1027">
        <f t="shared" si="244"/>
        <v>0.96517092941712956</v>
      </c>
      <c r="BN1027">
        <f t="shared" si="244"/>
        <v>0.98503158434534521</v>
      </c>
      <c r="BO1027">
        <f t="shared" si="244"/>
        <v>1</v>
      </c>
      <c r="BP1027">
        <f t="shared" ref="BP1027:BY1052" si="256">(U1027-MIN($U1027:$AN1027))/(MAX($U1027:$AN1027)-MIN($U1027:$AN1027))</f>
        <v>0</v>
      </c>
      <c r="BQ1027">
        <f t="shared" si="256"/>
        <v>6.7114093959731542E-3</v>
      </c>
      <c r="BR1027">
        <f t="shared" si="256"/>
        <v>1.3422818791946308E-2</v>
      </c>
      <c r="BS1027">
        <f t="shared" si="256"/>
        <v>2.0134228187919462E-2</v>
      </c>
      <c r="BT1027">
        <f t="shared" si="256"/>
        <v>2.6845637583892617E-2</v>
      </c>
      <c r="BU1027">
        <f t="shared" si="256"/>
        <v>4.0268456375838924E-2</v>
      </c>
      <c r="BV1027">
        <f t="shared" si="256"/>
        <v>6.0402684563758392E-2</v>
      </c>
      <c r="BW1027">
        <f t="shared" si="256"/>
        <v>9.3959731543624164E-2</v>
      </c>
      <c r="BX1027">
        <f t="shared" si="256"/>
        <v>0.12751677852348994</v>
      </c>
      <c r="BY1027">
        <f t="shared" si="256"/>
        <v>0.16107382550335569</v>
      </c>
      <c r="BZ1027">
        <f t="shared" si="250"/>
        <v>0.19463087248322147</v>
      </c>
      <c r="CA1027">
        <f t="shared" si="250"/>
        <v>0.22818791946308725</v>
      </c>
      <c r="CB1027">
        <f t="shared" si="250"/>
        <v>0.26174496644295303</v>
      </c>
      <c r="CC1027">
        <f t="shared" si="250"/>
        <v>0.32885906040268459</v>
      </c>
      <c r="CD1027">
        <f t="shared" si="250"/>
        <v>0.39597315436241609</v>
      </c>
      <c r="CE1027">
        <f t="shared" si="249"/>
        <v>0.49664429530201343</v>
      </c>
      <c r="CF1027">
        <f t="shared" si="249"/>
        <v>0.59731543624161076</v>
      </c>
      <c r="CG1027">
        <f t="shared" si="249"/>
        <v>0.73154362416107388</v>
      </c>
      <c r="CH1027">
        <f t="shared" si="249"/>
        <v>0.86577181208053688</v>
      </c>
      <c r="CI1027">
        <f t="shared" si="249"/>
        <v>1</v>
      </c>
      <c r="CJ1027">
        <f t="shared" si="252"/>
        <v>0.40990716132064237</v>
      </c>
      <c r="CK1027">
        <f t="shared" si="252"/>
        <v>0.94155412224771751</v>
      </c>
      <c r="CL1027">
        <f t="shared" si="252"/>
        <v>0.94468512931891335</v>
      </c>
      <c r="CM1027">
        <f t="shared" si="251"/>
        <v>0.99218668014591493</v>
      </c>
      <c r="CN1027">
        <f t="shared" si="253"/>
        <v>0.65131039604558116</v>
      </c>
      <c r="CO1027">
        <f t="shared" si="254"/>
        <v>0.64687953085749483</v>
      </c>
      <c r="CP1027">
        <f t="shared" si="255"/>
        <v>0.65689451696634349</v>
      </c>
    </row>
    <row r="1028" spans="1:94">
      <c r="A1028">
        <v>1547.9395161248756</v>
      </c>
      <c r="B1028">
        <v>1554.3194419633423</v>
      </c>
      <c r="C1028">
        <v>1569.8692610367889</v>
      </c>
      <c r="D1028">
        <v>1595.9871665421524</v>
      </c>
      <c r="E1028">
        <v>1631.8317143848394</v>
      </c>
      <c r="F1028">
        <v>1723.4478073281125</v>
      </c>
      <c r="G1028">
        <v>1875.0990796248266</v>
      </c>
      <c r="H1028">
        <v>2093.3309718908636</v>
      </c>
      <c r="I1028">
        <v>2260.6075760900894</v>
      </c>
      <c r="J1028">
        <v>2397.5853107928424</v>
      </c>
      <c r="K1028">
        <v>2518.58771437115</v>
      </c>
      <c r="L1028">
        <v>2630.3762466877224</v>
      </c>
      <c r="M1028">
        <v>2735.6680034651899</v>
      </c>
      <c r="N1028">
        <v>2929.818219971165</v>
      </c>
      <c r="O1028">
        <v>3103.0738235028407</v>
      </c>
      <c r="P1028">
        <v>3325.9985261837978</v>
      </c>
      <c r="Q1028">
        <v>3510.0277920261233</v>
      </c>
      <c r="R1028">
        <v>3706.8680487772131</v>
      </c>
      <c r="S1028">
        <v>3861.189236270704</v>
      </c>
      <c r="T1028">
        <v>3983.7445181693615</v>
      </c>
      <c r="U1028">
        <v>1</v>
      </c>
      <c r="V1028">
        <v>2</v>
      </c>
      <c r="W1028">
        <v>3</v>
      </c>
      <c r="X1028">
        <v>4</v>
      </c>
      <c r="Y1028">
        <v>5</v>
      </c>
      <c r="Z1028">
        <v>7</v>
      </c>
      <c r="AA1028">
        <v>10</v>
      </c>
      <c r="AB1028">
        <v>15</v>
      </c>
      <c r="AC1028">
        <v>20</v>
      </c>
      <c r="AD1028">
        <v>25</v>
      </c>
      <c r="AE1028">
        <v>30</v>
      </c>
      <c r="AF1028">
        <v>35</v>
      </c>
      <c r="AG1028">
        <v>40</v>
      </c>
      <c r="AH1028">
        <v>50</v>
      </c>
      <c r="AI1028">
        <v>60</v>
      </c>
      <c r="AJ1028">
        <v>75</v>
      </c>
      <c r="AK1028">
        <v>90</v>
      </c>
      <c r="AL1028">
        <v>110</v>
      </c>
      <c r="AM1028">
        <v>130</v>
      </c>
      <c r="AN1028">
        <v>150</v>
      </c>
      <c r="AO1028">
        <v>1547.1871645137314</v>
      </c>
      <c r="AP1028">
        <v>2548.7326422724809</v>
      </c>
      <c r="AQ1028">
        <v>4043.0350034797502</v>
      </c>
      <c r="AR1028">
        <v>4690.4345751170795</v>
      </c>
      <c r="AS1028">
        <v>4.6541950935181395</v>
      </c>
      <c r="AT1028">
        <v>17.947801025447454</v>
      </c>
      <c r="AU1028">
        <v>21.895008962722518</v>
      </c>
      <c r="AV1028">
        <f t="shared" si="247"/>
        <v>0</v>
      </c>
      <c r="AW1028">
        <f t="shared" si="247"/>
        <v>2.6192268400433484E-3</v>
      </c>
      <c r="AX1028">
        <f t="shared" si="247"/>
        <v>9.0030790204908163E-3</v>
      </c>
      <c r="AY1028">
        <f t="shared" si="247"/>
        <v>1.972557342519133E-2</v>
      </c>
      <c r="AZ1028">
        <f t="shared" si="248"/>
        <v>3.444126200149402E-2</v>
      </c>
      <c r="BA1028">
        <f t="shared" si="248"/>
        <v>7.2053506358647157E-2</v>
      </c>
      <c r="BB1028">
        <f t="shared" si="248"/>
        <v>0.13431270697997191</v>
      </c>
      <c r="BC1028">
        <f t="shared" si="248"/>
        <v>0.2239060414557878</v>
      </c>
      <c r="BD1028">
        <f t="shared" si="248"/>
        <v>0.29258009543745822</v>
      </c>
      <c r="BE1028">
        <f t="shared" si="248"/>
        <v>0.34881519413697687</v>
      </c>
      <c r="BF1028">
        <f t="shared" si="248"/>
        <v>0.39849175013252847</v>
      </c>
      <c r="BG1028">
        <f t="shared" si="248"/>
        <v>0.44438562596525855</v>
      </c>
      <c r="BH1028">
        <f t="shared" si="248"/>
        <v>0.48761230326048177</v>
      </c>
      <c r="BI1028">
        <f t="shared" si="245"/>
        <v>0.56731910094872673</v>
      </c>
      <c r="BJ1028">
        <f t="shared" si="245"/>
        <v>0.63844778464313334</v>
      </c>
      <c r="BK1028">
        <f t="shared" si="245"/>
        <v>0.72996771439688868</v>
      </c>
      <c r="BL1028">
        <f t="shared" si="245"/>
        <v>0.80551943782625224</v>
      </c>
      <c r="BM1028">
        <f t="shared" si="244"/>
        <v>0.88633060973281808</v>
      </c>
      <c r="BN1028">
        <f t="shared" si="244"/>
        <v>0.94968592239699334</v>
      </c>
      <c r="BO1028">
        <f t="shared" si="244"/>
        <v>1</v>
      </c>
      <c r="BP1028">
        <f t="shared" si="256"/>
        <v>0</v>
      </c>
      <c r="BQ1028">
        <f t="shared" si="256"/>
        <v>6.7114093959731542E-3</v>
      </c>
      <c r="BR1028">
        <f t="shared" si="256"/>
        <v>1.3422818791946308E-2</v>
      </c>
      <c r="BS1028">
        <f t="shared" si="256"/>
        <v>2.0134228187919462E-2</v>
      </c>
      <c r="BT1028">
        <f t="shared" si="256"/>
        <v>2.6845637583892617E-2</v>
      </c>
      <c r="BU1028">
        <f t="shared" si="256"/>
        <v>4.0268456375838924E-2</v>
      </c>
      <c r="BV1028">
        <f t="shared" si="256"/>
        <v>6.0402684563758392E-2</v>
      </c>
      <c r="BW1028">
        <f t="shared" si="256"/>
        <v>9.3959731543624164E-2</v>
      </c>
      <c r="BX1028">
        <f t="shared" si="256"/>
        <v>0.12751677852348994</v>
      </c>
      <c r="BY1028">
        <f t="shared" si="256"/>
        <v>0.16107382550335569</v>
      </c>
      <c r="BZ1028">
        <f t="shared" si="250"/>
        <v>0.19463087248322147</v>
      </c>
      <c r="CA1028">
        <f t="shared" si="250"/>
        <v>0.22818791946308725</v>
      </c>
      <c r="CB1028">
        <f t="shared" si="250"/>
        <v>0.26174496644295303</v>
      </c>
      <c r="CC1028">
        <f t="shared" si="250"/>
        <v>0.32885906040268459</v>
      </c>
      <c r="CD1028">
        <f t="shared" si="250"/>
        <v>0.39597315436241609</v>
      </c>
      <c r="CE1028">
        <f t="shared" si="249"/>
        <v>0.49664429530201343</v>
      </c>
      <c r="CF1028">
        <f t="shared" si="249"/>
        <v>0.59731543624161076</v>
      </c>
      <c r="CG1028">
        <f t="shared" si="249"/>
        <v>0.73154362416107388</v>
      </c>
      <c r="CH1028">
        <f t="shared" si="249"/>
        <v>0.86577181208053688</v>
      </c>
      <c r="CI1028">
        <f t="shared" si="249"/>
        <v>1</v>
      </c>
      <c r="CJ1028">
        <f t="shared" si="252"/>
        <v>0.30805353998271173</v>
      </c>
      <c r="CK1028">
        <f t="shared" si="252"/>
        <v>0.50876405656763146</v>
      </c>
      <c r="CL1028">
        <f t="shared" si="252"/>
        <v>0.80822344759113229</v>
      </c>
      <c r="CM1028">
        <f t="shared" si="251"/>
        <v>0.9379628407048255</v>
      </c>
      <c r="CN1028">
        <f t="shared" si="253"/>
        <v>0.55389267913575191</v>
      </c>
      <c r="CO1028">
        <f t="shared" si="254"/>
        <v>0.89198952765512918</v>
      </c>
      <c r="CP1028">
        <f t="shared" si="255"/>
        <v>0.29737522406806294</v>
      </c>
    </row>
    <row r="1029" spans="1:94">
      <c r="A1029">
        <v>2875.6356631688695</v>
      </c>
      <c r="B1029">
        <v>3171.0923334527902</v>
      </c>
      <c r="C1029">
        <v>3365.1326639317663</v>
      </c>
      <c r="D1029">
        <v>3524.1990718535117</v>
      </c>
      <c r="E1029">
        <v>3664.9239569423457</v>
      </c>
      <c r="F1029">
        <v>3894.5323935269184</v>
      </c>
      <c r="G1029">
        <v>4125.2102113015435</v>
      </c>
      <c r="H1029">
        <v>4328.6156418577175</v>
      </c>
      <c r="I1029">
        <v>4428.2378015758723</v>
      </c>
      <c r="J1029">
        <v>4483.3608519070212</v>
      </c>
      <c r="K1029">
        <v>4516.9251115636889</v>
      </c>
      <c r="L1029">
        <v>4538.9966063394622</v>
      </c>
      <c r="M1029">
        <v>4554.4779647771547</v>
      </c>
      <c r="N1029">
        <v>4574.8759120244658</v>
      </c>
      <c r="O1029">
        <v>4588.1356884108563</v>
      </c>
      <c r="P1029">
        <v>4601.9455096307811</v>
      </c>
      <c r="Q1029">
        <v>4612.0275157342676</v>
      </c>
      <c r="R1029">
        <v>4622.1673101568722</v>
      </c>
      <c r="S1029">
        <v>4629.7864185016024</v>
      </c>
      <c r="T1029">
        <v>4635.6132572616589</v>
      </c>
      <c r="U1029">
        <v>1</v>
      </c>
      <c r="V1029">
        <v>2</v>
      </c>
      <c r="W1029">
        <v>3</v>
      </c>
      <c r="X1029">
        <v>4</v>
      </c>
      <c r="Y1029">
        <v>5</v>
      </c>
      <c r="Z1029">
        <v>7</v>
      </c>
      <c r="AA1029">
        <v>10</v>
      </c>
      <c r="AB1029">
        <v>15</v>
      </c>
      <c r="AC1029">
        <v>20</v>
      </c>
      <c r="AD1029">
        <v>25</v>
      </c>
      <c r="AE1029">
        <v>30</v>
      </c>
      <c r="AF1029">
        <v>35</v>
      </c>
      <c r="AG1029">
        <v>40</v>
      </c>
      <c r="AH1029">
        <v>50</v>
      </c>
      <c r="AI1029">
        <v>60</v>
      </c>
      <c r="AJ1029">
        <v>75</v>
      </c>
      <c r="AK1029">
        <v>90</v>
      </c>
      <c r="AL1029">
        <v>110</v>
      </c>
      <c r="AM1029">
        <v>130</v>
      </c>
      <c r="AN1029">
        <v>150</v>
      </c>
      <c r="AO1029">
        <v>2658.5655386849999</v>
      </c>
      <c r="AP1029">
        <v>3390.2392378135864</v>
      </c>
      <c r="AQ1029">
        <v>4601.2024685307206</v>
      </c>
      <c r="AR1029">
        <v>4663.013335321195</v>
      </c>
      <c r="AS1029">
        <v>0.53556399655878673</v>
      </c>
      <c r="AT1029">
        <v>2.022299446976398</v>
      </c>
      <c r="AU1029">
        <v>41.354753139721979</v>
      </c>
      <c r="AV1029">
        <f t="shared" si="247"/>
        <v>0</v>
      </c>
      <c r="AW1029">
        <f t="shared" si="247"/>
        <v>0.16787524527334613</v>
      </c>
      <c r="AX1029">
        <f t="shared" si="247"/>
        <v>0.2781268366176084</v>
      </c>
      <c r="AY1029">
        <f t="shared" si="247"/>
        <v>0.36850662807383938</v>
      </c>
      <c r="AZ1029">
        <f t="shared" si="248"/>
        <v>0.44846496706699746</v>
      </c>
      <c r="BA1029">
        <f t="shared" si="248"/>
        <v>0.57892596688610498</v>
      </c>
      <c r="BB1029">
        <f t="shared" si="248"/>
        <v>0.70999457738937222</v>
      </c>
      <c r="BC1029">
        <f t="shared" si="248"/>
        <v>0.82556731606450451</v>
      </c>
      <c r="BD1029">
        <f t="shared" si="248"/>
        <v>0.88217153651170099</v>
      </c>
      <c r="BE1029">
        <f t="shared" si="248"/>
        <v>0.91349185019987778</v>
      </c>
      <c r="BF1029">
        <f t="shared" si="248"/>
        <v>0.93256269506138245</v>
      </c>
      <c r="BG1029">
        <f t="shared" si="248"/>
        <v>0.94510347674511197</v>
      </c>
      <c r="BH1029">
        <f t="shared" si="248"/>
        <v>0.95389981511308575</v>
      </c>
      <c r="BI1029">
        <f t="shared" si="245"/>
        <v>0.9654897054138345</v>
      </c>
      <c r="BJ1029">
        <f t="shared" si="245"/>
        <v>0.97302376518305866</v>
      </c>
      <c r="BK1029">
        <f t="shared" si="245"/>
        <v>0.98087035440457848</v>
      </c>
      <c r="BL1029">
        <f t="shared" si="245"/>
        <v>0.9865988398906016</v>
      </c>
      <c r="BM1029">
        <f t="shared" si="244"/>
        <v>0.99236016006685723</v>
      </c>
      <c r="BN1029">
        <f t="shared" si="244"/>
        <v>0.99668925401117958</v>
      </c>
      <c r="BO1029">
        <f t="shared" si="244"/>
        <v>1</v>
      </c>
      <c r="BP1029">
        <f t="shared" si="256"/>
        <v>0</v>
      </c>
      <c r="BQ1029">
        <f t="shared" si="256"/>
        <v>6.7114093959731542E-3</v>
      </c>
      <c r="BR1029">
        <f t="shared" si="256"/>
        <v>1.3422818791946308E-2</v>
      </c>
      <c r="BS1029">
        <f t="shared" si="256"/>
        <v>2.0134228187919462E-2</v>
      </c>
      <c r="BT1029">
        <f t="shared" si="256"/>
        <v>2.6845637583892617E-2</v>
      </c>
      <c r="BU1029">
        <f t="shared" si="256"/>
        <v>4.0268456375838924E-2</v>
      </c>
      <c r="BV1029">
        <f t="shared" si="256"/>
        <v>6.0402684563758392E-2</v>
      </c>
      <c r="BW1029">
        <f t="shared" si="256"/>
        <v>9.3959731543624164E-2</v>
      </c>
      <c r="BX1029">
        <f t="shared" si="256"/>
        <v>0.12751677852348994</v>
      </c>
      <c r="BY1029">
        <f t="shared" si="256"/>
        <v>0.16107382550335569</v>
      </c>
      <c r="BZ1029">
        <f t="shared" si="250"/>
        <v>0.19463087248322147</v>
      </c>
      <c r="CA1029">
        <f t="shared" si="250"/>
        <v>0.22818791946308725</v>
      </c>
      <c r="CB1029">
        <f t="shared" si="250"/>
        <v>0.26174496644295303</v>
      </c>
      <c r="CC1029">
        <f t="shared" si="250"/>
        <v>0.32885906040268459</v>
      </c>
      <c r="CD1029">
        <f t="shared" si="250"/>
        <v>0.39597315436241609</v>
      </c>
      <c r="CE1029">
        <f t="shared" si="249"/>
        <v>0.49664429530201343</v>
      </c>
      <c r="CF1029">
        <f t="shared" si="249"/>
        <v>0.59731543624161076</v>
      </c>
      <c r="CG1029">
        <f t="shared" si="249"/>
        <v>0.73154362416107388</v>
      </c>
      <c r="CH1029">
        <f t="shared" si="249"/>
        <v>0.86577181208053688</v>
      </c>
      <c r="CI1029">
        <f t="shared" si="249"/>
        <v>1</v>
      </c>
      <c r="CJ1029">
        <f t="shared" si="252"/>
        <v>0.53077465705110216</v>
      </c>
      <c r="CK1029">
        <f t="shared" si="252"/>
        <v>0.67740265286845425</v>
      </c>
      <c r="CL1029">
        <f t="shared" si="252"/>
        <v>0.92008065501617642</v>
      </c>
      <c r="CM1029">
        <f t="shared" si="251"/>
        <v>0.93246760226877656</v>
      </c>
      <c r="CN1029">
        <f t="shared" si="253"/>
        <v>4.7418662078382301E-3</v>
      </c>
      <c r="CO1029">
        <f t="shared" si="254"/>
        <v>5.3805234051389365E-2</v>
      </c>
      <c r="CP1029">
        <f t="shared" si="255"/>
        <v>0.78386882849304951</v>
      </c>
    </row>
    <row r="1030" spans="1:94">
      <c r="A1030">
        <v>1160.2638928556673</v>
      </c>
      <c r="B1030">
        <v>1316.0907607611125</v>
      </c>
      <c r="C1030">
        <v>1453.9991055999546</v>
      </c>
      <c r="D1030">
        <v>1557.3756667966102</v>
      </c>
      <c r="E1030">
        <v>1640.4322682067525</v>
      </c>
      <c r="F1030">
        <v>1780.80498072091</v>
      </c>
      <c r="G1030">
        <v>1966.1811364698515</v>
      </c>
      <c r="H1030">
        <v>2222.6903141018897</v>
      </c>
      <c r="I1030">
        <v>2418.1619623401853</v>
      </c>
      <c r="J1030">
        <v>2570.9280233763238</v>
      </c>
      <c r="K1030">
        <v>2696.4270644681033</v>
      </c>
      <c r="L1030">
        <v>2803.8594253181109</v>
      </c>
      <c r="M1030">
        <v>2898.2753913244264</v>
      </c>
      <c r="N1030">
        <v>3058.1638085184118</v>
      </c>
      <c r="O1030">
        <v>3188.1782205108639</v>
      </c>
      <c r="P1030">
        <v>3340.6594366546201</v>
      </c>
      <c r="Q1030">
        <v>3454.9569849847453</v>
      </c>
      <c r="R1030">
        <v>3566.0002446286226</v>
      </c>
      <c r="S1030">
        <v>3645.0654299895173</v>
      </c>
      <c r="T1030">
        <v>3702.9048731475214</v>
      </c>
      <c r="U1030">
        <v>1</v>
      </c>
      <c r="V1030">
        <v>2</v>
      </c>
      <c r="W1030">
        <v>3</v>
      </c>
      <c r="X1030">
        <v>4</v>
      </c>
      <c r="Y1030">
        <v>5</v>
      </c>
      <c r="Z1030">
        <v>7</v>
      </c>
      <c r="AA1030">
        <v>10</v>
      </c>
      <c r="AB1030">
        <v>15</v>
      </c>
      <c r="AC1030">
        <v>20</v>
      </c>
      <c r="AD1030">
        <v>25</v>
      </c>
      <c r="AE1030">
        <v>30</v>
      </c>
      <c r="AF1030">
        <v>35</v>
      </c>
      <c r="AG1030">
        <v>40</v>
      </c>
      <c r="AH1030">
        <v>50</v>
      </c>
      <c r="AI1030">
        <v>60</v>
      </c>
      <c r="AJ1030">
        <v>75</v>
      </c>
      <c r="AK1030">
        <v>90</v>
      </c>
      <c r="AL1030">
        <v>110</v>
      </c>
      <c r="AM1030">
        <v>130</v>
      </c>
      <c r="AN1030">
        <v>150</v>
      </c>
      <c r="AO1030">
        <v>1105.9289076844639</v>
      </c>
      <c r="AP1030">
        <v>1741.9250640078992</v>
      </c>
      <c r="AQ1030">
        <v>2914.892474958584</v>
      </c>
      <c r="AR1030">
        <v>3950.58531492354</v>
      </c>
      <c r="AS1030">
        <v>0.93475882726244386</v>
      </c>
      <c r="AT1030">
        <v>4.2293777620669379</v>
      </c>
      <c r="AU1030">
        <v>17.356606200314104</v>
      </c>
      <c r="AV1030">
        <f t="shared" si="247"/>
        <v>0</v>
      </c>
      <c r="AW1030">
        <f t="shared" si="247"/>
        <v>6.1285438688854436E-2</v>
      </c>
      <c r="AX1030">
        <f t="shared" si="247"/>
        <v>0.11552366811557141</v>
      </c>
      <c r="AY1030">
        <f t="shared" si="247"/>
        <v>0.15618082813066311</v>
      </c>
      <c r="AZ1030">
        <f t="shared" si="248"/>
        <v>0.18884631336979771</v>
      </c>
      <c r="BA1030">
        <f t="shared" si="248"/>
        <v>0.24405375854282602</v>
      </c>
      <c r="BB1030">
        <f t="shared" si="248"/>
        <v>0.3169606916040808</v>
      </c>
      <c r="BC1030">
        <f t="shared" si="248"/>
        <v>0.41784366313653648</v>
      </c>
      <c r="BD1030">
        <f t="shared" si="248"/>
        <v>0.49472107121475384</v>
      </c>
      <c r="BE1030">
        <f t="shared" si="248"/>
        <v>0.5548027194774211</v>
      </c>
      <c r="BF1030">
        <f t="shared" si="248"/>
        <v>0.60416047075435286</v>
      </c>
      <c r="BG1030">
        <f t="shared" si="248"/>
        <v>0.64641274375817903</v>
      </c>
      <c r="BH1030">
        <f t="shared" si="248"/>
        <v>0.68354577462574495</v>
      </c>
      <c r="BI1030">
        <f t="shared" si="245"/>
        <v>0.74642858758805031</v>
      </c>
      <c r="BJ1030">
        <f t="shared" si="245"/>
        <v>0.79756219748429624</v>
      </c>
      <c r="BK1030">
        <f t="shared" si="245"/>
        <v>0.85753181856947736</v>
      </c>
      <c r="BL1030">
        <f t="shared" si="245"/>
        <v>0.90248411392538952</v>
      </c>
      <c r="BM1030">
        <f t="shared" si="244"/>
        <v>0.94615652403148776</v>
      </c>
      <c r="BN1030">
        <f t="shared" si="244"/>
        <v>0.97725221782928806</v>
      </c>
      <c r="BO1030">
        <f t="shared" si="244"/>
        <v>1</v>
      </c>
      <c r="BP1030">
        <f t="shared" si="256"/>
        <v>0</v>
      </c>
      <c r="BQ1030">
        <f t="shared" si="256"/>
        <v>6.7114093959731542E-3</v>
      </c>
      <c r="BR1030">
        <f t="shared" si="256"/>
        <v>1.3422818791946308E-2</v>
      </c>
      <c r="BS1030">
        <f t="shared" si="256"/>
        <v>2.0134228187919462E-2</v>
      </c>
      <c r="BT1030">
        <f t="shared" si="256"/>
        <v>2.6845637583892617E-2</v>
      </c>
      <c r="BU1030">
        <f t="shared" si="256"/>
        <v>4.0268456375838924E-2</v>
      </c>
      <c r="BV1030">
        <f t="shared" si="256"/>
        <v>6.0402684563758392E-2</v>
      </c>
      <c r="BW1030">
        <f t="shared" si="256"/>
        <v>9.3959731543624164E-2</v>
      </c>
      <c r="BX1030">
        <f t="shared" si="256"/>
        <v>0.12751677852348994</v>
      </c>
      <c r="BY1030">
        <f t="shared" si="256"/>
        <v>0.16107382550335569</v>
      </c>
      <c r="BZ1030">
        <f t="shared" si="250"/>
        <v>0.19463087248322147</v>
      </c>
      <c r="CA1030">
        <f t="shared" si="250"/>
        <v>0.22818791946308725</v>
      </c>
      <c r="CB1030">
        <f t="shared" si="250"/>
        <v>0.26174496644295303</v>
      </c>
      <c r="CC1030">
        <f t="shared" si="250"/>
        <v>0.32885906040268459</v>
      </c>
      <c r="CD1030">
        <f t="shared" si="250"/>
        <v>0.39597315436241609</v>
      </c>
      <c r="CE1030">
        <f t="shared" si="249"/>
        <v>0.49664429530201343</v>
      </c>
      <c r="CF1030">
        <f t="shared" si="249"/>
        <v>0.59731543624161076</v>
      </c>
      <c r="CG1030">
        <f t="shared" si="249"/>
        <v>0.73154362416107388</v>
      </c>
      <c r="CH1030">
        <f t="shared" si="249"/>
        <v>0.86577181208053688</v>
      </c>
      <c r="CI1030">
        <f t="shared" si="249"/>
        <v>1</v>
      </c>
      <c r="CJ1030">
        <f t="shared" si="252"/>
        <v>0.21962503160009295</v>
      </c>
      <c r="CK1030">
        <f t="shared" si="252"/>
        <v>0.3470791711438676</v>
      </c>
      <c r="CL1030">
        <f t="shared" si="252"/>
        <v>0.58214278055282243</v>
      </c>
      <c r="CM1030">
        <f t="shared" si="251"/>
        <v>0.78969645589650095</v>
      </c>
      <c r="CN1030">
        <f t="shared" si="253"/>
        <v>5.7967843634992515E-2</v>
      </c>
      <c r="CO1030">
        <f t="shared" si="254"/>
        <v>0.16996725063510199</v>
      </c>
      <c r="CP1030">
        <f t="shared" si="255"/>
        <v>0.1839151550078526</v>
      </c>
    </row>
    <row r="1031" spans="1:94">
      <c r="A1031">
        <v>111.16917297942192</v>
      </c>
      <c r="B1031">
        <v>111.6388539132373</v>
      </c>
      <c r="C1031">
        <v>112.73596269624986</v>
      </c>
      <c r="D1031">
        <v>114.47047475888191</v>
      </c>
      <c r="E1031">
        <v>116.68981762159136</v>
      </c>
      <c r="F1031">
        <v>121.85100253102635</v>
      </c>
      <c r="G1031">
        <v>129.95108305591427</v>
      </c>
      <c r="H1031">
        <v>144.03542855192504</v>
      </c>
      <c r="I1031">
        <v>160.70370524399789</v>
      </c>
      <c r="J1031">
        <v>180.80842942002391</v>
      </c>
      <c r="K1031">
        <v>203.94889957778682</v>
      </c>
      <c r="L1031">
        <v>229.28628589658393</v>
      </c>
      <c r="M1031">
        <v>256.00823550312566</v>
      </c>
      <c r="N1031">
        <v>311.30540595712375</v>
      </c>
      <c r="O1031">
        <v>366.9554711234378</v>
      </c>
      <c r="P1031">
        <v>448.91812228224967</v>
      </c>
      <c r="Q1031">
        <v>528.38424585691837</v>
      </c>
      <c r="R1031">
        <v>630.48021746891027</v>
      </c>
      <c r="S1031">
        <v>728.48760685991294</v>
      </c>
      <c r="T1031">
        <v>822.72075619732288</v>
      </c>
      <c r="U1031">
        <v>1</v>
      </c>
      <c r="V1031">
        <v>2</v>
      </c>
      <c r="W1031">
        <v>3</v>
      </c>
      <c r="X1031">
        <v>4</v>
      </c>
      <c r="Y1031">
        <v>5</v>
      </c>
      <c r="Z1031">
        <v>7</v>
      </c>
      <c r="AA1031">
        <v>10</v>
      </c>
      <c r="AB1031">
        <v>15</v>
      </c>
      <c r="AC1031">
        <v>20</v>
      </c>
      <c r="AD1031">
        <v>25</v>
      </c>
      <c r="AE1031">
        <v>30</v>
      </c>
      <c r="AF1031">
        <v>35</v>
      </c>
      <c r="AG1031">
        <v>40</v>
      </c>
      <c r="AH1031">
        <v>50</v>
      </c>
      <c r="AI1031">
        <v>60</v>
      </c>
      <c r="AJ1031">
        <v>75</v>
      </c>
      <c r="AK1031">
        <v>90</v>
      </c>
      <c r="AL1031">
        <v>110</v>
      </c>
      <c r="AM1031">
        <v>130</v>
      </c>
      <c r="AN1031">
        <v>150</v>
      </c>
      <c r="AO1031">
        <v>111.10241999284389</v>
      </c>
      <c r="AP1031">
        <v>141.87564299943</v>
      </c>
      <c r="AQ1031">
        <v>3485.1040197977923</v>
      </c>
      <c r="AR1031">
        <v>4832.4316348454067</v>
      </c>
      <c r="AS1031">
        <v>3.5817161354852338</v>
      </c>
      <c r="AT1031">
        <v>16.621729531706528</v>
      </c>
      <c r="AU1031">
        <v>48.880755229423094</v>
      </c>
      <c r="AV1031">
        <f t="shared" si="247"/>
        <v>0</v>
      </c>
      <c r="AW1031">
        <f t="shared" si="247"/>
        <v>6.6007995048132802E-4</v>
      </c>
      <c r="AX1031">
        <f t="shared" si="247"/>
        <v>2.2019341306814821E-3</v>
      </c>
      <c r="AY1031">
        <f t="shared" si="247"/>
        <v>4.6395818059040434E-3</v>
      </c>
      <c r="AZ1031">
        <f t="shared" si="248"/>
        <v>7.75860074290473E-3</v>
      </c>
      <c r="BA1031">
        <f t="shared" si="248"/>
        <v>1.5012024150515174E-2</v>
      </c>
      <c r="BB1031">
        <f t="shared" si="248"/>
        <v>2.6395711174660826E-2</v>
      </c>
      <c r="BC1031">
        <f t="shared" si="248"/>
        <v>4.6189561442432164E-2</v>
      </c>
      <c r="BD1031">
        <f t="shared" si="248"/>
        <v>6.9614815612611514E-2</v>
      </c>
      <c r="BE1031">
        <f t="shared" si="248"/>
        <v>9.7869582589736326E-2</v>
      </c>
      <c r="BF1031">
        <f t="shared" si="248"/>
        <v>0.13039072470161681</v>
      </c>
      <c r="BG1031">
        <f t="shared" si="248"/>
        <v>0.16599936772397089</v>
      </c>
      <c r="BH1031">
        <f t="shared" si="248"/>
        <v>0.20355384759132658</v>
      </c>
      <c r="BI1031">
        <f t="shared" si="245"/>
        <v>0.28126735671447928</v>
      </c>
      <c r="BJ1031">
        <f t="shared" si="245"/>
        <v>0.35947681682788912</v>
      </c>
      <c r="BK1031">
        <f t="shared" si="245"/>
        <v>0.47466544558217605</v>
      </c>
      <c r="BL1031">
        <f t="shared" si="245"/>
        <v>0.58634550567745869</v>
      </c>
      <c r="BM1031">
        <f t="shared" si="244"/>
        <v>0.72982909003022745</v>
      </c>
      <c r="BN1031">
        <f t="shared" si="244"/>
        <v>0.86756666479294087</v>
      </c>
      <c r="BO1031">
        <f t="shared" si="244"/>
        <v>1</v>
      </c>
      <c r="BP1031">
        <f t="shared" si="256"/>
        <v>0</v>
      </c>
      <c r="BQ1031">
        <f t="shared" si="256"/>
        <v>6.7114093959731542E-3</v>
      </c>
      <c r="BR1031">
        <f t="shared" si="256"/>
        <v>1.3422818791946308E-2</v>
      </c>
      <c r="BS1031">
        <f t="shared" si="256"/>
        <v>2.0134228187919462E-2</v>
      </c>
      <c r="BT1031">
        <f t="shared" si="256"/>
        <v>2.6845637583892617E-2</v>
      </c>
      <c r="BU1031">
        <f t="shared" si="256"/>
        <v>4.0268456375838924E-2</v>
      </c>
      <c r="BV1031">
        <f t="shared" si="256"/>
        <v>6.0402684563758392E-2</v>
      </c>
      <c r="BW1031">
        <f t="shared" si="256"/>
        <v>9.3959731543624164E-2</v>
      </c>
      <c r="BX1031">
        <f t="shared" si="256"/>
        <v>0.12751677852348994</v>
      </c>
      <c r="BY1031">
        <f t="shared" si="256"/>
        <v>0.16107382550335569</v>
      </c>
      <c r="BZ1031">
        <f t="shared" si="250"/>
        <v>0.19463087248322147</v>
      </c>
      <c r="CA1031">
        <f t="shared" si="250"/>
        <v>0.22818791946308725</v>
      </c>
      <c r="CB1031">
        <f t="shared" si="250"/>
        <v>0.26174496644295303</v>
      </c>
      <c r="CC1031">
        <f t="shared" si="250"/>
        <v>0.32885906040268459</v>
      </c>
      <c r="CD1031">
        <f t="shared" si="250"/>
        <v>0.39597315436241609</v>
      </c>
      <c r="CE1031">
        <f t="shared" si="249"/>
        <v>0.49664429530201343</v>
      </c>
      <c r="CF1031">
        <f t="shared" si="249"/>
        <v>0.59731543624161076</v>
      </c>
      <c r="CG1031">
        <f t="shared" si="249"/>
        <v>0.73154362416107388</v>
      </c>
      <c r="CH1031">
        <f t="shared" si="249"/>
        <v>0.86577181208053688</v>
      </c>
      <c r="CI1031">
        <f t="shared" si="249"/>
        <v>1</v>
      </c>
      <c r="CJ1031">
        <f t="shared" si="252"/>
        <v>2.0261006010589958E-2</v>
      </c>
      <c r="CK1031">
        <f t="shared" si="252"/>
        <v>2.6427984569024048E-2</v>
      </c>
      <c r="CL1031">
        <f t="shared" si="252"/>
        <v>0.6964136312220025</v>
      </c>
      <c r="CM1031">
        <f t="shared" si="251"/>
        <v>0.96641916529968075</v>
      </c>
      <c r="CN1031">
        <f t="shared" si="253"/>
        <v>0.4108954847313645</v>
      </c>
      <c r="CO1031">
        <f t="shared" si="254"/>
        <v>0.82219629114244885</v>
      </c>
      <c r="CP1031">
        <f t="shared" si="255"/>
        <v>0.97201888073557741</v>
      </c>
    </row>
    <row r="1032" spans="1:94">
      <c r="A1032">
        <v>89.230000566298699</v>
      </c>
      <c r="B1032">
        <v>99.300840862368474</v>
      </c>
      <c r="C1032">
        <v>118.79575662319691</v>
      </c>
      <c r="D1032">
        <v>144.03355065329106</v>
      </c>
      <c r="E1032">
        <v>171.39529065987236</v>
      </c>
      <c r="F1032">
        <v>225.70275900759412</v>
      </c>
      <c r="G1032">
        <v>300.39158432037146</v>
      </c>
      <c r="H1032">
        <v>408.38260123963875</v>
      </c>
      <c r="I1032">
        <v>501.87151004627077</v>
      </c>
      <c r="J1032">
        <v>585.56145281280226</v>
      </c>
      <c r="K1032">
        <v>662.32146591489879</v>
      </c>
      <c r="L1032">
        <v>733.90404627480666</v>
      </c>
      <c r="M1032">
        <v>801.38162507550169</v>
      </c>
      <c r="N1032">
        <v>926.4315282676406</v>
      </c>
      <c r="O1032">
        <v>1040.4353453531915</v>
      </c>
      <c r="P1032">
        <v>1193.803379695792</v>
      </c>
      <c r="Q1032">
        <v>1328.7830641774115</v>
      </c>
      <c r="R1032">
        <v>1484.5577292538803</v>
      </c>
      <c r="S1032">
        <v>1617.3631752671893</v>
      </c>
      <c r="T1032">
        <v>1731.4004689463225</v>
      </c>
      <c r="U1032">
        <v>1</v>
      </c>
      <c r="V1032">
        <v>2</v>
      </c>
      <c r="W1032">
        <v>3</v>
      </c>
      <c r="X1032">
        <v>4</v>
      </c>
      <c r="Y1032">
        <v>5</v>
      </c>
      <c r="Z1032">
        <v>7</v>
      </c>
      <c r="AA1032">
        <v>10</v>
      </c>
      <c r="AB1032">
        <v>15</v>
      </c>
      <c r="AC1032">
        <v>20</v>
      </c>
      <c r="AD1032">
        <v>25</v>
      </c>
      <c r="AE1032">
        <v>30</v>
      </c>
      <c r="AF1032">
        <v>35</v>
      </c>
      <c r="AG1032">
        <v>40</v>
      </c>
      <c r="AH1032">
        <v>50</v>
      </c>
      <c r="AI1032">
        <v>60</v>
      </c>
      <c r="AJ1032">
        <v>75</v>
      </c>
      <c r="AK1032">
        <v>90</v>
      </c>
      <c r="AL1032">
        <v>110</v>
      </c>
      <c r="AM1032">
        <v>130</v>
      </c>
      <c r="AN1032">
        <v>150</v>
      </c>
      <c r="AO1032">
        <v>87.556985846602913</v>
      </c>
      <c r="AP1032">
        <v>1083.5243540139572</v>
      </c>
      <c r="AQ1032">
        <v>1347.3562610156332</v>
      </c>
      <c r="AR1032">
        <v>2786.3855716562393</v>
      </c>
      <c r="AS1032">
        <v>2.250158255974501</v>
      </c>
      <c r="AT1032">
        <v>12.054989244463679</v>
      </c>
      <c r="AU1032">
        <v>10.123031629938545</v>
      </c>
      <c r="AV1032">
        <f t="shared" si="247"/>
        <v>0</v>
      </c>
      <c r="AW1032">
        <f t="shared" si="247"/>
        <v>6.1326399968722528E-3</v>
      </c>
      <c r="AX1032">
        <f t="shared" si="247"/>
        <v>1.8004072431082249E-2</v>
      </c>
      <c r="AY1032">
        <f t="shared" si="247"/>
        <v>3.3372631612998881E-2</v>
      </c>
      <c r="AZ1032">
        <f t="shared" si="248"/>
        <v>5.0034568076619032E-2</v>
      </c>
      <c r="BA1032">
        <f t="shared" si="248"/>
        <v>8.3105110625892403E-2</v>
      </c>
      <c r="BB1032">
        <f t="shared" si="248"/>
        <v>0.12858688413900199</v>
      </c>
      <c r="BC1032">
        <f t="shared" si="248"/>
        <v>0.19434803317841859</v>
      </c>
      <c r="BD1032">
        <f t="shared" si="248"/>
        <v>0.25127812089267237</v>
      </c>
      <c r="BE1032">
        <f t="shared" si="248"/>
        <v>0.30224112648678125</v>
      </c>
      <c r="BF1032">
        <f t="shared" si="248"/>
        <v>0.34898415017409617</v>
      </c>
      <c r="BG1032">
        <f t="shared" si="248"/>
        <v>0.39257437526840261</v>
      </c>
      <c r="BH1032">
        <f t="shared" si="248"/>
        <v>0.43366485893010226</v>
      </c>
      <c r="BI1032">
        <f t="shared" si="245"/>
        <v>0.50981401981198005</v>
      </c>
      <c r="BJ1032">
        <f t="shared" si="245"/>
        <v>0.57923666458649836</v>
      </c>
      <c r="BK1032">
        <f t="shared" si="245"/>
        <v>0.6726301564898669</v>
      </c>
      <c r="BL1032">
        <f t="shared" si="245"/>
        <v>0.75482605946136216</v>
      </c>
      <c r="BM1032">
        <f t="shared" si="244"/>
        <v>0.84968506957992684</v>
      </c>
      <c r="BN1032">
        <f t="shared" si="244"/>
        <v>0.93055696964784096</v>
      </c>
      <c r="BO1032">
        <f t="shared" si="244"/>
        <v>1</v>
      </c>
      <c r="BP1032">
        <f t="shared" si="256"/>
        <v>0</v>
      </c>
      <c r="BQ1032">
        <f t="shared" si="256"/>
        <v>6.7114093959731542E-3</v>
      </c>
      <c r="BR1032">
        <f t="shared" si="256"/>
        <v>1.3422818791946308E-2</v>
      </c>
      <c r="BS1032">
        <f t="shared" si="256"/>
        <v>2.0134228187919462E-2</v>
      </c>
      <c r="BT1032">
        <f t="shared" si="256"/>
        <v>2.6845637583892617E-2</v>
      </c>
      <c r="BU1032">
        <f t="shared" si="256"/>
        <v>4.0268456375838924E-2</v>
      </c>
      <c r="BV1032">
        <f t="shared" si="256"/>
        <v>6.0402684563758392E-2</v>
      </c>
      <c r="BW1032">
        <f t="shared" si="256"/>
        <v>9.3959731543624164E-2</v>
      </c>
      <c r="BX1032">
        <f t="shared" si="256"/>
        <v>0.12751677852348994</v>
      </c>
      <c r="BY1032">
        <f t="shared" si="256"/>
        <v>0.16107382550335569</v>
      </c>
      <c r="BZ1032">
        <f t="shared" si="250"/>
        <v>0.19463087248322147</v>
      </c>
      <c r="CA1032">
        <f t="shared" si="250"/>
        <v>0.22818791946308725</v>
      </c>
      <c r="CB1032">
        <f t="shared" si="250"/>
        <v>0.26174496644295303</v>
      </c>
      <c r="CC1032">
        <f t="shared" si="250"/>
        <v>0.32885906040268459</v>
      </c>
      <c r="CD1032">
        <f t="shared" si="250"/>
        <v>0.39597315436241609</v>
      </c>
      <c r="CE1032">
        <f t="shared" si="249"/>
        <v>0.49664429530201343</v>
      </c>
      <c r="CF1032">
        <f t="shared" si="249"/>
        <v>0.59731543624161076</v>
      </c>
      <c r="CG1032">
        <f t="shared" si="249"/>
        <v>0.73154362416107388</v>
      </c>
      <c r="CH1032">
        <f t="shared" si="249"/>
        <v>0.86577181208053688</v>
      </c>
      <c r="CI1032">
        <f t="shared" si="249"/>
        <v>1</v>
      </c>
      <c r="CJ1032">
        <f t="shared" si="252"/>
        <v>1.5542482133587759E-2</v>
      </c>
      <c r="CK1032">
        <f t="shared" si="252"/>
        <v>0.21513514108496137</v>
      </c>
      <c r="CL1032">
        <f t="shared" si="252"/>
        <v>0.26800726673659986</v>
      </c>
      <c r="CM1032">
        <f t="shared" si="251"/>
        <v>0.55638989411948681</v>
      </c>
      <c r="CN1032">
        <f t="shared" si="253"/>
        <v>0.23335443412993348</v>
      </c>
      <c r="CO1032">
        <f t="shared" si="254"/>
        <v>0.58184153918229886</v>
      </c>
      <c r="CP1032">
        <f t="shared" si="255"/>
        <v>3.075790748463625E-3</v>
      </c>
    </row>
    <row r="1033" spans="1:94">
      <c r="A1033">
        <v>35.575745378395567</v>
      </c>
      <c r="B1033">
        <v>35.991041990579056</v>
      </c>
      <c r="C1033">
        <v>37.08136744024366</v>
      </c>
      <c r="D1033">
        <v>39.020858500409865</v>
      </c>
      <c r="E1033">
        <v>41.848420517441809</v>
      </c>
      <c r="F1033">
        <v>49.871088193989735</v>
      </c>
      <c r="G1033">
        <v>65.811577689758764</v>
      </c>
      <c r="H1033">
        <v>96.093255194001273</v>
      </c>
      <c r="I1033">
        <v>127.01261726310813</v>
      </c>
      <c r="J1033">
        <v>157.66823648340002</v>
      </c>
      <c r="K1033">
        <v>187.97483175933357</v>
      </c>
      <c r="L1033">
        <v>217.93372148401122</v>
      </c>
      <c r="M1033">
        <v>247.55111046622932</v>
      </c>
      <c r="N1033">
        <v>305.78654383524696</v>
      </c>
      <c r="O1033">
        <v>362.73386243251429</v>
      </c>
      <c r="P1033">
        <v>445.85322491029751</v>
      </c>
      <c r="Q1033">
        <v>526.35147302279347</v>
      </c>
      <c r="R1033">
        <v>629.8484478212838</v>
      </c>
      <c r="S1033">
        <v>729.23659325525125</v>
      </c>
      <c r="T1033">
        <v>824.78304350720089</v>
      </c>
      <c r="U1033">
        <v>1</v>
      </c>
      <c r="V1033">
        <v>2</v>
      </c>
      <c r="W1033">
        <v>3</v>
      </c>
      <c r="X1033">
        <v>4</v>
      </c>
      <c r="Y1033">
        <v>5</v>
      </c>
      <c r="Z1033">
        <v>7</v>
      </c>
      <c r="AA1033">
        <v>10</v>
      </c>
      <c r="AB1033">
        <v>15</v>
      </c>
      <c r="AC1033">
        <v>20</v>
      </c>
      <c r="AD1033">
        <v>25</v>
      </c>
      <c r="AE1033">
        <v>30</v>
      </c>
      <c r="AF1033">
        <v>35</v>
      </c>
      <c r="AG1033">
        <v>40</v>
      </c>
      <c r="AH1033">
        <v>50</v>
      </c>
      <c r="AI1033">
        <v>60</v>
      </c>
      <c r="AJ1033">
        <v>75</v>
      </c>
      <c r="AK1033">
        <v>90</v>
      </c>
      <c r="AL1033">
        <v>110</v>
      </c>
      <c r="AM1033">
        <v>130</v>
      </c>
      <c r="AN1033">
        <v>150</v>
      </c>
      <c r="AO1033">
        <v>35.536646755969429</v>
      </c>
      <c r="AP1033">
        <v>2427.6918487882372</v>
      </c>
      <c r="AQ1033">
        <v>4527.571448712144</v>
      </c>
      <c r="AR1033">
        <v>4818.1700271460968</v>
      </c>
      <c r="AS1033">
        <v>5.3865965819286847</v>
      </c>
      <c r="AT1033">
        <v>6.0180274907243545</v>
      </c>
      <c r="AU1033">
        <v>13.815089470469424</v>
      </c>
      <c r="AV1033">
        <f t="shared" si="247"/>
        <v>0</v>
      </c>
      <c r="AW1033">
        <f t="shared" si="247"/>
        <v>5.262199338097219E-4</v>
      </c>
      <c r="AX1033">
        <f t="shared" si="247"/>
        <v>1.9077650009292784E-3</v>
      </c>
      <c r="AY1033">
        <f t="shared" si="247"/>
        <v>4.365282898653614E-3</v>
      </c>
      <c r="AZ1033">
        <f t="shared" si="248"/>
        <v>7.9480703661998948E-3</v>
      </c>
      <c r="BA1033">
        <f t="shared" si="248"/>
        <v>1.8113546148759825E-2</v>
      </c>
      <c r="BB1033">
        <f t="shared" si="248"/>
        <v>3.8311648134845874E-2</v>
      </c>
      <c r="BC1033">
        <f t="shared" si="248"/>
        <v>7.6681386448264624E-2</v>
      </c>
      <c r="BD1033">
        <f t="shared" si="248"/>
        <v>0.11585913118328676</v>
      </c>
      <c r="BE1033">
        <f t="shared" si="248"/>
        <v>0.15470268888096106</v>
      </c>
      <c r="BF1033">
        <f t="shared" si="248"/>
        <v>0.19310400035868039</v>
      </c>
      <c r="BG1033">
        <f t="shared" si="248"/>
        <v>0.23106473614471479</v>
      </c>
      <c r="BH1033">
        <f t="shared" si="248"/>
        <v>0.26859275831638035</v>
      </c>
      <c r="BI1033">
        <f t="shared" si="245"/>
        <v>0.34238253890646453</v>
      </c>
      <c r="BJ1033">
        <f t="shared" si="245"/>
        <v>0.41454015672410038</v>
      </c>
      <c r="BK1033">
        <f t="shared" si="245"/>
        <v>0.51986021987462816</v>
      </c>
      <c r="BL1033">
        <f t="shared" si="245"/>
        <v>0.62185908418234004</v>
      </c>
      <c r="BM1033">
        <f t="shared" si="244"/>
        <v>0.7529995019710245</v>
      </c>
      <c r="BN1033">
        <f t="shared" si="244"/>
        <v>0.87893364585136458</v>
      </c>
      <c r="BO1033">
        <f t="shared" si="244"/>
        <v>1</v>
      </c>
      <c r="BP1033">
        <f t="shared" si="256"/>
        <v>0</v>
      </c>
      <c r="BQ1033">
        <f t="shared" si="256"/>
        <v>6.7114093959731542E-3</v>
      </c>
      <c r="BR1033">
        <f t="shared" si="256"/>
        <v>1.3422818791946308E-2</v>
      </c>
      <c r="BS1033">
        <f t="shared" si="256"/>
        <v>2.0134228187919462E-2</v>
      </c>
      <c r="BT1033">
        <f t="shared" si="256"/>
        <v>2.6845637583892617E-2</v>
      </c>
      <c r="BU1033">
        <f t="shared" si="256"/>
        <v>4.0268456375838924E-2</v>
      </c>
      <c r="BV1033">
        <f t="shared" si="256"/>
        <v>6.0402684563758392E-2</v>
      </c>
      <c r="BW1033">
        <f t="shared" si="256"/>
        <v>9.3959731543624164E-2</v>
      </c>
      <c r="BX1033">
        <f t="shared" si="256"/>
        <v>0.12751677852348994</v>
      </c>
      <c r="BY1033">
        <f t="shared" si="256"/>
        <v>0.16107382550335569</v>
      </c>
      <c r="BZ1033">
        <f t="shared" si="250"/>
        <v>0.19463087248322147</v>
      </c>
      <c r="CA1033">
        <f t="shared" si="250"/>
        <v>0.22818791946308725</v>
      </c>
      <c r="CB1033">
        <f t="shared" si="250"/>
        <v>0.26174496644295303</v>
      </c>
      <c r="CC1033">
        <f t="shared" si="250"/>
        <v>0.32885906040268459</v>
      </c>
      <c r="CD1033">
        <f t="shared" si="250"/>
        <v>0.39597315436241609</v>
      </c>
      <c r="CE1033">
        <f t="shared" si="249"/>
        <v>0.49664429530201343</v>
      </c>
      <c r="CF1033">
        <f t="shared" si="249"/>
        <v>0.59731543624161076</v>
      </c>
      <c r="CG1033">
        <f t="shared" si="249"/>
        <v>0.73154362416107388</v>
      </c>
      <c r="CH1033">
        <f t="shared" si="249"/>
        <v>0.86577181208053688</v>
      </c>
      <c r="CI1033">
        <f t="shared" si="249"/>
        <v>1</v>
      </c>
      <c r="CJ1033">
        <f t="shared" si="252"/>
        <v>5.117564480154194E-3</v>
      </c>
      <c r="CK1033">
        <f t="shared" si="252"/>
        <v>0.48450738452670084</v>
      </c>
      <c r="CL1033">
        <f t="shared" si="252"/>
        <v>0.90532493962167215</v>
      </c>
      <c r="CM1033">
        <f t="shared" si="251"/>
        <v>0.96356112768458857</v>
      </c>
      <c r="CN1033">
        <f t="shared" si="253"/>
        <v>0.65154621092382459</v>
      </c>
      <c r="CO1033">
        <f t="shared" si="254"/>
        <v>0.26410671003812392</v>
      </c>
      <c r="CP1033">
        <f t="shared" si="255"/>
        <v>9.5377236761735595E-2</v>
      </c>
    </row>
    <row r="1034" spans="1:94">
      <c r="A1034">
        <v>304.27765087100983</v>
      </c>
      <c r="B1034">
        <v>304.57788059998438</v>
      </c>
      <c r="C1034">
        <v>305.49838828369673</v>
      </c>
      <c r="D1034">
        <v>307.28982492686123</v>
      </c>
      <c r="E1034">
        <v>310.10091703925946</v>
      </c>
      <c r="F1034">
        <v>319.01122132360848</v>
      </c>
      <c r="G1034">
        <v>340.19610568290801</v>
      </c>
      <c r="H1034">
        <v>390.80243250631031</v>
      </c>
      <c r="I1034">
        <v>452.64629589213217</v>
      </c>
      <c r="J1034">
        <v>520.45367142460168</v>
      </c>
      <c r="K1034">
        <v>590.98131072093315</v>
      </c>
      <c r="L1034">
        <v>662.02075723828909</v>
      </c>
      <c r="M1034">
        <v>732.16790022687042</v>
      </c>
      <c r="N1034">
        <v>866.98878963904701</v>
      </c>
      <c r="O1034">
        <v>992.95936756318247</v>
      </c>
      <c r="P1034">
        <v>1165.5413367734068</v>
      </c>
      <c r="Q1034">
        <v>1320.6178958189535</v>
      </c>
      <c r="R1034">
        <v>1504.2867746337829</v>
      </c>
      <c r="S1034">
        <v>1665.7479932925128</v>
      </c>
      <c r="T1034">
        <v>1808.6012160188691</v>
      </c>
      <c r="U1034">
        <v>1</v>
      </c>
      <c r="V1034">
        <v>2</v>
      </c>
      <c r="W1034">
        <v>3</v>
      </c>
      <c r="X1034">
        <v>4</v>
      </c>
      <c r="Y1034">
        <v>5</v>
      </c>
      <c r="Z1034">
        <v>7</v>
      </c>
      <c r="AA1034">
        <v>10</v>
      </c>
      <c r="AB1034">
        <v>15</v>
      </c>
      <c r="AC1034">
        <v>20</v>
      </c>
      <c r="AD1034">
        <v>25</v>
      </c>
      <c r="AE1034">
        <v>30</v>
      </c>
      <c r="AF1034">
        <v>35</v>
      </c>
      <c r="AG1034">
        <v>40</v>
      </c>
      <c r="AH1034">
        <v>50</v>
      </c>
      <c r="AI1034">
        <v>60</v>
      </c>
      <c r="AJ1034">
        <v>75</v>
      </c>
      <c r="AK1034">
        <v>90</v>
      </c>
      <c r="AL1034">
        <v>110</v>
      </c>
      <c r="AM1034">
        <v>130</v>
      </c>
      <c r="AN1034">
        <v>150</v>
      </c>
      <c r="AO1034">
        <v>304.26122167772837</v>
      </c>
      <c r="AP1034">
        <v>469.37872754050477</v>
      </c>
      <c r="AQ1034">
        <v>2944.4925127027977</v>
      </c>
      <c r="AR1034">
        <v>3511.9727088537697</v>
      </c>
      <c r="AS1034">
        <v>7.3784735686834289</v>
      </c>
      <c r="AT1034">
        <v>9.6251169675437076</v>
      </c>
      <c r="AU1034">
        <v>23.76246396516725</v>
      </c>
      <c r="AV1034">
        <f t="shared" si="247"/>
        <v>0</v>
      </c>
      <c r="AW1034">
        <f t="shared" si="247"/>
        <v>1.9957789396528371E-4</v>
      </c>
      <c r="AX1034">
        <f t="shared" si="247"/>
        <v>8.1148593359096628E-4</v>
      </c>
      <c r="AY1034">
        <f t="shared" si="247"/>
        <v>2.0023445258968197E-3</v>
      </c>
      <c r="AZ1034">
        <f t="shared" si="248"/>
        <v>3.8710197082349536E-3</v>
      </c>
      <c r="BA1034">
        <f t="shared" si="248"/>
        <v>9.7941498717069551E-3</v>
      </c>
      <c r="BB1034">
        <f t="shared" si="248"/>
        <v>2.3876814565733259E-2</v>
      </c>
      <c r="BC1034">
        <f t="shared" si="248"/>
        <v>5.7517400936809765E-2</v>
      </c>
      <c r="BD1034">
        <f t="shared" si="248"/>
        <v>9.8628146536107256E-2</v>
      </c>
      <c r="BE1034">
        <f t="shared" si="248"/>
        <v>0.14370314044262414</v>
      </c>
      <c r="BF1034">
        <f t="shared" si="248"/>
        <v>0.19058643133184142</v>
      </c>
      <c r="BG1034">
        <f t="shared" si="248"/>
        <v>0.23780994638086181</v>
      </c>
      <c r="BH1034">
        <f t="shared" si="248"/>
        <v>0.28444030211931398</v>
      </c>
      <c r="BI1034">
        <f t="shared" si="245"/>
        <v>0.37406256991841291</v>
      </c>
      <c r="BJ1034">
        <f t="shared" si="245"/>
        <v>0.45780158780167912</v>
      </c>
      <c r="BK1034">
        <f t="shared" si="245"/>
        <v>0.57252555624078372</v>
      </c>
      <c r="BL1034">
        <f t="shared" si="245"/>
        <v>0.67561279268270191</v>
      </c>
      <c r="BM1034">
        <f t="shared" si="244"/>
        <v>0.79770679098869579</v>
      </c>
      <c r="BN1034">
        <f t="shared" si="244"/>
        <v>0.90503823377099368</v>
      </c>
      <c r="BO1034">
        <f t="shared" si="244"/>
        <v>1</v>
      </c>
      <c r="BP1034">
        <f t="shared" si="256"/>
        <v>0</v>
      </c>
      <c r="BQ1034">
        <f t="shared" si="256"/>
        <v>6.7114093959731542E-3</v>
      </c>
      <c r="BR1034">
        <f t="shared" si="256"/>
        <v>1.3422818791946308E-2</v>
      </c>
      <c r="BS1034">
        <f t="shared" si="256"/>
        <v>2.0134228187919462E-2</v>
      </c>
      <c r="BT1034">
        <f t="shared" si="256"/>
        <v>2.6845637583892617E-2</v>
      </c>
      <c r="BU1034">
        <f t="shared" si="256"/>
        <v>4.0268456375838924E-2</v>
      </c>
      <c r="BV1034">
        <f t="shared" si="256"/>
        <v>6.0402684563758392E-2</v>
      </c>
      <c r="BW1034">
        <f t="shared" si="256"/>
        <v>9.3959731543624164E-2</v>
      </c>
      <c r="BX1034">
        <f t="shared" si="256"/>
        <v>0.12751677852348994</v>
      </c>
      <c r="BY1034">
        <f t="shared" si="256"/>
        <v>0.16107382550335569</v>
      </c>
      <c r="BZ1034">
        <f t="shared" si="250"/>
        <v>0.19463087248322147</v>
      </c>
      <c r="CA1034">
        <f t="shared" si="250"/>
        <v>0.22818791946308725</v>
      </c>
      <c r="CB1034">
        <f t="shared" si="250"/>
        <v>0.26174496644295303</v>
      </c>
      <c r="CC1034">
        <f t="shared" si="250"/>
        <v>0.32885906040268459</v>
      </c>
      <c r="CD1034">
        <f t="shared" si="250"/>
        <v>0.39597315436241609</v>
      </c>
      <c r="CE1034">
        <f t="shared" si="249"/>
        <v>0.49664429530201343</v>
      </c>
      <c r="CF1034">
        <f t="shared" si="249"/>
        <v>0.59731543624161076</v>
      </c>
      <c r="CG1034">
        <f t="shared" si="249"/>
        <v>0.73154362416107388</v>
      </c>
      <c r="CH1034">
        <f t="shared" si="249"/>
        <v>0.86577181208053688</v>
      </c>
      <c r="CI1034">
        <f t="shared" si="249"/>
        <v>1</v>
      </c>
      <c r="CJ1034">
        <f t="shared" si="252"/>
        <v>5.8970184704955589E-2</v>
      </c>
      <c r="CK1034">
        <f t="shared" si="252"/>
        <v>9.2059865238578106E-2</v>
      </c>
      <c r="CL1034">
        <f t="shared" si="252"/>
        <v>0.58807465184424801</v>
      </c>
      <c r="CM1034">
        <f t="shared" si="251"/>
        <v>0.70179813804684765</v>
      </c>
      <c r="CN1034">
        <f t="shared" si="253"/>
        <v>0.91712980915779052</v>
      </c>
      <c r="CO1034">
        <f t="shared" si="254"/>
        <v>0.45395352460756355</v>
      </c>
      <c r="CP1034">
        <f t="shared" si="255"/>
        <v>0.34406159912918122</v>
      </c>
    </row>
    <row r="1035" spans="1:94">
      <c r="A1035">
        <v>4497.5252848418004</v>
      </c>
      <c r="B1035">
        <v>4498.2067682297429</v>
      </c>
      <c r="C1035">
        <v>4500.0016903520736</v>
      </c>
      <c r="D1035">
        <v>4503.2230078826478</v>
      </c>
      <c r="E1035">
        <v>4508.0485600175525</v>
      </c>
      <c r="F1035">
        <v>4522.3765283588882</v>
      </c>
      <c r="G1035">
        <v>4552.478179681947</v>
      </c>
      <c r="H1035">
        <v>4608.7466241643515</v>
      </c>
      <c r="I1035">
        <v>4656.7102261158961</v>
      </c>
      <c r="J1035">
        <v>4692.5936001149803</v>
      </c>
      <c r="K1035">
        <v>4718.6250132018786</v>
      </c>
      <c r="L1035">
        <v>4737.6595674739583</v>
      </c>
      <c r="M1035">
        <v>4751.9033750930657</v>
      </c>
      <c r="N1035">
        <v>4771.5691656331446</v>
      </c>
      <c r="O1035">
        <v>4784.6137439840986</v>
      </c>
      <c r="P1035">
        <v>4798.1420284660844</v>
      </c>
      <c r="Q1035">
        <v>4807.9897501231962</v>
      </c>
      <c r="R1035">
        <v>4818.049600166928</v>
      </c>
      <c r="S1035">
        <v>4825.8620459624381</v>
      </c>
      <c r="T1035">
        <v>4832.0639601346056</v>
      </c>
      <c r="U1035">
        <v>1</v>
      </c>
      <c r="V1035">
        <v>2</v>
      </c>
      <c r="W1035">
        <v>3</v>
      </c>
      <c r="X1035">
        <v>4</v>
      </c>
      <c r="Y1035">
        <v>5</v>
      </c>
      <c r="Z1035">
        <v>7</v>
      </c>
      <c r="AA1035">
        <v>10</v>
      </c>
      <c r="AB1035">
        <v>15</v>
      </c>
      <c r="AC1035">
        <v>20</v>
      </c>
      <c r="AD1035">
        <v>25</v>
      </c>
      <c r="AE1035">
        <v>30</v>
      </c>
      <c r="AF1035">
        <v>35</v>
      </c>
      <c r="AG1035">
        <v>40</v>
      </c>
      <c r="AH1035">
        <v>50</v>
      </c>
      <c r="AI1035">
        <v>60</v>
      </c>
      <c r="AJ1035">
        <v>75</v>
      </c>
      <c r="AK1035">
        <v>90</v>
      </c>
      <c r="AL1035">
        <v>110</v>
      </c>
      <c r="AM1035">
        <v>130</v>
      </c>
      <c r="AN1035">
        <v>150</v>
      </c>
      <c r="AO1035">
        <v>4497.4799245535005</v>
      </c>
      <c r="AP1035">
        <v>4525.5038240536851</v>
      </c>
      <c r="AQ1035">
        <v>4805.494317822855</v>
      </c>
      <c r="AR1035">
        <v>4864.297161371569</v>
      </c>
      <c r="AS1035">
        <v>5.5066798358869748</v>
      </c>
      <c r="AT1035">
        <v>1.9893341137569678</v>
      </c>
      <c r="AU1035">
        <v>45.963712914160332</v>
      </c>
      <c r="AV1035">
        <f t="shared" si="247"/>
        <v>0</v>
      </c>
      <c r="AW1035">
        <f t="shared" si="247"/>
        <v>2.0370840153117308E-3</v>
      </c>
      <c r="AX1035">
        <f t="shared" si="247"/>
        <v>7.4024490833706352E-3</v>
      </c>
      <c r="AY1035">
        <f t="shared" si="247"/>
        <v>1.7031582479545941E-2</v>
      </c>
      <c r="AZ1035">
        <f t="shared" si="248"/>
        <v>3.1456079529643702E-2</v>
      </c>
      <c r="BA1035">
        <f t="shared" si="248"/>
        <v>7.4285113657895474E-2</v>
      </c>
      <c r="BB1035">
        <f t="shared" si="248"/>
        <v>0.16426469911752084</v>
      </c>
      <c r="BC1035">
        <f t="shared" si="248"/>
        <v>0.33246182739620328</v>
      </c>
      <c r="BD1035">
        <f t="shared" si="248"/>
        <v>0.47583419505911839</v>
      </c>
      <c r="BE1035">
        <f t="shared" si="248"/>
        <v>0.58309645395243526</v>
      </c>
      <c r="BF1035">
        <f t="shared" si="248"/>
        <v>0.66090931987627577</v>
      </c>
      <c r="BG1035">
        <f t="shared" si="248"/>
        <v>0.7178072383468973</v>
      </c>
      <c r="BH1035">
        <f t="shared" si="248"/>
        <v>0.76038470000104086</v>
      </c>
      <c r="BI1035">
        <f t="shared" si="245"/>
        <v>0.8191695042478635</v>
      </c>
      <c r="BJ1035">
        <f t="shared" si="245"/>
        <v>0.85816224055716084</v>
      </c>
      <c r="BK1035">
        <f t="shared" si="245"/>
        <v>0.89860086688383334</v>
      </c>
      <c r="BL1035">
        <f t="shared" si="245"/>
        <v>0.92803758791016189</v>
      </c>
      <c r="BM1035">
        <f t="shared" si="244"/>
        <v>0.95810840120230789</v>
      </c>
      <c r="BN1035">
        <f t="shared" si="244"/>
        <v>0.98146129392441894</v>
      </c>
      <c r="BO1035">
        <f t="shared" si="244"/>
        <v>1</v>
      </c>
      <c r="BP1035">
        <f t="shared" si="256"/>
        <v>0</v>
      </c>
      <c r="BQ1035">
        <f t="shared" si="256"/>
        <v>6.7114093959731542E-3</v>
      </c>
      <c r="BR1035">
        <f t="shared" si="256"/>
        <v>1.3422818791946308E-2</v>
      </c>
      <c r="BS1035">
        <f t="shared" si="256"/>
        <v>2.0134228187919462E-2</v>
      </c>
      <c r="BT1035">
        <f t="shared" si="256"/>
        <v>2.6845637583892617E-2</v>
      </c>
      <c r="BU1035">
        <f t="shared" si="256"/>
        <v>4.0268456375838924E-2</v>
      </c>
      <c r="BV1035">
        <f t="shared" si="256"/>
        <v>6.0402684563758392E-2</v>
      </c>
      <c r="BW1035">
        <f t="shared" si="256"/>
        <v>9.3959731543624164E-2</v>
      </c>
      <c r="BX1035">
        <f t="shared" si="256"/>
        <v>0.12751677852348994</v>
      </c>
      <c r="BY1035">
        <f t="shared" si="256"/>
        <v>0.16107382550335569</v>
      </c>
      <c r="BZ1035">
        <f t="shared" si="250"/>
        <v>0.19463087248322147</v>
      </c>
      <c r="CA1035">
        <f t="shared" si="250"/>
        <v>0.22818791946308725</v>
      </c>
      <c r="CB1035">
        <f t="shared" si="250"/>
        <v>0.26174496644295303</v>
      </c>
      <c r="CC1035">
        <f t="shared" si="250"/>
        <v>0.32885906040268459</v>
      </c>
      <c r="CD1035">
        <f t="shared" si="250"/>
        <v>0.39597315436241609</v>
      </c>
      <c r="CE1035">
        <f t="shared" si="249"/>
        <v>0.49664429530201343</v>
      </c>
      <c r="CF1035">
        <f t="shared" si="249"/>
        <v>0.59731543624161076</v>
      </c>
      <c r="CG1035">
        <f t="shared" si="249"/>
        <v>0.73154362416107388</v>
      </c>
      <c r="CH1035">
        <f t="shared" si="249"/>
        <v>0.86577181208053688</v>
      </c>
      <c r="CI1035">
        <f t="shared" si="249"/>
        <v>1</v>
      </c>
      <c r="CJ1035">
        <f t="shared" si="252"/>
        <v>0.89929457405881774</v>
      </c>
      <c r="CK1035">
        <f t="shared" si="252"/>
        <v>0.90491058598270246</v>
      </c>
      <c r="CL1035">
        <f t="shared" si="252"/>
        <v>0.9610209053753217</v>
      </c>
      <c r="CM1035">
        <f t="shared" si="251"/>
        <v>0.97280504235903187</v>
      </c>
      <c r="CN1035">
        <f t="shared" si="253"/>
        <v>0.66755731145159669</v>
      </c>
      <c r="CO1035">
        <f t="shared" si="254"/>
        <v>5.2070216513524621E-2</v>
      </c>
      <c r="CP1035">
        <f t="shared" si="255"/>
        <v>0.89909282285400827</v>
      </c>
    </row>
    <row r="1036" spans="1:94">
      <c r="A1036">
        <v>542.46255359430575</v>
      </c>
      <c r="B1036">
        <v>544.55740987043498</v>
      </c>
      <c r="C1036">
        <v>549.87738805883453</v>
      </c>
      <c r="D1036">
        <v>559.18338090252701</v>
      </c>
      <c r="E1036">
        <v>572.45443787202464</v>
      </c>
      <c r="F1036">
        <v>608.5735244877792</v>
      </c>
      <c r="G1036">
        <v>675.4450494404349</v>
      </c>
      <c r="H1036">
        <v>791.71111757793119</v>
      </c>
      <c r="I1036">
        <v>904.75803036293257</v>
      </c>
      <c r="J1036">
        <v>1017.3055803109241</v>
      </c>
      <c r="K1036">
        <v>1130.6525195214865</v>
      </c>
      <c r="L1036">
        <v>1243.9168323732517</v>
      </c>
      <c r="M1036">
        <v>1355.6110715648695</v>
      </c>
      <c r="N1036">
        <v>1569.6305170926771</v>
      </c>
      <c r="O1036">
        <v>1767.3508631627685</v>
      </c>
      <c r="P1036">
        <v>2032.0161877272221</v>
      </c>
      <c r="Q1036">
        <v>2262.1400945230284</v>
      </c>
      <c r="R1036">
        <v>2524.4109207032984</v>
      </c>
      <c r="S1036">
        <v>2745.5554667426327</v>
      </c>
      <c r="T1036">
        <v>2933.8229704050736</v>
      </c>
      <c r="U1036">
        <v>1</v>
      </c>
      <c r="V1036">
        <v>2</v>
      </c>
      <c r="W1036">
        <v>3</v>
      </c>
      <c r="X1036">
        <v>4</v>
      </c>
      <c r="Y1036">
        <v>5</v>
      </c>
      <c r="Z1036">
        <v>7</v>
      </c>
      <c r="AA1036">
        <v>10</v>
      </c>
      <c r="AB1036">
        <v>15</v>
      </c>
      <c r="AC1036">
        <v>20</v>
      </c>
      <c r="AD1036">
        <v>25</v>
      </c>
      <c r="AE1036">
        <v>30</v>
      </c>
      <c r="AF1036">
        <v>35</v>
      </c>
      <c r="AG1036">
        <v>40</v>
      </c>
      <c r="AH1036">
        <v>50</v>
      </c>
      <c r="AI1036">
        <v>60</v>
      </c>
      <c r="AJ1036">
        <v>75</v>
      </c>
      <c r="AK1036">
        <v>90</v>
      </c>
      <c r="AL1036">
        <v>110</v>
      </c>
      <c r="AM1036">
        <v>130</v>
      </c>
      <c r="AN1036">
        <v>150</v>
      </c>
      <c r="AO1036">
        <v>542.23967515668835</v>
      </c>
      <c r="AP1036">
        <v>989.60693542188119</v>
      </c>
      <c r="AQ1036">
        <v>4305.1235741359596</v>
      </c>
      <c r="AR1036">
        <v>4590.8753667205856</v>
      </c>
      <c r="AS1036">
        <v>5.0902555404711691</v>
      </c>
      <c r="AT1036">
        <v>13.827134229119784</v>
      </c>
      <c r="AU1036">
        <v>21.738149091454524</v>
      </c>
      <c r="AV1036">
        <f t="shared" si="247"/>
        <v>0</v>
      </c>
      <c r="AW1036">
        <f t="shared" si="247"/>
        <v>8.7601026654235393E-4</v>
      </c>
      <c r="AX1036">
        <f t="shared" si="247"/>
        <v>3.1006762562447855E-3</v>
      </c>
      <c r="AY1036">
        <f t="shared" si="247"/>
        <v>6.9921820193548879E-3</v>
      </c>
      <c r="AZ1036">
        <f t="shared" si="248"/>
        <v>1.2541766630777265E-2</v>
      </c>
      <c r="BA1036">
        <f t="shared" si="248"/>
        <v>2.7645757799086679E-2</v>
      </c>
      <c r="BB1036">
        <f t="shared" si="248"/>
        <v>5.5609558020317557E-2</v>
      </c>
      <c r="BC1036">
        <f t="shared" si="248"/>
        <v>0.10422877381069777</v>
      </c>
      <c r="BD1036">
        <f t="shared" si="248"/>
        <v>0.1515018289262316</v>
      </c>
      <c r="BE1036">
        <f t="shared" si="248"/>
        <v>0.19856606447885078</v>
      </c>
      <c r="BF1036">
        <f t="shared" si="248"/>
        <v>0.24596458224880169</v>
      </c>
      <c r="BG1036">
        <f t="shared" si="248"/>
        <v>0.29332854798794356</v>
      </c>
      <c r="BH1036">
        <f t="shared" si="248"/>
        <v>0.34003595286360783</v>
      </c>
      <c r="BI1036">
        <f t="shared" si="245"/>
        <v>0.42953289528320099</v>
      </c>
      <c r="BJ1036">
        <f t="shared" si="245"/>
        <v>0.51221401046774551</v>
      </c>
      <c r="BK1036">
        <f t="shared" si="245"/>
        <v>0.6228896420889396</v>
      </c>
      <c r="BL1036">
        <f t="shared" si="245"/>
        <v>0.71912101949992413</v>
      </c>
      <c r="BM1036">
        <f t="shared" si="244"/>
        <v>0.82879533891098423</v>
      </c>
      <c r="BN1036">
        <f t="shared" si="244"/>
        <v>0.9212717989563769</v>
      </c>
      <c r="BO1036">
        <f t="shared" si="244"/>
        <v>1</v>
      </c>
      <c r="BP1036">
        <f t="shared" si="256"/>
        <v>0</v>
      </c>
      <c r="BQ1036">
        <f t="shared" si="256"/>
        <v>6.7114093959731542E-3</v>
      </c>
      <c r="BR1036">
        <f t="shared" si="256"/>
        <v>1.3422818791946308E-2</v>
      </c>
      <c r="BS1036">
        <f t="shared" si="256"/>
        <v>2.0134228187919462E-2</v>
      </c>
      <c r="BT1036">
        <f t="shared" si="256"/>
        <v>2.6845637583892617E-2</v>
      </c>
      <c r="BU1036">
        <f t="shared" si="256"/>
        <v>4.0268456375838924E-2</v>
      </c>
      <c r="BV1036">
        <f t="shared" si="256"/>
        <v>6.0402684563758392E-2</v>
      </c>
      <c r="BW1036">
        <f t="shared" si="256"/>
        <v>9.3959731543624164E-2</v>
      </c>
      <c r="BX1036">
        <f t="shared" si="256"/>
        <v>0.12751677852348994</v>
      </c>
      <c r="BY1036">
        <f t="shared" si="256"/>
        <v>0.16107382550335569</v>
      </c>
      <c r="BZ1036">
        <f t="shared" si="250"/>
        <v>0.19463087248322147</v>
      </c>
      <c r="CA1036">
        <f t="shared" si="250"/>
        <v>0.22818791946308725</v>
      </c>
      <c r="CB1036">
        <f t="shared" si="250"/>
        <v>0.26174496644295303</v>
      </c>
      <c r="CC1036">
        <f t="shared" si="250"/>
        <v>0.32885906040268459</v>
      </c>
      <c r="CD1036">
        <f t="shared" si="250"/>
        <v>0.39597315436241609</v>
      </c>
      <c r="CE1036">
        <f t="shared" si="249"/>
        <v>0.49664429530201343</v>
      </c>
      <c r="CF1036">
        <f t="shared" si="249"/>
        <v>0.59731543624161076</v>
      </c>
      <c r="CG1036">
        <f t="shared" si="249"/>
        <v>0.73154362416107388</v>
      </c>
      <c r="CH1036">
        <f t="shared" si="249"/>
        <v>0.86577181208053688</v>
      </c>
      <c r="CI1036">
        <f t="shared" si="249"/>
        <v>1</v>
      </c>
      <c r="CJ1036">
        <f t="shared" si="252"/>
        <v>0.10666125754643054</v>
      </c>
      <c r="CK1036">
        <f t="shared" si="252"/>
        <v>0.19631401511460544</v>
      </c>
      <c r="CL1036">
        <f t="shared" si="252"/>
        <v>0.86074620724167528</v>
      </c>
      <c r="CM1036">
        <f t="shared" si="251"/>
        <v>0.91801109553518745</v>
      </c>
      <c r="CN1036">
        <f t="shared" si="253"/>
        <v>0.61203407206282257</v>
      </c>
      <c r="CO1036">
        <f t="shared" si="254"/>
        <v>0.67511232784840969</v>
      </c>
      <c r="CP1036">
        <f t="shared" si="255"/>
        <v>0.2934537272863631</v>
      </c>
    </row>
    <row r="1037" spans="1:94">
      <c r="A1037">
        <v>1345.1423424876234</v>
      </c>
      <c r="B1037">
        <v>1347.1476151448419</v>
      </c>
      <c r="C1037">
        <v>1352.8174248845371</v>
      </c>
      <c r="D1037">
        <v>1363.285041870211</v>
      </c>
      <c r="E1037">
        <v>1379.3300777580512</v>
      </c>
      <c r="F1037">
        <v>1428.8230969533765</v>
      </c>
      <c r="G1037">
        <v>1540.2878306608357</v>
      </c>
      <c r="H1037">
        <v>1776.9078580159023</v>
      </c>
      <c r="I1037">
        <v>2017.7037035108237</v>
      </c>
      <c r="J1037">
        <v>2235.2597075303561</v>
      </c>
      <c r="K1037">
        <v>2425.610928213815</v>
      </c>
      <c r="L1037">
        <v>2591.696287034682</v>
      </c>
      <c r="M1037">
        <v>2737.4748044065132</v>
      </c>
      <c r="N1037">
        <v>2981.2173265443535</v>
      </c>
      <c r="O1037">
        <v>3176.6664059236364</v>
      </c>
      <c r="P1037">
        <v>3405.3781561014339</v>
      </c>
      <c r="Q1037">
        <v>3578.9667383902156</v>
      </c>
      <c r="R1037">
        <v>3751.7377689060672</v>
      </c>
      <c r="S1037">
        <v>3878.5943073881499</v>
      </c>
      <c r="T1037">
        <v>3974.1342279200344</v>
      </c>
      <c r="U1037">
        <v>1</v>
      </c>
      <c r="V1037">
        <v>2</v>
      </c>
      <c r="W1037">
        <v>3</v>
      </c>
      <c r="X1037">
        <v>4</v>
      </c>
      <c r="Y1037">
        <v>5</v>
      </c>
      <c r="Z1037">
        <v>7</v>
      </c>
      <c r="AA1037">
        <v>10</v>
      </c>
      <c r="AB1037">
        <v>15</v>
      </c>
      <c r="AC1037">
        <v>20</v>
      </c>
      <c r="AD1037">
        <v>25</v>
      </c>
      <c r="AE1037">
        <v>30</v>
      </c>
      <c r="AF1037">
        <v>35</v>
      </c>
      <c r="AG1037">
        <v>40</v>
      </c>
      <c r="AH1037">
        <v>50</v>
      </c>
      <c r="AI1037">
        <v>60</v>
      </c>
      <c r="AJ1037">
        <v>75</v>
      </c>
      <c r="AK1037">
        <v>90</v>
      </c>
      <c r="AL1037">
        <v>110</v>
      </c>
      <c r="AM1037">
        <v>130</v>
      </c>
      <c r="AN1037">
        <v>150</v>
      </c>
      <c r="AO1037">
        <v>1345.0331343906319</v>
      </c>
      <c r="AP1037">
        <v>2328.3163802605145</v>
      </c>
      <c r="AQ1037">
        <v>3599.5465189191041</v>
      </c>
      <c r="AR1037">
        <v>4429.1237459222002</v>
      </c>
      <c r="AS1037">
        <v>7.2438249398025869</v>
      </c>
      <c r="AT1037">
        <v>2.9256505204808976</v>
      </c>
      <c r="AU1037">
        <v>16.132558748214162</v>
      </c>
      <c r="AV1037">
        <f t="shared" si="247"/>
        <v>0</v>
      </c>
      <c r="AW1037">
        <f t="shared" si="247"/>
        <v>7.6275346011144528E-4</v>
      </c>
      <c r="AX1037">
        <f t="shared" si="247"/>
        <v>2.9194013262050498E-3</v>
      </c>
      <c r="AY1037">
        <f t="shared" si="247"/>
        <v>6.9010100347280104E-3</v>
      </c>
      <c r="AZ1037">
        <f t="shared" si="248"/>
        <v>1.3004123542513193E-2</v>
      </c>
      <c r="BA1037">
        <f t="shared" si="248"/>
        <v>3.1829978224519891E-2</v>
      </c>
      <c r="BB1037">
        <f t="shared" si="248"/>
        <v>7.4228258084225743E-2</v>
      </c>
      <c r="BC1037">
        <f t="shared" si="248"/>
        <v>0.16423235002007738</v>
      </c>
      <c r="BD1037">
        <f t="shared" si="248"/>
        <v>0.2558248143518248</v>
      </c>
      <c r="BE1037">
        <f t="shared" si="248"/>
        <v>0.33857744863154193</v>
      </c>
      <c r="BF1037">
        <f t="shared" si="248"/>
        <v>0.41098209230435812</v>
      </c>
      <c r="BG1037">
        <f t="shared" si="248"/>
        <v>0.4741566345086029</v>
      </c>
      <c r="BH1037">
        <f t="shared" si="248"/>
        <v>0.52960698343497625</v>
      </c>
      <c r="BI1037">
        <f t="shared" si="245"/>
        <v>0.62232028676940243</v>
      </c>
      <c r="BJ1037">
        <f t="shared" si="245"/>
        <v>0.69666402303663555</v>
      </c>
      <c r="BK1037">
        <f t="shared" si="245"/>
        <v>0.78366001242904071</v>
      </c>
      <c r="BL1037">
        <f t="shared" si="245"/>
        <v>0.84968858530165359</v>
      </c>
      <c r="BM1037">
        <f t="shared" si="244"/>
        <v>0.91540618278576857</v>
      </c>
      <c r="BN1037">
        <f t="shared" si="244"/>
        <v>0.96365910406141464</v>
      </c>
      <c r="BO1037">
        <f t="shared" si="244"/>
        <v>1</v>
      </c>
      <c r="BP1037">
        <f t="shared" si="256"/>
        <v>0</v>
      </c>
      <c r="BQ1037">
        <f t="shared" si="256"/>
        <v>6.7114093959731542E-3</v>
      </c>
      <c r="BR1037">
        <f t="shared" si="256"/>
        <v>1.3422818791946308E-2</v>
      </c>
      <c r="BS1037">
        <f t="shared" si="256"/>
        <v>2.0134228187919462E-2</v>
      </c>
      <c r="BT1037">
        <f t="shared" si="256"/>
        <v>2.6845637583892617E-2</v>
      </c>
      <c r="BU1037">
        <f t="shared" si="256"/>
        <v>4.0268456375838924E-2</v>
      </c>
      <c r="BV1037">
        <f t="shared" si="256"/>
        <v>6.0402684563758392E-2</v>
      </c>
      <c r="BW1037">
        <f t="shared" si="256"/>
        <v>9.3959731543624164E-2</v>
      </c>
      <c r="BX1037">
        <f t="shared" si="256"/>
        <v>0.12751677852348994</v>
      </c>
      <c r="BY1037">
        <f t="shared" si="256"/>
        <v>0.16107382550335569</v>
      </c>
      <c r="BZ1037">
        <f t="shared" si="250"/>
        <v>0.19463087248322147</v>
      </c>
      <c r="CA1037">
        <f t="shared" si="250"/>
        <v>0.22818791946308725</v>
      </c>
      <c r="CB1037">
        <f t="shared" si="250"/>
        <v>0.26174496644295303</v>
      </c>
      <c r="CC1037">
        <f t="shared" si="250"/>
        <v>0.32885906040268459</v>
      </c>
      <c r="CD1037">
        <f t="shared" si="250"/>
        <v>0.39597315436241609</v>
      </c>
      <c r="CE1037">
        <f t="shared" si="249"/>
        <v>0.49664429530201343</v>
      </c>
      <c r="CF1037">
        <f t="shared" si="249"/>
        <v>0.59731543624161076</v>
      </c>
      <c r="CG1037">
        <f t="shared" si="249"/>
        <v>0.73154362416107388</v>
      </c>
      <c r="CH1037">
        <f t="shared" si="249"/>
        <v>0.86577181208053688</v>
      </c>
      <c r="CI1037">
        <f t="shared" si="249"/>
        <v>1</v>
      </c>
      <c r="CJ1037">
        <f t="shared" si="252"/>
        <v>0.26754171029872381</v>
      </c>
      <c r="CK1037">
        <f t="shared" si="252"/>
        <v>0.46459246097405099</v>
      </c>
      <c r="CL1037">
        <f t="shared" si="252"/>
        <v>0.71934799978338759</v>
      </c>
      <c r="CM1037">
        <f t="shared" si="251"/>
        <v>0.88559594106657324</v>
      </c>
      <c r="CN1037">
        <f t="shared" si="253"/>
        <v>0.89917665864034491</v>
      </c>
      <c r="CO1037">
        <f t="shared" si="254"/>
        <v>0.10135002739373145</v>
      </c>
      <c r="CP1037">
        <f t="shared" si="255"/>
        <v>0.15331396870535405</v>
      </c>
    </row>
    <row r="1038" spans="1:94">
      <c r="A1038">
        <v>1895.4368581648023</v>
      </c>
      <c r="B1038">
        <v>1898.3114411558836</v>
      </c>
      <c r="C1038">
        <v>1906.3041789850399</v>
      </c>
      <c r="D1038">
        <v>1920.9690202383417</v>
      </c>
      <c r="E1038">
        <v>1943.3596635284277</v>
      </c>
      <c r="F1038">
        <v>2012.0087773243797</v>
      </c>
      <c r="G1038">
        <v>2164.7944817222074</v>
      </c>
      <c r="H1038">
        <v>2479.8510202740626</v>
      </c>
      <c r="I1038">
        <v>2785.3496302370531</v>
      </c>
      <c r="J1038">
        <v>3046.6612222755125</v>
      </c>
      <c r="K1038">
        <v>3262.7196317367816</v>
      </c>
      <c r="L1038">
        <v>3440.8876599109954</v>
      </c>
      <c r="M1038">
        <v>3588.9171651302913</v>
      </c>
      <c r="N1038">
        <v>3818.6258339438596</v>
      </c>
      <c r="O1038">
        <v>3987.2494295776719</v>
      </c>
      <c r="P1038">
        <v>4169.0741805976513</v>
      </c>
      <c r="Q1038">
        <v>4298.2847487300178</v>
      </c>
      <c r="R1038">
        <v>4422.0512685535978</v>
      </c>
      <c r="S1038">
        <v>4511.5931545094845</v>
      </c>
      <c r="T1038">
        <v>4579.1953788610717</v>
      </c>
      <c r="U1038">
        <v>1</v>
      </c>
      <c r="V1038">
        <v>2</v>
      </c>
      <c r="W1038">
        <v>3</v>
      </c>
      <c r="X1038">
        <v>4</v>
      </c>
      <c r="Y1038">
        <v>5</v>
      </c>
      <c r="Z1038">
        <v>7</v>
      </c>
      <c r="AA1038">
        <v>10</v>
      </c>
      <c r="AB1038">
        <v>15</v>
      </c>
      <c r="AC1038">
        <v>20</v>
      </c>
      <c r="AD1038">
        <v>25</v>
      </c>
      <c r="AE1038">
        <v>30</v>
      </c>
      <c r="AF1038">
        <v>35</v>
      </c>
      <c r="AG1038">
        <v>40</v>
      </c>
      <c r="AH1038">
        <v>50</v>
      </c>
      <c r="AI1038">
        <v>60</v>
      </c>
      <c r="AJ1038">
        <v>75</v>
      </c>
      <c r="AK1038">
        <v>90</v>
      </c>
      <c r="AL1038">
        <v>110</v>
      </c>
      <c r="AM1038">
        <v>130</v>
      </c>
      <c r="AN1038">
        <v>150</v>
      </c>
      <c r="AO1038">
        <v>1895.2797195508031</v>
      </c>
      <c r="AP1038">
        <v>3806.9240327129928</v>
      </c>
      <c r="AQ1038">
        <v>4605.0864847327439</v>
      </c>
      <c r="AR1038">
        <v>4922.0112260348569</v>
      </c>
      <c r="AS1038">
        <v>7.4650033266532363</v>
      </c>
      <c r="AT1038">
        <v>2.4088290041464258</v>
      </c>
      <c r="AU1038">
        <v>44.961183051635516</v>
      </c>
      <c r="AV1038">
        <f t="shared" si="247"/>
        <v>0</v>
      </c>
      <c r="AW1038">
        <f t="shared" si="247"/>
        <v>1.0711034427700748E-3</v>
      </c>
      <c r="AX1038">
        <f t="shared" si="247"/>
        <v>4.0492915947662233E-3</v>
      </c>
      <c r="AY1038">
        <f t="shared" si="247"/>
        <v>9.5135839818089978E-3</v>
      </c>
      <c r="AZ1038">
        <f t="shared" si="248"/>
        <v>1.7856601104033924E-2</v>
      </c>
      <c r="BA1038">
        <f t="shared" si="248"/>
        <v>4.3436068580914727E-2</v>
      </c>
      <c r="BB1038">
        <f t="shared" si="248"/>
        <v>0.10036581960716921</v>
      </c>
      <c r="BC1038">
        <f t="shared" si="248"/>
        <v>0.21775959260210975</v>
      </c>
      <c r="BD1038">
        <f t="shared" si="248"/>
        <v>0.33159196895306864</v>
      </c>
      <c r="BE1038">
        <f t="shared" si="248"/>
        <v>0.42895974255241065</v>
      </c>
      <c r="BF1038">
        <f t="shared" si="248"/>
        <v>0.50946564790682214</v>
      </c>
      <c r="BG1038">
        <f t="shared" si="248"/>
        <v>0.57585315140247573</v>
      </c>
      <c r="BH1038">
        <f t="shared" si="248"/>
        <v>0.63101068665676208</v>
      </c>
      <c r="BI1038">
        <f t="shared" si="245"/>
        <v>0.71660283924505574</v>
      </c>
      <c r="BJ1038">
        <f t="shared" si="245"/>
        <v>0.77943397488317001</v>
      </c>
      <c r="BK1038">
        <f t="shared" si="245"/>
        <v>0.84718401633354878</v>
      </c>
      <c r="BL1038">
        <f t="shared" si="245"/>
        <v>0.895329394219054</v>
      </c>
      <c r="BM1038">
        <f t="shared" si="244"/>
        <v>0.94144625565391604</v>
      </c>
      <c r="BN1038">
        <f t="shared" si="244"/>
        <v>0.97481061584704398</v>
      </c>
      <c r="BO1038">
        <f t="shared" si="244"/>
        <v>1</v>
      </c>
      <c r="BP1038">
        <f t="shared" si="256"/>
        <v>0</v>
      </c>
      <c r="BQ1038">
        <f t="shared" si="256"/>
        <v>6.7114093959731542E-3</v>
      </c>
      <c r="BR1038">
        <f t="shared" si="256"/>
        <v>1.3422818791946308E-2</v>
      </c>
      <c r="BS1038">
        <f t="shared" si="256"/>
        <v>2.0134228187919462E-2</v>
      </c>
      <c r="BT1038">
        <f t="shared" si="256"/>
        <v>2.6845637583892617E-2</v>
      </c>
      <c r="BU1038">
        <f t="shared" si="256"/>
        <v>4.0268456375838924E-2</v>
      </c>
      <c r="BV1038">
        <f t="shared" si="256"/>
        <v>6.0402684563758392E-2</v>
      </c>
      <c r="BW1038">
        <f t="shared" si="256"/>
        <v>9.3959731543624164E-2</v>
      </c>
      <c r="BX1038">
        <f t="shared" si="256"/>
        <v>0.12751677852348994</v>
      </c>
      <c r="BY1038">
        <f t="shared" si="256"/>
        <v>0.16107382550335569</v>
      </c>
      <c r="BZ1038">
        <f t="shared" si="250"/>
        <v>0.19463087248322147</v>
      </c>
      <c r="CA1038">
        <f t="shared" si="250"/>
        <v>0.22818791946308725</v>
      </c>
      <c r="CB1038">
        <f t="shared" si="250"/>
        <v>0.26174496644295303</v>
      </c>
      <c r="CC1038">
        <f t="shared" si="250"/>
        <v>0.32885906040268459</v>
      </c>
      <c r="CD1038">
        <f t="shared" si="250"/>
        <v>0.39597315436241609</v>
      </c>
      <c r="CE1038">
        <f t="shared" si="249"/>
        <v>0.49664429530201343</v>
      </c>
      <c r="CF1038">
        <f t="shared" si="249"/>
        <v>0.59731543624161076</v>
      </c>
      <c r="CG1038">
        <f t="shared" si="249"/>
        <v>0.73154362416107388</v>
      </c>
      <c r="CH1038">
        <f t="shared" si="249"/>
        <v>0.86577181208053688</v>
      </c>
      <c r="CI1038">
        <f t="shared" si="249"/>
        <v>1</v>
      </c>
      <c r="CJ1038">
        <f t="shared" si="252"/>
        <v>0.37781156704424912</v>
      </c>
      <c r="CK1038">
        <f t="shared" si="252"/>
        <v>0.7609066197821629</v>
      </c>
      <c r="CL1038">
        <f t="shared" si="252"/>
        <v>0.9208590149765018</v>
      </c>
      <c r="CM1038">
        <f t="shared" si="251"/>
        <v>0.98437098718133409</v>
      </c>
      <c r="CN1038">
        <f t="shared" si="253"/>
        <v>0.92866711022043147</v>
      </c>
      <c r="CO1038">
        <f t="shared" si="254"/>
        <v>7.414889495507504E-2</v>
      </c>
      <c r="CP1038">
        <f t="shared" si="255"/>
        <v>0.87402957629088784</v>
      </c>
    </row>
    <row r="1039" spans="1:94">
      <c r="A1039">
        <v>20.02143961113428</v>
      </c>
      <c r="B1039">
        <v>20.063427872927306</v>
      </c>
      <c r="C1039">
        <v>20.188613300883731</v>
      </c>
      <c r="D1039">
        <v>20.426321279103771</v>
      </c>
      <c r="E1039">
        <v>20.792497067279825</v>
      </c>
      <c r="F1039">
        <v>21.928281870293457</v>
      </c>
      <c r="G1039">
        <v>24.548660904178313</v>
      </c>
      <c r="H1039">
        <v>30.659078374939487</v>
      </c>
      <c r="I1039">
        <v>38.114341763852458</v>
      </c>
      <c r="J1039">
        <v>46.332981629704179</v>
      </c>
      <c r="K1039">
        <v>54.951713632828124</v>
      </c>
      <c r="L1039">
        <v>63.756085607830926</v>
      </c>
      <c r="M1039">
        <v>72.631697807977361</v>
      </c>
      <c r="N1039">
        <v>90.401216316289435</v>
      </c>
      <c r="O1039">
        <v>108.08620028185234</v>
      </c>
      <c r="P1039">
        <v>134.39567218391866</v>
      </c>
      <c r="Q1039">
        <v>160.43954524435671</v>
      </c>
      <c r="R1039">
        <v>194.75914733920089</v>
      </c>
      <c r="S1039">
        <v>228.62461890112297</v>
      </c>
      <c r="T1039">
        <v>262.04656717195473</v>
      </c>
      <c r="U1039">
        <v>1</v>
      </c>
      <c r="V1039">
        <v>2</v>
      </c>
      <c r="W1039">
        <v>3</v>
      </c>
      <c r="X1039">
        <v>4</v>
      </c>
      <c r="Y1039">
        <v>5</v>
      </c>
      <c r="Z1039">
        <v>7</v>
      </c>
      <c r="AA1039">
        <v>10</v>
      </c>
      <c r="AB1039">
        <v>15</v>
      </c>
      <c r="AC1039">
        <v>20</v>
      </c>
      <c r="AD1039">
        <v>25</v>
      </c>
      <c r="AE1039">
        <v>30</v>
      </c>
      <c r="AF1039">
        <v>35</v>
      </c>
      <c r="AG1039">
        <v>40</v>
      </c>
      <c r="AH1039">
        <v>50</v>
      </c>
      <c r="AI1039">
        <v>60</v>
      </c>
      <c r="AJ1039">
        <v>75</v>
      </c>
      <c r="AK1039">
        <v>90</v>
      </c>
      <c r="AL1039">
        <v>110</v>
      </c>
      <c r="AM1039">
        <v>130</v>
      </c>
      <c r="AN1039">
        <v>150</v>
      </c>
      <c r="AO1039">
        <v>20.018590883609669</v>
      </c>
      <c r="AP1039">
        <v>34.717037541256424</v>
      </c>
      <c r="AQ1039">
        <v>4733.1781657726196</v>
      </c>
      <c r="AR1039">
        <v>4749.310316491179</v>
      </c>
      <c r="AS1039">
        <v>6.3888785028590336</v>
      </c>
      <c r="AT1039">
        <v>7.7249189731890695</v>
      </c>
      <c r="AU1039">
        <v>16.8654424225398</v>
      </c>
      <c r="AV1039">
        <f t="shared" si="247"/>
        <v>0</v>
      </c>
      <c r="AW1039">
        <f t="shared" si="247"/>
        <v>1.7348720034234756E-4</v>
      </c>
      <c r="AX1039">
        <f t="shared" si="247"/>
        <v>6.9072865050939813E-4</v>
      </c>
      <c r="AY1039">
        <f t="shared" si="247"/>
        <v>1.672891042554021E-3</v>
      </c>
      <c r="AZ1039">
        <f t="shared" si="248"/>
        <v>3.1858570385497674E-3</v>
      </c>
      <c r="BA1039">
        <f t="shared" si="248"/>
        <v>7.8786953998402128E-3</v>
      </c>
      <c r="BB1039">
        <f t="shared" si="248"/>
        <v>1.8705583749383008E-2</v>
      </c>
      <c r="BC1039">
        <f t="shared" si="248"/>
        <v>4.3952621246452966E-2</v>
      </c>
      <c r="BD1039">
        <f t="shared" si="248"/>
        <v>7.4756296319568996E-2</v>
      </c>
      <c r="BE1039">
        <f t="shared" si="248"/>
        <v>0.10871409214300634</v>
      </c>
      <c r="BF1039">
        <f t="shared" si="248"/>
        <v>0.14432498961462559</v>
      </c>
      <c r="BG1039">
        <f t="shared" si="248"/>
        <v>0.18070291476535305</v>
      </c>
      <c r="BH1039">
        <f t="shared" si="248"/>
        <v>0.21737519044844719</v>
      </c>
      <c r="BI1039">
        <f t="shared" si="245"/>
        <v>0.29079532945383468</v>
      </c>
      <c r="BJ1039">
        <f t="shared" si="245"/>
        <v>0.36386618843362678</v>
      </c>
      <c r="BK1039">
        <f t="shared" si="245"/>
        <v>0.47257172726432028</v>
      </c>
      <c r="BL1039">
        <f t="shared" si="245"/>
        <v>0.58017986416693712</v>
      </c>
      <c r="BM1039">
        <f t="shared" si="244"/>
        <v>0.72198167805595048</v>
      </c>
      <c r="BN1039">
        <f t="shared" si="244"/>
        <v>0.86190711432459466</v>
      </c>
      <c r="BO1039">
        <f t="shared" si="244"/>
        <v>1</v>
      </c>
      <c r="BP1039">
        <f t="shared" si="256"/>
        <v>0</v>
      </c>
      <c r="BQ1039">
        <f t="shared" si="256"/>
        <v>6.7114093959731542E-3</v>
      </c>
      <c r="BR1039">
        <f t="shared" si="256"/>
        <v>1.3422818791946308E-2</v>
      </c>
      <c r="BS1039">
        <f t="shared" si="256"/>
        <v>2.0134228187919462E-2</v>
      </c>
      <c r="BT1039">
        <f t="shared" si="256"/>
        <v>2.6845637583892617E-2</v>
      </c>
      <c r="BU1039">
        <f t="shared" si="256"/>
        <v>4.0268456375838924E-2</v>
      </c>
      <c r="BV1039">
        <f t="shared" si="256"/>
        <v>6.0402684563758392E-2</v>
      </c>
      <c r="BW1039">
        <f t="shared" si="256"/>
        <v>9.3959731543624164E-2</v>
      </c>
      <c r="BX1039">
        <f t="shared" si="256"/>
        <v>0.12751677852348994</v>
      </c>
      <c r="BY1039">
        <f t="shared" si="256"/>
        <v>0.16107382550335569</v>
      </c>
      <c r="BZ1039">
        <f t="shared" si="250"/>
        <v>0.19463087248322147</v>
      </c>
      <c r="CA1039">
        <f t="shared" si="250"/>
        <v>0.22818791946308725</v>
      </c>
      <c r="CB1039">
        <f t="shared" si="250"/>
        <v>0.26174496644295303</v>
      </c>
      <c r="CC1039">
        <f t="shared" si="250"/>
        <v>0.32885906040268459</v>
      </c>
      <c r="CD1039">
        <f t="shared" si="250"/>
        <v>0.39597315436241609</v>
      </c>
      <c r="CE1039">
        <f t="shared" si="249"/>
        <v>0.49664429530201343</v>
      </c>
      <c r="CF1039">
        <f t="shared" si="249"/>
        <v>0.59731543624161076</v>
      </c>
      <c r="CG1039">
        <f t="shared" si="249"/>
        <v>0.73154362416107388</v>
      </c>
      <c r="CH1039">
        <f t="shared" si="249"/>
        <v>0.86577181208053688</v>
      </c>
      <c r="CI1039">
        <f t="shared" si="249"/>
        <v>1</v>
      </c>
      <c r="CJ1039">
        <f t="shared" si="252"/>
        <v>2.0077336440099537E-3</v>
      </c>
      <c r="CK1039">
        <f t="shared" si="252"/>
        <v>4.9533141365243338E-3</v>
      </c>
      <c r="CL1039">
        <f t="shared" si="252"/>
        <v>0.94652869053559507</v>
      </c>
      <c r="CM1039">
        <f t="shared" si="251"/>
        <v>0.94976158647117814</v>
      </c>
      <c r="CN1039">
        <f t="shared" si="253"/>
        <v>0.7851838003812045</v>
      </c>
      <c r="CO1039">
        <f t="shared" si="254"/>
        <v>0.3539431038520563</v>
      </c>
      <c r="CP1039">
        <f t="shared" si="255"/>
        <v>0.17163606056349501</v>
      </c>
    </row>
    <row r="1040" spans="1:94">
      <c r="A1040">
        <v>135.48252445101102</v>
      </c>
      <c r="B1040">
        <v>135.99164366973014</v>
      </c>
      <c r="C1040">
        <v>137.45289321692456</v>
      </c>
      <c r="D1040">
        <v>140.19742019101542</v>
      </c>
      <c r="E1040">
        <v>144.44852845133323</v>
      </c>
      <c r="F1040">
        <v>157.71762461340694</v>
      </c>
      <c r="G1040">
        <v>188.2136626570659</v>
      </c>
      <c r="H1040">
        <v>255.72718834350849</v>
      </c>
      <c r="I1040">
        <v>329.77909721574093</v>
      </c>
      <c r="J1040">
        <v>403.61825308631114</v>
      </c>
      <c r="K1040">
        <v>475.59159643311165</v>
      </c>
      <c r="L1040">
        <v>545.45171591017902</v>
      </c>
      <c r="M1040">
        <v>613.25424238056507</v>
      </c>
      <c r="N1040">
        <v>743.08972286244841</v>
      </c>
      <c r="O1040">
        <v>865.84378169677052</v>
      </c>
      <c r="P1040">
        <v>1038.0453521120171</v>
      </c>
      <c r="Q1040">
        <v>1197.4652127014806</v>
      </c>
      <c r="R1040">
        <v>1392.5840751772557</v>
      </c>
      <c r="S1040">
        <v>1570.2564291865349</v>
      </c>
      <c r="T1040">
        <v>1732.7004702043523</v>
      </c>
      <c r="U1040">
        <v>1</v>
      </c>
      <c r="V1040">
        <v>2</v>
      </c>
      <c r="W1040">
        <v>3</v>
      </c>
      <c r="X1040">
        <v>4</v>
      </c>
      <c r="Y1040">
        <v>5</v>
      </c>
      <c r="Z1040">
        <v>7</v>
      </c>
      <c r="AA1040">
        <v>10</v>
      </c>
      <c r="AB1040">
        <v>15</v>
      </c>
      <c r="AC1040">
        <v>20</v>
      </c>
      <c r="AD1040">
        <v>25</v>
      </c>
      <c r="AE1040">
        <v>30</v>
      </c>
      <c r="AF1040">
        <v>35</v>
      </c>
      <c r="AG1040">
        <v>40</v>
      </c>
      <c r="AH1040">
        <v>50</v>
      </c>
      <c r="AI1040">
        <v>60</v>
      </c>
      <c r="AJ1040">
        <v>75</v>
      </c>
      <c r="AK1040">
        <v>90</v>
      </c>
      <c r="AL1040">
        <v>110</v>
      </c>
      <c r="AM1040">
        <v>130</v>
      </c>
      <c r="AN1040">
        <v>150</v>
      </c>
      <c r="AO1040">
        <v>135.45509059347802</v>
      </c>
      <c r="AP1040">
        <v>3188.859379001477</v>
      </c>
      <c r="AQ1040">
        <v>4061.3186497844426</v>
      </c>
      <c r="AR1040">
        <v>4478.7007968016906</v>
      </c>
      <c r="AS1040">
        <v>7.566911946273148</v>
      </c>
      <c r="AT1040">
        <v>7.5119095624827876</v>
      </c>
      <c r="AU1040">
        <v>16.964982722096934</v>
      </c>
      <c r="AV1040">
        <f t="shared" si="247"/>
        <v>0</v>
      </c>
      <c r="AW1040">
        <f t="shared" si="247"/>
        <v>3.1875375559907746E-4</v>
      </c>
      <c r="AX1040">
        <f t="shared" si="247"/>
        <v>1.233625486836242E-3</v>
      </c>
      <c r="AY1040">
        <f t="shared" si="247"/>
        <v>2.9519426278300344E-3</v>
      </c>
      <c r="AZ1040">
        <f t="shared" si="248"/>
        <v>5.6135131865760017E-3</v>
      </c>
      <c r="BA1040">
        <f t="shared" si="248"/>
        <v>1.392114346167614E-2</v>
      </c>
      <c r="BB1040">
        <f t="shared" si="248"/>
        <v>3.3014366227386578E-2</v>
      </c>
      <c r="BC1040">
        <f t="shared" si="248"/>
        <v>7.5283817222441152E-2</v>
      </c>
      <c r="BD1040">
        <f t="shared" si="248"/>
        <v>0.12164687560725364</v>
      </c>
      <c r="BE1040">
        <f t="shared" si="248"/>
        <v>0.16787673175612336</v>
      </c>
      <c r="BF1040">
        <f t="shared" si="248"/>
        <v>0.21293842389285536</v>
      </c>
      <c r="BG1040">
        <f t="shared" si="248"/>
        <v>0.25667705058610679</v>
      </c>
      <c r="BH1040">
        <f t="shared" si="248"/>
        <v>0.29912744168686944</v>
      </c>
      <c r="BI1040">
        <f t="shared" si="245"/>
        <v>0.38041596015555301</v>
      </c>
      <c r="BJ1040">
        <f t="shared" si="245"/>
        <v>0.45727088102637015</v>
      </c>
      <c r="BK1040">
        <f t="shared" si="245"/>
        <v>0.56508432682009757</v>
      </c>
      <c r="BL1040">
        <f t="shared" si="245"/>
        <v>0.66489528938367681</v>
      </c>
      <c r="BM1040">
        <f t="shared" si="244"/>
        <v>0.78705699123191497</v>
      </c>
      <c r="BN1040">
        <f t="shared" si="244"/>
        <v>0.89829563244657928</v>
      </c>
      <c r="BO1040">
        <f t="shared" si="244"/>
        <v>1</v>
      </c>
      <c r="BP1040">
        <f t="shared" si="256"/>
        <v>0</v>
      </c>
      <c r="BQ1040">
        <f t="shared" si="256"/>
        <v>6.7114093959731542E-3</v>
      </c>
      <c r="BR1040">
        <f t="shared" si="256"/>
        <v>1.3422818791946308E-2</v>
      </c>
      <c r="BS1040">
        <f t="shared" si="256"/>
        <v>2.0134228187919462E-2</v>
      </c>
      <c r="BT1040">
        <f t="shared" si="256"/>
        <v>2.6845637583892617E-2</v>
      </c>
      <c r="BU1040">
        <f t="shared" si="256"/>
        <v>4.0268456375838924E-2</v>
      </c>
      <c r="BV1040">
        <f t="shared" si="256"/>
        <v>6.0402684563758392E-2</v>
      </c>
      <c r="BW1040">
        <f t="shared" si="256"/>
        <v>9.3959731543624164E-2</v>
      </c>
      <c r="BX1040">
        <f t="shared" si="256"/>
        <v>0.12751677852348994</v>
      </c>
      <c r="BY1040">
        <f t="shared" si="256"/>
        <v>0.16107382550335569</v>
      </c>
      <c r="BZ1040">
        <f t="shared" si="250"/>
        <v>0.19463087248322147</v>
      </c>
      <c r="CA1040">
        <f t="shared" si="250"/>
        <v>0.22818791946308725</v>
      </c>
      <c r="CB1040">
        <f t="shared" si="250"/>
        <v>0.26174496644295303</v>
      </c>
      <c r="CC1040">
        <f t="shared" si="250"/>
        <v>0.32885906040268459</v>
      </c>
      <c r="CD1040">
        <f t="shared" si="250"/>
        <v>0.39597315436241609</v>
      </c>
      <c r="CE1040">
        <f t="shared" si="249"/>
        <v>0.49664429530201343</v>
      </c>
      <c r="CF1040">
        <f t="shared" si="249"/>
        <v>0.59731543624161076</v>
      </c>
      <c r="CG1040">
        <f t="shared" si="249"/>
        <v>0.73154362416107388</v>
      </c>
      <c r="CH1040">
        <f t="shared" si="249"/>
        <v>0.86577181208053688</v>
      </c>
      <c r="CI1040">
        <f t="shared" si="249"/>
        <v>1</v>
      </c>
      <c r="CJ1040">
        <f t="shared" si="252"/>
        <v>2.5141300720135876E-2</v>
      </c>
      <c r="CK1040">
        <f t="shared" si="252"/>
        <v>0.63704596773576694</v>
      </c>
      <c r="CL1040">
        <f t="shared" si="252"/>
        <v>0.81188750496682216</v>
      </c>
      <c r="CM1040">
        <f t="shared" si="251"/>
        <v>0.89553122180394595</v>
      </c>
      <c r="CN1040">
        <f t="shared" si="253"/>
        <v>0.94225492616975304</v>
      </c>
      <c r="CO1040">
        <f t="shared" si="254"/>
        <v>0.34273208223593621</v>
      </c>
      <c r="CP1040">
        <f t="shared" si="255"/>
        <v>0.17412456805242335</v>
      </c>
    </row>
    <row r="1041" spans="1:94">
      <c r="A1041">
        <v>287.26013915156352</v>
      </c>
      <c r="B1041">
        <v>343.87236472465554</v>
      </c>
      <c r="C1041">
        <v>411.71662830048604</v>
      </c>
      <c r="D1041">
        <v>470.38526588015395</v>
      </c>
      <c r="E1041">
        <v>517.70005812038983</v>
      </c>
      <c r="F1041">
        <v>587.12712859845976</v>
      </c>
      <c r="G1041">
        <v>655.18382518882424</v>
      </c>
      <c r="H1041">
        <v>729.69344831770002</v>
      </c>
      <c r="I1041">
        <v>790.80981364152842</v>
      </c>
      <c r="J1041">
        <v>851.32560929142198</v>
      </c>
      <c r="K1041">
        <v>913.74395397284104</v>
      </c>
      <c r="L1041">
        <v>977.57603570272192</v>
      </c>
      <c r="M1041">
        <v>1041.7072926339072</v>
      </c>
      <c r="N1041">
        <v>1167.0683075740485</v>
      </c>
      <c r="O1041">
        <v>1284.763295017973</v>
      </c>
      <c r="P1041">
        <v>1443.2562561851439</v>
      </c>
      <c r="Q1041">
        <v>1580.3276116284578</v>
      </c>
      <c r="R1041">
        <v>1734.1266779999073</v>
      </c>
      <c r="S1041">
        <v>1860.9515292771864</v>
      </c>
      <c r="T1041">
        <v>1966.474090905806</v>
      </c>
      <c r="U1041">
        <v>1</v>
      </c>
      <c r="V1041">
        <v>2</v>
      </c>
      <c r="W1041">
        <v>3</v>
      </c>
      <c r="X1041">
        <v>4</v>
      </c>
      <c r="Y1041">
        <v>5</v>
      </c>
      <c r="Z1041">
        <v>7</v>
      </c>
      <c r="AA1041">
        <v>10</v>
      </c>
      <c r="AB1041">
        <v>15</v>
      </c>
      <c r="AC1041">
        <v>20</v>
      </c>
      <c r="AD1041">
        <v>25</v>
      </c>
      <c r="AE1041">
        <v>30</v>
      </c>
      <c r="AF1041">
        <v>35</v>
      </c>
      <c r="AG1041">
        <v>40</v>
      </c>
      <c r="AH1041">
        <v>50</v>
      </c>
      <c r="AI1041">
        <v>60</v>
      </c>
      <c r="AJ1041">
        <v>75</v>
      </c>
      <c r="AK1041">
        <v>90</v>
      </c>
      <c r="AL1041">
        <v>110</v>
      </c>
      <c r="AM1041">
        <v>130</v>
      </c>
      <c r="AN1041">
        <v>150</v>
      </c>
      <c r="AO1041">
        <v>272.89510617687824</v>
      </c>
      <c r="AP1041">
        <v>770.81194763757469</v>
      </c>
      <c r="AQ1041">
        <v>1407.3090349549332</v>
      </c>
      <c r="AR1041">
        <v>2758.9879394639383</v>
      </c>
      <c r="AS1041">
        <v>1.2518381160104213</v>
      </c>
      <c r="AT1041">
        <v>15.179594462203521</v>
      </c>
      <c r="AU1041">
        <v>12.593107655063193</v>
      </c>
      <c r="AV1041">
        <f t="shared" si="247"/>
        <v>0</v>
      </c>
      <c r="AW1041">
        <f t="shared" si="247"/>
        <v>3.3713527400097122E-2</v>
      </c>
      <c r="AX1041">
        <f t="shared" si="247"/>
        <v>7.4115921332659984E-2</v>
      </c>
      <c r="AY1041">
        <f t="shared" si="247"/>
        <v>0.10905407648458564</v>
      </c>
      <c r="AZ1041">
        <f t="shared" si="248"/>
        <v>0.13723082679731799</v>
      </c>
      <c r="BA1041">
        <f t="shared" si="248"/>
        <v>0.17857580871909204</v>
      </c>
      <c r="BB1041">
        <f t="shared" si="248"/>
        <v>0.21910471006562204</v>
      </c>
      <c r="BC1041">
        <f t="shared" si="248"/>
        <v>0.26347643711745905</v>
      </c>
      <c r="BD1041">
        <f t="shared" si="248"/>
        <v>0.2998722550893031</v>
      </c>
      <c r="BE1041">
        <f t="shared" si="248"/>
        <v>0.33591042377333169</v>
      </c>
      <c r="BF1041">
        <f t="shared" si="248"/>
        <v>0.37308159223355786</v>
      </c>
      <c r="BG1041">
        <f t="shared" si="248"/>
        <v>0.41109466475668494</v>
      </c>
      <c r="BH1041">
        <f t="shared" si="248"/>
        <v>0.4492859011171193</v>
      </c>
      <c r="BI1041">
        <f t="shared" si="245"/>
        <v>0.52394048269034832</v>
      </c>
      <c r="BJ1041">
        <f t="shared" si="245"/>
        <v>0.59402981664387511</v>
      </c>
      <c r="BK1041">
        <f t="shared" si="245"/>
        <v>0.68841502646278863</v>
      </c>
      <c r="BL1041">
        <f t="shared" si="245"/>
        <v>0.77004331170905982</v>
      </c>
      <c r="BM1041">
        <f t="shared" si="244"/>
        <v>0.86163322865250747</v>
      </c>
      <c r="BN1041">
        <f t="shared" si="244"/>
        <v>0.93715954925315981</v>
      </c>
      <c r="BO1041">
        <f t="shared" si="244"/>
        <v>1</v>
      </c>
      <c r="BP1041">
        <f t="shared" si="256"/>
        <v>0</v>
      </c>
      <c r="BQ1041">
        <f t="shared" si="256"/>
        <v>6.7114093959731542E-3</v>
      </c>
      <c r="BR1041">
        <f t="shared" si="256"/>
        <v>1.3422818791946308E-2</v>
      </c>
      <c r="BS1041">
        <f t="shared" si="256"/>
        <v>2.0134228187919462E-2</v>
      </c>
      <c r="BT1041">
        <f t="shared" si="256"/>
        <v>2.6845637583892617E-2</v>
      </c>
      <c r="BU1041">
        <f t="shared" si="256"/>
        <v>4.0268456375838924E-2</v>
      </c>
      <c r="BV1041">
        <f t="shared" si="256"/>
        <v>6.0402684563758392E-2</v>
      </c>
      <c r="BW1041">
        <f t="shared" si="256"/>
        <v>9.3959731543624164E-2</v>
      </c>
      <c r="BX1041">
        <f t="shared" si="256"/>
        <v>0.12751677852348994</v>
      </c>
      <c r="BY1041">
        <f t="shared" si="256"/>
        <v>0.16107382550335569</v>
      </c>
      <c r="BZ1041">
        <f t="shared" si="250"/>
        <v>0.19463087248322147</v>
      </c>
      <c r="CA1041">
        <f t="shared" si="250"/>
        <v>0.22818791946308725</v>
      </c>
      <c r="CB1041">
        <f t="shared" si="250"/>
        <v>0.26174496644295303</v>
      </c>
      <c r="CC1041">
        <f t="shared" si="250"/>
        <v>0.32885906040268459</v>
      </c>
      <c r="CD1041">
        <f t="shared" si="250"/>
        <v>0.39597315436241609</v>
      </c>
      <c r="CE1041">
        <f t="shared" si="249"/>
        <v>0.49664429530201343</v>
      </c>
      <c r="CF1041">
        <f t="shared" si="249"/>
        <v>0.59731543624161076</v>
      </c>
      <c r="CG1041">
        <f t="shared" si="249"/>
        <v>0.73154362416107388</v>
      </c>
      <c r="CH1041">
        <f t="shared" si="249"/>
        <v>0.86577181208053688</v>
      </c>
      <c r="CI1041">
        <f t="shared" si="249"/>
        <v>1</v>
      </c>
      <c r="CJ1041">
        <f t="shared" si="252"/>
        <v>5.2684390015406458E-2</v>
      </c>
      <c r="CK1041">
        <f t="shared" si="252"/>
        <v>0.15246732417586667</v>
      </c>
      <c r="CL1041">
        <f t="shared" si="252"/>
        <v>0.2800218506923714</v>
      </c>
      <c r="CM1041">
        <f t="shared" si="251"/>
        <v>0.55089938666611993</v>
      </c>
      <c r="CN1041">
        <f t="shared" si="253"/>
        <v>0.10024508213472284</v>
      </c>
      <c r="CO1041">
        <f t="shared" si="254"/>
        <v>0.7462944453791327</v>
      </c>
      <c r="CP1041">
        <f t="shared" si="255"/>
        <v>6.4827691376579816E-2</v>
      </c>
    </row>
    <row r="1042" spans="1:94">
      <c r="A1042">
        <v>654.52289902664211</v>
      </c>
      <c r="B1042">
        <v>656.91826805600488</v>
      </c>
      <c r="C1042">
        <v>663.39307579693343</v>
      </c>
      <c r="D1042">
        <v>674.89243660597867</v>
      </c>
      <c r="E1042">
        <v>691.7649185740803</v>
      </c>
      <c r="F1042">
        <v>740.63819222897064</v>
      </c>
      <c r="G1042">
        <v>843.15852018157022</v>
      </c>
      <c r="H1042">
        <v>1054.5112471565424</v>
      </c>
      <c r="I1042">
        <v>1275.5550994361108</v>
      </c>
      <c r="J1042">
        <v>1484.6901794830724</v>
      </c>
      <c r="K1042">
        <v>1676.1916016177797</v>
      </c>
      <c r="L1042">
        <v>1850.1208398425176</v>
      </c>
      <c r="M1042">
        <v>2008.1013219552797</v>
      </c>
      <c r="N1042">
        <v>2283.3408348819421</v>
      </c>
      <c r="O1042">
        <v>2514.2398296146507</v>
      </c>
      <c r="P1042">
        <v>2796.9082069884557</v>
      </c>
      <c r="Q1042">
        <v>3021.8680713262265</v>
      </c>
      <c r="R1042">
        <v>3256.8045879652227</v>
      </c>
      <c r="S1042">
        <v>3438.0692744418816</v>
      </c>
      <c r="T1042">
        <v>3580.6955805264583</v>
      </c>
      <c r="U1042">
        <v>1</v>
      </c>
      <c r="V1042">
        <v>2</v>
      </c>
      <c r="W1042">
        <v>3</v>
      </c>
      <c r="X1042">
        <v>4</v>
      </c>
      <c r="Y1042">
        <v>5</v>
      </c>
      <c r="Z1042">
        <v>7</v>
      </c>
      <c r="AA1042">
        <v>10</v>
      </c>
      <c r="AB1042">
        <v>15</v>
      </c>
      <c r="AC1042">
        <v>20</v>
      </c>
      <c r="AD1042">
        <v>25</v>
      </c>
      <c r="AE1042">
        <v>30</v>
      </c>
      <c r="AF1042">
        <v>35</v>
      </c>
      <c r="AG1042">
        <v>40</v>
      </c>
      <c r="AH1042">
        <v>50</v>
      </c>
      <c r="AI1042">
        <v>60</v>
      </c>
      <c r="AJ1042">
        <v>75</v>
      </c>
      <c r="AK1042">
        <v>90</v>
      </c>
      <c r="AL1042">
        <v>110</v>
      </c>
      <c r="AM1042">
        <v>130</v>
      </c>
      <c r="AN1042">
        <v>150</v>
      </c>
      <c r="AO1042">
        <v>654.31846098744961</v>
      </c>
      <c r="AP1042">
        <v>832.39792390311868</v>
      </c>
      <c r="AQ1042">
        <v>4041.8121535027881</v>
      </c>
      <c r="AR1042">
        <v>4396.5425425958756</v>
      </c>
      <c r="AS1042">
        <v>4.5558528082054774</v>
      </c>
      <c r="AT1042">
        <v>4.324702553428514</v>
      </c>
      <c r="AU1042">
        <v>10.301270056256048</v>
      </c>
      <c r="AV1042">
        <f t="shared" si="247"/>
        <v>0</v>
      </c>
      <c r="AW1042">
        <f t="shared" si="247"/>
        <v>8.1860139167693174E-4</v>
      </c>
      <c r="AX1042">
        <f t="shared" si="247"/>
        <v>3.0313237582906055E-3</v>
      </c>
      <c r="AY1042">
        <f t="shared" si="247"/>
        <v>6.9611536284646443E-3</v>
      </c>
      <c r="AZ1042">
        <f t="shared" si="248"/>
        <v>1.2727211822765603E-2</v>
      </c>
      <c r="BA1042">
        <f t="shared" si="248"/>
        <v>2.942932717087289E-2</v>
      </c>
      <c r="BB1042">
        <f t="shared" si="248"/>
        <v>6.4464965566639942E-2</v>
      </c>
      <c r="BC1042">
        <f t="shared" si="248"/>
        <v>0.13669335055266982</v>
      </c>
      <c r="BD1042">
        <f t="shared" si="248"/>
        <v>0.21223361298389173</v>
      </c>
      <c r="BE1042">
        <f t="shared" si="248"/>
        <v>0.2837041319211982</v>
      </c>
      <c r="BF1042">
        <f t="shared" si="248"/>
        <v>0.34914846586137871</v>
      </c>
      <c r="BG1042">
        <f t="shared" si="248"/>
        <v>0.40858762313475944</v>
      </c>
      <c r="BH1042">
        <f t="shared" si="248"/>
        <v>0.46257639936507705</v>
      </c>
      <c r="BI1042">
        <f t="shared" si="245"/>
        <v>0.55663766740534448</v>
      </c>
      <c r="BJ1042">
        <f t="shared" si="245"/>
        <v>0.6355458590484846</v>
      </c>
      <c r="BK1042">
        <f t="shared" si="245"/>
        <v>0.73214589197235258</v>
      </c>
      <c r="BL1042">
        <f t="shared" si="245"/>
        <v>0.80902442540957498</v>
      </c>
      <c r="BM1042">
        <f t="shared" si="244"/>
        <v>0.88931241323898047</v>
      </c>
      <c r="BN1042">
        <f t="shared" si="244"/>
        <v>0.95125841103421371</v>
      </c>
      <c r="BO1042">
        <f t="shared" si="244"/>
        <v>1</v>
      </c>
      <c r="BP1042">
        <f t="shared" si="256"/>
        <v>0</v>
      </c>
      <c r="BQ1042">
        <f t="shared" si="256"/>
        <v>6.7114093959731542E-3</v>
      </c>
      <c r="BR1042">
        <f t="shared" si="256"/>
        <v>1.3422818791946308E-2</v>
      </c>
      <c r="BS1042">
        <f t="shared" si="256"/>
        <v>2.0134228187919462E-2</v>
      </c>
      <c r="BT1042">
        <f t="shared" si="256"/>
        <v>2.6845637583892617E-2</v>
      </c>
      <c r="BU1042">
        <f t="shared" si="256"/>
        <v>4.0268456375838924E-2</v>
      </c>
      <c r="BV1042">
        <f t="shared" si="256"/>
        <v>6.0402684563758392E-2</v>
      </c>
      <c r="BW1042">
        <f t="shared" si="256"/>
        <v>9.3959731543624164E-2</v>
      </c>
      <c r="BX1042">
        <f t="shared" si="256"/>
        <v>0.12751677852348994</v>
      </c>
      <c r="BY1042">
        <f t="shared" si="256"/>
        <v>0.16107382550335569</v>
      </c>
      <c r="BZ1042">
        <f t="shared" si="250"/>
        <v>0.19463087248322147</v>
      </c>
      <c r="CA1042">
        <f t="shared" si="250"/>
        <v>0.22818791946308725</v>
      </c>
      <c r="CB1042">
        <f t="shared" si="250"/>
        <v>0.26174496644295303</v>
      </c>
      <c r="CC1042">
        <f t="shared" si="250"/>
        <v>0.32885906040268459</v>
      </c>
      <c r="CD1042">
        <f t="shared" si="250"/>
        <v>0.39597315436241609</v>
      </c>
      <c r="CE1042">
        <f t="shared" si="249"/>
        <v>0.49664429530201343</v>
      </c>
      <c r="CF1042">
        <f t="shared" si="249"/>
        <v>0.59731543624161076</v>
      </c>
      <c r="CG1042">
        <f t="shared" si="249"/>
        <v>0.73154362416107388</v>
      </c>
      <c r="CH1042">
        <f t="shared" si="249"/>
        <v>0.86577181208053688</v>
      </c>
      <c r="CI1042">
        <f t="shared" si="249"/>
        <v>1</v>
      </c>
      <c r="CJ1042">
        <f t="shared" si="252"/>
        <v>0.12912193606962918</v>
      </c>
      <c r="CK1042">
        <f t="shared" si="252"/>
        <v>0.16480920318699774</v>
      </c>
      <c r="CL1042">
        <f t="shared" si="252"/>
        <v>0.80797838747550865</v>
      </c>
      <c r="CM1042">
        <f t="shared" si="251"/>
        <v>0.87906664180278071</v>
      </c>
      <c r="CN1042">
        <f t="shared" si="253"/>
        <v>0.54078037442739701</v>
      </c>
      <c r="CO1042">
        <f t="shared" si="254"/>
        <v>0.1749843449172902</v>
      </c>
      <c r="CP1042">
        <f t="shared" si="255"/>
        <v>7.5317514064011885E-3</v>
      </c>
    </row>
    <row r="1043" spans="1:94">
      <c r="A1043">
        <v>998.6507225431277</v>
      </c>
      <c r="B1043">
        <v>1005.5065737289191</v>
      </c>
      <c r="C1043">
        <v>1022.3903157107303</v>
      </c>
      <c r="D1043">
        <v>1050.2620516400159</v>
      </c>
      <c r="E1043">
        <v>1088.0220100536446</v>
      </c>
      <c r="F1043">
        <v>1184.4040019649283</v>
      </c>
      <c r="G1043">
        <v>1352.806691200017</v>
      </c>
      <c r="H1043">
        <v>1639.8051701329821</v>
      </c>
      <c r="I1043">
        <v>1905.0459024210631</v>
      </c>
      <c r="J1043">
        <v>2138.6477949170917</v>
      </c>
      <c r="K1043">
        <v>2340.7334030704887</v>
      </c>
      <c r="L1043">
        <v>2514.9934844201607</v>
      </c>
      <c r="M1043">
        <v>2665.7505440927275</v>
      </c>
      <c r="N1043">
        <v>2911.7337705043988</v>
      </c>
      <c r="O1043">
        <v>3102.4113501459415</v>
      </c>
      <c r="P1043">
        <v>3317.4199299264706</v>
      </c>
      <c r="Q1043">
        <v>3474.6935795133263</v>
      </c>
      <c r="R1043">
        <v>3626.2553533280857</v>
      </c>
      <c r="S1043">
        <v>3734.4376788215459</v>
      </c>
      <c r="T1043">
        <v>3814.1807443619018</v>
      </c>
      <c r="U1043">
        <v>1</v>
      </c>
      <c r="V1043">
        <v>2</v>
      </c>
      <c r="W1043">
        <v>3</v>
      </c>
      <c r="X1043">
        <v>4</v>
      </c>
      <c r="Y1043">
        <v>5</v>
      </c>
      <c r="Z1043">
        <v>7</v>
      </c>
      <c r="AA1043">
        <v>10</v>
      </c>
      <c r="AB1043">
        <v>15</v>
      </c>
      <c r="AC1043">
        <v>20</v>
      </c>
      <c r="AD1043">
        <v>25</v>
      </c>
      <c r="AE1043">
        <v>30</v>
      </c>
      <c r="AF1043">
        <v>35</v>
      </c>
      <c r="AG1043">
        <v>40</v>
      </c>
      <c r="AH1043">
        <v>50</v>
      </c>
      <c r="AI1043">
        <v>60</v>
      </c>
      <c r="AJ1043">
        <v>75</v>
      </c>
      <c r="AK1043">
        <v>90</v>
      </c>
      <c r="AL1043">
        <v>110</v>
      </c>
      <c r="AM1043">
        <v>130</v>
      </c>
      <c r="AN1043">
        <v>150</v>
      </c>
      <c r="AO1043">
        <v>997.83428927730392</v>
      </c>
      <c r="AP1043">
        <v>1610.9372916709196</v>
      </c>
      <c r="AQ1043">
        <v>4016.4976161551849</v>
      </c>
      <c r="AR1043">
        <v>4170.4241320810597</v>
      </c>
      <c r="AS1043">
        <v>4.0237594480707735</v>
      </c>
      <c r="AT1043">
        <v>5.1418303657456423</v>
      </c>
      <c r="AU1043">
        <v>26.307980398342693</v>
      </c>
      <c r="AV1043">
        <f t="shared" si="247"/>
        <v>0</v>
      </c>
      <c r="AW1043">
        <f t="shared" si="247"/>
        <v>2.4350126379979577E-3</v>
      </c>
      <c r="AX1043">
        <f t="shared" si="247"/>
        <v>8.4316604630865644E-3</v>
      </c>
      <c r="AY1043">
        <f t="shared" si="247"/>
        <v>1.8330946108522882E-2</v>
      </c>
      <c r="AZ1043">
        <f t="shared" si="248"/>
        <v>3.1742260539912456E-2</v>
      </c>
      <c r="BA1043">
        <f t="shared" si="248"/>
        <v>6.5974533385301223E-2</v>
      </c>
      <c r="BB1043">
        <f t="shared" si="248"/>
        <v>0.12578660710856562</v>
      </c>
      <c r="BC1043">
        <f t="shared" si="248"/>
        <v>0.22772069294991282</v>
      </c>
      <c r="BD1043">
        <f t="shared" si="248"/>
        <v>0.32192701653112649</v>
      </c>
      <c r="BE1043">
        <f t="shared" si="248"/>
        <v>0.40489608121370674</v>
      </c>
      <c r="BF1043">
        <f t="shared" si="248"/>
        <v>0.47667141537365082</v>
      </c>
      <c r="BG1043">
        <f t="shared" si="248"/>
        <v>0.53856387611789946</v>
      </c>
      <c r="BH1043">
        <f t="shared" si="248"/>
        <v>0.59210870018451722</v>
      </c>
      <c r="BI1043">
        <f t="shared" si="245"/>
        <v>0.67947527930299212</v>
      </c>
      <c r="BJ1043">
        <f t="shared" si="245"/>
        <v>0.74719879074272055</v>
      </c>
      <c r="BK1043">
        <f t="shared" si="245"/>
        <v>0.82356401438243798</v>
      </c>
      <c r="BL1043">
        <f t="shared" si="245"/>
        <v>0.87942335467292443</v>
      </c>
      <c r="BM1043">
        <f t="shared" si="244"/>
        <v>0.93325399140570331</v>
      </c>
      <c r="BN1043">
        <f t="shared" si="244"/>
        <v>0.97167742310599003</v>
      </c>
      <c r="BO1043">
        <f t="shared" si="244"/>
        <v>1</v>
      </c>
      <c r="BP1043">
        <f t="shared" si="256"/>
        <v>0</v>
      </c>
      <c r="BQ1043">
        <f t="shared" si="256"/>
        <v>6.7114093959731542E-3</v>
      </c>
      <c r="BR1043">
        <f t="shared" si="256"/>
        <v>1.3422818791946308E-2</v>
      </c>
      <c r="BS1043">
        <f t="shared" si="256"/>
        <v>2.0134228187919462E-2</v>
      </c>
      <c r="BT1043">
        <f t="shared" si="256"/>
        <v>2.6845637583892617E-2</v>
      </c>
      <c r="BU1043">
        <f t="shared" si="256"/>
        <v>4.0268456375838924E-2</v>
      </c>
      <c r="BV1043">
        <f t="shared" si="256"/>
        <v>6.0402684563758392E-2</v>
      </c>
      <c r="BW1043">
        <f t="shared" si="256"/>
        <v>9.3959731543624164E-2</v>
      </c>
      <c r="BX1043">
        <f t="shared" si="256"/>
        <v>0.12751677852348994</v>
      </c>
      <c r="BY1043">
        <f t="shared" si="256"/>
        <v>0.16107382550335569</v>
      </c>
      <c r="BZ1043">
        <f t="shared" si="250"/>
        <v>0.19463087248322147</v>
      </c>
      <c r="CA1043">
        <f t="shared" si="250"/>
        <v>0.22818791946308725</v>
      </c>
      <c r="CB1043">
        <f t="shared" si="250"/>
        <v>0.26174496644295303</v>
      </c>
      <c r="CC1043">
        <f t="shared" si="250"/>
        <v>0.32885906040268459</v>
      </c>
      <c r="CD1043">
        <f t="shared" si="250"/>
        <v>0.39597315436241609</v>
      </c>
      <c r="CE1043">
        <f t="shared" si="249"/>
        <v>0.49664429530201343</v>
      </c>
      <c r="CF1043">
        <f t="shared" si="249"/>
        <v>0.59731543624161076</v>
      </c>
      <c r="CG1043">
        <f t="shared" si="249"/>
        <v>0.73154362416107388</v>
      </c>
      <c r="CH1043">
        <f t="shared" si="249"/>
        <v>0.86577181208053688</v>
      </c>
      <c r="CI1043">
        <f t="shared" si="249"/>
        <v>1</v>
      </c>
      <c r="CJ1043">
        <f t="shared" si="252"/>
        <v>0.19796278342230539</v>
      </c>
      <c r="CK1043">
        <f t="shared" si="252"/>
        <v>0.32082911656731855</v>
      </c>
      <c r="CL1043">
        <f t="shared" si="252"/>
        <v>0.80290533389883467</v>
      </c>
      <c r="CM1043">
        <f t="shared" si="251"/>
        <v>0.83375233107836866</v>
      </c>
      <c r="CN1043">
        <f t="shared" si="253"/>
        <v>0.46983459307610315</v>
      </c>
      <c r="CO1043">
        <f t="shared" si="254"/>
        <v>0.21799107188134959</v>
      </c>
      <c r="CP1043">
        <f t="shared" si="255"/>
        <v>0.4076995099585673</v>
      </c>
    </row>
    <row r="1044" spans="1:94">
      <c r="A1044">
        <v>1609.248272405843</v>
      </c>
      <c r="B1044">
        <v>1611.9309397652144</v>
      </c>
      <c r="C1044">
        <v>1619.4548851017148</v>
      </c>
      <c r="D1044">
        <v>1633.2740002542434</v>
      </c>
      <c r="E1044">
        <v>1654.3469577565252</v>
      </c>
      <c r="F1044">
        <v>1718.8804920841735</v>
      </c>
      <c r="G1044">
        <v>1862.6302581337272</v>
      </c>
      <c r="H1044">
        <v>2163.0787908273046</v>
      </c>
      <c r="I1044">
        <v>2463.2611458153447</v>
      </c>
      <c r="J1044">
        <v>2728.9632847485759</v>
      </c>
      <c r="K1044">
        <v>2956.0788617272738</v>
      </c>
      <c r="L1044">
        <v>3149.2990792975602</v>
      </c>
      <c r="M1044">
        <v>3314.5737819672818</v>
      </c>
      <c r="N1044">
        <v>3581.0965980409405</v>
      </c>
      <c r="O1044">
        <v>3785.7400602193406</v>
      </c>
      <c r="P1044">
        <v>4015.44431421218</v>
      </c>
      <c r="Q1044">
        <v>4183.3853889411021</v>
      </c>
      <c r="R1044">
        <v>4345.6071334372309</v>
      </c>
      <c r="S1044">
        <v>4461.7964099773681</v>
      </c>
      <c r="T1044">
        <v>4547.6974393308501</v>
      </c>
      <c r="U1044">
        <v>1</v>
      </c>
      <c r="V1044">
        <v>2</v>
      </c>
      <c r="W1044">
        <v>3</v>
      </c>
      <c r="X1044">
        <v>4</v>
      </c>
      <c r="Y1044">
        <v>5</v>
      </c>
      <c r="Z1044">
        <v>7</v>
      </c>
      <c r="AA1044">
        <v>10</v>
      </c>
      <c r="AB1044">
        <v>15</v>
      </c>
      <c r="AC1044">
        <v>20</v>
      </c>
      <c r="AD1044">
        <v>25</v>
      </c>
      <c r="AE1044">
        <v>30</v>
      </c>
      <c r="AF1044">
        <v>35</v>
      </c>
      <c r="AG1044">
        <v>40</v>
      </c>
      <c r="AH1044">
        <v>50</v>
      </c>
      <c r="AI1044">
        <v>60</v>
      </c>
      <c r="AJ1044">
        <v>75</v>
      </c>
      <c r="AK1044">
        <v>90</v>
      </c>
      <c r="AL1044">
        <v>110</v>
      </c>
      <c r="AM1044">
        <v>130</v>
      </c>
      <c r="AN1044">
        <v>150</v>
      </c>
      <c r="AO1044">
        <v>1609.09489095052</v>
      </c>
      <c r="AP1044">
        <v>2530.6200415402782</v>
      </c>
      <c r="AQ1044">
        <v>4546.6177375635489</v>
      </c>
      <c r="AR1044">
        <v>4933.9618878254214</v>
      </c>
      <c r="AS1044">
        <v>6.8810040521380946</v>
      </c>
      <c r="AT1044">
        <v>2.6360892977612735</v>
      </c>
      <c r="AU1044">
        <v>24.489152230996318</v>
      </c>
      <c r="AV1044">
        <f t="shared" si="247"/>
        <v>0</v>
      </c>
      <c r="AW1044">
        <f t="shared" si="247"/>
        <v>9.1295346864166886E-4</v>
      </c>
      <c r="AX1044">
        <f t="shared" si="247"/>
        <v>3.4734692063952723E-3</v>
      </c>
      <c r="AY1044">
        <f t="shared" si="247"/>
        <v>8.1763292415715488E-3</v>
      </c>
      <c r="AZ1044">
        <f t="shared" si="248"/>
        <v>1.5347784762898092E-2</v>
      </c>
      <c r="BA1044">
        <f t="shared" si="248"/>
        <v>3.7309551212368647E-2</v>
      </c>
      <c r="BB1044">
        <f t="shared" si="248"/>
        <v>8.6229834628393592E-2</v>
      </c>
      <c r="BC1044">
        <f t="shared" si="248"/>
        <v>0.18847714796476384</v>
      </c>
      <c r="BD1044">
        <f t="shared" si="248"/>
        <v>0.29063387688383896</v>
      </c>
      <c r="BE1044">
        <f t="shared" si="248"/>
        <v>0.38105645145955636</v>
      </c>
      <c r="BF1044">
        <f t="shared" si="248"/>
        <v>0.45834741825084752</v>
      </c>
      <c r="BG1044">
        <f t="shared" si="248"/>
        <v>0.52410326652113937</v>
      </c>
      <c r="BH1044">
        <f t="shared" si="248"/>
        <v>0.58034882098913665</v>
      </c>
      <c r="BI1044">
        <f t="shared" si="245"/>
        <v>0.67105068477280261</v>
      </c>
      <c r="BJ1044">
        <f t="shared" si="245"/>
        <v>0.74069404103087688</v>
      </c>
      <c r="BK1044">
        <f t="shared" si="245"/>
        <v>0.81886597491299951</v>
      </c>
      <c r="BL1044">
        <f t="shared" si="245"/>
        <v>0.8760189373052899</v>
      </c>
      <c r="BM1044">
        <f t="shared" si="244"/>
        <v>0.93122552257553592</v>
      </c>
      <c r="BN1044">
        <f t="shared" si="244"/>
        <v>0.97076654232430548</v>
      </c>
      <c r="BO1044">
        <f t="shared" si="244"/>
        <v>1</v>
      </c>
      <c r="BP1044">
        <f t="shared" si="256"/>
        <v>0</v>
      </c>
      <c r="BQ1044">
        <f t="shared" si="256"/>
        <v>6.7114093959731542E-3</v>
      </c>
      <c r="BR1044">
        <f t="shared" si="256"/>
        <v>1.3422818791946308E-2</v>
      </c>
      <c r="BS1044">
        <f t="shared" si="256"/>
        <v>2.0134228187919462E-2</v>
      </c>
      <c r="BT1044">
        <f t="shared" si="256"/>
        <v>2.6845637583892617E-2</v>
      </c>
      <c r="BU1044">
        <f t="shared" si="256"/>
        <v>4.0268456375838924E-2</v>
      </c>
      <c r="BV1044">
        <f t="shared" si="256"/>
        <v>6.0402684563758392E-2</v>
      </c>
      <c r="BW1044">
        <f t="shared" si="256"/>
        <v>9.3959731543624164E-2</v>
      </c>
      <c r="BX1044">
        <f t="shared" si="256"/>
        <v>0.12751677852348994</v>
      </c>
      <c r="BY1044">
        <f t="shared" si="256"/>
        <v>0.16107382550335569</v>
      </c>
      <c r="BZ1044">
        <f t="shared" si="250"/>
        <v>0.19463087248322147</v>
      </c>
      <c r="CA1044">
        <f t="shared" si="250"/>
        <v>0.22818791946308725</v>
      </c>
      <c r="CB1044">
        <f t="shared" si="250"/>
        <v>0.26174496644295303</v>
      </c>
      <c r="CC1044">
        <f t="shared" si="250"/>
        <v>0.32885906040268459</v>
      </c>
      <c r="CD1044">
        <f t="shared" si="250"/>
        <v>0.39597315436241609</v>
      </c>
      <c r="CE1044">
        <f t="shared" si="249"/>
        <v>0.49664429530201343</v>
      </c>
      <c r="CF1044">
        <f t="shared" si="249"/>
        <v>0.59731543624161076</v>
      </c>
      <c r="CG1044">
        <f t="shared" si="249"/>
        <v>0.73154362416107388</v>
      </c>
      <c r="CH1044">
        <f t="shared" si="249"/>
        <v>0.86577181208053688</v>
      </c>
      <c r="CI1044">
        <f t="shared" si="249"/>
        <v>1</v>
      </c>
      <c r="CJ1044">
        <f t="shared" si="252"/>
        <v>0.32045989798607616</v>
      </c>
      <c r="CK1044">
        <f t="shared" si="252"/>
        <v>0.50513427686177914</v>
      </c>
      <c r="CL1044">
        <f t="shared" si="252"/>
        <v>0.90914183117505987</v>
      </c>
      <c r="CM1044">
        <f t="shared" si="251"/>
        <v>0.986765909383852</v>
      </c>
      <c r="CN1044">
        <f t="shared" si="253"/>
        <v>0.85080054028507923</v>
      </c>
      <c r="CO1044">
        <f t="shared" si="254"/>
        <v>8.6109963040067031E-2</v>
      </c>
      <c r="CP1044">
        <f t="shared" si="255"/>
        <v>0.36222880577490796</v>
      </c>
    </row>
    <row r="1045" spans="1:94">
      <c r="A1045">
        <v>366.16469389800568</v>
      </c>
      <c r="B1045">
        <v>379.05108092861866</v>
      </c>
      <c r="C1045">
        <v>407.9023929268613</v>
      </c>
      <c r="D1045">
        <v>451.24380360332287</v>
      </c>
      <c r="E1045">
        <v>504.31766932459374</v>
      </c>
      <c r="F1045">
        <v>621.37323452255612</v>
      </c>
      <c r="G1045">
        <v>790.77174755296471</v>
      </c>
      <c r="H1045">
        <v>1031.3899506757639</v>
      </c>
      <c r="I1045">
        <v>1233.5612728818207</v>
      </c>
      <c r="J1045">
        <v>1411.4911017285499</v>
      </c>
      <c r="K1045">
        <v>1572.4835444226817</v>
      </c>
      <c r="L1045">
        <v>1720.2429127007731</v>
      </c>
      <c r="M1045">
        <v>1856.8363361369018</v>
      </c>
      <c r="N1045">
        <v>2101.5755636746894</v>
      </c>
      <c r="O1045">
        <v>2314.4089348658863</v>
      </c>
      <c r="P1045">
        <v>2586.0364252453542</v>
      </c>
      <c r="Q1045">
        <v>2813.1813909186199</v>
      </c>
      <c r="R1045">
        <v>3064.2924177139466</v>
      </c>
      <c r="S1045">
        <v>3270.9117243309943</v>
      </c>
      <c r="T1045">
        <v>3443.7430134425863</v>
      </c>
      <c r="U1045">
        <v>1</v>
      </c>
      <c r="V1045">
        <v>2</v>
      </c>
      <c r="W1045">
        <v>3</v>
      </c>
      <c r="X1045">
        <v>4</v>
      </c>
      <c r="Y1045">
        <v>5</v>
      </c>
      <c r="Z1045">
        <v>7</v>
      </c>
      <c r="AA1045">
        <v>10</v>
      </c>
      <c r="AB1045">
        <v>15</v>
      </c>
      <c r="AC1045">
        <v>20</v>
      </c>
      <c r="AD1045">
        <v>25</v>
      </c>
      <c r="AE1045">
        <v>30</v>
      </c>
      <c r="AF1045">
        <v>35</v>
      </c>
      <c r="AG1045">
        <v>40</v>
      </c>
      <c r="AH1045">
        <v>50</v>
      </c>
      <c r="AI1045">
        <v>60</v>
      </c>
      <c r="AJ1045">
        <v>75</v>
      </c>
      <c r="AK1045">
        <v>90</v>
      </c>
      <c r="AL1045">
        <v>110</v>
      </c>
      <c r="AM1045">
        <v>130</v>
      </c>
      <c r="AN1045">
        <v>150</v>
      </c>
      <c r="AO1045">
        <v>364.31376671136115</v>
      </c>
      <c r="AP1045">
        <v>1958.2225367096567</v>
      </c>
      <c r="AQ1045">
        <v>4040.5913394551094</v>
      </c>
      <c r="AR1045">
        <v>4835.4211736066482</v>
      </c>
      <c r="AS1045">
        <v>3.2003164397940087</v>
      </c>
      <c r="AT1045">
        <v>12.931262848189233</v>
      </c>
      <c r="AU1045">
        <v>42.108068410265396</v>
      </c>
      <c r="AV1045">
        <f t="shared" si="247"/>
        <v>0</v>
      </c>
      <c r="AW1045">
        <f t="shared" si="247"/>
        <v>4.1871841079644413E-3</v>
      </c>
      <c r="AX1045">
        <f t="shared" si="247"/>
        <v>1.3561864133170769E-2</v>
      </c>
      <c r="AY1045">
        <f t="shared" si="247"/>
        <v>2.7644823582558636E-2</v>
      </c>
      <c r="AZ1045">
        <f t="shared" si="248"/>
        <v>4.4890157481689015E-2</v>
      </c>
      <c r="BA1045">
        <f t="shared" si="248"/>
        <v>8.2925116479997868E-2</v>
      </c>
      <c r="BB1045">
        <f t="shared" si="248"/>
        <v>0.13796791163962718</v>
      </c>
      <c r="BC1045">
        <f t="shared" ref="BC1045:BO1068" si="257">(H1045-MIN($A1045:$T1045))/(MAX($A1045:$T1045)-MIN($A1045:$T1045))</f>
        <v>0.21615217801384762</v>
      </c>
      <c r="BD1045">
        <f t="shared" si="257"/>
        <v>0.28184386843229786</v>
      </c>
      <c r="BE1045">
        <f t="shared" si="257"/>
        <v>0.33965875090555986</v>
      </c>
      <c r="BF1045">
        <f t="shared" si="257"/>
        <v>0.39197015486617637</v>
      </c>
      <c r="BG1045">
        <f t="shared" si="257"/>
        <v>0.43998172530769053</v>
      </c>
      <c r="BH1045">
        <f t="shared" si="257"/>
        <v>0.48436513630609579</v>
      </c>
      <c r="BI1045">
        <f t="shared" si="245"/>
        <v>0.56388845045980485</v>
      </c>
      <c r="BJ1045">
        <f t="shared" si="245"/>
        <v>0.63304456903510464</v>
      </c>
      <c r="BK1045">
        <f t="shared" si="245"/>
        <v>0.72130470807184677</v>
      </c>
      <c r="BL1045">
        <f t="shared" si="245"/>
        <v>0.79511110455922474</v>
      </c>
      <c r="BM1045">
        <f t="shared" si="244"/>
        <v>0.87670481257328625</v>
      </c>
      <c r="BN1045">
        <f t="shared" si="244"/>
        <v>0.9438417901458418</v>
      </c>
      <c r="BO1045">
        <f t="shared" si="244"/>
        <v>1</v>
      </c>
      <c r="BP1045">
        <f t="shared" si="256"/>
        <v>0</v>
      </c>
      <c r="BQ1045">
        <f t="shared" si="256"/>
        <v>6.7114093959731542E-3</v>
      </c>
      <c r="BR1045">
        <f t="shared" si="256"/>
        <v>1.3422818791946308E-2</v>
      </c>
      <c r="BS1045">
        <f t="shared" si="256"/>
        <v>2.0134228187919462E-2</v>
      </c>
      <c r="BT1045">
        <f t="shared" si="256"/>
        <v>2.6845637583892617E-2</v>
      </c>
      <c r="BU1045">
        <f t="shared" si="256"/>
        <v>4.0268456375838924E-2</v>
      </c>
      <c r="BV1045">
        <f t="shared" si="256"/>
        <v>6.0402684563758392E-2</v>
      </c>
      <c r="BW1045">
        <f t="shared" si="256"/>
        <v>9.3959731543624164E-2</v>
      </c>
      <c r="BX1045">
        <f t="shared" si="256"/>
        <v>0.12751677852348994</v>
      </c>
      <c r="BY1045">
        <f t="shared" si="256"/>
        <v>0.16107382550335569</v>
      </c>
      <c r="BZ1045">
        <f t="shared" si="250"/>
        <v>0.19463087248322147</v>
      </c>
      <c r="CA1045">
        <f t="shared" si="250"/>
        <v>0.22818791946308725</v>
      </c>
      <c r="CB1045">
        <f t="shared" si="250"/>
        <v>0.26174496644295303</v>
      </c>
      <c r="CC1045">
        <f t="shared" si="250"/>
        <v>0.32885906040268459</v>
      </c>
      <c r="CD1045">
        <f t="shared" si="250"/>
        <v>0.39597315436241609</v>
      </c>
      <c r="CE1045">
        <f t="shared" si="249"/>
        <v>0.49664429530201343</v>
      </c>
      <c r="CF1045">
        <f t="shared" si="249"/>
        <v>0.59731543624161076</v>
      </c>
      <c r="CG1045">
        <f t="shared" si="249"/>
        <v>0.73154362416107388</v>
      </c>
      <c r="CH1045">
        <f t="shared" si="249"/>
        <v>0.86577181208053688</v>
      </c>
      <c r="CI1045">
        <f t="shared" si="249"/>
        <v>1</v>
      </c>
      <c r="CJ1045">
        <f t="shared" si="252"/>
        <v>7.1004762868008248E-2</v>
      </c>
      <c r="CK1045">
        <f t="shared" si="252"/>
        <v>0.3904253580580474</v>
      </c>
      <c r="CL1045">
        <f t="shared" si="252"/>
        <v>0.80773373536174542</v>
      </c>
      <c r="CM1045">
        <f t="shared" si="251"/>
        <v>0.96701827126385731</v>
      </c>
      <c r="CN1045">
        <f t="shared" si="253"/>
        <v>0.36004219197253451</v>
      </c>
      <c r="CO1045">
        <f t="shared" si="254"/>
        <v>0.62796120253627541</v>
      </c>
      <c r="CP1045">
        <f t="shared" si="255"/>
        <v>0.80270171025663495</v>
      </c>
    </row>
    <row r="1046" spans="1:94">
      <c r="A1046">
        <v>2518.2997455438158</v>
      </c>
      <c r="B1046">
        <v>2525.5915828506077</v>
      </c>
      <c r="C1046">
        <v>2543.8960365302382</v>
      </c>
      <c r="D1046">
        <v>2575.6298577966522</v>
      </c>
      <c r="E1046">
        <v>2620.9586203349827</v>
      </c>
      <c r="F1046">
        <v>2745.3628024200661</v>
      </c>
      <c r="G1046">
        <v>2976.762196661447</v>
      </c>
      <c r="H1046">
        <v>3352.6969653728293</v>
      </c>
      <c r="I1046">
        <v>3648.0075601136909</v>
      </c>
      <c r="J1046">
        <v>3868.160782663042</v>
      </c>
      <c r="K1046">
        <v>4034.1668384230561</v>
      </c>
      <c r="L1046">
        <v>4162.4846050536935</v>
      </c>
      <c r="M1046">
        <v>4264.1289322627854</v>
      </c>
      <c r="N1046">
        <v>4414.0357164994721</v>
      </c>
      <c r="O1046">
        <v>4518.2933721309728</v>
      </c>
      <c r="P1046">
        <v>4624.5032865849835</v>
      </c>
      <c r="Q1046">
        <v>4694.8437711790148</v>
      </c>
      <c r="R1046">
        <v>4756.6970597734289</v>
      </c>
      <c r="S1046">
        <v>4797.1479082049536</v>
      </c>
      <c r="T1046">
        <v>4824.895166656469</v>
      </c>
      <c r="U1046">
        <v>1</v>
      </c>
      <c r="V1046">
        <v>2</v>
      </c>
      <c r="W1046">
        <v>3</v>
      </c>
      <c r="X1046">
        <v>4</v>
      </c>
      <c r="Y1046">
        <v>5</v>
      </c>
      <c r="Z1046">
        <v>7</v>
      </c>
      <c r="AA1046">
        <v>10</v>
      </c>
      <c r="AB1046">
        <v>15</v>
      </c>
      <c r="AC1046">
        <v>20</v>
      </c>
      <c r="AD1046">
        <v>25</v>
      </c>
      <c r="AE1046">
        <v>30</v>
      </c>
      <c r="AF1046">
        <v>35</v>
      </c>
      <c r="AG1046">
        <v>40</v>
      </c>
      <c r="AH1046">
        <v>50</v>
      </c>
      <c r="AI1046">
        <v>60</v>
      </c>
      <c r="AJ1046">
        <v>75</v>
      </c>
      <c r="AK1046">
        <v>90</v>
      </c>
      <c r="AL1046">
        <v>110</v>
      </c>
      <c r="AM1046">
        <v>130</v>
      </c>
      <c r="AN1046">
        <v>150</v>
      </c>
      <c r="AO1046">
        <v>2517.5904197700643</v>
      </c>
      <c r="AP1046">
        <v>2743.4975888807712</v>
      </c>
      <c r="AQ1046">
        <v>4665.9045311060145</v>
      </c>
      <c r="AR1046">
        <v>4924.8168187183301</v>
      </c>
      <c r="AS1046">
        <v>4.3300448299428353</v>
      </c>
      <c r="AT1046">
        <v>1.7458490262598949</v>
      </c>
      <c r="AU1046">
        <v>18.031921766799584</v>
      </c>
      <c r="AV1046">
        <f t="shared" si="247"/>
        <v>0</v>
      </c>
      <c r="AW1046">
        <f t="shared" si="247"/>
        <v>3.1612987869690853E-3</v>
      </c>
      <c r="AX1046">
        <f t="shared" si="247"/>
        <v>1.1097000692941344E-2</v>
      </c>
      <c r="AY1046">
        <f t="shared" si="247"/>
        <v>2.4854862594490715E-2</v>
      </c>
      <c r="AZ1046">
        <f t="shared" si="247"/>
        <v>4.4506667208090801E-2</v>
      </c>
      <c r="BA1046">
        <f t="shared" si="247"/>
        <v>9.8440781941169342E-2</v>
      </c>
      <c r="BB1046">
        <f t="shared" si="247"/>
        <v>0.19876153699138036</v>
      </c>
      <c r="BC1046">
        <f t="shared" si="257"/>
        <v>0.36174407188691887</v>
      </c>
      <c r="BD1046">
        <f t="shared" si="257"/>
        <v>0.48977285059593495</v>
      </c>
      <c r="BE1046">
        <f t="shared" si="257"/>
        <v>0.58521794709367869</v>
      </c>
      <c r="BF1046">
        <f t="shared" si="257"/>
        <v>0.65718811327043125</v>
      </c>
      <c r="BG1046">
        <f t="shared" si="257"/>
        <v>0.71281892110787137</v>
      </c>
      <c r="BH1046">
        <f t="shared" si="257"/>
        <v>0.75688574196371994</v>
      </c>
      <c r="BI1046">
        <f t="shared" si="245"/>
        <v>0.82187623958829892</v>
      </c>
      <c r="BJ1046">
        <f t="shared" si="245"/>
        <v>0.86707604128616633</v>
      </c>
      <c r="BK1046">
        <f t="shared" si="245"/>
        <v>0.9131222241068957</v>
      </c>
      <c r="BL1046">
        <f t="shared" si="245"/>
        <v>0.943617595748664</v>
      </c>
      <c r="BM1046">
        <f t="shared" si="244"/>
        <v>0.97043343351035405</v>
      </c>
      <c r="BN1046">
        <f t="shared" si="244"/>
        <v>0.98797047015807804</v>
      </c>
      <c r="BO1046">
        <f t="shared" si="244"/>
        <v>1</v>
      </c>
      <c r="BP1046">
        <f t="shared" si="256"/>
        <v>0</v>
      </c>
      <c r="BQ1046">
        <f t="shared" si="256"/>
        <v>6.7114093959731542E-3</v>
      </c>
      <c r="BR1046">
        <f t="shared" si="256"/>
        <v>1.3422818791946308E-2</v>
      </c>
      <c r="BS1046">
        <f t="shared" si="256"/>
        <v>2.0134228187919462E-2</v>
      </c>
      <c r="BT1046">
        <f t="shared" si="256"/>
        <v>2.6845637583892617E-2</v>
      </c>
      <c r="BU1046">
        <f t="shared" si="256"/>
        <v>4.0268456375838924E-2</v>
      </c>
      <c r="BV1046">
        <f t="shared" si="256"/>
        <v>6.0402684563758392E-2</v>
      </c>
      <c r="BW1046">
        <f t="shared" si="256"/>
        <v>9.3959731543624164E-2</v>
      </c>
      <c r="BX1046">
        <f t="shared" si="256"/>
        <v>0.12751677852348994</v>
      </c>
      <c r="BY1046">
        <f t="shared" si="256"/>
        <v>0.16107382550335569</v>
      </c>
      <c r="BZ1046">
        <f t="shared" si="250"/>
        <v>0.19463087248322147</v>
      </c>
      <c r="CA1046">
        <f t="shared" si="250"/>
        <v>0.22818791946308725</v>
      </c>
      <c r="CB1046">
        <f t="shared" si="250"/>
        <v>0.26174496644295303</v>
      </c>
      <c r="CC1046">
        <f t="shared" si="250"/>
        <v>0.32885906040268459</v>
      </c>
      <c r="CD1046">
        <f t="shared" si="250"/>
        <v>0.39597315436241609</v>
      </c>
      <c r="CE1046">
        <f t="shared" si="249"/>
        <v>0.49664429530201343</v>
      </c>
      <c r="CF1046">
        <f t="shared" si="249"/>
        <v>0.59731543624161076</v>
      </c>
      <c r="CG1046">
        <f t="shared" si="249"/>
        <v>0.73154362416107388</v>
      </c>
      <c r="CH1046">
        <f t="shared" si="249"/>
        <v>0.86577181208053688</v>
      </c>
      <c r="CI1046">
        <f t="shared" si="249"/>
        <v>1</v>
      </c>
      <c r="CJ1046">
        <f t="shared" si="252"/>
        <v>0.50252313021444173</v>
      </c>
      <c r="CK1046">
        <f t="shared" si="252"/>
        <v>0.54779510799213849</v>
      </c>
      <c r="CL1046">
        <f t="shared" si="252"/>
        <v>0.93304700022164622</v>
      </c>
      <c r="CM1046">
        <f t="shared" si="251"/>
        <v>0.98493323020407419</v>
      </c>
      <c r="CN1046">
        <f t="shared" si="253"/>
        <v>0.51067264399237799</v>
      </c>
      <c r="CO1046">
        <f t="shared" si="254"/>
        <v>3.9255211908415522E-2</v>
      </c>
      <c r="CP1046">
        <f t="shared" si="255"/>
        <v>0.20079804416998961</v>
      </c>
    </row>
    <row r="1047" spans="1:94">
      <c r="A1047">
        <v>19.26395066399369</v>
      </c>
      <c r="B1047">
        <v>19.668031387379557</v>
      </c>
      <c r="C1047">
        <v>20.584303906104186</v>
      </c>
      <c r="D1047">
        <v>21.983500477483297</v>
      </c>
      <c r="E1047">
        <v>23.763716656812818</v>
      </c>
      <c r="F1047">
        <v>28.120885688874235</v>
      </c>
      <c r="G1047">
        <v>35.97943366565385</v>
      </c>
      <c r="H1047">
        <v>50.949643848045078</v>
      </c>
      <c r="I1047">
        <v>66.621199232303965</v>
      </c>
      <c r="J1047">
        <v>82.228561953060606</v>
      </c>
      <c r="K1047">
        <v>97.590728564201257</v>
      </c>
      <c r="L1047">
        <v>112.68853312207244</v>
      </c>
      <c r="M1047">
        <v>127.53618652145772</v>
      </c>
      <c r="N1047">
        <v>156.55051949079683</v>
      </c>
      <c r="O1047">
        <v>184.75229298832016</v>
      </c>
      <c r="P1047">
        <v>225.71643618970359</v>
      </c>
      <c r="Q1047">
        <v>265.24964847006788</v>
      </c>
      <c r="R1047">
        <v>315.96118735674975</v>
      </c>
      <c r="S1047">
        <v>364.57902094077144</v>
      </c>
      <c r="T1047">
        <v>411.25739719407312</v>
      </c>
      <c r="U1047">
        <v>1</v>
      </c>
      <c r="V1047">
        <v>2</v>
      </c>
      <c r="W1047">
        <v>3</v>
      </c>
      <c r="X1047">
        <v>4</v>
      </c>
      <c r="Y1047">
        <v>5</v>
      </c>
      <c r="Z1047">
        <v>7</v>
      </c>
      <c r="AA1047">
        <v>10</v>
      </c>
      <c r="AB1047">
        <v>15</v>
      </c>
      <c r="AC1047">
        <v>20</v>
      </c>
      <c r="AD1047">
        <v>25</v>
      </c>
      <c r="AE1047">
        <v>30</v>
      </c>
      <c r="AF1047">
        <v>35</v>
      </c>
      <c r="AG1047">
        <v>40</v>
      </c>
      <c r="AH1047">
        <v>50</v>
      </c>
      <c r="AI1047">
        <v>60</v>
      </c>
      <c r="AJ1047">
        <v>75</v>
      </c>
      <c r="AK1047">
        <v>90</v>
      </c>
      <c r="AL1047">
        <v>110</v>
      </c>
      <c r="AM1047">
        <v>130</v>
      </c>
      <c r="AN1047">
        <v>150</v>
      </c>
      <c r="AO1047">
        <v>19.209504158324599</v>
      </c>
      <c r="AP1047">
        <v>31.383209841249752</v>
      </c>
      <c r="AQ1047">
        <v>1192.0405653349287</v>
      </c>
      <c r="AR1047">
        <v>2276.7151088347532</v>
      </c>
      <c r="AS1047">
        <v>2.8164205323793876</v>
      </c>
      <c r="AT1047">
        <v>4.3633684577652536</v>
      </c>
      <c r="AU1047">
        <v>37.39668599271733</v>
      </c>
      <c r="AV1047">
        <f t="shared" si="247"/>
        <v>0</v>
      </c>
      <c r="AW1047">
        <f t="shared" si="247"/>
        <v>1.0308354054456373E-3</v>
      </c>
      <c r="AX1047">
        <f t="shared" si="247"/>
        <v>3.3683043780406144E-3</v>
      </c>
      <c r="AY1047">
        <f t="shared" si="247"/>
        <v>6.9377430606634479E-3</v>
      </c>
      <c r="AZ1047">
        <f t="shared" si="247"/>
        <v>1.1479186789093017E-2</v>
      </c>
      <c r="BA1047">
        <f t="shared" si="247"/>
        <v>2.2594599739567109E-2</v>
      </c>
      <c r="BB1047">
        <f t="shared" si="247"/>
        <v>4.2642251164210485E-2</v>
      </c>
      <c r="BC1047">
        <f t="shared" si="257"/>
        <v>8.0832201314926827E-2</v>
      </c>
      <c r="BD1047">
        <f t="shared" si="257"/>
        <v>0.1208113273002801</v>
      </c>
      <c r="BE1047">
        <f t="shared" si="257"/>
        <v>0.16062669375324712</v>
      </c>
      <c r="BF1047">
        <f t="shared" si="257"/>
        <v>0.19981654946927077</v>
      </c>
      <c r="BG1047">
        <f t="shared" si="257"/>
        <v>0.23833200091754561</v>
      </c>
      <c r="BH1047">
        <f t="shared" si="257"/>
        <v>0.27620930098675978</v>
      </c>
      <c r="BI1047">
        <f t="shared" si="245"/>
        <v>0.3502266939461921</v>
      </c>
      <c r="BJ1047">
        <f t="shared" si="245"/>
        <v>0.42217119645551987</v>
      </c>
      <c r="BK1047">
        <f t="shared" si="245"/>
        <v>0.52667330883519725</v>
      </c>
      <c r="BL1047">
        <f t="shared" si="245"/>
        <v>0.62752502620524953</v>
      </c>
      <c r="BM1047">
        <f t="shared" si="245"/>
        <v>0.75689335961893212</v>
      </c>
      <c r="BN1047">
        <f t="shared" si="245"/>
        <v>0.88092051878290822</v>
      </c>
      <c r="BO1047">
        <f t="shared" si="245"/>
        <v>1</v>
      </c>
      <c r="BP1047">
        <f t="shared" si="256"/>
        <v>0</v>
      </c>
      <c r="BQ1047">
        <f t="shared" si="256"/>
        <v>6.7114093959731542E-3</v>
      </c>
      <c r="BR1047">
        <f t="shared" si="256"/>
        <v>1.3422818791946308E-2</v>
      </c>
      <c r="BS1047">
        <f t="shared" si="256"/>
        <v>2.0134228187919462E-2</v>
      </c>
      <c r="BT1047">
        <f t="shared" si="256"/>
        <v>2.6845637583892617E-2</v>
      </c>
      <c r="BU1047">
        <f t="shared" si="256"/>
        <v>4.0268456375838924E-2</v>
      </c>
      <c r="BV1047">
        <f t="shared" si="256"/>
        <v>6.0402684563758392E-2</v>
      </c>
      <c r="BW1047">
        <f t="shared" si="256"/>
        <v>9.3959731543624164E-2</v>
      </c>
      <c r="BX1047">
        <f t="shared" si="256"/>
        <v>0.12751677852348994</v>
      </c>
      <c r="BY1047">
        <f t="shared" si="256"/>
        <v>0.16107382550335569</v>
      </c>
      <c r="BZ1047">
        <f t="shared" si="250"/>
        <v>0.19463087248322147</v>
      </c>
      <c r="CA1047">
        <f t="shared" si="250"/>
        <v>0.22818791946308725</v>
      </c>
      <c r="CB1047">
        <f t="shared" si="250"/>
        <v>0.26174496644295303</v>
      </c>
      <c r="CC1047">
        <f t="shared" si="250"/>
        <v>0.32885906040268459</v>
      </c>
      <c r="CD1047">
        <f t="shared" si="250"/>
        <v>0.39597315436241609</v>
      </c>
      <c r="CE1047">
        <f t="shared" si="249"/>
        <v>0.49664429530201343</v>
      </c>
      <c r="CF1047">
        <f t="shared" si="249"/>
        <v>0.59731543624161076</v>
      </c>
      <c r="CG1047">
        <f t="shared" si="249"/>
        <v>0.73154362416107388</v>
      </c>
      <c r="CH1047">
        <f t="shared" si="249"/>
        <v>0.86577181208053688</v>
      </c>
      <c r="CI1047">
        <f t="shared" si="249"/>
        <v>1</v>
      </c>
      <c r="CJ1047">
        <f t="shared" si="252"/>
        <v>1.8455920156963124E-3</v>
      </c>
      <c r="CK1047">
        <f t="shared" si="252"/>
        <v>4.2852123930360222E-3</v>
      </c>
      <c r="CL1047">
        <f t="shared" si="252"/>
        <v>0.236881876820627</v>
      </c>
      <c r="CM1047">
        <f t="shared" si="251"/>
        <v>0.45425152481658382</v>
      </c>
      <c r="CN1047">
        <f t="shared" si="253"/>
        <v>0.30885607098391837</v>
      </c>
      <c r="CO1047">
        <f t="shared" si="254"/>
        <v>0.1770193925139607</v>
      </c>
      <c r="CP1047">
        <f t="shared" si="255"/>
        <v>0.68491714981793328</v>
      </c>
    </row>
    <row r="1048" spans="1:94">
      <c r="A1048">
        <v>905.88996543147061</v>
      </c>
      <c r="B1048">
        <v>1004.798367596215</v>
      </c>
      <c r="C1048">
        <v>1173.9966387651054</v>
      </c>
      <c r="D1048">
        <v>1366.6715184526959</v>
      </c>
      <c r="E1048">
        <v>1552.7893738782936</v>
      </c>
      <c r="F1048">
        <v>1872.2677449806283</v>
      </c>
      <c r="G1048">
        <v>2230.2784529109335</v>
      </c>
      <c r="H1048">
        <v>2622.8945786470617</v>
      </c>
      <c r="I1048">
        <v>2874.2833309903099</v>
      </c>
      <c r="J1048">
        <v>3049.1369701569988</v>
      </c>
      <c r="K1048">
        <v>3179.1629838853978</v>
      </c>
      <c r="L1048">
        <v>3281.3195344571909</v>
      </c>
      <c r="M1048">
        <v>3365.3486923640535</v>
      </c>
      <c r="N1048">
        <v>3500.5430474627747</v>
      </c>
      <c r="O1048">
        <v>3610.8231697275669</v>
      </c>
      <c r="P1048">
        <v>3751.9889046579233</v>
      </c>
      <c r="Q1048">
        <v>3875.2910238422446</v>
      </c>
      <c r="R1048">
        <v>4018.5213076331838</v>
      </c>
      <c r="S1048">
        <v>4140.2726072790774</v>
      </c>
      <c r="T1048">
        <v>4242.8747007257671</v>
      </c>
      <c r="U1048">
        <v>1</v>
      </c>
      <c r="V1048">
        <v>2</v>
      </c>
      <c r="W1048">
        <v>3</v>
      </c>
      <c r="X1048">
        <v>4</v>
      </c>
      <c r="Y1048">
        <v>5</v>
      </c>
      <c r="Z1048">
        <v>7</v>
      </c>
      <c r="AA1048">
        <v>10</v>
      </c>
      <c r="AB1048">
        <v>15</v>
      </c>
      <c r="AC1048">
        <v>20</v>
      </c>
      <c r="AD1048">
        <v>25</v>
      </c>
      <c r="AE1048">
        <v>30</v>
      </c>
      <c r="AF1048">
        <v>35</v>
      </c>
      <c r="AG1048">
        <v>40</v>
      </c>
      <c r="AH1048">
        <v>50</v>
      </c>
      <c r="AI1048">
        <v>60</v>
      </c>
      <c r="AJ1048">
        <v>75</v>
      </c>
      <c r="AK1048">
        <v>90</v>
      </c>
      <c r="AL1048">
        <v>110</v>
      </c>
      <c r="AM1048">
        <v>130</v>
      </c>
      <c r="AN1048">
        <v>150</v>
      </c>
      <c r="AO1048">
        <v>887.51992109147602</v>
      </c>
      <c r="AP1048">
        <v>3495.5311759693141</v>
      </c>
      <c r="AQ1048">
        <v>3700.2195072150153</v>
      </c>
      <c r="AR1048">
        <v>4913.2088817744898</v>
      </c>
      <c r="AS1048">
        <v>1.915381138197735</v>
      </c>
      <c r="AT1048">
        <v>12.342953220787631</v>
      </c>
      <c r="AU1048">
        <v>33.077124553818607</v>
      </c>
      <c r="AV1048">
        <f t="shared" si="247"/>
        <v>0</v>
      </c>
      <c r="AW1048">
        <f t="shared" si="247"/>
        <v>2.9640052325867607E-2</v>
      </c>
      <c r="AX1048">
        <f t="shared" si="247"/>
        <v>8.0343991537614831E-2</v>
      </c>
      <c r="AY1048">
        <f t="shared" si="247"/>
        <v>0.13808320671883081</v>
      </c>
      <c r="AZ1048">
        <f t="shared" si="247"/>
        <v>0.19385746707342114</v>
      </c>
      <c r="BA1048">
        <f t="shared" si="247"/>
        <v>0.28959610432977617</v>
      </c>
      <c r="BB1048">
        <f t="shared" si="247"/>
        <v>0.39688179375584171</v>
      </c>
      <c r="BC1048">
        <f t="shared" si="257"/>
        <v>0.51453774872127622</v>
      </c>
      <c r="BD1048">
        <f t="shared" si="257"/>
        <v>0.58987185189663205</v>
      </c>
      <c r="BE1048">
        <f t="shared" si="257"/>
        <v>0.64227054503937075</v>
      </c>
      <c r="BF1048">
        <f t="shared" si="257"/>
        <v>0.68123566596220642</v>
      </c>
      <c r="BG1048">
        <f t="shared" si="257"/>
        <v>0.71184909655159856</v>
      </c>
      <c r="BH1048">
        <f t="shared" si="257"/>
        <v>0.73703025995882399</v>
      </c>
      <c r="BI1048">
        <f t="shared" si="245"/>
        <v>0.77754418669897674</v>
      </c>
      <c r="BJ1048">
        <f t="shared" si="245"/>
        <v>0.81059202209911874</v>
      </c>
      <c r="BK1048">
        <f t="shared" si="245"/>
        <v>0.85289540258428798</v>
      </c>
      <c r="BL1048">
        <f t="shared" si="245"/>
        <v>0.88984556237381041</v>
      </c>
      <c r="BM1048">
        <f t="shared" si="245"/>
        <v>0.93276762979474737</v>
      </c>
      <c r="BN1048">
        <f t="shared" si="245"/>
        <v>0.96925305280497753</v>
      </c>
      <c r="BO1048">
        <f t="shared" si="245"/>
        <v>1</v>
      </c>
      <c r="BP1048">
        <f t="shared" si="256"/>
        <v>0</v>
      </c>
      <c r="BQ1048">
        <f t="shared" si="256"/>
        <v>6.7114093959731542E-3</v>
      </c>
      <c r="BR1048">
        <f t="shared" si="256"/>
        <v>1.3422818791946308E-2</v>
      </c>
      <c r="BS1048">
        <f t="shared" si="256"/>
        <v>2.0134228187919462E-2</v>
      </c>
      <c r="BT1048">
        <f t="shared" si="256"/>
        <v>2.6845637583892617E-2</v>
      </c>
      <c r="BU1048">
        <f t="shared" si="256"/>
        <v>4.0268456375838924E-2</v>
      </c>
      <c r="BV1048">
        <f t="shared" si="256"/>
        <v>6.0402684563758392E-2</v>
      </c>
      <c r="BW1048">
        <f t="shared" si="256"/>
        <v>9.3959731543624164E-2</v>
      </c>
      <c r="BX1048">
        <f t="shared" si="256"/>
        <v>0.12751677852348994</v>
      </c>
      <c r="BY1048">
        <f t="shared" si="256"/>
        <v>0.16107382550335569</v>
      </c>
      <c r="BZ1048">
        <f t="shared" si="250"/>
        <v>0.19463087248322147</v>
      </c>
      <c r="CA1048">
        <f t="shared" si="250"/>
        <v>0.22818791946308725</v>
      </c>
      <c r="CB1048">
        <f t="shared" si="250"/>
        <v>0.26174496644295303</v>
      </c>
      <c r="CC1048">
        <f t="shared" si="250"/>
        <v>0.32885906040268459</v>
      </c>
      <c r="CD1048">
        <f t="shared" si="250"/>
        <v>0.39597315436241609</v>
      </c>
      <c r="CE1048">
        <f t="shared" si="249"/>
        <v>0.49664429530201343</v>
      </c>
      <c r="CF1048">
        <f t="shared" si="249"/>
        <v>0.59731543624161076</v>
      </c>
      <c r="CG1048">
        <f t="shared" si="249"/>
        <v>0.73154362416107388</v>
      </c>
      <c r="CH1048">
        <f t="shared" si="249"/>
        <v>0.86577181208053688</v>
      </c>
      <c r="CI1048">
        <f t="shared" si="249"/>
        <v>1</v>
      </c>
      <c r="CJ1048">
        <f t="shared" si="252"/>
        <v>0.17585569560951422</v>
      </c>
      <c r="CK1048">
        <f t="shared" si="252"/>
        <v>0.69850324167721722</v>
      </c>
      <c r="CL1048">
        <f t="shared" si="252"/>
        <v>0.73952294733767843</v>
      </c>
      <c r="CM1048">
        <f t="shared" si="251"/>
        <v>0.98260699033556909</v>
      </c>
      <c r="CN1048">
        <f t="shared" si="253"/>
        <v>0.18871748509303135</v>
      </c>
      <c r="CO1048">
        <f t="shared" si="254"/>
        <v>0.59699753793619115</v>
      </c>
      <c r="CP1048">
        <f t="shared" si="255"/>
        <v>0.57692811384546516</v>
      </c>
    </row>
    <row r="1049" spans="1:94">
      <c r="A1049">
        <v>2466.7198189496203</v>
      </c>
      <c r="B1049">
        <v>2472.4321522519922</v>
      </c>
      <c r="C1049">
        <v>2486.2890569901438</v>
      </c>
      <c r="D1049">
        <v>2509.2510110254589</v>
      </c>
      <c r="E1049">
        <v>2540.1678833300898</v>
      </c>
      <c r="F1049">
        <v>2616.8950008784818</v>
      </c>
      <c r="G1049">
        <v>2740.1746795610302</v>
      </c>
      <c r="H1049">
        <v>2920.9472116772731</v>
      </c>
      <c r="I1049">
        <v>3075.0784034607723</v>
      </c>
      <c r="J1049">
        <v>3217.4547341230059</v>
      </c>
      <c r="K1049">
        <v>3352.8554923163615</v>
      </c>
      <c r="L1049">
        <v>3480.7830691209438</v>
      </c>
      <c r="M1049">
        <v>3599.7551666641302</v>
      </c>
      <c r="N1049">
        <v>3807.7737655914398</v>
      </c>
      <c r="O1049">
        <v>3977.0612600262275</v>
      </c>
      <c r="P1049">
        <v>4171.1309796168343</v>
      </c>
      <c r="Q1049">
        <v>4312.263613215744</v>
      </c>
      <c r="R1049">
        <v>4445.666327266129</v>
      </c>
      <c r="S1049">
        <v>4538.4816423062912</v>
      </c>
      <c r="T1049">
        <v>4605.240472552031</v>
      </c>
      <c r="U1049">
        <v>1</v>
      </c>
      <c r="V1049">
        <v>2</v>
      </c>
      <c r="W1049">
        <v>3</v>
      </c>
      <c r="X1049">
        <v>4</v>
      </c>
      <c r="Y1049">
        <v>5</v>
      </c>
      <c r="Z1049">
        <v>7</v>
      </c>
      <c r="AA1049">
        <v>10</v>
      </c>
      <c r="AB1049">
        <v>15</v>
      </c>
      <c r="AC1049">
        <v>20</v>
      </c>
      <c r="AD1049">
        <v>25</v>
      </c>
      <c r="AE1049">
        <v>30</v>
      </c>
      <c r="AF1049">
        <v>35</v>
      </c>
      <c r="AG1049">
        <v>40</v>
      </c>
      <c r="AH1049">
        <v>50</v>
      </c>
      <c r="AI1049">
        <v>60</v>
      </c>
      <c r="AJ1049">
        <v>75</v>
      </c>
      <c r="AK1049">
        <v>90</v>
      </c>
      <c r="AL1049">
        <v>110</v>
      </c>
      <c r="AM1049">
        <v>130</v>
      </c>
      <c r="AN1049">
        <v>150</v>
      </c>
      <c r="AO1049">
        <v>2466.0018098377864</v>
      </c>
      <c r="AP1049">
        <v>3101.7809330969371</v>
      </c>
      <c r="AQ1049">
        <v>4867.2085068365959</v>
      </c>
      <c r="AR1049">
        <v>4877.7093314409085</v>
      </c>
      <c r="AS1049">
        <v>4.344644509073297</v>
      </c>
      <c r="AT1049">
        <v>13.807869420045893</v>
      </c>
      <c r="AU1049">
        <v>18.057375203422048</v>
      </c>
      <c r="AV1049">
        <f t="shared" si="247"/>
        <v>0</v>
      </c>
      <c r="AW1049">
        <f t="shared" si="247"/>
        <v>2.6711611565449684E-3</v>
      </c>
      <c r="AX1049">
        <f t="shared" si="247"/>
        <v>9.1508295734990634E-3</v>
      </c>
      <c r="AY1049">
        <f t="shared" si="247"/>
        <v>1.9888137158831434E-2</v>
      </c>
      <c r="AZ1049">
        <f t="shared" si="247"/>
        <v>3.4345267723621828E-2</v>
      </c>
      <c r="BA1049">
        <f t="shared" si="247"/>
        <v>7.0223863246719809E-2</v>
      </c>
      <c r="BB1049">
        <f t="shared" si="247"/>
        <v>0.12787104026831161</v>
      </c>
      <c r="BC1049">
        <f t="shared" si="257"/>
        <v>0.21240262139273305</v>
      </c>
      <c r="BD1049">
        <f t="shared" si="257"/>
        <v>0.28447636616758942</v>
      </c>
      <c r="BE1049">
        <f t="shared" si="257"/>
        <v>0.35105338538991765</v>
      </c>
      <c r="BF1049">
        <f t="shared" si="257"/>
        <v>0.4143685364338266</v>
      </c>
      <c r="BG1049">
        <f t="shared" si="257"/>
        <v>0.47418913091304471</v>
      </c>
      <c r="BH1049">
        <f t="shared" si="257"/>
        <v>0.52982202711293591</v>
      </c>
      <c r="BI1049">
        <f t="shared" si="245"/>
        <v>0.6270942225331182</v>
      </c>
      <c r="BJ1049">
        <f t="shared" si="245"/>
        <v>0.70625525104580389</v>
      </c>
      <c r="BK1049">
        <f t="shared" si="245"/>
        <v>0.79700476953359112</v>
      </c>
      <c r="BL1049">
        <f t="shared" si="245"/>
        <v>0.86300021987500686</v>
      </c>
      <c r="BM1049">
        <f t="shared" si="245"/>
        <v>0.92538105955764616</v>
      </c>
      <c r="BN1049">
        <f t="shared" si="245"/>
        <v>0.96878270493516994</v>
      </c>
      <c r="BO1049">
        <f t="shared" si="245"/>
        <v>1</v>
      </c>
      <c r="BP1049">
        <f t="shared" si="256"/>
        <v>0</v>
      </c>
      <c r="BQ1049">
        <f t="shared" si="256"/>
        <v>6.7114093959731542E-3</v>
      </c>
      <c r="BR1049">
        <f t="shared" si="256"/>
        <v>1.3422818791946308E-2</v>
      </c>
      <c r="BS1049">
        <f t="shared" si="256"/>
        <v>2.0134228187919462E-2</v>
      </c>
      <c r="BT1049">
        <f t="shared" si="256"/>
        <v>2.6845637583892617E-2</v>
      </c>
      <c r="BU1049">
        <f t="shared" si="256"/>
        <v>4.0268456375838924E-2</v>
      </c>
      <c r="BV1049">
        <f t="shared" si="256"/>
        <v>6.0402684563758392E-2</v>
      </c>
      <c r="BW1049">
        <f t="shared" si="256"/>
        <v>9.3959731543624164E-2</v>
      </c>
      <c r="BX1049">
        <f t="shared" si="256"/>
        <v>0.12751677852348994</v>
      </c>
      <c r="BY1049">
        <f t="shared" si="256"/>
        <v>0.16107382550335569</v>
      </c>
      <c r="BZ1049">
        <f t="shared" si="250"/>
        <v>0.19463087248322147</v>
      </c>
      <c r="CA1049">
        <f t="shared" si="250"/>
        <v>0.22818791946308725</v>
      </c>
      <c r="CB1049">
        <f t="shared" si="250"/>
        <v>0.26174496644295303</v>
      </c>
      <c r="CC1049">
        <f t="shared" si="250"/>
        <v>0.32885906040268459</v>
      </c>
      <c r="CD1049">
        <f t="shared" si="250"/>
        <v>0.39597315436241609</v>
      </c>
      <c r="CE1049">
        <f t="shared" si="249"/>
        <v>0.49664429530201343</v>
      </c>
      <c r="CF1049">
        <f t="shared" si="249"/>
        <v>0.59731543624161076</v>
      </c>
      <c r="CG1049">
        <f t="shared" si="249"/>
        <v>0.73154362416107388</v>
      </c>
      <c r="CH1049">
        <f t="shared" si="249"/>
        <v>0.86577181208053688</v>
      </c>
      <c r="CI1049">
        <f t="shared" si="249"/>
        <v>1</v>
      </c>
      <c r="CJ1049">
        <f t="shared" si="252"/>
        <v>0.49218473143041813</v>
      </c>
      <c r="CK1049">
        <f t="shared" si="252"/>
        <v>0.61959537737413573</v>
      </c>
      <c r="CL1049">
        <f t="shared" si="252"/>
        <v>0.97338847832396713</v>
      </c>
      <c r="CM1049">
        <f t="shared" si="251"/>
        <v>0.97549285199216607</v>
      </c>
      <c r="CN1049">
        <f t="shared" si="253"/>
        <v>0.51261926787643963</v>
      </c>
      <c r="CO1049">
        <f t="shared" si="254"/>
        <v>0.67409839052873122</v>
      </c>
      <c r="CP1049">
        <f t="shared" si="255"/>
        <v>0.2014343800855512</v>
      </c>
    </row>
    <row r="1050" spans="1:94">
      <c r="A1050">
        <v>164.00595997107737</v>
      </c>
      <c r="B1050">
        <v>163.99468579595637</v>
      </c>
      <c r="C1050">
        <v>163.97489660526753</v>
      </c>
      <c r="D1050">
        <v>163.95799895014929</v>
      </c>
      <c r="E1050">
        <v>163.95345874572268</v>
      </c>
      <c r="F1050">
        <v>164.02061550369555</v>
      </c>
      <c r="G1050">
        <v>164.48121366624298</v>
      </c>
      <c r="H1050">
        <v>166.8838918054883</v>
      </c>
      <c r="I1050">
        <v>171.90648015039952</v>
      </c>
      <c r="J1050">
        <v>179.59600675267453</v>
      </c>
      <c r="K1050">
        <v>189.63237580168428</v>
      </c>
      <c r="L1050">
        <v>201.56944610900044</v>
      </c>
      <c r="M1050">
        <v>214.96827222533156</v>
      </c>
      <c r="N1050">
        <v>244.70876620070646</v>
      </c>
      <c r="O1050">
        <v>276.62778079616339</v>
      </c>
      <c r="P1050">
        <v>325.71933011091733</v>
      </c>
      <c r="Q1050">
        <v>374.16451381792757</v>
      </c>
      <c r="R1050">
        <v>435.95214727138813</v>
      </c>
      <c r="S1050">
        <v>493.85008686646216</v>
      </c>
      <c r="T1050">
        <v>547.84676398359932</v>
      </c>
      <c r="U1050">
        <v>1</v>
      </c>
      <c r="V1050">
        <v>2</v>
      </c>
      <c r="W1050">
        <v>3</v>
      </c>
      <c r="X1050">
        <v>4</v>
      </c>
      <c r="Y1050">
        <v>5</v>
      </c>
      <c r="Z1050">
        <v>7</v>
      </c>
      <c r="AA1050">
        <v>10</v>
      </c>
      <c r="AB1050">
        <v>15</v>
      </c>
      <c r="AC1050">
        <v>20</v>
      </c>
      <c r="AD1050">
        <v>25</v>
      </c>
      <c r="AE1050">
        <v>30</v>
      </c>
      <c r="AF1050">
        <v>35</v>
      </c>
      <c r="AG1050">
        <v>40</v>
      </c>
      <c r="AH1050">
        <v>50</v>
      </c>
      <c r="AI1050">
        <v>60</v>
      </c>
      <c r="AJ1050">
        <v>75</v>
      </c>
      <c r="AK1050">
        <v>90</v>
      </c>
      <c r="AL1050">
        <v>110</v>
      </c>
      <c r="AM1050">
        <v>130</v>
      </c>
      <c r="AN1050">
        <v>150</v>
      </c>
      <c r="AO1050">
        <v>164.00676777329153</v>
      </c>
      <c r="AP1050">
        <v>159.09546753025805</v>
      </c>
      <c r="AQ1050">
        <v>301.57063623973039</v>
      </c>
      <c r="AR1050">
        <v>1669.7698112854091</v>
      </c>
      <c r="AS1050">
        <v>7.0331903957863506</v>
      </c>
      <c r="AT1050">
        <v>15.180146278935526</v>
      </c>
      <c r="AU1050">
        <v>18.59695928243605</v>
      </c>
      <c r="AV1050">
        <f t="shared" si="247"/>
        <v>1.3675993990610764E-4</v>
      </c>
      <c r="AW1050">
        <f t="shared" si="247"/>
        <v>1.073919489378452E-4</v>
      </c>
      <c r="AX1050">
        <f t="shared" si="247"/>
        <v>5.5843275338085801E-5</v>
      </c>
      <c r="AY1050">
        <f t="shared" si="247"/>
        <v>1.1826735097114479E-5</v>
      </c>
      <c r="AZ1050">
        <f t="shared" si="247"/>
        <v>0</v>
      </c>
      <c r="BA1050">
        <f t="shared" si="247"/>
        <v>1.749359966859911E-4</v>
      </c>
      <c r="BB1050">
        <f t="shared" si="247"/>
        <v>1.3747437460345266E-3</v>
      </c>
      <c r="BC1050">
        <f t="shared" si="257"/>
        <v>7.6334570563813238E-3</v>
      </c>
      <c r="BD1050">
        <f t="shared" si="257"/>
        <v>2.0716749409705911E-2</v>
      </c>
      <c r="BE1050">
        <f t="shared" si="257"/>
        <v>4.0747123728190712E-2</v>
      </c>
      <c r="BF1050">
        <f t="shared" si="257"/>
        <v>6.689076549550621E-2</v>
      </c>
      <c r="BG1050">
        <f t="shared" si="257"/>
        <v>9.7985525795948145E-2</v>
      </c>
      <c r="BH1050">
        <f t="shared" si="257"/>
        <v>0.13288799982588373</v>
      </c>
      <c r="BI1050">
        <f t="shared" si="245"/>
        <v>0.21035872820169227</v>
      </c>
      <c r="BJ1050">
        <f t="shared" si="245"/>
        <v>0.29350426410958874</v>
      </c>
      <c r="BK1050">
        <f t="shared" si="245"/>
        <v>0.42138237150282581</v>
      </c>
      <c r="BL1050">
        <f t="shared" si="245"/>
        <v>0.54757676730504368</v>
      </c>
      <c r="BM1050">
        <f t="shared" si="245"/>
        <v>0.70852678287036941</v>
      </c>
      <c r="BN1050">
        <f t="shared" si="245"/>
        <v>0.8593445720975037</v>
      </c>
      <c r="BO1050">
        <f t="shared" si="245"/>
        <v>1</v>
      </c>
      <c r="BP1050">
        <f t="shared" si="256"/>
        <v>0</v>
      </c>
      <c r="BQ1050">
        <f t="shared" si="256"/>
        <v>6.7114093959731542E-3</v>
      </c>
      <c r="BR1050">
        <f t="shared" si="256"/>
        <v>1.3422818791946308E-2</v>
      </c>
      <c r="BS1050">
        <f t="shared" si="256"/>
        <v>2.0134228187919462E-2</v>
      </c>
      <c r="BT1050">
        <f t="shared" si="256"/>
        <v>2.6845637583892617E-2</v>
      </c>
      <c r="BU1050">
        <f t="shared" si="256"/>
        <v>4.0268456375838924E-2</v>
      </c>
      <c r="BV1050">
        <f t="shared" si="256"/>
        <v>6.0402684563758392E-2</v>
      </c>
      <c r="BW1050">
        <f t="shared" si="256"/>
        <v>9.3959731543624164E-2</v>
      </c>
      <c r="BX1050">
        <f t="shared" si="256"/>
        <v>0.12751677852348994</v>
      </c>
      <c r="BY1050">
        <f t="shared" si="256"/>
        <v>0.16107382550335569</v>
      </c>
      <c r="BZ1050">
        <f t="shared" si="250"/>
        <v>0.19463087248322147</v>
      </c>
      <c r="CA1050">
        <f t="shared" si="250"/>
        <v>0.22818791946308725</v>
      </c>
      <c r="CB1050">
        <f t="shared" si="250"/>
        <v>0.26174496644295303</v>
      </c>
      <c r="CC1050">
        <f t="shared" si="250"/>
        <v>0.32885906040268459</v>
      </c>
      <c r="CD1050">
        <f t="shared" si="250"/>
        <v>0.39597315436241609</v>
      </c>
      <c r="CE1050">
        <f t="shared" si="249"/>
        <v>0.49664429530201343</v>
      </c>
      <c r="CF1050">
        <f t="shared" si="249"/>
        <v>0.59731543624161076</v>
      </c>
      <c r="CG1050">
        <f t="shared" si="249"/>
        <v>0.73154362416107388</v>
      </c>
      <c r="CH1050">
        <f t="shared" si="249"/>
        <v>0.86577181208053688</v>
      </c>
      <c r="CI1050">
        <f t="shared" si="249"/>
        <v>1</v>
      </c>
      <c r="CJ1050">
        <f t="shared" si="252"/>
        <v>3.0863079714086479E-2</v>
      </c>
      <c r="CK1050">
        <f t="shared" si="252"/>
        <v>2.9878851208468546E-2</v>
      </c>
      <c r="CL1050">
        <f t="shared" si="252"/>
        <v>5.8430989226398874E-2</v>
      </c>
      <c r="CM1050">
        <f t="shared" si="251"/>
        <v>0.33261920065839862</v>
      </c>
      <c r="CN1050">
        <f t="shared" si="253"/>
        <v>0.87109205277151347</v>
      </c>
      <c r="CO1050">
        <f t="shared" si="254"/>
        <v>0.74632348836502771</v>
      </c>
      <c r="CP1050">
        <f t="shared" si="255"/>
        <v>0.21492398206090124</v>
      </c>
    </row>
    <row r="1051" spans="1:94">
      <c r="A1051">
        <v>2698.5732565749131</v>
      </c>
      <c r="B1051">
        <v>2700.5771512254628</v>
      </c>
      <c r="C1051">
        <v>2705.7683830203468</v>
      </c>
      <c r="D1051">
        <v>2714.9788442954273</v>
      </c>
      <c r="E1051">
        <v>2728.5402156232199</v>
      </c>
      <c r="F1051">
        <v>2767.6758379124053</v>
      </c>
      <c r="G1051">
        <v>2846.3717022519945</v>
      </c>
      <c r="H1051">
        <v>2988.7009052137605</v>
      </c>
      <c r="I1051">
        <v>3113.4772586194949</v>
      </c>
      <c r="J1051">
        <v>3216.0205027508327</v>
      </c>
      <c r="K1051">
        <v>3301.9562965738928</v>
      </c>
      <c r="L1051">
        <v>3377.1538773840471</v>
      </c>
      <c r="M1051">
        <v>3445.7368304645902</v>
      </c>
      <c r="N1051">
        <v>3571.9052262536175</v>
      </c>
      <c r="O1051">
        <v>3689.1457137194225</v>
      </c>
      <c r="P1051">
        <v>3850.442885496705</v>
      </c>
      <c r="Q1051">
        <v>3992.4447626117953</v>
      </c>
      <c r="R1051">
        <v>4150.90250853418</v>
      </c>
      <c r="S1051">
        <v>4277.6446667473074</v>
      </c>
      <c r="T1051">
        <v>4378.5317102823819</v>
      </c>
      <c r="U1051">
        <v>1</v>
      </c>
      <c r="V1051">
        <v>2</v>
      </c>
      <c r="W1051">
        <v>3</v>
      </c>
      <c r="X1051">
        <v>4</v>
      </c>
      <c r="Y1051">
        <v>5</v>
      </c>
      <c r="Z1051">
        <v>7</v>
      </c>
      <c r="AA1051">
        <v>10</v>
      </c>
      <c r="AB1051">
        <v>15</v>
      </c>
      <c r="AC1051">
        <v>20</v>
      </c>
      <c r="AD1051">
        <v>25</v>
      </c>
      <c r="AE1051">
        <v>30</v>
      </c>
      <c r="AF1051">
        <v>35</v>
      </c>
      <c r="AG1051">
        <v>40</v>
      </c>
      <c r="AH1051">
        <v>50</v>
      </c>
      <c r="AI1051">
        <v>60</v>
      </c>
      <c r="AJ1051">
        <v>75</v>
      </c>
      <c r="AK1051">
        <v>90</v>
      </c>
      <c r="AL1051">
        <v>110</v>
      </c>
      <c r="AM1051">
        <v>130</v>
      </c>
      <c r="AN1051">
        <v>150</v>
      </c>
      <c r="AO1051">
        <v>2698.4094895144585</v>
      </c>
      <c r="AP1051">
        <v>3022.1660607662125</v>
      </c>
      <c r="AQ1051">
        <v>3489.8368207580456</v>
      </c>
      <c r="AR1051">
        <v>4924.166797583066</v>
      </c>
      <c r="AS1051">
        <v>5.6520269267623586</v>
      </c>
      <c r="AT1051">
        <v>2.6391278057291858</v>
      </c>
      <c r="AU1051">
        <v>28.703816580243647</v>
      </c>
      <c r="AV1051">
        <f t="shared" si="247"/>
        <v>0</v>
      </c>
      <c r="AW1051">
        <f t="shared" si="247"/>
        <v>1.1928239333105679E-3</v>
      </c>
      <c r="AX1051">
        <f t="shared" si="247"/>
        <v>4.2829192766969644E-3</v>
      </c>
      <c r="AY1051">
        <f t="shared" si="247"/>
        <v>9.7654722855252708E-3</v>
      </c>
      <c r="AZ1051">
        <f t="shared" si="247"/>
        <v>1.7837916754532376E-2</v>
      </c>
      <c r="BA1051">
        <f t="shared" si="247"/>
        <v>4.1133506120339475E-2</v>
      </c>
      <c r="BB1051">
        <f t="shared" si="247"/>
        <v>8.7977440960464115E-2</v>
      </c>
      <c r="BC1051">
        <f t="shared" si="257"/>
        <v>0.1726992997943313</v>
      </c>
      <c r="BD1051">
        <f t="shared" si="257"/>
        <v>0.24697277550461916</v>
      </c>
      <c r="BE1051">
        <f t="shared" si="257"/>
        <v>0.30801193031528551</v>
      </c>
      <c r="BF1051">
        <f t="shared" si="257"/>
        <v>0.35916545356665519</v>
      </c>
      <c r="BG1051">
        <f t="shared" si="257"/>
        <v>0.40392702528540936</v>
      </c>
      <c r="BH1051">
        <f t="shared" si="257"/>
        <v>0.4447512212226295</v>
      </c>
      <c r="BI1051">
        <f t="shared" si="245"/>
        <v>0.51985331408128843</v>
      </c>
      <c r="BJ1051">
        <f t="shared" si="245"/>
        <v>0.5896410443713257</v>
      </c>
      <c r="BK1051">
        <f t="shared" si="245"/>
        <v>0.68565364005267659</v>
      </c>
      <c r="BL1051">
        <f t="shared" si="245"/>
        <v>0.77018065725462526</v>
      </c>
      <c r="BM1051">
        <f t="shared" si="245"/>
        <v>0.86450307670058668</v>
      </c>
      <c r="BN1051">
        <f t="shared" si="245"/>
        <v>0.93994670325779262</v>
      </c>
      <c r="BO1051">
        <f t="shared" si="245"/>
        <v>1</v>
      </c>
      <c r="BP1051">
        <f t="shared" si="256"/>
        <v>0</v>
      </c>
      <c r="BQ1051">
        <f t="shared" si="256"/>
        <v>6.7114093959731542E-3</v>
      </c>
      <c r="BR1051">
        <f t="shared" si="256"/>
        <v>1.3422818791946308E-2</v>
      </c>
      <c r="BS1051">
        <f t="shared" si="256"/>
        <v>2.0134228187919462E-2</v>
      </c>
      <c r="BT1051">
        <f t="shared" si="256"/>
        <v>2.6845637583892617E-2</v>
      </c>
      <c r="BU1051">
        <f t="shared" si="256"/>
        <v>4.0268456375838924E-2</v>
      </c>
      <c r="BV1051">
        <f t="shared" si="256"/>
        <v>6.0402684563758392E-2</v>
      </c>
      <c r="BW1051">
        <f t="shared" si="256"/>
        <v>9.3959731543624164E-2</v>
      </c>
      <c r="BX1051">
        <f t="shared" si="256"/>
        <v>0.12751677852348994</v>
      </c>
      <c r="BY1051">
        <f t="shared" si="256"/>
        <v>0.16107382550335569</v>
      </c>
      <c r="BZ1051">
        <f t="shared" si="250"/>
        <v>0.19463087248322147</v>
      </c>
      <c r="CA1051">
        <f t="shared" si="250"/>
        <v>0.22818791946308725</v>
      </c>
      <c r="CB1051">
        <f t="shared" si="250"/>
        <v>0.26174496644295303</v>
      </c>
      <c r="CC1051">
        <f t="shared" si="250"/>
        <v>0.32885906040268459</v>
      </c>
      <c r="CD1051">
        <f t="shared" si="250"/>
        <v>0.39597315436241609</v>
      </c>
      <c r="CE1051">
        <f t="shared" si="249"/>
        <v>0.49664429530201343</v>
      </c>
      <c r="CF1051">
        <f t="shared" si="249"/>
        <v>0.59731543624161076</v>
      </c>
      <c r="CG1051">
        <f t="shared" si="249"/>
        <v>0.73154362416107388</v>
      </c>
      <c r="CH1051">
        <f t="shared" si="249"/>
        <v>0.86577181208053688</v>
      </c>
      <c r="CI1051">
        <f t="shared" si="249"/>
        <v>1</v>
      </c>
      <c r="CJ1051">
        <f t="shared" si="252"/>
        <v>0.5387594167363644</v>
      </c>
      <c r="CK1051">
        <f t="shared" si="252"/>
        <v>0.60364049313952151</v>
      </c>
      <c r="CL1051">
        <f t="shared" si="252"/>
        <v>0.69736208832826563</v>
      </c>
      <c r="CM1051">
        <f t="shared" si="251"/>
        <v>0.98480296544750823</v>
      </c>
      <c r="CN1051">
        <f t="shared" si="253"/>
        <v>0.68693692356831448</v>
      </c>
      <c r="CO1051">
        <f t="shared" si="254"/>
        <v>8.6269884512062411E-2</v>
      </c>
      <c r="CP1051">
        <f t="shared" si="255"/>
        <v>0.46759541450609116</v>
      </c>
    </row>
    <row r="1052" spans="1:94">
      <c r="A1052">
        <v>2429.5459191045402</v>
      </c>
      <c r="B1052">
        <v>2431.9907978865699</v>
      </c>
      <c r="C1052">
        <v>2438.3946450659623</v>
      </c>
      <c r="D1052">
        <v>2449.961391322217</v>
      </c>
      <c r="E1052">
        <v>2467.2788685143796</v>
      </c>
      <c r="F1052">
        <v>2518.384967687874</v>
      </c>
      <c r="G1052">
        <v>2624.3621202059035</v>
      </c>
      <c r="H1052">
        <v>2820.3643083768902</v>
      </c>
      <c r="I1052">
        <v>2992.5515736093325</v>
      </c>
      <c r="J1052">
        <v>3133.0864752256221</v>
      </c>
      <c r="K1052">
        <v>3249.176196371252</v>
      </c>
      <c r="L1052">
        <v>3347.9227964407496</v>
      </c>
      <c r="M1052">
        <v>3434.0567516343699</v>
      </c>
      <c r="N1052">
        <v>3579.0398186430425</v>
      </c>
      <c r="O1052">
        <v>3696.9869181450053</v>
      </c>
      <c r="P1052">
        <v>3836.5489082873219</v>
      </c>
      <c r="Q1052">
        <v>3942.6463108350663</v>
      </c>
      <c r="R1052">
        <v>4047.2661045578284</v>
      </c>
      <c r="S1052">
        <v>4122.7526648511239</v>
      </c>
      <c r="T1052">
        <v>4178.4882879079696</v>
      </c>
      <c r="U1052">
        <v>1</v>
      </c>
      <c r="V1052">
        <v>2</v>
      </c>
      <c r="W1052">
        <v>3</v>
      </c>
      <c r="X1052">
        <v>4</v>
      </c>
      <c r="Y1052">
        <v>5</v>
      </c>
      <c r="Z1052">
        <v>7</v>
      </c>
      <c r="AA1052">
        <v>10</v>
      </c>
      <c r="AB1052">
        <v>15</v>
      </c>
      <c r="AC1052">
        <v>20</v>
      </c>
      <c r="AD1052">
        <v>25</v>
      </c>
      <c r="AE1052">
        <v>30</v>
      </c>
      <c r="AF1052">
        <v>35</v>
      </c>
      <c r="AG1052">
        <v>40</v>
      </c>
      <c r="AH1052">
        <v>50</v>
      </c>
      <c r="AI1052">
        <v>60</v>
      </c>
      <c r="AJ1052">
        <v>75</v>
      </c>
      <c r="AK1052">
        <v>90</v>
      </c>
      <c r="AL1052">
        <v>110</v>
      </c>
      <c r="AM1052">
        <v>130</v>
      </c>
      <c r="AN1052">
        <v>150</v>
      </c>
      <c r="AO1052">
        <v>2429.3707423730302</v>
      </c>
      <c r="AP1052">
        <v>3476.3071892712865</v>
      </c>
      <c r="AQ1052">
        <v>4072.0107602790613</v>
      </c>
      <c r="AR1052">
        <v>4420.7587514424395</v>
      </c>
      <c r="AS1052">
        <v>6.7265946490845767</v>
      </c>
      <c r="AT1052">
        <v>15.825275652359343</v>
      </c>
      <c r="AU1052">
        <v>11.219479106082177</v>
      </c>
      <c r="AV1052">
        <f t="shared" si="247"/>
        <v>0</v>
      </c>
      <c r="AW1052">
        <f t="shared" si="247"/>
        <v>1.3979184366734888E-3</v>
      </c>
      <c r="AX1052">
        <f t="shared" si="247"/>
        <v>5.0594725814070984E-3</v>
      </c>
      <c r="AY1052">
        <f t="shared" si="247"/>
        <v>1.1673038850127689E-2</v>
      </c>
      <c r="AZ1052">
        <f t="shared" si="247"/>
        <v>2.1574724292176134E-2</v>
      </c>
      <c r="BA1052">
        <f t="shared" si="247"/>
        <v>5.0795869645558787E-2</v>
      </c>
      <c r="BB1052">
        <f t="shared" si="247"/>
        <v>0.11139086374507029</v>
      </c>
      <c r="BC1052">
        <f t="shared" si="257"/>
        <v>0.22345984421415527</v>
      </c>
      <c r="BD1052">
        <f t="shared" si="257"/>
        <v>0.32191206785732046</v>
      </c>
      <c r="BE1052">
        <f t="shared" si="257"/>
        <v>0.40226628885571675</v>
      </c>
      <c r="BF1052">
        <f t="shared" si="257"/>
        <v>0.46864338807657607</v>
      </c>
      <c r="BG1052">
        <f t="shared" si="257"/>
        <v>0.52510413934596001</v>
      </c>
      <c r="BH1052">
        <f t="shared" si="257"/>
        <v>0.57435330657412342</v>
      </c>
      <c r="BI1052">
        <f t="shared" si="257"/>
        <v>0.65725087346643063</v>
      </c>
      <c r="BJ1052">
        <f t="shared" si="257"/>
        <v>0.72468997357963705</v>
      </c>
      <c r="BK1052">
        <f t="shared" si="257"/>
        <v>0.80448790896718236</v>
      </c>
      <c r="BL1052">
        <f t="shared" si="257"/>
        <v>0.86515165892272428</v>
      </c>
      <c r="BM1052">
        <f t="shared" si="257"/>
        <v>0.9249705503790161</v>
      </c>
      <c r="BN1052">
        <f t="shared" si="257"/>
        <v>0.96813181265945414</v>
      </c>
      <c r="BO1052">
        <f t="shared" si="257"/>
        <v>1</v>
      </c>
      <c r="BP1052">
        <f t="shared" si="256"/>
        <v>0</v>
      </c>
      <c r="BQ1052">
        <f t="shared" si="256"/>
        <v>6.7114093959731542E-3</v>
      </c>
      <c r="BR1052">
        <f t="shared" si="256"/>
        <v>1.3422818791946308E-2</v>
      </c>
      <c r="BS1052">
        <f t="shared" si="256"/>
        <v>2.0134228187919462E-2</v>
      </c>
      <c r="BT1052">
        <f t="shared" si="256"/>
        <v>2.6845637583892617E-2</v>
      </c>
      <c r="BU1052">
        <f t="shared" ref="BU1052:CI1081" si="258">(Z1052-MIN($U1052:$AN1052))/(MAX($U1052:$AN1052)-MIN($U1052:$AN1052))</f>
        <v>4.0268456375838924E-2</v>
      </c>
      <c r="BV1052">
        <f t="shared" si="258"/>
        <v>6.0402684563758392E-2</v>
      </c>
      <c r="BW1052">
        <f t="shared" si="258"/>
        <v>9.3959731543624164E-2</v>
      </c>
      <c r="BX1052">
        <f t="shared" si="258"/>
        <v>0.12751677852348994</v>
      </c>
      <c r="BY1052">
        <f t="shared" si="258"/>
        <v>0.16107382550335569</v>
      </c>
      <c r="BZ1052">
        <f t="shared" si="250"/>
        <v>0.19463087248322147</v>
      </c>
      <c r="CA1052">
        <f t="shared" si="250"/>
        <v>0.22818791946308725</v>
      </c>
      <c r="CB1052">
        <f t="shared" si="250"/>
        <v>0.26174496644295303</v>
      </c>
      <c r="CC1052">
        <f t="shared" si="250"/>
        <v>0.32885906040268459</v>
      </c>
      <c r="CD1052">
        <f t="shared" si="250"/>
        <v>0.39597315436241609</v>
      </c>
      <c r="CE1052">
        <f t="shared" si="249"/>
        <v>0.49664429530201343</v>
      </c>
      <c r="CF1052">
        <f t="shared" si="249"/>
        <v>0.59731543624161076</v>
      </c>
      <c r="CG1052">
        <f t="shared" si="249"/>
        <v>0.73154362416107388</v>
      </c>
      <c r="CH1052">
        <f t="shared" si="249"/>
        <v>0.86577181208053688</v>
      </c>
      <c r="CI1052">
        <f t="shared" si="249"/>
        <v>1</v>
      </c>
      <c r="CJ1052">
        <f t="shared" si="252"/>
        <v>0.48484383614689985</v>
      </c>
      <c r="CK1052">
        <f t="shared" si="252"/>
        <v>0.6946507393329231</v>
      </c>
      <c r="CL1052">
        <f t="shared" si="252"/>
        <v>0.81403021248077378</v>
      </c>
      <c r="CM1052">
        <f t="shared" si="251"/>
        <v>0.88391958946742277</v>
      </c>
      <c r="CN1052">
        <f t="shared" si="253"/>
        <v>0.83021261987794359</v>
      </c>
      <c r="CO1052">
        <f t="shared" si="254"/>
        <v>0.78027766591364967</v>
      </c>
      <c r="CP1052">
        <f t="shared" si="255"/>
        <v>3.0486977652054437E-2</v>
      </c>
    </row>
    <row r="1053" spans="1:94">
      <c r="A1053">
        <v>2075.1384247737756</v>
      </c>
      <c r="B1053">
        <v>2580.0763915748548</v>
      </c>
      <c r="C1053">
        <v>3005.9237000859057</v>
      </c>
      <c r="D1053">
        <v>3303.3333450057471</v>
      </c>
      <c r="E1053">
        <v>3512.6266248157272</v>
      </c>
      <c r="F1053">
        <v>3779.6755838939371</v>
      </c>
      <c r="G1053">
        <v>3997.6869467195747</v>
      </c>
      <c r="H1053">
        <v>4183.2903587710334</v>
      </c>
      <c r="I1053">
        <v>4290.0476312766696</v>
      </c>
      <c r="J1053">
        <v>4362.9071228237635</v>
      </c>
      <c r="K1053">
        <v>4416.5703856042537</v>
      </c>
      <c r="L1053">
        <v>4458.0969101150713</v>
      </c>
      <c r="M1053">
        <v>4491.6162230023065</v>
      </c>
      <c r="N1053">
        <v>4544.1100239895413</v>
      </c>
      <c r="O1053">
        <v>4585.6377230596017</v>
      </c>
      <c r="P1053">
        <v>4637.1249286014299</v>
      </c>
      <c r="Q1053">
        <v>4680.342081924874</v>
      </c>
      <c r="R1053">
        <v>4728.1153756160684</v>
      </c>
      <c r="S1053">
        <v>4766.452276676986</v>
      </c>
      <c r="T1053">
        <v>4797.0412450482754</v>
      </c>
      <c r="U1053">
        <v>1</v>
      </c>
      <c r="V1053">
        <v>2</v>
      </c>
      <c r="W1053">
        <v>3</v>
      </c>
      <c r="X1053">
        <v>4</v>
      </c>
      <c r="Y1053">
        <v>5</v>
      </c>
      <c r="Z1053">
        <v>7</v>
      </c>
      <c r="AA1053">
        <v>10</v>
      </c>
      <c r="AB1053">
        <v>15</v>
      </c>
      <c r="AC1053">
        <v>20</v>
      </c>
      <c r="AD1053">
        <v>25</v>
      </c>
      <c r="AE1053">
        <v>30</v>
      </c>
      <c r="AF1053">
        <v>35</v>
      </c>
      <c r="AG1053">
        <v>40</v>
      </c>
      <c r="AH1053">
        <v>50</v>
      </c>
      <c r="AI1053">
        <v>60</v>
      </c>
      <c r="AJ1053">
        <v>75</v>
      </c>
      <c r="AK1053">
        <v>90</v>
      </c>
      <c r="AL1053">
        <v>110</v>
      </c>
      <c r="AM1053">
        <v>130</v>
      </c>
      <c r="AN1053">
        <v>150</v>
      </c>
      <c r="AO1053">
        <v>1888.6270469977401</v>
      </c>
      <c r="AP1053">
        <v>4263.9544320545856</v>
      </c>
      <c r="AQ1053">
        <v>4592.5563505889622</v>
      </c>
      <c r="AR1053">
        <v>4954.255691967066</v>
      </c>
      <c r="AS1053">
        <v>0.88505438382931745</v>
      </c>
      <c r="AT1053">
        <v>8.0100548881112807</v>
      </c>
      <c r="AU1053">
        <v>35.827117079183182</v>
      </c>
      <c r="AV1053">
        <f t="shared" si="247"/>
        <v>0</v>
      </c>
      <c r="AW1053">
        <f t="shared" si="247"/>
        <v>0.18550918241458636</v>
      </c>
      <c r="AX1053">
        <f t="shared" si="247"/>
        <v>0.3419612443100602</v>
      </c>
      <c r="AY1053">
        <f t="shared" si="247"/>
        <v>0.45122658718142988</v>
      </c>
      <c r="AZ1053">
        <f t="shared" si="247"/>
        <v>0.52811885469775255</v>
      </c>
      <c r="BA1053">
        <f t="shared" si="247"/>
        <v>0.62622998382736583</v>
      </c>
      <c r="BB1053">
        <f t="shared" si="247"/>
        <v>0.70632518825632173</v>
      </c>
      <c r="BC1053">
        <f t="shared" si="257"/>
        <v>0.7745140341875445</v>
      </c>
      <c r="BD1053">
        <f t="shared" si="257"/>
        <v>0.81373559335212553</v>
      </c>
      <c r="BE1053">
        <f t="shared" si="257"/>
        <v>0.8405034452402933</v>
      </c>
      <c r="BF1053">
        <f t="shared" si="257"/>
        <v>0.86021879377543253</v>
      </c>
      <c r="BG1053">
        <f t="shared" si="257"/>
        <v>0.87547522548985712</v>
      </c>
      <c r="BH1053">
        <f t="shared" si="257"/>
        <v>0.88778988736446984</v>
      </c>
      <c r="BI1053">
        <f t="shared" si="257"/>
        <v>0.90707558727859861</v>
      </c>
      <c r="BJ1053">
        <f t="shared" si="257"/>
        <v>0.92233245051439638</v>
      </c>
      <c r="BK1053">
        <f t="shared" si="257"/>
        <v>0.9412483372824022</v>
      </c>
      <c r="BL1053">
        <f t="shared" si="257"/>
        <v>0.9571258891926081</v>
      </c>
      <c r="BM1053">
        <f t="shared" si="257"/>
        <v>0.97467732171817367</v>
      </c>
      <c r="BN1053">
        <f t="shared" si="257"/>
        <v>0.98876191752936848</v>
      </c>
      <c r="BO1053">
        <f t="shared" si="257"/>
        <v>1</v>
      </c>
      <c r="BP1053">
        <f t="shared" ref="BP1053:CD1089" si="259">(U1053-MIN($U1053:$AN1053))/(MAX($U1053:$AN1053)-MIN($U1053:$AN1053))</f>
        <v>0</v>
      </c>
      <c r="BQ1053">
        <f t="shared" si="259"/>
        <v>6.7114093959731542E-3</v>
      </c>
      <c r="BR1053">
        <f t="shared" si="259"/>
        <v>1.3422818791946308E-2</v>
      </c>
      <c r="BS1053">
        <f t="shared" si="259"/>
        <v>2.0134228187919462E-2</v>
      </c>
      <c r="BT1053">
        <f t="shared" si="259"/>
        <v>2.6845637583892617E-2</v>
      </c>
      <c r="BU1053">
        <f t="shared" si="258"/>
        <v>4.0268456375838924E-2</v>
      </c>
      <c r="BV1053">
        <f t="shared" si="258"/>
        <v>6.0402684563758392E-2</v>
      </c>
      <c r="BW1053">
        <f t="shared" si="258"/>
        <v>9.3959731543624164E-2</v>
      </c>
      <c r="BX1053">
        <f t="shared" si="258"/>
        <v>0.12751677852348994</v>
      </c>
      <c r="BY1053">
        <f t="shared" si="258"/>
        <v>0.16107382550335569</v>
      </c>
      <c r="BZ1053">
        <f t="shared" si="250"/>
        <v>0.19463087248322147</v>
      </c>
      <c r="CA1053">
        <f t="shared" si="250"/>
        <v>0.22818791946308725</v>
      </c>
      <c r="CB1053">
        <f t="shared" si="250"/>
        <v>0.26174496644295303</v>
      </c>
      <c r="CC1053">
        <f t="shared" si="250"/>
        <v>0.32885906040268459</v>
      </c>
      <c r="CD1053">
        <f t="shared" si="250"/>
        <v>0.39597315436241609</v>
      </c>
      <c r="CE1053">
        <f t="shared" si="249"/>
        <v>0.49664429530201343</v>
      </c>
      <c r="CF1053">
        <f t="shared" si="249"/>
        <v>0.59731543624161076</v>
      </c>
      <c r="CG1053">
        <f t="shared" si="249"/>
        <v>0.73154362416107388</v>
      </c>
      <c r="CH1053">
        <f t="shared" si="249"/>
        <v>0.86577181208053688</v>
      </c>
      <c r="CI1053">
        <f t="shared" si="249"/>
        <v>1</v>
      </c>
      <c r="CJ1053">
        <f t="shared" si="252"/>
        <v>0.37647836613181163</v>
      </c>
      <c r="CK1053">
        <f t="shared" si="252"/>
        <v>0.85249587816725159</v>
      </c>
      <c r="CL1053">
        <f t="shared" si="252"/>
        <v>0.91834796604989222</v>
      </c>
      <c r="CM1053">
        <f t="shared" si="251"/>
        <v>0.99083280400141605</v>
      </c>
      <c r="CN1053">
        <f t="shared" si="253"/>
        <v>5.134058451057566E-2</v>
      </c>
      <c r="CO1053">
        <f t="shared" si="254"/>
        <v>0.36895025726901476</v>
      </c>
      <c r="CP1053">
        <f t="shared" si="255"/>
        <v>0.6456779269795796</v>
      </c>
    </row>
    <row r="1054" spans="1:94">
      <c r="A1054">
        <v>663.60860453447685</v>
      </c>
      <c r="B1054">
        <v>664.05588550284835</v>
      </c>
      <c r="C1054">
        <v>665.26893166199204</v>
      </c>
      <c r="D1054">
        <v>667.48408861084465</v>
      </c>
      <c r="E1054">
        <v>670.85495315262267</v>
      </c>
      <c r="F1054">
        <v>681.1094546993163</v>
      </c>
      <c r="G1054">
        <v>703.57875089008667</v>
      </c>
      <c r="H1054">
        <v>748.60532152290898</v>
      </c>
      <c r="I1054">
        <v>790.92375388799928</v>
      </c>
      <c r="J1054">
        <v>826.68000288031737</v>
      </c>
      <c r="K1054">
        <v>856.6977554679886</v>
      </c>
      <c r="L1054">
        <v>882.53931506909453</v>
      </c>
      <c r="M1054">
        <v>905.49130031956827</v>
      </c>
      <c r="N1054">
        <v>946.12106863779059</v>
      </c>
      <c r="O1054">
        <v>983.07308388584613</v>
      </c>
      <c r="P1054">
        <v>1036.0667608138028</v>
      </c>
      <c r="Q1054">
        <v>1088.4555212904634</v>
      </c>
      <c r="R1054">
        <v>1157.8607653767724</v>
      </c>
      <c r="S1054">
        <v>1225.3666340132818</v>
      </c>
      <c r="T1054">
        <v>1289.3331632674092</v>
      </c>
      <c r="U1054">
        <v>1</v>
      </c>
      <c r="V1054">
        <v>2</v>
      </c>
      <c r="W1054">
        <v>3</v>
      </c>
      <c r="X1054">
        <v>4</v>
      </c>
      <c r="Y1054">
        <v>5</v>
      </c>
      <c r="Z1054">
        <v>7</v>
      </c>
      <c r="AA1054">
        <v>10</v>
      </c>
      <c r="AB1054">
        <v>15</v>
      </c>
      <c r="AC1054">
        <v>20</v>
      </c>
      <c r="AD1054">
        <v>25</v>
      </c>
      <c r="AE1054">
        <v>30</v>
      </c>
      <c r="AF1054">
        <v>35</v>
      </c>
      <c r="AG1054">
        <v>40</v>
      </c>
      <c r="AH1054">
        <v>50</v>
      </c>
      <c r="AI1054">
        <v>60</v>
      </c>
      <c r="AJ1054">
        <v>75</v>
      </c>
      <c r="AK1054">
        <v>90</v>
      </c>
      <c r="AL1054">
        <v>110</v>
      </c>
      <c r="AM1054">
        <v>130</v>
      </c>
      <c r="AN1054">
        <v>150</v>
      </c>
      <c r="AO1054">
        <v>663.58278322095953</v>
      </c>
      <c r="AP1054">
        <v>926.09191090338993</v>
      </c>
      <c r="AQ1054">
        <v>1027.1411725790294</v>
      </c>
      <c r="AR1054">
        <v>2054.5362769930166</v>
      </c>
      <c r="AS1054">
        <v>7.4709582622670041</v>
      </c>
      <c r="AT1054">
        <v>13.640932688346091</v>
      </c>
      <c r="AU1054">
        <v>45.881734806211604</v>
      </c>
      <c r="AV1054">
        <f t="shared" si="247"/>
        <v>0</v>
      </c>
      <c r="AW1054">
        <f t="shared" si="247"/>
        <v>7.1482086187767298E-4</v>
      </c>
      <c r="AX1054">
        <f t="shared" si="247"/>
        <v>2.6534472785873795E-3</v>
      </c>
      <c r="AY1054">
        <f t="shared" si="247"/>
        <v>6.1935943256174898E-3</v>
      </c>
      <c r="AZ1054">
        <f t="shared" si="247"/>
        <v>1.1580732315860173E-2</v>
      </c>
      <c r="BA1054">
        <f t="shared" si="247"/>
        <v>2.7968936044763821E-2</v>
      </c>
      <c r="BB1054">
        <f t="shared" si="247"/>
        <v>6.3878180579243674E-2</v>
      </c>
      <c r="BC1054">
        <f t="shared" si="257"/>
        <v>0.13583727185096769</v>
      </c>
      <c r="BD1054">
        <f t="shared" si="257"/>
        <v>0.20346835932303922</v>
      </c>
      <c r="BE1054">
        <f t="shared" si="257"/>
        <v>0.2606121113035002</v>
      </c>
      <c r="BF1054">
        <f t="shared" si="257"/>
        <v>0.30858490087796731</v>
      </c>
      <c r="BG1054">
        <f t="shared" si="257"/>
        <v>0.34988351900066661</v>
      </c>
      <c r="BH1054">
        <f t="shared" si="257"/>
        <v>0.38656417174178742</v>
      </c>
      <c r="BI1054">
        <f t="shared" si="257"/>
        <v>0.45149652536475537</v>
      </c>
      <c r="BJ1054">
        <f t="shared" si="257"/>
        <v>0.51055128793134208</v>
      </c>
      <c r="BK1054">
        <f t="shared" si="257"/>
        <v>0.59524298843813817</v>
      </c>
      <c r="BL1054">
        <f t="shared" si="257"/>
        <v>0.67896794336518429</v>
      </c>
      <c r="BM1054">
        <f t="shared" si="257"/>
        <v>0.78988774524550665</v>
      </c>
      <c r="BN1054">
        <f t="shared" si="257"/>
        <v>0.89777206542179344</v>
      </c>
      <c r="BO1054">
        <f t="shared" si="257"/>
        <v>1</v>
      </c>
      <c r="BP1054">
        <f t="shared" si="259"/>
        <v>0</v>
      </c>
      <c r="BQ1054">
        <f t="shared" si="259"/>
        <v>6.7114093959731542E-3</v>
      </c>
      <c r="BR1054">
        <f t="shared" si="259"/>
        <v>1.3422818791946308E-2</v>
      </c>
      <c r="BS1054">
        <f t="shared" si="259"/>
        <v>2.0134228187919462E-2</v>
      </c>
      <c r="BT1054">
        <f t="shared" si="259"/>
        <v>2.6845637583892617E-2</v>
      </c>
      <c r="BU1054">
        <f t="shared" si="258"/>
        <v>4.0268456375838924E-2</v>
      </c>
      <c r="BV1054">
        <f t="shared" si="258"/>
        <v>6.0402684563758392E-2</v>
      </c>
      <c r="BW1054">
        <f t="shared" si="258"/>
        <v>9.3959731543624164E-2</v>
      </c>
      <c r="BX1054">
        <f t="shared" si="258"/>
        <v>0.12751677852348994</v>
      </c>
      <c r="BY1054">
        <f t="shared" si="258"/>
        <v>0.16107382550335569</v>
      </c>
      <c r="BZ1054">
        <f t="shared" si="250"/>
        <v>0.19463087248322147</v>
      </c>
      <c r="CA1054">
        <f t="shared" si="250"/>
        <v>0.22818791946308725</v>
      </c>
      <c r="CB1054">
        <f t="shared" si="250"/>
        <v>0.26174496644295303</v>
      </c>
      <c r="CC1054">
        <f t="shared" si="250"/>
        <v>0.32885906040268459</v>
      </c>
      <c r="CD1054">
        <f t="shared" si="250"/>
        <v>0.39597315436241609</v>
      </c>
      <c r="CE1054">
        <f t="shared" si="249"/>
        <v>0.49664429530201343</v>
      </c>
      <c r="CF1054">
        <f t="shared" si="249"/>
        <v>0.59731543624161076</v>
      </c>
      <c r="CG1054">
        <f t="shared" si="249"/>
        <v>0.73154362416107388</v>
      </c>
      <c r="CH1054">
        <f t="shared" si="249"/>
        <v>0.86577181208053688</v>
      </c>
      <c r="CI1054">
        <f t="shared" si="249"/>
        <v>1</v>
      </c>
      <c r="CJ1054">
        <f t="shared" si="252"/>
        <v>0.13097851367153499</v>
      </c>
      <c r="CK1054">
        <f t="shared" si="252"/>
        <v>0.18358555328725248</v>
      </c>
      <c r="CL1054">
        <f t="shared" si="252"/>
        <v>0.20383590632846282</v>
      </c>
      <c r="CM1054">
        <f t="shared" si="251"/>
        <v>0.4097267088162358</v>
      </c>
      <c r="CN1054">
        <f t="shared" si="253"/>
        <v>0.92946110163560058</v>
      </c>
      <c r="CO1054">
        <f t="shared" si="254"/>
        <v>0.6653122467550574</v>
      </c>
      <c r="CP1054">
        <f t="shared" si="255"/>
        <v>0.89704337015529012</v>
      </c>
    </row>
    <row r="1055" spans="1:94">
      <c r="A1055">
        <v>761.9038757180266</v>
      </c>
      <c r="B1055">
        <v>763.16184723021638</v>
      </c>
      <c r="C1055">
        <v>766.69192309111941</v>
      </c>
      <c r="D1055">
        <v>773.23273819706992</v>
      </c>
      <c r="E1055">
        <v>783.31208580223301</v>
      </c>
      <c r="F1055">
        <v>814.58921107187416</v>
      </c>
      <c r="G1055">
        <v>885.47238109278646</v>
      </c>
      <c r="H1055">
        <v>1036.6646442680328</v>
      </c>
      <c r="I1055">
        <v>1192.0656708695753</v>
      </c>
      <c r="J1055">
        <v>1336.3379075953026</v>
      </c>
      <c r="K1055">
        <v>1468.4077450889733</v>
      </c>
      <c r="L1055">
        <v>1590.4937391182289</v>
      </c>
      <c r="M1055">
        <v>1704.7847984049051</v>
      </c>
      <c r="N1055">
        <v>1915.617091651646</v>
      </c>
      <c r="O1055">
        <v>2107.6088255488285</v>
      </c>
      <c r="P1055">
        <v>2365.7091758518632</v>
      </c>
      <c r="Q1055">
        <v>2591.7826860106939</v>
      </c>
      <c r="R1055">
        <v>2849.8393423136636</v>
      </c>
      <c r="S1055">
        <v>3066.244005401953</v>
      </c>
      <c r="T1055">
        <v>3248.7429947595897</v>
      </c>
      <c r="U1055">
        <v>1</v>
      </c>
      <c r="V1055">
        <v>2</v>
      </c>
      <c r="W1055">
        <v>3</v>
      </c>
      <c r="X1055">
        <v>4</v>
      </c>
      <c r="Y1055">
        <v>5</v>
      </c>
      <c r="Z1055">
        <v>7</v>
      </c>
      <c r="AA1055">
        <v>10</v>
      </c>
      <c r="AB1055">
        <v>15</v>
      </c>
      <c r="AC1055">
        <v>20</v>
      </c>
      <c r="AD1055">
        <v>25</v>
      </c>
      <c r="AE1055">
        <v>30</v>
      </c>
      <c r="AF1055">
        <v>35</v>
      </c>
      <c r="AG1055">
        <v>40</v>
      </c>
      <c r="AH1055">
        <v>50</v>
      </c>
      <c r="AI1055">
        <v>60</v>
      </c>
      <c r="AJ1055">
        <v>75</v>
      </c>
      <c r="AK1055">
        <v>90</v>
      </c>
      <c r="AL1055">
        <v>110</v>
      </c>
      <c r="AM1055">
        <v>130</v>
      </c>
      <c r="AN1055">
        <v>150</v>
      </c>
      <c r="AO1055">
        <v>761.8374112344261</v>
      </c>
      <c r="AP1055">
        <v>1957.7846719871122</v>
      </c>
      <c r="AQ1055">
        <v>2223.5177593514945</v>
      </c>
      <c r="AR1055">
        <v>4713.0112791143092</v>
      </c>
      <c r="AS1055">
        <v>7.7092987625571787</v>
      </c>
      <c r="AT1055">
        <v>8.4636304712835493</v>
      </c>
      <c r="AU1055">
        <v>15.479903653240207</v>
      </c>
      <c r="AV1055">
        <f t="shared" si="247"/>
        <v>0</v>
      </c>
      <c r="AW1055">
        <f t="shared" si="247"/>
        <v>5.0585158587766234E-4</v>
      </c>
      <c r="AX1055">
        <f t="shared" si="247"/>
        <v>1.9253546948136073E-3</v>
      </c>
      <c r="AY1055">
        <f t="shared" si="247"/>
        <v>4.5555268904606538E-3</v>
      </c>
      <c r="AZ1055">
        <f t="shared" si="247"/>
        <v>8.6086027520981007E-3</v>
      </c>
      <c r="BA1055">
        <f t="shared" si="247"/>
        <v>2.1185662936713284E-2</v>
      </c>
      <c r="BB1055">
        <f t="shared" si="247"/>
        <v>4.9688982463161356E-2</v>
      </c>
      <c r="BC1055">
        <f t="shared" si="257"/>
        <v>0.11048594436454739</v>
      </c>
      <c r="BD1055">
        <f t="shared" si="257"/>
        <v>0.1729753211045412</v>
      </c>
      <c r="BE1055">
        <f t="shared" si="257"/>
        <v>0.23098962352605459</v>
      </c>
      <c r="BF1055">
        <f t="shared" si="257"/>
        <v>0.28409713517906854</v>
      </c>
      <c r="BG1055">
        <f t="shared" si="257"/>
        <v>0.33318997479802548</v>
      </c>
      <c r="BH1055">
        <f t="shared" si="257"/>
        <v>0.3791483395396596</v>
      </c>
      <c r="BI1055">
        <f t="shared" si="257"/>
        <v>0.46392756455361878</v>
      </c>
      <c r="BJ1055">
        <f t="shared" si="257"/>
        <v>0.54113068253061802</v>
      </c>
      <c r="BK1055">
        <f t="shared" si="257"/>
        <v>0.6449171914071985</v>
      </c>
      <c r="BL1055">
        <f t="shared" si="257"/>
        <v>0.73582516708918</v>
      </c>
      <c r="BM1055">
        <f t="shared" si="257"/>
        <v>0.83959410587056194</v>
      </c>
      <c r="BN1055">
        <f t="shared" si="257"/>
        <v>0.9266140748871714</v>
      </c>
      <c r="BO1055">
        <f t="shared" si="257"/>
        <v>1</v>
      </c>
      <c r="BP1055">
        <f t="shared" si="259"/>
        <v>0</v>
      </c>
      <c r="BQ1055">
        <f t="shared" si="259"/>
        <v>6.7114093959731542E-3</v>
      </c>
      <c r="BR1055">
        <f t="shared" si="259"/>
        <v>1.3422818791946308E-2</v>
      </c>
      <c r="BS1055">
        <f t="shared" si="259"/>
        <v>2.0134228187919462E-2</v>
      </c>
      <c r="BT1055">
        <f t="shared" si="259"/>
        <v>2.6845637583892617E-2</v>
      </c>
      <c r="BU1055">
        <f t="shared" si="258"/>
        <v>4.0268456375838924E-2</v>
      </c>
      <c r="BV1055">
        <f t="shared" si="258"/>
        <v>6.0402684563758392E-2</v>
      </c>
      <c r="BW1055">
        <f t="shared" si="258"/>
        <v>9.3959731543624164E-2</v>
      </c>
      <c r="BX1055">
        <f t="shared" si="258"/>
        <v>0.12751677852348994</v>
      </c>
      <c r="BY1055">
        <f t="shared" si="258"/>
        <v>0.16107382550335569</v>
      </c>
      <c r="BZ1055">
        <f t="shared" si="250"/>
        <v>0.19463087248322147</v>
      </c>
      <c r="CA1055">
        <f t="shared" si="250"/>
        <v>0.22818791946308725</v>
      </c>
      <c r="CB1055">
        <f t="shared" si="250"/>
        <v>0.26174496644295303</v>
      </c>
      <c r="CC1055">
        <f t="shared" si="250"/>
        <v>0.32885906040268459</v>
      </c>
      <c r="CD1055">
        <f t="shared" si="250"/>
        <v>0.39597315436241609</v>
      </c>
      <c r="CE1055">
        <f t="shared" si="249"/>
        <v>0.49664429530201343</v>
      </c>
      <c r="CF1055">
        <f t="shared" si="249"/>
        <v>0.59731543624161076</v>
      </c>
      <c r="CG1055">
        <f t="shared" si="249"/>
        <v>0.73154362416107388</v>
      </c>
      <c r="CH1055">
        <f t="shared" si="249"/>
        <v>0.86577181208053688</v>
      </c>
      <c r="CI1055">
        <f t="shared" si="249"/>
        <v>1</v>
      </c>
      <c r="CJ1055">
        <f t="shared" si="252"/>
        <v>0.15066881988665853</v>
      </c>
      <c r="CK1055">
        <f t="shared" si="252"/>
        <v>0.39033760961665576</v>
      </c>
      <c r="CL1055">
        <f t="shared" si="252"/>
        <v>0.44359073333697285</v>
      </c>
      <c r="CM1055">
        <f t="shared" si="251"/>
        <v>0.94248723028342873</v>
      </c>
      <c r="CN1055">
        <f t="shared" si="253"/>
        <v>0.96123983500762378</v>
      </c>
      <c r="CO1055">
        <f t="shared" si="254"/>
        <v>0.39282265638334468</v>
      </c>
      <c r="CP1055">
        <f t="shared" si="255"/>
        <v>0.13699759133100517</v>
      </c>
    </row>
    <row r="1056" spans="1:94">
      <c r="A1056">
        <v>490.24352138188573</v>
      </c>
      <c r="B1056">
        <v>494.7282825182134</v>
      </c>
      <c r="C1056">
        <v>505.77771237721362</v>
      </c>
      <c r="D1056">
        <v>524.27496998567176</v>
      </c>
      <c r="E1056">
        <v>549.55618069527588</v>
      </c>
      <c r="F1056">
        <v>614.19945674912697</v>
      </c>
      <c r="G1056">
        <v>724.00772316945552</v>
      </c>
      <c r="H1056">
        <v>898.29508387653379</v>
      </c>
      <c r="I1056">
        <v>1053.9392456987123</v>
      </c>
      <c r="J1056">
        <v>1196.4389863539684</v>
      </c>
      <c r="K1056">
        <v>1329.0338182577748</v>
      </c>
      <c r="L1056">
        <v>1453.1092474060117</v>
      </c>
      <c r="M1056">
        <v>1569.4946828024256</v>
      </c>
      <c r="N1056">
        <v>1781.9607365937918</v>
      </c>
      <c r="O1056">
        <v>1971.4009373742799</v>
      </c>
      <c r="P1056">
        <v>2220.6552575615588</v>
      </c>
      <c r="Q1056">
        <v>2435.9120178244375</v>
      </c>
      <c r="R1056">
        <v>2680.5110926374068</v>
      </c>
      <c r="S1056">
        <v>2886.0060646327561</v>
      </c>
      <c r="T1056">
        <v>3060.0968345280562</v>
      </c>
      <c r="U1056">
        <v>1</v>
      </c>
      <c r="V1056">
        <v>2</v>
      </c>
      <c r="W1056">
        <v>3</v>
      </c>
      <c r="X1056">
        <v>4</v>
      </c>
      <c r="Y1056">
        <v>5</v>
      </c>
      <c r="Z1056">
        <v>7</v>
      </c>
      <c r="AA1056">
        <v>10</v>
      </c>
      <c r="AB1056">
        <v>15</v>
      </c>
      <c r="AC1056">
        <v>20</v>
      </c>
      <c r="AD1056">
        <v>25</v>
      </c>
      <c r="AE1056">
        <v>30</v>
      </c>
      <c r="AF1056">
        <v>35</v>
      </c>
      <c r="AG1056">
        <v>40</v>
      </c>
      <c r="AH1056">
        <v>50</v>
      </c>
      <c r="AI1056">
        <v>60</v>
      </c>
      <c r="AJ1056">
        <v>75</v>
      </c>
      <c r="AK1056">
        <v>90</v>
      </c>
      <c r="AL1056">
        <v>110</v>
      </c>
      <c r="AM1056">
        <v>130</v>
      </c>
      <c r="AN1056">
        <v>150</v>
      </c>
      <c r="AO1056">
        <v>489.70746422751705</v>
      </c>
      <c r="AP1056">
        <v>1297.8421332153296</v>
      </c>
      <c r="AQ1056">
        <v>2916.6246386801818</v>
      </c>
      <c r="AR1056">
        <v>4507.5038771534964</v>
      </c>
      <c r="AS1056">
        <v>4.4231105542266214</v>
      </c>
      <c r="AT1056">
        <v>9.8719926625617411</v>
      </c>
      <c r="AU1056">
        <v>23.898268992801025</v>
      </c>
      <c r="AV1056">
        <f t="shared" si="247"/>
        <v>0</v>
      </c>
      <c r="AW1056">
        <f t="shared" si="247"/>
        <v>1.7451428505221413E-3</v>
      </c>
      <c r="AX1056">
        <f t="shared" si="247"/>
        <v>6.0447773092192529E-3</v>
      </c>
      <c r="AY1056">
        <f t="shared" si="247"/>
        <v>1.3242564635770074E-2</v>
      </c>
      <c r="AZ1056">
        <f t="shared" si="247"/>
        <v>2.3080173101699724E-2</v>
      </c>
      <c r="BA1056">
        <f t="shared" si="247"/>
        <v>4.8234634534640754E-2</v>
      </c>
      <c r="BB1056">
        <f t="shared" si="247"/>
        <v>9.0964025297374448E-2</v>
      </c>
      <c r="BC1056">
        <f t="shared" si="257"/>
        <v>0.15878398989049167</v>
      </c>
      <c r="BD1056">
        <f t="shared" si="257"/>
        <v>0.21934937742680571</v>
      </c>
      <c r="BE1056">
        <f t="shared" si="257"/>
        <v>0.27479991225939476</v>
      </c>
      <c r="BF1056">
        <f t="shared" si="257"/>
        <v>0.3263961770055237</v>
      </c>
      <c r="BG1056">
        <f t="shared" si="257"/>
        <v>0.37467730982875724</v>
      </c>
      <c r="BH1056">
        <f t="shared" si="257"/>
        <v>0.41996605638913104</v>
      </c>
      <c r="BI1056">
        <f t="shared" si="257"/>
        <v>0.50264239153421075</v>
      </c>
      <c r="BJ1056">
        <f t="shared" si="257"/>
        <v>0.57635873939398952</v>
      </c>
      <c r="BK1056">
        <f t="shared" si="257"/>
        <v>0.67335039215183756</v>
      </c>
      <c r="BL1056">
        <f t="shared" si="257"/>
        <v>0.75711266728315563</v>
      </c>
      <c r="BM1056">
        <f t="shared" si="257"/>
        <v>0.8522928371246461</v>
      </c>
      <c r="BN1056">
        <f t="shared" si="257"/>
        <v>0.93225653425246768</v>
      </c>
      <c r="BO1056">
        <f t="shared" si="257"/>
        <v>1</v>
      </c>
      <c r="BP1056">
        <f t="shared" si="259"/>
        <v>0</v>
      </c>
      <c r="BQ1056">
        <f t="shared" si="259"/>
        <v>6.7114093959731542E-3</v>
      </c>
      <c r="BR1056">
        <f t="shared" si="259"/>
        <v>1.3422818791946308E-2</v>
      </c>
      <c r="BS1056">
        <f t="shared" si="259"/>
        <v>2.0134228187919462E-2</v>
      </c>
      <c r="BT1056">
        <f t="shared" si="259"/>
        <v>2.6845637583892617E-2</v>
      </c>
      <c r="BU1056">
        <f t="shared" si="258"/>
        <v>4.0268456375838924E-2</v>
      </c>
      <c r="BV1056">
        <f t="shared" si="258"/>
        <v>6.0402684563758392E-2</v>
      </c>
      <c r="BW1056">
        <f t="shared" si="258"/>
        <v>9.3959731543624164E-2</v>
      </c>
      <c r="BX1056">
        <f t="shared" si="258"/>
        <v>0.12751677852348994</v>
      </c>
      <c r="BY1056">
        <f t="shared" si="258"/>
        <v>0.16107382550335569</v>
      </c>
      <c r="BZ1056">
        <f t="shared" si="250"/>
        <v>0.19463087248322147</v>
      </c>
      <c r="CA1056">
        <f t="shared" si="250"/>
        <v>0.22818791946308725</v>
      </c>
      <c r="CB1056">
        <f t="shared" si="250"/>
        <v>0.26174496644295303</v>
      </c>
      <c r="CC1056">
        <f t="shared" si="250"/>
        <v>0.32885906040268459</v>
      </c>
      <c r="CD1056">
        <f t="shared" si="250"/>
        <v>0.39597315436241609</v>
      </c>
      <c r="CE1056">
        <f t="shared" si="249"/>
        <v>0.49664429530201343</v>
      </c>
      <c r="CF1056">
        <f t="shared" si="249"/>
        <v>0.59731543624161076</v>
      </c>
      <c r="CG1056">
        <f t="shared" si="249"/>
        <v>0.73154362416107388</v>
      </c>
      <c r="CH1056">
        <f t="shared" si="249"/>
        <v>0.86577181208053688</v>
      </c>
      <c r="CI1056">
        <f t="shared" si="249"/>
        <v>1</v>
      </c>
      <c r="CJ1056">
        <f t="shared" si="252"/>
        <v>9.6133760366235887E-2</v>
      </c>
      <c r="CK1056">
        <f t="shared" si="252"/>
        <v>0.25808459583473536</v>
      </c>
      <c r="CL1056">
        <f t="shared" si="252"/>
        <v>0.58248990755113861</v>
      </c>
      <c r="CM1056">
        <f t="shared" si="251"/>
        <v>0.90130338219508943</v>
      </c>
      <c r="CN1056">
        <f t="shared" si="253"/>
        <v>0.52308140723021623</v>
      </c>
      <c r="CO1056">
        <f t="shared" si="254"/>
        <v>0.46694698224009162</v>
      </c>
      <c r="CP1056">
        <f t="shared" si="255"/>
        <v>0.34745672482002565</v>
      </c>
    </row>
    <row r="1057" spans="1:94">
      <c r="A1057">
        <v>893.47520345004182</v>
      </c>
      <c r="B1057">
        <v>897.28750089559105</v>
      </c>
      <c r="C1057">
        <v>907.3371787486725</v>
      </c>
      <c r="D1057">
        <v>925.35484223559001</v>
      </c>
      <c r="E1057">
        <v>951.88840372399</v>
      </c>
      <c r="F1057">
        <v>1028.3258754710412</v>
      </c>
      <c r="G1057">
        <v>1182.3263513525283</v>
      </c>
      <c r="H1057">
        <v>1467.7865272965114</v>
      </c>
      <c r="I1057">
        <v>1736.4439975670714</v>
      </c>
      <c r="J1057">
        <v>1976.9547313682101</v>
      </c>
      <c r="K1057">
        <v>2191.221288146879</v>
      </c>
      <c r="L1057">
        <v>2382.6114428463129</v>
      </c>
      <c r="M1057">
        <v>2554.2301541995548</v>
      </c>
      <c r="N1057">
        <v>2848.4833894551075</v>
      </c>
      <c r="O1057">
        <v>3090.9451874059337</v>
      </c>
      <c r="P1057">
        <v>3383.0149202108673</v>
      </c>
      <c r="Q1057">
        <v>3612.3645701453938</v>
      </c>
      <c r="R1057">
        <v>3849.4920063905211</v>
      </c>
      <c r="S1057">
        <v>4030.968764823815</v>
      </c>
      <c r="T1057">
        <v>4172.8880001113675</v>
      </c>
      <c r="U1057">
        <v>1</v>
      </c>
      <c r="V1057">
        <v>2</v>
      </c>
      <c r="W1057">
        <v>3</v>
      </c>
      <c r="X1057">
        <v>4</v>
      </c>
      <c r="Y1057">
        <v>5</v>
      </c>
      <c r="Z1057">
        <v>7</v>
      </c>
      <c r="AA1057">
        <v>10</v>
      </c>
      <c r="AB1057">
        <v>15</v>
      </c>
      <c r="AC1057">
        <v>20</v>
      </c>
      <c r="AD1057">
        <v>25</v>
      </c>
      <c r="AE1057">
        <v>30</v>
      </c>
      <c r="AF1057">
        <v>35</v>
      </c>
      <c r="AG1057">
        <v>40</v>
      </c>
      <c r="AH1057">
        <v>50</v>
      </c>
      <c r="AI1057">
        <v>60</v>
      </c>
      <c r="AJ1057">
        <v>75</v>
      </c>
      <c r="AK1057">
        <v>90</v>
      </c>
      <c r="AL1057">
        <v>110</v>
      </c>
      <c r="AM1057">
        <v>130</v>
      </c>
      <c r="AN1057">
        <v>150</v>
      </c>
      <c r="AO1057">
        <v>893.15169161414792</v>
      </c>
      <c r="AP1057">
        <v>2597.307413201921</v>
      </c>
      <c r="AQ1057">
        <v>4500.6960884989039</v>
      </c>
      <c r="AR1057">
        <v>4965.3525173057697</v>
      </c>
      <c r="AS1057">
        <v>5.9293861268765529</v>
      </c>
      <c r="AT1057">
        <v>7.3049955299925724</v>
      </c>
      <c r="AU1057">
        <v>25.197696357010592</v>
      </c>
      <c r="AV1057">
        <f t="shared" si="247"/>
        <v>0</v>
      </c>
      <c r="AW1057">
        <f t="shared" si="247"/>
        <v>1.1624939225188186E-3</v>
      </c>
      <c r="AX1057">
        <f t="shared" si="247"/>
        <v>4.2269687160894024E-3</v>
      </c>
      <c r="AY1057">
        <f t="shared" si="247"/>
        <v>9.7211424002504113E-3</v>
      </c>
      <c r="AZ1057">
        <f t="shared" si="247"/>
        <v>1.7812091339466915E-2</v>
      </c>
      <c r="BA1057">
        <f t="shared" si="247"/>
        <v>4.1120371353763965E-2</v>
      </c>
      <c r="BB1057">
        <f t="shared" si="247"/>
        <v>8.8080142944053072E-2</v>
      </c>
      <c r="BC1057">
        <f t="shared" si="257"/>
        <v>0.17512626785842852</v>
      </c>
      <c r="BD1057">
        <f t="shared" si="257"/>
        <v>0.25704869938155739</v>
      </c>
      <c r="BE1057">
        <f t="shared" si="257"/>
        <v>0.33038827226057882</v>
      </c>
      <c r="BF1057">
        <f t="shared" si="257"/>
        <v>0.39572513896940159</v>
      </c>
      <c r="BG1057">
        <f t="shared" si="257"/>
        <v>0.45408624401060976</v>
      </c>
      <c r="BH1057">
        <f t="shared" si="257"/>
        <v>0.50641839064611782</v>
      </c>
      <c r="BI1057">
        <f t="shared" si="257"/>
        <v>0.59614580634539271</v>
      </c>
      <c r="BJ1057">
        <f t="shared" si="257"/>
        <v>0.67008032236535497</v>
      </c>
      <c r="BK1057">
        <f t="shared" si="257"/>
        <v>0.75914191689907196</v>
      </c>
      <c r="BL1057">
        <f t="shared" si="257"/>
        <v>0.82907811101529316</v>
      </c>
      <c r="BM1057">
        <f t="shared" si="257"/>
        <v>0.90138600604044528</v>
      </c>
      <c r="BN1057">
        <f t="shared" si="257"/>
        <v>0.95672419299210021</v>
      </c>
      <c r="BO1057">
        <f t="shared" si="257"/>
        <v>1</v>
      </c>
      <c r="BP1057">
        <f t="shared" si="259"/>
        <v>0</v>
      </c>
      <c r="BQ1057">
        <f t="shared" si="259"/>
        <v>6.7114093959731542E-3</v>
      </c>
      <c r="BR1057">
        <f t="shared" si="259"/>
        <v>1.3422818791946308E-2</v>
      </c>
      <c r="BS1057">
        <f t="shared" si="259"/>
        <v>2.0134228187919462E-2</v>
      </c>
      <c r="BT1057">
        <f t="shared" si="259"/>
        <v>2.6845637583892617E-2</v>
      </c>
      <c r="BU1057">
        <f t="shared" si="258"/>
        <v>4.0268456375838924E-2</v>
      </c>
      <c r="BV1057">
        <f t="shared" si="258"/>
        <v>6.0402684563758392E-2</v>
      </c>
      <c r="BW1057">
        <f t="shared" si="258"/>
        <v>9.3959731543624164E-2</v>
      </c>
      <c r="BX1057">
        <f t="shared" si="258"/>
        <v>0.12751677852348994</v>
      </c>
      <c r="BY1057">
        <f t="shared" si="258"/>
        <v>0.16107382550335569</v>
      </c>
      <c r="BZ1057">
        <f t="shared" si="250"/>
        <v>0.19463087248322147</v>
      </c>
      <c r="CA1057">
        <f t="shared" si="250"/>
        <v>0.22818791946308725</v>
      </c>
      <c r="CB1057">
        <f t="shared" si="250"/>
        <v>0.26174496644295303</v>
      </c>
      <c r="CC1057">
        <f t="shared" si="250"/>
        <v>0.32885906040268459</v>
      </c>
      <c r="CD1057">
        <f t="shared" si="250"/>
        <v>0.39597315436241609</v>
      </c>
      <c r="CE1057">
        <f t="shared" si="249"/>
        <v>0.49664429530201343</v>
      </c>
      <c r="CF1057">
        <f t="shared" si="249"/>
        <v>0.59731543624161076</v>
      </c>
      <c r="CG1057">
        <f t="shared" si="249"/>
        <v>0.73154362416107388</v>
      </c>
      <c r="CH1057">
        <f t="shared" si="249"/>
        <v>0.86577181208053688</v>
      </c>
      <c r="CI1057">
        <f t="shared" si="249"/>
        <v>1</v>
      </c>
      <c r="CJ1057">
        <f t="shared" si="252"/>
        <v>0.176984306936703</v>
      </c>
      <c r="CK1057">
        <f t="shared" si="252"/>
        <v>0.5184984795995834</v>
      </c>
      <c r="CL1057">
        <f t="shared" si="252"/>
        <v>0.89993909589156396</v>
      </c>
      <c r="CM1057">
        <f t="shared" si="251"/>
        <v>0.99305661669454304</v>
      </c>
      <c r="CN1057">
        <f t="shared" si="253"/>
        <v>0.723918150250207</v>
      </c>
      <c r="CO1057">
        <f t="shared" si="254"/>
        <v>0.33184186999960907</v>
      </c>
      <c r="CP1057">
        <f t="shared" si="255"/>
        <v>0.37994240892526482</v>
      </c>
    </row>
    <row r="1058" spans="1:94">
      <c r="A1058">
        <v>63.614479573428618</v>
      </c>
      <c r="B1058">
        <v>64.279780763294298</v>
      </c>
      <c r="C1058">
        <v>66.02690741118812</v>
      </c>
      <c r="D1058">
        <v>69.138776584747234</v>
      </c>
      <c r="E1058">
        <v>73.681075673733005</v>
      </c>
      <c r="F1058">
        <v>86.588618471107196</v>
      </c>
      <c r="G1058">
        <v>112.25639038896774</v>
      </c>
      <c r="H1058">
        <v>160.83331524876749</v>
      </c>
      <c r="I1058">
        <v>210.02668173777312</v>
      </c>
      <c r="J1058">
        <v>258.39590057523782</v>
      </c>
      <c r="K1058">
        <v>305.84078774134974</v>
      </c>
      <c r="L1058">
        <v>352.38139591451238</v>
      </c>
      <c r="M1058">
        <v>398.03831242704922</v>
      </c>
      <c r="N1058">
        <v>486.78997992471056</v>
      </c>
      <c r="O1058">
        <v>572.29958257772353</v>
      </c>
      <c r="P1058">
        <v>694.95974186736044</v>
      </c>
      <c r="Q1058">
        <v>811.48482054007206</v>
      </c>
      <c r="R1058">
        <v>958.26819957689304</v>
      </c>
      <c r="S1058">
        <v>1096.2224955713471</v>
      </c>
      <c r="T1058">
        <v>1226.2235906075439</v>
      </c>
      <c r="U1058">
        <v>1</v>
      </c>
      <c r="V1058">
        <v>2</v>
      </c>
      <c r="W1058">
        <v>3</v>
      </c>
      <c r="X1058">
        <v>4</v>
      </c>
      <c r="Y1058">
        <v>5</v>
      </c>
      <c r="Z1058">
        <v>7</v>
      </c>
      <c r="AA1058">
        <v>10</v>
      </c>
      <c r="AB1058">
        <v>15</v>
      </c>
      <c r="AC1058">
        <v>20</v>
      </c>
      <c r="AD1058">
        <v>25</v>
      </c>
      <c r="AE1058">
        <v>30</v>
      </c>
      <c r="AF1058">
        <v>35</v>
      </c>
      <c r="AG1058">
        <v>40</v>
      </c>
      <c r="AH1058">
        <v>50</v>
      </c>
      <c r="AI1058">
        <v>60</v>
      </c>
      <c r="AJ1058">
        <v>75</v>
      </c>
      <c r="AK1058">
        <v>90</v>
      </c>
      <c r="AL1058">
        <v>110</v>
      </c>
      <c r="AM1058">
        <v>130</v>
      </c>
      <c r="AN1058">
        <v>150</v>
      </c>
      <c r="AO1058">
        <v>63.55240477509264</v>
      </c>
      <c r="AP1058">
        <v>1289.1059765422801</v>
      </c>
      <c r="AQ1058">
        <v>4010.9764554500262</v>
      </c>
      <c r="AR1058">
        <v>4745.4634109110875</v>
      </c>
      <c r="AS1058">
        <v>5.4485338637435126</v>
      </c>
      <c r="AT1058">
        <v>8.8468211111599189</v>
      </c>
      <c r="AU1058">
        <v>46.71794009182198</v>
      </c>
      <c r="AV1058">
        <f t="shared" si="247"/>
        <v>0</v>
      </c>
      <c r="AW1058">
        <f t="shared" si="247"/>
        <v>5.7224838817400046E-4</v>
      </c>
      <c r="AX1058">
        <f t="shared" si="247"/>
        <v>2.0750119837042221E-3</v>
      </c>
      <c r="AY1058">
        <f t="shared" si="247"/>
        <v>4.751637466873862E-3</v>
      </c>
      <c r="AZ1058">
        <f t="shared" si="247"/>
        <v>8.6586248161691862E-3</v>
      </c>
      <c r="BA1058">
        <f t="shared" si="247"/>
        <v>1.9760845394754895E-2</v>
      </c>
      <c r="BB1058">
        <f t="shared" si="247"/>
        <v>4.1838577002267952E-2</v>
      </c>
      <c r="BC1058">
        <f t="shared" si="257"/>
        <v>8.3621257353526893E-2</v>
      </c>
      <c r="BD1058">
        <f t="shared" si="257"/>
        <v>0.12593416030785623</v>
      </c>
      <c r="BE1058">
        <f t="shared" si="257"/>
        <v>0.16753818558032407</v>
      </c>
      <c r="BF1058">
        <f t="shared" si="257"/>
        <v>0.20834716145692866</v>
      </c>
      <c r="BG1058">
        <f t="shared" si="257"/>
        <v>0.248378335934622</v>
      </c>
      <c r="BH1058">
        <f t="shared" si="257"/>
        <v>0.28764941688454332</v>
      </c>
      <c r="BI1058">
        <f t="shared" si="257"/>
        <v>0.36398777227444623</v>
      </c>
      <c r="BJ1058">
        <f t="shared" si="257"/>
        <v>0.43753751641584043</v>
      </c>
      <c r="BK1058">
        <f t="shared" si="257"/>
        <v>0.54304172941872442</v>
      </c>
      <c r="BL1058">
        <f t="shared" si="257"/>
        <v>0.64326894901195908</v>
      </c>
      <c r="BM1058">
        <f t="shared" si="257"/>
        <v>0.76952237128753398</v>
      </c>
      <c r="BN1058">
        <f t="shared" si="257"/>
        <v>0.88818159620255888</v>
      </c>
      <c r="BO1058">
        <f t="shared" si="257"/>
        <v>1</v>
      </c>
      <c r="BP1058">
        <f t="shared" si="259"/>
        <v>0</v>
      </c>
      <c r="BQ1058">
        <f t="shared" si="259"/>
        <v>6.7114093959731542E-3</v>
      </c>
      <c r="BR1058">
        <f t="shared" si="259"/>
        <v>1.3422818791946308E-2</v>
      </c>
      <c r="BS1058">
        <f t="shared" si="259"/>
        <v>2.0134228187919462E-2</v>
      </c>
      <c r="BT1058">
        <f t="shared" si="259"/>
        <v>2.6845637583892617E-2</v>
      </c>
      <c r="BU1058">
        <f t="shared" si="258"/>
        <v>4.0268456375838924E-2</v>
      </c>
      <c r="BV1058">
        <f t="shared" si="258"/>
        <v>6.0402684563758392E-2</v>
      </c>
      <c r="BW1058">
        <f t="shared" si="258"/>
        <v>9.3959731543624164E-2</v>
      </c>
      <c r="BX1058">
        <f t="shared" si="258"/>
        <v>0.12751677852348994</v>
      </c>
      <c r="BY1058">
        <f t="shared" si="258"/>
        <v>0.16107382550335569</v>
      </c>
      <c r="BZ1058">
        <f t="shared" si="250"/>
        <v>0.19463087248322147</v>
      </c>
      <c r="CA1058">
        <f t="shared" si="250"/>
        <v>0.22818791946308725</v>
      </c>
      <c r="CB1058">
        <f t="shared" si="250"/>
        <v>0.26174496644295303</v>
      </c>
      <c r="CC1058">
        <f t="shared" si="250"/>
        <v>0.32885906040268459</v>
      </c>
      <c r="CD1058">
        <f t="shared" si="250"/>
        <v>0.39597315436241609</v>
      </c>
      <c r="CE1058">
        <f t="shared" si="249"/>
        <v>0.49664429530201343</v>
      </c>
      <c r="CF1058">
        <f t="shared" si="249"/>
        <v>0.59731543624161076</v>
      </c>
      <c r="CG1058">
        <f t="shared" si="249"/>
        <v>0.73154362416107388</v>
      </c>
      <c r="CH1058">
        <f t="shared" si="249"/>
        <v>0.86577181208053688</v>
      </c>
      <c r="CI1058">
        <f t="shared" si="249"/>
        <v>1</v>
      </c>
      <c r="CJ1058">
        <f t="shared" si="252"/>
        <v>1.0731944844707944E-2</v>
      </c>
      <c r="CK1058">
        <f t="shared" si="252"/>
        <v>0.2563338630345251</v>
      </c>
      <c r="CL1058">
        <f t="shared" si="252"/>
        <v>0.80179888886774076</v>
      </c>
      <c r="CM1058">
        <f t="shared" si="251"/>
        <v>0.948990663509236</v>
      </c>
      <c r="CN1058">
        <f t="shared" si="253"/>
        <v>0.65980451516580163</v>
      </c>
      <c r="CO1058">
        <f t="shared" si="254"/>
        <v>0.41299058479789047</v>
      </c>
      <c r="CP1058">
        <f t="shared" si="255"/>
        <v>0.91794850229554947</v>
      </c>
    </row>
    <row r="1059" spans="1:94">
      <c r="A1059">
        <v>502.22906980726475</v>
      </c>
      <c r="B1059">
        <v>503.52605445931096</v>
      </c>
      <c r="C1059">
        <v>507.11642577118511</v>
      </c>
      <c r="D1059">
        <v>513.72341724788521</v>
      </c>
      <c r="E1059">
        <v>523.79837227675466</v>
      </c>
      <c r="F1059">
        <v>554.55166207092566</v>
      </c>
      <c r="G1059">
        <v>622.52237080049076</v>
      </c>
      <c r="H1059">
        <v>762.44622452560213</v>
      </c>
      <c r="I1059">
        <v>901.02162711919402</v>
      </c>
      <c r="J1059">
        <v>1024.8679559343598</v>
      </c>
      <c r="K1059">
        <v>1133.2223394697319</v>
      </c>
      <c r="L1059">
        <v>1228.2350909924708</v>
      </c>
      <c r="M1059">
        <v>1312.2135526839133</v>
      </c>
      <c r="N1059">
        <v>1454.3080868807915</v>
      </c>
      <c r="O1059">
        <v>1570.370955032228</v>
      </c>
      <c r="P1059">
        <v>1709.7963494709738</v>
      </c>
      <c r="Q1059">
        <v>1819.3655349816318</v>
      </c>
      <c r="R1059">
        <v>1932.8983642023582</v>
      </c>
      <c r="S1059">
        <v>2019.9670053744492</v>
      </c>
      <c r="T1059">
        <v>2088.1356160960058</v>
      </c>
      <c r="U1059">
        <v>1</v>
      </c>
      <c r="V1059">
        <v>2</v>
      </c>
      <c r="W1059">
        <v>3</v>
      </c>
      <c r="X1059">
        <v>4</v>
      </c>
      <c r="Y1059">
        <v>5</v>
      </c>
      <c r="Z1059">
        <v>7</v>
      </c>
      <c r="AA1059">
        <v>10</v>
      </c>
      <c r="AB1059">
        <v>15</v>
      </c>
      <c r="AC1059">
        <v>20</v>
      </c>
      <c r="AD1059">
        <v>25</v>
      </c>
      <c r="AE1059">
        <v>30</v>
      </c>
      <c r="AF1059">
        <v>35</v>
      </c>
      <c r="AG1059">
        <v>40</v>
      </c>
      <c r="AH1059">
        <v>50</v>
      </c>
      <c r="AI1059">
        <v>60</v>
      </c>
      <c r="AJ1059">
        <v>75</v>
      </c>
      <c r="AK1059">
        <v>90</v>
      </c>
      <c r="AL1059">
        <v>110</v>
      </c>
      <c r="AM1059">
        <v>130</v>
      </c>
      <c r="AN1059">
        <v>150</v>
      </c>
      <c r="AO1059">
        <v>502.15260534206158</v>
      </c>
      <c r="AP1059">
        <v>1718.8568337593279</v>
      </c>
      <c r="AQ1059">
        <v>2042.8491013400171</v>
      </c>
      <c r="AR1059">
        <v>2467.5726310652271</v>
      </c>
      <c r="AS1059">
        <v>7.2631135118815102</v>
      </c>
      <c r="AT1059">
        <v>3.1459980810619017</v>
      </c>
      <c r="AU1059">
        <v>23.123805409597882</v>
      </c>
      <c r="AV1059">
        <f t="shared" ref="AV1059:BG1084" si="260">(A1059-MIN($A1059:$T1059))/(MAX($A1059:$T1059)-MIN($A1059:$T1059))</f>
        <v>0</v>
      </c>
      <c r="AW1059">
        <f t="shared" si="260"/>
        <v>8.1781909222920107E-4</v>
      </c>
      <c r="AX1059">
        <f t="shared" si="260"/>
        <v>3.0817427264913568E-3</v>
      </c>
      <c r="AY1059">
        <f t="shared" si="260"/>
        <v>7.2478088116345527E-3</v>
      </c>
      <c r="AZ1059">
        <f t="shared" si="260"/>
        <v>1.3600613806636533E-2</v>
      </c>
      <c r="BA1059">
        <f t="shared" si="260"/>
        <v>3.2992229199194374E-2</v>
      </c>
      <c r="BB1059">
        <f t="shared" si="260"/>
        <v>7.5851443626820489E-2</v>
      </c>
      <c r="BC1059">
        <f t="shared" si="257"/>
        <v>0.16408101431152075</v>
      </c>
      <c r="BD1059">
        <f t="shared" si="257"/>
        <v>0.25146031350029019</v>
      </c>
      <c r="BE1059">
        <f t="shared" si="257"/>
        <v>0.3295521336677425</v>
      </c>
      <c r="BF1059">
        <f t="shared" si="257"/>
        <v>0.39787544300077826</v>
      </c>
      <c r="BG1059">
        <f t="shared" si="257"/>
        <v>0.45778613051580425</v>
      </c>
      <c r="BH1059">
        <f t="shared" si="257"/>
        <v>0.51073910046725868</v>
      </c>
      <c r="BI1059">
        <f t="shared" si="257"/>
        <v>0.60033740279434133</v>
      </c>
      <c r="BJ1059">
        <f t="shared" si="257"/>
        <v>0.6735213293145017</v>
      </c>
      <c r="BK1059">
        <f t="shared" si="257"/>
        <v>0.76143659441320644</v>
      </c>
      <c r="BL1059">
        <f t="shared" si="257"/>
        <v>0.83052590220821254</v>
      </c>
      <c r="BM1059">
        <f t="shared" si="257"/>
        <v>0.90211450210800492</v>
      </c>
      <c r="BN1059">
        <f t="shared" si="257"/>
        <v>0.95701599764432432</v>
      </c>
      <c r="BO1059">
        <f t="shared" si="257"/>
        <v>1</v>
      </c>
      <c r="BP1059">
        <f t="shared" si="259"/>
        <v>0</v>
      </c>
      <c r="BQ1059">
        <f t="shared" si="259"/>
        <v>6.7114093959731542E-3</v>
      </c>
      <c r="BR1059">
        <f t="shared" si="259"/>
        <v>1.3422818791946308E-2</v>
      </c>
      <c r="BS1059">
        <f t="shared" si="259"/>
        <v>2.0134228187919462E-2</v>
      </c>
      <c r="BT1059">
        <f t="shared" si="259"/>
        <v>2.6845637583892617E-2</v>
      </c>
      <c r="BU1059">
        <f t="shared" si="258"/>
        <v>4.0268456375838924E-2</v>
      </c>
      <c r="BV1059">
        <f t="shared" si="258"/>
        <v>6.0402684563758392E-2</v>
      </c>
      <c r="BW1059">
        <f t="shared" si="258"/>
        <v>9.3959731543624164E-2</v>
      </c>
      <c r="BX1059">
        <f t="shared" si="258"/>
        <v>0.12751677852348994</v>
      </c>
      <c r="BY1059">
        <f t="shared" si="258"/>
        <v>0.16107382550335569</v>
      </c>
      <c r="BZ1059">
        <f t="shared" si="250"/>
        <v>0.19463087248322147</v>
      </c>
      <c r="CA1059">
        <f t="shared" si="250"/>
        <v>0.22818791946308725</v>
      </c>
      <c r="CB1059">
        <f t="shared" si="250"/>
        <v>0.26174496644295303</v>
      </c>
      <c r="CC1059">
        <f t="shared" si="250"/>
        <v>0.32885906040268459</v>
      </c>
      <c r="CD1059">
        <f t="shared" si="250"/>
        <v>0.39597315436241609</v>
      </c>
      <c r="CE1059">
        <f t="shared" si="249"/>
        <v>0.49664429530201343</v>
      </c>
      <c r="CF1059">
        <f t="shared" si="249"/>
        <v>0.59731543624161076</v>
      </c>
      <c r="CG1059">
        <f t="shared" si="249"/>
        <v>0.73154362416107388</v>
      </c>
      <c r="CH1059">
        <f t="shared" si="249"/>
        <v>0.86577181208053688</v>
      </c>
      <c r="CI1059">
        <f t="shared" si="249"/>
        <v>1</v>
      </c>
      <c r="CJ1059">
        <f t="shared" si="252"/>
        <v>9.862777662165563E-2</v>
      </c>
      <c r="CK1059">
        <f t="shared" si="252"/>
        <v>0.34245627931048656</v>
      </c>
      <c r="CL1059">
        <f t="shared" si="252"/>
        <v>0.40738458944689721</v>
      </c>
      <c r="CM1059">
        <f t="shared" si="251"/>
        <v>0.49249952526357255</v>
      </c>
      <c r="CN1059">
        <f t="shared" si="253"/>
        <v>0.90174846825086807</v>
      </c>
      <c r="CO1059">
        <f t="shared" si="254"/>
        <v>0.11294726742431062</v>
      </c>
      <c r="CP1059">
        <f t="shared" si="255"/>
        <v>0.32809513523994704</v>
      </c>
    </row>
    <row r="1060" spans="1:94">
      <c r="A1060">
        <v>2271.1710478012224</v>
      </c>
      <c r="B1060">
        <v>2273.2512173567002</v>
      </c>
      <c r="C1060">
        <v>2277.8465108434002</v>
      </c>
      <c r="D1060">
        <v>2284.6844145055475</v>
      </c>
      <c r="E1060">
        <v>2292.9122582631635</v>
      </c>
      <c r="F1060">
        <v>2310.5135359473575</v>
      </c>
      <c r="G1060">
        <v>2335.8188811493142</v>
      </c>
      <c r="H1060">
        <v>2379.0943036315311</v>
      </c>
      <c r="I1060">
        <v>2432.8102503853784</v>
      </c>
      <c r="J1060">
        <v>2499.861069741039</v>
      </c>
      <c r="K1060">
        <v>2578.0743330793539</v>
      </c>
      <c r="L1060">
        <v>2663.4504430333632</v>
      </c>
      <c r="M1060">
        <v>2751.9829297540282</v>
      </c>
      <c r="N1060">
        <v>2926.6391352028031</v>
      </c>
      <c r="O1060">
        <v>3087.1306104192799</v>
      </c>
      <c r="P1060">
        <v>3292.4638275334937</v>
      </c>
      <c r="Q1060">
        <v>3457.9738204752698</v>
      </c>
      <c r="R1060">
        <v>3629.6642694597035</v>
      </c>
      <c r="S1060">
        <v>3760.0908633490449</v>
      </c>
      <c r="T1060">
        <v>3860.9694623176656</v>
      </c>
      <c r="U1060">
        <v>1</v>
      </c>
      <c r="V1060">
        <v>2</v>
      </c>
      <c r="W1060">
        <v>3</v>
      </c>
      <c r="X1060">
        <v>4</v>
      </c>
      <c r="Y1060">
        <v>5</v>
      </c>
      <c r="Z1060">
        <v>7</v>
      </c>
      <c r="AA1060">
        <v>10</v>
      </c>
      <c r="AB1060">
        <v>15</v>
      </c>
      <c r="AC1060">
        <v>20</v>
      </c>
      <c r="AD1060">
        <v>25</v>
      </c>
      <c r="AE1060">
        <v>30</v>
      </c>
      <c r="AF1060">
        <v>35</v>
      </c>
      <c r="AG1060">
        <v>40</v>
      </c>
      <c r="AH1060">
        <v>50</v>
      </c>
      <c r="AI1060">
        <v>60</v>
      </c>
      <c r="AJ1060">
        <v>75</v>
      </c>
      <c r="AK1060">
        <v>90</v>
      </c>
      <c r="AL1060">
        <v>110</v>
      </c>
      <c r="AM1060">
        <v>130</v>
      </c>
      <c r="AN1060">
        <v>150</v>
      </c>
      <c r="AO1060">
        <v>2270.8524379422311</v>
      </c>
      <c r="AP1060">
        <v>2357.6429705433397</v>
      </c>
      <c r="AQ1060">
        <v>4078.9207151603068</v>
      </c>
      <c r="AR1060">
        <v>4387.182626317328</v>
      </c>
      <c r="AS1060">
        <v>3.1373696203874615</v>
      </c>
      <c r="AT1060">
        <v>19.578840598849435</v>
      </c>
      <c r="AU1060">
        <v>23.183967970007956</v>
      </c>
      <c r="AV1060">
        <f t="shared" si="260"/>
        <v>0</v>
      </c>
      <c r="AW1060">
        <f t="shared" si="260"/>
        <v>1.3084486287593465E-3</v>
      </c>
      <c r="AX1060">
        <f t="shared" si="260"/>
        <v>4.1989367842012078E-3</v>
      </c>
      <c r="AY1060">
        <f t="shared" si="260"/>
        <v>8.5000504346554942E-3</v>
      </c>
      <c r="AZ1060">
        <f t="shared" si="260"/>
        <v>1.3675451090793793E-2</v>
      </c>
      <c r="BA1060">
        <f t="shared" si="260"/>
        <v>2.4746840723263403E-2</v>
      </c>
      <c r="BB1060">
        <f t="shared" si="260"/>
        <v>4.0664170222962037E-2</v>
      </c>
      <c r="BC1060">
        <f t="shared" si="257"/>
        <v>6.788486819766705E-2</v>
      </c>
      <c r="BD1060">
        <f t="shared" si="257"/>
        <v>0.10167276625025479</v>
      </c>
      <c r="BE1060">
        <f t="shared" si="257"/>
        <v>0.14384844006111025</v>
      </c>
      <c r="BF1060">
        <f t="shared" si="257"/>
        <v>0.19304540907564055</v>
      </c>
      <c r="BG1060">
        <f t="shared" si="257"/>
        <v>0.24674788429164299</v>
      </c>
      <c r="BH1060">
        <f t="shared" si="257"/>
        <v>0.30243575384307492</v>
      </c>
      <c r="BI1060">
        <f t="shared" si="257"/>
        <v>0.41229635242839857</v>
      </c>
      <c r="BJ1060">
        <f t="shared" si="257"/>
        <v>0.51324718603788633</v>
      </c>
      <c r="BK1060">
        <f t="shared" si="257"/>
        <v>0.64240394908363907</v>
      </c>
      <c r="BL1060">
        <f t="shared" si="257"/>
        <v>0.74651148336629092</v>
      </c>
      <c r="BM1060">
        <f t="shared" si="257"/>
        <v>0.85450658980037009</v>
      </c>
      <c r="BN1060">
        <f t="shared" si="257"/>
        <v>0.9365462953997824</v>
      </c>
      <c r="BO1060">
        <f t="shared" si="257"/>
        <v>1</v>
      </c>
      <c r="BP1060">
        <f t="shared" si="259"/>
        <v>0</v>
      </c>
      <c r="BQ1060">
        <f t="shared" si="259"/>
        <v>6.7114093959731542E-3</v>
      </c>
      <c r="BR1060">
        <f t="shared" si="259"/>
        <v>1.3422818791946308E-2</v>
      </c>
      <c r="BS1060">
        <f t="shared" si="259"/>
        <v>2.0134228187919462E-2</v>
      </c>
      <c r="BT1060">
        <f t="shared" si="259"/>
        <v>2.6845637583892617E-2</v>
      </c>
      <c r="BU1060">
        <f t="shared" si="258"/>
        <v>4.0268456375838924E-2</v>
      </c>
      <c r="BV1060">
        <f t="shared" si="258"/>
        <v>6.0402684563758392E-2</v>
      </c>
      <c r="BW1060">
        <f t="shared" si="258"/>
        <v>9.3959731543624164E-2</v>
      </c>
      <c r="BX1060">
        <f t="shared" si="258"/>
        <v>0.12751677852348994</v>
      </c>
      <c r="BY1060">
        <f t="shared" si="258"/>
        <v>0.16107382550335569</v>
      </c>
      <c r="BZ1060">
        <f t="shared" si="250"/>
        <v>0.19463087248322147</v>
      </c>
      <c r="CA1060">
        <f t="shared" si="250"/>
        <v>0.22818791946308725</v>
      </c>
      <c r="CB1060">
        <f t="shared" si="250"/>
        <v>0.26174496644295303</v>
      </c>
      <c r="CC1060">
        <f t="shared" si="250"/>
        <v>0.32885906040268459</v>
      </c>
      <c r="CD1060">
        <f t="shared" si="250"/>
        <v>0.39597315436241609</v>
      </c>
      <c r="CE1060">
        <f t="shared" si="249"/>
        <v>0.49664429530201343</v>
      </c>
      <c r="CF1060">
        <f t="shared" si="249"/>
        <v>0.59731543624161076</v>
      </c>
      <c r="CG1060">
        <f t="shared" si="249"/>
        <v>0.73154362416107388</v>
      </c>
      <c r="CH1060">
        <f t="shared" si="249"/>
        <v>0.86577181208053688</v>
      </c>
      <c r="CI1060">
        <f t="shared" si="249"/>
        <v>1</v>
      </c>
      <c r="CJ1060">
        <f t="shared" si="252"/>
        <v>0.45307664087018656</v>
      </c>
      <c r="CK1060">
        <f t="shared" si="252"/>
        <v>0.470469533175018</v>
      </c>
      <c r="CL1060">
        <f t="shared" si="252"/>
        <v>0.81541497297801735</v>
      </c>
      <c r="CM1060">
        <f t="shared" si="251"/>
        <v>0.87719090707762082</v>
      </c>
      <c r="CN1060">
        <f t="shared" si="253"/>
        <v>0.35164928271832818</v>
      </c>
      <c r="CO1060">
        <f t="shared" si="254"/>
        <v>0.97783371572891764</v>
      </c>
      <c r="CP1060">
        <f t="shared" si="255"/>
        <v>0.32959919925019887</v>
      </c>
    </row>
    <row r="1061" spans="1:94">
      <c r="A1061">
        <v>2426.408220375924</v>
      </c>
      <c r="B1061">
        <v>2464.4025802133278</v>
      </c>
      <c r="C1061">
        <v>2543.0885116621221</v>
      </c>
      <c r="D1061">
        <v>2650.8938571348926</v>
      </c>
      <c r="E1061">
        <v>2770.5745364438649</v>
      </c>
      <c r="F1061">
        <v>2999.9775034118788</v>
      </c>
      <c r="G1061">
        <v>3271.877608046414</v>
      </c>
      <c r="H1061">
        <v>3575.8390911951551</v>
      </c>
      <c r="I1061">
        <v>3779.5813711092687</v>
      </c>
      <c r="J1061">
        <v>3927.5647073235109</v>
      </c>
      <c r="K1061">
        <v>4039.1409993483485</v>
      </c>
      <c r="L1061">
        <v>4125.333572028966</v>
      </c>
      <c r="M1061">
        <v>4193.3570420145443</v>
      </c>
      <c r="N1061">
        <v>4293.2492854298889</v>
      </c>
      <c r="O1061">
        <v>4363.345345284647</v>
      </c>
      <c r="P1061">
        <v>4438.2052825541605</v>
      </c>
      <c r="Q1061">
        <v>4493.0366530481651</v>
      </c>
      <c r="R1061">
        <v>4548.7437169870373</v>
      </c>
      <c r="S1061">
        <v>4591.8340678897048</v>
      </c>
      <c r="T1061">
        <v>4626.114281334826</v>
      </c>
      <c r="U1061">
        <v>1</v>
      </c>
      <c r="V1061">
        <v>2</v>
      </c>
      <c r="W1061">
        <v>3</v>
      </c>
      <c r="X1061">
        <v>4</v>
      </c>
      <c r="Y1061">
        <v>5</v>
      </c>
      <c r="Z1061">
        <v>7</v>
      </c>
      <c r="AA1061">
        <v>10</v>
      </c>
      <c r="AB1061">
        <v>15</v>
      </c>
      <c r="AC1061">
        <v>20</v>
      </c>
      <c r="AD1061">
        <v>25</v>
      </c>
      <c r="AE1061">
        <v>30</v>
      </c>
      <c r="AF1061">
        <v>35</v>
      </c>
      <c r="AG1061">
        <v>40</v>
      </c>
      <c r="AH1061">
        <v>50</v>
      </c>
      <c r="AI1061">
        <v>60</v>
      </c>
      <c r="AJ1061">
        <v>75</v>
      </c>
      <c r="AK1061">
        <v>90</v>
      </c>
      <c r="AL1061">
        <v>110</v>
      </c>
      <c r="AM1061">
        <v>130</v>
      </c>
      <c r="AN1061">
        <v>150</v>
      </c>
      <c r="AO1061">
        <v>2420.3776765628209</v>
      </c>
      <c r="AP1061">
        <v>3805.5846542153049</v>
      </c>
      <c r="AQ1061">
        <v>4517.0768543865042</v>
      </c>
      <c r="AR1061">
        <v>4814.9509933729914</v>
      </c>
      <c r="AS1061">
        <v>2.7687215722525886</v>
      </c>
      <c r="AT1061">
        <v>6.9232186959588784</v>
      </c>
      <c r="AU1061">
        <v>44.595954108339853</v>
      </c>
      <c r="AV1061">
        <f t="shared" si="260"/>
        <v>0</v>
      </c>
      <c r="AW1061">
        <f t="shared" si="260"/>
        <v>1.7272471314117875E-2</v>
      </c>
      <c r="AX1061">
        <f t="shared" si="260"/>
        <v>5.3043583120980488E-2</v>
      </c>
      <c r="AY1061">
        <f t="shared" si="260"/>
        <v>0.10205256090493757</v>
      </c>
      <c r="AZ1061">
        <f t="shared" si="260"/>
        <v>0.15646013900507733</v>
      </c>
      <c r="BA1061">
        <f t="shared" si="260"/>
        <v>0.26074814868033908</v>
      </c>
      <c r="BB1061">
        <f t="shared" si="260"/>
        <v>0.38435562036044518</v>
      </c>
      <c r="BC1061">
        <f t="shared" si="257"/>
        <v>0.52253839329704255</v>
      </c>
      <c r="BD1061">
        <f t="shared" si="257"/>
        <v>0.61516089569870336</v>
      </c>
      <c r="BE1061">
        <f t="shared" si="257"/>
        <v>0.68243503693088814</v>
      </c>
      <c r="BF1061">
        <f t="shared" si="257"/>
        <v>0.73315831037415857</v>
      </c>
      <c r="BG1061">
        <f t="shared" si="257"/>
        <v>0.77234198778014995</v>
      </c>
      <c r="BH1061">
        <f t="shared" si="257"/>
        <v>0.80326587856396003</v>
      </c>
      <c r="BI1061">
        <f t="shared" si="257"/>
        <v>0.84867751113990486</v>
      </c>
      <c r="BJ1061">
        <f t="shared" si="257"/>
        <v>0.88054361411559134</v>
      </c>
      <c r="BK1061">
        <f t="shared" si="257"/>
        <v>0.91457540527085157</v>
      </c>
      <c r="BL1061">
        <f t="shared" si="257"/>
        <v>0.93950208591567486</v>
      </c>
      <c r="BM1061">
        <f t="shared" si="257"/>
        <v>0.96482686222446412</v>
      </c>
      <c r="BN1061">
        <f t="shared" si="257"/>
        <v>0.9844160026407448</v>
      </c>
      <c r="BO1061">
        <f t="shared" si="257"/>
        <v>1</v>
      </c>
      <c r="BP1061">
        <f t="shared" si="259"/>
        <v>0</v>
      </c>
      <c r="BQ1061">
        <f t="shared" si="259"/>
        <v>6.7114093959731542E-3</v>
      </c>
      <c r="BR1061">
        <f t="shared" si="259"/>
        <v>1.3422818791946308E-2</v>
      </c>
      <c r="BS1061">
        <f t="shared" si="259"/>
        <v>2.0134228187919462E-2</v>
      </c>
      <c r="BT1061">
        <f t="shared" si="259"/>
        <v>2.6845637583892617E-2</v>
      </c>
      <c r="BU1061">
        <f t="shared" si="258"/>
        <v>4.0268456375838924E-2</v>
      </c>
      <c r="BV1061">
        <f t="shared" si="258"/>
        <v>6.0402684563758392E-2</v>
      </c>
      <c r="BW1061">
        <f t="shared" si="258"/>
        <v>9.3959731543624164E-2</v>
      </c>
      <c r="BX1061">
        <f t="shared" si="258"/>
        <v>0.12751677852348994</v>
      </c>
      <c r="BY1061">
        <f t="shared" si="258"/>
        <v>0.16107382550335569</v>
      </c>
      <c r="BZ1061">
        <f t="shared" si="250"/>
        <v>0.19463087248322147</v>
      </c>
      <c r="CA1061">
        <f t="shared" si="250"/>
        <v>0.22818791946308725</v>
      </c>
      <c r="CB1061">
        <f t="shared" si="250"/>
        <v>0.26174496644295303</v>
      </c>
      <c r="CC1061">
        <f t="shared" si="250"/>
        <v>0.32885906040268459</v>
      </c>
      <c r="CD1061">
        <f t="shared" si="250"/>
        <v>0.39597315436241609</v>
      </c>
      <c r="CE1061">
        <f t="shared" si="249"/>
        <v>0.49664429530201343</v>
      </c>
      <c r="CF1061">
        <f t="shared" si="249"/>
        <v>0.59731543624161076</v>
      </c>
      <c r="CG1061">
        <f t="shared" si="249"/>
        <v>0.73154362416107388</v>
      </c>
      <c r="CH1061">
        <f t="shared" si="249"/>
        <v>0.86577181208053688</v>
      </c>
      <c r="CI1061">
        <f t="shared" si="249"/>
        <v>1</v>
      </c>
      <c r="CJ1061">
        <f t="shared" si="252"/>
        <v>0.48304161854966349</v>
      </c>
      <c r="CK1061">
        <f t="shared" si="252"/>
        <v>0.76063820725757614</v>
      </c>
      <c r="CL1061">
        <f t="shared" si="252"/>
        <v>0.90322181450631345</v>
      </c>
      <c r="CM1061">
        <f t="shared" si="251"/>
        <v>0.96291603073607046</v>
      </c>
      <c r="CN1061">
        <f t="shared" si="253"/>
        <v>0.30249620963367846</v>
      </c>
      <c r="CO1061">
        <f t="shared" si="254"/>
        <v>0.31174835241888832</v>
      </c>
      <c r="CP1061">
        <f t="shared" si="255"/>
        <v>0.86489885270849631</v>
      </c>
    </row>
    <row r="1062" spans="1:94">
      <c r="A1062">
        <v>342.26474553520762</v>
      </c>
      <c r="B1062">
        <v>345.09140742125737</v>
      </c>
      <c r="C1062">
        <v>352.21949600715294</v>
      </c>
      <c r="D1062">
        <v>364.55188877066234</v>
      </c>
      <c r="E1062">
        <v>382.05424943372651</v>
      </c>
      <c r="F1062">
        <v>429.49791906079429</v>
      </c>
      <c r="G1062">
        <v>516.32059075086386</v>
      </c>
      <c r="H1062">
        <v>660.74490732253378</v>
      </c>
      <c r="I1062">
        <v>788.10614562415594</v>
      </c>
      <c r="J1062">
        <v>901.21648154807394</v>
      </c>
      <c r="K1062">
        <v>1004.9287233756406</v>
      </c>
      <c r="L1062">
        <v>1102.4271035062604</v>
      </c>
      <c r="M1062">
        <v>1195.5384634669037</v>
      </c>
      <c r="N1062">
        <v>1372.1469868058339</v>
      </c>
      <c r="O1062">
        <v>1538.3619597058885</v>
      </c>
      <c r="P1062">
        <v>1770.2206231263044</v>
      </c>
      <c r="Q1062">
        <v>1982.1870752690893</v>
      </c>
      <c r="R1062">
        <v>2236.0444757047308</v>
      </c>
      <c r="S1062">
        <v>2460.4194943886919</v>
      </c>
      <c r="T1062">
        <v>2659.1563491441084</v>
      </c>
      <c r="U1062">
        <v>1</v>
      </c>
      <c r="V1062">
        <v>2</v>
      </c>
      <c r="W1062">
        <v>3</v>
      </c>
      <c r="X1062">
        <v>4</v>
      </c>
      <c r="Y1062">
        <v>5</v>
      </c>
      <c r="Z1062">
        <v>7</v>
      </c>
      <c r="AA1062">
        <v>10</v>
      </c>
      <c r="AB1062">
        <v>15</v>
      </c>
      <c r="AC1062">
        <v>20</v>
      </c>
      <c r="AD1062">
        <v>25</v>
      </c>
      <c r="AE1062">
        <v>30</v>
      </c>
      <c r="AF1062">
        <v>35</v>
      </c>
      <c r="AG1062">
        <v>40</v>
      </c>
      <c r="AH1062">
        <v>50</v>
      </c>
      <c r="AI1062">
        <v>60</v>
      </c>
      <c r="AJ1062">
        <v>75</v>
      </c>
      <c r="AK1062">
        <v>90</v>
      </c>
      <c r="AL1062">
        <v>110</v>
      </c>
      <c r="AM1062">
        <v>130</v>
      </c>
      <c r="AN1062">
        <v>150</v>
      </c>
      <c r="AO1062">
        <v>341.96939068971437</v>
      </c>
      <c r="AP1062">
        <v>1383.8380410154705</v>
      </c>
      <c r="AQ1062">
        <v>2868.7477910355506</v>
      </c>
      <c r="AR1062">
        <v>4954.6729294662728</v>
      </c>
      <c r="AS1062">
        <v>5.0790094486677324</v>
      </c>
      <c r="AT1062">
        <v>18.081147736021769</v>
      </c>
      <c r="AU1062">
        <v>17.465632926789674</v>
      </c>
      <c r="AV1062">
        <f t="shared" si="260"/>
        <v>0</v>
      </c>
      <c r="AW1062">
        <f t="shared" si="260"/>
        <v>1.2200233630467673E-3</v>
      </c>
      <c r="AX1062">
        <f t="shared" si="260"/>
        <v>4.2965974137242E-3</v>
      </c>
      <c r="AY1062">
        <f t="shared" si="260"/>
        <v>9.6194156000821117E-3</v>
      </c>
      <c r="AZ1062">
        <f t="shared" si="260"/>
        <v>1.7173657946077781E-2</v>
      </c>
      <c r="BA1062">
        <f t="shared" si="260"/>
        <v>3.7650951554966193E-2</v>
      </c>
      <c r="BB1062">
        <f t="shared" si="260"/>
        <v>7.5124725276115009E-2</v>
      </c>
      <c r="BC1062">
        <f t="shared" si="257"/>
        <v>0.13746010443097392</v>
      </c>
      <c r="BD1062">
        <f t="shared" si="257"/>
        <v>0.19243084112976391</v>
      </c>
      <c r="BE1062">
        <f t="shared" si="257"/>
        <v>0.24125070639567966</v>
      </c>
      <c r="BF1062">
        <f t="shared" si="257"/>
        <v>0.28601423424740113</v>
      </c>
      <c r="BG1062">
        <f t="shared" si="257"/>
        <v>0.32809578004727874</v>
      </c>
      <c r="BH1062">
        <f t="shared" si="257"/>
        <v>0.36828383192489295</v>
      </c>
      <c r="BI1062">
        <f t="shared" si="257"/>
        <v>0.44451032567360194</v>
      </c>
      <c r="BJ1062">
        <f t="shared" si="257"/>
        <v>0.5162508303399187</v>
      </c>
      <c r="BK1062">
        <f t="shared" si="257"/>
        <v>0.61632399002475757</v>
      </c>
      <c r="BL1062">
        <f t="shared" si="257"/>
        <v>0.70781141732287367</v>
      </c>
      <c r="BM1062">
        <f t="shared" si="257"/>
        <v>0.81737951280054777</v>
      </c>
      <c r="BN1062">
        <f t="shared" si="257"/>
        <v>0.9142226358601091</v>
      </c>
      <c r="BO1062">
        <f t="shared" si="257"/>
        <v>1</v>
      </c>
      <c r="BP1062">
        <f t="shared" si="259"/>
        <v>0</v>
      </c>
      <c r="BQ1062">
        <f t="shared" si="259"/>
        <v>6.7114093959731542E-3</v>
      </c>
      <c r="BR1062">
        <f t="shared" si="259"/>
        <v>1.3422818791946308E-2</v>
      </c>
      <c r="BS1062">
        <f t="shared" si="259"/>
        <v>2.0134228187919462E-2</v>
      </c>
      <c r="BT1062">
        <f t="shared" si="259"/>
        <v>2.6845637583892617E-2</v>
      </c>
      <c r="BU1062">
        <f t="shared" si="258"/>
        <v>4.0268456375838924E-2</v>
      </c>
      <c r="BV1062">
        <f t="shared" si="258"/>
        <v>6.0402684563758392E-2</v>
      </c>
      <c r="BW1062">
        <f t="shared" si="258"/>
        <v>9.3959731543624164E-2</v>
      </c>
      <c r="BX1062">
        <f t="shared" si="258"/>
        <v>0.12751677852348994</v>
      </c>
      <c r="BY1062">
        <f t="shared" si="258"/>
        <v>0.16107382550335569</v>
      </c>
      <c r="BZ1062">
        <f t="shared" si="250"/>
        <v>0.19463087248322147</v>
      </c>
      <c r="CA1062">
        <f t="shared" si="250"/>
        <v>0.22818791946308725</v>
      </c>
      <c r="CB1062">
        <f t="shared" si="250"/>
        <v>0.26174496644295303</v>
      </c>
      <c r="CC1062">
        <f t="shared" si="250"/>
        <v>0.32885906040268459</v>
      </c>
      <c r="CD1062">
        <f t="shared" si="250"/>
        <v>0.39597315436241609</v>
      </c>
      <c r="CE1062">
        <f t="shared" si="249"/>
        <v>0.49664429530201343</v>
      </c>
      <c r="CF1062">
        <f t="shared" si="249"/>
        <v>0.59731543624161076</v>
      </c>
      <c r="CG1062">
        <f t="shared" si="249"/>
        <v>0.73154362416107388</v>
      </c>
      <c r="CH1062">
        <f t="shared" si="249"/>
        <v>0.86577181208053688</v>
      </c>
      <c r="CI1062">
        <f t="shared" si="249"/>
        <v>1</v>
      </c>
      <c r="CJ1062">
        <f t="shared" si="252"/>
        <v>6.6526932001946773E-2</v>
      </c>
      <c r="CK1062">
        <f t="shared" si="252"/>
        <v>0.27531824469247906</v>
      </c>
      <c r="CL1062">
        <f t="shared" si="252"/>
        <v>0.57289534890492</v>
      </c>
      <c r="CM1062">
        <f t="shared" si="251"/>
        <v>0.99091641873071601</v>
      </c>
      <c r="CN1062">
        <f t="shared" si="253"/>
        <v>0.61053459315569769</v>
      </c>
      <c r="CO1062">
        <f t="shared" si="254"/>
        <v>0.89900777558009315</v>
      </c>
      <c r="CP1062">
        <f t="shared" si="255"/>
        <v>0.18664082316974184</v>
      </c>
    </row>
    <row r="1063" spans="1:94">
      <c r="A1063">
        <v>2572.5785915413312</v>
      </c>
      <c r="B1063">
        <v>2573.1851747759165</v>
      </c>
      <c r="C1063">
        <v>2574.772162186855</v>
      </c>
      <c r="D1063">
        <v>2577.7097999677344</v>
      </c>
      <c r="E1063">
        <v>2582.1587218973832</v>
      </c>
      <c r="F1063">
        <v>2595.2995695462628</v>
      </c>
      <c r="G1063">
        <v>2622.6237928548412</v>
      </c>
      <c r="H1063">
        <v>2676.8615781525727</v>
      </c>
      <c r="I1063">
        <v>2735.3263898604528</v>
      </c>
      <c r="J1063">
        <v>2798.2218804305767</v>
      </c>
      <c r="K1063">
        <v>2866.1991733033456</v>
      </c>
      <c r="L1063">
        <v>2938.4095097694831</v>
      </c>
      <c r="M1063">
        <v>3013.0739414711247</v>
      </c>
      <c r="N1063">
        <v>3162.2556741736025</v>
      </c>
      <c r="O1063">
        <v>3302.2594818586258</v>
      </c>
      <c r="P1063">
        <v>3484.791255891359</v>
      </c>
      <c r="Q1063">
        <v>3633.7313009677259</v>
      </c>
      <c r="R1063">
        <v>3789.2127114236696</v>
      </c>
      <c r="S1063">
        <v>3907.9534410989218</v>
      </c>
      <c r="T1063">
        <v>4000.4083058148408</v>
      </c>
      <c r="U1063">
        <v>1</v>
      </c>
      <c r="V1063">
        <v>2</v>
      </c>
      <c r="W1063">
        <v>3</v>
      </c>
      <c r="X1063">
        <v>4</v>
      </c>
      <c r="Y1063">
        <v>5</v>
      </c>
      <c r="Z1063">
        <v>7</v>
      </c>
      <c r="AA1063">
        <v>10</v>
      </c>
      <c r="AB1063">
        <v>15</v>
      </c>
      <c r="AC1063">
        <v>20</v>
      </c>
      <c r="AD1063">
        <v>25</v>
      </c>
      <c r="AE1063">
        <v>30</v>
      </c>
      <c r="AF1063">
        <v>35</v>
      </c>
      <c r="AG1063">
        <v>40</v>
      </c>
      <c r="AH1063">
        <v>50</v>
      </c>
      <c r="AI1063">
        <v>60</v>
      </c>
      <c r="AJ1063">
        <v>75</v>
      </c>
      <c r="AK1063">
        <v>90</v>
      </c>
      <c r="AL1063">
        <v>110</v>
      </c>
      <c r="AM1063">
        <v>130</v>
      </c>
      <c r="AN1063">
        <v>150</v>
      </c>
      <c r="AO1063">
        <v>2572.5279068389036</v>
      </c>
      <c r="AP1063">
        <v>2745.5786232573537</v>
      </c>
      <c r="AQ1063">
        <v>4309.3499162831022</v>
      </c>
      <c r="AR1063">
        <v>4512.9194151041547</v>
      </c>
      <c r="AS1063">
        <v>6.1889644470633272</v>
      </c>
      <c r="AT1063">
        <v>19.535621383319139</v>
      </c>
      <c r="AU1063">
        <v>46.172349957222274</v>
      </c>
      <c r="AV1063">
        <f t="shared" si="260"/>
        <v>0</v>
      </c>
      <c r="AW1063">
        <f t="shared" si="260"/>
        <v>4.2482883534464115E-4</v>
      </c>
      <c r="AX1063">
        <f t="shared" si="260"/>
        <v>1.5362970973327047E-3</v>
      </c>
      <c r="AY1063">
        <f t="shared" si="260"/>
        <v>3.5937117536554335E-3</v>
      </c>
      <c r="AZ1063">
        <f t="shared" si="260"/>
        <v>6.7095748605613221E-3</v>
      </c>
      <c r="BA1063">
        <f t="shared" si="260"/>
        <v>1.5912946605465602E-2</v>
      </c>
      <c r="BB1063">
        <f t="shared" si="260"/>
        <v>3.5049838796059357E-2</v>
      </c>
      <c r="BC1063">
        <f t="shared" si="257"/>
        <v>7.3036010925365491E-2</v>
      </c>
      <c r="BD1063">
        <f t="shared" si="257"/>
        <v>0.11398263861032536</v>
      </c>
      <c r="BE1063">
        <f t="shared" si="257"/>
        <v>0.15803235262130291</v>
      </c>
      <c r="BF1063">
        <f t="shared" si="257"/>
        <v>0.20564117613381558</v>
      </c>
      <c r="BG1063">
        <f t="shared" si="257"/>
        <v>0.25621466941825716</v>
      </c>
      <c r="BH1063">
        <f t="shared" si="257"/>
        <v>0.3085069217472623</v>
      </c>
      <c r="BI1063">
        <f t="shared" si="257"/>
        <v>0.41298838141374822</v>
      </c>
      <c r="BJ1063">
        <f t="shared" si="257"/>
        <v>0.51104195621013648</v>
      </c>
      <c r="BK1063">
        <f t="shared" si="257"/>
        <v>0.63888057184337865</v>
      </c>
      <c r="BL1063">
        <f t="shared" si="257"/>
        <v>0.74319276228700504</v>
      </c>
      <c r="BM1063">
        <f t="shared" si="257"/>
        <v>0.85208628712519185</v>
      </c>
      <c r="BN1063">
        <f t="shared" si="257"/>
        <v>0.93524797544715566</v>
      </c>
      <c r="BO1063">
        <f t="shared" si="257"/>
        <v>1</v>
      </c>
      <c r="BP1063">
        <f t="shared" si="259"/>
        <v>0</v>
      </c>
      <c r="BQ1063">
        <f t="shared" si="259"/>
        <v>6.7114093959731542E-3</v>
      </c>
      <c r="BR1063">
        <f t="shared" si="259"/>
        <v>1.3422818791946308E-2</v>
      </c>
      <c r="BS1063">
        <f t="shared" si="259"/>
        <v>2.0134228187919462E-2</v>
      </c>
      <c r="BT1063">
        <f t="shared" si="259"/>
        <v>2.6845637583892617E-2</v>
      </c>
      <c r="BU1063">
        <f t="shared" si="258"/>
        <v>4.0268456375838924E-2</v>
      </c>
      <c r="BV1063">
        <f t="shared" si="258"/>
        <v>6.0402684563758392E-2</v>
      </c>
      <c r="BW1063">
        <f t="shared" si="258"/>
        <v>9.3959731543624164E-2</v>
      </c>
      <c r="BX1063">
        <f t="shared" si="258"/>
        <v>0.12751677852348994</v>
      </c>
      <c r="BY1063">
        <f t="shared" si="258"/>
        <v>0.16107382550335569</v>
      </c>
      <c r="BZ1063">
        <f t="shared" si="250"/>
        <v>0.19463087248322147</v>
      </c>
      <c r="CA1063">
        <f t="shared" si="250"/>
        <v>0.22818791946308725</v>
      </c>
      <c r="CB1063">
        <f t="shared" si="250"/>
        <v>0.26174496644295303</v>
      </c>
      <c r="CC1063">
        <f t="shared" si="250"/>
        <v>0.32885906040268459</v>
      </c>
      <c r="CD1063">
        <f t="shared" si="250"/>
        <v>0.39597315436241609</v>
      </c>
      <c r="CE1063">
        <f t="shared" si="249"/>
        <v>0.49664429530201343</v>
      </c>
      <c r="CF1063">
        <f t="shared" si="249"/>
        <v>0.59731543624161076</v>
      </c>
      <c r="CG1063">
        <f t="shared" si="249"/>
        <v>0.73154362416107388</v>
      </c>
      <c r="CH1063">
        <f t="shared" si="249"/>
        <v>0.86577181208053688</v>
      </c>
      <c r="CI1063">
        <f t="shared" si="249"/>
        <v>1</v>
      </c>
      <c r="CJ1063">
        <f t="shared" si="252"/>
        <v>0.51353264666110288</v>
      </c>
      <c r="CK1063">
        <f t="shared" si="252"/>
        <v>0.54821214894936943</v>
      </c>
      <c r="CL1063">
        <f t="shared" si="252"/>
        <v>0.86159316959581211</v>
      </c>
      <c r="CM1063">
        <f t="shared" si="251"/>
        <v>0.90238866034151399</v>
      </c>
      <c r="CN1063">
        <f t="shared" si="253"/>
        <v>0.75852859294177699</v>
      </c>
      <c r="CO1063">
        <f t="shared" si="254"/>
        <v>0.97555902017469154</v>
      </c>
      <c r="CP1063">
        <f t="shared" si="255"/>
        <v>0.90430874893055679</v>
      </c>
    </row>
    <row r="1064" spans="1:94">
      <c r="A1064">
        <v>475.97700896462857</v>
      </c>
      <c r="B1064">
        <v>476.12573451913687</v>
      </c>
      <c r="C1064">
        <v>476.71853008533122</v>
      </c>
      <c r="D1064">
        <v>477.97266598672678</v>
      </c>
      <c r="E1064">
        <v>479.9958806193265</v>
      </c>
      <c r="F1064">
        <v>486.67439873632435</v>
      </c>
      <c r="G1064">
        <v>503.95375980446255</v>
      </c>
      <c r="H1064">
        <v>552.1311811829205</v>
      </c>
      <c r="I1064">
        <v>621.18668221784674</v>
      </c>
      <c r="J1064">
        <v>704.79008945395663</v>
      </c>
      <c r="K1064">
        <v>796.31974552477277</v>
      </c>
      <c r="L1064">
        <v>890.7638925032644</v>
      </c>
      <c r="M1064">
        <v>985.00767386367863</v>
      </c>
      <c r="N1064">
        <v>1167.0163871868551</v>
      </c>
      <c r="O1064">
        <v>1337.2633821968031</v>
      </c>
      <c r="P1064">
        <v>1570.6922410611201</v>
      </c>
      <c r="Q1064">
        <v>1781.0236998260114</v>
      </c>
      <c r="R1064">
        <v>2031.4094996396486</v>
      </c>
      <c r="S1064">
        <v>2253.0653598499271</v>
      </c>
      <c r="T1064">
        <v>2450.634176785245</v>
      </c>
      <c r="U1064">
        <v>1</v>
      </c>
      <c r="V1064">
        <v>2</v>
      </c>
      <c r="W1064">
        <v>3</v>
      </c>
      <c r="X1064">
        <v>4</v>
      </c>
      <c r="Y1064">
        <v>5</v>
      </c>
      <c r="Z1064">
        <v>7</v>
      </c>
      <c r="AA1064">
        <v>10</v>
      </c>
      <c r="AB1064">
        <v>15</v>
      </c>
      <c r="AC1064">
        <v>20</v>
      </c>
      <c r="AD1064">
        <v>25</v>
      </c>
      <c r="AE1064">
        <v>30</v>
      </c>
      <c r="AF1064">
        <v>35</v>
      </c>
      <c r="AG1064">
        <v>40</v>
      </c>
      <c r="AH1064">
        <v>50</v>
      </c>
      <c r="AI1064">
        <v>60</v>
      </c>
      <c r="AJ1064">
        <v>75</v>
      </c>
      <c r="AK1064">
        <v>90</v>
      </c>
      <c r="AL1064">
        <v>110</v>
      </c>
      <c r="AM1064">
        <v>130</v>
      </c>
      <c r="AN1064">
        <v>150</v>
      </c>
      <c r="AO1064">
        <v>475.96875725339373</v>
      </c>
      <c r="AP1064">
        <v>503.20726346588293</v>
      </c>
      <c r="AQ1064">
        <v>4079.4861075933209</v>
      </c>
      <c r="AR1064">
        <v>4999.7174296667918</v>
      </c>
      <c r="AS1064">
        <v>6.1756697530114337</v>
      </c>
      <c r="AT1064">
        <v>10.17658211744749</v>
      </c>
      <c r="AU1064">
        <v>38.20506618385626</v>
      </c>
      <c r="AV1064">
        <f t="shared" si="260"/>
        <v>0</v>
      </c>
      <c r="AW1064">
        <f t="shared" si="260"/>
        <v>7.5317152228732452E-5</v>
      </c>
      <c r="AX1064">
        <f t="shared" si="260"/>
        <v>3.7551891679559602E-4</v>
      </c>
      <c r="AY1064">
        <f t="shared" si="260"/>
        <v>1.010634683640186E-3</v>
      </c>
      <c r="AZ1064">
        <f t="shared" si="260"/>
        <v>2.0352250102905044E-3</v>
      </c>
      <c r="BA1064">
        <f t="shared" si="260"/>
        <v>5.4173402583610223E-3</v>
      </c>
      <c r="BB1064">
        <f t="shared" si="260"/>
        <v>1.4167902811560589E-2</v>
      </c>
      <c r="BC1064">
        <f t="shared" si="257"/>
        <v>3.8565769015155953E-2</v>
      </c>
      <c r="BD1064">
        <f t="shared" si="257"/>
        <v>7.3536650118097582E-2</v>
      </c>
      <c r="BE1064">
        <f t="shared" si="257"/>
        <v>0.11587483853810622</v>
      </c>
      <c r="BF1064">
        <f t="shared" si="257"/>
        <v>0.16222701427898956</v>
      </c>
      <c r="BG1064">
        <f t="shared" si="257"/>
        <v>0.21005513782244364</v>
      </c>
      <c r="BH1064">
        <f t="shared" si="257"/>
        <v>0.25778179280652319</v>
      </c>
      <c r="BI1064">
        <f t="shared" si="257"/>
        <v>0.34995410316460696</v>
      </c>
      <c r="BJ1064">
        <f t="shared" si="257"/>
        <v>0.43617007917518991</v>
      </c>
      <c r="BK1064">
        <f t="shared" si="257"/>
        <v>0.5543824264465631</v>
      </c>
      <c r="BL1064">
        <f t="shared" si="257"/>
        <v>0.66089785717169969</v>
      </c>
      <c r="BM1064">
        <f t="shared" si="257"/>
        <v>0.7876974879602594</v>
      </c>
      <c r="BN1064">
        <f t="shared" si="257"/>
        <v>0.89994778832754541</v>
      </c>
      <c r="BO1064">
        <f t="shared" si="257"/>
        <v>1</v>
      </c>
      <c r="BP1064">
        <f t="shared" si="259"/>
        <v>0</v>
      </c>
      <c r="BQ1064">
        <f t="shared" si="259"/>
        <v>6.7114093959731542E-3</v>
      </c>
      <c r="BR1064">
        <f t="shared" si="259"/>
        <v>1.3422818791946308E-2</v>
      </c>
      <c r="BS1064">
        <f t="shared" si="259"/>
        <v>2.0134228187919462E-2</v>
      </c>
      <c r="BT1064">
        <f t="shared" si="259"/>
        <v>2.6845637583892617E-2</v>
      </c>
      <c r="BU1064">
        <f t="shared" si="258"/>
        <v>4.0268456375838924E-2</v>
      </c>
      <c r="BV1064">
        <f t="shared" si="258"/>
        <v>6.0402684563758392E-2</v>
      </c>
      <c r="BW1064">
        <f t="shared" si="258"/>
        <v>9.3959731543624164E-2</v>
      </c>
      <c r="BX1064">
        <f t="shared" si="258"/>
        <v>0.12751677852348994</v>
      </c>
      <c r="BY1064">
        <f t="shared" si="258"/>
        <v>0.16107382550335569</v>
      </c>
      <c r="BZ1064">
        <f t="shared" si="250"/>
        <v>0.19463087248322147</v>
      </c>
      <c r="CA1064">
        <f t="shared" si="250"/>
        <v>0.22818791946308725</v>
      </c>
      <c r="CB1064">
        <f t="shared" si="250"/>
        <v>0.26174496644295303</v>
      </c>
      <c r="CC1064">
        <f t="shared" si="250"/>
        <v>0.32885906040268459</v>
      </c>
      <c r="CD1064">
        <f t="shared" si="250"/>
        <v>0.39597315436241609</v>
      </c>
      <c r="CE1064">
        <f t="shared" si="249"/>
        <v>0.49664429530201343</v>
      </c>
      <c r="CF1064">
        <f t="shared" si="249"/>
        <v>0.59731543624161076</v>
      </c>
      <c r="CG1064">
        <f t="shared" si="249"/>
        <v>0.73154362416107388</v>
      </c>
      <c r="CH1064">
        <f t="shared" si="249"/>
        <v>0.86577181208053688</v>
      </c>
      <c r="CI1064">
        <f t="shared" si="249"/>
        <v>1</v>
      </c>
      <c r="CJ1064">
        <f t="shared" si="252"/>
        <v>9.3380512475630006E-2</v>
      </c>
      <c r="CK1064">
        <f t="shared" si="252"/>
        <v>9.8839130955086757E-2</v>
      </c>
      <c r="CL1064">
        <f t="shared" si="252"/>
        <v>0.81552827807481376</v>
      </c>
      <c r="CM1064">
        <f t="shared" si="251"/>
        <v>0.9999433726787158</v>
      </c>
      <c r="CN1064">
        <f t="shared" si="253"/>
        <v>0.75675596706819115</v>
      </c>
      <c r="CO1064">
        <f t="shared" si="254"/>
        <v>0.48297800618144682</v>
      </c>
      <c r="CP1064">
        <f t="shared" si="255"/>
        <v>0.70512665459640655</v>
      </c>
    </row>
    <row r="1065" spans="1:94">
      <c r="A1065">
        <v>908.11563348021139</v>
      </c>
      <c r="B1065">
        <v>985.2716043276306</v>
      </c>
      <c r="C1065">
        <v>1125.5329981183279</v>
      </c>
      <c r="D1065">
        <v>1294.4516176788134</v>
      </c>
      <c r="E1065">
        <v>1464.2665500288272</v>
      </c>
      <c r="F1065">
        <v>1765.6082245196603</v>
      </c>
      <c r="G1065">
        <v>2112.2338413466086</v>
      </c>
      <c r="H1065">
        <v>2499.9924051269209</v>
      </c>
      <c r="I1065">
        <v>2751.6017308670998</v>
      </c>
      <c r="J1065">
        <v>2927.0896864834754</v>
      </c>
      <c r="K1065">
        <v>3056.9939829307682</v>
      </c>
      <c r="L1065">
        <v>3158.050675468116</v>
      </c>
      <c r="M1065">
        <v>3239.8978098900175</v>
      </c>
      <c r="N1065">
        <v>3366.8452729872151</v>
      </c>
      <c r="O1065">
        <v>3462.7757418442793</v>
      </c>
      <c r="P1065">
        <v>3570.8859368006215</v>
      </c>
      <c r="Q1065">
        <v>3650.5453443871943</v>
      </c>
      <c r="R1065">
        <v>3727.5485609032557</v>
      </c>
      <c r="S1065">
        <v>3782.2235790683872</v>
      </c>
      <c r="T1065">
        <v>3822.0737338723129</v>
      </c>
      <c r="U1065">
        <v>1</v>
      </c>
      <c r="V1065">
        <v>2</v>
      </c>
      <c r="W1065">
        <v>3</v>
      </c>
      <c r="X1065">
        <v>4</v>
      </c>
      <c r="Y1065">
        <v>5</v>
      </c>
      <c r="Z1065">
        <v>7</v>
      </c>
      <c r="AA1065">
        <v>10</v>
      </c>
      <c r="AB1065">
        <v>15</v>
      </c>
      <c r="AC1065">
        <v>20</v>
      </c>
      <c r="AD1065">
        <v>25</v>
      </c>
      <c r="AE1065">
        <v>30</v>
      </c>
      <c r="AF1065">
        <v>35</v>
      </c>
      <c r="AG1065">
        <v>40</v>
      </c>
      <c r="AH1065">
        <v>50</v>
      </c>
      <c r="AI1065">
        <v>60</v>
      </c>
      <c r="AJ1065">
        <v>75</v>
      </c>
      <c r="AK1065">
        <v>90</v>
      </c>
      <c r="AL1065">
        <v>110</v>
      </c>
      <c r="AM1065">
        <v>130</v>
      </c>
      <c r="AN1065">
        <v>150</v>
      </c>
      <c r="AO1065">
        <v>894.50077026180986</v>
      </c>
      <c r="AP1065">
        <v>3377.2825138502521</v>
      </c>
      <c r="AQ1065">
        <v>3466.2056233942326</v>
      </c>
      <c r="AR1065">
        <v>3988.6062517786791</v>
      </c>
      <c r="AS1065">
        <v>2.1104582182177234</v>
      </c>
      <c r="AT1065">
        <v>4.7193964807099746</v>
      </c>
      <c r="AU1065">
        <v>20.257416070540863</v>
      </c>
      <c r="AV1065">
        <f t="shared" si="260"/>
        <v>0</v>
      </c>
      <c r="AW1065">
        <f t="shared" si="260"/>
        <v>2.6478064608079683E-2</v>
      </c>
      <c r="AX1065">
        <f t="shared" si="260"/>
        <v>7.4612385335554712E-2</v>
      </c>
      <c r="AY1065">
        <f t="shared" si="260"/>
        <v>0.13258117340349426</v>
      </c>
      <c r="AZ1065">
        <f t="shared" si="260"/>
        <v>0.19085755436009194</v>
      </c>
      <c r="BA1065">
        <f t="shared" si="260"/>
        <v>0.29427073468354431</v>
      </c>
      <c r="BB1065">
        <f t="shared" si="260"/>
        <v>0.41322426966412845</v>
      </c>
      <c r="BC1065">
        <f t="shared" si="257"/>
        <v>0.54629363800135178</v>
      </c>
      <c r="BD1065">
        <f t="shared" si="257"/>
        <v>0.63263987808844246</v>
      </c>
      <c r="BE1065">
        <f t="shared" si="257"/>
        <v>0.69286310353316038</v>
      </c>
      <c r="BF1065">
        <f t="shared" si="257"/>
        <v>0.73744311874676727</v>
      </c>
      <c r="BG1065">
        <f t="shared" si="257"/>
        <v>0.77212333344297357</v>
      </c>
      <c r="BH1065">
        <f t="shared" si="257"/>
        <v>0.80021129202099439</v>
      </c>
      <c r="BI1065">
        <f t="shared" si="257"/>
        <v>0.84377659348504619</v>
      </c>
      <c r="BJ1065">
        <f t="shared" si="257"/>
        <v>0.87669761209686348</v>
      </c>
      <c r="BK1065">
        <f t="shared" si="257"/>
        <v>0.91379841836507825</v>
      </c>
      <c r="BL1065">
        <f t="shared" si="257"/>
        <v>0.9411356019628293</v>
      </c>
      <c r="BM1065">
        <f t="shared" si="257"/>
        <v>0.96756124497591856</v>
      </c>
      <c r="BN1065">
        <f t="shared" si="257"/>
        <v>0.98632438990850158</v>
      </c>
      <c r="BO1065">
        <f t="shared" si="257"/>
        <v>1</v>
      </c>
      <c r="BP1065">
        <f t="shared" si="259"/>
        <v>0</v>
      </c>
      <c r="BQ1065">
        <f t="shared" si="259"/>
        <v>6.7114093959731542E-3</v>
      </c>
      <c r="BR1065">
        <f t="shared" si="259"/>
        <v>1.3422818791946308E-2</v>
      </c>
      <c r="BS1065">
        <f t="shared" si="259"/>
        <v>2.0134228187919462E-2</v>
      </c>
      <c r="BT1065">
        <f t="shared" si="259"/>
        <v>2.6845637583892617E-2</v>
      </c>
      <c r="BU1065">
        <f t="shared" si="258"/>
        <v>4.0268456375838924E-2</v>
      </c>
      <c r="BV1065">
        <f t="shared" si="258"/>
        <v>6.0402684563758392E-2</v>
      </c>
      <c r="BW1065">
        <f t="shared" si="258"/>
        <v>9.3959731543624164E-2</v>
      </c>
      <c r="BX1065">
        <f t="shared" si="258"/>
        <v>0.12751677852348994</v>
      </c>
      <c r="BY1065">
        <f t="shared" si="258"/>
        <v>0.16107382550335569</v>
      </c>
      <c r="BZ1065">
        <f t="shared" si="250"/>
        <v>0.19463087248322147</v>
      </c>
      <c r="CA1065">
        <f t="shared" si="250"/>
        <v>0.22818791946308725</v>
      </c>
      <c r="CB1065">
        <f t="shared" si="250"/>
        <v>0.26174496644295303</v>
      </c>
      <c r="CC1065">
        <f t="shared" si="250"/>
        <v>0.32885906040268459</v>
      </c>
      <c r="CD1065">
        <f t="shared" si="250"/>
        <v>0.39597315436241609</v>
      </c>
      <c r="CE1065">
        <f t="shared" si="249"/>
        <v>0.49664429530201343</v>
      </c>
      <c r="CF1065">
        <f t="shared" si="249"/>
        <v>0.59731543624161076</v>
      </c>
      <c r="CG1065">
        <f t="shared" si="249"/>
        <v>0.73154362416107388</v>
      </c>
      <c r="CH1065">
        <f t="shared" si="249"/>
        <v>0.86577181208053688</v>
      </c>
      <c r="CI1065">
        <f t="shared" si="249"/>
        <v>1</v>
      </c>
      <c r="CJ1065">
        <f t="shared" si="252"/>
        <v>0.17725466337912021</v>
      </c>
      <c r="CK1065">
        <f t="shared" si="252"/>
        <v>0.6748061150000505</v>
      </c>
      <c r="CL1065">
        <f t="shared" si="252"/>
        <v>0.69262637743371391</v>
      </c>
      <c r="CM1065">
        <f t="shared" si="251"/>
        <v>0.79731588211997573</v>
      </c>
      <c r="CN1065">
        <f t="shared" si="253"/>
        <v>0.21472776242902977</v>
      </c>
      <c r="CO1065">
        <f t="shared" si="254"/>
        <v>0.19575770951105129</v>
      </c>
      <c r="CP1065">
        <f t="shared" si="255"/>
        <v>0.25643540176352159</v>
      </c>
    </row>
    <row r="1066" spans="1:94">
      <c r="A1066">
        <v>430.16178073692339</v>
      </c>
      <c r="B1066">
        <v>448.87186797244959</v>
      </c>
      <c r="C1066">
        <v>490.76445300895989</v>
      </c>
      <c r="D1066">
        <v>553.75798321096363</v>
      </c>
      <c r="E1066">
        <v>631.3855774022951</v>
      </c>
      <c r="F1066">
        <v>806.13225221449568</v>
      </c>
      <c r="G1066">
        <v>1069.967283405228</v>
      </c>
      <c r="H1066">
        <v>1463.6803646273322</v>
      </c>
      <c r="I1066">
        <v>1800.012649081368</v>
      </c>
      <c r="J1066">
        <v>2089.7263312544933</v>
      </c>
      <c r="K1066">
        <v>2341.5154528868247</v>
      </c>
      <c r="L1066">
        <v>2562.0150744997268</v>
      </c>
      <c r="M1066">
        <v>2756.3855673035519</v>
      </c>
      <c r="N1066">
        <v>3082.2629989550201</v>
      </c>
      <c r="O1066">
        <v>3343.2511665325046</v>
      </c>
      <c r="P1066">
        <v>3647.1962527455039</v>
      </c>
      <c r="Q1066">
        <v>3876.570272977373</v>
      </c>
      <c r="R1066">
        <v>4103.8346724582661</v>
      </c>
      <c r="S1066">
        <v>4270.2118002631087</v>
      </c>
      <c r="T1066">
        <v>4395.3467209464334</v>
      </c>
      <c r="U1066">
        <v>1</v>
      </c>
      <c r="V1066">
        <v>2</v>
      </c>
      <c r="W1066">
        <v>3</v>
      </c>
      <c r="X1066">
        <v>4</v>
      </c>
      <c r="Y1066">
        <v>5</v>
      </c>
      <c r="Z1066">
        <v>7</v>
      </c>
      <c r="AA1066">
        <v>10</v>
      </c>
      <c r="AB1066">
        <v>15</v>
      </c>
      <c r="AC1066">
        <v>20</v>
      </c>
      <c r="AD1066">
        <v>25</v>
      </c>
      <c r="AE1066">
        <v>30</v>
      </c>
      <c r="AF1066">
        <v>35</v>
      </c>
      <c r="AG1066">
        <v>40</v>
      </c>
      <c r="AH1066">
        <v>50</v>
      </c>
      <c r="AI1066">
        <v>60</v>
      </c>
      <c r="AJ1066">
        <v>75</v>
      </c>
      <c r="AK1066">
        <v>90</v>
      </c>
      <c r="AL1066">
        <v>110</v>
      </c>
      <c r="AM1066">
        <v>130</v>
      </c>
      <c r="AN1066">
        <v>150</v>
      </c>
      <c r="AO1066">
        <v>427.50434156352094</v>
      </c>
      <c r="AP1066">
        <v>1643.2857535239009</v>
      </c>
      <c r="AQ1066">
        <v>4986.1274021950576</v>
      </c>
      <c r="AR1066">
        <v>4992.5882005061721</v>
      </c>
      <c r="AS1066">
        <v>3.0031506504093897</v>
      </c>
      <c r="AT1066">
        <v>1.2438219562740445</v>
      </c>
      <c r="AU1066">
        <v>37.21627356875458</v>
      </c>
      <c r="AV1066">
        <f t="shared" si="260"/>
        <v>0</v>
      </c>
      <c r="AW1066">
        <f t="shared" si="260"/>
        <v>4.7185913186025595E-3</v>
      </c>
      <c r="AX1066">
        <f t="shared" si="260"/>
        <v>1.5283693745904929E-2</v>
      </c>
      <c r="AY1066">
        <f t="shared" si="260"/>
        <v>3.1170350018405381E-2</v>
      </c>
      <c r="AZ1066">
        <f t="shared" si="260"/>
        <v>5.074764473778607E-2</v>
      </c>
      <c r="BA1066">
        <f t="shared" si="260"/>
        <v>9.4817890501144447E-2</v>
      </c>
      <c r="BB1066">
        <f t="shared" si="260"/>
        <v>0.16135577843551957</v>
      </c>
      <c r="BC1066">
        <f t="shared" si="257"/>
        <v>0.26064826722452961</v>
      </c>
      <c r="BD1066">
        <f t="shared" si="257"/>
        <v>0.34546960330986864</v>
      </c>
      <c r="BE1066">
        <f t="shared" si="257"/>
        <v>0.41853395882964362</v>
      </c>
      <c r="BF1066">
        <f t="shared" si="257"/>
        <v>0.48203392804394907</v>
      </c>
      <c r="BG1066">
        <f t="shared" si="257"/>
        <v>0.53764284034886956</v>
      </c>
      <c r="BH1066">
        <f t="shared" si="257"/>
        <v>0.58666211580126626</v>
      </c>
      <c r="BI1066">
        <f t="shared" si="257"/>
        <v>0.66884678979890566</v>
      </c>
      <c r="BJ1066">
        <f t="shared" si="257"/>
        <v>0.73466671283222951</v>
      </c>
      <c r="BK1066">
        <f t="shared" si="257"/>
        <v>0.81132015795424683</v>
      </c>
      <c r="BL1066">
        <f t="shared" si="257"/>
        <v>0.86916714963069297</v>
      </c>
      <c r="BM1066">
        <f t="shared" si="257"/>
        <v>0.92648210540395004</v>
      </c>
      <c r="BN1066">
        <f t="shared" si="257"/>
        <v>0.96844159287140008</v>
      </c>
      <c r="BO1066">
        <f t="shared" si="257"/>
        <v>1</v>
      </c>
      <c r="BP1066">
        <f t="shared" si="259"/>
        <v>0</v>
      </c>
      <c r="BQ1066">
        <f t="shared" si="259"/>
        <v>6.7114093959731542E-3</v>
      </c>
      <c r="BR1066">
        <f t="shared" si="259"/>
        <v>1.3422818791946308E-2</v>
      </c>
      <c r="BS1066">
        <f t="shared" si="259"/>
        <v>2.0134228187919462E-2</v>
      </c>
      <c r="BT1066">
        <f t="shared" si="259"/>
        <v>2.6845637583892617E-2</v>
      </c>
      <c r="BU1066">
        <f t="shared" si="258"/>
        <v>4.0268456375838924E-2</v>
      </c>
      <c r="BV1066">
        <f t="shared" si="258"/>
        <v>6.0402684563758392E-2</v>
      </c>
      <c r="BW1066">
        <f t="shared" si="258"/>
        <v>9.3959731543624164E-2</v>
      </c>
      <c r="BX1066">
        <f t="shared" si="258"/>
        <v>0.12751677852348994</v>
      </c>
      <c r="BY1066">
        <f t="shared" si="258"/>
        <v>0.16107382550335569</v>
      </c>
      <c r="BZ1066">
        <f t="shared" si="250"/>
        <v>0.19463087248322147</v>
      </c>
      <c r="CA1066">
        <f t="shared" si="250"/>
        <v>0.22818791946308725</v>
      </c>
      <c r="CB1066">
        <f t="shared" si="250"/>
        <v>0.26174496644295303</v>
      </c>
      <c r="CC1066">
        <f t="shared" si="250"/>
        <v>0.32885906040268459</v>
      </c>
      <c r="CD1066">
        <f t="shared" si="250"/>
        <v>0.39597315436241609</v>
      </c>
      <c r="CE1066">
        <f t="shared" si="249"/>
        <v>0.49664429530201343</v>
      </c>
      <c r="CF1066">
        <f t="shared" si="249"/>
        <v>0.59731543624161076</v>
      </c>
      <c r="CG1066">
        <f t="shared" si="249"/>
        <v>0.73154362416107388</v>
      </c>
      <c r="CH1066">
        <f t="shared" si="249"/>
        <v>0.86577181208053688</v>
      </c>
      <c r="CI1066">
        <f t="shared" si="249"/>
        <v>1</v>
      </c>
      <c r="CJ1066">
        <f t="shared" si="252"/>
        <v>8.366820472214849E-2</v>
      </c>
      <c r="CK1066">
        <f t="shared" si="252"/>
        <v>0.32731177425328672</v>
      </c>
      <c r="CL1066">
        <f t="shared" si="252"/>
        <v>0.99721992027957063</v>
      </c>
      <c r="CM1066">
        <f t="shared" si="251"/>
        <v>0.99851466944011469</v>
      </c>
      <c r="CN1066">
        <f t="shared" si="253"/>
        <v>0.3337534200545853</v>
      </c>
      <c r="CO1066">
        <f t="shared" si="254"/>
        <v>1.2832734540739183E-2</v>
      </c>
      <c r="CP1066">
        <f t="shared" si="255"/>
        <v>0.68040683921886447</v>
      </c>
    </row>
    <row r="1067" spans="1:94">
      <c r="A1067">
        <v>3523.4741400775611</v>
      </c>
      <c r="B1067">
        <v>3533.5964713739427</v>
      </c>
      <c r="C1067">
        <v>3557.9636176035351</v>
      </c>
      <c r="D1067">
        <v>3598.3099122859358</v>
      </c>
      <c r="E1067">
        <v>3652.9179249892986</v>
      </c>
      <c r="F1067">
        <v>3789.6217232760973</v>
      </c>
      <c r="G1067">
        <v>4008.0781541101337</v>
      </c>
      <c r="H1067">
        <v>4298.7546396427833</v>
      </c>
      <c r="I1067">
        <v>4487.7672689725705</v>
      </c>
      <c r="J1067">
        <v>4609.8757820475048</v>
      </c>
      <c r="K1067">
        <v>4691.6065687398232</v>
      </c>
      <c r="L1067">
        <v>4748.4587536570589</v>
      </c>
      <c r="M1067">
        <v>4789.3770762278227</v>
      </c>
      <c r="N1067">
        <v>4842.7304825838282</v>
      </c>
      <c r="O1067">
        <v>4874.7379144014085</v>
      </c>
      <c r="P1067">
        <v>4902.9832938552909</v>
      </c>
      <c r="Q1067">
        <v>4919.2906000594776</v>
      </c>
      <c r="R1067">
        <v>4932.0789654871978</v>
      </c>
      <c r="S1067">
        <v>4939.6666019399245</v>
      </c>
      <c r="T1067">
        <v>4944.5190589048434</v>
      </c>
      <c r="U1067">
        <v>1</v>
      </c>
      <c r="V1067">
        <v>2</v>
      </c>
      <c r="W1067">
        <v>3</v>
      </c>
      <c r="X1067">
        <v>4</v>
      </c>
      <c r="Y1067">
        <v>5</v>
      </c>
      <c r="Z1067">
        <v>7</v>
      </c>
      <c r="AA1067">
        <v>10</v>
      </c>
      <c r="AB1067">
        <v>15</v>
      </c>
      <c r="AC1067">
        <v>20</v>
      </c>
      <c r="AD1067">
        <v>25</v>
      </c>
      <c r="AE1067">
        <v>30</v>
      </c>
      <c r="AF1067">
        <v>35</v>
      </c>
      <c r="AG1067">
        <v>40</v>
      </c>
      <c r="AH1067">
        <v>50</v>
      </c>
      <c r="AI1067">
        <v>60</v>
      </c>
      <c r="AJ1067">
        <v>75</v>
      </c>
      <c r="AK1067">
        <v>90</v>
      </c>
      <c r="AL1067">
        <v>110</v>
      </c>
      <c r="AM1067">
        <v>130</v>
      </c>
      <c r="AN1067">
        <v>150</v>
      </c>
      <c r="AO1067">
        <v>3522.2536501021636</v>
      </c>
      <c r="AP1067">
        <v>4341.4149133905639</v>
      </c>
      <c r="AQ1067">
        <v>4952.6633356915299</v>
      </c>
      <c r="AR1067">
        <v>4959.6478034783822</v>
      </c>
      <c r="AS1067">
        <v>4.3144020160485335</v>
      </c>
      <c r="AT1067">
        <v>1.0456757471395293</v>
      </c>
      <c r="AU1067">
        <v>17.772049321035617</v>
      </c>
      <c r="AV1067">
        <f t="shared" si="260"/>
        <v>0</v>
      </c>
      <c r="AW1067">
        <f t="shared" si="260"/>
        <v>7.1231606842766613E-3</v>
      </c>
      <c r="AX1067">
        <f t="shared" si="260"/>
        <v>2.4270504801802116E-2</v>
      </c>
      <c r="AY1067">
        <f t="shared" si="260"/>
        <v>5.2662495897830543E-2</v>
      </c>
      <c r="AZ1067">
        <f t="shared" si="260"/>
        <v>9.1090565257121558E-2</v>
      </c>
      <c r="BA1067">
        <f t="shared" si="260"/>
        <v>0.18729005654386677</v>
      </c>
      <c r="BB1067">
        <f t="shared" si="260"/>
        <v>0.34101949038492901</v>
      </c>
      <c r="BC1067">
        <f t="shared" si="257"/>
        <v>0.54557072003397522</v>
      </c>
      <c r="BD1067">
        <f t="shared" si="257"/>
        <v>0.67858032924870004</v>
      </c>
      <c r="BE1067">
        <f t="shared" si="257"/>
        <v>0.7645090085304953</v>
      </c>
      <c r="BF1067">
        <f t="shared" si="257"/>
        <v>0.8220235779923577</v>
      </c>
      <c r="BG1067">
        <f t="shared" si="257"/>
        <v>0.862030888221617</v>
      </c>
      <c r="BH1067">
        <f t="shared" si="257"/>
        <v>0.89082541964609274</v>
      </c>
      <c r="BI1067">
        <f t="shared" si="257"/>
        <v>0.92837061308025626</v>
      </c>
      <c r="BJ1067">
        <f t="shared" si="257"/>
        <v>0.95089448364445661</v>
      </c>
      <c r="BK1067">
        <f t="shared" si="257"/>
        <v>0.97077096965813725</v>
      </c>
      <c r="BL1067">
        <f t="shared" si="257"/>
        <v>0.98224654371503917</v>
      </c>
      <c r="BM1067">
        <f t="shared" si="257"/>
        <v>0.99124581267430178</v>
      </c>
      <c r="BN1067">
        <f t="shared" si="257"/>
        <v>0.9965852895284103</v>
      </c>
      <c r="BO1067">
        <f t="shared" si="257"/>
        <v>1</v>
      </c>
      <c r="BP1067">
        <f t="shared" si="259"/>
        <v>0</v>
      </c>
      <c r="BQ1067">
        <f t="shared" si="259"/>
        <v>6.7114093959731542E-3</v>
      </c>
      <c r="BR1067">
        <f t="shared" si="259"/>
        <v>1.3422818791946308E-2</v>
      </c>
      <c r="BS1067">
        <f t="shared" si="259"/>
        <v>2.0134228187919462E-2</v>
      </c>
      <c r="BT1067">
        <f t="shared" si="259"/>
        <v>2.6845637583892617E-2</v>
      </c>
      <c r="BU1067">
        <f t="shared" si="258"/>
        <v>4.0268456375838924E-2</v>
      </c>
      <c r="BV1067">
        <f t="shared" si="258"/>
        <v>6.0402684563758392E-2</v>
      </c>
      <c r="BW1067">
        <f t="shared" si="258"/>
        <v>9.3959731543624164E-2</v>
      </c>
      <c r="BX1067">
        <f t="shared" si="258"/>
        <v>0.12751677852348994</v>
      </c>
      <c r="BY1067">
        <f t="shared" si="258"/>
        <v>0.16107382550335569</v>
      </c>
      <c r="BZ1067">
        <f t="shared" si="250"/>
        <v>0.19463087248322147</v>
      </c>
      <c r="CA1067">
        <f t="shared" si="250"/>
        <v>0.22818791946308725</v>
      </c>
      <c r="CB1067">
        <f t="shared" si="250"/>
        <v>0.26174496644295303</v>
      </c>
      <c r="CC1067">
        <f t="shared" si="250"/>
        <v>0.32885906040268459</v>
      </c>
      <c r="CD1067">
        <f t="shared" si="250"/>
        <v>0.39597315436241609</v>
      </c>
      <c r="CE1067">
        <f t="shared" si="249"/>
        <v>0.49664429530201343</v>
      </c>
      <c r="CF1067">
        <f t="shared" si="249"/>
        <v>0.59731543624161076</v>
      </c>
      <c r="CG1067">
        <f t="shared" si="249"/>
        <v>0.73154362416107388</v>
      </c>
      <c r="CH1067">
        <f t="shared" si="249"/>
        <v>0.86577181208053688</v>
      </c>
      <c r="CI1067">
        <f t="shared" si="249"/>
        <v>1</v>
      </c>
      <c r="CJ1067">
        <f t="shared" si="252"/>
        <v>0.70385844691426125</v>
      </c>
      <c r="CK1067">
        <f t="shared" si="252"/>
        <v>0.86801902071955184</v>
      </c>
      <c r="CL1067">
        <f t="shared" si="252"/>
        <v>0.99051369452736071</v>
      </c>
      <c r="CM1067">
        <f t="shared" si="251"/>
        <v>0.99191338747061764</v>
      </c>
      <c r="CN1067">
        <f t="shared" si="253"/>
        <v>0.50858693547313782</v>
      </c>
      <c r="CO1067">
        <f t="shared" si="254"/>
        <v>2.4039866915541719E-3</v>
      </c>
      <c r="CP1067">
        <f t="shared" si="255"/>
        <v>0.19430123302589042</v>
      </c>
    </row>
    <row r="1068" spans="1:94">
      <c r="A1068">
        <v>282.33018884898007</v>
      </c>
      <c r="B1068">
        <v>282.57814922567968</v>
      </c>
      <c r="C1068">
        <v>283.42864642017526</v>
      </c>
      <c r="D1068">
        <v>285.0781187737731</v>
      </c>
      <c r="E1068">
        <v>287.66645293458129</v>
      </c>
      <c r="F1068">
        <v>296.01911739987509</v>
      </c>
      <c r="G1068">
        <v>316.71653368518105</v>
      </c>
      <c r="H1068">
        <v>370.04929263698591</v>
      </c>
      <c r="I1068">
        <v>439.11573650866916</v>
      </c>
      <c r="J1068">
        <v>515.2901525309727</v>
      </c>
      <c r="K1068">
        <v>593.05681030603591</v>
      </c>
      <c r="L1068">
        <v>669.73056972335974</v>
      </c>
      <c r="M1068">
        <v>744.24678647880489</v>
      </c>
      <c r="N1068">
        <v>885.87211231149138</v>
      </c>
      <c r="O1068">
        <v>1018.047616922897</v>
      </c>
      <c r="P1068">
        <v>1200.6993437394965</v>
      </c>
      <c r="Q1068">
        <v>1367.0176770111275</v>
      </c>
      <c r="R1068">
        <v>1566.9081777367251</v>
      </c>
      <c r="S1068">
        <v>1745.3071146848779</v>
      </c>
      <c r="T1068">
        <v>1905.3175410248507</v>
      </c>
      <c r="U1068">
        <v>1</v>
      </c>
      <c r="V1068">
        <v>2</v>
      </c>
      <c r="W1068">
        <v>3</v>
      </c>
      <c r="X1068">
        <v>4</v>
      </c>
      <c r="Y1068">
        <v>5</v>
      </c>
      <c r="Z1068">
        <v>7</v>
      </c>
      <c r="AA1068">
        <v>10</v>
      </c>
      <c r="AB1068">
        <v>15</v>
      </c>
      <c r="AC1068">
        <v>20</v>
      </c>
      <c r="AD1068">
        <v>25</v>
      </c>
      <c r="AE1068">
        <v>30</v>
      </c>
      <c r="AF1068">
        <v>35</v>
      </c>
      <c r="AG1068">
        <v>40</v>
      </c>
      <c r="AH1068">
        <v>50</v>
      </c>
      <c r="AI1068">
        <v>60</v>
      </c>
      <c r="AJ1068">
        <v>75</v>
      </c>
      <c r="AK1068">
        <v>90</v>
      </c>
      <c r="AL1068">
        <v>110</v>
      </c>
      <c r="AM1068">
        <v>130</v>
      </c>
      <c r="AN1068">
        <v>150</v>
      </c>
      <c r="AO1068">
        <v>282.31742292200965</v>
      </c>
      <c r="AP1068">
        <v>308.37839298316516</v>
      </c>
      <c r="AQ1068">
        <v>2465.0238929907341</v>
      </c>
      <c r="AR1068">
        <v>4068.9388924868344</v>
      </c>
      <c r="AS1068">
        <v>5.6539445687248646</v>
      </c>
      <c r="AT1068">
        <v>6.7805237968390806</v>
      </c>
      <c r="AU1068">
        <v>21.928028225917803</v>
      </c>
      <c r="AV1068">
        <f t="shared" si="260"/>
        <v>0</v>
      </c>
      <c r="AW1068">
        <f t="shared" si="260"/>
        <v>1.5278022737957828E-4</v>
      </c>
      <c r="AX1068">
        <f t="shared" si="260"/>
        <v>6.7681215736063976E-4</v>
      </c>
      <c r="AY1068">
        <f t="shared" si="260"/>
        <v>1.6931308313086935E-3</v>
      </c>
      <c r="AZ1068">
        <f t="shared" si="260"/>
        <v>3.2879270922518962E-3</v>
      </c>
      <c r="BA1068">
        <f t="shared" si="260"/>
        <v>8.4344024816600353E-3</v>
      </c>
      <c r="BB1068">
        <f t="shared" si="260"/>
        <v>2.1187068888799815E-2</v>
      </c>
      <c r="BC1068">
        <f t="shared" si="257"/>
        <v>5.4047928143373725E-2</v>
      </c>
      <c r="BD1068">
        <f t="shared" si="257"/>
        <v>9.6603061908950377E-2</v>
      </c>
      <c r="BE1068">
        <f t="shared" si="257"/>
        <v>0.14353775669888802</v>
      </c>
      <c r="BF1068">
        <f t="shared" si="257"/>
        <v>0.19145350765702379</v>
      </c>
      <c r="BG1068">
        <f t="shared" si="257"/>
        <v>0.23869587175464327</v>
      </c>
      <c r="BH1068">
        <f t="shared" ref="BH1068:BO1099" si="261">(M1068-MIN($A1068:$T1068))/(MAX($A1068:$T1068)-MIN($A1068:$T1068))</f>
        <v>0.28460887080269154</v>
      </c>
      <c r="BI1068">
        <f t="shared" si="261"/>
        <v>0.37187099619314229</v>
      </c>
      <c r="BJ1068">
        <f t="shared" si="261"/>
        <v>0.45331063553118361</v>
      </c>
      <c r="BK1068">
        <f t="shared" si="261"/>
        <v>0.56585108544394858</v>
      </c>
      <c r="BL1068">
        <f t="shared" si="261"/>
        <v>0.66832775172767223</v>
      </c>
      <c r="BM1068">
        <f t="shared" si="261"/>
        <v>0.79148983334070078</v>
      </c>
      <c r="BN1068">
        <f t="shared" si="261"/>
        <v>0.90140993635874389</v>
      </c>
      <c r="BO1068">
        <f t="shared" si="261"/>
        <v>1</v>
      </c>
      <c r="BP1068">
        <f t="shared" si="259"/>
        <v>0</v>
      </c>
      <c r="BQ1068">
        <f t="shared" si="259"/>
        <v>6.7114093959731542E-3</v>
      </c>
      <c r="BR1068">
        <f t="shared" si="259"/>
        <v>1.3422818791946308E-2</v>
      </c>
      <c r="BS1068">
        <f t="shared" si="259"/>
        <v>2.0134228187919462E-2</v>
      </c>
      <c r="BT1068">
        <f t="shared" si="259"/>
        <v>2.6845637583892617E-2</v>
      </c>
      <c r="BU1068">
        <f t="shared" si="258"/>
        <v>4.0268456375838924E-2</v>
      </c>
      <c r="BV1068">
        <f t="shared" si="258"/>
        <v>6.0402684563758392E-2</v>
      </c>
      <c r="BW1068">
        <f t="shared" si="258"/>
        <v>9.3959731543624164E-2</v>
      </c>
      <c r="BX1068">
        <f t="shared" si="258"/>
        <v>0.12751677852348994</v>
      </c>
      <c r="BY1068">
        <f t="shared" si="258"/>
        <v>0.16107382550335569</v>
      </c>
      <c r="BZ1068">
        <f t="shared" si="250"/>
        <v>0.19463087248322147</v>
      </c>
      <c r="CA1068">
        <f t="shared" si="250"/>
        <v>0.22818791946308725</v>
      </c>
      <c r="CB1068">
        <f t="shared" si="250"/>
        <v>0.26174496644295303</v>
      </c>
      <c r="CC1068">
        <f t="shared" si="250"/>
        <v>0.32885906040268459</v>
      </c>
      <c r="CD1068">
        <f t="shared" si="250"/>
        <v>0.39597315436241609</v>
      </c>
      <c r="CE1068">
        <f t="shared" si="250"/>
        <v>0.49664429530201343</v>
      </c>
      <c r="CF1068">
        <f t="shared" si="250"/>
        <v>0.59731543624161076</v>
      </c>
      <c r="CG1068">
        <f t="shared" si="250"/>
        <v>0.73154362416107388</v>
      </c>
      <c r="CH1068">
        <f t="shared" si="250"/>
        <v>0.86577181208053688</v>
      </c>
      <c r="CI1068">
        <f t="shared" si="250"/>
        <v>1</v>
      </c>
      <c r="CJ1068">
        <f t="shared" si="252"/>
        <v>5.4572629844090108E-2</v>
      </c>
      <c r="CK1068">
        <f t="shared" si="252"/>
        <v>5.9795269134902837E-2</v>
      </c>
      <c r="CL1068">
        <f t="shared" si="252"/>
        <v>0.49198875611036758</v>
      </c>
      <c r="CM1068">
        <f t="shared" si="251"/>
        <v>0.8134146077127925</v>
      </c>
      <c r="CN1068">
        <f t="shared" si="253"/>
        <v>0.68719260916331526</v>
      </c>
      <c r="CO1068">
        <f t="shared" si="254"/>
        <v>0.3042380945704779</v>
      </c>
      <c r="CP1068">
        <f t="shared" si="255"/>
        <v>0.2982007056479451</v>
      </c>
    </row>
    <row r="1069" spans="1:94">
      <c r="A1069">
        <v>652.21110950190985</v>
      </c>
      <c r="B1069">
        <v>702.1807282602</v>
      </c>
      <c r="C1069">
        <v>795.82938634725394</v>
      </c>
      <c r="D1069">
        <v>912.4750017541628</v>
      </c>
      <c r="E1069">
        <v>1034.0695127914764</v>
      </c>
      <c r="F1069">
        <v>1263.2149434301077</v>
      </c>
      <c r="G1069">
        <v>1559.5124945372247</v>
      </c>
      <c r="H1069">
        <v>1963.7074726063959</v>
      </c>
      <c r="I1069">
        <v>2291.1611838735034</v>
      </c>
      <c r="J1069">
        <v>2561.3973196345178</v>
      </c>
      <c r="K1069">
        <v>2787.3804727140728</v>
      </c>
      <c r="L1069">
        <v>2978.831309012106</v>
      </c>
      <c r="M1069">
        <v>3143.0175375136851</v>
      </c>
      <c r="N1069">
        <v>3409.9067452046625</v>
      </c>
      <c r="O1069">
        <v>3617.3175179187842</v>
      </c>
      <c r="P1069">
        <v>3853.1518764903294</v>
      </c>
      <c r="Q1069">
        <v>4027.6559748078703</v>
      </c>
      <c r="R1069">
        <v>4197.7948085741173</v>
      </c>
      <c r="S1069">
        <v>4320.5225035707772</v>
      </c>
      <c r="T1069">
        <v>4411.6866629736651</v>
      </c>
      <c r="U1069">
        <v>1</v>
      </c>
      <c r="V1069">
        <v>2</v>
      </c>
      <c r="W1069">
        <v>3</v>
      </c>
      <c r="X1069">
        <v>4</v>
      </c>
      <c r="Y1069">
        <v>5</v>
      </c>
      <c r="Z1069">
        <v>7</v>
      </c>
      <c r="AA1069">
        <v>10</v>
      </c>
      <c r="AB1069">
        <v>15</v>
      </c>
      <c r="AC1069">
        <v>20</v>
      </c>
      <c r="AD1069">
        <v>25</v>
      </c>
      <c r="AE1069">
        <v>30</v>
      </c>
      <c r="AF1069">
        <v>35</v>
      </c>
      <c r="AG1069">
        <v>40</v>
      </c>
      <c r="AH1069">
        <v>50</v>
      </c>
      <c r="AI1069">
        <v>60</v>
      </c>
      <c r="AJ1069">
        <v>75</v>
      </c>
      <c r="AK1069">
        <v>90</v>
      </c>
      <c r="AL1069">
        <v>110</v>
      </c>
      <c r="AM1069">
        <v>130</v>
      </c>
      <c r="AN1069">
        <v>150</v>
      </c>
      <c r="AO1069">
        <v>643.64952845620815</v>
      </c>
      <c r="AP1069">
        <v>2272.1957196092098</v>
      </c>
      <c r="AQ1069">
        <v>4280.2973726943164</v>
      </c>
      <c r="AR1069">
        <v>4827.074633852596</v>
      </c>
      <c r="AS1069">
        <v>2.181637458300302</v>
      </c>
      <c r="AT1069">
        <v>4.9968872051330351</v>
      </c>
      <c r="AU1069">
        <v>20.340668268678812</v>
      </c>
      <c r="AV1069">
        <f t="shared" si="260"/>
        <v>0</v>
      </c>
      <c r="AW1069">
        <f t="shared" si="260"/>
        <v>1.329164614786358E-2</v>
      </c>
      <c r="AX1069">
        <f t="shared" si="260"/>
        <v>3.8201678612517435E-2</v>
      </c>
      <c r="AY1069">
        <f t="shared" si="260"/>
        <v>6.9228776341398901E-2</v>
      </c>
      <c r="AZ1069">
        <f t="shared" si="260"/>
        <v>0.10157225332584822</v>
      </c>
      <c r="BA1069">
        <f t="shared" si="260"/>
        <v>0.1625236885405347</v>
      </c>
      <c r="BB1069">
        <f t="shared" si="260"/>
        <v>0.24133722167642535</v>
      </c>
      <c r="BC1069">
        <f t="shared" si="260"/>
        <v>0.34885088211129911</v>
      </c>
      <c r="BD1069">
        <f t="shared" si="260"/>
        <v>0.43595178398169809</v>
      </c>
      <c r="BE1069">
        <f t="shared" si="260"/>
        <v>0.50783312272626313</v>
      </c>
      <c r="BF1069">
        <f t="shared" si="260"/>
        <v>0.56794340935144594</v>
      </c>
      <c r="BG1069">
        <f t="shared" si="260"/>
        <v>0.61886828798810434</v>
      </c>
      <c r="BH1069">
        <f t="shared" si="261"/>
        <v>0.66254092960162891</v>
      </c>
      <c r="BI1069">
        <f t="shared" si="261"/>
        <v>0.73353200372751703</v>
      </c>
      <c r="BJ1069">
        <f t="shared" si="261"/>
        <v>0.78870213843489245</v>
      </c>
      <c r="BK1069">
        <f t="shared" si="261"/>
        <v>0.85143279201069766</v>
      </c>
      <c r="BL1069">
        <f t="shared" si="261"/>
        <v>0.89784993074069741</v>
      </c>
      <c r="BM1069">
        <f t="shared" si="261"/>
        <v>0.94310593290012867</v>
      </c>
      <c r="BN1069">
        <f t="shared" si="261"/>
        <v>0.97575083063947554</v>
      </c>
      <c r="BO1069">
        <f t="shared" si="261"/>
        <v>1</v>
      </c>
      <c r="BP1069">
        <f t="shared" si="259"/>
        <v>0</v>
      </c>
      <c r="BQ1069">
        <f t="shared" si="259"/>
        <v>6.7114093959731542E-3</v>
      </c>
      <c r="BR1069">
        <f t="shared" si="259"/>
        <v>1.3422818791946308E-2</v>
      </c>
      <c r="BS1069">
        <f t="shared" si="259"/>
        <v>2.0134228187919462E-2</v>
      </c>
      <c r="BT1069">
        <f t="shared" si="259"/>
        <v>2.6845637583892617E-2</v>
      </c>
      <c r="BU1069">
        <f t="shared" si="258"/>
        <v>4.0268456375838924E-2</v>
      </c>
      <c r="BV1069">
        <f t="shared" si="258"/>
        <v>6.0402684563758392E-2</v>
      </c>
      <c r="BW1069">
        <f t="shared" si="258"/>
        <v>9.3959731543624164E-2</v>
      </c>
      <c r="BX1069">
        <f t="shared" si="258"/>
        <v>0.12751677852348994</v>
      </c>
      <c r="BY1069">
        <f t="shared" si="258"/>
        <v>0.16107382550335569</v>
      </c>
      <c r="BZ1069">
        <f t="shared" si="250"/>
        <v>0.19463087248322147</v>
      </c>
      <c r="CA1069">
        <f t="shared" si="250"/>
        <v>0.22818791946308725</v>
      </c>
      <c r="CB1069">
        <f t="shared" si="250"/>
        <v>0.26174496644295303</v>
      </c>
      <c r="CC1069">
        <f t="shared" si="250"/>
        <v>0.32885906040268459</v>
      </c>
      <c r="CD1069">
        <f t="shared" si="250"/>
        <v>0.39597315436241609</v>
      </c>
      <c r="CE1069">
        <f t="shared" si="250"/>
        <v>0.49664429530201343</v>
      </c>
      <c r="CF1069">
        <f t="shared" si="250"/>
        <v>0.59731543624161076</v>
      </c>
      <c r="CG1069">
        <f t="shared" si="250"/>
        <v>0.73154362416107388</v>
      </c>
      <c r="CH1069">
        <f t="shared" si="250"/>
        <v>0.86577181208053688</v>
      </c>
      <c r="CI1069">
        <f t="shared" si="250"/>
        <v>1</v>
      </c>
      <c r="CJ1069">
        <f t="shared" si="252"/>
        <v>0.12698387343811787</v>
      </c>
      <c r="CK1069">
        <f t="shared" si="252"/>
        <v>0.45334583559302805</v>
      </c>
      <c r="CL1069">
        <f t="shared" si="252"/>
        <v>0.85577101657200727</v>
      </c>
      <c r="CM1069">
        <f t="shared" si="251"/>
        <v>0.96534561800653229</v>
      </c>
      <c r="CN1069">
        <f t="shared" si="253"/>
        <v>0.22421832777337361</v>
      </c>
      <c r="CO1069">
        <f t="shared" si="254"/>
        <v>0.21036248448068606</v>
      </c>
      <c r="CP1069">
        <f t="shared" si="255"/>
        <v>0.2585167067169703</v>
      </c>
    </row>
    <row r="1070" spans="1:94">
      <c r="A1070">
        <v>694.39958681165831</v>
      </c>
      <c r="B1070">
        <v>748.22078857900033</v>
      </c>
      <c r="C1070">
        <v>852.88942814039422</v>
      </c>
      <c r="D1070">
        <v>988.12300988140146</v>
      </c>
      <c r="E1070">
        <v>1132.6233492832337</v>
      </c>
      <c r="F1070">
        <v>1407.5621126807141</v>
      </c>
      <c r="G1070">
        <v>1752.9197488432992</v>
      </c>
      <c r="H1070">
        <v>2187.0405245919842</v>
      </c>
      <c r="I1070">
        <v>2511.3800023382482</v>
      </c>
      <c r="J1070">
        <v>2769.3700381887834</v>
      </c>
      <c r="K1070">
        <v>2983.4570386356932</v>
      </c>
      <c r="L1070">
        <v>3165.8999452657076</v>
      </c>
      <c r="M1070">
        <v>3323.931409190805</v>
      </c>
      <c r="N1070">
        <v>3584.11276411885</v>
      </c>
      <c r="O1070">
        <v>3788.1299163874432</v>
      </c>
      <c r="P1070">
        <v>4019.7859862187147</v>
      </c>
      <c r="Q1070">
        <v>4189.3310924211482</v>
      </c>
      <c r="R1070">
        <v>4351.8495387979838</v>
      </c>
      <c r="S1070">
        <v>4466.8011376505192</v>
      </c>
      <c r="T1070">
        <v>4550.7059149673314</v>
      </c>
      <c r="U1070">
        <v>1</v>
      </c>
      <c r="V1070">
        <v>2</v>
      </c>
      <c r="W1070">
        <v>3</v>
      </c>
      <c r="X1070">
        <v>4</v>
      </c>
      <c r="Y1070">
        <v>5</v>
      </c>
      <c r="Z1070">
        <v>7</v>
      </c>
      <c r="AA1070">
        <v>10</v>
      </c>
      <c r="AB1070">
        <v>15</v>
      </c>
      <c r="AC1070">
        <v>20</v>
      </c>
      <c r="AD1070">
        <v>25</v>
      </c>
      <c r="AE1070">
        <v>30</v>
      </c>
      <c r="AF1070">
        <v>35</v>
      </c>
      <c r="AG1070">
        <v>40</v>
      </c>
      <c r="AH1070">
        <v>50</v>
      </c>
      <c r="AI1070">
        <v>60</v>
      </c>
      <c r="AJ1070">
        <v>75</v>
      </c>
      <c r="AK1070">
        <v>90</v>
      </c>
      <c r="AL1070">
        <v>110</v>
      </c>
      <c r="AM1070">
        <v>130</v>
      </c>
      <c r="AN1070">
        <v>150</v>
      </c>
      <c r="AO1070">
        <v>685.45408338212656</v>
      </c>
      <c r="AP1070">
        <v>3496.4707403732759</v>
      </c>
      <c r="AQ1070">
        <v>4907.5770929616701</v>
      </c>
      <c r="AR1070">
        <v>4910.9014693320287</v>
      </c>
      <c r="AS1070">
        <v>2.343755406861074</v>
      </c>
      <c r="AT1070">
        <v>13.818989583282969</v>
      </c>
      <c r="AU1070">
        <v>38.707459519722967</v>
      </c>
      <c r="AV1070">
        <f t="shared" si="260"/>
        <v>0</v>
      </c>
      <c r="AW1070">
        <f t="shared" si="260"/>
        <v>1.3956671796112909E-2</v>
      </c>
      <c r="AX1070">
        <f t="shared" si="260"/>
        <v>4.1098872299529084E-2</v>
      </c>
      <c r="AY1070">
        <f t="shared" si="260"/>
        <v>7.6167036037881372E-2</v>
      </c>
      <c r="AZ1070">
        <f t="shared" si="260"/>
        <v>0.11363821366368509</v>
      </c>
      <c r="BA1070">
        <f t="shared" si="260"/>
        <v>0.18493409630404925</v>
      </c>
      <c r="BB1070">
        <f t="shared" si="260"/>
        <v>0.27449068407848487</v>
      </c>
      <c r="BC1070">
        <f t="shared" si="260"/>
        <v>0.38706492969250189</v>
      </c>
      <c r="BD1070">
        <f t="shared" si="260"/>
        <v>0.47117118322796298</v>
      </c>
      <c r="BE1070">
        <f t="shared" si="260"/>
        <v>0.53807199812612017</v>
      </c>
      <c r="BF1070">
        <f t="shared" si="260"/>
        <v>0.59358807548849601</v>
      </c>
      <c r="BG1070">
        <f t="shared" si="260"/>
        <v>0.64089834887055641</v>
      </c>
      <c r="BH1070">
        <f t="shared" si="261"/>
        <v>0.68187835680490483</v>
      </c>
      <c r="BI1070">
        <f t="shared" si="261"/>
        <v>0.74934741470323829</v>
      </c>
      <c r="BJ1070">
        <f t="shared" si="261"/>
        <v>0.8022522243598319</v>
      </c>
      <c r="BK1070">
        <f t="shared" si="261"/>
        <v>0.86232423371756972</v>
      </c>
      <c r="BL1070">
        <f t="shared" si="261"/>
        <v>0.90628990754502248</v>
      </c>
      <c r="BM1070">
        <f t="shared" si="261"/>
        <v>0.94843345957310055</v>
      </c>
      <c r="BN1070">
        <f t="shared" si="261"/>
        <v>0.97824219079687569</v>
      </c>
      <c r="BO1070">
        <f t="shared" si="261"/>
        <v>1</v>
      </c>
      <c r="BP1070">
        <f t="shared" si="259"/>
        <v>0</v>
      </c>
      <c r="BQ1070">
        <f t="shared" si="259"/>
        <v>6.7114093959731542E-3</v>
      </c>
      <c r="BR1070">
        <f t="shared" si="259"/>
        <v>1.3422818791946308E-2</v>
      </c>
      <c r="BS1070">
        <f t="shared" si="259"/>
        <v>2.0134228187919462E-2</v>
      </c>
      <c r="BT1070">
        <f t="shared" si="259"/>
        <v>2.6845637583892617E-2</v>
      </c>
      <c r="BU1070">
        <f t="shared" si="258"/>
        <v>4.0268456375838924E-2</v>
      </c>
      <c r="BV1070">
        <f t="shared" si="258"/>
        <v>6.0402684563758392E-2</v>
      </c>
      <c r="BW1070">
        <f t="shared" si="258"/>
        <v>9.3959731543624164E-2</v>
      </c>
      <c r="BX1070">
        <f t="shared" si="258"/>
        <v>0.12751677852348994</v>
      </c>
      <c r="BY1070">
        <f t="shared" si="258"/>
        <v>0.16107382550335569</v>
      </c>
      <c r="BZ1070">
        <f t="shared" si="250"/>
        <v>0.19463087248322147</v>
      </c>
      <c r="CA1070">
        <f t="shared" si="250"/>
        <v>0.22818791946308725</v>
      </c>
      <c r="CB1070">
        <f t="shared" si="250"/>
        <v>0.26174496644295303</v>
      </c>
      <c r="CC1070">
        <f t="shared" si="250"/>
        <v>0.32885906040268459</v>
      </c>
      <c r="CD1070">
        <f t="shared" si="250"/>
        <v>0.39597315436241609</v>
      </c>
      <c r="CE1070">
        <f t="shared" si="250"/>
        <v>0.49664429530201343</v>
      </c>
      <c r="CF1070">
        <f t="shared" si="250"/>
        <v>0.59731543624161076</v>
      </c>
      <c r="CG1070">
        <f t="shared" si="250"/>
        <v>0.73154362416107388</v>
      </c>
      <c r="CH1070">
        <f t="shared" si="250"/>
        <v>0.86577181208053688</v>
      </c>
      <c r="CI1070">
        <f t="shared" si="250"/>
        <v>1</v>
      </c>
      <c r="CJ1070">
        <f t="shared" si="252"/>
        <v>0.13536153975593718</v>
      </c>
      <c r="CK1070">
        <f t="shared" si="252"/>
        <v>0.69869153113692906</v>
      </c>
      <c r="CL1070">
        <f t="shared" si="252"/>
        <v>0.98147837534302007</v>
      </c>
      <c r="CM1070">
        <f t="shared" si="251"/>
        <v>0.98214458303247065</v>
      </c>
      <c r="CN1070">
        <f t="shared" si="253"/>
        <v>0.2458340542481432</v>
      </c>
      <c r="CO1070">
        <f t="shared" si="254"/>
        <v>0.67468366227805099</v>
      </c>
      <c r="CP1070">
        <f t="shared" si="255"/>
        <v>0.71768648799307422</v>
      </c>
    </row>
    <row r="1071" spans="1:94">
      <c r="A1071">
        <v>125.73459000017777</v>
      </c>
      <c r="B1071">
        <v>189.99948547916094</v>
      </c>
      <c r="C1071">
        <v>272.43737445170137</v>
      </c>
      <c r="D1071">
        <v>355.57049094606612</v>
      </c>
      <c r="E1071">
        <v>436.23660373732514</v>
      </c>
      <c r="F1071">
        <v>589.56097207432674</v>
      </c>
      <c r="G1071">
        <v>801.50463870033366</v>
      </c>
      <c r="H1071">
        <v>1114.2024831462575</v>
      </c>
      <c r="I1071">
        <v>1385.5394087690829</v>
      </c>
      <c r="J1071">
        <v>1623.4322978074067</v>
      </c>
      <c r="K1071">
        <v>1833.7573117176858</v>
      </c>
      <c r="L1071">
        <v>2021.0312655934351</v>
      </c>
      <c r="M1071">
        <v>2188.8072695193678</v>
      </c>
      <c r="N1071">
        <v>2476.7069804160456</v>
      </c>
      <c r="O1071">
        <v>2714.4898161617079</v>
      </c>
      <c r="P1071">
        <v>3001.7756670743088</v>
      </c>
      <c r="Q1071">
        <v>3228.1108291852115</v>
      </c>
      <c r="R1071">
        <v>3463.0348995095351</v>
      </c>
      <c r="S1071">
        <v>3643.7409874957202</v>
      </c>
      <c r="T1071">
        <v>3785.8498473595059</v>
      </c>
      <c r="U1071">
        <v>1</v>
      </c>
      <c r="V1071">
        <v>2</v>
      </c>
      <c r="W1071">
        <v>3</v>
      </c>
      <c r="X1071">
        <v>4</v>
      </c>
      <c r="Y1071">
        <v>5</v>
      </c>
      <c r="Z1071">
        <v>7</v>
      </c>
      <c r="AA1071">
        <v>10</v>
      </c>
      <c r="AB1071">
        <v>15</v>
      </c>
      <c r="AC1071">
        <v>20</v>
      </c>
      <c r="AD1071">
        <v>25</v>
      </c>
      <c r="AE1071">
        <v>30</v>
      </c>
      <c r="AF1071">
        <v>35</v>
      </c>
      <c r="AG1071">
        <v>40</v>
      </c>
      <c r="AH1071">
        <v>50</v>
      </c>
      <c r="AI1071">
        <v>60</v>
      </c>
      <c r="AJ1071">
        <v>75</v>
      </c>
      <c r="AK1071">
        <v>90</v>
      </c>
      <c r="AL1071">
        <v>110</v>
      </c>
      <c r="AM1071">
        <v>130</v>
      </c>
      <c r="AN1071">
        <v>150</v>
      </c>
      <c r="AO1071">
        <v>109.4061323921552</v>
      </c>
      <c r="AP1071">
        <v>4309.5990618582573</v>
      </c>
      <c r="AQ1071">
        <v>4331.5409305380035</v>
      </c>
      <c r="AR1071">
        <v>4609.0415861696656</v>
      </c>
      <c r="AS1071">
        <v>1.1381755221643783</v>
      </c>
      <c r="AT1071">
        <v>7.6849725587295428</v>
      </c>
      <c r="AU1071">
        <v>29.854510688258145</v>
      </c>
      <c r="AV1071">
        <f t="shared" si="260"/>
        <v>0</v>
      </c>
      <c r="AW1071">
        <f t="shared" si="260"/>
        <v>1.7558161686238402E-2</v>
      </c>
      <c r="AX1071">
        <f t="shared" si="260"/>
        <v>4.0081465783502565E-2</v>
      </c>
      <c r="AY1071">
        <f t="shared" si="260"/>
        <v>6.2794716773948961E-2</v>
      </c>
      <c r="AZ1071">
        <f t="shared" si="260"/>
        <v>8.4833944262500072E-2</v>
      </c>
      <c r="BA1071">
        <f t="shared" si="260"/>
        <v>0.12672452899988371</v>
      </c>
      <c r="BB1071">
        <f t="shared" si="260"/>
        <v>0.1846308111039392</v>
      </c>
      <c r="BC1071">
        <f t="shared" si="260"/>
        <v>0.27006469021940904</v>
      </c>
      <c r="BD1071">
        <f t="shared" si="260"/>
        <v>0.34419812770536068</v>
      </c>
      <c r="BE1071">
        <f t="shared" si="260"/>
        <v>0.40919413802498023</v>
      </c>
      <c r="BF1071">
        <f t="shared" si="260"/>
        <v>0.46665817921531766</v>
      </c>
      <c r="BG1071">
        <f t="shared" si="260"/>
        <v>0.51782431489894154</v>
      </c>
      <c r="BH1071">
        <f t="shared" si="261"/>
        <v>0.56366330961053934</v>
      </c>
      <c r="BI1071">
        <f t="shared" si="261"/>
        <v>0.64232195576049411</v>
      </c>
      <c r="BJ1071">
        <f t="shared" si="261"/>
        <v>0.70728789782135038</v>
      </c>
      <c r="BK1071">
        <f t="shared" si="261"/>
        <v>0.78577882794573939</v>
      </c>
      <c r="BL1071">
        <f t="shared" si="261"/>
        <v>0.84761708881903142</v>
      </c>
      <c r="BM1071">
        <f t="shared" si="261"/>
        <v>0.91180197202782276</v>
      </c>
      <c r="BN1071">
        <f t="shared" si="261"/>
        <v>0.96117366534344784</v>
      </c>
      <c r="BO1071">
        <f t="shared" si="261"/>
        <v>1</v>
      </c>
      <c r="BP1071">
        <f t="shared" si="259"/>
        <v>0</v>
      </c>
      <c r="BQ1071">
        <f t="shared" si="259"/>
        <v>6.7114093959731542E-3</v>
      </c>
      <c r="BR1071">
        <f t="shared" si="259"/>
        <v>1.3422818791946308E-2</v>
      </c>
      <c r="BS1071">
        <f t="shared" si="259"/>
        <v>2.0134228187919462E-2</v>
      </c>
      <c r="BT1071">
        <f t="shared" si="259"/>
        <v>2.6845637583892617E-2</v>
      </c>
      <c r="BU1071">
        <f t="shared" si="258"/>
        <v>4.0268456375838924E-2</v>
      </c>
      <c r="BV1071">
        <f t="shared" si="258"/>
        <v>6.0402684563758392E-2</v>
      </c>
      <c r="BW1071">
        <f t="shared" si="258"/>
        <v>9.3959731543624164E-2</v>
      </c>
      <c r="BX1071">
        <f t="shared" si="258"/>
        <v>0.12751677852348994</v>
      </c>
      <c r="BY1071">
        <f t="shared" si="258"/>
        <v>0.16107382550335569</v>
      </c>
      <c r="BZ1071">
        <f t="shared" si="258"/>
        <v>0.19463087248322147</v>
      </c>
      <c r="CA1071">
        <f t="shared" si="258"/>
        <v>0.22818791946308725</v>
      </c>
      <c r="CB1071">
        <f t="shared" si="258"/>
        <v>0.26174496644295303</v>
      </c>
      <c r="CC1071">
        <f t="shared" si="258"/>
        <v>0.32885906040268459</v>
      </c>
      <c r="CD1071">
        <f t="shared" si="258"/>
        <v>0.39597315436241609</v>
      </c>
      <c r="CE1071">
        <f t="shared" si="258"/>
        <v>0.49664429530201343</v>
      </c>
      <c r="CF1071">
        <f t="shared" si="258"/>
        <v>0.59731543624161076</v>
      </c>
      <c r="CG1071">
        <f t="shared" si="258"/>
        <v>0.73154362416107388</v>
      </c>
      <c r="CH1071">
        <f t="shared" si="258"/>
        <v>0.86577181208053688</v>
      </c>
      <c r="CI1071">
        <f t="shared" si="258"/>
        <v>1</v>
      </c>
      <c r="CJ1071">
        <f t="shared" si="252"/>
        <v>1.9921068615662365E-2</v>
      </c>
      <c r="CK1071">
        <f t="shared" si="252"/>
        <v>0.86164309856878907</v>
      </c>
      <c r="CL1071">
        <f t="shared" si="252"/>
        <v>0.86604026664088252</v>
      </c>
      <c r="CM1071">
        <f t="shared" si="251"/>
        <v>0.92165162047488292</v>
      </c>
      <c r="CN1071">
        <f t="shared" si="253"/>
        <v>8.5090069621917105E-2</v>
      </c>
      <c r="CO1071">
        <f t="shared" si="254"/>
        <v>0.35184066098576539</v>
      </c>
      <c r="CP1071">
        <f t="shared" si="255"/>
        <v>0.49636276720645361</v>
      </c>
    </row>
    <row r="1072" spans="1:94">
      <c r="A1072">
        <v>356.38250230570219</v>
      </c>
      <c r="B1072">
        <v>367.88506307387263</v>
      </c>
      <c r="C1072">
        <v>393.82742216178707</v>
      </c>
      <c r="D1072">
        <v>433.11694947068293</v>
      </c>
      <c r="E1072">
        <v>481.60557490075109</v>
      </c>
      <c r="F1072">
        <v>589.21958262907981</v>
      </c>
      <c r="G1072">
        <v>743.88557267334886</v>
      </c>
      <c r="H1072">
        <v>953.79290489273774</v>
      </c>
      <c r="I1072">
        <v>1114.5607987134281</v>
      </c>
      <c r="J1072">
        <v>1241.1313079173997</v>
      </c>
      <c r="K1072">
        <v>1343.286532901923</v>
      </c>
      <c r="L1072">
        <v>1427.448512400219</v>
      </c>
      <c r="M1072">
        <v>1498.0000332953528</v>
      </c>
      <c r="N1072">
        <v>1609.7811840532297</v>
      </c>
      <c r="O1072">
        <v>1694.6792088822938</v>
      </c>
      <c r="P1072">
        <v>1790.4440659384807</v>
      </c>
      <c r="Q1072">
        <v>1862.3841643368512</v>
      </c>
      <c r="R1072">
        <v>1935.5928324175709</v>
      </c>
      <c r="S1072">
        <v>1992.0106058325957</v>
      </c>
      <c r="T1072">
        <v>2036.9951498029575</v>
      </c>
      <c r="U1072">
        <v>1</v>
      </c>
      <c r="V1072">
        <v>2</v>
      </c>
      <c r="W1072">
        <v>3</v>
      </c>
      <c r="X1072">
        <v>4</v>
      </c>
      <c r="Y1072">
        <v>5</v>
      </c>
      <c r="Z1072">
        <v>7</v>
      </c>
      <c r="AA1072">
        <v>10</v>
      </c>
      <c r="AB1072">
        <v>15</v>
      </c>
      <c r="AC1072">
        <v>20</v>
      </c>
      <c r="AD1072">
        <v>25</v>
      </c>
      <c r="AE1072">
        <v>30</v>
      </c>
      <c r="AF1072">
        <v>35</v>
      </c>
      <c r="AG1072">
        <v>40</v>
      </c>
      <c r="AH1072">
        <v>50</v>
      </c>
      <c r="AI1072">
        <v>60</v>
      </c>
      <c r="AJ1072">
        <v>75</v>
      </c>
      <c r="AK1072">
        <v>90</v>
      </c>
      <c r="AL1072">
        <v>110</v>
      </c>
      <c r="AM1072">
        <v>130</v>
      </c>
      <c r="AN1072">
        <v>150</v>
      </c>
      <c r="AO1072">
        <v>354.75232214610821</v>
      </c>
      <c r="AP1072">
        <v>1894.6010536904923</v>
      </c>
      <c r="AQ1072">
        <v>2026.872409246796</v>
      </c>
      <c r="AR1072">
        <v>2316.4476794705756</v>
      </c>
      <c r="AS1072">
        <v>3.2984541123917643</v>
      </c>
      <c r="AT1072">
        <v>14.445551927504946</v>
      </c>
      <c r="AU1072">
        <v>38.391157251695304</v>
      </c>
      <c r="AV1072">
        <f t="shared" si="260"/>
        <v>0</v>
      </c>
      <c r="AW1072">
        <f t="shared" si="260"/>
        <v>6.8442664556284828E-3</v>
      </c>
      <c r="AX1072">
        <f t="shared" si="260"/>
        <v>2.2280517709924015E-2</v>
      </c>
      <c r="AY1072">
        <f t="shared" si="260"/>
        <v>4.5658615790647894E-2</v>
      </c>
      <c r="AZ1072">
        <f t="shared" si="260"/>
        <v>7.4510371430043298E-2</v>
      </c>
      <c r="BA1072">
        <f t="shared" si="260"/>
        <v>0.13854297756839765</v>
      </c>
      <c r="BB1072">
        <f t="shared" si="260"/>
        <v>0.23057250636826446</v>
      </c>
      <c r="BC1072">
        <f t="shared" si="260"/>
        <v>0.35547179980865357</v>
      </c>
      <c r="BD1072">
        <f t="shared" si="260"/>
        <v>0.45113209015580974</v>
      </c>
      <c r="BE1072">
        <f t="shared" si="260"/>
        <v>0.52644421481014847</v>
      </c>
      <c r="BF1072">
        <f t="shared" si="260"/>
        <v>0.58722872999075926</v>
      </c>
      <c r="BG1072">
        <f t="shared" si="260"/>
        <v>0.63730688430170579</v>
      </c>
      <c r="BH1072">
        <f t="shared" si="261"/>
        <v>0.67928652845123549</v>
      </c>
      <c r="BI1072">
        <f t="shared" si="261"/>
        <v>0.74579867265313704</v>
      </c>
      <c r="BJ1072">
        <f t="shared" si="261"/>
        <v>0.79631478947249634</v>
      </c>
      <c r="BK1072">
        <f t="shared" si="261"/>
        <v>0.85329690084646381</v>
      </c>
      <c r="BL1072">
        <f t="shared" si="261"/>
        <v>0.89610277792081683</v>
      </c>
      <c r="BM1072">
        <f t="shared" si="261"/>
        <v>0.93966348073341377</v>
      </c>
      <c r="BN1072">
        <f t="shared" si="261"/>
        <v>0.97323324679404732</v>
      </c>
      <c r="BO1072">
        <f t="shared" si="261"/>
        <v>1</v>
      </c>
      <c r="BP1072">
        <f t="shared" si="259"/>
        <v>0</v>
      </c>
      <c r="BQ1072">
        <f t="shared" si="259"/>
        <v>6.7114093959731542E-3</v>
      </c>
      <c r="BR1072">
        <f t="shared" si="259"/>
        <v>1.3422818791946308E-2</v>
      </c>
      <c r="BS1072">
        <f t="shared" si="259"/>
        <v>2.0134228187919462E-2</v>
      </c>
      <c r="BT1072">
        <f t="shared" si="259"/>
        <v>2.6845637583892617E-2</v>
      </c>
      <c r="BU1072">
        <f t="shared" si="258"/>
        <v>4.0268456375838924E-2</v>
      </c>
      <c r="BV1072">
        <f t="shared" si="258"/>
        <v>6.0402684563758392E-2</v>
      </c>
      <c r="BW1072">
        <f t="shared" si="258"/>
        <v>9.3959731543624164E-2</v>
      </c>
      <c r="BX1072">
        <f t="shared" si="258"/>
        <v>0.12751677852348994</v>
      </c>
      <c r="BY1072">
        <f t="shared" si="258"/>
        <v>0.16107382550335569</v>
      </c>
      <c r="BZ1072">
        <f t="shared" si="258"/>
        <v>0.19463087248322147</v>
      </c>
      <c r="CA1072">
        <f t="shared" si="258"/>
        <v>0.22818791946308725</v>
      </c>
      <c r="CB1072">
        <f t="shared" si="258"/>
        <v>0.26174496644295303</v>
      </c>
      <c r="CC1072">
        <f t="shared" si="258"/>
        <v>0.32885906040268459</v>
      </c>
      <c r="CD1072">
        <f t="shared" si="258"/>
        <v>0.39597315436241609</v>
      </c>
      <c r="CE1072">
        <f t="shared" si="258"/>
        <v>0.49664429530201343</v>
      </c>
      <c r="CF1072">
        <f t="shared" si="258"/>
        <v>0.59731543624161076</v>
      </c>
      <c r="CG1072">
        <f t="shared" si="258"/>
        <v>0.73154362416107388</v>
      </c>
      <c r="CH1072">
        <f t="shared" si="258"/>
        <v>0.86577181208053688</v>
      </c>
      <c r="CI1072">
        <f t="shared" si="258"/>
        <v>1</v>
      </c>
      <c r="CJ1072">
        <f t="shared" si="252"/>
        <v>6.9088641712646934E-2</v>
      </c>
      <c r="CK1072">
        <f t="shared" si="252"/>
        <v>0.37767556186182211</v>
      </c>
      <c r="CL1072">
        <f t="shared" si="252"/>
        <v>0.40418284754444811</v>
      </c>
      <c r="CM1072">
        <f t="shared" si="251"/>
        <v>0.46221396382175867</v>
      </c>
      <c r="CN1072">
        <f t="shared" si="253"/>
        <v>0.37312721498556856</v>
      </c>
      <c r="CO1072">
        <f t="shared" si="254"/>
        <v>0.7076606277634182</v>
      </c>
      <c r="CP1072">
        <f t="shared" si="255"/>
        <v>0.70977893129238256</v>
      </c>
    </row>
    <row r="1073" spans="1:94">
      <c r="A1073">
        <v>2078.8555543460889</v>
      </c>
      <c r="B1073">
        <v>2084.4126591910353</v>
      </c>
      <c r="C1073">
        <v>2098.4417390807407</v>
      </c>
      <c r="D1073">
        <v>2123.0231617580721</v>
      </c>
      <c r="E1073">
        <v>2158.4683616163834</v>
      </c>
      <c r="F1073">
        <v>2256.8553475538606</v>
      </c>
      <c r="G1073">
        <v>2441.1245038485736</v>
      </c>
      <c r="H1073">
        <v>2739.0365462099289</v>
      </c>
      <c r="I1073">
        <v>2972.2551320043963</v>
      </c>
      <c r="J1073">
        <v>3148.4802905792985</v>
      </c>
      <c r="K1073">
        <v>3285.6529893077932</v>
      </c>
      <c r="L1073">
        <v>3396.7611187743046</v>
      </c>
      <c r="M1073">
        <v>3490.0130682959302</v>
      </c>
      <c r="N1073">
        <v>3641.6829152573459</v>
      </c>
      <c r="O1073">
        <v>3763.7294997402305</v>
      </c>
      <c r="P1073">
        <v>3912.6232109887228</v>
      </c>
      <c r="Q1073">
        <v>4033.6662953445057</v>
      </c>
      <c r="R1073">
        <v>4163.9148781554941</v>
      </c>
      <c r="S1073">
        <v>4267.0749143015346</v>
      </c>
      <c r="T1073">
        <v>4349.4636289728305</v>
      </c>
      <c r="U1073">
        <v>1</v>
      </c>
      <c r="V1073">
        <v>2</v>
      </c>
      <c r="W1073">
        <v>3</v>
      </c>
      <c r="X1073">
        <v>4</v>
      </c>
      <c r="Y1073">
        <v>5</v>
      </c>
      <c r="Z1073">
        <v>7</v>
      </c>
      <c r="AA1073">
        <v>10</v>
      </c>
      <c r="AB1073">
        <v>15</v>
      </c>
      <c r="AC1073">
        <v>20</v>
      </c>
      <c r="AD1073">
        <v>25</v>
      </c>
      <c r="AE1073">
        <v>30</v>
      </c>
      <c r="AF1073">
        <v>35</v>
      </c>
      <c r="AG1073">
        <v>40</v>
      </c>
      <c r="AH1073">
        <v>50</v>
      </c>
      <c r="AI1073">
        <v>60</v>
      </c>
      <c r="AJ1073">
        <v>75</v>
      </c>
      <c r="AK1073">
        <v>90</v>
      </c>
      <c r="AL1073">
        <v>110</v>
      </c>
      <c r="AM1073">
        <v>130</v>
      </c>
      <c r="AN1073">
        <v>150</v>
      </c>
      <c r="AO1073">
        <v>2078.3324187489543</v>
      </c>
      <c r="AP1073">
        <v>3685.5218207903258</v>
      </c>
      <c r="AQ1073">
        <v>4049.7133569198286</v>
      </c>
      <c r="AR1073">
        <v>4806.0997214603894</v>
      </c>
      <c r="AS1073">
        <v>5.6641810122579352</v>
      </c>
      <c r="AT1073">
        <v>16.594223546012984</v>
      </c>
      <c r="AU1073">
        <v>23.293016920330135</v>
      </c>
      <c r="AV1073">
        <f t="shared" si="260"/>
        <v>0</v>
      </c>
      <c r="AW1073">
        <f t="shared" si="260"/>
        <v>2.447408210622168E-3</v>
      </c>
      <c r="AX1073">
        <f t="shared" si="260"/>
        <v>8.625964539420378E-3</v>
      </c>
      <c r="AY1073">
        <f t="shared" si="260"/>
        <v>1.9451885116388394E-2</v>
      </c>
      <c r="AZ1073">
        <f t="shared" si="260"/>
        <v>3.5062328968147365E-2</v>
      </c>
      <c r="BA1073">
        <f t="shared" si="260"/>
        <v>7.8393006347884403E-2</v>
      </c>
      <c r="BB1073">
        <f t="shared" si="260"/>
        <v>0.15954710702860378</v>
      </c>
      <c r="BC1073">
        <f t="shared" si="260"/>
        <v>0.29075074612881624</v>
      </c>
      <c r="BD1073">
        <f t="shared" si="260"/>
        <v>0.39346269734602729</v>
      </c>
      <c r="BE1073">
        <f t="shared" si="260"/>
        <v>0.47107413568457518</v>
      </c>
      <c r="BF1073">
        <f t="shared" si="260"/>
        <v>0.53148645442040277</v>
      </c>
      <c r="BG1073">
        <f t="shared" si="260"/>
        <v>0.58041965901352754</v>
      </c>
      <c r="BH1073">
        <f t="shared" si="261"/>
        <v>0.62148881161792624</v>
      </c>
      <c r="BI1073">
        <f t="shared" si="261"/>
        <v>0.68828582897035873</v>
      </c>
      <c r="BJ1073">
        <f t="shared" si="261"/>
        <v>0.74203644575302274</v>
      </c>
      <c r="BK1073">
        <f t="shared" si="261"/>
        <v>0.80761082334479117</v>
      </c>
      <c r="BL1073">
        <f t="shared" si="261"/>
        <v>0.86091948797449869</v>
      </c>
      <c r="BM1073">
        <f t="shared" si="261"/>
        <v>0.91828235225146104</v>
      </c>
      <c r="BN1073">
        <f t="shared" si="261"/>
        <v>0.96371513182219282</v>
      </c>
      <c r="BO1073">
        <f t="shared" si="261"/>
        <v>1</v>
      </c>
      <c r="BP1073">
        <f t="shared" si="259"/>
        <v>0</v>
      </c>
      <c r="BQ1073">
        <f t="shared" si="259"/>
        <v>6.7114093959731542E-3</v>
      </c>
      <c r="BR1073">
        <f t="shared" si="259"/>
        <v>1.3422818791946308E-2</v>
      </c>
      <c r="BS1073">
        <f t="shared" si="259"/>
        <v>2.0134228187919462E-2</v>
      </c>
      <c r="BT1073">
        <f t="shared" si="259"/>
        <v>2.6845637583892617E-2</v>
      </c>
      <c r="BU1073">
        <f t="shared" si="258"/>
        <v>4.0268456375838924E-2</v>
      </c>
      <c r="BV1073">
        <f t="shared" si="258"/>
        <v>6.0402684563758392E-2</v>
      </c>
      <c r="BW1073">
        <f t="shared" si="258"/>
        <v>9.3959731543624164E-2</v>
      </c>
      <c r="BX1073">
        <f t="shared" si="258"/>
        <v>0.12751677852348994</v>
      </c>
      <c r="BY1073">
        <f t="shared" si="258"/>
        <v>0.16107382550335569</v>
      </c>
      <c r="BZ1073">
        <f t="shared" si="258"/>
        <v>0.19463087248322147</v>
      </c>
      <c r="CA1073">
        <f t="shared" si="258"/>
        <v>0.22818791946308725</v>
      </c>
      <c r="CB1073">
        <f t="shared" si="258"/>
        <v>0.26174496644295303</v>
      </c>
      <c r="CC1073">
        <f t="shared" si="258"/>
        <v>0.32885906040268459</v>
      </c>
      <c r="CD1073">
        <f t="shared" si="258"/>
        <v>0.39597315436241609</v>
      </c>
      <c r="CE1073">
        <f t="shared" si="258"/>
        <v>0.49664429530201343</v>
      </c>
      <c r="CF1073">
        <f t="shared" si="258"/>
        <v>0.59731543624161076</v>
      </c>
      <c r="CG1073">
        <f t="shared" si="258"/>
        <v>0.73154362416107388</v>
      </c>
      <c r="CH1073">
        <f t="shared" si="258"/>
        <v>0.86577181208053688</v>
      </c>
      <c r="CI1073">
        <f t="shared" si="258"/>
        <v>1</v>
      </c>
      <c r="CJ1073">
        <f t="shared" si="252"/>
        <v>0.41449547469918924</v>
      </c>
      <c r="CK1073">
        <f t="shared" si="252"/>
        <v>0.73657751919645809</v>
      </c>
      <c r="CL1073">
        <f t="shared" si="252"/>
        <v>0.80956179497391356</v>
      </c>
      <c r="CM1073">
        <f t="shared" si="251"/>
        <v>0.961142228749577</v>
      </c>
      <c r="CN1073">
        <f t="shared" si="253"/>
        <v>0.68855746830105802</v>
      </c>
      <c r="CO1073">
        <f t="shared" si="254"/>
        <v>0.82074860768489388</v>
      </c>
      <c r="CP1073">
        <f t="shared" si="255"/>
        <v>0.33232542300825341</v>
      </c>
    </row>
    <row r="1074" spans="1:94">
      <c r="A1074">
        <v>257.86857754690737</v>
      </c>
      <c r="B1074">
        <v>259.86979985091483</v>
      </c>
      <c r="C1074">
        <v>264.61830577185401</v>
      </c>
      <c r="D1074">
        <v>272.31594815139147</v>
      </c>
      <c r="E1074">
        <v>282.48336515586476</v>
      </c>
      <c r="F1074">
        <v>307.02524926218854</v>
      </c>
      <c r="G1074">
        <v>345.2576573798911</v>
      </c>
      <c r="H1074">
        <v>401.04999643385105</v>
      </c>
      <c r="I1074">
        <v>450.6957145573536</v>
      </c>
      <c r="J1074">
        <v>500.27662812457334</v>
      </c>
      <c r="K1074">
        <v>552.50982888182534</v>
      </c>
      <c r="L1074">
        <v>607.87904819333687</v>
      </c>
      <c r="M1074">
        <v>665.84357433037383</v>
      </c>
      <c r="N1074">
        <v>786.14317921085933</v>
      </c>
      <c r="O1074">
        <v>907.47365875811317</v>
      </c>
      <c r="P1074">
        <v>1084.2611049478967</v>
      </c>
      <c r="Q1074">
        <v>1251.2570400045988</v>
      </c>
      <c r="R1074">
        <v>1457.8039712323603</v>
      </c>
      <c r="S1074">
        <v>1647.3042748909654</v>
      </c>
      <c r="T1074">
        <v>1821.632114263324</v>
      </c>
      <c r="U1074">
        <v>1</v>
      </c>
      <c r="V1074">
        <v>2</v>
      </c>
      <c r="W1074">
        <v>3</v>
      </c>
      <c r="X1074">
        <v>4</v>
      </c>
      <c r="Y1074">
        <v>5</v>
      </c>
      <c r="Z1074">
        <v>7</v>
      </c>
      <c r="AA1074">
        <v>10</v>
      </c>
      <c r="AB1074">
        <v>15</v>
      </c>
      <c r="AC1074">
        <v>20</v>
      </c>
      <c r="AD1074">
        <v>25</v>
      </c>
      <c r="AE1074">
        <v>30</v>
      </c>
      <c r="AF1074">
        <v>35</v>
      </c>
      <c r="AG1074">
        <v>40</v>
      </c>
      <c r="AH1074">
        <v>50</v>
      </c>
      <c r="AI1074">
        <v>60</v>
      </c>
      <c r="AJ1074">
        <v>75</v>
      </c>
      <c r="AK1074">
        <v>90</v>
      </c>
      <c r="AL1074">
        <v>110</v>
      </c>
      <c r="AM1074">
        <v>130</v>
      </c>
      <c r="AN1074">
        <v>150</v>
      </c>
      <c r="AO1074">
        <v>257.60626253739747</v>
      </c>
      <c r="AP1074">
        <v>484.71103112441403</v>
      </c>
      <c r="AQ1074">
        <v>4802.3652162799235</v>
      </c>
      <c r="AR1074">
        <v>4992.0135207737439</v>
      </c>
      <c r="AS1074">
        <v>4.0384530210662959</v>
      </c>
      <c r="AT1074">
        <v>19.796251364990422</v>
      </c>
      <c r="AU1074">
        <v>22.477241402199702</v>
      </c>
      <c r="AV1074">
        <f t="shared" si="260"/>
        <v>0</v>
      </c>
      <c r="AW1074">
        <f t="shared" si="260"/>
        <v>1.2797473895635226E-3</v>
      </c>
      <c r="AX1074">
        <f t="shared" si="260"/>
        <v>4.3163356009180802E-3</v>
      </c>
      <c r="AY1074">
        <f t="shared" si="260"/>
        <v>9.238846069285267E-3</v>
      </c>
      <c r="AZ1074">
        <f t="shared" si="260"/>
        <v>1.5740735111808145E-2</v>
      </c>
      <c r="BA1074">
        <f t="shared" si="260"/>
        <v>3.143484968226086E-2</v>
      </c>
      <c r="BB1074">
        <f t="shared" si="260"/>
        <v>5.5883819887809195E-2</v>
      </c>
      <c r="BC1074">
        <f t="shared" si="260"/>
        <v>9.1562065187678787E-2</v>
      </c>
      <c r="BD1074">
        <f t="shared" si="260"/>
        <v>0.12330965167236457</v>
      </c>
      <c r="BE1074">
        <f t="shared" si="260"/>
        <v>0.15501579675318</v>
      </c>
      <c r="BF1074">
        <f t="shared" si="260"/>
        <v>0.18841803406773655</v>
      </c>
      <c r="BG1074">
        <f t="shared" si="260"/>
        <v>0.22382570153885276</v>
      </c>
      <c r="BH1074">
        <f t="shared" si="261"/>
        <v>0.26089302327647979</v>
      </c>
      <c r="BI1074">
        <f t="shared" si="261"/>
        <v>0.33782256029144947</v>
      </c>
      <c r="BJ1074">
        <f t="shared" si="261"/>
        <v>0.41541132400058606</v>
      </c>
      <c r="BK1074">
        <f t="shared" si="261"/>
        <v>0.52846386809622414</v>
      </c>
      <c r="BL1074">
        <f t="shared" si="261"/>
        <v>0.6352549085161584</v>
      </c>
      <c r="BM1074">
        <f t="shared" si="261"/>
        <v>0.76733813361901992</v>
      </c>
      <c r="BN1074">
        <f t="shared" si="261"/>
        <v>0.88852033233975303</v>
      </c>
      <c r="BO1074">
        <f t="shared" si="261"/>
        <v>1</v>
      </c>
      <c r="BP1074">
        <f t="shared" si="259"/>
        <v>0</v>
      </c>
      <c r="BQ1074">
        <f t="shared" si="259"/>
        <v>6.7114093959731542E-3</v>
      </c>
      <c r="BR1074">
        <f t="shared" si="259"/>
        <v>1.3422818791946308E-2</v>
      </c>
      <c r="BS1074">
        <f t="shared" si="259"/>
        <v>2.0134228187919462E-2</v>
      </c>
      <c r="BT1074">
        <f t="shared" si="259"/>
        <v>2.6845637583892617E-2</v>
      </c>
      <c r="BU1074">
        <f t="shared" si="258"/>
        <v>4.0268456375838924E-2</v>
      </c>
      <c r="BV1074">
        <f t="shared" si="258"/>
        <v>6.0402684563758392E-2</v>
      </c>
      <c r="BW1074">
        <f t="shared" si="258"/>
        <v>9.3959731543624164E-2</v>
      </c>
      <c r="BX1074">
        <f t="shared" si="258"/>
        <v>0.12751677852348994</v>
      </c>
      <c r="BY1074">
        <f t="shared" si="258"/>
        <v>0.16107382550335569</v>
      </c>
      <c r="BZ1074">
        <f t="shared" si="258"/>
        <v>0.19463087248322147</v>
      </c>
      <c r="CA1074">
        <f t="shared" si="258"/>
        <v>0.22818791946308725</v>
      </c>
      <c r="CB1074">
        <f t="shared" si="258"/>
        <v>0.26174496644295303</v>
      </c>
      <c r="CC1074">
        <f t="shared" si="258"/>
        <v>0.32885906040268459</v>
      </c>
      <c r="CD1074">
        <f t="shared" si="258"/>
        <v>0.39597315436241609</v>
      </c>
      <c r="CE1074">
        <f t="shared" si="258"/>
        <v>0.49664429530201343</v>
      </c>
      <c r="CF1074">
        <f t="shared" si="258"/>
        <v>0.59731543624161076</v>
      </c>
      <c r="CG1074">
        <f t="shared" si="258"/>
        <v>0.73154362416107388</v>
      </c>
      <c r="CH1074">
        <f t="shared" si="258"/>
        <v>0.86577181208053688</v>
      </c>
      <c r="CI1074">
        <f t="shared" si="258"/>
        <v>1</v>
      </c>
      <c r="CJ1074">
        <f t="shared" si="252"/>
        <v>4.9620493494468433E-2</v>
      </c>
      <c r="CK1074">
        <f t="shared" si="252"/>
        <v>9.5132471167217236E-2</v>
      </c>
      <c r="CL1074">
        <f t="shared" si="252"/>
        <v>0.96039383091782038</v>
      </c>
      <c r="CM1074">
        <f t="shared" si="251"/>
        <v>0.99839950316107096</v>
      </c>
      <c r="CN1074">
        <f t="shared" si="253"/>
        <v>0.47179373614217279</v>
      </c>
      <c r="CO1074">
        <f t="shared" si="254"/>
        <v>0.98927638763107484</v>
      </c>
      <c r="CP1074">
        <f t="shared" si="255"/>
        <v>0.31193103505499253</v>
      </c>
    </row>
    <row r="1075" spans="1:94">
      <c r="A1075">
        <v>324.77392066802781</v>
      </c>
      <c r="B1075">
        <v>378.53238636658205</v>
      </c>
      <c r="C1075">
        <v>442.25987603554421</v>
      </c>
      <c r="D1075">
        <v>496.35466088158267</v>
      </c>
      <c r="E1075">
        <v>539.03736905091489</v>
      </c>
      <c r="F1075">
        <v>599.86806086263709</v>
      </c>
      <c r="G1075">
        <v>657.80199689669587</v>
      </c>
      <c r="H1075">
        <v>722.59181632720549</v>
      </c>
      <c r="I1075">
        <v>780.87552912763908</v>
      </c>
      <c r="J1075">
        <v>843.804052625194</v>
      </c>
      <c r="K1075">
        <v>912.63310731574836</v>
      </c>
      <c r="L1075">
        <v>985.64842672569171</v>
      </c>
      <c r="M1075">
        <v>1060.6609189077894</v>
      </c>
      <c r="N1075">
        <v>1210.0254697734524</v>
      </c>
      <c r="O1075">
        <v>1352.4883563628794</v>
      </c>
      <c r="P1075">
        <v>1548.2551844137945</v>
      </c>
      <c r="Q1075">
        <v>1723.0344075488899</v>
      </c>
      <c r="R1075">
        <v>1928.0005643734635</v>
      </c>
      <c r="S1075">
        <v>2106.2533766377383</v>
      </c>
      <c r="T1075">
        <v>2262.3689232412739</v>
      </c>
      <c r="U1075">
        <v>1</v>
      </c>
      <c r="V1075">
        <v>2</v>
      </c>
      <c r="W1075">
        <v>3</v>
      </c>
      <c r="X1075">
        <v>4</v>
      </c>
      <c r="Y1075">
        <v>5</v>
      </c>
      <c r="Z1075">
        <v>7</v>
      </c>
      <c r="AA1075">
        <v>10</v>
      </c>
      <c r="AB1075">
        <v>15</v>
      </c>
      <c r="AC1075">
        <v>20</v>
      </c>
      <c r="AD1075">
        <v>25</v>
      </c>
      <c r="AE1075">
        <v>30</v>
      </c>
      <c r="AF1075">
        <v>35</v>
      </c>
      <c r="AG1075">
        <v>40</v>
      </c>
      <c r="AH1075">
        <v>50</v>
      </c>
      <c r="AI1075">
        <v>60</v>
      </c>
      <c r="AJ1075">
        <v>75</v>
      </c>
      <c r="AK1075">
        <v>90</v>
      </c>
      <c r="AL1075">
        <v>110</v>
      </c>
      <c r="AM1075">
        <v>130</v>
      </c>
      <c r="AN1075">
        <v>150</v>
      </c>
      <c r="AO1075">
        <v>311.07779344169927</v>
      </c>
      <c r="AP1075">
        <v>740.57456283263878</v>
      </c>
      <c r="AQ1075">
        <v>2748.3919884743782</v>
      </c>
      <c r="AR1075">
        <v>3931.5839999459522</v>
      </c>
      <c r="AS1075">
        <v>1.2570818318753916</v>
      </c>
      <c r="AT1075">
        <v>18.623454092394741</v>
      </c>
      <c r="AU1075">
        <v>32.124134971973646</v>
      </c>
      <c r="AV1075">
        <f t="shared" si="260"/>
        <v>0</v>
      </c>
      <c r="AW1075">
        <f t="shared" si="260"/>
        <v>2.774494444254845E-2</v>
      </c>
      <c r="AX1075">
        <f t="shared" si="260"/>
        <v>6.0634939299228051E-2</v>
      </c>
      <c r="AY1075">
        <f t="shared" si="260"/>
        <v>8.8553459306864965E-2</v>
      </c>
      <c r="AZ1075">
        <f t="shared" si="260"/>
        <v>0.11058216402206444</v>
      </c>
      <c r="BA1075">
        <f t="shared" si="260"/>
        <v>0.1419771107116127</v>
      </c>
      <c r="BB1075">
        <f t="shared" si="260"/>
        <v>0.17187703095145587</v>
      </c>
      <c r="BC1075">
        <f t="shared" si="260"/>
        <v>0.20531529815614247</v>
      </c>
      <c r="BD1075">
        <f t="shared" si="260"/>
        <v>0.23539573948832448</v>
      </c>
      <c r="BE1075">
        <f t="shared" si="260"/>
        <v>0.26787338492711948</v>
      </c>
      <c r="BF1075">
        <f t="shared" si="260"/>
        <v>0.30339631649906568</v>
      </c>
      <c r="BG1075">
        <f t="shared" si="260"/>
        <v>0.34107979489004753</v>
      </c>
      <c r="BH1075">
        <f t="shared" si="261"/>
        <v>0.37979402158988751</v>
      </c>
      <c r="BI1075">
        <f t="shared" si="261"/>
        <v>0.45688162280030437</v>
      </c>
      <c r="BJ1075">
        <f t="shared" si="261"/>
        <v>0.53040724936324835</v>
      </c>
      <c r="BK1075">
        <f t="shared" si="261"/>
        <v>0.63144323871650565</v>
      </c>
      <c r="BL1075">
        <f t="shared" si="261"/>
        <v>0.7216474469762183</v>
      </c>
      <c r="BM1075">
        <f t="shared" si="261"/>
        <v>0.82743124418480196</v>
      </c>
      <c r="BN1075">
        <f t="shared" si="261"/>
        <v>0.91942818473612675</v>
      </c>
      <c r="BO1075">
        <f t="shared" si="261"/>
        <v>1</v>
      </c>
      <c r="BP1075">
        <f t="shared" si="259"/>
        <v>0</v>
      </c>
      <c r="BQ1075">
        <f t="shared" si="259"/>
        <v>6.7114093959731542E-3</v>
      </c>
      <c r="BR1075">
        <f t="shared" si="259"/>
        <v>1.3422818791946308E-2</v>
      </c>
      <c r="BS1075">
        <f t="shared" si="259"/>
        <v>2.0134228187919462E-2</v>
      </c>
      <c r="BT1075">
        <f t="shared" si="259"/>
        <v>2.6845637583892617E-2</v>
      </c>
      <c r="BU1075">
        <f t="shared" si="258"/>
        <v>4.0268456375838924E-2</v>
      </c>
      <c r="BV1075">
        <f t="shared" si="258"/>
        <v>6.0402684563758392E-2</v>
      </c>
      <c r="BW1075">
        <f t="shared" si="258"/>
        <v>9.3959731543624164E-2</v>
      </c>
      <c r="BX1075">
        <f t="shared" si="258"/>
        <v>0.12751677852348994</v>
      </c>
      <c r="BY1075">
        <f t="shared" si="258"/>
        <v>0.16107382550335569</v>
      </c>
      <c r="BZ1075">
        <f t="shared" si="258"/>
        <v>0.19463087248322147</v>
      </c>
      <c r="CA1075">
        <f t="shared" si="258"/>
        <v>0.22818791946308725</v>
      </c>
      <c r="CB1075">
        <f t="shared" si="258"/>
        <v>0.26174496644295303</v>
      </c>
      <c r="CC1075">
        <f t="shared" si="258"/>
        <v>0.32885906040268459</v>
      </c>
      <c r="CD1075">
        <f t="shared" si="258"/>
        <v>0.39597315436241609</v>
      </c>
      <c r="CE1075">
        <f t="shared" si="258"/>
        <v>0.49664429530201343</v>
      </c>
      <c r="CF1075">
        <f t="shared" si="258"/>
        <v>0.59731543624161076</v>
      </c>
      <c r="CG1075">
        <f t="shared" si="258"/>
        <v>0.73154362416107388</v>
      </c>
      <c r="CH1075">
        <f t="shared" si="258"/>
        <v>0.86577181208053688</v>
      </c>
      <c r="CI1075">
        <f t="shared" si="258"/>
        <v>1</v>
      </c>
      <c r="CJ1075">
        <f t="shared" si="252"/>
        <v>6.0336231150641136E-2</v>
      </c>
      <c r="CK1075">
        <f t="shared" si="252"/>
        <v>0.1464077280225729</v>
      </c>
      <c r="CL1075">
        <f t="shared" si="252"/>
        <v>0.54877594959406373</v>
      </c>
      <c r="CM1075">
        <f t="shared" si="251"/>
        <v>0.78588857714347737</v>
      </c>
      <c r="CN1075">
        <f t="shared" si="253"/>
        <v>0.1009442442500522</v>
      </c>
      <c r="CO1075">
        <f t="shared" si="254"/>
        <v>0.92755021538919691</v>
      </c>
      <c r="CP1075">
        <f t="shared" si="255"/>
        <v>0.5531033742993412</v>
      </c>
    </row>
    <row r="1076" spans="1:94">
      <c r="A1076">
        <v>85.988298250354219</v>
      </c>
      <c r="B1076">
        <v>144.89594068484408</v>
      </c>
      <c r="C1076">
        <v>206.58658881235186</v>
      </c>
      <c r="D1076">
        <v>263.98781975688388</v>
      </c>
      <c r="E1076">
        <v>317.243718521316</v>
      </c>
      <c r="F1076">
        <v>413.35071987564487</v>
      </c>
      <c r="G1076">
        <v>537.37135560168679</v>
      </c>
      <c r="H1076">
        <v>708.32771870717477</v>
      </c>
      <c r="I1076">
        <v>852.54218640143631</v>
      </c>
      <c r="J1076">
        <v>981.59697073585619</v>
      </c>
      <c r="K1076">
        <v>1101.3523916911349</v>
      </c>
      <c r="L1076">
        <v>1214.6041564738518</v>
      </c>
      <c r="M1076">
        <v>1322.5969932622031</v>
      </c>
      <c r="N1076">
        <v>1524.6241516565453</v>
      </c>
      <c r="O1076">
        <v>1709.2173063719683</v>
      </c>
      <c r="P1076">
        <v>1955.9094560723911</v>
      </c>
      <c r="Q1076">
        <v>2170.4982520256931</v>
      </c>
      <c r="R1076">
        <v>2414.9242107364439</v>
      </c>
      <c r="S1076">
        <v>2620.6467969176201</v>
      </c>
      <c r="T1076">
        <v>2795.3932991485758</v>
      </c>
      <c r="U1076">
        <v>1</v>
      </c>
      <c r="V1076">
        <v>2</v>
      </c>
      <c r="W1076">
        <v>3</v>
      </c>
      <c r="X1076">
        <v>4</v>
      </c>
      <c r="Y1076">
        <v>5</v>
      </c>
      <c r="Z1076">
        <v>7</v>
      </c>
      <c r="AA1076">
        <v>10</v>
      </c>
      <c r="AB1076">
        <v>15</v>
      </c>
      <c r="AC1076">
        <v>20</v>
      </c>
      <c r="AD1076">
        <v>25</v>
      </c>
      <c r="AE1076">
        <v>30</v>
      </c>
      <c r="AF1076">
        <v>35</v>
      </c>
      <c r="AG1076">
        <v>40</v>
      </c>
      <c r="AH1076">
        <v>50</v>
      </c>
      <c r="AI1076">
        <v>60</v>
      </c>
      <c r="AJ1076">
        <v>75</v>
      </c>
      <c r="AK1076">
        <v>90</v>
      </c>
      <c r="AL1076">
        <v>110</v>
      </c>
      <c r="AM1076">
        <v>130</v>
      </c>
      <c r="AN1076">
        <v>150</v>
      </c>
      <c r="AO1076">
        <v>65.645043846287081</v>
      </c>
      <c r="AP1076">
        <v>1381.1062876937558</v>
      </c>
      <c r="AQ1076">
        <v>4056.2974977484332</v>
      </c>
      <c r="AR1076">
        <v>4305.8990807653972</v>
      </c>
      <c r="AS1076">
        <v>0.8285951138562998</v>
      </c>
      <c r="AT1076">
        <v>16.562491751992695</v>
      </c>
      <c r="AU1076">
        <v>21.659622434972849</v>
      </c>
      <c r="AV1076">
        <f t="shared" si="260"/>
        <v>0</v>
      </c>
      <c r="AW1076">
        <f t="shared" si="260"/>
        <v>2.1741911015503698E-2</v>
      </c>
      <c r="AX1076">
        <f t="shared" si="260"/>
        <v>4.4510986922227172E-2</v>
      </c>
      <c r="AY1076">
        <f t="shared" si="260"/>
        <v>6.5696904467039546E-2</v>
      </c>
      <c r="AZ1076">
        <f t="shared" si="260"/>
        <v>8.5352843223621425E-2</v>
      </c>
      <c r="BA1076">
        <f t="shared" si="260"/>
        <v>0.12082446940075903</v>
      </c>
      <c r="BB1076">
        <f t="shared" si="260"/>
        <v>0.1665985916471292</v>
      </c>
      <c r="BC1076">
        <f t="shared" si="260"/>
        <v>0.22969597393173138</v>
      </c>
      <c r="BD1076">
        <f t="shared" si="260"/>
        <v>0.28292333109924661</v>
      </c>
      <c r="BE1076">
        <f t="shared" si="260"/>
        <v>0.33055548070096197</v>
      </c>
      <c r="BF1076">
        <f t="shared" si="260"/>
        <v>0.37475537732607983</v>
      </c>
      <c r="BG1076">
        <f t="shared" si="260"/>
        <v>0.4165548738004613</v>
      </c>
      <c r="BH1076">
        <f t="shared" si="261"/>
        <v>0.45641338028160738</v>
      </c>
      <c r="BI1076">
        <f t="shared" si="261"/>
        <v>0.53097851850471034</v>
      </c>
      <c r="BJ1076">
        <f t="shared" si="261"/>
        <v>0.5991090322722078</v>
      </c>
      <c r="BK1076">
        <f t="shared" si="261"/>
        <v>0.69015933653408057</v>
      </c>
      <c r="BL1076">
        <f t="shared" si="261"/>
        <v>0.76936078330271129</v>
      </c>
      <c r="BM1076">
        <f t="shared" si="261"/>
        <v>0.85957467108608765</v>
      </c>
      <c r="BN1076">
        <f t="shared" si="261"/>
        <v>0.93550373525810138</v>
      </c>
      <c r="BO1076">
        <f t="shared" si="261"/>
        <v>1</v>
      </c>
      <c r="BP1076">
        <f t="shared" si="259"/>
        <v>0</v>
      </c>
      <c r="BQ1076">
        <f t="shared" si="259"/>
        <v>6.7114093959731542E-3</v>
      </c>
      <c r="BR1076">
        <f t="shared" si="259"/>
        <v>1.3422818791946308E-2</v>
      </c>
      <c r="BS1076">
        <f t="shared" si="259"/>
        <v>2.0134228187919462E-2</v>
      </c>
      <c r="BT1076">
        <f t="shared" si="259"/>
        <v>2.6845637583892617E-2</v>
      </c>
      <c r="BU1076">
        <f t="shared" si="258"/>
        <v>4.0268456375838924E-2</v>
      </c>
      <c r="BV1076">
        <f t="shared" si="258"/>
        <v>6.0402684563758392E-2</v>
      </c>
      <c r="BW1076">
        <f t="shared" si="258"/>
        <v>9.3959731543624164E-2</v>
      </c>
      <c r="BX1076">
        <f t="shared" si="258"/>
        <v>0.12751677852348994</v>
      </c>
      <c r="BY1076">
        <f t="shared" si="258"/>
        <v>0.16107382550335569</v>
      </c>
      <c r="BZ1076">
        <f t="shared" si="258"/>
        <v>0.19463087248322147</v>
      </c>
      <c r="CA1076">
        <f t="shared" si="258"/>
        <v>0.22818791946308725</v>
      </c>
      <c r="CB1076">
        <f t="shared" si="258"/>
        <v>0.26174496644295303</v>
      </c>
      <c r="CC1076">
        <f t="shared" si="258"/>
        <v>0.32885906040268459</v>
      </c>
      <c r="CD1076">
        <f t="shared" si="258"/>
        <v>0.39597315436241609</v>
      </c>
      <c r="CE1076">
        <f t="shared" si="258"/>
        <v>0.49664429530201343</v>
      </c>
      <c r="CF1076">
        <f t="shared" si="258"/>
        <v>0.59731543624161076</v>
      </c>
      <c r="CG1076">
        <f t="shared" si="258"/>
        <v>0.73154362416107388</v>
      </c>
      <c r="CH1076">
        <f t="shared" si="258"/>
        <v>0.86577181208053688</v>
      </c>
      <c r="CI1076">
        <f t="shared" si="258"/>
        <v>1</v>
      </c>
      <c r="CJ1076">
        <f t="shared" si="252"/>
        <v>1.1151311392041499E-2</v>
      </c>
      <c r="CK1076">
        <f t="shared" si="252"/>
        <v>0.27477079913702523</v>
      </c>
      <c r="CL1076">
        <f t="shared" si="252"/>
        <v>0.81088126207383426</v>
      </c>
      <c r="CM1076">
        <f t="shared" si="251"/>
        <v>0.86090161939186316</v>
      </c>
      <c r="CN1076">
        <f t="shared" si="253"/>
        <v>4.381268184750664E-2</v>
      </c>
      <c r="CO1076">
        <f t="shared" si="254"/>
        <v>0.81907851326277348</v>
      </c>
      <c r="CP1076">
        <f t="shared" si="255"/>
        <v>0.29149056087432124</v>
      </c>
    </row>
    <row r="1077" spans="1:94">
      <c r="A1077">
        <v>2529.2626859857783</v>
      </c>
      <c r="B1077">
        <v>2531.2488407221886</v>
      </c>
      <c r="C1077">
        <v>2536.598181558933</v>
      </c>
      <c r="D1077">
        <v>2546.2420394213314</v>
      </c>
      <c r="E1077">
        <v>2560.7435931968826</v>
      </c>
      <c r="F1077">
        <v>2604.1647911184464</v>
      </c>
      <c r="G1077">
        <v>2697.3430927274349</v>
      </c>
      <c r="H1077">
        <v>2881.5687500105964</v>
      </c>
      <c r="I1077">
        <v>3053.8765365082377</v>
      </c>
      <c r="J1077">
        <v>3197.7271344359756</v>
      </c>
      <c r="K1077">
        <v>3315.5842484749219</v>
      </c>
      <c r="L1077">
        <v>3413.6446370285666</v>
      </c>
      <c r="M1077">
        <v>3497.2435864053296</v>
      </c>
      <c r="N1077">
        <v>3634.9118432302712</v>
      </c>
      <c r="O1077">
        <v>3745.9997390822268</v>
      </c>
      <c r="P1077">
        <v>3878.949467646552</v>
      </c>
      <c r="Q1077">
        <v>3982.2840816048824</v>
      </c>
      <c r="R1077">
        <v>4086.5793438000114</v>
      </c>
      <c r="S1077">
        <v>4163.3691145314415</v>
      </c>
      <c r="T1077">
        <v>4220.8758484553864</v>
      </c>
      <c r="U1077">
        <v>1</v>
      </c>
      <c r="V1077">
        <v>2</v>
      </c>
      <c r="W1077">
        <v>3</v>
      </c>
      <c r="X1077">
        <v>4</v>
      </c>
      <c r="Y1077">
        <v>5</v>
      </c>
      <c r="Z1077">
        <v>7</v>
      </c>
      <c r="AA1077">
        <v>10</v>
      </c>
      <c r="AB1077">
        <v>15</v>
      </c>
      <c r="AC1077">
        <v>20</v>
      </c>
      <c r="AD1077">
        <v>25</v>
      </c>
      <c r="AE1077">
        <v>30</v>
      </c>
      <c r="AF1077">
        <v>35</v>
      </c>
      <c r="AG1077">
        <v>40</v>
      </c>
      <c r="AH1077">
        <v>50</v>
      </c>
      <c r="AI1077">
        <v>60</v>
      </c>
      <c r="AJ1077">
        <v>75</v>
      </c>
      <c r="AK1077">
        <v>90</v>
      </c>
      <c r="AL1077">
        <v>110</v>
      </c>
      <c r="AM1077">
        <v>130</v>
      </c>
      <c r="AN1077">
        <v>150</v>
      </c>
      <c r="AO1077">
        <v>2529.1314552852386</v>
      </c>
      <c r="AP1077">
        <v>2651.7255462071967</v>
      </c>
      <c r="AQ1077">
        <v>3711.1912674810719</v>
      </c>
      <c r="AR1077">
        <v>4478.9852777462611</v>
      </c>
      <c r="AS1077">
        <v>5.3670312873685626</v>
      </c>
      <c r="AT1077">
        <v>2.7140894824178545</v>
      </c>
      <c r="AU1077">
        <v>23.629782683809779</v>
      </c>
      <c r="AV1077">
        <f t="shared" si="260"/>
        <v>0</v>
      </c>
      <c r="AW1077">
        <f t="shared" si="260"/>
        <v>1.1741187527239891E-3</v>
      </c>
      <c r="AX1077">
        <f t="shared" si="260"/>
        <v>4.3363906925656366E-3</v>
      </c>
      <c r="AY1077">
        <f t="shared" si="260"/>
        <v>1.0037373681087178E-2</v>
      </c>
      <c r="AZ1077">
        <f t="shared" si="260"/>
        <v>1.8609991876124273E-2</v>
      </c>
      <c r="BA1077">
        <f t="shared" si="260"/>
        <v>4.4278506927267904E-2</v>
      </c>
      <c r="BB1077">
        <f t="shared" si="260"/>
        <v>9.9361018506307797E-2</v>
      </c>
      <c r="BC1077">
        <f t="shared" si="260"/>
        <v>0.20826632934830203</v>
      </c>
      <c r="BD1077">
        <f t="shared" si="260"/>
        <v>0.31012637059206183</v>
      </c>
      <c r="BE1077">
        <f t="shared" si="260"/>
        <v>0.39516389638059884</v>
      </c>
      <c r="BF1077">
        <f t="shared" si="260"/>
        <v>0.46483532992920351</v>
      </c>
      <c r="BG1077">
        <f t="shared" si="260"/>
        <v>0.52280389551454398</v>
      </c>
      <c r="BH1077">
        <f t="shared" si="261"/>
        <v>0.57222355671812308</v>
      </c>
      <c r="BI1077">
        <f t="shared" si="261"/>
        <v>0.65360638104183422</v>
      </c>
      <c r="BJ1077">
        <f t="shared" si="261"/>
        <v>0.71927617973846825</v>
      </c>
      <c r="BK1077">
        <f t="shared" si="261"/>
        <v>0.7978696380503143</v>
      </c>
      <c r="BL1077">
        <f t="shared" si="261"/>
        <v>0.85895607095999371</v>
      </c>
      <c r="BM1077">
        <f t="shared" si="261"/>
        <v>0.92061039270981215</v>
      </c>
      <c r="BN1077">
        <f t="shared" si="261"/>
        <v>0.96600479636846159</v>
      </c>
      <c r="BO1077">
        <f t="shared" si="261"/>
        <v>1</v>
      </c>
      <c r="BP1077">
        <f t="shared" si="259"/>
        <v>0</v>
      </c>
      <c r="BQ1077">
        <f t="shared" si="259"/>
        <v>6.7114093959731542E-3</v>
      </c>
      <c r="BR1077">
        <f t="shared" si="259"/>
        <v>1.3422818791946308E-2</v>
      </c>
      <c r="BS1077">
        <f t="shared" si="259"/>
        <v>2.0134228187919462E-2</v>
      </c>
      <c r="BT1077">
        <f t="shared" si="259"/>
        <v>2.6845637583892617E-2</v>
      </c>
      <c r="BU1077">
        <f t="shared" si="258"/>
        <v>4.0268456375838924E-2</v>
      </c>
      <c r="BV1077">
        <f t="shared" si="258"/>
        <v>6.0402684563758392E-2</v>
      </c>
      <c r="BW1077">
        <f t="shared" si="258"/>
        <v>9.3959731543624164E-2</v>
      </c>
      <c r="BX1077">
        <f t="shared" si="258"/>
        <v>0.12751677852348994</v>
      </c>
      <c r="BY1077">
        <f t="shared" si="258"/>
        <v>0.16107382550335569</v>
      </c>
      <c r="BZ1077">
        <f t="shared" si="258"/>
        <v>0.19463087248322147</v>
      </c>
      <c r="CA1077">
        <f t="shared" si="258"/>
        <v>0.22818791946308725</v>
      </c>
      <c r="CB1077">
        <f t="shared" si="258"/>
        <v>0.26174496644295303</v>
      </c>
      <c r="CC1077">
        <f t="shared" si="258"/>
        <v>0.32885906040268459</v>
      </c>
      <c r="CD1077">
        <f t="shared" si="258"/>
        <v>0.39597315436241609</v>
      </c>
      <c r="CE1077">
        <f t="shared" si="258"/>
        <v>0.49664429530201343</v>
      </c>
      <c r="CF1077">
        <f t="shared" si="258"/>
        <v>0.59731543624161076</v>
      </c>
      <c r="CG1077">
        <f t="shared" si="258"/>
        <v>0.73154362416107388</v>
      </c>
      <c r="CH1077">
        <f t="shared" si="258"/>
        <v>0.86577181208053688</v>
      </c>
      <c r="CI1077">
        <f t="shared" si="258"/>
        <v>1</v>
      </c>
      <c r="CJ1077">
        <f t="shared" si="252"/>
        <v>0.50483596298301381</v>
      </c>
      <c r="CK1077">
        <f t="shared" si="252"/>
        <v>0.52940391707559054</v>
      </c>
      <c r="CL1077">
        <f t="shared" si="252"/>
        <v>0.74172169688999434</v>
      </c>
      <c r="CM1077">
        <f t="shared" si="251"/>
        <v>0.89558823201327875</v>
      </c>
      <c r="CN1077">
        <f t="shared" si="253"/>
        <v>0.64893750498247504</v>
      </c>
      <c r="CO1077">
        <f t="shared" si="254"/>
        <v>9.0215235916729183E-2</v>
      </c>
      <c r="CP1077">
        <f t="shared" si="255"/>
        <v>0.34074456709524448</v>
      </c>
    </row>
    <row r="1078" spans="1:94">
      <c r="A1078">
        <v>1972.3524098098221</v>
      </c>
      <c r="B1078">
        <v>1975.4211928584696</v>
      </c>
      <c r="C1078">
        <v>1983.9140691974524</v>
      </c>
      <c r="D1078">
        <v>1999.4912398999561</v>
      </c>
      <c r="E1078">
        <v>2023.2854316187638</v>
      </c>
      <c r="F1078">
        <v>2096.2370329835112</v>
      </c>
      <c r="G1078">
        <v>2258.3974123687444</v>
      </c>
      <c r="H1078">
        <v>2590.7838647342069</v>
      </c>
      <c r="I1078">
        <v>2909.3911471749539</v>
      </c>
      <c r="J1078">
        <v>3178.7445490432674</v>
      </c>
      <c r="K1078">
        <v>3399.263350761164</v>
      </c>
      <c r="L1078">
        <v>3579.6168713311918</v>
      </c>
      <c r="M1078">
        <v>3728.3647239728512</v>
      </c>
      <c r="N1078">
        <v>3956.7765622152015</v>
      </c>
      <c r="O1078">
        <v>4121.8117216625342</v>
      </c>
      <c r="P1078">
        <v>4295.6765193832871</v>
      </c>
      <c r="Q1078">
        <v>4415.1420383966406</v>
      </c>
      <c r="R1078">
        <v>4524.7846681283227</v>
      </c>
      <c r="S1078">
        <v>4600.2302780064629</v>
      </c>
      <c r="T1078">
        <v>4654.5876556770818</v>
      </c>
      <c r="U1078">
        <v>1</v>
      </c>
      <c r="V1078">
        <v>2</v>
      </c>
      <c r="W1078">
        <v>3</v>
      </c>
      <c r="X1078">
        <v>4</v>
      </c>
      <c r="Y1078">
        <v>5</v>
      </c>
      <c r="Z1078">
        <v>7</v>
      </c>
      <c r="AA1078">
        <v>10</v>
      </c>
      <c r="AB1078">
        <v>15</v>
      </c>
      <c r="AC1078">
        <v>20</v>
      </c>
      <c r="AD1078">
        <v>25</v>
      </c>
      <c r="AE1078">
        <v>30</v>
      </c>
      <c r="AF1078">
        <v>35</v>
      </c>
      <c r="AG1078">
        <v>40</v>
      </c>
      <c r="AH1078">
        <v>50</v>
      </c>
      <c r="AI1078">
        <v>60</v>
      </c>
      <c r="AJ1078">
        <v>75</v>
      </c>
      <c r="AK1078">
        <v>90</v>
      </c>
      <c r="AL1078">
        <v>110</v>
      </c>
      <c r="AM1078">
        <v>130</v>
      </c>
      <c r="AN1078">
        <v>150</v>
      </c>
      <c r="AO1078">
        <v>1972.1864359378735</v>
      </c>
      <c r="AP1078">
        <v>4677.4811567083279</v>
      </c>
      <c r="AQ1078">
        <v>4744.2013610479753</v>
      </c>
      <c r="AR1078">
        <v>4887.8687478544034</v>
      </c>
      <c r="AS1078">
        <v>7.6513034864705958</v>
      </c>
      <c r="AT1078">
        <v>9.2776930529241017</v>
      </c>
      <c r="AU1078">
        <v>33.704956915100603</v>
      </c>
      <c r="AV1078">
        <f t="shared" si="260"/>
        <v>0</v>
      </c>
      <c r="AW1078">
        <f t="shared" si="260"/>
        <v>1.1441140568769176E-3</v>
      </c>
      <c r="AX1078">
        <f t="shared" si="260"/>
        <v>4.3104568868238694E-3</v>
      </c>
      <c r="AY1078">
        <f t="shared" si="260"/>
        <v>1.0117990259038244E-2</v>
      </c>
      <c r="AZ1078">
        <f t="shared" si="260"/>
        <v>1.8989021148468763E-2</v>
      </c>
      <c r="BA1078">
        <f t="shared" si="260"/>
        <v>4.6187083465019825E-2</v>
      </c>
      <c r="BB1078">
        <f t="shared" si="260"/>
        <v>0.10664426358562523</v>
      </c>
      <c r="BC1078">
        <f t="shared" si="260"/>
        <v>0.23056570294393566</v>
      </c>
      <c r="BD1078">
        <f t="shared" si="260"/>
        <v>0.34934994565033189</v>
      </c>
      <c r="BE1078">
        <f t="shared" si="260"/>
        <v>0.44977119031309165</v>
      </c>
      <c r="BF1078">
        <f t="shared" si="260"/>
        <v>0.53198575447470575</v>
      </c>
      <c r="BG1078">
        <f t="shared" si="260"/>
        <v>0.59922576291464902</v>
      </c>
      <c r="BH1078">
        <f t="shared" si="261"/>
        <v>0.6546824395319768</v>
      </c>
      <c r="BI1078">
        <f t="shared" si="261"/>
        <v>0.73983971221873435</v>
      </c>
      <c r="BJ1078">
        <f t="shared" si="261"/>
        <v>0.80136867754778807</v>
      </c>
      <c r="BK1078">
        <f t="shared" si="261"/>
        <v>0.8661895384281455</v>
      </c>
      <c r="BL1078">
        <f t="shared" si="261"/>
        <v>0.91072907656053859</v>
      </c>
      <c r="BM1078">
        <f t="shared" si="261"/>
        <v>0.95160641194736473</v>
      </c>
      <c r="BN1078">
        <f t="shared" si="261"/>
        <v>0.97973429893803243</v>
      </c>
      <c r="BO1078">
        <f t="shared" si="261"/>
        <v>1</v>
      </c>
      <c r="BP1078">
        <f t="shared" si="259"/>
        <v>0</v>
      </c>
      <c r="BQ1078">
        <f t="shared" si="259"/>
        <v>6.7114093959731542E-3</v>
      </c>
      <c r="BR1078">
        <f t="shared" si="259"/>
        <v>1.3422818791946308E-2</v>
      </c>
      <c r="BS1078">
        <f t="shared" si="259"/>
        <v>2.0134228187919462E-2</v>
      </c>
      <c r="BT1078">
        <f t="shared" si="259"/>
        <v>2.6845637583892617E-2</v>
      </c>
      <c r="BU1078">
        <f t="shared" si="258"/>
        <v>4.0268456375838924E-2</v>
      </c>
      <c r="BV1078">
        <f t="shared" si="258"/>
        <v>6.0402684563758392E-2</v>
      </c>
      <c r="BW1078">
        <f t="shared" si="258"/>
        <v>9.3959731543624164E-2</v>
      </c>
      <c r="BX1078">
        <f t="shared" si="258"/>
        <v>0.12751677852348994</v>
      </c>
      <c r="BY1078">
        <f t="shared" si="258"/>
        <v>0.16107382550335569</v>
      </c>
      <c r="BZ1078">
        <f t="shared" si="258"/>
        <v>0.19463087248322147</v>
      </c>
      <c r="CA1078">
        <f t="shared" si="258"/>
        <v>0.22818791946308725</v>
      </c>
      <c r="CB1078">
        <f t="shared" si="258"/>
        <v>0.26174496644295303</v>
      </c>
      <c r="CC1078">
        <f t="shared" si="258"/>
        <v>0.32885906040268459</v>
      </c>
      <c r="CD1078">
        <f t="shared" si="258"/>
        <v>0.39597315436241609</v>
      </c>
      <c r="CE1078">
        <f t="shared" si="258"/>
        <v>0.49664429530201343</v>
      </c>
      <c r="CF1078">
        <f t="shared" si="258"/>
        <v>0.59731543624161076</v>
      </c>
      <c r="CG1078">
        <f t="shared" si="258"/>
        <v>0.73154362416107388</v>
      </c>
      <c r="CH1078">
        <f t="shared" si="258"/>
        <v>0.86577181208053688</v>
      </c>
      <c r="CI1078">
        <f t="shared" si="258"/>
        <v>1</v>
      </c>
      <c r="CJ1078">
        <f t="shared" si="252"/>
        <v>0.39322373465688848</v>
      </c>
      <c r="CK1078">
        <f t="shared" si="252"/>
        <v>0.93536696527220997</v>
      </c>
      <c r="CL1078">
        <f t="shared" si="252"/>
        <v>0.94873774770500507</v>
      </c>
      <c r="CM1078">
        <f t="shared" si="251"/>
        <v>0.97752880718525115</v>
      </c>
      <c r="CN1078">
        <f t="shared" si="253"/>
        <v>0.9535071315294128</v>
      </c>
      <c r="CO1078">
        <f t="shared" si="254"/>
        <v>0.435668055417058</v>
      </c>
      <c r="CP1078">
        <f t="shared" si="255"/>
        <v>0.59262392287751509</v>
      </c>
    </row>
    <row r="1079" spans="1:94">
      <c r="A1079">
        <v>1429.6046614041998</v>
      </c>
      <c r="B1079">
        <v>1459.9431819519521</v>
      </c>
      <c r="C1079">
        <v>1527.0358605967965</v>
      </c>
      <c r="D1079">
        <v>1626.3783354375594</v>
      </c>
      <c r="E1079">
        <v>1746.0968068023205</v>
      </c>
      <c r="F1079">
        <v>2003.0886224948902</v>
      </c>
      <c r="G1079">
        <v>2356.6876192824902</v>
      </c>
      <c r="H1079">
        <v>2813.583138077342</v>
      </c>
      <c r="I1079">
        <v>3145.6738770871711</v>
      </c>
      <c r="J1079">
        <v>3393.6680371069206</v>
      </c>
      <c r="K1079">
        <v>3583.182433242278</v>
      </c>
      <c r="L1079">
        <v>3730.9767852692262</v>
      </c>
      <c r="M1079">
        <v>3848.3646762238823</v>
      </c>
      <c r="N1079">
        <v>4020.8399118699522</v>
      </c>
      <c r="O1079">
        <v>4139.6229823116173</v>
      </c>
      <c r="P1079">
        <v>4259.6318429511402</v>
      </c>
      <c r="Q1079">
        <v>4339.2873634295802</v>
      </c>
      <c r="R1079">
        <v>4410.6818573939699</v>
      </c>
      <c r="S1079">
        <v>4459.0408269041081</v>
      </c>
      <c r="T1079">
        <v>4493.574136425912</v>
      </c>
      <c r="U1079">
        <v>1</v>
      </c>
      <c r="V1079">
        <v>2</v>
      </c>
      <c r="W1079">
        <v>3</v>
      </c>
      <c r="X1079">
        <v>4</v>
      </c>
      <c r="Y1079">
        <v>5</v>
      </c>
      <c r="Z1079">
        <v>7</v>
      </c>
      <c r="AA1079">
        <v>10</v>
      </c>
      <c r="AB1079">
        <v>15</v>
      </c>
      <c r="AC1079">
        <v>20</v>
      </c>
      <c r="AD1079">
        <v>25</v>
      </c>
      <c r="AE1079">
        <v>30</v>
      </c>
      <c r="AF1079">
        <v>35</v>
      </c>
      <c r="AG1079">
        <v>40</v>
      </c>
      <c r="AH1079">
        <v>50</v>
      </c>
      <c r="AI1079">
        <v>60</v>
      </c>
      <c r="AJ1079">
        <v>75</v>
      </c>
      <c r="AK1079">
        <v>90</v>
      </c>
      <c r="AL1079">
        <v>110</v>
      </c>
      <c r="AM1079">
        <v>130</v>
      </c>
      <c r="AN1079">
        <v>150</v>
      </c>
      <c r="AO1079">
        <v>1425.1792455221637</v>
      </c>
      <c r="AP1079">
        <v>3386.9636377608826</v>
      </c>
      <c r="AQ1079">
        <v>4515.2448557604203</v>
      </c>
      <c r="AR1079">
        <v>4638.8374727593691</v>
      </c>
      <c r="AS1079">
        <v>3.1599394520916233</v>
      </c>
      <c r="AT1079">
        <v>4.2752555475253882</v>
      </c>
      <c r="AU1079">
        <v>41.220846393515785</v>
      </c>
      <c r="AV1079">
        <f t="shared" si="260"/>
        <v>0</v>
      </c>
      <c r="AW1079">
        <f t="shared" si="260"/>
        <v>9.9017045682340907E-3</v>
      </c>
      <c r="AX1079">
        <f t="shared" si="260"/>
        <v>3.1799011049842889E-2</v>
      </c>
      <c r="AY1079">
        <f t="shared" si="260"/>
        <v>6.4221812794647767E-2</v>
      </c>
      <c r="AZ1079">
        <f t="shared" si="260"/>
        <v>0.10329481020560037</v>
      </c>
      <c r="BA1079">
        <f t="shared" si="260"/>
        <v>0.18717025928811726</v>
      </c>
      <c r="BB1079">
        <f t="shared" si="260"/>
        <v>0.30257578133075913</v>
      </c>
      <c r="BC1079">
        <f t="shared" si="260"/>
        <v>0.45169460334239619</v>
      </c>
      <c r="BD1079">
        <f t="shared" si="260"/>
        <v>0.56008038907463686</v>
      </c>
      <c r="BE1079">
        <f t="shared" si="260"/>
        <v>0.6410192372065987</v>
      </c>
      <c r="BF1079">
        <f t="shared" si="260"/>
        <v>0.70287181037363866</v>
      </c>
      <c r="BG1079">
        <f t="shared" si="260"/>
        <v>0.75110804550320076</v>
      </c>
      <c r="BH1079">
        <f t="shared" si="261"/>
        <v>0.78942040204318364</v>
      </c>
      <c r="BI1079">
        <f t="shared" si="261"/>
        <v>0.84571183609699319</v>
      </c>
      <c r="BJ1079">
        <f t="shared" si="261"/>
        <v>0.88447954295896292</v>
      </c>
      <c r="BK1079">
        <f t="shared" si="261"/>
        <v>0.92364731588159377</v>
      </c>
      <c r="BL1079">
        <f t="shared" si="261"/>
        <v>0.94964480741269841</v>
      </c>
      <c r="BM1079">
        <f t="shared" si="261"/>
        <v>0.97294611460469771</v>
      </c>
      <c r="BN1079">
        <f t="shared" si="261"/>
        <v>0.98872922533878727</v>
      </c>
      <c r="BO1079">
        <f t="shared" si="261"/>
        <v>1</v>
      </c>
      <c r="BP1079">
        <f t="shared" si="259"/>
        <v>0</v>
      </c>
      <c r="BQ1079">
        <f t="shared" si="259"/>
        <v>6.7114093959731542E-3</v>
      </c>
      <c r="BR1079">
        <f t="shared" si="259"/>
        <v>1.3422818791946308E-2</v>
      </c>
      <c r="BS1079">
        <f t="shared" si="259"/>
        <v>2.0134228187919462E-2</v>
      </c>
      <c r="BT1079">
        <f t="shared" si="259"/>
        <v>2.6845637583892617E-2</v>
      </c>
      <c r="BU1079">
        <f t="shared" si="258"/>
        <v>4.0268456375838924E-2</v>
      </c>
      <c r="BV1079">
        <f t="shared" si="258"/>
        <v>6.0402684563758392E-2</v>
      </c>
      <c r="BW1079">
        <f t="shared" si="258"/>
        <v>9.3959731543624164E-2</v>
      </c>
      <c r="BX1079">
        <f t="shared" si="258"/>
        <v>0.12751677852348994</v>
      </c>
      <c r="BY1079">
        <f t="shared" si="258"/>
        <v>0.16107382550335569</v>
      </c>
      <c r="BZ1079">
        <f t="shared" si="258"/>
        <v>0.19463087248322147</v>
      </c>
      <c r="CA1079">
        <f t="shared" si="258"/>
        <v>0.22818791946308725</v>
      </c>
      <c r="CB1079">
        <f t="shared" si="258"/>
        <v>0.26174496644295303</v>
      </c>
      <c r="CC1079">
        <f t="shared" si="258"/>
        <v>0.32885906040268459</v>
      </c>
      <c r="CD1079">
        <f t="shared" si="258"/>
        <v>0.39597315436241609</v>
      </c>
      <c r="CE1079">
        <f t="shared" si="258"/>
        <v>0.49664429530201343</v>
      </c>
      <c r="CF1079">
        <f t="shared" si="258"/>
        <v>0.59731543624161076</v>
      </c>
      <c r="CG1079">
        <f t="shared" si="258"/>
        <v>0.73154362416107388</v>
      </c>
      <c r="CH1079">
        <f t="shared" si="258"/>
        <v>0.86577181208053688</v>
      </c>
      <c r="CI1079">
        <f t="shared" si="258"/>
        <v>1</v>
      </c>
      <c r="CJ1079">
        <f t="shared" si="252"/>
        <v>0.28360305521486245</v>
      </c>
      <c r="CK1079">
        <f t="shared" si="252"/>
        <v>0.67674621999216089</v>
      </c>
      <c r="CL1079">
        <f t="shared" si="252"/>
        <v>0.90285468051311024</v>
      </c>
      <c r="CM1079">
        <f t="shared" si="251"/>
        <v>0.92762274003193768</v>
      </c>
      <c r="CN1079">
        <f t="shared" si="253"/>
        <v>0.35465859361221647</v>
      </c>
      <c r="CO1079">
        <f t="shared" si="254"/>
        <v>0.17238187092238885</v>
      </c>
      <c r="CP1079">
        <f t="shared" si="255"/>
        <v>0.78052115983789461</v>
      </c>
    </row>
    <row r="1080" spans="1:94">
      <c r="A1080">
        <v>1353.6847833600611</v>
      </c>
      <c r="B1080">
        <v>1456.2520689699747</v>
      </c>
      <c r="C1080">
        <v>1623.6451181408395</v>
      </c>
      <c r="D1080">
        <v>1804.088469478492</v>
      </c>
      <c r="E1080">
        <v>1968.6878192034087</v>
      </c>
      <c r="F1080">
        <v>2228.7037335424902</v>
      </c>
      <c r="G1080">
        <v>2485.8794529723787</v>
      </c>
      <c r="H1080">
        <v>2730.9908050303679</v>
      </c>
      <c r="I1080">
        <v>2876.4878371652412</v>
      </c>
      <c r="J1080">
        <v>2981.2781637636695</v>
      </c>
      <c r="K1080">
        <v>3067.5724105278937</v>
      </c>
      <c r="L1080">
        <v>3144.1218995803747</v>
      </c>
      <c r="M1080">
        <v>3214.3962669490074</v>
      </c>
      <c r="N1080">
        <v>3341.0165784569567</v>
      </c>
      <c r="O1080">
        <v>3452.3951742623249</v>
      </c>
      <c r="P1080">
        <v>3596.7703544665083</v>
      </c>
      <c r="Q1080">
        <v>3720.6982600744286</v>
      </c>
      <c r="R1080">
        <v>3863.3335782403933</v>
      </c>
      <c r="S1080">
        <v>3986.6053782462573</v>
      </c>
      <c r="T1080">
        <v>4094.2245167226433</v>
      </c>
      <c r="U1080">
        <v>1</v>
      </c>
      <c r="V1080">
        <v>2</v>
      </c>
      <c r="W1080">
        <v>3</v>
      </c>
      <c r="X1080">
        <v>4</v>
      </c>
      <c r="Y1080">
        <v>5</v>
      </c>
      <c r="Z1080">
        <v>7</v>
      </c>
      <c r="AA1080">
        <v>10</v>
      </c>
      <c r="AB1080">
        <v>15</v>
      </c>
      <c r="AC1080">
        <v>20</v>
      </c>
      <c r="AD1080">
        <v>25</v>
      </c>
      <c r="AE1080">
        <v>30</v>
      </c>
      <c r="AF1080">
        <v>35</v>
      </c>
      <c r="AG1080">
        <v>40</v>
      </c>
      <c r="AH1080">
        <v>50</v>
      </c>
      <c r="AI1080">
        <v>60</v>
      </c>
      <c r="AJ1080">
        <v>75</v>
      </c>
      <c r="AK1080">
        <v>90</v>
      </c>
      <c r="AL1080">
        <v>110</v>
      </c>
      <c r="AM1080">
        <v>130</v>
      </c>
      <c r="AN1080">
        <v>150</v>
      </c>
      <c r="AO1080">
        <v>1333.8826661126404</v>
      </c>
      <c r="AP1080">
        <v>3059.9848863457855</v>
      </c>
      <c r="AQ1080">
        <v>3892.3216913050837</v>
      </c>
      <c r="AR1080">
        <v>4997.8038285248022</v>
      </c>
      <c r="AS1080">
        <v>1.8416944593019307</v>
      </c>
      <c r="AT1080">
        <v>19.146276685768001</v>
      </c>
      <c r="AU1080">
        <v>47.973624154021444</v>
      </c>
      <c r="AV1080">
        <f t="shared" si="260"/>
        <v>0</v>
      </c>
      <c r="AW1080">
        <f t="shared" si="260"/>
        <v>3.7425943642154673E-2</v>
      </c>
      <c r="AX1080">
        <f t="shared" si="260"/>
        <v>9.8506265570374674E-2</v>
      </c>
      <c r="AY1080">
        <f t="shared" si="260"/>
        <v>0.16434853347876674</v>
      </c>
      <c r="AZ1080">
        <f t="shared" si="260"/>
        <v>0.22440945787301259</v>
      </c>
      <c r="BA1080">
        <f t="shared" si="260"/>
        <v>0.31928708769669978</v>
      </c>
      <c r="BB1080">
        <f t="shared" si="260"/>
        <v>0.41312835418121796</v>
      </c>
      <c r="BC1080">
        <f t="shared" si="260"/>
        <v>0.50256743403620807</v>
      </c>
      <c r="BD1080">
        <f t="shared" si="260"/>
        <v>0.55565808270064154</v>
      </c>
      <c r="BE1080">
        <f t="shared" si="260"/>
        <v>0.59389519538422697</v>
      </c>
      <c r="BF1080">
        <f t="shared" si="260"/>
        <v>0.62538324341859841</v>
      </c>
      <c r="BG1080">
        <f t="shared" si="260"/>
        <v>0.65331551096450857</v>
      </c>
      <c r="BH1080">
        <f t="shared" si="261"/>
        <v>0.67895803915453323</v>
      </c>
      <c r="BI1080">
        <f t="shared" si="261"/>
        <v>0.72516073053189523</v>
      </c>
      <c r="BJ1080">
        <f t="shared" si="261"/>
        <v>0.76580184748031066</v>
      </c>
      <c r="BK1080">
        <f t="shared" si="261"/>
        <v>0.81848314176938786</v>
      </c>
      <c r="BL1080">
        <f t="shared" si="261"/>
        <v>0.86370339677947061</v>
      </c>
      <c r="BM1080">
        <f t="shared" si="261"/>
        <v>0.91574982998004129</v>
      </c>
      <c r="BN1080">
        <f t="shared" si="261"/>
        <v>0.96073067755002417</v>
      </c>
      <c r="BO1080">
        <f t="shared" si="261"/>
        <v>1</v>
      </c>
      <c r="BP1080">
        <f t="shared" si="259"/>
        <v>0</v>
      </c>
      <c r="BQ1080">
        <f t="shared" si="259"/>
        <v>6.7114093959731542E-3</v>
      </c>
      <c r="BR1080">
        <f t="shared" si="259"/>
        <v>1.3422818791946308E-2</v>
      </c>
      <c r="BS1080">
        <f t="shared" si="259"/>
        <v>2.0134228187919462E-2</v>
      </c>
      <c r="BT1080">
        <f t="shared" si="259"/>
        <v>2.6845637583892617E-2</v>
      </c>
      <c r="BU1080">
        <f t="shared" si="258"/>
        <v>4.0268456375838924E-2</v>
      </c>
      <c r="BV1080">
        <f t="shared" si="258"/>
        <v>6.0402684563758392E-2</v>
      </c>
      <c r="BW1080">
        <f t="shared" si="258"/>
        <v>9.3959731543624164E-2</v>
      </c>
      <c r="BX1080">
        <f t="shared" si="258"/>
        <v>0.12751677852348994</v>
      </c>
      <c r="BY1080">
        <f t="shared" si="258"/>
        <v>0.16107382550335569</v>
      </c>
      <c r="BZ1080">
        <f t="shared" si="258"/>
        <v>0.19463087248322147</v>
      </c>
      <c r="CA1080">
        <f t="shared" si="258"/>
        <v>0.22818791946308725</v>
      </c>
      <c r="CB1080">
        <f t="shared" si="258"/>
        <v>0.26174496644295303</v>
      </c>
      <c r="CC1080">
        <f t="shared" si="258"/>
        <v>0.32885906040268459</v>
      </c>
      <c r="CD1080">
        <f t="shared" si="258"/>
        <v>0.39597315436241609</v>
      </c>
      <c r="CE1080">
        <f t="shared" si="258"/>
        <v>0.49664429530201343</v>
      </c>
      <c r="CF1080">
        <f t="shared" si="258"/>
        <v>0.59731543624161076</v>
      </c>
      <c r="CG1080">
        <f t="shared" si="258"/>
        <v>0.73154362416107388</v>
      </c>
      <c r="CH1080">
        <f t="shared" si="258"/>
        <v>0.86577181208053688</v>
      </c>
      <c r="CI1080">
        <f t="shared" si="258"/>
        <v>1</v>
      </c>
      <c r="CJ1080">
        <f t="shared" si="252"/>
        <v>0.26530714751756324</v>
      </c>
      <c r="CK1080">
        <f t="shared" si="252"/>
        <v>0.61121941610135977</v>
      </c>
      <c r="CL1080">
        <f t="shared" si="252"/>
        <v>0.77802037901905485</v>
      </c>
      <c r="CM1080">
        <f t="shared" si="251"/>
        <v>0.99955988547591224</v>
      </c>
      <c r="CN1080">
        <f t="shared" si="253"/>
        <v>0.17889259457359075</v>
      </c>
      <c r="CO1080">
        <f t="shared" si="254"/>
        <v>0.9550671939877895</v>
      </c>
      <c r="CP1080">
        <f t="shared" si="255"/>
        <v>0.94934060385053609</v>
      </c>
    </row>
    <row r="1081" spans="1:94">
      <c r="A1081">
        <v>1539.7574660307309</v>
      </c>
      <c r="B1081">
        <v>1543.333685653633</v>
      </c>
      <c r="C1081">
        <v>1553.0440674512142</v>
      </c>
      <c r="D1081">
        <v>1570.7685357561259</v>
      </c>
      <c r="E1081">
        <v>1597.6118891070585</v>
      </c>
      <c r="F1081">
        <v>1678.6452932591424</v>
      </c>
      <c r="G1081">
        <v>1854.1215326155443</v>
      </c>
      <c r="H1081">
        <v>2201.5849531971162</v>
      </c>
      <c r="I1081">
        <v>2527.5459328068364</v>
      </c>
      <c r="J1081">
        <v>2802.7084929489033</v>
      </c>
      <c r="K1081">
        <v>3030.1377313393723</v>
      </c>
      <c r="L1081">
        <v>3218.8153309678469</v>
      </c>
      <c r="M1081">
        <v>3376.9254500970915</v>
      </c>
      <c r="N1081">
        <v>3625.5621401070885</v>
      </c>
      <c r="O1081">
        <v>3811.1398985392561</v>
      </c>
      <c r="P1081">
        <v>4014.4284158862115</v>
      </c>
      <c r="Q1081">
        <v>4160.7321464237848</v>
      </c>
      <c r="R1081">
        <v>4301.7564636704856</v>
      </c>
      <c r="S1081">
        <v>4403.7850287262399</v>
      </c>
      <c r="T1081">
        <v>4480.4750903859904</v>
      </c>
      <c r="U1081">
        <v>1</v>
      </c>
      <c r="V1081">
        <v>2</v>
      </c>
      <c r="W1081">
        <v>3</v>
      </c>
      <c r="X1081">
        <v>4</v>
      </c>
      <c r="Y1081">
        <v>5</v>
      </c>
      <c r="Z1081">
        <v>7</v>
      </c>
      <c r="AA1081">
        <v>10</v>
      </c>
      <c r="AB1081">
        <v>15</v>
      </c>
      <c r="AC1081">
        <v>20</v>
      </c>
      <c r="AD1081">
        <v>25</v>
      </c>
      <c r="AE1081">
        <v>30</v>
      </c>
      <c r="AF1081">
        <v>35</v>
      </c>
      <c r="AG1081">
        <v>40</v>
      </c>
      <c r="AH1081">
        <v>50</v>
      </c>
      <c r="AI1081">
        <v>60</v>
      </c>
      <c r="AJ1081">
        <v>75</v>
      </c>
      <c r="AK1081">
        <v>90</v>
      </c>
      <c r="AL1081">
        <v>110</v>
      </c>
      <c r="AM1081">
        <v>130</v>
      </c>
      <c r="AN1081">
        <v>150</v>
      </c>
      <c r="AO1081">
        <v>1539.5358766095633</v>
      </c>
      <c r="AP1081">
        <v>4489.7286108125627</v>
      </c>
      <c r="AQ1081">
        <v>4528.5207491653946</v>
      </c>
      <c r="AR1081">
        <v>4857.4798180665084</v>
      </c>
      <c r="AS1081">
        <v>7.170208963992601</v>
      </c>
      <c r="AT1081">
        <v>4.9942591248323742</v>
      </c>
      <c r="AU1081">
        <v>37.142838806197901</v>
      </c>
      <c r="AV1081">
        <f t="shared" si="260"/>
        <v>0</v>
      </c>
      <c r="AW1081">
        <f t="shared" si="260"/>
        <v>1.2161043934594423E-3</v>
      </c>
      <c r="AX1081">
        <f t="shared" si="260"/>
        <v>4.5181493491393372E-3</v>
      </c>
      <c r="AY1081">
        <f t="shared" si="260"/>
        <v>1.0545408871820521E-2</v>
      </c>
      <c r="AZ1081">
        <f t="shared" si="260"/>
        <v>1.967357307521557E-2</v>
      </c>
      <c r="BA1081">
        <f t="shared" si="260"/>
        <v>4.7229229382015903E-2</v>
      </c>
      <c r="BB1081">
        <f t="shared" si="260"/>
        <v>0.10690045993577382</v>
      </c>
      <c r="BC1081">
        <f t="shared" si="260"/>
        <v>0.22505645618099368</v>
      </c>
      <c r="BD1081">
        <f t="shared" si="260"/>
        <v>0.33590048177191922</v>
      </c>
      <c r="BE1081">
        <f t="shared" si="260"/>
        <v>0.42947034984192656</v>
      </c>
      <c r="BF1081">
        <f t="shared" si="260"/>
        <v>0.50680835622066955</v>
      </c>
      <c r="BG1081">
        <f t="shared" si="260"/>
        <v>0.57096874961098742</v>
      </c>
      <c r="BH1081">
        <f t="shared" si="261"/>
        <v>0.62473457799918897</v>
      </c>
      <c r="BI1081">
        <f t="shared" si="261"/>
        <v>0.70928424300298532</v>
      </c>
      <c r="BJ1081">
        <f t="shared" si="261"/>
        <v>0.77239052593719082</v>
      </c>
      <c r="BK1081">
        <f t="shared" si="261"/>
        <v>0.84151940647413992</v>
      </c>
      <c r="BL1081">
        <f t="shared" si="261"/>
        <v>0.89127043640162218</v>
      </c>
      <c r="BM1081">
        <f t="shared" si="261"/>
        <v>0.93922618573257666</v>
      </c>
      <c r="BN1081">
        <f t="shared" si="261"/>
        <v>0.97392131055882514</v>
      </c>
      <c r="BO1081">
        <f t="shared" si="261"/>
        <v>1</v>
      </c>
      <c r="BP1081">
        <f t="shared" si="259"/>
        <v>0</v>
      </c>
      <c r="BQ1081">
        <f t="shared" si="259"/>
        <v>6.7114093959731542E-3</v>
      </c>
      <c r="BR1081">
        <f t="shared" si="259"/>
        <v>1.3422818791946308E-2</v>
      </c>
      <c r="BS1081">
        <f t="shared" si="259"/>
        <v>2.0134228187919462E-2</v>
      </c>
      <c r="BT1081">
        <f t="shared" si="259"/>
        <v>2.6845637583892617E-2</v>
      </c>
      <c r="BU1081">
        <f t="shared" si="258"/>
        <v>4.0268456375838924E-2</v>
      </c>
      <c r="BV1081">
        <f t="shared" si="258"/>
        <v>6.0402684563758392E-2</v>
      </c>
      <c r="BW1081">
        <f t="shared" si="258"/>
        <v>9.3959731543624164E-2</v>
      </c>
      <c r="BX1081">
        <f t="shared" si="258"/>
        <v>0.12751677852348994</v>
      </c>
      <c r="BY1081">
        <f t="shared" si="258"/>
        <v>0.16107382550335569</v>
      </c>
      <c r="BZ1081">
        <f t="shared" si="258"/>
        <v>0.19463087248322147</v>
      </c>
      <c r="CA1081">
        <f t="shared" si="258"/>
        <v>0.22818791946308725</v>
      </c>
      <c r="CB1081">
        <f t="shared" si="258"/>
        <v>0.26174496644295303</v>
      </c>
      <c r="CC1081">
        <f t="shared" si="258"/>
        <v>0.32885906040268459</v>
      </c>
      <c r="CD1081">
        <f t="shared" si="258"/>
        <v>0.39597315436241609</v>
      </c>
      <c r="CE1081">
        <f t="shared" ref="CE1081:CI1131" si="262">(AJ1081-MIN($U1081:$AN1081))/(MAX($U1081:$AN1081)-MIN($U1081:$AN1081))</f>
        <v>0.49664429530201343</v>
      </c>
      <c r="CF1081">
        <f t="shared" si="262"/>
        <v>0.59731543624161076</v>
      </c>
      <c r="CG1081">
        <f t="shared" si="262"/>
        <v>0.73154362416107388</v>
      </c>
      <c r="CH1081">
        <f t="shared" si="262"/>
        <v>0.86577181208053688</v>
      </c>
      <c r="CI1081">
        <f t="shared" si="262"/>
        <v>1</v>
      </c>
      <c r="CJ1081">
        <f t="shared" si="252"/>
        <v>0.30652021575341948</v>
      </c>
      <c r="CK1081">
        <f t="shared" si="252"/>
        <v>0.89774120457165585</v>
      </c>
      <c r="CL1081">
        <f t="shared" si="252"/>
        <v>0.90551518019346589</v>
      </c>
      <c r="CM1081">
        <f t="shared" si="251"/>
        <v>0.97143884129589342</v>
      </c>
      <c r="CN1081">
        <f t="shared" si="253"/>
        <v>0.88936119519901347</v>
      </c>
      <c r="CO1081">
        <f t="shared" si="254"/>
        <v>0.21022416446486181</v>
      </c>
      <c r="CP1081">
        <f t="shared" si="255"/>
        <v>0.67857097015494749</v>
      </c>
    </row>
    <row r="1082" spans="1:94">
      <c r="A1082">
        <v>992.21040554827209</v>
      </c>
      <c r="B1082">
        <v>994.61481509719476</v>
      </c>
      <c r="C1082">
        <v>1001.106452848769</v>
      </c>
      <c r="D1082">
        <v>1012.947472784316</v>
      </c>
      <c r="E1082">
        <v>1030.8639330089238</v>
      </c>
      <c r="F1082">
        <v>1084.8267179423692</v>
      </c>
      <c r="G1082">
        <v>1201.1281266748804</v>
      </c>
      <c r="H1082">
        <v>1430.4553744950131</v>
      </c>
      <c r="I1082">
        <v>1647.0089485397741</v>
      </c>
      <c r="J1082">
        <v>1833.7962733072479</v>
      </c>
      <c r="K1082">
        <v>1993.660363835467</v>
      </c>
      <c r="L1082">
        <v>2132.4483018977385</v>
      </c>
      <c r="M1082">
        <v>2255.0629447017163</v>
      </c>
      <c r="N1082">
        <v>2464.9476850190194</v>
      </c>
      <c r="O1082">
        <v>2640.9346484371522</v>
      </c>
      <c r="P1082">
        <v>2860.1131635639617</v>
      </c>
      <c r="Q1082">
        <v>3039.1233969541036</v>
      </c>
      <c r="R1082">
        <v>3230.9381223589462</v>
      </c>
      <c r="S1082">
        <v>3382.1760521353735</v>
      </c>
      <c r="T1082">
        <v>3502.94474241331</v>
      </c>
      <c r="U1082">
        <v>1</v>
      </c>
      <c r="V1082">
        <v>2</v>
      </c>
      <c r="W1082">
        <v>3</v>
      </c>
      <c r="X1082">
        <v>4</v>
      </c>
      <c r="Y1082">
        <v>5</v>
      </c>
      <c r="Z1082">
        <v>7</v>
      </c>
      <c r="AA1082">
        <v>10</v>
      </c>
      <c r="AB1082">
        <v>15</v>
      </c>
      <c r="AC1082">
        <v>20</v>
      </c>
      <c r="AD1082">
        <v>25</v>
      </c>
      <c r="AE1082">
        <v>30</v>
      </c>
      <c r="AF1082">
        <v>35</v>
      </c>
      <c r="AG1082">
        <v>40</v>
      </c>
      <c r="AH1082">
        <v>50</v>
      </c>
      <c r="AI1082">
        <v>60</v>
      </c>
      <c r="AJ1082">
        <v>75</v>
      </c>
      <c r="AK1082">
        <v>90</v>
      </c>
      <c r="AL1082">
        <v>110</v>
      </c>
      <c r="AM1082">
        <v>130</v>
      </c>
      <c r="AN1082">
        <v>150</v>
      </c>
      <c r="AO1082">
        <v>992.05619246332355</v>
      </c>
      <c r="AP1082">
        <v>2859.9024199141154</v>
      </c>
      <c r="AQ1082">
        <v>2978.2620306996687</v>
      </c>
      <c r="AR1082">
        <v>4217.651699286962</v>
      </c>
      <c r="AS1082">
        <v>7.0527952392991224</v>
      </c>
      <c r="AT1082">
        <v>16.006631390489463</v>
      </c>
      <c r="AU1082">
        <v>10.226564750505398</v>
      </c>
      <c r="AV1082">
        <f t="shared" si="260"/>
        <v>0</v>
      </c>
      <c r="AW1082">
        <f t="shared" si="260"/>
        <v>9.5765191626162821E-4</v>
      </c>
      <c r="AX1082">
        <f t="shared" si="260"/>
        <v>3.543205336333872E-3</v>
      </c>
      <c r="AY1082">
        <f t="shared" si="260"/>
        <v>8.2593633788976273E-3</v>
      </c>
      <c r="AZ1082">
        <f t="shared" si="260"/>
        <v>1.5395307617019901E-2</v>
      </c>
      <c r="BA1082">
        <f t="shared" si="260"/>
        <v>3.6888137081735231E-2</v>
      </c>
      <c r="BB1082">
        <f t="shared" si="260"/>
        <v>8.3209807608505423E-2</v>
      </c>
      <c r="BC1082">
        <f t="shared" si="260"/>
        <v>0.17454852252267516</v>
      </c>
      <c r="BD1082">
        <f t="shared" si="260"/>
        <v>0.26079961283721431</v>
      </c>
      <c r="BE1082">
        <f t="shared" si="260"/>
        <v>0.33519510822072868</v>
      </c>
      <c r="BF1082">
        <f t="shared" si="260"/>
        <v>0.39886735270352375</v>
      </c>
      <c r="BG1082">
        <f t="shared" si="260"/>
        <v>0.45414517960239242</v>
      </c>
      <c r="BH1082">
        <f t="shared" si="261"/>
        <v>0.50298134717441734</v>
      </c>
      <c r="BI1082">
        <f t="shared" si="261"/>
        <v>0.58657630871039967</v>
      </c>
      <c r="BJ1082">
        <f t="shared" si="261"/>
        <v>0.65667012980254846</v>
      </c>
      <c r="BK1082">
        <f t="shared" si="261"/>
        <v>0.74396670750438576</v>
      </c>
      <c r="BL1082">
        <f t="shared" si="261"/>
        <v>0.81526466633728167</v>
      </c>
      <c r="BM1082">
        <f t="shared" si="261"/>
        <v>0.89166252436169802</v>
      </c>
      <c r="BN1082">
        <f t="shared" si="261"/>
        <v>0.9518990565808999</v>
      </c>
      <c r="BO1082">
        <f t="shared" si="261"/>
        <v>1</v>
      </c>
      <c r="BP1082">
        <f t="shared" si="259"/>
        <v>0</v>
      </c>
      <c r="BQ1082">
        <f t="shared" si="259"/>
        <v>6.7114093959731542E-3</v>
      </c>
      <c r="BR1082">
        <f t="shared" si="259"/>
        <v>1.3422818791946308E-2</v>
      </c>
      <c r="BS1082">
        <f t="shared" si="259"/>
        <v>2.0134228187919462E-2</v>
      </c>
      <c r="BT1082">
        <f t="shared" si="259"/>
        <v>2.6845637583892617E-2</v>
      </c>
      <c r="BU1082">
        <f t="shared" si="259"/>
        <v>4.0268456375838924E-2</v>
      </c>
      <c r="BV1082">
        <f t="shared" si="259"/>
        <v>6.0402684563758392E-2</v>
      </c>
      <c r="BW1082">
        <f t="shared" si="259"/>
        <v>9.3959731543624164E-2</v>
      </c>
      <c r="BX1082">
        <f t="shared" si="259"/>
        <v>0.12751677852348994</v>
      </c>
      <c r="BY1082">
        <f t="shared" si="259"/>
        <v>0.16107382550335569</v>
      </c>
      <c r="BZ1082">
        <f t="shared" si="259"/>
        <v>0.19463087248322147</v>
      </c>
      <c r="CA1082">
        <f t="shared" si="259"/>
        <v>0.22818791946308725</v>
      </c>
      <c r="CB1082">
        <f t="shared" si="259"/>
        <v>0.26174496644295303</v>
      </c>
      <c r="CC1082">
        <f t="shared" si="259"/>
        <v>0.32885906040268459</v>
      </c>
      <c r="CD1082">
        <f t="shared" si="259"/>
        <v>0.39597315436241609</v>
      </c>
      <c r="CE1082">
        <f t="shared" si="262"/>
        <v>0.49664429530201343</v>
      </c>
      <c r="CF1082">
        <f t="shared" si="262"/>
        <v>0.59731543624161076</v>
      </c>
      <c r="CG1082">
        <f t="shared" si="262"/>
        <v>0.73154362416107388</v>
      </c>
      <c r="CH1082">
        <f t="shared" si="262"/>
        <v>0.86577181208053688</v>
      </c>
      <c r="CI1082">
        <f t="shared" si="262"/>
        <v>1</v>
      </c>
      <c r="CJ1082">
        <f t="shared" si="252"/>
        <v>0.19680484818904279</v>
      </c>
      <c r="CK1082">
        <f t="shared" si="252"/>
        <v>0.5711227294417065</v>
      </c>
      <c r="CL1082">
        <f t="shared" si="252"/>
        <v>0.59484209032057489</v>
      </c>
      <c r="CM1082">
        <f t="shared" si="251"/>
        <v>0.84321677340420076</v>
      </c>
      <c r="CN1082">
        <f t="shared" si="253"/>
        <v>0.87370603190654961</v>
      </c>
      <c r="CO1082">
        <f t="shared" si="254"/>
        <v>0.7898227047626033</v>
      </c>
      <c r="CP1082">
        <f t="shared" si="255"/>
        <v>5.664118762634951E-3</v>
      </c>
    </row>
    <row r="1083" spans="1:94">
      <c r="A1083">
        <v>176.42028751037898</v>
      </c>
      <c r="B1083">
        <v>184.78084713420512</v>
      </c>
      <c r="C1083">
        <v>198.93637551670176</v>
      </c>
      <c r="D1083">
        <v>214.70823428350636</v>
      </c>
      <c r="E1083">
        <v>229.44719936822889</v>
      </c>
      <c r="F1083">
        <v>253.35609487811163</v>
      </c>
      <c r="G1083">
        <v>278.19561558182812</v>
      </c>
      <c r="H1083">
        <v>304.61428781847508</v>
      </c>
      <c r="I1083">
        <v>323.05316138533482</v>
      </c>
      <c r="J1083">
        <v>338.25751279084403</v>
      </c>
      <c r="K1083">
        <v>351.91146095688708</v>
      </c>
      <c r="L1083">
        <v>364.55704488486316</v>
      </c>
      <c r="M1083">
        <v>376.32089140334034</v>
      </c>
      <c r="N1083">
        <v>397.22126640993451</v>
      </c>
      <c r="O1083">
        <v>414.69824285681568</v>
      </c>
      <c r="P1083">
        <v>435.31792837099823</v>
      </c>
      <c r="Q1083">
        <v>450.70166977387277</v>
      </c>
      <c r="R1083">
        <v>465.53179123886332</v>
      </c>
      <c r="S1083">
        <v>476.01482378405461</v>
      </c>
      <c r="T1083">
        <v>483.64290223107866</v>
      </c>
      <c r="U1083">
        <v>1</v>
      </c>
      <c r="V1083">
        <v>2</v>
      </c>
      <c r="W1083">
        <v>3</v>
      </c>
      <c r="X1083">
        <v>4</v>
      </c>
      <c r="Y1083">
        <v>5</v>
      </c>
      <c r="Z1083">
        <v>7</v>
      </c>
      <c r="AA1083">
        <v>10</v>
      </c>
      <c r="AB1083">
        <v>15</v>
      </c>
      <c r="AC1083">
        <v>20</v>
      </c>
      <c r="AD1083">
        <v>25</v>
      </c>
      <c r="AE1083">
        <v>30</v>
      </c>
      <c r="AF1083">
        <v>35</v>
      </c>
      <c r="AG1083">
        <v>40</v>
      </c>
      <c r="AH1083">
        <v>50</v>
      </c>
      <c r="AI1083">
        <v>60</v>
      </c>
      <c r="AJ1083">
        <v>75</v>
      </c>
      <c r="AK1083">
        <v>90</v>
      </c>
      <c r="AL1083">
        <v>110</v>
      </c>
      <c r="AM1083">
        <v>130</v>
      </c>
      <c r="AN1083">
        <v>150</v>
      </c>
      <c r="AO1083">
        <v>174.85426243222034</v>
      </c>
      <c r="AP1083">
        <v>311.25853785201218</v>
      </c>
      <c r="AQ1083">
        <v>342.35674364266276</v>
      </c>
      <c r="AR1083">
        <v>515.82364625559717</v>
      </c>
      <c r="AS1083">
        <v>1.946734675055438</v>
      </c>
      <c r="AT1083">
        <v>3.7792246547108705</v>
      </c>
      <c r="AU1083">
        <v>14.375679386456772</v>
      </c>
      <c r="AV1083">
        <f t="shared" si="260"/>
        <v>0</v>
      </c>
      <c r="AW1083">
        <f t="shared" si="260"/>
        <v>2.7213360030240077E-2</v>
      </c>
      <c r="AX1083">
        <f t="shared" si="260"/>
        <v>7.3289162084609116E-2</v>
      </c>
      <c r="AY1083">
        <f t="shared" si="260"/>
        <v>0.12462606897586455</v>
      </c>
      <c r="AZ1083">
        <f t="shared" si="260"/>
        <v>0.17260093924419403</v>
      </c>
      <c r="BA1083">
        <f t="shared" si="260"/>
        <v>0.25042364618137264</v>
      </c>
      <c r="BB1083">
        <f t="shared" si="260"/>
        <v>0.33127550901151759</v>
      </c>
      <c r="BC1083">
        <f t="shared" si="260"/>
        <v>0.41726746068038983</v>
      </c>
      <c r="BD1083">
        <f t="shared" si="260"/>
        <v>0.47728541731298596</v>
      </c>
      <c r="BE1083">
        <f t="shared" si="260"/>
        <v>0.52677510549668849</v>
      </c>
      <c r="BF1083">
        <f t="shared" si="260"/>
        <v>0.57121827963755067</v>
      </c>
      <c r="BG1083">
        <f t="shared" si="260"/>
        <v>0.61237925972839569</v>
      </c>
      <c r="BH1083">
        <f t="shared" si="261"/>
        <v>0.65067021213491649</v>
      </c>
      <c r="BI1083">
        <f t="shared" si="261"/>
        <v>0.71870027895013122</v>
      </c>
      <c r="BJ1083">
        <f t="shared" si="261"/>
        <v>0.77558729054844644</v>
      </c>
      <c r="BK1083">
        <f t="shared" si="261"/>
        <v>0.84270372184673548</v>
      </c>
      <c r="BL1083">
        <f t="shared" si="261"/>
        <v>0.89277731885996359</v>
      </c>
      <c r="BM1083">
        <f t="shared" si="261"/>
        <v>0.94104890029439925</v>
      </c>
      <c r="BN1083">
        <f t="shared" si="261"/>
        <v>0.97517084328587333</v>
      </c>
      <c r="BO1083">
        <f t="shared" si="261"/>
        <v>1</v>
      </c>
      <c r="BP1083">
        <f t="shared" si="259"/>
        <v>0</v>
      </c>
      <c r="BQ1083">
        <f t="shared" si="259"/>
        <v>6.7114093959731542E-3</v>
      </c>
      <c r="BR1083">
        <f t="shared" si="259"/>
        <v>1.3422818791946308E-2</v>
      </c>
      <c r="BS1083">
        <f t="shared" si="259"/>
        <v>2.0134228187919462E-2</v>
      </c>
      <c r="BT1083">
        <f t="shared" si="259"/>
        <v>2.6845637583892617E-2</v>
      </c>
      <c r="BU1083">
        <f t="shared" si="259"/>
        <v>4.0268456375838924E-2</v>
      </c>
      <c r="BV1083">
        <f t="shared" si="259"/>
        <v>6.0402684563758392E-2</v>
      </c>
      <c r="BW1083">
        <f t="shared" si="259"/>
        <v>9.3959731543624164E-2</v>
      </c>
      <c r="BX1083">
        <f t="shared" si="259"/>
        <v>0.12751677852348994</v>
      </c>
      <c r="BY1083">
        <f t="shared" si="259"/>
        <v>0.16107382550335569</v>
      </c>
      <c r="BZ1083">
        <f t="shared" si="259"/>
        <v>0.19463087248322147</v>
      </c>
      <c r="CA1083">
        <f t="shared" si="259"/>
        <v>0.22818791946308725</v>
      </c>
      <c r="CB1083">
        <f t="shared" si="259"/>
        <v>0.26174496644295303</v>
      </c>
      <c r="CC1083">
        <f t="shared" si="259"/>
        <v>0.32885906040268459</v>
      </c>
      <c r="CD1083">
        <f t="shared" si="259"/>
        <v>0.39597315436241609</v>
      </c>
      <c r="CE1083">
        <f t="shared" si="262"/>
        <v>0.49664429530201343</v>
      </c>
      <c r="CF1083">
        <f t="shared" si="262"/>
        <v>0.59731543624161076</v>
      </c>
      <c r="CG1083">
        <f t="shared" si="262"/>
        <v>0.73154362416107388</v>
      </c>
      <c r="CH1083">
        <f t="shared" si="262"/>
        <v>0.86577181208053688</v>
      </c>
      <c r="CI1083">
        <f t="shared" si="262"/>
        <v>1</v>
      </c>
      <c r="CJ1083">
        <f t="shared" si="252"/>
        <v>3.3036926339122315E-2</v>
      </c>
      <c r="CK1083">
        <f t="shared" si="252"/>
        <v>6.0372452475353146E-2</v>
      </c>
      <c r="CL1083">
        <f t="shared" si="252"/>
        <v>6.6604557844220993E-2</v>
      </c>
      <c r="CM1083">
        <f t="shared" si="251"/>
        <v>0.10136746417947839</v>
      </c>
      <c r="CN1083">
        <f t="shared" si="253"/>
        <v>0.1928979566740584</v>
      </c>
      <c r="CO1083">
        <f t="shared" si="254"/>
        <v>0.14627498182688792</v>
      </c>
      <c r="CP1083">
        <f t="shared" si="255"/>
        <v>0.10939198466141931</v>
      </c>
    </row>
    <row r="1084" spans="1:94">
      <c r="A1084">
        <v>1776.4000882633056</v>
      </c>
      <c r="B1084">
        <v>1778.1985784705539</v>
      </c>
      <c r="C1084">
        <v>1782.0364942251445</v>
      </c>
      <c r="D1084">
        <v>1787.4229431239787</v>
      </c>
      <c r="E1084">
        <v>1793.6520118962101</v>
      </c>
      <c r="F1084">
        <v>1806.9832639790434</v>
      </c>
      <c r="G1084">
        <v>1828.1027079543915</v>
      </c>
      <c r="H1084">
        <v>1869.0359693842131</v>
      </c>
      <c r="I1084">
        <v>1917.1141741136105</v>
      </c>
      <c r="J1084">
        <v>1968.6026490667525</v>
      </c>
      <c r="K1084">
        <v>2020.529353261704</v>
      </c>
      <c r="L1084">
        <v>2071.3676774445066</v>
      </c>
      <c r="M1084">
        <v>2120.3881174496896</v>
      </c>
      <c r="N1084">
        <v>2211.5848876526379</v>
      </c>
      <c r="O1084">
        <v>2292.5883710026128</v>
      </c>
      <c r="P1084">
        <v>2394.7567735846637</v>
      </c>
      <c r="Q1084">
        <v>2476.0764820635086</v>
      </c>
      <c r="R1084">
        <v>2558.7204818386249</v>
      </c>
      <c r="S1084">
        <v>2619.6606107936691</v>
      </c>
      <c r="T1084">
        <v>2665.3402059167133</v>
      </c>
      <c r="U1084">
        <v>1</v>
      </c>
      <c r="V1084">
        <v>2</v>
      </c>
      <c r="W1084">
        <v>3</v>
      </c>
      <c r="X1084">
        <v>4</v>
      </c>
      <c r="Y1084">
        <v>5</v>
      </c>
      <c r="Z1084">
        <v>7</v>
      </c>
      <c r="AA1084">
        <v>10</v>
      </c>
      <c r="AB1084">
        <v>15</v>
      </c>
      <c r="AC1084">
        <v>20</v>
      </c>
      <c r="AD1084">
        <v>25</v>
      </c>
      <c r="AE1084">
        <v>30</v>
      </c>
      <c r="AF1084">
        <v>35</v>
      </c>
      <c r="AG1084">
        <v>40</v>
      </c>
      <c r="AH1084">
        <v>50</v>
      </c>
      <c r="AI1084">
        <v>60</v>
      </c>
      <c r="AJ1084">
        <v>75</v>
      </c>
      <c r="AK1084">
        <v>90</v>
      </c>
      <c r="AL1084">
        <v>110</v>
      </c>
      <c r="AM1084">
        <v>130</v>
      </c>
      <c r="AN1084">
        <v>150</v>
      </c>
      <c r="AO1084">
        <v>1776.1210325713971</v>
      </c>
      <c r="AP1084">
        <v>1824.0076996687621</v>
      </c>
      <c r="AQ1084">
        <v>2134.5254081770518</v>
      </c>
      <c r="AR1084">
        <v>2873.2598023367718</v>
      </c>
      <c r="AS1084">
        <v>2.7058524774314976</v>
      </c>
      <c r="AT1084">
        <v>9.1366482593126435</v>
      </c>
      <c r="AU1084">
        <v>16.871215235272569</v>
      </c>
      <c r="AV1084">
        <f t="shared" si="260"/>
        <v>0</v>
      </c>
      <c r="AW1084">
        <f t="shared" si="260"/>
        <v>2.0231848822346641E-3</v>
      </c>
      <c r="AX1084">
        <f t="shared" si="260"/>
        <v>6.3405912838286572E-3</v>
      </c>
      <c r="AY1084">
        <f t="shared" si="260"/>
        <v>1.2399997077160626E-2</v>
      </c>
      <c r="AZ1084">
        <f t="shared" si="260"/>
        <v>1.9407295598769293E-2</v>
      </c>
      <c r="BA1084">
        <f t="shared" ref="BA1084:BN1110" si="263">(F1084-MIN($A1084:$T1084))/(MAX($A1084:$T1084)-MIN($A1084:$T1084))</f>
        <v>3.4404089891308005E-2</v>
      </c>
      <c r="BB1084">
        <f t="shared" si="263"/>
        <v>5.8162095133661593E-2</v>
      </c>
      <c r="BC1084">
        <f t="shared" si="263"/>
        <v>0.10420936042963654</v>
      </c>
      <c r="BD1084">
        <f t="shared" si="263"/>
        <v>0.15829422371189283</v>
      </c>
      <c r="BE1084">
        <f t="shared" si="263"/>
        <v>0.2162154198989425</v>
      </c>
      <c r="BF1084">
        <f t="shared" si="263"/>
        <v>0.27462959557145661</v>
      </c>
      <c r="BG1084">
        <f t="shared" si="263"/>
        <v>0.33181941429288386</v>
      </c>
      <c r="BH1084">
        <f t="shared" si="261"/>
        <v>0.38696423117277151</v>
      </c>
      <c r="BI1084">
        <f t="shared" si="261"/>
        <v>0.48955468512110528</v>
      </c>
      <c r="BJ1084">
        <f t="shared" si="261"/>
        <v>0.58067835221783282</v>
      </c>
      <c r="BK1084">
        <f t="shared" si="261"/>
        <v>0.69561118127245058</v>
      </c>
      <c r="BL1084">
        <f t="shared" si="261"/>
        <v>0.78709058113743779</v>
      </c>
      <c r="BM1084">
        <f t="shared" si="261"/>
        <v>0.88005972285339151</v>
      </c>
      <c r="BN1084">
        <f t="shared" si="261"/>
        <v>0.94861341701662916</v>
      </c>
      <c r="BO1084">
        <f t="shared" si="261"/>
        <v>1</v>
      </c>
      <c r="BP1084">
        <f t="shared" si="259"/>
        <v>0</v>
      </c>
      <c r="BQ1084">
        <f t="shared" si="259"/>
        <v>6.7114093959731542E-3</v>
      </c>
      <c r="BR1084">
        <f t="shared" si="259"/>
        <v>1.3422818791946308E-2</v>
      </c>
      <c r="BS1084">
        <f t="shared" si="259"/>
        <v>2.0134228187919462E-2</v>
      </c>
      <c r="BT1084">
        <f t="shared" si="259"/>
        <v>2.6845637583892617E-2</v>
      </c>
      <c r="BU1084">
        <f t="shared" si="259"/>
        <v>4.0268456375838924E-2</v>
      </c>
      <c r="BV1084">
        <f t="shared" si="259"/>
        <v>6.0402684563758392E-2</v>
      </c>
      <c r="BW1084">
        <f t="shared" si="259"/>
        <v>9.3959731543624164E-2</v>
      </c>
      <c r="BX1084">
        <f t="shared" si="259"/>
        <v>0.12751677852348994</v>
      </c>
      <c r="BY1084">
        <f t="shared" si="259"/>
        <v>0.16107382550335569</v>
      </c>
      <c r="BZ1084">
        <f t="shared" si="259"/>
        <v>0.19463087248322147</v>
      </c>
      <c r="CA1084">
        <f t="shared" si="259"/>
        <v>0.22818791946308725</v>
      </c>
      <c r="CB1084">
        <f t="shared" si="259"/>
        <v>0.26174496644295303</v>
      </c>
      <c r="CC1084">
        <f t="shared" si="259"/>
        <v>0.32885906040268459</v>
      </c>
      <c r="CD1084">
        <f t="shared" si="259"/>
        <v>0.39597315436241609</v>
      </c>
      <c r="CE1084">
        <f t="shared" si="262"/>
        <v>0.49664429530201343</v>
      </c>
      <c r="CF1084">
        <f t="shared" si="262"/>
        <v>0.59731543624161076</v>
      </c>
      <c r="CG1084">
        <f t="shared" si="262"/>
        <v>0.73154362416107388</v>
      </c>
      <c r="CH1084">
        <f t="shared" si="262"/>
        <v>0.86577181208053688</v>
      </c>
      <c r="CI1084">
        <f t="shared" si="262"/>
        <v>1</v>
      </c>
      <c r="CJ1084">
        <f t="shared" si="252"/>
        <v>0.35393207065559062</v>
      </c>
      <c r="CK1084">
        <f t="shared" si="252"/>
        <v>0.36352859712800845</v>
      </c>
      <c r="CL1084">
        <f t="shared" si="252"/>
        <v>0.42575659482506045</v>
      </c>
      <c r="CM1084">
        <f t="shared" si="251"/>
        <v>0.5737995595865274</v>
      </c>
      <c r="CN1084">
        <f t="shared" si="253"/>
        <v>0.294113663657533</v>
      </c>
      <c r="CO1084">
        <f t="shared" si="254"/>
        <v>0.42824464522698125</v>
      </c>
      <c r="CP1084">
        <f t="shared" si="255"/>
        <v>0.17178038088181422</v>
      </c>
    </row>
    <row r="1085" spans="1:94">
      <c r="A1085">
        <v>416.80250384928479</v>
      </c>
      <c r="B1085">
        <v>419.24056518661206</v>
      </c>
      <c r="C1085">
        <v>425.56328580445648</v>
      </c>
      <c r="D1085">
        <v>436.8140071719908</v>
      </c>
      <c r="E1085">
        <v>453.26847871822343</v>
      </c>
      <c r="F1085">
        <v>500.07720211303263</v>
      </c>
      <c r="G1085">
        <v>592.26837841336817</v>
      </c>
      <c r="H1085">
        <v>758.20607115778625</v>
      </c>
      <c r="I1085">
        <v>911.7643042186404</v>
      </c>
      <c r="J1085">
        <v>1050.4317115031506</v>
      </c>
      <c r="K1085">
        <v>1177.7476093292426</v>
      </c>
      <c r="L1085">
        <v>1296.5887019443953</v>
      </c>
      <c r="M1085">
        <v>1408.7389273180343</v>
      </c>
      <c r="N1085">
        <v>1616.8245438818863</v>
      </c>
      <c r="O1085">
        <v>1806.65091031066</v>
      </c>
      <c r="P1085">
        <v>2061.9750738179177</v>
      </c>
      <c r="Q1085">
        <v>2286.5077063768986</v>
      </c>
      <c r="R1085">
        <v>2545.2806675655684</v>
      </c>
      <c r="S1085">
        <v>2765.4718845632337</v>
      </c>
      <c r="T1085">
        <v>2954.1352726881055</v>
      </c>
      <c r="U1085">
        <v>1</v>
      </c>
      <c r="V1085">
        <v>2</v>
      </c>
      <c r="W1085">
        <v>3</v>
      </c>
      <c r="X1085">
        <v>4</v>
      </c>
      <c r="Y1085">
        <v>5</v>
      </c>
      <c r="Z1085">
        <v>7</v>
      </c>
      <c r="AA1085">
        <v>10</v>
      </c>
      <c r="AB1085">
        <v>15</v>
      </c>
      <c r="AC1085">
        <v>20</v>
      </c>
      <c r="AD1085">
        <v>25</v>
      </c>
      <c r="AE1085">
        <v>30</v>
      </c>
      <c r="AF1085">
        <v>35</v>
      </c>
      <c r="AG1085">
        <v>40</v>
      </c>
      <c r="AH1085">
        <v>50</v>
      </c>
      <c r="AI1085">
        <v>60</v>
      </c>
      <c r="AJ1085">
        <v>75</v>
      </c>
      <c r="AK1085">
        <v>90</v>
      </c>
      <c r="AL1085">
        <v>110</v>
      </c>
      <c r="AM1085">
        <v>130</v>
      </c>
      <c r="AN1085">
        <v>150</v>
      </c>
      <c r="AO1085">
        <v>416.58390307954539</v>
      </c>
      <c r="AP1085">
        <v>1747.1421131023085</v>
      </c>
      <c r="AQ1085">
        <v>3091.6357806240972</v>
      </c>
      <c r="AR1085">
        <v>4663.7472482179437</v>
      </c>
      <c r="AS1085">
        <v>5.7449773679737612</v>
      </c>
      <c r="AT1085">
        <v>15.0202680757131</v>
      </c>
      <c r="AU1085">
        <v>12.930942934983523</v>
      </c>
      <c r="AV1085">
        <f t="shared" ref="AV1085:BC1126" si="264">(A1085-MIN($A1085:$T1085))/(MAX($A1085:$T1085)-MIN($A1085:$T1085))</f>
        <v>0</v>
      </c>
      <c r="AW1085">
        <f t="shared" si="264"/>
        <v>9.6087567514568397E-4</v>
      </c>
      <c r="AX1085">
        <f t="shared" si="264"/>
        <v>3.4527524583150985E-3</v>
      </c>
      <c r="AY1085">
        <f t="shared" si="264"/>
        <v>7.8868265008314314E-3</v>
      </c>
      <c r="AZ1085">
        <f t="shared" si="264"/>
        <v>1.4371774690643692E-2</v>
      </c>
      <c r="BA1085">
        <f t="shared" si="263"/>
        <v>3.2819778030871952E-2</v>
      </c>
      <c r="BB1085">
        <f t="shared" si="263"/>
        <v>6.9153670625703226E-2</v>
      </c>
      <c r="BC1085">
        <f t="shared" si="263"/>
        <v>0.13455214526896314</v>
      </c>
      <c r="BD1085">
        <f t="shared" si="263"/>
        <v>0.1950716935705161</v>
      </c>
      <c r="BE1085">
        <f t="shared" si="263"/>
        <v>0.24972254937764368</v>
      </c>
      <c r="BF1085">
        <f t="shared" si="263"/>
        <v>0.29989960907973257</v>
      </c>
      <c r="BG1085">
        <f t="shared" si="263"/>
        <v>0.34673662394615029</v>
      </c>
      <c r="BH1085">
        <f t="shared" si="261"/>
        <v>0.39093667005400201</v>
      </c>
      <c r="BI1085">
        <f t="shared" si="261"/>
        <v>0.47294625867373991</v>
      </c>
      <c r="BJ1085">
        <f t="shared" si="261"/>
        <v>0.54775960943326418</v>
      </c>
      <c r="BK1085">
        <f t="shared" si="261"/>
        <v>0.64838660114791569</v>
      </c>
      <c r="BL1085">
        <f t="shared" si="261"/>
        <v>0.73687819961559931</v>
      </c>
      <c r="BM1085">
        <f t="shared" si="261"/>
        <v>0.83886441299946457</v>
      </c>
      <c r="BN1085">
        <f t="shared" si="261"/>
        <v>0.92564499602028505</v>
      </c>
      <c r="BO1085">
        <f t="shared" si="261"/>
        <v>1</v>
      </c>
      <c r="BP1085">
        <f t="shared" si="259"/>
        <v>0</v>
      </c>
      <c r="BQ1085">
        <f t="shared" si="259"/>
        <v>6.7114093959731542E-3</v>
      </c>
      <c r="BR1085">
        <f t="shared" si="259"/>
        <v>1.3422818791946308E-2</v>
      </c>
      <c r="BS1085">
        <f t="shared" si="259"/>
        <v>2.0134228187919462E-2</v>
      </c>
      <c r="BT1085">
        <f t="shared" si="259"/>
        <v>2.6845637583892617E-2</v>
      </c>
      <c r="BU1085">
        <f t="shared" si="259"/>
        <v>4.0268456375838924E-2</v>
      </c>
      <c r="BV1085">
        <f t="shared" si="259"/>
        <v>6.0402684563758392E-2</v>
      </c>
      <c r="BW1085">
        <f t="shared" si="259"/>
        <v>9.3959731543624164E-2</v>
      </c>
      <c r="BX1085">
        <f t="shared" si="259"/>
        <v>0.12751677852348994</v>
      </c>
      <c r="BY1085">
        <f t="shared" si="259"/>
        <v>0.16107382550335569</v>
      </c>
      <c r="BZ1085">
        <f t="shared" si="259"/>
        <v>0.19463087248322147</v>
      </c>
      <c r="CA1085">
        <f t="shared" si="259"/>
        <v>0.22818791946308725</v>
      </c>
      <c r="CB1085">
        <f t="shared" si="259"/>
        <v>0.26174496644295303</v>
      </c>
      <c r="CC1085">
        <f t="shared" si="259"/>
        <v>0.32885906040268459</v>
      </c>
      <c r="CD1085">
        <f t="shared" si="259"/>
        <v>0.39597315436241609</v>
      </c>
      <c r="CE1085">
        <f t="shared" si="262"/>
        <v>0.49664429530201343</v>
      </c>
      <c r="CF1085">
        <f t="shared" si="262"/>
        <v>0.59731543624161076</v>
      </c>
      <c r="CG1085">
        <f t="shared" si="262"/>
        <v>0.73154362416107388</v>
      </c>
      <c r="CH1085">
        <f t="shared" si="262"/>
        <v>0.86577181208053688</v>
      </c>
      <c r="CI1085">
        <f t="shared" si="262"/>
        <v>1</v>
      </c>
      <c r="CJ1085">
        <f t="shared" si="252"/>
        <v>8.1479740096101275E-2</v>
      </c>
      <c r="CK1085">
        <f t="shared" si="252"/>
        <v>0.34812467196439045</v>
      </c>
      <c r="CL1085">
        <f t="shared" si="252"/>
        <v>0.61756228068619179</v>
      </c>
      <c r="CM1085">
        <f t="shared" si="251"/>
        <v>0.9326146790015919</v>
      </c>
      <c r="CN1085">
        <f t="shared" si="253"/>
        <v>0.69933031572983484</v>
      </c>
      <c r="CO1085">
        <f t="shared" si="254"/>
        <v>0.73790884609016316</v>
      </c>
      <c r="CP1085">
        <f t="shared" si="255"/>
        <v>7.3273573374588091E-2</v>
      </c>
    </row>
    <row r="1086" spans="1:94">
      <c r="A1086">
        <v>2776.2094523652572</v>
      </c>
      <c r="B1086">
        <v>2780.1667717736786</v>
      </c>
      <c r="C1086">
        <v>2790.0782898835687</v>
      </c>
      <c r="D1086">
        <v>2807.3671529572621</v>
      </c>
      <c r="E1086">
        <v>2832.1574178983115</v>
      </c>
      <c r="F1086">
        <v>2900.2529439325785</v>
      </c>
      <c r="G1086">
        <v>3025.2932051204079</v>
      </c>
      <c r="H1086">
        <v>3220.5212408124139</v>
      </c>
      <c r="I1086">
        <v>3366.4798857241594</v>
      </c>
      <c r="J1086">
        <v>3472.080307720747</v>
      </c>
      <c r="K1086">
        <v>3551.1399290155</v>
      </c>
      <c r="L1086">
        <v>3612.9069287550219</v>
      </c>
      <c r="M1086">
        <v>3662.952053723021</v>
      </c>
      <c r="N1086">
        <v>3740.2765506550595</v>
      </c>
      <c r="O1086">
        <v>3798.4808970651234</v>
      </c>
      <c r="P1086">
        <v>3864.8819233085587</v>
      </c>
      <c r="Q1086">
        <v>3915.9252838177786</v>
      </c>
      <c r="R1086">
        <v>3968.9403755645767</v>
      </c>
      <c r="S1086">
        <v>4010.0865042175078</v>
      </c>
      <c r="T1086">
        <v>4042.6090050873904</v>
      </c>
      <c r="U1086">
        <v>1</v>
      </c>
      <c r="V1086">
        <v>2</v>
      </c>
      <c r="W1086">
        <v>3</v>
      </c>
      <c r="X1086">
        <v>4</v>
      </c>
      <c r="Y1086">
        <v>5</v>
      </c>
      <c r="Z1086">
        <v>7</v>
      </c>
      <c r="AA1086">
        <v>10</v>
      </c>
      <c r="AB1086">
        <v>15</v>
      </c>
      <c r="AC1086">
        <v>20</v>
      </c>
      <c r="AD1086">
        <v>25</v>
      </c>
      <c r="AE1086">
        <v>30</v>
      </c>
      <c r="AF1086">
        <v>35</v>
      </c>
      <c r="AG1086">
        <v>40</v>
      </c>
      <c r="AH1086">
        <v>50</v>
      </c>
      <c r="AI1086">
        <v>60</v>
      </c>
      <c r="AJ1086">
        <v>75</v>
      </c>
      <c r="AK1086">
        <v>90</v>
      </c>
      <c r="AL1086">
        <v>110</v>
      </c>
      <c r="AM1086">
        <v>130</v>
      </c>
      <c r="AN1086">
        <v>150</v>
      </c>
      <c r="AO1086">
        <v>2775.8256698314844</v>
      </c>
      <c r="AP1086">
        <v>3712.5656929381244</v>
      </c>
      <c r="AQ1086">
        <v>3940.2357729801115</v>
      </c>
      <c r="AR1086">
        <v>4214.4351170821637</v>
      </c>
      <c r="AS1086">
        <v>5.583788818590449</v>
      </c>
      <c r="AT1086">
        <v>13.650915572965728</v>
      </c>
      <c r="AU1086">
        <v>32.818653440662146</v>
      </c>
      <c r="AV1086">
        <f t="shared" si="264"/>
        <v>0</v>
      </c>
      <c r="AW1086">
        <f t="shared" si="264"/>
        <v>3.1248585013435495E-3</v>
      </c>
      <c r="AX1086">
        <f t="shared" si="264"/>
        <v>1.0951391674531406E-2</v>
      </c>
      <c r="AY1086">
        <f t="shared" si="264"/>
        <v>2.4603373023175189E-2</v>
      </c>
      <c r="AZ1086">
        <f t="shared" si="264"/>
        <v>4.4178762865790464E-2</v>
      </c>
      <c r="BA1086">
        <f t="shared" si="263"/>
        <v>9.7949727872762682E-2</v>
      </c>
      <c r="BB1086">
        <f t="shared" si="263"/>
        <v>0.19668654511109368</v>
      </c>
      <c r="BC1086">
        <f t="shared" si="263"/>
        <v>0.35084645086308341</v>
      </c>
      <c r="BD1086">
        <f t="shared" si="263"/>
        <v>0.46610126487340625</v>
      </c>
      <c r="BE1086">
        <f t="shared" si="263"/>
        <v>0.54948760354479853</v>
      </c>
      <c r="BF1086">
        <f t="shared" si="263"/>
        <v>0.6119162589599193</v>
      </c>
      <c r="BG1086">
        <f t="shared" si="263"/>
        <v>0.66068996517827139</v>
      </c>
      <c r="BH1086">
        <f t="shared" si="261"/>
        <v>0.70020760782148528</v>
      </c>
      <c r="BI1086">
        <f t="shared" si="261"/>
        <v>0.7612661392824519</v>
      </c>
      <c r="BJ1086">
        <f t="shared" si="261"/>
        <v>0.8072266312022045</v>
      </c>
      <c r="BK1086">
        <f t="shared" si="261"/>
        <v>0.85965955105021452</v>
      </c>
      <c r="BL1086">
        <f t="shared" si="261"/>
        <v>0.89996544060892592</v>
      </c>
      <c r="BM1086">
        <f t="shared" si="261"/>
        <v>0.94182828842251043</v>
      </c>
      <c r="BN1086">
        <f t="shared" si="261"/>
        <v>0.9743189258082291</v>
      </c>
      <c r="BO1086">
        <f t="shared" si="261"/>
        <v>1</v>
      </c>
      <c r="BP1086">
        <f t="shared" si="259"/>
        <v>0</v>
      </c>
      <c r="BQ1086">
        <f t="shared" si="259"/>
        <v>6.7114093959731542E-3</v>
      </c>
      <c r="BR1086">
        <f t="shared" si="259"/>
        <v>1.3422818791946308E-2</v>
      </c>
      <c r="BS1086">
        <f t="shared" si="259"/>
        <v>2.0134228187919462E-2</v>
      </c>
      <c r="BT1086">
        <f t="shared" si="259"/>
        <v>2.6845637583892617E-2</v>
      </c>
      <c r="BU1086">
        <f t="shared" si="259"/>
        <v>4.0268456375838924E-2</v>
      </c>
      <c r="BV1086">
        <f t="shared" si="259"/>
        <v>6.0402684563758392E-2</v>
      </c>
      <c r="BW1086">
        <f t="shared" si="259"/>
        <v>9.3959731543624164E-2</v>
      </c>
      <c r="BX1086">
        <f t="shared" si="259"/>
        <v>0.12751677852348994</v>
      </c>
      <c r="BY1086">
        <f t="shared" si="259"/>
        <v>0.16107382550335569</v>
      </c>
      <c r="BZ1086">
        <f t="shared" si="259"/>
        <v>0.19463087248322147</v>
      </c>
      <c r="CA1086">
        <f t="shared" si="259"/>
        <v>0.22818791946308725</v>
      </c>
      <c r="CB1086">
        <f t="shared" si="259"/>
        <v>0.26174496644295303</v>
      </c>
      <c r="CC1086">
        <f t="shared" si="259"/>
        <v>0.32885906040268459</v>
      </c>
      <c r="CD1086">
        <f t="shared" si="259"/>
        <v>0.39597315436241609</v>
      </c>
      <c r="CE1086">
        <f t="shared" si="262"/>
        <v>0.49664429530201343</v>
      </c>
      <c r="CF1086">
        <f t="shared" si="262"/>
        <v>0.59731543624161076</v>
      </c>
      <c r="CG1086">
        <f t="shared" si="262"/>
        <v>0.73154362416107388</v>
      </c>
      <c r="CH1086">
        <f t="shared" si="262"/>
        <v>0.86577181208053688</v>
      </c>
      <c r="CI1086">
        <f t="shared" si="262"/>
        <v>1</v>
      </c>
      <c r="CJ1086">
        <f t="shared" si="252"/>
        <v>0.55427368132895483</v>
      </c>
      <c r="CK1086">
        <f t="shared" si="252"/>
        <v>0.74199713285333158</v>
      </c>
      <c r="CL1086">
        <f t="shared" si="252"/>
        <v>0.78762239939481193</v>
      </c>
      <c r="CM1086">
        <f t="shared" si="251"/>
        <v>0.84257216775193666</v>
      </c>
      <c r="CN1086">
        <f t="shared" si="253"/>
        <v>0.67783850914539323</v>
      </c>
      <c r="CO1086">
        <f t="shared" si="254"/>
        <v>0.66583766173503833</v>
      </c>
      <c r="CP1086">
        <f t="shared" si="255"/>
        <v>0.57046633601655361</v>
      </c>
    </row>
    <row r="1087" spans="1:94">
      <c r="A1087">
        <v>24.885519368958427</v>
      </c>
      <c r="B1087">
        <v>24.619177714626691</v>
      </c>
      <c r="C1087">
        <v>24.049633973553025</v>
      </c>
      <c r="D1087">
        <v>23.241233690450006</v>
      </c>
      <c r="E1087">
        <v>22.322611180414583</v>
      </c>
      <c r="F1087">
        <v>20.60130744937959</v>
      </c>
      <c r="G1087">
        <v>18.989049359434492</v>
      </c>
      <c r="H1087">
        <v>18.704281577394578</v>
      </c>
      <c r="I1087">
        <v>20.264020360976396</v>
      </c>
      <c r="J1087">
        <v>22.890654292075766</v>
      </c>
      <c r="K1087">
        <v>26.164226513173936</v>
      </c>
      <c r="L1087">
        <v>29.820837589639385</v>
      </c>
      <c r="M1087">
        <v>33.693640109430895</v>
      </c>
      <c r="N1087">
        <v>41.728001540487256</v>
      </c>
      <c r="O1087">
        <v>49.87964697261279</v>
      </c>
      <c r="P1087">
        <v>62.101306484968148</v>
      </c>
      <c r="Q1087">
        <v>74.25381999932064</v>
      </c>
      <c r="R1087">
        <v>90.33591939873844</v>
      </c>
      <c r="S1087">
        <v>106.27985561550469</v>
      </c>
      <c r="T1087">
        <v>122.08671614365348</v>
      </c>
      <c r="U1087">
        <v>1</v>
      </c>
      <c r="V1087">
        <v>2</v>
      </c>
      <c r="W1087">
        <v>3</v>
      </c>
      <c r="X1087">
        <v>4</v>
      </c>
      <c r="Y1087">
        <v>5</v>
      </c>
      <c r="Z1087">
        <v>7</v>
      </c>
      <c r="AA1087">
        <v>10</v>
      </c>
      <c r="AB1087">
        <v>15</v>
      </c>
      <c r="AC1087">
        <v>20</v>
      </c>
      <c r="AD1087">
        <v>25</v>
      </c>
      <c r="AE1087">
        <v>30</v>
      </c>
      <c r="AF1087">
        <v>35</v>
      </c>
      <c r="AG1087">
        <v>40</v>
      </c>
      <c r="AH1087">
        <v>50</v>
      </c>
      <c r="AI1087">
        <v>60</v>
      </c>
      <c r="AJ1087">
        <v>75</v>
      </c>
      <c r="AK1087">
        <v>90</v>
      </c>
      <c r="AL1087">
        <v>110</v>
      </c>
      <c r="AM1087">
        <v>130</v>
      </c>
      <c r="AN1087">
        <v>150</v>
      </c>
      <c r="AO1087">
        <v>24.926924898348755</v>
      </c>
      <c r="AP1087">
        <v>15.201075689222346</v>
      </c>
      <c r="AQ1087">
        <v>1999.0307542227984</v>
      </c>
      <c r="AR1087">
        <v>3392.7666537870064</v>
      </c>
      <c r="AS1087">
        <v>3.2072817555672799</v>
      </c>
      <c r="AT1087">
        <v>15.955355522166141</v>
      </c>
      <c r="AU1087">
        <v>18.310651702168279</v>
      </c>
      <c r="AV1087">
        <f t="shared" si="264"/>
        <v>5.9790019624680321E-2</v>
      </c>
      <c r="AW1087">
        <f t="shared" si="264"/>
        <v>5.7213743921277004E-2</v>
      </c>
      <c r="AX1087">
        <f t="shared" si="264"/>
        <v>5.1704648072807322E-2</v>
      </c>
      <c r="AY1087">
        <f t="shared" si="264"/>
        <v>4.3885135149798075E-2</v>
      </c>
      <c r="AZ1087">
        <f t="shared" si="264"/>
        <v>3.499946212527022E-2</v>
      </c>
      <c r="BA1087">
        <f t="shared" si="263"/>
        <v>1.8349595653690935E-2</v>
      </c>
      <c r="BB1087">
        <f t="shared" si="263"/>
        <v>2.7545083769274508E-3</v>
      </c>
      <c r="BC1087">
        <f t="shared" si="263"/>
        <v>0</v>
      </c>
      <c r="BD1087">
        <f t="shared" si="263"/>
        <v>1.5087077317589813E-2</v>
      </c>
      <c r="BE1087">
        <f t="shared" si="263"/>
        <v>4.0494042650911811E-2</v>
      </c>
      <c r="BF1087">
        <f t="shared" si="263"/>
        <v>7.215872761245723E-2</v>
      </c>
      <c r="BG1087">
        <f t="shared" si="263"/>
        <v>0.10752847965792572</v>
      </c>
      <c r="BH1087">
        <f t="shared" si="261"/>
        <v>0.14498941328789736</v>
      </c>
      <c r="BI1087">
        <f t="shared" si="261"/>
        <v>0.22270437003818605</v>
      </c>
      <c r="BJ1087">
        <f t="shared" si="261"/>
        <v>0.30155379418190803</v>
      </c>
      <c r="BK1087">
        <f t="shared" si="261"/>
        <v>0.41977174449069443</v>
      </c>
      <c r="BL1087">
        <f t="shared" si="261"/>
        <v>0.53732085779353334</v>
      </c>
      <c r="BM1087">
        <f t="shared" si="261"/>
        <v>0.69288016017299714</v>
      </c>
      <c r="BN1087">
        <f t="shared" si="261"/>
        <v>0.84710303452935221</v>
      </c>
      <c r="BO1087">
        <f t="shared" si="261"/>
        <v>1</v>
      </c>
      <c r="BP1087">
        <f t="shared" si="259"/>
        <v>0</v>
      </c>
      <c r="BQ1087">
        <f t="shared" si="259"/>
        <v>6.7114093959731542E-3</v>
      </c>
      <c r="BR1087">
        <f t="shared" si="259"/>
        <v>1.3422818791946308E-2</v>
      </c>
      <c r="BS1087">
        <f t="shared" si="259"/>
        <v>2.0134228187919462E-2</v>
      </c>
      <c r="BT1087">
        <f t="shared" si="259"/>
        <v>2.6845637583892617E-2</v>
      </c>
      <c r="BU1087">
        <f t="shared" si="259"/>
        <v>4.0268456375838924E-2</v>
      </c>
      <c r="BV1087">
        <f t="shared" si="259"/>
        <v>6.0402684563758392E-2</v>
      </c>
      <c r="BW1087">
        <f t="shared" si="259"/>
        <v>9.3959731543624164E-2</v>
      </c>
      <c r="BX1087">
        <f t="shared" si="259"/>
        <v>0.12751677852348994</v>
      </c>
      <c r="BY1087">
        <f t="shared" si="259"/>
        <v>0.16107382550335569</v>
      </c>
      <c r="BZ1087">
        <f t="shared" si="259"/>
        <v>0.19463087248322147</v>
      </c>
      <c r="CA1087">
        <f t="shared" si="259"/>
        <v>0.22818791946308725</v>
      </c>
      <c r="CB1087">
        <f t="shared" si="259"/>
        <v>0.26174496644295303</v>
      </c>
      <c r="CC1087">
        <f t="shared" si="259"/>
        <v>0.32885906040268459</v>
      </c>
      <c r="CD1087">
        <f t="shared" si="259"/>
        <v>0.39597315436241609</v>
      </c>
      <c r="CE1087">
        <f t="shared" si="262"/>
        <v>0.49664429530201343</v>
      </c>
      <c r="CF1087">
        <f t="shared" si="262"/>
        <v>0.59731543624161076</v>
      </c>
      <c r="CG1087">
        <f t="shared" si="262"/>
        <v>0.73154362416107388</v>
      </c>
      <c r="CH1087">
        <f t="shared" si="262"/>
        <v>0.86577181208053688</v>
      </c>
      <c r="CI1087">
        <f t="shared" si="262"/>
        <v>1</v>
      </c>
      <c r="CJ1087">
        <f t="shared" si="252"/>
        <v>2.991367715099951E-3</v>
      </c>
      <c r="CK1087">
        <f t="shared" si="252"/>
        <v>1.0422997373191075E-3</v>
      </c>
      <c r="CL1087">
        <f t="shared" si="252"/>
        <v>0.39860335755967902</v>
      </c>
      <c r="CM1087">
        <f t="shared" si="251"/>
        <v>0.67790914905551225</v>
      </c>
      <c r="CN1087">
        <f t="shared" si="253"/>
        <v>0.36097090074230398</v>
      </c>
      <c r="CO1087">
        <f t="shared" si="254"/>
        <v>0.78712397485084951</v>
      </c>
      <c r="CP1087">
        <f t="shared" si="255"/>
        <v>0.20776629255420698</v>
      </c>
    </row>
    <row r="1088" spans="1:94">
      <c r="A1088">
        <v>1742.2033069979557</v>
      </c>
      <c r="B1088">
        <v>1754.3362081451803</v>
      </c>
      <c r="C1088">
        <v>1780.6011367731489</v>
      </c>
      <c r="D1088">
        <v>1818.2750179800187</v>
      </c>
      <c r="E1088">
        <v>1862.5484397713517</v>
      </c>
      <c r="F1088">
        <v>1956.852276836627</v>
      </c>
      <c r="G1088">
        <v>2095.1922922391745</v>
      </c>
      <c r="H1088">
        <v>2314.3262369707686</v>
      </c>
      <c r="I1088">
        <v>2517.4315135012462</v>
      </c>
      <c r="J1088">
        <v>2697.2129040403343</v>
      </c>
      <c r="K1088">
        <v>2852.2160128658315</v>
      </c>
      <c r="L1088">
        <v>2985.0114761963505</v>
      </c>
      <c r="M1088">
        <v>3099.1388553772817</v>
      </c>
      <c r="N1088">
        <v>3283.780816691265</v>
      </c>
      <c r="O1088">
        <v>3425.3801149008409</v>
      </c>
      <c r="P1088">
        <v>3582.7611918832408</v>
      </c>
      <c r="Q1088">
        <v>3695.5597428548476</v>
      </c>
      <c r="R1088">
        <v>3801.5428931960946</v>
      </c>
      <c r="S1088">
        <v>3875.0365641695498</v>
      </c>
      <c r="T1088">
        <v>3927.7938711825968</v>
      </c>
      <c r="U1088">
        <v>1</v>
      </c>
      <c r="V1088">
        <v>2</v>
      </c>
      <c r="W1088">
        <v>3</v>
      </c>
      <c r="X1088">
        <v>4</v>
      </c>
      <c r="Y1088">
        <v>5</v>
      </c>
      <c r="Z1088">
        <v>7</v>
      </c>
      <c r="AA1088">
        <v>10</v>
      </c>
      <c r="AB1088">
        <v>15</v>
      </c>
      <c r="AC1088">
        <v>20</v>
      </c>
      <c r="AD1088">
        <v>25</v>
      </c>
      <c r="AE1088">
        <v>30</v>
      </c>
      <c r="AF1088">
        <v>35</v>
      </c>
      <c r="AG1088">
        <v>40</v>
      </c>
      <c r="AH1088">
        <v>50</v>
      </c>
      <c r="AI1088">
        <v>60</v>
      </c>
      <c r="AJ1088">
        <v>75</v>
      </c>
      <c r="AK1088">
        <v>90</v>
      </c>
      <c r="AL1088">
        <v>110</v>
      </c>
      <c r="AM1088">
        <v>130</v>
      </c>
      <c r="AN1088">
        <v>150</v>
      </c>
      <c r="AO1088">
        <v>1740.3876208130755</v>
      </c>
      <c r="AP1088">
        <v>2150.9636803575922</v>
      </c>
      <c r="AQ1088">
        <v>3572.0671404853638</v>
      </c>
      <c r="AR1088">
        <v>4142.1355800914134</v>
      </c>
      <c r="AS1088">
        <v>2.8855500927921645</v>
      </c>
      <c r="AT1088">
        <v>6.5700680578630521</v>
      </c>
      <c r="AU1088">
        <v>14.318088496537635</v>
      </c>
      <c r="AV1088">
        <f t="shared" si="264"/>
        <v>0</v>
      </c>
      <c r="AW1088">
        <f t="shared" si="264"/>
        <v>5.551314754944023E-3</v>
      </c>
      <c r="AX1088">
        <f t="shared" si="264"/>
        <v>1.7568629003263472E-2</v>
      </c>
      <c r="AY1088">
        <f t="shared" si="264"/>
        <v>3.4806020957746216E-2</v>
      </c>
      <c r="AZ1088">
        <f t="shared" si="264"/>
        <v>5.506298148678735E-2</v>
      </c>
      <c r="BA1088">
        <f t="shared" si="263"/>
        <v>9.8210970232088496E-2</v>
      </c>
      <c r="BB1088">
        <f t="shared" si="263"/>
        <v>0.16150737060530151</v>
      </c>
      <c r="BC1088">
        <f t="shared" si="263"/>
        <v>0.26177040629119375</v>
      </c>
      <c r="BD1088">
        <f t="shared" si="263"/>
        <v>0.35469964924217084</v>
      </c>
      <c r="BE1088">
        <f t="shared" si="263"/>
        <v>0.43695722917739421</v>
      </c>
      <c r="BF1088">
        <f t="shared" si="263"/>
        <v>0.50787769862191845</v>
      </c>
      <c r="BG1088">
        <f t="shared" si="263"/>
        <v>0.56863723222653928</v>
      </c>
      <c r="BH1088">
        <f t="shared" si="261"/>
        <v>0.62085532881386041</v>
      </c>
      <c r="BI1088">
        <f t="shared" si="261"/>
        <v>0.70533682518363727</v>
      </c>
      <c r="BJ1088">
        <f t="shared" si="261"/>
        <v>0.77012448510950315</v>
      </c>
      <c r="BK1088">
        <f t="shared" si="261"/>
        <v>0.84213297542850885</v>
      </c>
      <c r="BL1088">
        <f t="shared" si="261"/>
        <v>0.89374307698185607</v>
      </c>
      <c r="BM1088">
        <f t="shared" si="261"/>
        <v>0.94223484487196185</v>
      </c>
      <c r="BN1088">
        <f t="shared" si="261"/>
        <v>0.97586130363226165</v>
      </c>
      <c r="BO1088">
        <f t="shared" si="261"/>
        <v>1</v>
      </c>
      <c r="BP1088">
        <f t="shared" si="259"/>
        <v>0</v>
      </c>
      <c r="BQ1088">
        <f t="shared" si="259"/>
        <v>6.7114093959731542E-3</v>
      </c>
      <c r="BR1088">
        <f t="shared" si="259"/>
        <v>1.3422818791946308E-2</v>
      </c>
      <c r="BS1088">
        <f t="shared" si="259"/>
        <v>2.0134228187919462E-2</v>
      </c>
      <c r="BT1088">
        <f t="shared" si="259"/>
        <v>2.6845637583892617E-2</v>
      </c>
      <c r="BU1088">
        <f t="shared" si="259"/>
        <v>4.0268456375838924E-2</v>
      </c>
      <c r="BV1088">
        <f t="shared" si="259"/>
        <v>6.0402684563758392E-2</v>
      </c>
      <c r="BW1088">
        <f t="shared" si="259"/>
        <v>9.3959731543624164E-2</v>
      </c>
      <c r="BX1088">
        <f t="shared" si="259"/>
        <v>0.12751677852348994</v>
      </c>
      <c r="BY1088">
        <f t="shared" si="259"/>
        <v>0.16107382550335569</v>
      </c>
      <c r="BZ1088">
        <f t="shared" si="259"/>
        <v>0.19463087248322147</v>
      </c>
      <c r="CA1088">
        <f t="shared" si="259"/>
        <v>0.22818791946308725</v>
      </c>
      <c r="CB1088">
        <f t="shared" si="259"/>
        <v>0.26174496644295303</v>
      </c>
      <c r="CC1088">
        <f t="shared" si="259"/>
        <v>0.32885906040268459</v>
      </c>
      <c r="CD1088">
        <f t="shared" si="259"/>
        <v>0.39597315436241609</v>
      </c>
      <c r="CE1088">
        <f t="shared" si="262"/>
        <v>0.49664429530201343</v>
      </c>
      <c r="CF1088">
        <f t="shared" si="262"/>
        <v>0.59731543624161076</v>
      </c>
      <c r="CG1088">
        <f t="shared" si="262"/>
        <v>0.73154362416107388</v>
      </c>
      <c r="CH1088">
        <f t="shared" si="262"/>
        <v>0.86577181208053688</v>
      </c>
      <c r="CI1088">
        <f t="shared" si="262"/>
        <v>1</v>
      </c>
      <c r="CJ1088">
        <f t="shared" si="252"/>
        <v>0.34677106629520549</v>
      </c>
      <c r="CK1088">
        <f t="shared" si="252"/>
        <v>0.42905083774701247</v>
      </c>
      <c r="CL1088">
        <f t="shared" si="252"/>
        <v>0.71384111031770814</v>
      </c>
      <c r="CM1088">
        <f t="shared" si="251"/>
        <v>0.82808328258344954</v>
      </c>
      <c r="CN1088">
        <f t="shared" si="253"/>
        <v>0.3180733457056219</v>
      </c>
      <c r="CO1088">
        <f t="shared" si="254"/>
        <v>0.29316147672963433</v>
      </c>
      <c r="CP1088">
        <f t="shared" si="255"/>
        <v>0.10795221241344088</v>
      </c>
    </row>
    <row r="1089" spans="1:94">
      <c r="A1089">
        <v>800.13178780360658</v>
      </c>
      <c r="B1089">
        <v>815.11210485916934</v>
      </c>
      <c r="C1089">
        <v>851.11846125113914</v>
      </c>
      <c r="D1089">
        <v>909.72312096446581</v>
      </c>
      <c r="E1089">
        <v>987.67022455243921</v>
      </c>
      <c r="F1089">
        <v>1179.1324508468483</v>
      </c>
      <c r="G1089">
        <v>1487.319449867123</v>
      </c>
      <c r="H1089">
        <v>1943.7810943855993</v>
      </c>
      <c r="I1089">
        <v>2312.6673537811985</v>
      </c>
      <c r="J1089">
        <v>2613.1564194176799</v>
      </c>
      <c r="K1089">
        <v>2861.8808620476871</v>
      </c>
      <c r="L1089">
        <v>3070.6257015096189</v>
      </c>
      <c r="M1089">
        <v>3247.8806200133668</v>
      </c>
      <c r="N1089">
        <v>3531.4502137282661</v>
      </c>
      <c r="O1089">
        <v>3746.7305189472863</v>
      </c>
      <c r="P1089">
        <v>3984.565557880017</v>
      </c>
      <c r="Q1089">
        <v>4154.8839827961701</v>
      </c>
      <c r="R1089">
        <v>4315.6373892799547</v>
      </c>
      <c r="S1089">
        <v>4428.0201029416703</v>
      </c>
      <c r="T1089">
        <v>4509.4038528640358</v>
      </c>
      <c r="U1089">
        <v>1</v>
      </c>
      <c r="V1089">
        <v>2</v>
      </c>
      <c r="W1089">
        <v>3</v>
      </c>
      <c r="X1089">
        <v>4</v>
      </c>
      <c r="Y1089">
        <v>5</v>
      </c>
      <c r="Z1089">
        <v>7</v>
      </c>
      <c r="AA1089">
        <v>10</v>
      </c>
      <c r="AB1089">
        <v>15</v>
      </c>
      <c r="AC1089">
        <v>20</v>
      </c>
      <c r="AD1089">
        <v>25</v>
      </c>
      <c r="AE1089">
        <v>30</v>
      </c>
      <c r="AF1089">
        <v>35</v>
      </c>
      <c r="AG1089">
        <v>40</v>
      </c>
      <c r="AH1089">
        <v>50</v>
      </c>
      <c r="AI1089">
        <v>60</v>
      </c>
      <c r="AJ1089">
        <v>75</v>
      </c>
      <c r="AK1089">
        <v>90</v>
      </c>
      <c r="AL1089">
        <v>110</v>
      </c>
      <c r="AM1089">
        <v>130</v>
      </c>
      <c r="AN1089">
        <v>150</v>
      </c>
      <c r="AO1089">
        <v>798.24893802004533</v>
      </c>
      <c r="AP1089">
        <v>4568.625699594967</v>
      </c>
      <c r="AQ1089">
        <v>4624.8914300246452</v>
      </c>
      <c r="AR1089">
        <v>4851.9302073236286</v>
      </c>
      <c r="AS1089">
        <v>4.0502393609736931</v>
      </c>
      <c r="AT1089">
        <v>6.4066073510699457</v>
      </c>
      <c r="AU1089">
        <v>14.79468995499845</v>
      </c>
      <c r="AV1089">
        <f t="shared" si="264"/>
        <v>0</v>
      </c>
      <c r="AW1089">
        <f t="shared" si="264"/>
        <v>4.0386137206462102E-3</v>
      </c>
      <c r="AX1089">
        <f t="shared" si="264"/>
        <v>1.3745735700490308E-2</v>
      </c>
      <c r="AY1089">
        <f t="shared" si="264"/>
        <v>2.9545239938897235E-2</v>
      </c>
      <c r="AZ1089">
        <f t="shared" si="264"/>
        <v>5.0559364063735068E-2</v>
      </c>
      <c r="BA1089">
        <f t="shared" si="263"/>
        <v>0.10217656089809289</v>
      </c>
      <c r="BB1089">
        <f t="shared" si="263"/>
        <v>0.18526213499853406</v>
      </c>
      <c r="BC1089">
        <f t="shared" si="263"/>
        <v>0.30832176408806</v>
      </c>
      <c r="BD1089">
        <f t="shared" si="263"/>
        <v>0.40777153561340357</v>
      </c>
      <c r="BE1089">
        <f t="shared" si="263"/>
        <v>0.48878178785856641</v>
      </c>
      <c r="BF1089">
        <f t="shared" si="263"/>
        <v>0.55583657334407244</v>
      </c>
      <c r="BG1089">
        <f t="shared" si="263"/>
        <v>0.61211307067307907</v>
      </c>
      <c r="BH1089">
        <f t="shared" si="261"/>
        <v>0.65990005296898679</v>
      </c>
      <c r="BI1089">
        <f t="shared" si="261"/>
        <v>0.7363489056659861</v>
      </c>
      <c r="BJ1089">
        <f t="shared" si="261"/>
        <v>0.79438732976726945</v>
      </c>
      <c r="BK1089">
        <f t="shared" si="261"/>
        <v>0.85850638999286544</v>
      </c>
      <c r="BL1089">
        <f t="shared" si="261"/>
        <v>0.90442333054852631</v>
      </c>
      <c r="BM1089">
        <f t="shared" si="261"/>
        <v>0.94776159306046359</v>
      </c>
      <c r="BN1089">
        <f t="shared" si="261"/>
        <v>0.9780593743206486</v>
      </c>
      <c r="BO1089">
        <f t="shared" si="261"/>
        <v>1</v>
      </c>
      <c r="BP1089">
        <f t="shared" si="259"/>
        <v>0</v>
      </c>
      <c r="BQ1089">
        <f t="shared" si="259"/>
        <v>6.7114093959731542E-3</v>
      </c>
      <c r="BR1089">
        <f t="shared" si="259"/>
        <v>1.3422818791946308E-2</v>
      </c>
      <c r="BS1089">
        <f t="shared" si="259"/>
        <v>2.0134228187919462E-2</v>
      </c>
      <c r="BT1089">
        <f t="shared" si="259"/>
        <v>2.6845637583892617E-2</v>
      </c>
      <c r="BU1089">
        <f t="shared" ref="BU1089:CD1114" si="265">(Z1089-MIN($U1089:$AN1089))/(MAX($U1089:$AN1089)-MIN($U1089:$AN1089))</f>
        <v>4.0268456375838924E-2</v>
      </c>
      <c r="BV1089">
        <f t="shared" si="265"/>
        <v>6.0402684563758392E-2</v>
      </c>
      <c r="BW1089">
        <f t="shared" si="265"/>
        <v>9.3959731543624164E-2</v>
      </c>
      <c r="BX1089">
        <f t="shared" si="265"/>
        <v>0.12751677852348994</v>
      </c>
      <c r="BY1089">
        <f t="shared" si="265"/>
        <v>0.16107382550335569</v>
      </c>
      <c r="BZ1089">
        <f t="shared" si="265"/>
        <v>0.19463087248322147</v>
      </c>
      <c r="CA1089">
        <f t="shared" si="265"/>
        <v>0.22818791946308725</v>
      </c>
      <c r="CB1089">
        <f t="shared" si="265"/>
        <v>0.26174496644295303</v>
      </c>
      <c r="CC1089">
        <f t="shared" si="265"/>
        <v>0.32885906040268459</v>
      </c>
      <c r="CD1089">
        <f t="shared" si="265"/>
        <v>0.39597315436241609</v>
      </c>
      <c r="CE1089">
        <f t="shared" si="262"/>
        <v>0.49664429530201343</v>
      </c>
      <c r="CF1089">
        <f t="shared" si="262"/>
        <v>0.59731543624161076</v>
      </c>
      <c r="CG1089">
        <f t="shared" si="262"/>
        <v>0.73154362416107388</v>
      </c>
      <c r="CH1089">
        <f t="shared" si="262"/>
        <v>0.86577181208053688</v>
      </c>
      <c r="CI1089">
        <f t="shared" si="262"/>
        <v>1</v>
      </c>
      <c r="CJ1089">
        <f t="shared" si="252"/>
        <v>0.15796571904209325</v>
      </c>
      <c r="CK1089">
        <f t="shared" si="252"/>
        <v>0.91355224440780902</v>
      </c>
      <c r="CL1089">
        <f t="shared" si="252"/>
        <v>0.92482794188870643</v>
      </c>
      <c r="CM1089">
        <f t="shared" si="252"/>
        <v>0.97032669485443457</v>
      </c>
      <c r="CN1089">
        <f t="shared" si="253"/>
        <v>0.47336524812982572</v>
      </c>
      <c r="CO1089">
        <f t="shared" si="254"/>
        <v>0.28455828163526031</v>
      </c>
      <c r="CP1089">
        <f t="shared" si="255"/>
        <v>0.11986724887496125</v>
      </c>
    </row>
    <row r="1090" spans="1:94">
      <c r="A1090">
        <v>271.88236179847638</v>
      </c>
      <c r="B1090">
        <v>302.63025570903426</v>
      </c>
      <c r="C1090">
        <v>362.16912074129556</v>
      </c>
      <c r="D1090">
        <v>439.22685358747702</v>
      </c>
      <c r="E1090">
        <v>522.70010388211324</v>
      </c>
      <c r="F1090">
        <v>687.97699436010498</v>
      </c>
      <c r="G1090">
        <v>913.65962833285926</v>
      </c>
      <c r="H1090">
        <v>1233.1775968750846</v>
      </c>
      <c r="I1090">
        <v>1498.127821023372</v>
      </c>
      <c r="J1090">
        <v>1721.8368121080753</v>
      </c>
      <c r="K1090">
        <v>1913.5801217300261</v>
      </c>
      <c r="L1090">
        <v>2080.0896060271152</v>
      </c>
      <c r="M1090">
        <v>2226.3860061802247</v>
      </c>
      <c r="N1090">
        <v>2472.7631073522371</v>
      </c>
      <c r="O1090">
        <v>2674.1556425820522</v>
      </c>
      <c r="P1090">
        <v>2919.5528806863258</v>
      </c>
      <c r="Q1090">
        <v>3118.8917841614293</v>
      </c>
      <c r="R1090">
        <v>3336.4852168774119</v>
      </c>
      <c r="S1090">
        <v>3514.7980203367047</v>
      </c>
      <c r="T1090">
        <v>3663.7763890677484</v>
      </c>
      <c r="U1090">
        <v>1</v>
      </c>
      <c r="V1090">
        <v>2</v>
      </c>
      <c r="W1090">
        <v>3</v>
      </c>
      <c r="X1090">
        <v>4</v>
      </c>
      <c r="Y1090">
        <v>5</v>
      </c>
      <c r="Z1090">
        <v>7</v>
      </c>
      <c r="AA1090">
        <v>10</v>
      </c>
      <c r="AB1090">
        <v>15</v>
      </c>
      <c r="AC1090">
        <v>20</v>
      </c>
      <c r="AD1090">
        <v>25</v>
      </c>
      <c r="AE1090">
        <v>30</v>
      </c>
      <c r="AF1090">
        <v>35</v>
      </c>
      <c r="AG1090">
        <v>40</v>
      </c>
      <c r="AH1090">
        <v>50</v>
      </c>
      <c r="AI1090">
        <v>60</v>
      </c>
      <c r="AJ1090">
        <v>75</v>
      </c>
      <c r="AK1090">
        <v>90</v>
      </c>
      <c r="AL1090">
        <v>110</v>
      </c>
      <c r="AM1090">
        <v>130</v>
      </c>
      <c r="AN1090">
        <v>150</v>
      </c>
      <c r="AO1090">
        <v>266.77860961463495</v>
      </c>
      <c r="AP1090">
        <v>3355.593884772105</v>
      </c>
      <c r="AQ1090">
        <v>3570.5003254915964</v>
      </c>
      <c r="AR1090">
        <v>4801.3646730842675</v>
      </c>
      <c r="AS1090">
        <v>2.2515141330160855</v>
      </c>
      <c r="AT1090">
        <v>5.8530029282511249</v>
      </c>
      <c r="AU1090">
        <v>40.080406491838431</v>
      </c>
      <c r="AV1090">
        <f t="shared" si="264"/>
        <v>0</v>
      </c>
      <c r="AW1090">
        <f t="shared" si="264"/>
        <v>9.0651104260212473E-3</v>
      </c>
      <c r="AX1090">
        <f t="shared" si="264"/>
        <v>2.6618390261297978E-2</v>
      </c>
      <c r="AY1090">
        <f t="shared" si="264"/>
        <v>4.9336592017211529E-2</v>
      </c>
      <c r="AZ1090">
        <f t="shared" si="264"/>
        <v>7.3946220037293994E-2</v>
      </c>
      <c r="BA1090">
        <f t="shared" si="263"/>
        <v>0.12267324073700965</v>
      </c>
      <c r="BB1090">
        <f t="shared" si="263"/>
        <v>0.18920911484108527</v>
      </c>
      <c r="BC1090">
        <f t="shared" si="263"/>
        <v>0.28340957215886919</v>
      </c>
      <c r="BD1090">
        <f t="shared" si="263"/>
        <v>0.36152233807024764</v>
      </c>
      <c r="BE1090">
        <f t="shared" si="263"/>
        <v>0.42747634172902521</v>
      </c>
      <c r="BF1090">
        <f t="shared" si="263"/>
        <v>0.48400620618835749</v>
      </c>
      <c r="BG1090">
        <f t="shared" si="263"/>
        <v>0.53309662085297538</v>
      </c>
      <c r="BH1090">
        <f t="shared" si="261"/>
        <v>0.57622780330648182</v>
      </c>
      <c r="BI1090">
        <f t="shared" si="261"/>
        <v>0.64886483122989369</v>
      </c>
      <c r="BJ1090">
        <f t="shared" si="261"/>
        <v>0.70823948551175264</v>
      </c>
      <c r="BK1090">
        <f t="shared" si="261"/>
        <v>0.78058762968471096</v>
      </c>
      <c r="BL1090">
        <f t="shared" si="261"/>
        <v>0.83935683116108672</v>
      </c>
      <c r="BM1090">
        <f t="shared" si="261"/>
        <v>0.90350784265101869</v>
      </c>
      <c r="BN1090">
        <f t="shared" si="261"/>
        <v>0.95607811814481058</v>
      </c>
      <c r="BO1090">
        <f t="shared" si="261"/>
        <v>1</v>
      </c>
      <c r="BP1090">
        <f t="shared" ref="BP1090:BY1127" si="266">(U1090-MIN($U1090:$AN1090))/(MAX($U1090:$AN1090)-MIN($U1090:$AN1090))</f>
        <v>0</v>
      </c>
      <c r="BQ1090">
        <f t="shared" si="266"/>
        <v>6.7114093959731542E-3</v>
      </c>
      <c r="BR1090">
        <f t="shared" si="266"/>
        <v>1.3422818791946308E-2</v>
      </c>
      <c r="BS1090">
        <f t="shared" si="266"/>
        <v>2.0134228187919462E-2</v>
      </c>
      <c r="BT1090">
        <f t="shared" si="266"/>
        <v>2.6845637583892617E-2</v>
      </c>
      <c r="BU1090">
        <f t="shared" si="265"/>
        <v>4.0268456375838924E-2</v>
      </c>
      <c r="BV1090">
        <f t="shared" si="265"/>
        <v>6.0402684563758392E-2</v>
      </c>
      <c r="BW1090">
        <f t="shared" si="265"/>
        <v>9.3959731543624164E-2</v>
      </c>
      <c r="BX1090">
        <f t="shared" si="265"/>
        <v>0.12751677852348994</v>
      </c>
      <c r="BY1090">
        <f t="shared" si="265"/>
        <v>0.16107382550335569</v>
      </c>
      <c r="BZ1090">
        <f t="shared" si="265"/>
        <v>0.19463087248322147</v>
      </c>
      <c r="CA1090">
        <f t="shared" si="265"/>
        <v>0.22818791946308725</v>
      </c>
      <c r="CB1090">
        <f t="shared" si="265"/>
        <v>0.26174496644295303</v>
      </c>
      <c r="CC1090">
        <f t="shared" si="265"/>
        <v>0.32885906040268459</v>
      </c>
      <c r="CD1090">
        <f t="shared" si="265"/>
        <v>0.39597315436241609</v>
      </c>
      <c r="CE1090">
        <f t="shared" si="262"/>
        <v>0.49664429530201343</v>
      </c>
      <c r="CF1090">
        <f t="shared" si="262"/>
        <v>0.59731543624161076</v>
      </c>
      <c r="CG1090">
        <f t="shared" si="262"/>
        <v>0.73154362416107388</v>
      </c>
      <c r="CH1090">
        <f t="shared" si="262"/>
        <v>0.86577181208053688</v>
      </c>
      <c r="CI1090">
        <f t="shared" si="262"/>
        <v>1</v>
      </c>
      <c r="CJ1090">
        <f t="shared" ref="CJ1090:CM1153" si="267">((AO1090-10)/(5000-10))</f>
        <v>5.1458639201329648E-2</v>
      </c>
      <c r="CK1090">
        <f t="shared" si="267"/>
        <v>0.67045969634711522</v>
      </c>
      <c r="CL1090">
        <f t="shared" si="267"/>
        <v>0.71352711933699331</v>
      </c>
      <c r="CM1090">
        <f t="shared" si="267"/>
        <v>0.96019332125937229</v>
      </c>
      <c r="CN1090">
        <f t="shared" ref="CN1090:CN1153" si="268">(AS1090-0.5)/(8-0.5)</f>
        <v>0.23353521773547806</v>
      </c>
      <c r="CO1090">
        <f t="shared" ref="CO1090:CO1153" si="269">(AT1090-1)/(20-1)</f>
        <v>0.25542120675005919</v>
      </c>
      <c r="CP1090">
        <f t="shared" ref="CP1090:CP1153" si="270">(AU1090-10)/(50-10)</f>
        <v>0.75201016229596074</v>
      </c>
    </row>
    <row r="1091" spans="1:94">
      <c r="A1091">
        <v>648.84717309946393</v>
      </c>
      <c r="B1091">
        <v>652.30650148884081</v>
      </c>
      <c r="C1091">
        <v>661.48731394415381</v>
      </c>
      <c r="D1091">
        <v>678.0257229199301</v>
      </c>
      <c r="E1091">
        <v>702.56287509772426</v>
      </c>
      <c r="F1091">
        <v>774.13802883960193</v>
      </c>
      <c r="G1091">
        <v>921.32680529079778</v>
      </c>
      <c r="H1091">
        <v>1199.7502359367274</v>
      </c>
      <c r="I1091">
        <v>1461.9975849259681</v>
      </c>
      <c r="J1091">
        <v>1693.5175932206325</v>
      </c>
      <c r="K1091">
        <v>1896.4022471401147</v>
      </c>
      <c r="L1091">
        <v>2074.9646348611659</v>
      </c>
      <c r="M1091">
        <v>2233.0569370522162</v>
      </c>
      <c r="N1091">
        <v>2499.7883042122421</v>
      </c>
      <c r="O1091">
        <v>2715.3208987788903</v>
      </c>
      <c r="P1091">
        <v>2969.381199622298</v>
      </c>
      <c r="Q1091">
        <v>3164.289814444744</v>
      </c>
      <c r="R1091">
        <v>3361.4451514525517</v>
      </c>
      <c r="S1091">
        <v>3509.4278244649372</v>
      </c>
      <c r="T1091">
        <v>3623.5258798744471</v>
      </c>
      <c r="U1091">
        <v>1</v>
      </c>
      <c r="V1091">
        <v>2</v>
      </c>
      <c r="W1091">
        <v>3</v>
      </c>
      <c r="X1091">
        <v>4</v>
      </c>
      <c r="Y1091">
        <v>5</v>
      </c>
      <c r="Z1091">
        <v>7</v>
      </c>
      <c r="AA1091">
        <v>10</v>
      </c>
      <c r="AB1091">
        <v>15</v>
      </c>
      <c r="AC1091">
        <v>20</v>
      </c>
      <c r="AD1091">
        <v>25</v>
      </c>
      <c r="AE1091">
        <v>30</v>
      </c>
      <c r="AF1091">
        <v>35</v>
      </c>
      <c r="AG1091">
        <v>40</v>
      </c>
      <c r="AH1091">
        <v>50</v>
      </c>
      <c r="AI1091">
        <v>60</v>
      </c>
      <c r="AJ1091">
        <v>75</v>
      </c>
      <c r="AK1091">
        <v>90</v>
      </c>
      <c r="AL1091">
        <v>110</v>
      </c>
      <c r="AM1091">
        <v>130</v>
      </c>
      <c r="AN1091">
        <v>150</v>
      </c>
      <c r="AO1091">
        <v>648.57306180112471</v>
      </c>
      <c r="AP1091">
        <v>938.39422258943432</v>
      </c>
      <c r="AQ1091">
        <v>4073.2564714629025</v>
      </c>
      <c r="AR1091">
        <v>4241.0850613017956</v>
      </c>
      <c r="AS1091">
        <v>5.5170936956714067</v>
      </c>
      <c r="AT1091">
        <v>1.2023522287511046</v>
      </c>
      <c r="AU1091">
        <v>49.063232233778166</v>
      </c>
      <c r="AV1091">
        <f t="shared" si="264"/>
        <v>0</v>
      </c>
      <c r="AW1091">
        <f t="shared" si="264"/>
        <v>1.1629250518713436E-3</v>
      </c>
      <c r="AX1091">
        <f t="shared" si="264"/>
        <v>4.2492457474151112E-3</v>
      </c>
      <c r="AY1091">
        <f t="shared" si="264"/>
        <v>9.8089752530283458E-3</v>
      </c>
      <c r="AZ1091">
        <f t="shared" si="264"/>
        <v>1.8057648335573204E-2</v>
      </c>
      <c r="BA1091">
        <f t="shared" si="263"/>
        <v>4.2119122127301227E-2</v>
      </c>
      <c r="BB1091">
        <f t="shared" si="263"/>
        <v>9.15996848905892E-2</v>
      </c>
      <c r="BC1091">
        <f t="shared" si="263"/>
        <v>0.18519750102172497</v>
      </c>
      <c r="BD1091">
        <f t="shared" si="263"/>
        <v>0.2733573914972775</v>
      </c>
      <c r="BE1091">
        <f t="shared" si="263"/>
        <v>0.35118764851541051</v>
      </c>
      <c r="BF1091">
        <f t="shared" si="263"/>
        <v>0.4193915367058903</v>
      </c>
      <c r="BG1091">
        <f t="shared" si="263"/>
        <v>0.47941899019670475</v>
      </c>
      <c r="BH1091">
        <f t="shared" si="261"/>
        <v>0.53256499948872915</v>
      </c>
      <c r="BI1091">
        <f t="shared" si="261"/>
        <v>0.62223228575817779</v>
      </c>
      <c r="BJ1091">
        <f t="shared" si="261"/>
        <v>0.69468804176159482</v>
      </c>
      <c r="BK1091">
        <f t="shared" si="261"/>
        <v>0.78009568604424373</v>
      </c>
      <c r="BL1091">
        <f t="shared" si="261"/>
        <v>0.84561826311400645</v>
      </c>
      <c r="BM1091">
        <f t="shared" si="261"/>
        <v>0.91189612248711327</v>
      </c>
      <c r="BN1091">
        <f t="shared" si="261"/>
        <v>0.96164357006030743</v>
      </c>
      <c r="BO1091">
        <f t="shared" si="261"/>
        <v>1</v>
      </c>
      <c r="BP1091">
        <f t="shared" si="266"/>
        <v>0</v>
      </c>
      <c r="BQ1091">
        <f t="shared" si="266"/>
        <v>6.7114093959731542E-3</v>
      </c>
      <c r="BR1091">
        <f t="shared" si="266"/>
        <v>1.3422818791946308E-2</v>
      </c>
      <c r="BS1091">
        <f t="shared" si="266"/>
        <v>2.0134228187919462E-2</v>
      </c>
      <c r="BT1091">
        <f t="shared" si="266"/>
        <v>2.6845637583892617E-2</v>
      </c>
      <c r="BU1091">
        <f t="shared" si="265"/>
        <v>4.0268456375838924E-2</v>
      </c>
      <c r="BV1091">
        <f t="shared" si="265"/>
        <v>6.0402684563758392E-2</v>
      </c>
      <c r="BW1091">
        <f t="shared" si="265"/>
        <v>9.3959731543624164E-2</v>
      </c>
      <c r="BX1091">
        <f t="shared" si="265"/>
        <v>0.12751677852348994</v>
      </c>
      <c r="BY1091">
        <f t="shared" si="265"/>
        <v>0.16107382550335569</v>
      </c>
      <c r="BZ1091">
        <f t="shared" si="265"/>
        <v>0.19463087248322147</v>
      </c>
      <c r="CA1091">
        <f t="shared" si="265"/>
        <v>0.22818791946308725</v>
      </c>
      <c r="CB1091">
        <f t="shared" si="265"/>
        <v>0.26174496644295303</v>
      </c>
      <c r="CC1091">
        <f t="shared" si="265"/>
        <v>0.32885906040268459</v>
      </c>
      <c r="CD1091">
        <f t="shared" si="265"/>
        <v>0.39597315436241609</v>
      </c>
      <c r="CE1091">
        <f t="shared" si="262"/>
        <v>0.49664429530201343</v>
      </c>
      <c r="CF1091">
        <f t="shared" si="262"/>
        <v>0.59731543624161076</v>
      </c>
      <c r="CG1091">
        <f t="shared" si="262"/>
        <v>0.73154362416107388</v>
      </c>
      <c r="CH1091">
        <f t="shared" si="262"/>
        <v>0.86577181208053688</v>
      </c>
      <c r="CI1091">
        <f t="shared" si="262"/>
        <v>1</v>
      </c>
      <c r="CJ1091">
        <f t="shared" si="267"/>
        <v>0.12797055346715927</v>
      </c>
      <c r="CK1091">
        <f t="shared" si="267"/>
        <v>0.18605094641070827</v>
      </c>
      <c r="CL1091">
        <f t="shared" si="267"/>
        <v>0.81427985400058167</v>
      </c>
      <c r="CM1091">
        <f t="shared" si="267"/>
        <v>0.84791283793623162</v>
      </c>
      <c r="CN1091">
        <f t="shared" si="268"/>
        <v>0.66894582608952091</v>
      </c>
      <c r="CO1091">
        <f t="shared" si="269"/>
        <v>1.0650117302689716E-2</v>
      </c>
      <c r="CP1091">
        <f t="shared" si="270"/>
        <v>0.97658080584445417</v>
      </c>
    </row>
    <row r="1092" spans="1:94">
      <c r="A1092">
        <v>2998.2654101123067</v>
      </c>
      <c r="B1092">
        <v>2999.0729049896672</v>
      </c>
      <c r="C1092">
        <v>3001.267951372452</v>
      </c>
      <c r="D1092">
        <v>3005.3200550409665</v>
      </c>
      <c r="E1092">
        <v>3011.4584352752508</v>
      </c>
      <c r="F1092">
        <v>3029.8886800142359</v>
      </c>
      <c r="G1092">
        <v>3069.5558284818176</v>
      </c>
      <c r="H1092">
        <v>3149.6604075924688</v>
      </c>
      <c r="I1092">
        <v>3231.3291171875253</v>
      </c>
      <c r="J1092">
        <v>3309.9068085521508</v>
      </c>
      <c r="K1092">
        <v>3384.9095866566017</v>
      </c>
      <c r="L1092">
        <v>3456.1899560177512</v>
      </c>
      <c r="M1092">
        <v>3523.5792568509305</v>
      </c>
      <c r="N1092">
        <v>3646.3948978909202</v>
      </c>
      <c r="O1092">
        <v>3753.6730616223676</v>
      </c>
      <c r="P1092">
        <v>3888.2808407186903</v>
      </c>
      <c r="Q1092">
        <v>3996.1271504533238</v>
      </c>
      <c r="R1092">
        <v>4107.2863201095952</v>
      </c>
      <c r="S1092">
        <v>4190.5562780457403</v>
      </c>
      <c r="T1092">
        <v>4253.7343196622533</v>
      </c>
      <c r="U1092">
        <v>1</v>
      </c>
      <c r="V1092">
        <v>2</v>
      </c>
      <c r="W1092">
        <v>3</v>
      </c>
      <c r="X1092">
        <v>4</v>
      </c>
      <c r="Y1092">
        <v>5</v>
      </c>
      <c r="Z1092">
        <v>7</v>
      </c>
      <c r="AA1092">
        <v>10</v>
      </c>
      <c r="AB1092">
        <v>15</v>
      </c>
      <c r="AC1092">
        <v>20</v>
      </c>
      <c r="AD1092">
        <v>25</v>
      </c>
      <c r="AE1092">
        <v>30</v>
      </c>
      <c r="AF1092">
        <v>35</v>
      </c>
      <c r="AG1092">
        <v>40</v>
      </c>
      <c r="AH1092">
        <v>50</v>
      </c>
      <c r="AI1092">
        <v>60</v>
      </c>
      <c r="AJ1092">
        <v>75</v>
      </c>
      <c r="AK1092">
        <v>90</v>
      </c>
      <c r="AL1092">
        <v>110</v>
      </c>
      <c r="AM1092">
        <v>130</v>
      </c>
      <c r="AN1092">
        <v>150</v>
      </c>
      <c r="AO1092">
        <v>2998.2086536557131</v>
      </c>
      <c r="AP1092">
        <v>3294.5146537794694</v>
      </c>
      <c r="AQ1092">
        <v>3853.6561751133581</v>
      </c>
      <c r="AR1092">
        <v>4548.1695755603068</v>
      </c>
      <c r="AS1092">
        <v>6.7418891356431843</v>
      </c>
      <c r="AT1092">
        <v>11.018236774065766</v>
      </c>
      <c r="AU1092">
        <v>17.998359614986725</v>
      </c>
      <c r="AV1092">
        <f t="shared" si="264"/>
        <v>0</v>
      </c>
      <c r="AW1092">
        <f t="shared" si="264"/>
        <v>6.4318189898468655E-4</v>
      </c>
      <c r="AX1092">
        <f t="shared" si="264"/>
        <v>2.3915695859180373E-3</v>
      </c>
      <c r="AY1092">
        <f t="shared" si="264"/>
        <v>5.6191315252790801E-3</v>
      </c>
      <c r="AZ1092">
        <f t="shared" si="264"/>
        <v>1.0508444345048383E-2</v>
      </c>
      <c r="BA1092">
        <f t="shared" si="263"/>
        <v>2.5188413397879653E-2</v>
      </c>
      <c r="BB1092">
        <f t="shared" si="263"/>
        <v>5.6783897894426318E-2</v>
      </c>
      <c r="BC1092">
        <f t="shared" si="263"/>
        <v>0.12058840830589215</v>
      </c>
      <c r="BD1092">
        <f t="shared" si="263"/>
        <v>0.18563877233627873</v>
      </c>
      <c r="BE1092">
        <f t="shared" si="263"/>
        <v>0.24822709353396857</v>
      </c>
      <c r="BF1092">
        <f t="shared" si="263"/>
        <v>0.30796794217938628</v>
      </c>
      <c r="BG1092">
        <f t="shared" si="263"/>
        <v>0.36474383588646475</v>
      </c>
      <c r="BH1092">
        <f t="shared" si="261"/>
        <v>0.41842043458243455</v>
      </c>
      <c r="BI1092">
        <f t="shared" si="261"/>
        <v>0.51624495266151305</v>
      </c>
      <c r="BJ1092">
        <f t="shared" si="261"/>
        <v>0.60169363475584214</v>
      </c>
      <c r="BK1092">
        <f t="shared" si="261"/>
        <v>0.70891076938371289</v>
      </c>
      <c r="BL1092">
        <f t="shared" si="261"/>
        <v>0.79481198837390965</v>
      </c>
      <c r="BM1092">
        <f t="shared" si="261"/>
        <v>0.88335195046354753</v>
      </c>
      <c r="BN1092">
        <f t="shared" si="261"/>
        <v>0.94967773304783742</v>
      </c>
      <c r="BO1092">
        <f t="shared" si="261"/>
        <v>1</v>
      </c>
      <c r="BP1092">
        <f t="shared" si="266"/>
        <v>0</v>
      </c>
      <c r="BQ1092">
        <f t="shared" si="266"/>
        <v>6.7114093959731542E-3</v>
      </c>
      <c r="BR1092">
        <f t="shared" si="266"/>
        <v>1.3422818791946308E-2</v>
      </c>
      <c r="BS1092">
        <f t="shared" si="266"/>
        <v>2.0134228187919462E-2</v>
      </c>
      <c r="BT1092">
        <f t="shared" si="266"/>
        <v>2.6845637583892617E-2</v>
      </c>
      <c r="BU1092">
        <f t="shared" si="265"/>
        <v>4.0268456375838924E-2</v>
      </c>
      <c r="BV1092">
        <f t="shared" si="265"/>
        <v>6.0402684563758392E-2</v>
      </c>
      <c r="BW1092">
        <f t="shared" si="265"/>
        <v>9.3959731543624164E-2</v>
      </c>
      <c r="BX1092">
        <f t="shared" si="265"/>
        <v>0.12751677852348994</v>
      </c>
      <c r="BY1092">
        <f t="shared" si="265"/>
        <v>0.16107382550335569</v>
      </c>
      <c r="BZ1092">
        <f t="shared" si="265"/>
        <v>0.19463087248322147</v>
      </c>
      <c r="CA1092">
        <f t="shared" si="265"/>
        <v>0.22818791946308725</v>
      </c>
      <c r="CB1092">
        <f t="shared" si="265"/>
        <v>0.26174496644295303</v>
      </c>
      <c r="CC1092">
        <f t="shared" si="265"/>
        <v>0.32885906040268459</v>
      </c>
      <c r="CD1092">
        <f t="shared" si="265"/>
        <v>0.39597315436241609</v>
      </c>
      <c r="CE1092">
        <f t="shared" si="262"/>
        <v>0.49664429530201343</v>
      </c>
      <c r="CF1092">
        <f t="shared" si="262"/>
        <v>0.59731543624161076</v>
      </c>
      <c r="CG1092">
        <f t="shared" si="262"/>
        <v>0.73154362416107388</v>
      </c>
      <c r="CH1092">
        <f t="shared" si="262"/>
        <v>0.86577181208053688</v>
      </c>
      <c r="CI1092">
        <f t="shared" si="262"/>
        <v>1</v>
      </c>
      <c r="CJ1092">
        <f t="shared" si="267"/>
        <v>0.59883940955024306</v>
      </c>
      <c r="CK1092">
        <f t="shared" si="267"/>
        <v>0.65821936949488369</v>
      </c>
      <c r="CL1092">
        <f t="shared" si="267"/>
        <v>0.77027177857983131</v>
      </c>
      <c r="CM1092">
        <f t="shared" si="267"/>
        <v>0.90945282075356848</v>
      </c>
      <c r="CN1092">
        <f t="shared" si="268"/>
        <v>0.83225188475242462</v>
      </c>
      <c r="CO1092">
        <f t="shared" si="269"/>
        <v>0.52727561968767189</v>
      </c>
      <c r="CP1092">
        <f t="shared" si="270"/>
        <v>0.19995899037466813</v>
      </c>
    </row>
    <row r="1093" spans="1:94">
      <c r="A1093">
        <v>253.65621354171896</v>
      </c>
      <c r="B1093">
        <v>255.06860724005043</v>
      </c>
      <c r="C1093">
        <v>258.61959976601247</v>
      </c>
      <c r="D1093">
        <v>264.7942784001068</v>
      </c>
      <c r="E1093">
        <v>273.60180060955696</v>
      </c>
      <c r="F1093">
        <v>297.59797750535324</v>
      </c>
      <c r="G1093">
        <v>341.71184566453087</v>
      </c>
      <c r="H1093">
        <v>415.63272418429227</v>
      </c>
      <c r="I1093">
        <v>482.64453923944291</v>
      </c>
      <c r="J1093">
        <v>545.48825546334649</v>
      </c>
      <c r="K1093">
        <v>607.13963421274809</v>
      </c>
      <c r="L1093">
        <v>669.00552083965181</v>
      </c>
      <c r="M1093">
        <v>731.41986342198277</v>
      </c>
      <c r="N1093">
        <v>856.93213036696761</v>
      </c>
      <c r="O1093">
        <v>980.82027030979577</v>
      </c>
      <c r="P1093">
        <v>1158.8065443917128</v>
      </c>
      <c r="Q1093">
        <v>1324.6930099696685</v>
      </c>
      <c r="R1093">
        <v>1526.6817553587127</v>
      </c>
      <c r="S1093">
        <v>1708.6470345098701</v>
      </c>
      <c r="T1093">
        <v>1873.0871388096145</v>
      </c>
      <c r="U1093">
        <v>1</v>
      </c>
      <c r="V1093">
        <v>2</v>
      </c>
      <c r="W1093">
        <v>3</v>
      </c>
      <c r="X1093">
        <v>4</v>
      </c>
      <c r="Y1093">
        <v>5</v>
      </c>
      <c r="Z1093">
        <v>7</v>
      </c>
      <c r="AA1093">
        <v>10</v>
      </c>
      <c r="AB1093">
        <v>15</v>
      </c>
      <c r="AC1093">
        <v>20</v>
      </c>
      <c r="AD1093">
        <v>25</v>
      </c>
      <c r="AE1093">
        <v>30</v>
      </c>
      <c r="AF1093">
        <v>35</v>
      </c>
      <c r="AG1093">
        <v>40</v>
      </c>
      <c r="AH1093">
        <v>50</v>
      </c>
      <c r="AI1093">
        <v>60</v>
      </c>
      <c r="AJ1093">
        <v>75</v>
      </c>
      <c r="AK1093">
        <v>90</v>
      </c>
      <c r="AL1093">
        <v>110</v>
      </c>
      <c r="AM1093">
        <v>130</v>
      </c>
      <c r="AN1093">
        <v>150</v>
      </c>
      <c r="AO1093">
        <v>253.50907762428642</v>
      </c>
      <c r="AP1093">
        <v>644.94718422722144</v>
      </c>
      <c r="AQ1093">
        <v>4187.0984734699523</v>
      </c>
      <c r="AR1093">
        <v>4276.9746381873247</v>
      </c>
      <c r="AS1093">
        <v>5.1645284909553952</v>
      </c>
      <c r="AT1093">
        <v>19.558810371234568</v>
      </c>
      <c r="AU1093">
        <v>11.582841159544204</v>
      </c>
      <c r="AV1093">
        <f t="shared" si="264"/>
        <v>0</v>
      </c>
      <c r="AW1093">
        <f t="shared" si="264"/>
        <v>8.7215433291656095E-4</v>
      </c>
      <c r="AX1093">
        <f t="shared" si="264"/>
        <v>3.0648952955325609E-3</v>
      </c>
      <c r="AY1093">
        <f t="shared" si="264"/>
        <v>6.8777647040088024E-3</v>
      </c>
      <c r="AZ1093">
        <f t="shared" si="264"/>
        <v>1.2316417302293083E-2</v>
      </c>
      <c r="BA1093">
        <f t="shared" si="263"/>
        <v>2.7134077334212438E-2</v>
      </c>
      <c r="BB1093">
        <f t="shared" si="263"/>
        <v>5.437442915834477E-2</v>
      </c>
      <c r="BC1093">
        <f t="shared" si="263"/>
        <v>0.10002063571546173</v>
      </c>
      <c r="BD1093">
        <f t="shared" si="263"/>
        <v>0.14140048959472809</v>
      </c>
      <c r="BE1093">
        <f t="shared" si="263"/>
        <v>0.18020653883298604</v>
      </c>
      <c r="BF1093">
        <f t="shared" si="263"/>
        <v>0.21827631864727659</v>
      </c>
      <c r="BG1093">
        <f t="shared" si="263"/>
        <v>0.25647855726185009</v>
      </c>
      <c r="BH1093">
        <f t="shared" si="261"/>
        <v>0.29501946790427591</v>
      </c>
      <c r="BI1093">
        <f t="shared" si="261"/>
        <v>0.3725234015309738</v>
      </c>
      <c r="BJ1093">
        <f t="shared" si="261"/>
        <v>0.44902443532612241</v>
      </c>
      <c r="BK1093">
        <f t="shared" si="261"/>
        <v>0.55893111384189398</v>
      </c>
      <c r="BL1093">
        <f t="shared" si="261"/>
        <v>0.66136615011892064</v>
      </c>
      <c r="BM1093">
        <f t="shared" si="261"/>
        <v>0.78609437547106409</v>
      </c>
      <c r="BN1093">
        <f t="shared" si="261"/>
        <v>0.89845809306590718</v>
      </c>
      <c r="BO1093">
        <f t="shared" si="261"/>
        <v>1</v>
      </c>
      <c r="BP1093">
        <f t="shared" si="266"/>
        <v>0</v>
      </c>
      <c r="BQ1093">
        <f t="shared" si="266"/>
        <v>6.7114093959731542E-3</v>
      </c>
      <c r="BR1093">
        <f t="shared" si="266"/>
        <v>1.3422818791946308E-2</v>
      </c>
      <c r="BS1093">
        <f t="shared" si="266"/>
        <v>2.0134228187919462E-2</v>
      </c>
      <c r="BT1093">
        <f t="shared" si="266"/>
        <v>2.6845637583892617E-2</v>
      </c>
      <c r="BU1093">
        <f t="shared" si="265"/>
        <v>4.0268456375838924E-2</v>
      </c>
      <c r="BV1093">
        <f t="shared" si="265"/>
        <v>6.0402684563758392E-2</v>
      </c>
      <c r="BW1093">
        <f t="shared" si="265"/>
        <v>9.3959731543624164E-2</v>
      </c>
      <c r="BX1093">
        <f t="shared" si="265"/>
        <v>0.12751677852348994</v>
      </c>
      <c r="BY1093">
        <f t="shared" si="265"/>
        <v>0.16107382550335569</v>
      </c>
      <c r="BZ1093">
        <f t="shared" si="265"/>
        <v>0.19463087248322147</v>
      </c>
      <c r="CA1093">
        <f t="shared" si="265"/>
        <v>0.22818791946308725</v>
      </c>
      <c r="CB1093">
        <f t="shared" si="265"/>
        <v>0.26174496644295303</v>
      </c>
      <c r="CC1093">
        <f t="shared" si="265"/>
        <v>0.32885906040268459</v>
      </c>
      <c r="CD1093">
        <f t="shared" si="265"/>
        <v>0.39597315436241609</v>
      </c>
      <c r="CE1093">
        <f t="shared" si="262"/>
        <v>0.49664429530201343</v>
      </c>
      <c r="CF1093">
        <f t="shared" si="262"/>
        <v>0.59731543624161076</v>
      </c>
      <c r="CG1093">
        <f t="shared" si="262"/>
        <v>0.73154362416107388</v>
      </c>
      <c r="CH1093">
        <f t="shared" si="262"/>
        <v>0.86577181208053688</v>
      </c>
      <c r="CI1093">
        <f t="shared" si="262"/>
        <v>1</v>
      </c>
      <c r="CJ1093">
        <f t="shared" si="267"/>
        <v>4.8799414353564413E-2</v>
      </c>
      <c r="CK1093">
        <f t="shared" si="267"/>
        <v>0.12724392469483395</v>
      </c>
      <c r="CL1093">
        <f t="shared" si="267"/>
        <v>0.83709388245890826</v>
      </c>
      <c r="CM1093">
        <f t="shared" si="267"/>
        <v>0.85510513791329157</v>
      </c>
      <c r="CN1093">
        <f t="shared" si="268"/>
        <v>0.62193713212738599</v>
      </c>
      <c r="CO1093">
        <f t="shared" si="269"/>
        <v>0.97677949322287194</v>
      </c>
      <c r="CP1093">
        <f t="shared" si="270"/>
        <v>3.9571028988605095E-2</v>
      </c>
    </row>
    <row r="1094" spans="1:94">
      <c r="A1094">
        <v>504.0500128608914</v>
      </c>
      <c r="B1094">
        <v>509.21351536639378</v>
      </c>
      <c r="C1094">
        <v>522.41823240126257</v>
      </c>
      <c r="D1094">
        <v>545.43366826991996</v>
      </c>
      <c r="E1094">
        <v>578.33259034682112</v>
      </c>
      <c r="F1094">
        <v>668.703434372272</v>
      </c>
      <c r="G1094">
        <v>838.16464894611386</v>
      </c>
      <c r="H1094">
        <v>1129.565607238819</v>
      </c>
      <c r="I1094">
        <v>1391.2508416942328</v>
      </c>
      <c r="J1094">
        <v>1620.1695935751854</v>
      </c>
      <c r="K1094">
        <v>1821.2099903609846</v>
      </c>
      <c r="L1094">
        <v>1998.956145863777</v>
      </c>
      <c r="M1094">
        <v>2157.0725065529286</v>
      </c>
      <c r="N1094">
        <v>2425.5827120333552</v>
      </c>
      <c r="O1094">
        <v>2644.2581964329502</v>
      </c>
      <c r="P1094">
        <v>2904.0035653532796</v>
      </c>
      <c r="Q1094">
        <v>3104.5410948874292</v>
      </c>
      <c r="R1094">
        <v>3308.0773994081346</v>
      </c>
      <c r="S1094">
        <v>3460.8682487696396</v>
      </c>
      <c r="T1094">
        <v>3578.3628991032811</v>
      </c>
      <c r="U1094">
        <v>1</v>
      </c>
      <c r="V1094">
        <v>2</v>
      </c>
      <c r="W1094">
        <v>3</v>
      </c>
      <c r="X1094">
        <v>4</v>
      </c>
      <c r="Y1094">
        <v>5</v>
      </c>
      <c r="Z1094">
        <v>7</v>
      </c>
      <c r="AA1094">
        <v>10</v>
      </c>
      <c r="AB1094">
        <v>15</v>
      </c>
      <c r="AC1094">
        <v>20</v>
      </c>
      <c r="AD1094">
        <v>25</v>
      </c>
      <c r="AE1094">
        <v>30</v>
      </c>
      <c r="AF1094">
        <v>35</v>
      </c>
      <c r="AG1094">
        <v>40</v>
      </c>
      <c r="AH1094">
        <v>50</v>
      </c>
      <c r="AI1094">
        <v>60</v>
      </c>
      <c r="AJ1094">
        <v>75</v>
      </c>
      <c r="AK1094">
        <v>90</v>
      </c>
      <c r="AL1094">
        <v>110</v>
      </c>
      <c r="AM1094">
        <v>130</v>
      </c>
      <c r="AN1094">
        <v>150</v>
      </c>
      <c r="AO1094">
        <v>503.5312122103573</v>
      </c>
      <c r="AP1094">
        <v>514.81771239432987</v>
      </c>
      <c r="AQ1094">
        <v>4072.3315962983725</v>
      </c>
      <c r="AR1094">
        <v>4191.8718136115949</v>
      </c>
      <c r="AS1094">
        <v>4.2099868020344378</v>
      </c>
      <c r="AT1094">
        <v>1.0033744153269821</v>
      </c>
      <c r="AU1094">
        <v>31.857739978861098</v>
      </c>
      <c r="AV1094">
        <f t="shared" si="264"/>
        <v>0</v>
      </c>
      <c r="AW1094">
        <f t="shared" si="264"/>
        <v>1.6795631077790273E-3</v>
      </c>
      <c r="AX1094">
        <f t="shared" si="264"/>
        <v>5.9747397939127521E-3</v>
      </c>
      <c r="AY1094">
        <f t="shared" si="264"/>
        <v>1.3461107226340309E-2</v>
      </c>
      <c r="AZ1094">
        <f t="shared" si="264"/>
        <v>2.4162334880859299E-2</v>
      </c>
      <c r="BA1094">
        <f t="shared" si="263"/>
        <v>5.3557795710452209E-2</v>
      </c>
      <c r="BB1094">
        <f t="shared" si="263"/>
        <v>0.10867945080684273</v>
      </c>
      <c r="BC1094">
        <f t="shared" si="263"/>
        <v>0.20346517011235976</v>
      </c>
      <c r="BD1094">
        <f t="shared" si="263"/>
        <v>0.28858507954853341</v>
      </c>
      <c r="BE1094">
        <f t="shared" si="263"/>
        <v>0.3630468407132374</v>
      </c>
      <c r="BF1094">
        <f t="shared" si="263"/>
        <v>0.42844044384500024</v>
      </c>
      <c r="BG1094">
        <f t="shared" si="263"/>
        <v>0.48625699085236895</v>
      </c>
      <c r="BH1094">
        <f t="shared" si="261"/>
        <v>0.5376884379886463</v>
      </c>
      <c r="BI1094">
        <f t="shared" si="261"/>
        <v>0.62502834625953663</v>
      </c>
      <c r="BJ1094">
        <f t="shared" si="261"/>
        <v>0.6961582190119725</v>
      </c>
      <c r="BK1094">
        <f t="shared" si="261"/>
        <v>0.78064713687153553</v>
      </c>
      <c r="BL1094">
        <f t="shared" si="261"/>
        <v>0.84587716938760082</v>
      </c>
      <c r="BM1094">
        <f t="shared" si="261"/>
        <v>0.91208263124268207</v>
      </c>
      <c r="BN1094">
        <f t="shared" si="261"/>
        <v>0.96178181770000304</v>
      </c>
      <c r="BO1094">
        <f t="shared" si="261"/>
        <v>1</v>
      </c>
      <c r="BP1094">
        <f t="shared" si="266"/>
        <v>0</v>
      </c>
      <c r="BQ1094">
        <f t="shared" si="266"/>
        <v>6.7114093959731542E-3</v>
      </c>
      <c r="BR1094">
        <f t="shared" si="266"/>
        <v>1.3422818791946308E-2</v>
      </c>
      <c r="BS1094">
        <f t="shared" si="266"/>
        <v>2.0134228187919462E-2</v>
      </c>
      <c r="BT1094">
        <f t="shared" si="266"/>
        <v>2.6845637583892617E-2</v>
      </c>
      <c r="BU1094">
        <f t="shared" si="265"/>
        <v>4.0268456375838924E-2</v>
      </c>
      <c r="BV1094">
        <f t="shared" si="265"/>
        <v>6.0402684563758392E-2</v>
      </c>
      <c r="BW1094">
        <f t="shared" si="265"/>
        <v>9.3959731543624164E-2</v>
      </c>
      <c r="BX1094">
        <f t="shared" si="265"/>
        <v>0.12751677852348994</v>
      </c>
      <c r="BY1094">
        <f t="shared" si="265"/>
        <v>0.16107382550335569</v>
      </c>
      <c r="BZ1094">
        <f t="shared" si="265"/>
        <v>0.19463087248322147</v>
      </c>
      <c r="CA1094">
        <f t="shared" si="265"/>
        <v>0.22818791946308725</v>
      </c>
      <c r="CB1094">
        <f t="shared" si="265"/>
        <v>0.26174496644295303</v>
      </c>
      <c r="CC1094">
        <f t="shared" si="265"/>
        <v>0.32885906040268459</v>
      </c>
      <c r="CD1094">
        <f t="shared" si="265"/>
        <v>0.39597315436241609</v>
      </c>
      <c r="CE1094">
        <f t="shared" si="262"/>
        <v>0.49664429530201343</v>
      </c>
      <c r="CF1094">
        <f t="shared" si="262"/>
        <v>0.59731543624161076</v>
      </c>
      <c r="CG1094">
        <f t="shared" si="262"/>
        <v>0.73154362416107388</v>
      </c>
      <c r="CH1094">
        <f t="shared" si="262"/>
        <v>0.86577181208053688</v>
      </c>
      <c r="CI1094">
        <f t="shared" si="262"/>
        <v>1</v>
      </c>
      <c r="CJ1094">
        <f t="shared" si="267"/>
        <v>9.8904050543157776E-2</v>
      </c>
      <c r="CK1094">
        <f t="shared" si="267"/>
        <v>0.10116587422732061</v>
      </c>
      <c r="CL1094">
        <f t="shared" si="267"/>
        <v>0.81409450827622698</v>
      </c>
      <c r="CM1094">
        <f t="shared" si="267"/>
        <v>0.83805046364961822</v>
      </c>
      <c r="CN1094">
        <f t="shared" si="268"/>
        <v>0.49466490693792503</v>
      </c>
      <c r="CO1094">
        <f t="shared" si="269"/>
        <v>1.7760080668326986E-4</v>
      </c>
      <c r="CP1094">
        <f t="shared" si="270"/>
        <v>0.54644349947152748</v>
      </c>
    </row>
    <row r="1095" spans="1:94">
      <c r="A1095">
        <v>1492.0053981288786</v>
      </c>
      <c r="B1095">
        <v>1493.5646129687163</v>
      </c>
      <c r="C1095">
        <v>1497.897972411231</v>
      </c>
      <c r="D1095">
        <v>1505.9023890690403</v>
      </c>
      <c r="E1095">
        <v>1518.2395875521729</v>
      </c>
      <c r="F1095">
        <v>1556.4840753681315</v>
      </c>
      <c r="G1095">
        <v>1642.7619978362768</v>
      </c>
      <c r="H1095">
        <v>1824.5313722157773</v>
      </c>
      <c r="I1095">
        <v>2007.1611570167736</v>
      </c>
      <c r="J1095">
        <v>2172.4997609215879</v>
      </c>
      <c r="K1095">
        <v>2320.771577203062</v>
      </c>
      <c r="L1095">
        <v>2455.8620499454378</v>
      </c>
      <c r="M1095">
        <v>2580.9848650035601</v>
      </c>
      <c r="N1095">
        <v>2808.4463571432329</v>
      </c>
      <c r="O1095">
        <v>3010.7535480801394</v>
      </c>
      <c r="P1095">
        <v>3272.9206806821012</v>
      </c>
      <c r="Q1095">
        <v>3491.5187700535043</v>
      </c>
      <c r="R1095">
        <v>3727.2311804046535</v>
      </c>
      <c r="S1095">
        <v>3913.1198331489504</v>
      </c>
      <c r="T1095">
        <v>4061.3759960927709</v>
      </c>
      <c r="U1095">
        <v>1</v>
      </c>
      <c r="V1095">
        <v>2</v>
      </c>
      <c r="W1095">
        <v>3</v>
      </c>
      <c r="X1095">
        <v>4</v>
      </c>
      <c r="Y1095">
        <v>5</v>
      </c>
      <c r="Z1095">
        <v>7</v>
      </c>
      <c r="AA1095">
        <v>10</v>
      </c>
      <c r="AB1095">
        <v>15</v>
      </c>
      <c r="AC1095">
        <v>20</v>
      </c>
      <c r="AD1095">
        <v>25</v>
      </c>
      <c r="AE1095">
        <v>30</v>
      </c>
      <c r="AF1095">
        <v>35</v>
      </c>
      <c r="AG1095">
        <v>40</v>
      </c>
      <c r="AH1095">
        <v>50</v>
      </c>
      <c r="AI1095">
        <v>60</v>
      </c>
      <c r="AJ1095">
        <v>75</v>
      </c>
      <c r="AK1095">
        <v>90</v>
      </c>
      <c r="AL1095">
        <v>110</v>
      </c>
      <c r="AM1095">
        <v>130</v>
      </c>
      <c r="AN1095">
        <v>150</v>
      </c>
      <c r="AO1095">
        <v>1491.9239922765366</v>
      </c>
      <c r="AP1095">
        <v>2719.1222551412616</v>
      </c>
      <c r="AQ1095">
        <v>4747.8199226711731</v>
      </c>
      <c r="AR1095">
        <v>4939.5479765904265</v>
      </c>
      <c r="AS1095">
        <v>7.7877442653799598</v>
      </c>
      <c r="AT1095">
        <v>19.892797541856709</v>
      </c>
      <c r="AU1095">
        <v>13.532554647940295</v>
      </c>
      <c r="AV1095">
        <f t="shared" si="264"/>
        <v>0</v>
      </c>
      <c r="AW1095">
        <f t="shared" si="264"/>
        <v>6.0684700022385098E-4</v>
      </c>
      <c r="AX1095">
        <f t="shared" si="264"/>
        <v>2.2933921198529956E-3</v>
      </c>
      <c r="AY1095">
        <f t="shared" si="264"/>
        <v>5.4087140839762116E-3</v>
      </c>
      <c r="AZ1095">
        <f t="shared" si="264"/>
        <v>1.0210356358901161E-2</v>
      </c>
      <c r="BA1095">
        <f t="shared" si="263"/>
        <v>2.5095125354960179E-2</v>
      </c>
      <c r="BB1095">
        <f t="shared" si="263"/>
        <v>5.867452512567313E-2</v>
      </c>
      <c r="BC1095">
        <f t="shared" si="263"/>
        <v>0.12941923378060377</v>
      </c>
      <c r="BD1095">
        <f t="shared" si="263"/>
        <v>0.2004988144941536</v>
      </c>
      <c r="BE1095">
        <f t="shared" si="263"/>
        <v>0.26484866112034194</v>
      </c>
      <c r="BF1095">
        <f t="shared" si="263"/>
        <v>0.32255610760508518</v>
      </c>
      <c r="BG1095">
        <f t="shared" si="263"/>
        <v>0.37513337024264659</v>
      </c>
      <c r="BH1095">
        <f t="shared" si="261"/>
        <v>0.42383121677256191</v>
      </c>
      <c r="BI1095">
        <f t="shared" si="261"/>
        <v>0.51235931479000074</v>
      </c>
      <c r="BJ1095">
        <f t="shared" si="261"/>
        <v>0.59109734934882441</v>
      </c>
      <c r="BK1095">
        <f t="shared" si="261"/>
        <v>0.69313289564553893</v>
      </c>
      <c r="BL1095">
        <f t="shared" si="261"/>
        <v>0.7782113539826242</v>
      </c>
      <c r="BM1095">
        <f t="shared" si="261"/>
        <v>0.8699507124612883</v>
      </c>
      <c r="BN1095">
        <f t="shared" si="261"/>
        <v>0.94229864580014</v>
      </c>
      <c r="BO1095">
        <f t="shared" si="261"/>
        <v>1</v>
      </c>
      <c r="BP1095">
        <f t="shared" si="266"/>
        <v>0</v>
      </c>
      <c r="BQ1095">
        <f t="shared" si="266"/>
        <v>6.7114093959731542E-3</v>
      </c>
      <c r="BR1095">
        <f t="shared" si="266"/>
        <v>1.3422818791946308E-2</v>
      </c>
      <c r="BS1095">
        <f t="shared" si="266"/>
        <v>2.0134228187919462E-2</v>
      </c>
      <c r="BT1095">
        <f t="shared" si="266"/>
        <v>2.6845637583892617E-2</v>
      </c>
      <c r="BU1095">
        <f t="shared" si="265"/>
        <v>4.0268456375838924E-2</v>
      </c>
      <c r="BV1095">
        <f t="shared" si="265"/>
        <v>6.0402684563758392E-2</v>
      </c>
      <c r="BW1095">
        <f t="shared" si="265"/>
        <v>9.3959731543624164E-2</v>
      </c>
      <c r="BX1095">
        <f t="shared" si="265"/>
        <v>0.12751677852348994</v>
      </c>
      <c r="BY1095">
        <f t="shared" si="265"/>
        <v>0.16107382550335569</v>
      </c>
      <c r="BZ1095">
        <f t="shared" si="265"/>
        <v>0.19463087248322147</v>
      </c>
      <c r="CA1095">
        <f t="shared" si="265"/>
        <v>0.22818791946308725</v>
      </c>
      <c r="CB1095">
        <f t="shared" si="265"/>
        <v>0.26174496644295303</v>
      </c>
      <c r="CC1095">
        <f t="shared" si="265"/>
        <v>0.32885906040268459</v>
      </c>
      <c r="CD1095">
        <f t="shared" si="265"/>
        <v>0.39597315436241609</v>
      </c>
      <c r="CE1095">
        <f t="shared" si="262"/>
        <v>0.49664429530201343</v>
      </c>
      <c r="CF1095">
        <f t="shared" si="262"/>
        <v>0.59731543624161076</v>
      </c>
      <c r="CG1095">
        <f t="shared" si="262"/>
        <v>0.73154362416107388</v>
      </c>
      <c r="CH1095">
        <f t="shared" si="262"/>
        <v>0.86577181208053688</v>
      </c>
      <c r="CI1095">
        <f t="shared" si="262"/>
        <v>1</v>
      </c>
      <c r="CJ1095">
        <f t="shared" si="267"/>
        <v>0.29697875596724183</v>
      </c>
      <c r="CK1095">
        <f t="shared" si="267"/>
        <v>0.54291027157139515</v>
      </c>
      <c r="CL1095">
        <f t="shared" si="267"/>
        <v>0.94946291035494457</v>
      </c>
      <c r="CM1095">
        <f t="shared" si="267"/>
        <v>0.98788536605018562</v>
      </c>
      <c r="CN1095">
        <f t="shared" si="268"/>
        <v>0.97169923538399461</v>
      </c>
      <c r="CO1095">
        <f t="shared" si="269"/>
        <v>0.99435776536087939</v>
      </c>
      <c r="CP1095">
        <f t="shared" si="270"/>
        <v>8.8313866198507368E-2</v>
      </c>
    </row>
    <row r="1096" spans="1:94">
      <c r="A1096">
        <v>21.608807859007374</v>
      </c>
      <c r="B1096">
        <v>24.355929258556454</v>
      </c>
      <c r="C1096">
        <v>29.847743598092457</v>
      </c>
      <c r="D1096">
        <v>37.220326750217559</v>
      </c>
      <c r="E1096">
        <v>45.529348484676646</v>
      </c>
      <c r="F1096">
        <v>63.028129328274055</v>
      </c>
      <c r="G1096">
        <v>89.472592680562997</v>
      </c>
      <c r="H1096">
        <v>132.9657363280314</v>
      </c>
      <c r="I1096">
        <v>175.68874460335431</v>
      </c>
      <c r="J1096">
        <v>217.66435102727729</v>
      </c>
      <c r="K1096">
        <v>258.91859225183816</v>
      </c>
      <c r="L1096">
        <v>299.4763061315939</v>
      </c>
      <c r="M1096">
        <v>339.36006161087005</v>
      </c>
      <c r="N1096">
        <v>417.18801520720854</v>
      </c>
      <c r="O1096">
        <v>492.55573243766463</v>
      </c>
      <c r="P1096">
        <v>601.29156945281613</v>
      </c>
      <c r="Q1096">
        <v>705.20729467263959</v>
      </c>
      <c r="R1096">
        <v>836.86906181816425</v>
      </c>
      <c r="S1096">
        <v>961.3087783550817</v>
      </c>
      <c r="T1096">
        <v>1079.1446025926421</v>
      </c>
      <c r="U1096">
        <v>1</v>
      </c>
      <c r="V1096">
        <v>2</v>
      </c>
      <c r="W1096">
        <v>3</v>
      </c>
      <c r="X1096">
        <v>4</v>
      </c>
      <c r="Y1096">
        <v>5</v>
      </c>
      <c r="Z1096">
        <v>7</v>
      </c>
      <c r="AA1096">
        <v>10</v>
      </c>
      <c r="AB1096">
        <v>15</v>
      </c>
      <c r="AC1096">
        <v>20</v>
      </c>
      <c r="AD1096">
        <v>25</v>
      </c>
      <c r="AE1096">
        <v>30</v>
      </c>
      <c r="AF1096">
        <v>35</v>
      </c>
      <c r="AG1096">
        <v>40</v>
      </c>
      <c r="AH1096">
        <v>50</v>
      </c>
      <c r="AI1096">
        <v>60</v>
      </c>
      <c r="AJ1096">
        <v>75</v>
      </c>
      <c r="AK1096">
        <v>90</v>
      </c>
      <c r="AL1096">
        <v>110</v>
      </c>
      <c r="AM1096">
        <v>130</v>
      </c>
      <c r="AN1096">
        <v>150</v>
      </c>
      <c r="AO1096">
        <v>21.167285381850007</v>
      </c>
      <c r="AP1096">
        <v>4420.2724323499579</v>
      </c>
      <c r="AQ1096">
        <v>4449.938541640312</v>
      </c>
      <c r="AR1096">
        <v>4534.9622285754558</v>
      </c>
      <c r="AS1096">
        <v>2.3137608004815027</v>
      </c>
      <c r="AT1096">
        <v>19.789725535673849</v>
      </c>
      <c r="AU1096">
        <v>21.234430629727974</v>
      </c>
      <c r="AV1096">
        <f t="shared" si="264"/>
        <v>0</v>
      </c>
      <c r="AW1096">
        <f t="shared" si="264"/>
        <v>2.5976628055800299E-3</v>
      </c>
      <c r="AX1096">
        <f t="shared" si="264"/>
        <v>7.7906920788059497E-3</v>
      </c>
      <c r="AY1096">
        <f t="shared" si="264"/>
        <v>1.4762165941761161E-2</v>
      </c>
      <c r="AZ1096">
        <f t="shared" si="264"/>
        <v>2.2619130950261804E-2</v>
      </c>
      <c r="BA1096">
        <f t="shared" si="263"/>
        <v>3.9165881358842428E-2</v>
      </c>
      <c r="BB1096">
        <f t="shared" si="263"/>
        <v>6.417161968370888E-2</v>
      </c>
      <c r="BC1096">
        <f t="shared" si="263"/>
        <v>0.1052984958273416</v>
      </c>
      <c r="BD1096">
        <f t="shared" si="263"/>
        <v>0.14569713622143218</v>
      </c>
      <c r="BE1096">
        <f t="shared" si="263"/>
        <v>0.18538903755749575</v>
      </c>
      <c r="BF1096">
        <f t="shared" si="263"/>
        <v>0.2243988199497331</v>
      </c>
      <c r="BG1096">
        <f t="shared" si="263"/>
        <v>0.2627499699360758</v>
      </c>
      <c r="BH1096">
        <f t="shared" si="261"/>
        <v>0.30046382858548615</v>
      </c>
      <c r="BI1096">
        <f t="shared" si="261"/>
        <v>0.37405751116711572</v>
      </c>
      <c r="BJ1096">
        <f t="shared" si="261"/>
        <v>0.44532480784470879</v>
      </c>
      <c r="BK1096">
        <f t="shared" si="261"/>
        <v>0.54814481408623672</v>
      </c>
      <c r="BL1096">
        <f t="shared" si="261"/>
        <v>0.64640694926625397</v>
      </c>
      <c r="BM1096">
        <f t="shared" si="261"/>
        <v>0.77090558827325495</v>
      </c>
      <c r="BN1096">
        <f t="shared" si="261"/>
        <v>0.88857509615810204</v>
      </c>
      <c r="BO1096">
        <f t="shared" si="261"/>
        <v>1</v>
      </c>
      <c r="BP1096">
        <f t="shared" si="266"/>
        <v>0</v>
      </c>
      <c r="BQ1096">
        <f t="shared" si="266"/>
        <v>6.7114093959731542E-3</v>
      </c>
      <c r="BR1096">
        <f t="shared" si="266"/>
        <v>1.3422818791946308E-2</v>
      </c>
      <c r="BS1096">
        <f t="shared" si="266"/>
        <v>2.0134228187919462E-2</v>
      </c>
      <c r="BT1096">
        <f t="shared" si="266"/>
        <v>2.6845637583892617E-2</v>
      </c>
      <c r="BU1096">
        <f t="shared" si="265"/>
        <v>4.0268456375838924E-2</v>
      </c>
      <c r="BV1096">
        <f t="shared" si="265"/>
        <v>6.0402684563758392E-2</v>
      </c>
      <c r="BW1096">
        <f t="shared" si="265"/>
        <v>9.3959731543624164E-2</v>
      </c>
      <c r="BX1096">
        <f t="shared" si="265"/>
        <v>0.12751677852348994</v>
      </c>
      <c r="BY1096">
        <f t="shared" si="265"/>
        <v>0.16107382550335569</v>
      </c>
      <c r="BZ1096">
        <f t="shared" si="265"/>
        <v>0.19463087248322147</v>
      </c>
      <c r="CA1096">
        <f t="shared" si="265"/>
        <v>0.22818791946308725</v>
      </c>
      <c r="CB1096">
        <f t="shared" si="265"/>
        <v>0.26174496644295303</v>
      </c>
      <c r="CC1096">
        <f t="shared" si="265"/>
        <v>0.32885906040268459</v>
      </c>
      <c r="CD1096">
        <f t="shared" si="265"/>
        <v>0.39597315436241609</v>
      </c>
      <c r="CE1096">
        <f t="shared" si="262"/>
        <v>0.49664429530201343</v>
      </c>
      <c r="CF1096">
        <f t="shared" si="262"/>
        <v>0.59731543624161076</v>
      </c>
      <c r="CG1096">
        <f t="shared" si="262"/>
        <v>0.73154362416107388</v>
      </c>
      <c r="CH1096">
        <f t="shared" si="262"/>
        <v>0.86577181208053688</v>
      </c>
      <c r="CI1096">
        <f t="shared" si="262"/>
        <v>1</v>
      </c>
      <c r="CJ1096">
        <f t="shared" si="267"/>
        <v>2.2379329422545103E-3</v>
      </c>
      <c r="CK1096">
        <f t="shared" si="267"/>
        <v>0.88382213073145444</v>
      </c>
      <c r="CL1096">
        <f t="shared" si="267"/>
        <v>0.8897672428136898</v>
      </c>
      <c r="CM1096">
        <f t="shared" si="267"/>
        <v>0.90680605783075263</v>
      </c>
      <c r="CN1096">
        <f t="shared" si="268"/>
        <v>0.2418347733975337</v>
      </c>
      <c r="CO1096">
        <f t="shared" si="269"/>
        <v>0.98893292293020263</v>
      </c>
      <c r="CP1096">
        <f t="shared" si="270"/>
        <v>0.28086076574319935</v>
      </c>
    </row>
    <row r="1097" spans="1:94">
      <c r="A1097">
        <v>733.74364708675989</v>
      </c>
      <c r="B1097">
        <v>743.7861816858865</v>
      </c>
      <c r="C1097">
        <v>768.0775504131791</v>
      </c>
      <c r="D1097">
        <v>808.02901116641169</v>
      </c>
      <c r="E1097">
        <v>861.73935642041249</v>
      </c>
      <c r="F1097">
        <v>995.44235064160728</v>
      </c>
      <c r="G1097">
        <v>1212.0743523338181</v>
      </c>
      <c r="H1097">
        <v>1526.0747654661807</v>
      </c>
      <c r="I1097">
        <v>1767.9554714754797</v>
      </c>
      <c r="J1097">
        <v>1955.5406520588331</v>
      </c>
      <c r="K1097">
        <v>2104.0866368156699</v>
      </c>
      <c r="L1097">
        <v>2223.9437807665568</v>
      </c>
      <c r="M1097">
        <v>2322.2073905177663</v>
      </c>
      <c r="N1097">
        <v>2472.5720314445352</v>
      </c>
      <c r="O1097">
        <v>2581.0170276026115</v>
      </c>
      <c r="P1097">
        <v>2695.0108133041845</v>
      </c>
      <c r="Q1097">
        <v>2772.838578206678</v>
      </c>
      <c r="R1097">
        <v>2843.3099119264693</v>
      </c>
      <c r="S1097">
        <v>2890.7911519809772</v>
      </c>
      <c r="T1097">
        <v>2924.2136644761244</v>
      </c>
      <c r="U1097">
        <v>1</v>
      </c>
      <c r="V1097">
        <v>2</v>
      </c>
      <c r="W1097">
        <v>3</v>
      </c>
      <c r="X1097">
        <v>4</v>
      </c>
      <c r="Y1097">
        <v>5</v>
      </c>
      <c r="Z1097">
        <v>7</v>
      </c>
      <c r="AA1097">
        <v>10</v>
      </c>
      <c r="AB1097">
        <v>15</v>
      </c>
      <c r="AC1097">
        <v>20</v>
      </c>
      <c r="AD1097">
        <v>25</v>
      </c>
      <c r="AE1097">
        <v>30</v>
      </c>
      <c r="AF1097">
        <v>35</v>
      </c>
      <c r="AG1097">
        <v>40</v>
      </c>
      <c r="AH1097">
        <v>50</v>
      </c>
      <c r="AI1097">
        <v>60</v>
      </c>
      <c r="AJ1097">
        <v>75</v>
      </c>
      <c r="AK1097">
        <v>90</v>
      </c>
      <c r="AL1097">
        <v>110</v>
      </c>
      <c r="AM1097">
        <v>130</v>
      </c>
      <c r="AN1097">
        <v>150</v>
      </c>
      <c r="AO1097">
        <v>732.51120254479497</v>
      </c>
      <c r="AP1097">
        <v>2936.174546100211</v>
      </c>
      <c r="AQ1097">
        <v>3006.0594897700416</v>
      </c>
      <c r="AR1097">
        <v>3054.3652634710393</v>
      </c>
      <c r="AS1097">
        <v>4.2557372625478127</v>
      </c>
      <c r="AT1097">
        <v>18.29521638740886</v>
      </c>
      <c r="AU1097">
        <v>12.93601258766811</v>
      </c>
      <c r="AV1097">
        <f t="shared" si="264"/>
        <v>0</v>
      </c>
      <c r="AW1097">
        <f t="shared" si="264"/>
        <v>4.5846482806897572E-3</v>
      </c>
      <c r="AX1097">
        <f t="shared" si="264"/>
        <v>1.5674217429982845E-2</v>
      </c>
      <c r="AY1097">
        <f t="shared" si="264"/>
        <v>3.391297917338592E-2</v>
      </c>
      <c r="AZ1097">
        <f t="shared" si="264"/>
        <v>5.843298849906188E-2</v>
      </c>
      <c r="BA1097">
        <f t="shared" si="263"/>
        <v>0.11947148396340247</v>
      </c>
      <c r="BB1097">
        <f t="shared" si="263"/>
        <v>0.21836898083505385</v>
      </c>
      <c r="BC1097">
        <f t="shared" si="263"/>
        <v>0.36171739950302223</v>
      </c>
      <c r="BD1097">
        <f t="shared" si="263"/>
        <v>0.47214151126401144</v>
      </c>
      <c r="BE1097">
        <f t="shared" si="263"/>
        <v>0.55777846547666032</v>
      </c>
      <c r="BF1097">
        <f t="shared" si="263"/>
        <v>0.62559312789047239</v>
      </c>
      <c r="BG1097">
        <f t="shared" si="263"/>
        <v>0.68031067389629929</v>
      </c>
      <c r="BH1097">
        <f t="shared" si="261"/>
        <v>0.72517027433416403</v>
      </c>
      <c r="BI1097">
        <f t="shared" si="261"/>
        <v>0.79381519516534516</v>
      </c>
      <c r="BJ1097">
        <f t="shared" si="261"/>
        <v>0.8433228329312904</v>
      </c>
      <c r="BK1097">
        <f t="shared" si="261"/>
        <v>0.89536362088849442</v>
      </c>
      <c r="BL1097">
        <f t="shared" si="261"/>
        <v>0.93089378760369546</v>
      </c>
      <c r="BM1097">
        <f t="shared" si="261"/>
        <v>0.96306557409716231</v>
      </c>
      <c r="BN1097">
        <f t="shared" si="261"/>
        <v>0.98474185346988652</v>
      </c>
      <c r="BO1097">
        <f t="shared" si="261"/>
        <v>1</v>
      </c>
      <c r="BP1097">
        <f t="shared" si="266"/>
        <v>0</v>
      </c>
      <c r="BQ1097">
        <f t="shared" si="266"/>
        <v>6.7114093959731542E-3</v>
      </c>
      <c r="BR1097">
        <f t="shared" si="266"/>
        <v>1.3422818791946308E-2</v>
      </c>
      <c r="BS1097">
        <f t="shared" si="266"/>
        <v>2.0134228187919462E-2</v>
      </c>
      <c r="BT1097">
        <f t="shared" si="266"/>
        <v>2.6845637583892617E-2</v>
      </c>
      <c r="BU1097">
        <f t="shared" si="265"/>
        <v>4.0268456375838924E-2</v>
      </c>
      <c r="BV1097">
        <f t="shared" si="265"/>
        <v>6.0402684563758392E-2</v>
      </c>
      <c r="BW1097">
        <f t="shared" si="265"/>
        <v>9.3959731543624164E-2</v>
      </c>
      <c r="BX1097">
        <f t="shared" si="265"/>
        <v>0.12751677852348994</v>
      </c>
      <c r="BY1097">
        <f t="shared" si="265"/>
        <v>0.16107382550335569</v>
      </c>
      <c r="BZ1097">
        <f t="shared" si="265"/>
        <v>0.19463087248322147</v>
      </c>
      <c r="CA1097">
        <f t="shared" si="265"/>
        <v>0.22818791946308725</v>
      </c>
      <c r="CB1097">
        <f t="shared" si="265"/>
        <v>0.26174496644295303</v>
      </c>
      <c r="CC1097">
        <f t="shared" si="265"/>
        <v>0.32885906040268459</v>
      </c>
      <c r="CD1097">
        <f t="shared" si="265"/>
        <v>0.39597315436241609</v>
      </c>
      <c r="CE1097">
        <f t="shared" si="262"/>
        <v>0.49664429530201343</v>
      </c>
      <c r="CF1097">
        <f t="shared" si="262"/>
        <v>0.59731543624161076</v>
      </c>
      <c r="CG1097">
        <f t="shared" si="262"/>
        <v>0.73154362416107388</v>
      </c>
      <c r="CH1097">
        <f t="shared" si="262"/>
        <v>0.86577181208053688</v>
      </c>
      <c r="CI1097">
        <f t="shared" si="262"/>
        <v>1</v>
      </c>
      <c r="CJ1097">
        <f t="shared" si="267"/>
        <v>0.14479182415727354</v>
      </c>
      <c r="CK1097">
        <f t="shared" si="267"/>
        <v>0.58640772466938096</v>
      </c>
      <c r="CL1097">
        <f t="shared" si="267"/>
        <v>0.60041272340080998</v>
      </c>
      <c r="CM1097">
        <f t="shared" si="267"/>
        <v>0.61009323917255298</v>
      </c>
      <c r="CN1097">
        <f t="shared" si="268"/>
        <v>0.50076496833970841</v>
      </c>
      <c r="CO1097">
        <f t="shared" si="269"/>
        <v>0.91027454670572949</v>
      </c>
      <c r="CP1097">
        <f t="shared" si="270"/>
        <v>7.3400314691702745E-2</v>
      </c>
    </row>
    <row r="1098" spans="1:94">
      <c r="A1098">
        <v>336.94014376987337</v>
      </c>
      <c r="B1098">
        <v>339.25749526406838</v>
      </c>
      <c r="C1098">
        <v>345.36900057860788</v>
      </c>
      <c r="D1098">
        <v>356.3177054838709</v>
      </c>
      <c r="E1098">
        <v>372.43929673268246</v>
      </c>
      <c r="F1098">
        <v>418.88987390885097</v>
      </c>
      <c r="G1098">
        <v>512.67269542284976</v>
      </c>
      <c r="H1098">
        <v>687.89762591706153</v>
      </c>
      <c r="I1098">
        <v>854.62373168775139</v>
      </c>
      <c r="J1098">
        <v>1005.4681272845279</v>
      </c>
      <c r="K1098">
        <v>1141.4666355855181</v>
      </c>
      <c r="L1098">
        <v>1264.6535913887324</v>
      </c>
      <c r="M1098">
        <v>1376.8500183841006</v>
      </c>
      <c r="N1098">
        <v>1574.0401421522695</v>
      </c>
      <c r="O1098">
        <v>1742.2466197288952</v>
      </c>
      <c r="P1098">
        <v>1953.7389148369093</v>
      </c>
      <c r="Q1098">
        <v>2128.5729546354182</v>
      </c>
      <c r="R1098">
        <v>2320.0420097978576</v>
      </c>
      <c r="S1098">
        <v>2476.1378658990434</v>
      </c>
      <c r="T1098">
        <v>2605.6006633405909</v>
      </c>
      <c r="U1098">
        <v>1</v>
      </c>
      <c r="V1098">
        <v>2</v>
      </c>
      <c r="W1098">
        <v>3</v>
      </c>
      <c r="X1098">
        <v>4</v>
      </c>
      <c r="Y1098">
        <v>5</v>
      </c>
      <c r="Z1098">
        <v>7</v>
      </c>
      <c r="AA1098">
        <v>10</v>
      </c>
      <c r="AB1098">
        <v>15</v>
      </c>
      <c r="AC1098">
        <v>20</v>
      </c>
      <c r="AD1098">
        <v>25</v>
      </c>
      <c r="AE1098">
        <v>30</v>
      </c>
      <c r="AF1098">
        <v>35</v>
      </c>
      <c r="AG1098">
        <v>40</v>
      </c>
      <c r="AH1098">
        <v>50</v>
      </c>
      <c r="AI1098">
        <v>60</v>
      </c>
      <c r="AJ1098">
        <v>75</v>
      </c>
      <c r="AK1098">
        <v>90</v>
      </c>
      <c r="AL1098">
        <v>110</v>
      </c>
      <c r="AM1098">
        <v>130</v>
      </c>
      <c r="AN1098">
        <v>150</v>
      </c>
      <c r="AO1098">
        <v>336.74292851718593</v>
      </c>
      <c r="AP1098">
        <v>1588.7313046650586</v>
      </c>
      <c r="AQ1098">
        <v>2972.6349078228832</v>
      </c>
      <c r="AR1098">
        <v>3593.7329261505952</v>
      </c>
      <c r="AS1098">
        <v>5.763822515331845</v>
      </c>
      <c r="AT1098">
        <v>1.7599641900967591</v>
      </c>
      <c r="AU1098">
        <v>40.77155920621513</v>
      </c>
      <c r="AV1098">
        <f t="shared" si="264"/>
        <v>0</v>
      </c>
      <c r="AW1098">
        <f t="shared" si="264"/>
        <v>1.0214624330984103E-3</v>
      </c>
      <c r="AX1098">
        <f t="shared" si="264"/>
        <v>3.7153451281152637E-3</v>
      </c>
      <c r="AY1098">
        <f t="shared" si="264"/>
        <v>8.5414109104627964E-3</v>
      </c>
      <c r="AZ1098">
        <f t="shared" si="264"/>
        <v>1.5647626719191263E-2</v>
      </c>
      <c r="BA1098">
        <f t="shared" si="263"/>
        <v>3.612251786110527E-2</v>
      </c>
      <c r="BB1098">
        <f t="shared" si="263"/>
        <v>7.7460929097593237E-2</v>
      </c>
      <c r="BC1098">
        <f t="shared" si="263"/>
        <v>0.15469810450688204</v>
      </c>
      <c r="BD1098">
        <f t="shared" si="263"/>
        <v>0.22818909371942328</v>
      </c>
      <c r="BE1098">
        <f t="shared" si="263"/>
        <v>0.29467960399873111</v>
      </c>
      <c r="BF1098">
        <f t="shared" si="263"/>
        <v>0.35462621440068059</v>
      </c>
      <c r="BG1098">
        <f t="shared" si="263"/>
        <v>0.40892563678694577</v>
      </c>
      <c r="BH1098">
        <f t="shared" si="261"/>
        <v>0.4583805578857616</v>
      </c>
      <c r="BI1098">
        <f t="shared" si="261"/>
        <v>0.54529974304682827</v>
      </c>
      <c r="BJ1098">
        <f t="shared" si="261"/>
        <v>0.61944326347466827</v>
      </c>
      <c r="BK1098">
        <f t="shared" si="261"/>
        <v>0.7126666846448102</v>
      </c>
      <c r="BL1098">
        <f t="shared" si="261"/>
        <v>0.78973155983891441</v>
      </c>
      <c r="BM1098">
        <f t="shared" si="261"/>
        <v>0.87412896240784077</v>
      </c>
      <c r="BN1098">
        <f t="shared" si="261"/>
        <v>0.94293425731847935</v>
      </c>
      <c r="BO1098">
        <f t="shared" si="261"/>
        <v>1</v>
      </c>
      <c r="BP1098">
        <f t="shared" si="266"/>
        <v>0</v>
      </c>
      <c r="BQ1098">
        <f t="shared" si="266"/>
        <v>6.7114093959731542E-3</v>
      </c>
      <c r="BR1098">
        <f t="shared" si="266"/>
        <v>1.3422818791946308E-2</v>
      </c>
      <c r="BS1098">
        <f t="shared" si="266"/>
        <v>2.0134228187919462E-2</v>
      </c>
      <c r="BT1098">
        <f t="shared" si="266"/>
        <v>2.6845637583892617E-2</v>
      </c>
      <c r="BU1098">
        <f t="shared" si="265"/>
        <v>4.0268456375838924E-2</v>
      </c>
      <c r="BV1098">
        <f t="shared" si="265"/>
        <v>6.0402684563758392E-2</v>
      </c>
      <c r="BW1098">
        <f t="shared" si="265"/>
        <v>9.3959731543624164E-2</v>
      </c>
      <c r="BX1098">
        <f t="shared" si="265"/>
        <v>0.12751677852348994</v>
      </c>
      <c r="BY1098">
        <f t="shared" si="265"/>
        <v>0.16107382550335569</v>
      </c>
      <c r="BZ1098">
        <f t="shared" si="265"/>
        <v>0.19463087248322147</v>
      </c>
      <c r="CA1098">
        <f t="shared" si="265"/>
        <v>0.22818791946308725</v>
      </c>
      <c r="CB1098">
        <f t="shared" si="265"/>
        <v>0.26174496644295303</v>
      </c>
      <c r="CC1098">
        <f t="shared" si="265"/>
        <v>0.32885906040268459</v>
      </c>
      <c r="CD1098">
        <f t="shared" si="265"/>
        <v>0.39597315436241609</v>
      </c>
      <c r="CE1098">
        <f t="shared" si="262"/>
        <v>0.49664429530201343</v>
      </c>
      <c r="CF1098">
        <f t="shared" si="262"/>
        <v>0.59731543624161076</v>
      </c>
      <c r="CG1098">
        <f t="shared" si="262"/>
        <v>0.73154362416107388</v>
      </c>
      <c r="CH1098">
        <f t="shared" si="262"/>
        <v>0.86577181208053688</v>
      </c>
      <c r="CI1098">
        <f t="shared" si="262"/>
        <v>1</v>
      </c>
      <c r="CJ1098">
        <f t="shared" si="267"/>
        <v>6.5479544793023231E-2</v>
      </c>
      <c r="CK1098">
        <f t="shared" si="267"/>
        <v>0.31637901897095361</v>
      </c>
      <c r="CL1098">
        <f t="shared" si="267"/>
        <v>0.59371441038534734</v>
      </c>
      <c r="CM1098">
        <f t="shared" si="267"/>
        <v>0.71818295113238384</v>
      </c>
      <c r="CN1098">
        <f t="shared" si="268"/>
        <v>0.70184300204424599</v>
      </c>
      <c r="CO1098">
        <f t="shared" si="269"/>
        <v>3.9998115268250478E-2</v>
      </c>
      <c r="CP1098">
        <f t="shared" si="270"/>
        <v>0.76928898015537828</v>
      </c>
    </row>
    <row r="1099" spans="1:94">
      <c r="A1099">
        <v>530.86593944125934</v>
      </c>
      <c r="B1099">
        <v>537.68575786197403</v>
      </c>
      <c r="C1099">
        <v>553.76768321924283</v>
      </c>
      <c r="D1099">
        <v>579.19341470664324</v>
      </c>
      <c r="E1099">
        <v>611.94222090626045</v>
      </c>
      <c r="F1099">
        <v>689.08271674245134</v>
      </c>
      <c r="G1099">
        <v>809.49183334652889</v>
      </c>
      <c r="H1099">
        <v>995.83723183475115</v>
      </c>
      <c r="I1099">
        <v>1167.3571949229224</v>
      </c>
      <c r="J1099">
        <v>1327.3847077338162</v>
      </c>
      <c r="K1099">
        <v>1475.7929627502074</v>
      </c>
      <c r="L1099">
        <v>1612.4891668567348</v>
      </c>
      <c r="M1099">
        <v>1738.0322380197276</v>
      </c>
      <c r="N1099">
        <v>1959.5015908546443</v>
      </c>
      <c r="O1099">
        <v>2148.0979032997752</v>
      </c>
      <c r="P1099">
        <v>2383.3877426849408</v>
      </c>
      <c r="Q1099">
        <v>2575.086254816762</v>
      </c>
      <c r="R1099">
        <v>2780.5009072307876</v>
      </c>
      <c r="S1099">
        <v>2943.2823321496317</v>
      </c>
      <c r="T1099">
        <v>3074.4041727753097</v>
      </c>
      <c r="U1099">
        <v>1</v>
      </c>
      <c r="V1099">
        <v>2</v>
      </c>
      <c r="W1099">
        <v>3</v>
      </c>
      <c r="X1099">
        <v>4</v>
      </c>
      <c r="Y1099">
        <v>5</v>
      </c>
      <c r="Z1099">
        <v>7</v>
      </c>
      <c r="AA1099">
        <v>10</v>
      </c>
      <c r="AB1099">
        <v>15</v>
      </c>
      <c r="AC1099">
        <v>20</v>
      </c>
      <c r="AD1099">
        <v>25</v>
      </c>
      <c r="AE1099">
        <v>30</v>
      </c>
      <c r="AF1099">
        <v>35</v>
      </c>
      <c r="AG1099">
        <v>40</v>
      </c>
      <c r="AH1099">
        <v>50</v>
      </c>
      <c r="AI1099">
        <v>60</v>
      </c>
      <c r="AJ1099">
        <v>75</v>
      </c>
      <c r="AK1099">
        <v>90</v>
      </c>
      <c r="AL1099">
        <v>110</v>
      </c>
      <c r="AM1099">
        <v>130</v>
      </c>
      <c r="AN1099">
        <v>150</v>
      </c>
      <c r="AO1099">
        <v>529.94639167731532</v>
      </c>
      <c r="AP1099">
        <v>1165.6244084097173</v>
      </c>
      <c r="AQ1099">
        <v>3229.2257257325964</v>
      </c>
      <c r="AR1099">
        <v>3909.0267006916147</v>
      </c>
      <c r="AS1099">
        <v>3.6722108843694783</v>
      </c>
      <c r="AT1099">
        <v>8.2860791273932435</v>
      </c>
      <c r="AU1099">
        <v>23.029793559618543</v>
      </c>
      <c r="AV1099">
        <f t="shared" si="264"/>
        <v>0</v>
      </c>
      <c r="AW1099">
        <f t="shared" si="264"/>
        <v>2.6812329106511274E-3</v>
      </c>
      <c r="AX1099">
        <f t="shared" si="264"/>
        <v>9.0038920893137329E-3</v>
      </c>
      <c r="AY1099">
        <f t="shared" si="264"/>
        <v>1.9000097829092434E-2</v>
      </c>
      <c r="AZ1099">
        <f t="shared" si="264"/>
        <v>3.1875393262214474E-2</v>
      </c>
      <c r="BA1099">
        <f t="shared" si="263"/>
        <v>6.220342011285699E-2</v>
      </c>
      <c r="BB1099">
        <f t="shared" si="263"/>
        <v>0.10954264034790973</v>
      </c>
      <c r="BC1099">
        <f t="shared" si="263"/>
        <v>0.18280491572718016</v>
      </c>
      <c r="BD1099">
        <f t="shared" si="263"/>
        <v>0.25023852487853315</v>
      </c>
      <c r="BE1099">
        <f t="shared" si="263"/>
        <v>0.3131538413120239</v>
      </c>
      <c r="BF1099">
        <f t="shared" si="263"/>
        <v>0.37150101025623072</v>
      </c>
      <c r="BG1099">
        <f t="shared" si="263"/>
        <v>0.42524354980805301</v>
      </c>
      <c r="BH1099">
        <f t="shared" si="261"/>
        <v>0.47460120031147479</v>
      </c>
      <c r="BI1099">
        <f t="shared" si="261"/>
        <v>0.56167256803556687</v>
      </c>
      <c r="BJ1099">
        <f t="shared" si="261"/>
        <v>0.63581979726668414</v>
      </c>
      <c r="BK1099">
        <f t="shared" si="261"/>
        <v>0.72832473243990126</v>
      </c>
      <c r="BL1099">
        <f t="shared" si="261"/>
        <v>0.80369160116612615</v>
      </c>
      <c r="BM1099">
        <f t="shared" si="261"/>
        <v>0.88445101328031706</v>
      </c>
      <c r="BN1099">
        <f t="shared" si="261"/>
        <v>0.94844903885961862</v>
      </c>
      <c r="BO1099">
        <f t="shared" ref="BO1099:BO1162" si="271">(T1099-MIN($A1099:$T1099))/(MAX($A1099:$T1099)-MIN($A1099:$T1099))</f>
        <v>1</v>
      </c>
      <c r="BP1099">
        <f t="shared" si="266"/>
        <v>0</v>
      </c>
      <c r="BQ1099">
        <f t="shared" si="266"/>
        <v>6.7114093959731542E-3</v>
      </c>
      <c r="BR1099">
        <f t="shared" si="266"/>
        <v>1.3422818791946308E-2</v>
      </c>
      <c r="BS1099">
        <f t="shared" si="266"/>
        <v>2.0134228187919462E-2</v>
      </c>
      <c r="BT1099">
        <f t="shared" si="266"/>
        <v>2.6845637583892617E-2</v>
      </c>
      <c r="BU1099">
        <f t="shared" si="265"/>
        <v>4.0268456375838924E-2</v>
      </c>
      <c r="BV1099">
        <f t="shared" si="265"/>
        <v>6.0402684563758392E-2</v>
      </c>
      <c r="BW1099">
        <f t="shared" si="265"/>
        <v>9.3959731543624164E-2</v>
      </c>
      <c r="BX1099">
        <f t="shared" si="265"/>
        <v>0.12751677852348994</v>
      </c>
      <c r="BY1099">
        <f t="shared" si="265"/>
        <v>0.16107382550335569</v>
      </c>
      <c r="BZ1099">
        <f t="shared" si="265"/>
        <v>0.19463087248322147</v>
      </c>
      <c r="CA1099">
        <f t="shared" si="265"/>
        <v>0.22818791946308725</v>
      </c>
      <c r="CB1099">
        <f t="shared" si="265"/>
        <v>0.26174496644295303</v>
      </c>
      <c r="CC1099">
        <f t="shared" si="265"/>
        <v>0.32885906040268459</v>
      </c>
      <c r="CD1099">
        <f t="shared" si="265"/>
        <v>0.39597315436241609</v>
      </c>
      <c r="CE1099">
        <f t="shared" si="262"/>
        <v>0.49664429530201343</v>
      </c>
      <c r="CF1099">
        <f t="shared" si="262"/>
        <v>0.59731543624161076</v>
      </c>
      <c r="CG1099">
        <f t="shared" si="262"/>
        <v>0.73154362416107388</v>
      </c>
      <c r="CH1099">
        <f t="shared" si="262"/>
        <v>0.86577181208053688</v>
      </c>
      <c r="CI1099">
        <f t="shared" si="262"/>
        <v>1</v>
      </c>
      <c r="CJ1099">
        <f t="shared" si="267"/>
        <v>0.10419767368282871</v>
      </c>
      <c r="CK1099">
        <f t="shared" si="267"/>
        <v>0.23158805779753852</v>
      </c>
      <c r="CL1099">
        <f t="shared" si="267"/>
        <v>0.64513541597847623</v>
      </c>
      <c r="CM1099">
        <f t="shared" si="267"/>
        <v>0.78136807629090477</v>
      </c>
      <c r="CN1099">
        <f t="shared" si="268"/>
        <v>0.42296145124926376</v>
      </c>
      <c r="CO1099">
        <f t="shared" si="269"/>
        <v>0.38347784881017072</v>
      </c>
      <c r="CP1099">
        <f t="shared" si="270"/>
        <v>0.32574483899046358</v>
      </c>
    </row>
    <row r="1100" spans="1:94">
      <c r="A1100">
        <v>753.59982375128993</v>
      </c>
      <c r="B1100">
        <v>758.02071318644698</v>
      </c>
      <c r="C1100">
        <v>769.57615724533969</v>
      </c>
      <c r="D1100">
        <v>790.21342565371572</v>
      </c>
      <c r="E1100">
        <v>820.53269827270447</v>
      </c>
      <c r="F1100">
        <v>907.50780446868112</v>
      </c>
      <c r="G1100">
        <v>1081.0344812913447</v>
      </c>
      <c r="H1100">
        <v>1395.3230359353356</v>
      </c>
      <c r="I1100">
        <v>1680.4030055595167</v>
      </c>
      <c r="J1100">
        <v>1926.3205051271439</v>
      </c>
      <c r="K1100">
        <v>2138.6822906586299</v>
      </c>
      <c r="L1100">
        <v>2323.8070726910269</v>
      </c>
      <c r="M1100">
        <v>2486.7169951017599</v>
      </c>
      <c r="N1100">
        <v>2760.4444072249335</v>
      </c>
      <c r="O1100">
        <v>2981.6985883987591</v>
      </c>
      <c r="P1100">
        <v>3244.4709530082787</v>
      </c>
      <c r="Q1100">
        <v>3449.2674692062224</v>
      </c>
      <c r="R1100">
        <v>3661.4358773476833</v>
      </c>
      <c r="S1100">
        <v>3825.7084516417654</v>
      </c>
      <c r="T1100">
        <v>3956.4439251667</v>
      </c>
      <c r="U1100">
        <v>1</v>
      </c>
      <c r="V1100">
        <v>2</v>
      </c>
      <c r="W1100">
        <v>3</v>
      </c>
      <c r="X1100">
        <v>4</v>
      </c>
      <c r="Y1100">
        <v>5</v>
      </c>
      <c r="Z1100">
        <v>7</v>
      </c>
      <c r="AA1100">
        <v>10</v>
      </c>
      <c r="AB1100">
        <v>15</v>
      </c>
      <c r="AC1100">
        <v>20</v>
      </c>
      <c r="AD1100">
        <v>25</v>
      </c>
      <c r="AE1100">
        <v>30</v>
      </c>
      <c r="AF1100">
        <v>35</v>
      </c>
      <c r="AG1100">
        <v>40</v>
      </c>
      <c r="AH1100">
        <v>50</v>
      </c>
      <c r="AI1100">
        <v>60</v>
      </c>
      <c r="AJ1100">
        <v>75</v>
      </c>
      <c r="AK1100">
        <v>90</v>
      </c>
      <c r="AL1100">
        <v>110</v>
      </c>
      <c r="AM1100">
        <v>130</v>
      </c>
      <c r="AN1100">
        <v>150</v>
      </c>
      <c r="AO1100">
        <v>753.22312547459308</v>
      </c>
      <c r="AP1100">
        <v>3912.3738565272815</v>
      </c>
      <c r="AQ1100">
        <v>4306.6496756734596</v>
      </c>
      <c r="AR1100">
        <v>4787.8589299548557</v>
      </c>
      <c r="AS1100">
        <v>5.9358320417045158</v>
      </c>
      <c r="AT1100">
        <v>16.682473760665971</v>
      </c>
      <c r="AU1100">
        <v>37.634401156803399</v>
      </c>
      <c r="AV1100">
        <f t="shared" si="264"/>
        <v>0</v>
      </c>
      <c r="AW1100">
        <f t="shared" si="264"/>
        <v>1.3803011620838362E-3</v>
      </c>
      <c r="AX1100">
        <f t="shared" si="264"/>
        <v>4.9881708219858241E-3</v>
      </c>
      <c r="AY1100">
        <f t="shared" si="264"/>
        <v>1.143159040624094E-2</v>
      </c>
      <c r="AZ1100">
        <f t="shared" si="264"/>
        <v>2.0897949572954665E-2</v>
      </c>
      <c r="BA1100">
        <f t="shared" si="263"/>
        <v>4.8053534872139335E-2</v>
      </c>
      <c r="BB1100">
        <f t="shared" si="263"/>
        <v>0.10223246813522829</v>
      </c>
      <c r="BC1100">
        <f t="shared" si="263"/>
        <v>0.20036042712801835</v>
      </c>
      <c r="BD1100">
        <f t="shared" si="263"/>
        <v>0.28936880861564612</v>
      </c>
      <c r="BE1100">
        <f t="shared" si="263"/>
        <v>0.36614978570377554</v>
      </c>
      <c r="BF1100">
        <f t="shared" si="263"/>
        <v>0.43245391378719944</v>
      </c>
      <c r="BG1100">
        <f t="shared" si="263"/>
        <v>0.49025403648145921</v>
      </c>
      <c r="BH1100">
        <f t="shared" si="263"/>
        <v>0.54111818011515633</v>
      </c>
      <c r="BI1100">
        <f t="shared" si="263"/>
        <v>0.62658203769167942</v>
      </c>
      <c r="BJ1100">
        <f t="shared" si="263"/>
        <v>0.69566257179449398</v>
      </c>
      <c r="BK1100">
        <f t="shared" si="263"/>
        <v>0.77770601702287534</v>
      </c>
      <c r="BL1100">
        <f t="shared" si="263"/>
        <v>0.84164809778398375</v>
      </c>
      <c r="BM1100">
        <f t="shared" si="263"/>
        <v>0.90789184909479492</v>
      </c>
      <c r="BN1100">
        <f t="shared" si="263"/>
        <v>0.95918144330935129</v>
      </c>
      <c r="BO1100">
        <f t="shared" si="271"/>
        <v>1</v>
      </c>
      <c r="BP1100">
        <f t="shared" si="266"/>
        <v>0</v>
      </c>
      <c r="BQ1100">
        <f t="shared" si="266"/>
        <v>6.7114093959731542E-3</v>
      </c>
      <c r="BR1100">
        <f t="shared" si="266"/>
        <v>1.3422818791946308E-2</v>
      </c>
      <c r="BS1100">
        <f t="shared" si="266"/>
        <v>2.0134228187919462E-2</v>
      </c>
      <c r="BT1100">
        <f t="shared" si="266"/>
        <v>2.6845637583892617E-2</v>
      </c>
      <c r="BU1100">
        <f t="shared" si="265"/>
        <v>4.0268456375838924E-2</v>
      </c>
      <c r="BV1100">
        <f t="shared" si="265"/>
        <v>6.0402684563758392E-2</v>
      </c>
      <c r="BW1100">
        <f t="shared" si="265"/>
        <v>9.3959731543624164E-2</v>
      </c>
      <c r="BX1100">
        <f t="shared" si="265"/>
        <v>0.12751677852348994</v>
      </c>
      <c r="BY1100">
        <f t="shared" si="265"/>
        <v>0.16107382550335569</v>
      </c>
      <c r="BZ1100">
        <f t="shared" si="265"/>
        <v>0.19463087248322147</v>
      </c>
      <c r="CA1100">
        <f t="shared" si="265"/>
        <v>0.22818791946308725</v>
      </c>
      <c r="CB1100">
        <f t="shared" si="265"/>
        <v>0.26174496644295303</v>
      </c>
      <c r="CC1100">
        <f t="shared" si="265"/>
        <v>0.32885906040268459</v>
      </c>
      <c r="CD1100">
        <f t="shared" si="265"/>
        <v>0.39597315436241609</v>
      </c>
      <c r="CE1100">
        <f t="shared" si="262"/>
        <v>0.49664429530201343</v>
      </c>
      <c r="CF1100">
        <f t="shared" si="262"/>
        <v>0.59731543624161076</v>
      </c>
      <c r="CG1100">
        <f t="shared" si="262"/>
        <v>0.73154362416107388</v>
      </c>
      <c r="CH1100">
        <f t="shared" si="262"/>
        <v>0.86577181208053688</v>
      </c>
      <c r="CI1100">
        <f t="shared" si="262"/>
        <v>1</v>
      </c>
      <c r="CJ1100">
        <f t="shared" si="267"/>
        <v>0.14894251011514892</v>
      </c>
      <c r="CK1100">
        <f t="shared" si="267"/>
        <v>0.78203884900346321</v>
      </c>
      <c r="CL1100">
        <f t="shared" si="267"/>
        <v>0.86105203921311813</v>
      </c>
      <c r="CM1100">
        <f t="shared" si="267"/>
        <v>0.95748675950999118</v>
      </c>
      <c r="CN1100">
        <f t="shared" si="268"/>
        <v>0.72477760556060211</v>
      </c>
      <c r="CO1100">
        <f t="shared" si="269"/>
        <v>0.82539335582452478</v>
      </c>
      <c r="CP1100">
        <f t="shared" si="270"/>
        <v>0.69086002892008502</v>
      </c>
    </row>
    <row r="1101" spans="1:94">
      <c r="A1101">
        <v>710.0098311604313</v>
      </c>
      <c r="B1101">
        <v>711.77981291047479</v>
      </c>
      <c r="C1101">
        <v>716.17602749504078</v>
      </c>
      <c r="D1101">
        <v>723.74828913414797</v>
      </c>
      <c r="E1101">
        <v>734.38632440841457</v>
      </c>
      <c r="F1101">
        <v>762.564624313595</v>
      </c>
      <c r="G1101">
        <v>812.25677146674332</v>
      </c>
      <c r="H1101">
        <v>892.87095342380064</v>
      </c>
      <c r="I1101">
        <v>967.21552329203394</v>
      </c>
      <c r="J1101">
        <v>1040.5546418522558</v>
      </c>
      <c r="K1101">
        <v>1115.6667243396271</v>
      </c>
      <c r="L1101">
        <v>1192.6084474475338</v>
      </c>
      <c r="M1101">
        <v>1270.2994988721509</v>
      </c>
      <c r="N1101">
        <v>1423.2176557514051</v>
      </c>
      <c r="O1101">
        <v>1567.7679941626493</v>
      </c>
      <c r="P1101">
        <v>1764.2729755636558</v>
      </c>
      <c r="Q1101">
        <v>1937.2782880686068</v>
      </c>
      <c r="R1101">
        <v>2137.1736446996001</v>
      </c>
      <c r="S1101">
        <v>2308.6115932290563</v>
      </c>
      <c r="T1101">
        <v>2457.1014107218816</v>
      </c>
      <c r="U1101">
        <v>1</v>
      </c>
      <c r="V1101">
        <v>2</v>
      </c>
      <c r="W1101">
        <v>3</v>
      </c>
      <c r="X1101">
        <v>4</v>
      </c>
      <c r="Y1101">
        <v>5</v>
      </c>
      <c r="Z1101">
        <v>7</v>
      </c>
      <c r="AA1101">
        <v>10</v>
      </c>
      <c r="AB1101">
        <v>15</v>
      </c>
      <c r="AC1101">
        <v>20</v>
      </c>
      <c r="AD1101">
        <v>25</v>
      </c>
      <c r="AE1101">
        <v>30</v>
      </c>
      <c r="AF1101">
        <v>35</v>
      </c>
      <c r="AG1101">
        <v>40</v>
      </c>
      <c r="AH1101">
        <v>50</v>
      </c>
      <c r="AI1101">
        <v>60</v>
      </c>
      <c r="AJ1101">
        <v>75</v>
      </c>
      <c r="AK1101">
        <v>90</v>
      </c>
      <c r="AL1101">
        <v>110</v>
      </c>
      <c r="AM1101">
        <v>130</v>
      </c>
      <c r="AN1101">
        <v>150</v>
      </c>
      <c r="AO1101">
        <v>709.8103612740141</v>
      </c>
      <c r="AP1101">
        <v>1004.5784150757287</v>
      </c>
      <c r="AQ1101">
        <v>2879.2288416997994</v>
      </c>
      <c r="AR1101">
        <v>3916.1730407993709</v>
      </c>
      <c r="AS1101">
        <v>4.8966724823237069</v>
      </c>
      <c r="AT1101">
        <v>17.21165522115799</v>
      </c>
      <c r="AU1101">
        <v>39.469394305270328</v>
      </c>
      <c r="AV1101">
        <f t="shared" si="264"/>
        <v>0</v>
      </c>
      <c r="AW1101">
        <f t="shared" si="264"/>
        <v>1.0131018721341329E-3</v>
      </c>
      <c r="AX1101">
        <f t="shared" si="264"/>
        <v>3.5294064757368363E-3</v>
      </c>
      <c r="AY1101">
        <f t="shared" si="264"/>
        <v>7.86361638647772E-3</v>
      </c>
      <c r="AZ1101">
        <f t="shared" si="264"/>
        <v>1.3952613322137456E-2</v>
      </c>
      <c r="BA1101">
        <f t="shared" si="263"/>
        <v>3.0081304133098646E-2</v>
      </c>
      <c r="BB1101">
        <f t="shared" si="263"/>
        <v>5.8524087404724215E-2</v>
      </c>
      <c r="BC1101">
        <f t="shared" si="263"/>
        <v>0.1046660200315719</v>
      </c>
      <c r="BD1101">
        <f t="shared" si="263"/>
        <v>0.14721935308975939</v>
      </c>
      <c r="BE1101">
        <f t="shared" si="263"/>
        <v>0.18919718608843442</v>
      </c>
      <c r="BF1101">
        <f t="shared" si="263"/>
        <v>0.23218982789730036</v>
      </c>
      <c r="BG1101">
        <f t="shared" si="263"/>
        <v>0.27622971911308902</v>
      </c>
      <c r="BH1101">
        <f t="shared" si="263"/>
        <v>0.32069851075142947</v>
      </c>
      <c r="BI1101">
        <f t="shared" si="263"/>
        <v>0.4082257810263164</v>
      </c>
      <c r="BJ1101">
        <f t="shared" si="263"/>
        <v>0.49096348069946616</v>
      </c>
      <c r="BK1101">
        <f t="shared" si="263"/>
        <v>0.60343897065079011</v>
      </c>
      <c r="BL1101">
        <f t="shared" si="263"/>
        <v>0.70246372386285594</v>
      </c>
      <c r="BM1101">
        <f t="shared" si="263"/>
        <v>0.81687979624823737</v>
      </c>
      <c r="BN1101">
        <f t="shared" si="263"/>
        <v>0.91500742191768858</v>
      </c>
      <c r="BO1101">
        <f t="shared" si="271"/>
        <v>1</v>
      </c>
      <c r="BP1101">
        <f t="shared" si="266"/>
        <v>0</v>
      </c>
      <c r="BQ1101">
        <f t="shared" si="266"/>
        <v>6.7114093959731542E-3</v>
      </c>
      <c r="BR1101">
        <f t="shared" si="266"/>
        <v>1.3422818791946308E-2</v>
      </c>
      <c r="BS1101">
        <f t="shared" si="266"/>
        <v>2.0134228187919462E-2</v>
      </c>
      <c r="BT1101">
        <f t="shared" si="266"/>
        <v>2.6845637583892617E-2</v>
      </c>
      <c r="BU1101">
        <f t="shared" si="265"/>
        <v>4.0268456375838924E-2</v>
      </c>
      <c r="BV1101">
        <f t="shared" si="265"/>
        <v>6.0402684563758392E-2</v>
      </c>
      <c r="BW1101">
        <f t="shared" si="265"/>
        <v>9.3959731543624164E-2</v>
      </c>
      <c r="BX1101">
        <f t="shared" si="265"/>
        <v>0.12751677852348994</v>
      </c>
      <c r="BY1101">
        <f t="shared" si="265"/>
        <v>0.16107382550335569</v>
      </c>
      <c r="BZ1101">
        <f t="shared" si="265"/>
        <v>0.19463087248322147</v>
      </c>
      <c r="CA1101">
        <f t="shared" si="265"/>
        <v>0.22818791946308725</v>
      </c>
      <c r="CB1101">
        <f t="shared" si="265"/>
        <v>0.26174496644295303</v>
      </c>
      <c r="CC1101">
        <f t="shared" si="265"/>
        <v>0.32885906040268459</v>
      </c>
      <c r="CD1101">
        <f t="shared" si="265"/>
        <v>0.39597315436241609</v>
      </c>
      <c r="CE1101">
        <f t="shared" si="262"/>
        <v>0.49664429530201343</v>
      </c>
      <c r="CF1101">
        <f t="shared" si="262"/>
        <v>0.59731543624161076</v>
      </c>
      <c r="CG1101">
        <f t="shared" si="262"/>
        <v>0.73154362416107388</v>
      </c>
      <c r="CH1101">
        <f t="shared" si="262"/>
        <v>0.86577181208053688</v>
      </c>
      <c r="CI1101">
        <f t="shared" si="262"/>
        <v>1</v>
      </c>
      <c r="CJ1101">
        <f t="shared" si="267"/>
        <v>0.14024255736954191</v>
      </c>
      <c r="CK1101">
        <f t="shared" si="267"/>
        <v>0.19931431163842259</v>
      </c>
      <c r="CL1101">
        <f t="shared" si="267"/>
        <v>0.57499575985967921</v>
      </c>
      <c r="CM1101">
        <f t="shared" si="267"/>
        <v>0.78280020857702826</v>
      </c>
      <c r="CN1101">
        <f t="shared" si="268"/>
        <v>0.58622299764316088</v>
      </c>
      <c r="CO1101">
        <f t="shared" si="269"/>
        <v>0.85324501163989419</v>
      </c>
      <c r="CP1101">
        <f t="shared" si="270"/>
        <v>0.73673485763175817</v>
      </c>
    </row>
    <row r="1102" spans="1:94">
      <c r="A1102">
        <v>2507.8474214297166</v>
      </c>
      <c r="B1102">
        <v>2515.0263494986057</v>
      </c>
      <c r="C1102">
        <v>2532.9365346549944</v>
      </c>
      <c r="D1102">
        <v>2563.9369120570823</v>
      </c>
      <c r="E1102">
        <v>2607.9984155135317</v>
      </c>
      <c r="F1102">
        <v>2727.3497415194547</v>
      </c>
      <c r="G1102">
        <v>2942.0473659022296</v>
      </c>
      <c r="H1102">
        <v>3271.4144098273014</v>
      </c>
      <c r="I1102">
        <v>3516.9203376855917</v>
      </c>
      <c r="J1102">
        <v>3695.3299633146876</v>
      </c>
      <c r="K1102">
        <v>3829.1791654286394</v>
      </c>
      <c r="L1102">
        <v>3933.4792379795908</v>
      </c>
      <c r="M1102">
        <v>4017.4000657116553</v>
      </c>
      <c r="N1102">
        <v>4144.8379470137124</v>
      </c>
      <c r="O1102">
        <v>4237.4525654090312</v>
      </c>
      <c r="P1102">
        <v>4337.1697160479907</v>
      </c>
      <c r="Q1102">
        <v>4408.0651894037446</v>
      </c>
      <c r="R1102">
        <v>4476.0663124401253</v>
      </c>
      <c r="S1102">
        <v>4525.4860432094629</v>
      </c>
      <c r="T1102">
        <v>4563.1087518963523</v>
      </c>
      <c r="U1102">
        <v>1</v>
      </c>
      <c r="V1102">
        <v>2</v>
      </c>
      <c r="W1102">
        <v>3</v>
      </c>
      <c r="X1102">
        <v>4</v>
      </c>
      <c r="Y1102">
        <v>5</v>
      </c>
      <c r="Z1102">
        <v>7</v>
      </c>
      <c r="AA1102">
        <v>10</v>
      </c>
      <c r="AB1102">
        <v>15</v>
      </c>
      <c r="AC1102">
        <v>20</v>
      </c>
      <c r="AD1102">
        <v>25</v>
      </c>
      <c r="AE1102">
        <v>30</v>
      </c>
      <c r="AF1102">
        <v>35</v>
      </c>
      <c r="AG1102">
        <v>40</v>
      </c>
      <c r="AH1102">
        <v>50</v>
      </c>
      <c r="AI1102">
        <v>60</v>
      </c>
      <c r="AJ1102">
        <v>75</v>
      </c>
      <c r="AK1102">
        <v>90</v>
      </c>
      <c r="AL1102">
        <v>110</v>
      </c>
      <c r="AM1102">
        <v>130</v>
      </c>
      <c r="AN1102">
        <v>150</v>
      </c>
      <c r="AO1102">
        <v>2507.1187661033846</v>
      </c>
      <c r="AP1102">
        <v>4214.7123674289678</v>
      </c>
      <c r="AQ1102">
        <v>4594.1753461684439</v>
      </c>
      <c r="AR1102">
        <v>4765.7687704265891</v>
      </c>
      <c r="AS1102">
        <v>5.3550186282535108</v>
      </c>
      <c r="AT1102">
        <v>16.714507636642104</v>
      </c>
      <c r="AU1102">
        <v>46.922777780797233</v>
      </c>
      <c r="AV1102">
        <f t="shared" si="264"/>
        <v>0</v>
      </c>
      <c r="AW1102">
        <f t="shared" si="264"/>
        <v>3.4929514619238713E-3</v>
      </c>
      <c r="AX1102">
        <f t="shared" si="264"/>
        <v>1.2207261847125494E-2</v>
      </c>
      <c r="AY1102">
        <f t="shared" si="264"/>
        <v>2.7290685518143253E-2</v>
      </c>
      <c r="AZ1102">
        <f t="shared" si="264"/>
        <v>4.8729080141393162E-2</v>
      </c>
      <c r="BA1102">
        <f t="shared" si="263"/>
        <v>0.10680019948601928</v>
      </c>
      <c r="BB1102">
        <f t="shared" si="263"/>
        <v>0.21126264482090473</v>
      </c>
      <c r="BC1102">
        <f t="shared" si="263"/>
        <v>0.37151819920838053</v>
      </c>
      <c r="BD1102">
        <f t="shared" si="263"/>
        <v>0.49097061346781173</v>
      </c>
      <c r="BE1102">
        <f t="shared" si="263"/>
        <v>0.57777691054760405</v>
      </c>
      <c r="BF1102">
        <f t="shared" si="263"/>
        <v>0.64290206039098774</v>
      </c>
      <c r="BG1102">
        <f t="shared" si="263"/>
        <v>0.69364990009625316</v>
      </c>
      <c r="BH1102">
        <f t="shared" si="263"/>
        <v>0.73448209330110015</v>
      </c>
      <c r="BI1102">
        <f t="shared" si="263"/>
        <v>0.7964877756992228</v>
      </c>
      <c r="BJ1102">
        <f t="shared" si="263"/>
        <v>0.84154998604806008</v>
      </c>
      <c r="BK1102">
        <f t="shared" si="263"/>
        <v>0.89006797700170648</v>
      </c>
      <c r="BL1102">
        <f t="shared" si="263"/>
        <v>0.92456260418357317</v>
      </c>
      <c r="BM1102">
        <f t="shared" si="263"/>
        <v>0.95764896747390049</v>
      </c>
      <c r="BN1102">
        <f t="shared" si="263"/>
        <v>0.98169444044454079</v>
      </c>
      <c r="BO1102">
        <f t="shared" si="271"/>
        <v>1</v>
      </c>
      <c r="BP1102">
        <f t="shared" si="266"/>
        <v>0</v>
      </c>
      <c r="BQ1102">
        <f t="shared" si="266"/>
        <v>6.7114093959731542E-3</v>
      </c>
      <c r="BR1102">
        <f t="shared" si="266"/>
        <v>1.3422818791946308E-2</v>
      </c>
      <c r="BS1102">
        <f t="shared" si="266"/>
        <v>2.0134228187919462E-2</v>
      </c>
      <c r="BT1102">
        <f t="shared" si="266"/>
        <v>2.6845637583892617E-2</v>
      </c>
      <c r="BU1102">
        <f t="shared" si="265"/>
        <v>4.0268456375838924E-2</v>
      </c>
      <c r="BV1102">
        <f t="shared" si="265"/>
        <v>6.0402684563758392E-2</v>
      </c>
      <c r="BW1102">
        <f t="shared" si="265"/>
        <v>9.3959731543624164E-2</v>
      </c>
      <c r="BX1102">
        <f t="shared" si="265"/>
        <v>0.12751677852348994</v>
      </c>
      <c r="BY1102">
        <f t="shared" si="265"/>
        <v>0.16107382550335569</v>
      </c>
      <c r="BZ1102">
        <f t="shared" si="265"/>
        <v>0.19463087248322147</v>
      </c>
      <c r="CA1102">
        <f t="shared" si="265"/>
        <v>0.22818791946308725</v>
      </c>
      <c r="CB1102">
        <f t="shared" si="265"/>
        <v>0.26174496644295303</v>
      </c>
      <c r="CC1102">
        <f t="shared" si="265"/>
        <v>0.32885906040268459</v>
      </c>
      <c r="CD1102">
        <f t="shared" si="265"/>
        <v>0.39597315436241609</v>
      </c>
      <c r="CE1102">
        <f t="shared" si="262"/>
        <v>0.49664429530201343</v>
      </c>
      <c r="CF1102">
        <f t="shared" si="262"/>
        <v>0.59731543624161076</v>
      </c>
      <c r="CG1102">
        <f t="shared" si="262"/>
        <v>0.73154362416107388</v>
      </c>
      <c r="CH1102">
        <f t="shared" si="262"/>
        <v>0.86577181208053688</v>
      </c>
      <c r="CI1102">
        <f t="shared" si="262"/>
        <v>1</v>
      </c>
      <c r="CJ1102">
        <f t="shared" si="267"/>
        <v>0.500424602425528</v>
      </c>
      <c r="CK1102">
        <f t="shared" si="267"/>
        <v>0.84262772894368088</v>
      </c>
      <c r="CL1102">
        <f t="shared" si="267"/>
        <v>0.91867241406181244</v>
      </c>
      <c r="CM1102">
        <f t="shared" si="267"/>
        <v>0.95305987383298374</v>
      </c>
      <c r="CN1102">
        <f t="shared" si="268"/>
        <v>0.64733581710046806</v>
      </c>
      <c r="CO1102">
        <f t="shared" si="269"/>
        <v>0.82707934929695281</v>
      </c>
      <c r="CP1102">
        <f t="shared" si="270"/>
        <v>0.92306944451993078</v>
      </c>
    </row>
    <row r="1103" spans="1:94">
      <c r="A1103">
        <v>2241.9667466742339</v>
      </c>
      <c r="B1103">
        <v>2260.2537377434542</v>
      </c>
      <c r="C1103">
        <v>2288.8067749950815</v>
      </c>
      <c r="D1103">
        <v>2318.1067536197966</v>
      </c>
      <c r="E1103">
        <v>2343.8765846333918</v>
      </c>
      <c r="F1103">
        <v>2384.5379035709834</v>
      </c>
      <c r="G1103">
        <v>2431.3423369968882</v>
      </c>
      <c r="H1103">
        <v>2499.1171028293397</v>
      </c>
      <c r="I1103">
        <v>2559.5436792912637</v>
      </c>
      <c r="J1103">
        <v>2610.5955474706393</v>
      </c>
      <c r="K1103">
        <v>2652.6826586347674</v>
      </c>
      <c r="L1103">
        <v>2687.6739869886737</v>
      </c>
      <c r="M1103">
        <v>2717.5155344001778</v>
      </c>
      <c r="N1103">
        <v>2767.5055954167933</v>
      </c>
      <c r="O1103">
        <v>2810.2212980863756</v>
      </c>
      <c r="P1103">
        <v>2867.077720387294</v>
      </c>
      <c r="Q1103">
        <v>2917.720500081185</v>
      </c>
      <c r="R1103">
        <v>2976.293290464916</v>
      </c>
      <c r="S1103">
        <v>3025.0474450240667</v>
      </c>
      <c r="T1103">
        <v>3065.0320938556911</v>
      </c>
      <c r="U1103">
        <v>1</v>
      </c>
      <c r="V1103">
        <v>2</v>
      </c>
      <c r="W1103">
        <v>3</v>
      </c>
      <c r="X1103">
        <v>4</v>
      </c>
      <c r="Y1103">
        <v>5</v>
      </c>
      <c r="Z1103">
        <v>7</v>
      </c>
      <c r="AA1103">
        <v>10</v>
      </c>
      <c r="AB1103">
        <v>15</v>
      </c>
      <c r="AC1103">
        <v>20</v>
      </c>
      <c r="AD1103">
        <v>25</v>
      </c>
      <c r="AE1103">
        <v>30</v>
      </c>
      <c r="AF1103">
        <v>35</v>
      </c>
      <c r="AG1103">
        <v>40</v>
      </c>
      <c r="AH1103">
        <v>50</v>
      </c>
      <c r="AI1103">
        <v>60</v>
      </c>
      <c r="AJ1103">
        <v>75</v>
      </c>
      <c r="AK1103">
        <v>90</v>
      </c>
      <c r="AL1103">
        <v>110</v>
      </c>
      <c r="AM1103">
        <v>130</v>
      </c>
      <c r="AN1103">
        <v>150</v>
      </c>
      <c r="AO1103">
        <v>2238.3315958389885</v>
      </c>
      <c r="AP1103">
        <v>2426.1629596644307</v>
      </c>
      <c r="AQ1103">
        <v>2797.5069328774666</v>
      </c>
      <c r="AR1103">
        <v>3288.2580250375449</v>
      </c>
      <c r="AS1103">
        <v>1.7714534927865795</v>
      </c>
      <c r="AT1103">
        <v>7.3612303387533755</v>
      </c>
      <c r="AU1103">
        <v>37.472692462619023</v>
      </c>
      <c r="AV1103">
        <f t="shared" si="264"/>
        <v>0</v>
      </c>
      <c r="AW1103">
        <f t="shared" si="264"/>
        <v>2.2218152096723589E-2</v>
      </c>
      <c r="AX1103">
        <f t="shared" si="264"/>
        <v>5.6909246004887309E-2</v>
      </c>
      <c r="AY1103">
        <f t="shared" si="264"/>
        <v>9.2507851540949898E-2</v>
      </c>
      <c r="AZ1103">
        <f t="shared" si="264"/>
        <v>0.12381743236808906</v>
      </c>
      <c r="BA1103">
        <f t="shared" si="263"/>
        <v>0.17321972961803908</v>
      </c>
      <c r="BB1103">
        <f t="shared" si="263"/>
        <v>0.23008572888065421</v>
      </c>
      <c r="BC1103">
        <f t="shared" si="263"/>
        <v>0.31243006042679761</v>
      </c>
      <c r="BD1103">
        <f t="shared" si="263"/>
        <v>0.38584655969851589</v>
      </c>
      <c r="BE1103">
        <f t="shared" si="263"/>
        <v>0.4478730662866014</v>
      </c>
      <c r="BF1103">
        <f t="shared" si="263"/>
        <v>0.49900765882928733</v>
      </c>
      <c r="BG1103">
        <f t="shared" si="263"/>
        <v>0.5415210855866307</v>
      </c>
      <c r="BH1103">
        <f t="shared" si="263"/>
        <v>0.5777776811457741</v>
      </c>
      <c r="BI1103">
        <f t="shared" si="263"/>
        <v>0.63851412350457815</v>
      </c>
      <c r="BJ1103">
        <f t="shared" si="263"/>
        <v>0.69041243609404612</v>
      </c>
      <c r="BK1103">
        <f t="shared" si="263"/>
        <v>0.75949130388458075</v>
      </c>
      <c r="BL1103">
        <f t="shared" si="263"/>
        <v>0.82102078008876622</v>
      </c>
      <c r="BM1103">
        <f t="shared" si="263"/>
        <v>0.89218498422433123</v>
      </c>
      <c r="BN1103">
        <f t="shared" si="263"/>
        <v>0.95141983687133758</v>
      </c>
      <c r="BO1103">
        <f t="shared" si="271"/>
        <v>1</v>
      </c>
      <c r="BP1103">
        <f t="shared" si="266"/>
        <v>0</v>
      </c>
      <c r="BQ1103">
        <f t="shared" si="266"/>
        <v>6.7114093959731542E-3</v>
      </c>
      <c r="BR1103">
        <f t="shared" si="266"/>
        <v>1.3422818791946308E-2</v>
      </c>
      <c r="BS1103">
        <f t="shared" si="266"/>
        <v>2.0134228187919462E-2</v>
      </c>
      <c r="BT1103">
        <f t="shared" si="266"/>
        <v>2.6845637583892617E-2</v>
      </c>
      <c r="BU1103">
        <f t="shared" si="265"/>
        <v>4.0268456375838924E-2</v>
      </c>
      <c r="BV1103">
        <f t="shared" si="265"/>
        <v>6.0402684563758392E-2</v>
      </c>
      <c r="BW1103">
        <f t="shared" si="265"/>
        <v>9.3959731543624164E-2</v>
      </c>
      <c r="BX1103">
        <f t="shared" si="265"/>
        <v>0.12751677852348994</v>
      </c>
      <c r="BY1103">
        <f t="shared" si="265"/>
        <v>0.16107382550335569</v>
      </c>
      <c r="BZ1103">
        <f t="shared" si="265"/>
        <v>0.19463087248322147</v>
      </c>
      <c r="CA1103">
        <f t="shared" si="265"/>
        <v>0.22818791946308725</v>
      </c>
      <c r="CB1103">
        <f t="shared" si="265"/>
        <v>0.26174496644295303</v>
      </c>
      <c r="CC1103">
        <f t="shared" si="265"/>
        <v>0.32885906040268459</v>
      </c>
      <c r="CD1103">
        <f t="shared" si="265"/>
        <v>0.39597315436241609</v>
      </c>
      <c r="CE1103">
        <f t="shared" si="262"/>
        <v>0.49664429530201343</v>
      </c>
      <c r="CF1103">
        <f t="shared" si="262"/>
        <v>0.59731543624161076</v>
      </c>
      <c r="CG1103">
        <f t="shared" si="262"/>
        <v>0.73154362416107388</v>
      </c>
      <c r="CH1103">
        <f t="shared" si="262"/>
        <v>0.86577181208053688</v>
      </c>
      <c r="CI1103">
        <f t="shared" si="262"/>
        <v>1</v>
      </c>
      <c r="CJ1103">
        <f t="shared" si="267"/>
        <v>0.44655943804388548</v>
      </c>
      <c r="CK1103">
        <f t="shared" si="267"/>
        <v>0.48420099392072757</v>
      </c>
      <c r="CL1103">
        <f t="shared" si="267"/>
        <v>0.55861862382313965</v>
      </c>
      <c r="CM1103">
        <f t="shared" si="267"/>
        <v>0.65696553607966834</v>
      </c>
      <c r="CN1103">
        <f t="shared" si="268"/>
        <v>0.16952713237154393</v>
      </c>
      <c r="CO1103">
        <f t="shared" si="269"/>
        <v>0.33480159677649346</v>
      </c>
      <c r="CP1103">
        <f t="shared" si="270"/>
        <v>0.68681731156547554</v>
      </c>
    </row>
    <row r="1104" spans="1:94">
      <c r="A1104">
        <v>84.515012258276897</v>
      </c>
      <c r="B1104">
        <v>88.370056273379035</v>
      </c>
      <c r="C1104">
        <v>97.282322441005817</v>
      </c>
      <c r="D1104">
        <v>111.12279551726303</v>
      </c>
      <c r="E1104">
        <v>128.7278724547013</v>
      </c>
      <c r="F1104">
        <v>170.09277712923301</v>
      </c>
      <c r="G1104">
        <v>236.54801363353943</v>
      </c>
      <c r="H1104">
        <v>345.39235120684856</v>
      </c>
      <c r="I1104">
        <v>449.31689023774385</v>
      </c>
      <c r="J1104">
        <v>548.54731085241986</v>
      </c>
      <c r="K1104">
        <v>643.42812921724556</v>
      </c>
      <c r="L1104">
        <v>734.26888773615121</v>
      </c>
      <c r="M1104">
        <v>821.34794748259083</v>
      </c>
      <c r="N1104">
        <v>985.19134817423742</v>
      </c>
      <c r="O1104">
        <v>1136.6620677651219</v>
      </c>
      <c r="P1104">
        <v>1343.662058123841</v>
      </c>
      <c r="Q1104">
        <v>1529.7211176907508</v>
      </c>
      <c r="R1104">
        <v>1750.3185003657322</v>
      </c>
      <c r="S1104">
        <v>1944.5070139278057</v>
      </c>
      <c r="T1104">
        <v>2116.5686161165709</v>
      </c>
      <c r="U1104">
        <v>1</v>
      </c>
      <c r="V1104">
        <v>2</v>
      </c>
      <c r="W1104">
        <v>3</v>
      </c>
      <c r="X1104">
        <v>4</v>
      </c>
      <c r="Y1104">
        <v>5</v>
      </c>
      <c r="Z1104">
        <v>7</v>
      </c>
      <c r="AA1104">
        <v>10</v>
      </c>
      <c r="AB1104">
        <v>15</v>
      </c>
      <c r="AC1104">
        <v>20</v>
      </c>
      <c r="AD1104">
        <v>25</v>
      </c>
      <c r="AE1104">
        <v>30</v>
      </c>
      <c r="AF1104">
        <v>35</v>
      </c>
      <c r="AG1104">
        <v>40</v>
      </c>
      <c r="AH1104">
        <v>50</v>
      </c>
      <c r="AI1104">
        <v>60</v>
      </c>
      <c r="AJ1104">
        <v>75</v>
      </c>
      <c r="AK1104">
        <v>90</v>
      </c>
      <c r="AL1104">
        <v>110</v>
      </c>
      <c r="AM1104">
        <v>130</v>
      </c>
      <c r="AN1104">
        <v>150</v>
      </c>
      <c r="AO1104">
        <v>83.990128209615435</v>
      </c>
      <c r="AP1104">
        <v>959.94286096614258</v>
      </c>
      <c r="AQ1104">
        <v>4152.2858781818059</v>
      </c>
      <c r="AR1104">
        <v>4204.5660186177902</v>
      </c>
      <c r="AS1104">
        <v>3.2807316862993559</v>
      </c>
      <c r="AT1104">
        <v>1.0548459783363056</v>
      </c>
      <c r="AU1104">
        <v>46.475945567216904</v>
      </c>
      <c r="AV1104">
        <f t="shared" si="264"/>
        <v>0</v>
      </c>
      <c r="AW1104">
        <f t="shared" si="264"/>
        <v>1.8971172845945114E-3</v>
      </c>
      <c r="AX1104">
        <f t="shared" si="264"/>
        <v>6.2829593463909691E-3</v>
      </c>
      <c r="AY1104">
        <f t="shared" si="264"/>
        <v>1.3094036106363281E-2</v>
      </c>
      <c r="AZ1104">
        <f t="shared" si="264"/>
        <v>2.175772337524793E-2</v>
      </c>
      <c r="BA1104">
        <f t="shared" si="263"/>
        <v>4.211393080796106E-2</v>
      </c>
      <c r="BB1104">
        <f t="shared" si="263"/>
        <v>7.4817416768236292E-2</v>
      </c>
      <c r="BC1104">
        <f t="shared" si="263"/>
        <v>0.12838113052393868</v>
      </c>
      <c r="BD1104">
        <f t="shared" si="263"/>
        <v>0.17952374744780922</v>
      </c>
      <c r="BE1104">
        <f t="shared" si="263"/>
        <v>0.2283563276643279</v>
      </c>
      <c r="BF1104">
        <f t="shared" si="263"/>
        <v>0.27504841205849639</v>
      </c>
      <c r="BG1104">
        <f t="shared" si="263"/>
        <v>0.31975233047207802</v>
      </c>
      <c r="BH1104">
        <f t="shared" si="263"/>
        <v>0.36260506800867698</v>
      </c>
      <c r="BI1104">
        <f t="shared" si="263"/>
        <v>0.44323453584385342</v>
      </c>
      <c r="BJ1104">
        <f t="shared" si="263"/>
        <v>0.51777524643499351</v>
      </c>
      <c r="BK1104">
        <f t="shared" si="263"/>
        <v>0.61964263318388868</v>
      </c>
      <c r="BL1104">
        <f t="shared" si="263"/>
        <v>0.71120471560811049</v>
      </c>
      <c r="BM1104">
        <f t="shared" si="263"/>
        <v>0.81976355591435512</v>
      </c>
      <c r="BN1104">
        <f t="shared" si="263"/>
        <v>0.91532624835187948</v>
      </c>
      <c r="BO1104">
        <f t="shared" si="271"/>
        <v>1</v>
      </c>
      <c r="BP1104">
        <f t="shared" si="266"/>
        <v>0</v>
      </c>
      <c r="BQ1104">
        <f t="shared" si="266"/>
        <v>6.7114093959731542E-3</v>
      </c>
      <c r="BR1104">
        <f t="shared" si="266"/>
        <v>1.3422818791946308E-2</v>
      </c>
      <c r="BS1104">
        <f t="shared" si="266"/>
        <v>2.0134228187919462E-2</v>
      </c>
      <c r="BT1104">
        <f t="shared" si="266"/>
        <v>2.6845637583892617E-2</v>
      </c>
      <c r="BU1104">
        <f t="shared" si="265"/>
        <v>4.0268456375838924E-2</v>
      </c>
      <c r="BV1104">
        <f t="shared" si="265"/>
        <v>6.0402684563758392E-2</v>
      </c>
      <c r="BW1104">
        <f t="shared" si="265"/>
        <v>9.3959731543624164E-2</v>
      </c>
      <c r="BX1104">
        <f t="shared" si="265"/>
        <v>0.12751677852348994</v>
      </c>
      <c r="BY1104">
        <f t="shared" si="265"/>
        <v>0.16107382550335569</v>
      </c>
      <c r="BZ1104">
        <f t="shared" si="265"/>
        <v>0.19463087248322147</v>
      </c>
      <c r="CA1104">
        <f t="shared" si="265"/>
        <v>0.22818791946308725</v>
      </c>
      <c r="CB1104">
        <f t="shared" si="265"/>
        <v>0.26174496644295303</v>
      </c>
      <c r="CC1104">
        <f t="shared" si="265"/>
        <v>0.32885906040268459</v>
      </c>
      <c r="CD1104">
        <f t="shared" si="265"/>
        <v>0.39597315436241609</v>
      </c>
      <c r="CE1104">
        <f t="shared" si="262"/>
        <v>0.49664429530201343</v>
      </c>
      <c r="CF1104">
        <f t="shared" si="262"/>
        <v>0.59731543624161076</v>
      </c>
      <c r="CG1104">
        <f t="shared" si="262"/>
        <v>0.73154362416107388</v>
      </c>
      <c r="CH1104">
        <f t="shared" si="262"/>
        <v>0.86577181208053688</v>
      </c>
      <c r="CI1104">
        <f t="shared" si="262"/>
        <v>1</v>
      </c>
      <c r="CJ1104">
        <f t="shared" si="267"/>
        <v>1.4827681003930948E-2</v>
      </c>
      <c r="CK1104">
        <f t="shared" si="267"/>
        <v>0.19036931081485822</v>
      </c>
      <c r="CL1104">
        <f t="shared" si="267"/>
        <v>0.83011741045727572</v>
      </c>
      <c r="CM1104">
        <f t="shared" si="267"/>
        <v>0.84059439250857515</v>
      </c>
      <c r="CN1104">
        <f t="shared" si="268"/>
        <v>0.37076422483991411</v>
      </c>
      <c r="CO1104">
        <f t="shared" si="269"/>
        <v>2.886630438752924E-3</v>
      </c>
      <c r="CP1104">
        <f t="shared" si="270"/>
        <v>0.91189863918042258</v>
      </c>
    </row>
    <row r="1105" spans="1:94">
      <c r="A1105">
        <v>914.24124151196531</v>
      </c>
      <c r="B1105">
        <v>916.63425399456196</v>
      </c>
      <c r="C1105">
        <v>923.36153523345854</v>
      </c>
      <c r="D1105">
        <v>935.81562558736243</v>
      </c>
      <c r="E1105">
        <v>954.92655994434676</v>
      </c>
      <c r="F1105">
        <v>1013.85026223545</v>
      </c>
      <c r="G1105">
        <v>1146.3355858704633</v>
      </c>
      <c r="H1105">
        <v>1425.8038329723299</v>
      </c>
      <c r="I1105">
        <v>1708.2604586292398</v>
      </c>
      <c r="J1105">
        <v>1963.575691463669</v>
      </c>
      <c r="K1105">
        <v>2188.1249554733081</v>
      </c>
      <c r="L1105">
        <v>2385.1349990212912</v>
      </c>
      <c r="M1105">
        <v>2558.6882407498297</v>
      </c>
      <c r="N1105">
        <v>2849.1987763955772</v>
      </c>
      <c r="O1105">
        <v>3081.4487153522873</v>
      </c>
      <c r="P1105">
        <v>3351.6308879594553</v>
      </c>
      <c r="Q1105">
        <v>3555.558061125344</v>
      </c>
      <c r="R1105">
        <v>3757.981403911981</v>
      </c>
      <c r="S1105">
        <v>3906.673001862006</v>
      </c>
      <c r="T1105">
        <v>4018.9495382042655</v>
      </c>
      <c r="U1105">
        <v>1</v>
      </c>
      <c r="V1105">
        <v>2</v>
      </c>
      <c r="W1105">
        <v>3</v>
      </c>
      <c r="X1105">
        <v>4</v>
      </c>
      <c r="Y1105">
        <v>5</v>
      </c>
      <c r="Z1105">
        <v>7</v>
      </c>
      <c r="AA1105">
        <v>10</v>
      </c>
      <c r="AB1105">
        <v>15</v>
      </c>
      <c r="AC1105">
        <v>20</v>
      </c>
      <c r="AD1105">
        <v>25</v>
      </c>
      <c r="AE1105">
        <v>30</v>
      </c>
      <c r="AF1105">
        <v>35</v>
      </c>
      <c r="AG1105">
        <v>40</v>
      </c>
      <c r="AH1105">
        <v>50</v>
      </c>
      <c r="AI1105">
        <v>60</v>
      </c>
      <c r="AJ1105">
        <v>75</v>
      </c>
      <c r="AK1105">
        <v>90</v>
      </c>
      <c r="AL1105">
        <v>110</v>
      </c>
      <c r="AM1105">
        <v>130</v>
      </c>
      <c r="AN1105">
        <v>150</v>
      </c>
      <c r="AO1105">
        <v>914.11169766521709</v>
      </c>
      <c r="AP1105">
        <v>4473.3465349795106</v>
      </c>
      <c r="AQ1105">
        <v>4488.6529455923965</v>
      </c>
      <c r="AR1105">
        <v>4566.614442445607</v>
      </c>
      <c r="AS1105">
        <v>7.6030874383356775</v>
      </c>
      <c r="AT1105">
        <v>3.7487564001937881</v>
      </c>
      <c r="AU1105">
        <v>34.759543734077418</v>
      </c>
      <c r="AV1105">
        <f t="shared" si="264"/>
        <v>0</v>
      </c>
      <c r="AW1105">
        <f t="shared" si="264"/>
        <v>7.707688626162135E-4</v>
      </c>
      <c r="AX1105">
        <f t="shared" si="264"/>
        <v>2.9375686376751789E-3</v>
      </c>
      <c r="AY1105">
        <f t="shared" si="264"/>
        <v>6.9489246697933185E-3</v>
      </c>
      <c r="AZ1105">
        <f t="shared" si="264"/>
        <v>1.3104393245486814E-2</v>
      </c>
      <c r="BA1105">
        <f t="shared" si="263"/>
        <v>3.2083214010670942E-2</v>
      </c>
      <c r="BB1105">
        <f t="shared" si="263"/>
        <v>7.4755604127372324E-2</v>
      </c>
      <c r="BC1105">
        <f t="shared" si="263"/>
        <v>0.1647699373256335</v>
      </c>
      <c r="BD1105">
        <f t="shared" si="263"/>
        <v>0.25574680170862046</v>
      </c>
      <c r="BE1105">
        <f t="shared" si="263"/>
        <v>0.33798165549711889</v>
      </c>
      <c r="BF1105">
        <f t="shared" si="263"/>
        <v>0.41030705374753418</v>
      </c>
      <c r="BG1105">
        <f t="shared" si="263"/>
        <v>0.47376230452193829</v>
      </c>
      <c r="BH1105">
        <f t="shared" si="263"/>
        <v>0.52966231996411006</v>
      </c>
      <c r="BI1105">
        <f t="shared" si="263"/>
        <v>0.62323327990107169</v>
      </c>
      <c r="BJ1105">
        <f t="shared" si="263"/>
        <v>0.69803899971833927</v>
      </c>
      <c r="BK1105">
        <f t="shared" si="263"/>
        <v>0.78506236770914695</v>
      </c>
      <c r="BL1105">
        <f t="shared" si="263"/>
        <v>0.85074556679846203</v>
      </c>
      <c r="BM1105">
        <f t="shared" si="263"/>
        <v>0.91594439497896951</v>
      </c>
      <c r="BN1105">
        <f t="shared" si="263"/>
        <v>0.96383668750398321</v>
      </c>
      <c r="BO1105">
        <f t="shared" si="271"/>
        <v>1</v>
      </c>
      <c r="BP1105">
        <f t="shared" si="266"/>
        <v>0</v>
      </c>
      <c r="BQ1105">
        <f t="shared" si="266"/>
        <v>6.7114093959731542E-3</v>
      </c>
      <c r="BR1105">
        <f t="shared" si="266"/>
        <v>1.3422818791946308E-2</v>
      </c>
      <c r="BS1105">
        <f t="shared" si="266"/>
        <v>2.0134228187919462E-2</v>
      </c>
      <c r="BT1105">
        <f t="shared" si="266"/>
        <v>2.6845637583892617E-2</v>
      </c>
      <c r="BU1105">
        <f t="shared" si="265"/>
        <v>4.0268456375838924E-2</v>
      </c>
      <c r="BV1105">
        <f t="shared" si="265"/>
        <v>6.0402684563758392E-2</v>
      </c>
      <c r="BW1105">
        <f t="shared" si="265"/>
        <v>9.3959731543624164E-2</v>
      </c>
      <c r="BX1105">
        <f t="shared" si="265"/>
        <v>0.12751677852348994</v>
      </c>
      <c r="BY1105">
        <f t="shared" si="265"/>
        <v>0.16107382550335569</v>
      </c>
      <c r="BZ1105">
        <f t="shared" si="265"/>
        <v>0.19463087248322147</v>
      </c>
      <c r="CA1105">
        <f t="shared" si="265"/>
        <v>0.22818791946308725</v>
      </c>
      <c r="CB1105">
        <f t="shared" si="265"/>
        <v>0.26174496644295303</v>
      </c>
      <c r="CC1105">
        <f t="shared" si="265"/>
        <v>0.32885906040268459</v>
      </c>
      <c r="CD1105">
        <f t="shared" si="265"/>
        <v>0.39597315436241609</v>
      </c>
      <c r="CE1105">
        <f t="shared" si="262"/>
        <v>0.49664429530201343</v>
      </c>
      <c r="CF1105">
        <f t="shared" si="262"/>
        <v>0.59731543624161076</v>
      </c>
      <c r="CG1105">
        <f t="shared" si="262"/>
        <v>0.73154362416107388</v>
      </c>
      <c r="CH1105">
        <f t="shared" si="262"/>
        <v>0.86577181208053688</v>
      </c>
      <c r="CI1105">
        <f t="shared" si="262"/>
        <v>1</v>
      </c>
      <c r="CJ1105">
        <f t="shared" si="267"/>
        <v>0.18118470895094532</v>
      </c>
      <c r="CK1105">
        <f t="shared" si="267"/>
        <v>0.89445822344278769</v>
      </c>
      <c r="CL1105">
        <f t="shared" si="267"/>
        <v>0.89752564039927785</v>
      </c>
      <c r="CM1105">
        <f t="shared" si="267"/>
        <v>0.91314918686284707</v>
      </c>
      <c r="CN1105">
        <f t="shared" si="268"/>
        <v>0.94707832511142365</v>
      </c>
      <c r="CO1105">
        <f t="shared" si="269"/>
        <v>0.14467138948388358</v>
      </c>
      <c r="CP1105">
        <f t="shared" si="270"/>
        <v>0.61898859335193546</v>
      </c>
    </row>
    <row r="1106" spans="1:94">
      <c r="A1106">
        <v>1994.1924138517227</v>
      </c>
      <c r="B1106">
        <v>1997.0777202162485</v>
      </c>
      <c r="C1106">
        <v>2004.5557007195621</v>
      </c>
      <c r="D1106">
        <v>2017.9477470710513</v>
      </c>
      <c r="E1106">
        <v>2037.8185956268287</v>
      </c>
      <c r="F1106">
        <v>2095.6870999569537</v>
      </c>
      <c r="G1106">
        <v>2212.9687479824238</v>
      </c>
      <c r="H1106">
        <v>2421.7261825169762</v>
      </c>
      <c r="I1106">
        <v>2596.0521305898328</v>
      </c>
      <c r="J1106">
        <v>2730.2304768573595</v>
      </c>
      <c r="K1106">
        <v>2834.0069297639279</v>
      </c>
      <c r="L1106">
        <v>2916.5965174342195</v>
      </c>
      <c r="M1106">
        <v>2984.4183603644315</v>
      </c>
      <c r="N1106">
        <v>3091.0499795322553</v>
      </c>
      <c r="O1106">
        <v>3172.9013565412538</v>
      </c>
      <c r="P1106">
        <v>3267.0506884183492</v>
      </c>
      <c r="Q1106">
        <v>3338.3659479122666</v>
      </c>
      <c r="R1106">
        <v>3409.5460465869755</v>
      </c>
      <c r="S1106">
        <v>3461.8154043859658</v>
      </c>
      <c r="T1106">
        <v>3501.0056986185164</v>
      </c>
      <c r="U1106">
        <v>1</v>
      </c>
      <c r="V1106">
        <v>2</v>
      </c>
      <c r="W1106">
        <v>3</v>
      </c>
      <c r="X1106">
        <v>4</v>
      </c>
      <c r="Y1106">
        <v>5</v>
      </c>
      <c r="Z1106">
        <v>7</v>
      </c>
      <c r="AA1106">
        <v>10</v>
      </c>
      <c r="AB1106">
        <v>15</v>
      </c>
      <c r="AC1106">
        <v>20</v>
      </c>
      <c r="AD1106">
        <v>25</v>
      </c>
      <c r="AE1106">
        <v>30</v>
      </c>
      <c r="AF1106">
        <v>35</v>
      </c>
      <c r="AG1106">
        <v>40</v>
      </c>
      <c r="AH1106">
        <v>50</v>
      </c>
      <c r="AI1106">
        <v>60</v>
      </c>
      <c r="AJ1106">
        <v>75</v>
      </c>
      <c r="AK1106">
        <v>90</v>
      </c>
      <c r="AL1106">
        <v>110</v>
      </c>
      <c r="AM1106">
        <v>130</v>
      </c>
      <c r="AN1106">
        <v>150</v>
      </c>
      <c r="AO1106">
        <v>1993.9729539908294</v>
      </c>
      <c r="AP1106">
        <v>3179.3242583220899</v>
      </c>
      <c r="AQ1106">
        <v>3412.3447422512945</v>
      </c>
      <c r="AR1106">
        <v>3677.885795718701</v>
      </c>
      <c r="AS1106">
        <v>6.5025769394305382</v>
      </c>
      <c r="AT1106">
        <v>19.676244069244731</v>
      </c>
      <c r="AU1106">
        <v>13.01127303220342</v>
      </c>
      <c r="AV1106">
        <f t="shared" si="264"/>
        <v>0</v>
      </c>
      <c r="AW1106">
        <f t="shared" si="264"/>
        <v>1.9148400095054805E-3</v>
      </c>
      <c r="AX1106">
        <f t="shared" si="264"/>
        <v>6.8776184631550484E-3</v>
      </c>
      <c r="AY1106">
        <f t="shared" si="264"/>
        <v>1.576527991854355E-2</v>
      </c>
      <c r="AZ1106">
        <f t="shared" si="264"/>
        <v>2.8952612919030618E-2</v>
      </c>
      <c r="BA1106">
        <f t="shared" si="263"/>
        <v>6.735717499394038E-2</v>
      </c>
      <c r="BB1106">
        <f t="shared" si="263"/>
        <v>0.14519140250648949</v>
      </c>
      <c r="BC1106">
        <f t="shared" si="263"/>
        <v>0.28373373993143552</v>
      </c>
      <c r="BD1106">
        <f t="shared" si="263"/>
        <v>0.39942554450683565</v>
      </c>
      <c r="BE1106">
        <f t="shared" si="263"/>
        <v>0.48847330352516227</v>
      </c>
      <c r="BF1106">
        <f t="shared" si="263"/>
        <v>0.55734477815025474</v>
      </c>
      <c r="BG1106">
        <f t="shared" si="263"/>
        <v>0.6121555423671855</v>
      </c>
      <c r="BH1106">
        <f t="shared" si="263"/>
        <v>0.65716565982225461</v>
      </c>
      <c r="BI1106">
        <f t="shared" si="263"/>
        <v>0.72793197191003722</v>
      </c>
      <c r="BJ1106">
        <f t="shared" si="263"/>
        <v>0.7822528209737396</v>
      </c>
      <c r="BK1106">
        <f t="shared" si="263"/>
        <v>0.84473523523760552</v>
      </c>
      <c r="BL1106">
        <f t="shared" si="263"/>
        <v>0.89206376639331186</v>
      </c>
      <c r="BM1106">
        <f t="shared" si="263"/>
        <v>0.93930259776963954</v>
      </c>
      <c r="BN1106">
        <f t="shared" si="263"/>
        <v>0.97399127375053907</v>
      </c>
      <c r="BO1106">
        <f t="shared" si="271"/>
        <v>1</v>
      </c>
      <c r="BP1106">
        <f t="shared" si="266"/>
        <v>0</v>
      </c>
      <c r="BQ1106">
        <f t="shared" si="266"/>
        <v>6.7114093959731542E-3</v>
      </c>
      <c r="BR1106">
        <f t="shared" si="266"/>
        <v>1.3422818791946308E-2</v>
      </c>
      <c r="BS1106">
        <f t="shared" si="266"/>
        <v>2.0134228187919462E-2</v>
      </c>
      <c r="BT1106">
        <f t="shared" si="266"/>
        <v>2.6845637583892617E-2</v>
      </c>
      <c r="BU1106">
        <f t="shared" si="265"/>
        <v>4.0268456375838924E-2</v>
      </c>
      <c r="BV1106">
        <f t="shared" si="265"/>
        <v>6.0402684563758392E-2</v>
      </c>
      <c r="BW1106">
        <f t="shared" si="265"/>
        <v>9.3959731543624164E-2</v>
      </c>
      <c r="BX1106">
        <f t="shared" si="265"/>
        <v>0.12751677852348994</v>
      </c>
      <c r="BY1106">
        <f t="shared" si="265"/>
        <v>0.16107382550335569</v>
      </c>
      <c r="BZ1106">
        <f t="shared" si="265"/>
        <v>0.19463087248322147</v>
      </c>
      <c r="CA1106">
        <f t="shared" si="265"/>
        <v>0.22818791946308725</v>
      </c>
      <c r="CB1106">
        <f t="shared" si="265"/>
        <v>0.26174496644295303</v>
      </c>
      <c r="CC1106">
        <f t="shared" si="265"/>
        <v>0.32885906040268459</v>
      </c>
      <c r="CD1106">
        <f t="shared" si="265"/>
        <v>0.39597315436241609</v>
      </c>
      <c r="CE1106">
        <f t="shared" si="262"/>
        <v>0.49664429530201343</v>
      </c>
      <c r="CF1106">
        <f t="shared" si="262"/>
        <v>0.59731543624161076</v>
      </c>
      <c r="CG1106">
        <f t="shared" si="262"/>
        <v>0.73154362416107388</v>
      </c>
      <c r="CH1106">
        <f t="shared" si="262"/>
        <v>0.86577181208053688</v>
      </c>
      <c r="CI1106">
        <f t="shared" si="262"/>
        <v>1</v>
      </c>
      <c r="CJ1106">
        <f t="shared" si="267"/>
        <v>0.39758977033884357</v>
      </c>
      <c r="CK1106">
        <f t="shared" si="267"/>
        <v>0.6351351219082344</v>
      </c>
      <c r="CL1106">
        <f t="shared" si="267"/>
        <v>0.68183261367761416</v>
      </c>
      <c r="CM1106">
        <f t="shared" si="267"/>
        <v>0.73504725365104229</v>
      </c>
      <c r="CN1106">
        <f t="shared" si="268"/>
        <v>0.80034359192407178</v>
      </c>
      <c r="CO1106">
        <f t="shared" si="269"/>
        <v>0.98296021417077528</v>
      </c>
      <c r="CP1106">
        <f t="shared" si="270"/>
        <v>7.5281825805085495E-2</v>
      </c>
    </row>
    <row r="1107" spans="1:94">
      <c r="A1107">
        <v>158.42581210098047</v>
      </c>
      <c r="B1107">
        <v>161.79250214616636</v>
      </c>
      <c r="C1107">
        <v>169.43399870598276</v>
      </c>
      <c r="D1107">
        <v>181.12850034045493</v>
      </c>
      <c r="E1107">
        <v>195.69434798463109</v>
      </c>
      <c r="F1107">
        <v>228.24335743657352</v>
      </c>
      <c r="G1107">
        <v>275.00249518270755</v>
      </c>
      <c r="H1107">
        <v>339.30724781915347</v>
      </c>
      <c r="I1107">
        <v>393.16728622943549</v>
      </c>
      <c r="J1107">
        <v>443.20970084305748</v>
      </c>
      <c r="K1107">
        <v>492.62083961050621</v>
      </c>
      <c r="L1107">
        <v>542.57204664927394</v>
      </c>
      <c r="M1107">
        <v>593.22854034848945</v>
      </c>
      <c r="N1107">
        <v>695.4932065446153</v>
      </c>
      <c r="O1107">
        <v>796.63578343188635</v>
      </c>
      <c r="P1107">
        <v>942.15462509344923</v>
      </c>
      <c r="Q1107">
        <v>1078.1570100512088</v>
      </c>
      <c r="R1107">
        <v>1244.5420284636643</v>
      </c>
      <c r="S1107">
        <v>1395.3715226167519</v>
      </c>
      <c r="T1107">
        <v>1532.5391101591549</v>
      </c>
      <c r="U1107">
        <v>1</v>
      </c>
      <c r="V1107">
        <v>2</v>
      </c>
      <c r="W1107">
        <v>3</v>
      </c>
      <c r="X1107">
        <v>4</v>
      </c>
      <c r="Y1107">
        <v>5</v>
      </c>
      <c r="Z1107">
        <v>7</v>
      </c>
      <c r="AA1107">
        <v>10</v>
      </c>
      <c r="AB1107">
        <v>15</v>
      </c>
      <c r="AC1107">
        <v>20</v>
      </c>
      <c r="AD1107">
        <v>25</v>
      </c>
      <c r="AE1107">
        <v>30</v>
      </c>
      <c r="AF1107">
        <v>35</v>
      </c>
      <c r="AG1107">
        <v>40</v>
      </c>
      <c r="AH1107">
        <v>50</v>
      </c>
      <c r="AI1107">
        <v>60</v>
      </c>
      <c r="AJ1107">
        <v>75</v>
      </c>
      <c r="AK1107">
        <v>90</v>
      </c>
      <c r="AL1107">
        <v>110</v>
      </c>
      <c r="AM1107">
        <v>130</v>
      </c>
      <c r="AN1107">
        <v>150</v>
      </c>
      <c r="AO1107">
        <v>157.94905682220917</v>
      </c>
      <c r="AP1107">
        <v>490.89412635886566</v>
      </c>
      <c r="AQ1107">
        <v>3176.9909385562601</v>
      </c>
      <c r="AR1107">
        <v>3688.457216283914</v>
      </c>
      <c r="AS1107">
        <v>3.4217515342195517</v>
      </c>
      <c r="AT1107">
        <v>19.668434141775762</v>
      </c>
      <c r="AU1107">
        <v>29.343506024782688</v>
      </c>
      <c r="AV1107">
        <f t="shared" si="264"/>
        <v>0</v>
      </c>
      <c r="AW1107">
        <f t="shared" si="264"/>
        <v>2.4500818454661071E-3</v>
      </c>
      <c r="AX1107">
        <f t="shared" si="264"/>
        <v>8.0111200587014847E-3</v>
      </c>
      <c r="AY1107">
        <f t="shared" si="264"/>
        <v>1.6521700409679995E-2</v>
      </c>
      <c r="AZ1107">
        <f t="shared" si="264"/>
        <v>2.7121879932547475E-2</v>
      </c>
      <c r="BA1107">
        <f t="shared" si="263"/>
        <v>5.0809162122406923E-2</v>
      </c>
      <c r="BB1107">
        <f t="shared" si="263"/>
        <v>8.4837751913519208E-2</v>
      </c>
      <c r="BC1107">
        <f t="shared" si="263"/>
        <v>0.13163502309000666</v>
      </c>
      <c r="BD1107">
        <f t="shared" si="263"/>
        <v>0.17083123674021602</v>
      </c>
      <c r="BE1107">
        <f t="shared" si="263"/>
        <v>0.2072492051015872</v>
      </c>
      <c r="BF1107">
        <f t="shared" si="263"/>
        <v>0.24320776749762396</v>
      </c>
      <c r="BG1107">
        <f t="shared" si="263"/>
        <v>0.27955936027338429</v>
      </c>
      <c r="BH1107">
        <f t="shared" si="263"/>
        <v>0.31642421979464841</v>
      </c>
      <c r="BI1107">
        <f t="shared" si="263"/>
        <v>0.39084651549664107</v>
      </c>
      <c r="BJ1107">
        <f t="shared" si="263"/>
        <v>0.46445221964796574</v>
      </c>
      <c r="BK1107">
        <f t="shared" si="263"/>
        <v>0.5703523967783396</v>
      </c>
      <c r="BL1107">
        <f t="shared" si="263"/>
        <v>0.66932704839545953</v>
      </c>
      <c r="BM1107">
        <f t="shared" si="263"/>
        <v>0.79041241933800288</v>
      </c>
      <c r="BN1107">
        <f t="shared" si="263"/>
        <v>0.90017738148940041</v>
      </c>
      <c r="BO1107">
        <f t="shared" si="271"/>
        <v>1</v>
      </c>
      <c r="BP1107">
        <f t="shared" si="266"/>
        <v>0</v>
      </c>
      <c r="BQ1107">
        <f t="shared" si="266"/>
        <v>6.7114093959731542E-3</v>
      </c>
      <c r="BR1107">
        <f t="shared" si="266"/>
        <v>1.3422818791946308E-2</v>
      </c>
      <c r="BS1107">
        <f t="shared" si="266"/>
        <v>2.0134228187919462E-2</v>
      </c>
      <c r="BT1107">
        <f t="shared" si="266"/>
        <v>2.6845637583892617E-2</v>
      </c>
      <c r="BU1107">
        <f t="shared" si="265"/>
        <v>4.0268456375838924E-2</v>
      </c>
      <c r="BV1107">
        <f t="shared" si="265"/>
        <v>6.0402684563758392E-2</v>
      </c>
      <c r="BW1107">
        <f t="shared" si="265"/>
        <v>9.3959731543624164E-2</v>
      </c>
      <c r="BX1107">
        <f t="shared" si="265"/>
        <v>0.12751677852348994</v>
      </c>
      <c r="BY1107">
        <f t="shared" si="265"/>
        <v>0.16107382550335569</v>
      </c>
      <c r="BZ1107">
        <f t="shared" si="265"/>
        <v>0.19463087248322147</v>
      </c>
      <c r="CA1107">
        <f t="shared" si="265"/>
        <v>0.22818791946308725</v>
      </c>
      <c r="CB1107">
        <f t="shared" si="265"/>
        <v>0.26174496644295303</v>
      </c>
      <c r="CC1107">
        <f t="shared" si="265"/>
        <v>0.32885906040268459</v>
      </c>
      <c r="CD1107">
        <f t="shared" si="265"/>
        <v>0.39597315436241609</v>
      </c>
      <c r="CE1107">
        <f t="shared" si="262"/>
        <v>0.49664429530201343</v>
      </c>
      <c r="CF1107">
        <f t="shared" si="262"/>
        <v>0.59731543624161076</v>
      </c>
      <c r="CG1107">
        <f t="shared" si="262"/>
        <v>0.73154362416107388</v>
      </c>
      <c r="CH1107">
        <f t="shared" si="262"/>
        <v>0.86577181208053688</v>
      </c>
      <c r="CI1107">
        <f t="shared" si="262"/>
        <v>1</v>
      </c>
      <c r="CJ1107">
        <f t="shared" si="267"/>
        <v>2.9649109583609053E-2</v>
      </c>
      <c r="CK1107">
        <f t="shared" si="267"/>
        <v>9.6371568408590319E-2</v>
      </c>
      <c r="CL1107">
        <f t="shared" si="267"/>
        <v>0.63466752275676552</v>
      </c>
      <c r="CM1107">
        <f t="shared" si="267"/>
        <v>0.73716577480639556</v>
      </c>
      <c r="CN1107">
        <f t="shared" si="268"/>
        <v>0.38956687122927358</v>
      </c>
      <c r="CO1107">
        <f t="shared" si="269"/>
        <v>0.98254916535661907</v>
      </c>
      <c r="CP1107">
        <f t="shared" si="270"/>
        <v>0.48358765061956721</v>
      </c>
    </row>
    <row r="1108" spans="1:94">
      <c r="A1108">
        <v>1250.7771323537272</v>
      </c>
      <c r="B1108">
        <v>1252.0527928179563</v>
      </c>
      <c r="C1108">
        <v>1255.4727067300455</v>
      </c>
      <c r="D1108">
        <v>1261.7853471964218</v>
      </c>
      <c r="E1108">
        <v>1271.4054464203061</v>
      </c>
      <c r="F1108">
        <v>1300.441727366439</v>
      </c>
      <c r="G1108">
        <v>1363.0891907434921</v>
      </c>
      <c r="H1108">
        <v>1489.0761039255635</v>
      </c>
      <c r="I1108">
        <v>1616.0755845414992</v>
      </c>
      <c r="J1108">
        <v>1738.0809983352792</v>
      </c>
      <c r="K1108">
        <v>1856.6721731610446</v>
      </c>
      <c r="L1108">
        <v>1973.0665381438885</v>
      </c>
      <c r="M1108">
        <v>2087.2343949763031</v>
      </c>
      <c r="N1108">
        <v>2306.1297367563934</v>
      </c>
      <c r="O1108">
        <v>2508.1508203315457</v>
      </c>
      <c r="P1108">
        <v>2775.1026207355758</v>
      </c>
      <c r="Q1108">
        <v>3000.8411858812851</v>
      </c>
      <c r="R1108">
        <v>3248.0936802495426</v>
      </c>
      <c r="S1108">
        <v>3447.002952394992</v>
      </c>
      <c r="T1108">
        <v>3608.9324917450958</v>
      </c>
      <c r="U1108">
        <v>1</v>
      </c>
      <c r="V1108">
        <v>2</v>
      </c>
      <c r="W1108">
        <v>3</v>
      </c>
      <c r="X1108">
        <v>4</v>
      </c>
      <c r="Y1108">
        <v>5</v>
      </c>
      <c r="Z1108">
        <v>7</v>
      </c>
      <c r="AA1108">
        <v>10</v>
      </c>
      <c r="AB1108">
        <v>15</v>
      </c>
      <c r="AC1108">
        <v>20</v>
      </c>
      <c r="AD1108">
        <v>25</v>
      </c>
      <c r="AE1108">
        <v>30</v>
      </c>
      <c r="AF1108">
        <v>35</v>
      </c>
      <c r="AG1108">
        <v>40</v>
      </c>
      <c r="AH1108">
        <v>50</v>
      </c>
      <c r="AI1108">
        <v>60</v>
      </c>
      <c r="AJ1108">
        <v>75</v>
      </c>
      <c r="AK1108">
        <v>90</v>
      </c>
      <c r="AL1108">
        <v>110</v>
      </c>
      <c r="AM1108">
        <v>130</v>
      </c>
      <c r="AN1108">
        <v>150</v>
      </c>
      <c r="AO1108">
        <v>1250.6906456220449</v>
      </c>
      <c r="AP1108">
        <v>1854.5096776555138</v>
      </c>
      <c r="AQ1108">
        <v>4311.4752427344301</v>
      </c>
      <c r="AR1108">
        <v>4685.8388379662547</v>
      </c>
      <c r="AS1108">
        <v>6.9090648468882225</v>
      </c>
      <c r="AT1108">
        <v>16.975253716620152</v>
      </c>
      <c r="AU1108">
        <v>21.260775773436222</v>
      </c>
      <c r="AV1108">
        <f t="shared" si="264"/>
        <v>0</v>
      </c>
      <c r="AW1108">
        <f t="shared" si="264"/>
        <v>5.4095692175189008E-4</v>
      </c>
      <c r="AX1108">
        <f t="shared" si="264"/>
        <v>1.9912065410016928E-3</v>
      </c>
      <c r="AY1108">
        <f t="shared" si="264"/>
        <v>4.6681465658546441E-3</v>
      </c>
      <c r="AZ1108">
        <f t="shared" si="264"/>
        <v>8.7476484466668114E-3</v>
      </c>
      <c r="BA1108">
        <f t="shared" si="263"/>
        <v>2.1060781604113649E-2</v>
      </c>
      <c r="BB1108">
        <f t="shared" si="263"/>
        <v>4.7627081880963172E-2</v>
      </c>
      <c r="BC1108">
        <f t="shared" si="263"/>
        <v>0.10105312638660942</v>
      </c>
      <c r="BD1108">
        <f t="shared" si="263"/>
        <v>0.15490856051233801</v>
      </c>
      <c r="BE1108">
        <f t="shared" si="263"/>
        <v>0.2066462093096883</v>
      </c>
      <c r="BF1108">
        <f t="shared" si="263"/>
        <v>0.25693601500610913</v>
      </c>
      <c r="BG1108">
        <f t="shared" si="263"/>
        <v>0.30629424092591656</v>
      </c>
      <c r="BH1108">
        <f t="shared" si="263"/>
        <v>0.35470829319679026</v>
      </c>
      <c r="BI1108">
        <f t="shared" si="263"/>
        <v>0.44753311108181137</v>
      </c>
      <c r="BJ1108">
        <f t="shared" si="263"/>
        <v>0.53320222646498661</v>
      </c>
      <c r="BK1108">
        <f t="shared" si="263"/>
        <v>0.64640587920181458</v>
      </c>
      <c r="BL1108">
        <f t="shared" si="263"/>
        <v>0.74213263623955761</v>
      </c>
      <c r="BM1108">
        <f t="shared" si="263"/>
        <v>0.84698259592672276</v>
      </c>
      <c r="BN1108">
        <f t="shared" si="263"/>
        <v>0.93133211571272501</v>
      </c>
      <c r="BO1108">
        <f t="shared" si="271"/>
        <v>1</v>
      </c>
      <c r="BP1108">
        <f t="shared" si="266"/>
        <v>0</v>
      </c>
      <c r="BQ1108">
        <f t="shared" si="266"/>
        <v>6.7114093959731542E-3</v>
      </c>
      <c r="BR1108">
        <f t="shared" si="266"/>
        <v>1.3422818791946308E-2</v>
      </c>
      <c r="BS1108">
        <f t="shared" si="266"/>
        <v>2.0134228187919462E-2</v>
      </c>
      <c r="BT1108">
        <f t="shared" si="266"/>
        <v>2.6845637583892617E-2</v>
      </c>
      <c r="BU1108">
        <f t="shared" si="265"/>
        <v>4.0268456375838924E-2</v>
      </c>
      <c r="BV1108">
        <f t="shared" si="265"/>
        <v>6.0402684563758392E-2</v>
      </c>
      <c r="BW1108">
        <f t="shared" si="265"/>
        <v>9.3959731543624164E-2</v>
      </c>
      <c r="BX1108">
        <f t="shared" si="265"/>
        <v>0.12751677852348994</v>
      </c>
      <c r="BY1108">
        <f t="shared" si="265"/>
        <v>0.16107382550335569</v>
      </c>
      <c r="BZ1108">
        <f t="shared" si="265"/>
        <v>0.19463087248322147</v>
      </c>
      <c r="CA1108">
        <f t="shared" si="265"/>
        <v>0.22818791946308725</v>
      </c>
      <c r="CB1108">
        <f t="shared" si="265"/>
        <v>0.26174496644295303</v>
      </c>
      <c r="CC1108">
        <f t="shared" si="265"/>
        <v>0.32885906040268459</v>
      </c>
      <c r="CD1108">
        <f t="shared" si="265"/>
        <v>0.39597315436241609</v>
      </c>
      <c r="CE1108">
        <f t="shared" si="262"/>
        <v>0.49664429530201343</v>
      </c>
      <c r="CF1108">
        <f t="shared" si="262"/>
        <v>0.59731543624161076</v>
      </c>
      <c r="CG1108">
        <f t="shared" si="262"/>
        <v>0.73154362416107388</v>
      </c>
      <c r="CH1108">
        <f t="shared" si="262"/>
        <v>0.86577181208053688</v>
      </c>
      <c r="CI1108">
        <f t="shared" si="262"/>
        <v>1</v>
      </c>
      <c r="CJ1108">
        <f t="shared" si="267"/>
        <v>0.24863539992425751</v>
      </c>
      <c r="CK1108">
        <f t="shared" si="267"/>
        <v>0.36964121796703681</v>
      </c>
      <c r="CL1108">
        <f t="shared" si="267"/>
        <v>0.86201908672032668</v>
      </c>
      <c r="CM1108">
        <f t="shared" si="267"/>
        <v>0.93704185129584261</v>
      </c>
      <c r="CN1108">
        <f t="shared" si="268"/>
        <v>0.85454197958509637</v>
      </c>
      <c r="CO1108">
        <f t="shared" si="269"/>
        <v>0.84080282719053434</v>
      </c>
      <c r="CP1108">
        <f t="shared" si="270"/>
        <v>0.28151939433590556</v>
      </c>
    </row>
    <row r="1109" spans="1:94">
      <c r="A1109">
        <v>1285.9876570511053</v>
      </c>
      <c r="B1109">
        <v>1294.1335059471105</v>
      </c>
      <c r="C1109">
        <v>1312.8182649326379</v>
      </c>
      <c r="D1109">
        <v>1341.2437993203696</v>
      </c>
      <c r="E1109">
        <v>1376.6610088361365</v>
      </c>
      <c r="F1109">
        <v>1457.8906087298933</v>
      </c>
      <c r="G1109">
        <v>1586.921557616882</v>
      </c>
      <c r="H1109">
        <v>1805.334638486006</v>
      </c>
      <c r="I1109">
        <v>2019.4819657855364</v>
      </c>
      <c r="J1109">
        <v>2218.2167181987252</v>
      </c>
      <c r="K1109">
        <v>2396.6894727125591</v>
      </c>
      <c r="L1109">
        <v>2555.1722518517281</v>
      </c>
      <c r="M1109">
        <v>2695.8841821168476</v>
      </c>
      <c r="N1109">
        <v>2933.7723407828462</v>
      </c>
      <c r="O1109">
        <v>3126.6427718475861</v>
      </c>
      <c r="P1109">
        <v>3354.777877863592</v>
      </c>
      <c r="Q1109">
        <v>3529.7921228659138</v>
      </c>
      <c r="R1109">
        <v>3705.6685242422932</v>
      </c>
      <c r="S1109">
        <v>3835.9446575878733</v>
      </c>
      <c r="T1109">
        <v>3934.7556653761858</v>
      </c>
      <c r="U1109">
        <v>1</v>
      </c>
      <c r="V1109">
        <v>2</v>
      </c>
      <c r="W1109">
        <v>3</v>
      </c>
      <c r="X1109">
        <v>4</v>
      </c>
      <c r="Y1109">
        <v>5</v>
      </c>
      <c r="Z1109">
        <v>7</v>
      </c>
      <c r="AA1109">
        <v>10</v>
      </c>
      <c r="AB1109">
        <v>15</v>
      </c>
      <c r="AC1109">
        <v>20</v>
      </c>
      <c r="AD1109">
        <v>25</v>
      </c>
      <c r="AE1109">
        <v>30</v>
      </c>
      <c r="AF1109">
        <v>35</v>
      </c>
      <c r="AG1109">
        <v>40</v>
      </c>
      <c r="AH1109">
        <v>50</v>
      </c>
      <c r="AI1109">
        <v>60</v>
      </c>
      <c r="AJ1109">
        <v>75</v>
      </c>
      <c r="AK1109">
        <v>90</v>
      </c>
      <c r="AL1109">
        <v>110</v>
      </c>
      <c r="AM1109">
        <v>130</v>
      </c>
      <c r="AN1109">
        <v>150</v>
      </c>
      <c r="AO1109">
        <v>1284.8493060353567</v>
      </c>
      <c r="AP1109">
        <v>1661.2325234037839</v>
      </c>
      <c r="AQ1109">
        <v>3532.2730684224452</v>
      </c>
      <c r="AR1109">
        <v>4416.8968604704851</v>
      </c>
      <c r="AS1109">
        <v>3.2375553553895471</v>
      </c>
      <c r="AT1109">
        <v>6.885578527214955</v>
      </c>
      <c r="AU1109">
        <v>17.3914977931687</v>
      </c>
      <c r="AV1109">
        <f t="shared" si="264"/>
        <v>0</v>
      </c>
      <c r="AW1109">
        <f t="shared" si="264"/>
        <v>3.0753349747515749E-3</v>
      </c>
      <c r="AX1109">
        <f t="shared" si="264"/>
        <v>1.0129466905823382E-2</v>
      </c>
      <c r="AY1109">
        <f t="shared" si="264"/>
        <v>2.0861072806525206E-2</v>
      </c>
      <c r="AZ1109">
        <f t="shared" si="264"/>
        <v>3.4232273834493898E-2</v>
      </c>
      <c r="BA1109">
        <f t="shared" si="263"/>
        <v>6.4899210175635172E-2</v>
      </c>
      <c r="BB1109">
        <f t="shared" si="263"/>
        <v>0.11361278134587138</v>
      </c>
      <c r="BC1109">
        <f t="shared" si="263"/>
        <v>0.19607114696439726</v>
      </c>
      <c r="BD1109">
        <f t="shared" si="263"/>
        <v>0.27691904554459196</v>
      </c>
      <c r="BE1109">
        <f t="shared" si="263"/>
        <v>0.35194817296857367</v>
      </c>
      <c r="BF1109">
        <f t="shared" si="263"/>
        <v>0.41932770713422873</v>
      </c>
      <c r="BG1109">
        <f t="shared" si="263"/>
        <v>0.47916034579531852</v>
      </c>
      <c r="BH1109">
        <f t="shared" si="263"/>
        <v>0.53228388467183085</v>
      </c>
      <c r="BI1109">
        <f t="shared" si="263"/>
        <v>0.62209475444914464</v>
      </c>
      <c r="BJ1109">
        <f t="shared" si="263"/>
        <v>0.69490990113565998</v>
      </c>
      <c r="BK1109">
        <f t="shared" si="263"/>
        <v>0.78103866186479032</v>
      </c>
      <c r="BL1109">
        <f t="shared" si="263"/>
        <v>0.84711249107605058</v>
      </c>
      <c r="BM1109">
        <f t="shared" si="263"/>
        <v>0.91351181363793588</v>
      </c>
      <c r="BN1109">
        <f t="shared" si="263"/>
        <v>0.96269548428637397</v>
      </c>
      <c r="BO1109">
        <f t="shared" si="271"/>
        <v>1</v>
      </c>
      <c r="BP1109">
        <f t="shared" si="266"/>
        <v>0</v>
      </c>
      <c r="BQ1109">
        <f t="shared" si="266"/>
        <v>6.7114093959731542E-3</v>
      </c>
      <c r="BR1109">
        <f t="shared" si="266"/>
        <v>1.3422818791946308E-2</v>
      </c>
      <c r="BS1109">
        <f t="shared" si="266"/>
        <v>2.0134228187919462E-2</v>
      </c>
      <c r="BT1109">
        <f t="shared" si="266"/>
        <v>2.6845637583892617E-2</v>
      </c>
      <c r="BU1109">
        <f t="shared" si="265"/>
        <v>4.0268456375838924E-2</v>
      </c>
      <c r="BV1109">
        <f t="shared" si="265"/>
        <v>6.0402684563758392E-2</v>
      </c>
      <c r="BW1109">
        <f t="shared" si="265"/>
        <v>9.3959731543624164E-2</v>
      </c>
      <c r="BX1109">
        <f t="shared" si="265"/>
        <v>0.12751677852348994</v>
      </c>
      <c r="BY1109">
        <f t="shared" si="265"/>
        <v>0.16107382550335569</v>
      </c>
      <c r="BZ1109">
        <f t="shared" si="265"/>
        <v>0.19463087248322147</v>
      </c>
      <c r="CA1109">
        <f t="shared" si="265"/>
        <v>0.22818791946308725</v>
      </c>
      <c r="CB1109">
        <f t="shared" si="265"/>
        <v>0.26174496644295303</v>
      </c>
      <c r="CC1109">
        <f t="shared" si="265"/>
        <v>0.32885906040268459</v>
      </c>
      <c r="CD1109">
        <f t="shared" si="265"/>
        <v>0.39597315436241609</v>
      </c>
      <c r="CE1109">
        <f t="shared" si="262"/>
        <v>0.49664429530201343</v>
      </c>
      <c r="CF1109">
        <f t="shared" si="262"/>
        <v>0.59731543624161076</v>
      </c>
      <c r="CG1109">
        <f t="shared" si="262"/>
        <v>0.73154362416107388</v>
      </c>
      <c r="CH1109">
        <f t="shared" si="262"/>
        <v>0.86577181208053688</v>
      </c>
      <c r="CI1109">
        <f t="shared" si="262"/>
        <v>1</v>
      </c>
      <c r="CJ1109">
        <f t="shared" si="267"/>
        <v>0.2554808228527769</v>
      </c>
      <c r="CK1109">
        <f t="shared" si="267"/>
        <v>0.33090832132340359</v>
      </c>
      <c r="CL1109">
        <f t="shared" si="267"/>
        <v>0.70586634637724355</v>
      </c>
      <c r="CM1109">
        <f t="shared" si="267"/>
        <v>0.88314566342093892</v>
      </c>
      <c r="CN1109">
        <f t="shared" si="268"/>
        <v>0.36500738071860628</v>
      </c>
      <c r="CO1109">
        <f t="shared" si="269"/>
        <v>0.30976729090605026</v>
      </c>
      <c r="CP1109">
        <f t="shared" si="270"/>
        <v>0.1847874448292175</v>
      </c>
    </row>
    <row r="1110" spans="1:94">
      <c r="A1110">
        <v>2191.0330159284849</v>
      </c>
      <c r="B1110">
        <v>2197.724950804844</v>
      </c>
      <c r="C1110">
        <v>2214.9266671449914</v>
      </c>
      <c r="D1110">
        <v>2245.400419006331</v>
      </c>
      <c r="E1110">
        <v>2289.9025675016787</v>
      </c>
      <c r="F1110">
        <v>2416.2464839408035</v>
      </c>
      <c r="G1110">
        <v>2662.5391724262017</v>
      </c>
      <c r="H1110">
        <v>3084.3264198446291</v>
      </c>
      <c r="I1110">
        <v>3432.3301275001527</v>
      </c>
      <c r="J1110">
        <v>3701.7148015501434</v>
      </c>
      <c r="K1110">
        <v>3910.2628972422576</v>
      </c>
      <c r="L1110">
        <v>4073.9491156456133</v>
      </c>
      <c r="M1110">
        <v>4204.385663397954</v>
      </c>
      <c r="N1110">
        <v>4396.0337446200874</v>
      </c>
      <c r="O1110">
        <v>4527.045123039642</v>
      </c>
      <c r="P1110">
        <v>4656.8358102124603</v>
      </c>
      <c r="Q1110">
        <v>4740.0212260072431</v>
      </c>
      <c r="R1110">
        <v>4811.0383268227133</v>
      </c>
      <c r="S1110">
        <v>4856.355423508362</v>
      </c>
      <c r="T1110">
        <v>4886.9358616916388</v>
      </c>
      <c r="U1110">
        <v>1</v>
      </c>
      <c r="V1110">
        <v>2</v>
      </c>
      <c r="W1110">
        <v>3</v>
      </c>
      <c r="X1110">
        <v>4</v>
      </c>
      <c r="Y1110">
        <v>5</v>
      </c>
      <c r="Z1110">
        <v>7</v>
      </c>
      <c r="AA1110">
        <v>10</v>
      </c>
      <c r="AB1110">
        <v>15</v>
      </c>
      <c r="AC1110">
        <v>20</v>
      </c>
      <c r="AD1110">
        <v>25</v>
      </c>
      <c r="AE1110">
        <v>30</v>
      </c>
      <c r="AF1110">
        <v>35</v>
      </c>
      <c r="AG1110">
        <v>40</v>
      </c>
      <c r="AH1110">
        <v>50</v>
      </c>
      <c r="AI1110">
        <v>60</v>
      </c>
      <c r="AJ1110">
        <v>75</v>
      </c>
      <c r="AK1110">
        <v>90</v>
      </c>
      <c r="AL1110">
        <v>110</v>
      </c>
      <c r="AM1110">
        <v>130</v>
      </c>
      <c r="AN1110">
        <v>150</v>
      </c>
      <c r="AO1110">
        <v>2190.4543632622022</v>
      </c>
      <c r="AP1110">
        <v>4689.2727599774698</v>
      </c>
      <c r="AQ1110">
        <v>4981.8635008790934</v>
      </c>
      <c r="AR1110">
        <v>4994.4107558534179</v>
      </c>
      <c r="AS1110">
        <v>5.9524774043987376</v>
      </c>
      <c r="AT1110">
        <v>5.3357210098340486</v>
      </c>
      <c r="AU1110">
        <v>42.159712555867308</v>
      </c>
      <c r="AV1110">
        <f t="shared" si="264"/>
        <v>0</v>
      </c>
      <c r="AW1110">
        <f t="shared" si="264"/>
        <v>2.4822611418938876E-3</v>
      </c>
      <c r="AX1110">
        <f t="shared" si="264"/>
        <v>8.8629496623208789E-3</v>
      </c>
      <c r="AY1110">
        <f t="shared" si="264"/>
        <v>2.0166677431751382E-2</v>
      </c>
      <c r="AZ1110">
        <f t="shared" si="264"/>
        <v>3.6674003934739678E-2</v>
      </c>
      <c r="BA1110">
        <f t="shared" si="263"/>
        <v>8.3539163277438266E-2</v>
      </c>
      <c r="BB1110">
        <f t="shared" si="263"/>
        <v>0.17489731027908881</v>
      </c>
      <c r="BC1110">
        <f t="shared" si="263"/>
        <v>0.33135222410556542</v>
      </c>
      <c r="BD1110">
        <f t="shared" ref="BD1110:BN1133" si="272">(I1110-MIN($A1110:$T1110))/(MAX($A1110:$T1110)-MIN($A1110:$T1110))</f>
        <v>0.46043836984796177</v>
      </c>
      <c r="BE1110">
        <f t="shared" si="272"/>
        <v>0.56036210206752313</v>
      </c>
      <c r="BF1110">
        <f t="shared" si="272"/>
        <v>0.63771952465412174</v>
      </c>
      <c r="BG1110">
        <f t="shared" si="272"/>
        <v>0.69843618536784258</v>
      </c>
      <c r="BH1110">
        <f t="shared" si="272"/>
        <v>0.7468194377381322</v>
      </c>
      <c r="BI1110">
        <f t="shared" si="272"/>
        <v>0.81790808305905871</v>
      </c>
      <c r="BJ1110">
        <f t="shared" si="272"/>
        <v>0.86650455923602865</v>
      </c>
      <c r="BK1110">
        <f t="shared" si="272"/>
        <v>0.91464824044353055</v>
      </c>
      <c r="BL1110">
        <f t="shared" si="272"/>
        <v>0.94550447694534512</v>
      </c>
      <c r="BM1110">
        <f t="shared" si="272"/>
        <v>0.97184708084410198</v>
      </c>
      <c r="BN1110">
        <f t="shared" si="272"/>
        <v>0.98865669872661155</v>
      </c>
      <c r="BO1110">
        <f t="shared" si="271"/>
        <v>1</v>
      </c>
      <c r="BP1110">
        <f t="shared" si="266"/>
        <v>0</v>
      </c>
      <c r="BQ1110">
        <f t="shared" si="266"/>
        <v>6.7114093959731542E-3</v>
      </c>
      <c r="BR1110">
        <f t="shared" si="266"/>
        <v>1.3422818791946308E-2</v>
      </c>
      <c r="BS1110">
        <f t="shared" si="266"/>
        <v>2.0134228187919462E-2</v>
      </c>
      <c r="BT1110">
        <f t="shared" si="266"/>
        <v>2.6845637583892617E-2</v>
      </c>
      <c r="BU1110">
        <f t="shared" si="265"/>
        <v>4.0268456375838924E-2</v>
      </c>
      <c r="BV1110">
        <f t="shared" si="265"/>
        <v>6.0402684563758392E-2</v>
      </c>
      <c r="BW1110">
        <f t="shared" si="265"/>
        <v>9.3959731543624164E-2</v>
      </c>
      <c r="BX1110">
        <f t="shared" si="265"/>
        <v>0.12751677852348994</v>
      </c>
      <c r="BY1110">
        <f t="shared" si="265"/>
        <v>0.16107382550335569</v>
      </c>
      <c r="BZ1110">
        <f t="shared" si="265"/>
        <v>0.19463087248322147</v>
      </c>
      <c r="CA1110">
        <f t="shared" si="265"/>
        <v>0.22818791946308725</v>
      </c>
      <c r="CB1110">
        <f t="shared" si="265"/>
        <v>0.26174496644295303</v>
      </c>
      <c r="CC1110">
        <f t="shared" si="265"/>
        <v>0.32885906040268459</v>
      </c>
      <c r="CD1110">
        <f t="shared" si="265"/>
        <v>0.39597315436241609</v>
      </c>
      <c r="CE1110">
        <f t="shared" si="262"/>
        <v>0.49664429530201343</v>
      </c>
      <c r="CF1110">
        <f t="shared" si="262"/>
        <v>0.59731543624161076</v>
      </c>
      <c r="CG1110">
        <f t="shared" si="262"/>
        <v>0.73154362416107388</v>
      </c>
      <c r="CH1110">
        <f t="shared" si="262"/>
        <v>0.86577181208053688</v>
      </c>
      <c r="CI1110">
        <f t="shared" si="262"/>
        <v>1</v>
      </c>
      <c r="CJ1110">
        <f t="shared" si="267"/>
        <v>0.43696480225695433</v>
      </c>
      <c r="CK1110">
        <f t="shared" si="267"/>
        <v>0.93773001201953299</v>
      </c>
      <c r="CL1110">
        <f t="shared" si="267"/>
        <v>0.99636543103789443</v>
      </c>
      <c r="CM1110">
        <f t="shared" si="267"/>
        <v>0.99887991099266893</v>
      </c>
      <c r="CN1110">
        <f t="shared" si="268"/>
        <v>0.72699698725316497</v>
      </c>
      <c r="CO1110">
        <f t="shared" si="269"/>
        <v>0.22819584262284467</v>
      </c>
      <c r="CP1110">
        <f t="shared" si="270"/>
        <v>0.80399281389668276</v>
      </c>
    </row>
    <row r="1111" spans="1:94">
      <c r="A1111">
        <v>2006.0484853534397</v>
      </c>
      <c r="B1111">
        <v>2011.8592247167226</v>
      </c>
      <c r="C1111">
        <v>2026.4979992071494</v>
      </c>
      <c r="D1111">
        <v>2051.670109608714</v>
      </c>
      <c r="E1111">
        <v>2087.4096742101628</v>
      </c>
      <c r="F1111">
        <v>2185.1158644657321</v>
      </c>
      <c r="G1111">
        <v>2369.5618596720851</v>
      </c>
      <c r="H1111">
        <v>2688.1666514589874</v>
      </c>
      <c r="I1111">
        <v>2961.9996726402956</v>
      </c>
      <c r="J1111">
        <v>3183.9874838944515</v>
      </c>
      <c r="K1111">
        <v>3364.7786633800506</v>
      </c>
      <c r="L1111">
        <v>3515.0106555871362</v>
      </c>
      <c r="M1111">
        <v>3642.3957554934068</v>
      </c>
      <c r="N1111">
        <v>3847.9452450975418</v>
      </c>
      <c r="O1111">
        <v>4006.9360681550188</v>
      </c>
      <c r="P1111">
        <v>4186.4317312010153</v>
      </c>
      <c r="Q1111">
        <v>4317.3926708501567</v>
      </c>
      <c r="R1111">
        <v>4442.4433493025981</v>
      </c>
      <c r="S1111">
        <v>4530.3776688722537</v>
      </c>
      <c r="T1111">
        <v>4594.146269327669</v>
      </c>
      <c r="U1111">
        <v>1</v>
      </c>
      <c r="V1111">
        <v>2</v>
      </c>
      <c r="W1111">
        <v>3</v>
      </c>
      <c r="X1111">
        <v>4</v>
      </c>
      <c r="Y1111">
        <v>5</v>
      </c>
      <c r="Z1111">
        <v>7</v>
      </c>
      <c r="AA1111">
        <v>10</v>
      </c>
      <c r="AB1111">
        <v>15</v>
      </c>
      <c r="AC1111">
        <v>20</v>
      </c>
      <c r="AD1111">
        <v>25</v>
      </c>
      <c r="AE1111">
        <v>30</v>
      </c>
      <c r="AF1111">
        <v>35</v>
      </c>
      <c r="AG1111">
        <v>40</v>
      </c>
      <c r="AH1111">
        <v>50</v>
      </c>
      <c r="AI1111">
        <v>60</v>
      </c>
      <c r="AJ1111">
        <v>75</v>
      </c>
      <c r="AK1111">
        <v>90</v>
      </c>
      <c r="AL1111">
        <v>110</v>
      </c>
      <c r="AM1111">
        <v>130</v>
      </c>
      <c r="AN1111">
        <v>150</v>
      </c>
      <c r="AO1111">
        <v>2005.4712163675931</v>
      </c>
      <c r="AP1111">
        <v>2350.3199407027464</v>
      </c>
      <c r="AQ1111">
        <v>4025.1455611981069</v>
      </c>
      <c r="AR1111">
        <v>4859.9181472547434</v>
      </c>
      <c r="AS1111">
        <v>4.2982782781061637</v>
      </c>
      <c r="AT1111">
        <v>2.8482595349854676</v>
      </c>
      <c r="AU1111">
        <v>17.394405735782335</v>
      </c>
      <c r="AV1111">
        <f t="shared" si="264"/>
        <v>0</v>
      </c>
      <c r="AW1111">
        <f t="shared" si="264"/>
        <v>2.2451776742222007E-3</v>
      </c>
      <c r="AX1111">
        <f t="shared" si="264"/>
        <v>7.9013683255459866E-3</v>
      </c>
      <c r="AY1111">
        <f t="shared" si="264"/>
        <v>1.7627473172678484E-2</v>
      </c>
      <c r="AZ1111">
        <f t="shared" si="264"/>
        <v>3.1436674982112396E-2</v>
      </c>
      <c r="BA1111">
        <f t="shared" si="264"/>
        <v>6.9188799674068074E-2</v>
      </c>
      <c r="BB1111">
        <f t="shared" si="264"/>
        <v>0.14045581143400304</v>
      </c>
      <c r="BC1111">
        <f t="shared" si="264"/>
        <v>0.26355965772595397</v>
      </c>
      <c r="BD1111">
        <f t="shared" si="272"/>
        <v>0.3693644008376365</v>
      </c>
      <c r="BE1111">
        <f t="shared" si="272"/>
        <v>0.45513697582638984</v>
      </c>
      <c r="BF1111">
        <f t="shared" si="272"/>
        <v>0.52499182466752592</v>
      </c>
      <c r="BG1111">
        <f t="shared" si="272"/>
        <v>0.58303908746313504</v>
      </c>
      <c r="BH1111">
        <f t="shared" si="272"/>
        <v>0.63225867286483528</v>
      </c>
      <c r="BI1111">
        <f t="shared" si="272"/>
        <v>0.71167974067646078</v>
      </c>
      <c r="BJ1111">
        <f t="shared" si="272"/>
        <v>0.77311127701251603</v>
      </c>
      <c r="BK1111">
        <f t="shared" si="272"/>
        <v>0.84246555881649277</v>
      </c>
      <c r="BL1111">
        <f t="shared" si="272"/>
        <v>0.89306679206975903</v>
      </c>
      <c r="BM1111">
        <f t="shared" si="272"/>
        <v>0.94138439398834495</v>
      </c>
      <c r="BN1111">
        <f t="shared" si="272"/>
        <v>0.97536082258936385</v>
      </c>
      <c r="BO1111">
        <f t="shared" si="271"/>
        <v>1</v>
      </c>
      <c r="BP1111">
        <f t="shared" si="266"/>
        <v>0</v>
      </c>
      <c r="BQ1111">
        <f t="shared" si="266"/>
        <v>6.7114093959731542E-3</v>
      </c>
      <c r="BR1111">
        <f t="shared" si="266"/>
        <v>1.3422818791946308E-2</v>
      </c>
      <c r="BS1111">
        <f t="shared" si="266"/>
        <v>2.0134228187919462E-2</v>
      </c>
      <c r="BT1111">
        <f t="shared" si="266"/>
        <v>2.6845637583892617E-2</v>
      </c>
      <c r="BU1111">
        <f t="shared" si="265"/>
        <v>4.0268456375838924E-2</v>
      </c>
      <c r="BV1111">
        <f t="shared" si="265"/>
        <v>6.0402684563758392E-2</v>
      </c>
      <c r="BW1111">
        <f t="shared" si="265"/>
        <v>9.3959731543624164E-2</v>
      </c>
      <c r="BX1111">
        <f t="shared" si="265"/>
        <v>0.12751677852348994</v>
      </c>
      <c r="BY1111">
        <f t="shared" si="265"/>
        <v>0.16107382550335569</v>
      </c>
      <c r="BZ1111">
        <f t="shared" si="265"/>
        <v>0.19463087248322147</v>
      </c>
      <c r="CA1111">
        <f t="shared" si="265"/>
        <v>0.22818791946308725</v>
      </c>
      <c r="CB1111">
        <f t="shared" si="265"/>
        <v>0.26174496644295303</v>
      </c>
      <c r="CC1111">
        <f t="shared" si="265"/>
        <v>0.32885906040268459</v>
      </c>
      <c r="CD1111">
        <f t="shared" si="265"/>
        <v>0.39597315436241609</v>
      </c>
      <c r="CE1111">
        <f t="shared" si="262"/>
        <v>0.49664429530201343</v>
      </c>
      <c r="CF1111">
        <f t="shared" si="262"/>
        <v>0.59731543624161076</v>
      </c>
      <c r="CG1111">
        <f t="shared" si="262"/>
        <v>0.73154362416107388</v>
      </c>
      <c r="CH1111">
        <f t="shared" si="262"/>
        <v>0.86577181208053688</v>
      </c>
      <c r="CI1111">
        <f t="shared" si="262"/>
        <v>1</v>
      </c>
      <c r="CJ1111">
        <f t="shared" si="267"/>
        <v>0.399894031336191</v>
      </c>
      <c r="CK1111">
        <f t="shared" si="267"/>
        <v>0.46900199212479887</v>
      </c>
      <c r="CL1111">
        <f t="shared" si="267"/>
        <v>0.80463838901765672</v>
      </c>
      <c r="CM1111">
        <f t="shared" si="267"/>
        <v>0.97192748441978827</v>
      </c>
      <c r="CN1111">
        <f t="shared" si="268"/>
        <v>0.50643710374748852</v>
      </c>
      <c r="CO1111">
        <f t="shared" si="269"/>
        <v>9.7276817630814083E-2</v>
      </c>
      <c r="CP1111">
        <f t="shared" si="270"/>
        <v>0.18486014339455839</v>
      </c>
    </row>
    <row r="1112" spans="1:94">
      <c r="A1112">
        <v>2195.8342304083676</v>
      </c>
      <c r="B1112">
        <v>2198.7875632112259</v>
      </c>
      <c r="C1112">
        <v>2206.7515969044589</v>
      </c>
      <c r="D1112">
        <v>2221.2850492379371</v>
      </c>
      <c r="E1112">
        <v>2243.1435668728068</v>
      </c>
      <c r="F1112">
        <v>2308.2559630470814</v>
      </c>
      <c r="G1112">
        <v>2446.4653808582557</v>
      </c>
      <c r="H1112">
        <v>2716.0133963010044</v>
      </c>
      <c r="I1112">
        <v>2972.6501711737355</v>
      </c>
      <c r="J1112">
        <v>3198.2903838162156</v>
      </c>
      <c r="K1112">
        <v>3393.8559869759529</v>
      </c>
      <c r="L1112">
        <v>3563.1850609898074</v>
      </c>
      <c r="M1112">
        <v>3709.983529361461</v>
      </c>
      <c r="N1112">
        <v>3948.5263929586372</v>
      </c>
      <c r="O1112">
        <v>4130.48503112461</v>
      </c>
      <c r="P1112">
        <v>4329.7082760839012</v>
      </c>
      <c r="Q1112">
        <v>4469.7517311470683</v>
      </c>
      <c r="R1112">
        <v>4598.9178800435884</v>
      </c>
      <c r="S1112">
        <v>4686.996979464474</v>
      </c>
      <c r="T1112">
        <v>4749.4012516052107</v>
      </c>
      <c r="U1112">
        <v>1</v>
      </c>
      <c r="V1112">
        <v>2</v>
      </c>
      <c r="W1112">
        <v>3</v>
      </c>
      <c r="X1112">
        <v>4</v>
      </c>
      <c r="Y1112">
        <v>5</v>
      </c>
      <c r="Z1112">
        <v>7</v>
      </c>
      <c r="AA1112">
        <v>10</v>
      </c>
      <c r="AB1112">
        <v>15</v>
      </c>
      <c r="AC1112">
        <v>20</v>
      </c>
      <c r="AD1112">
        <v>25</v>
      </c>
      <c r="AE1112">
        <v>30</v>
      </c>
      <c r="AF1112">
        <v>35</v>
      </c>
      <c r="AG1112">
        <v>40</v>
      </c>
      <c r="AH1112">
        <v>50</v>
      </c>
      <c r="AI1112">
        <v>60</v>
      </c>
      <c r="AJ1112">
        <v>75</v>
      </c>
      <c r="AK1112">
        <v>90</v>
      </c>
      <c r="AL1112">
        <v>110</v>
      </c>
      <c r="AM1112">
        <v>130</v>
      </c>
      <c r="AN1112">
        <v>150</v>
      </c>
      <c r="AO1112">
        <v>2195.6284483706695</v>
      </c>
      <c r="AP1112">
        <v>3533.0415826587296</v>
      </c>
      <c r="AQ1112">
        <v>4991.4753554442386</v>
      </c>
      <c r="AR1112">
        <v>4994.0917715175374</v>
      </c>
      <c r="AS1112">
        <v>6.7463009603420776</v>
      </c>
      <c r="AT1112">
        <v>9.1627832281622581</v>
      </c>
      <c r="AU1112">
        <v>16.125709494459226</v>
      </c>
      <c r="AV1112">
        <f t="shared" si="264"/>
        <v>0</v>
      </c>
      <c r="AW1112">
        <f t="shared" si="264"/>
        <v>1.1565519049796084E-3</v>
      </c>
      <c r="AX1112">
        <f t="shared" si="264"/>
        <v>4.2753397132198152E-3</v>
      </c>
      <c r="AY1112">
        <f t="shared" si="264"/>
        <v>9.9667714292616481E-3</v>
      </c>
      <c r="AZ1112">
        <f t="shared" si="264"/>
        <v>1.8526765137445091E-2</v>
      </c>
      <c r="BA1112">
        <f t="shared" si="264"/>
        <v>4.4025369886717271E-2</v>
      </c>
      <c r="BB1112">
        <f t="shared" si="264"/>
        <v>9.8149431117111857E-2</v>
      </c>
      <c r="BC1112">
        <f t="shared" si="264"/>
        <v>0.20370687809432611</v>
      </c>
      <c r="BD1112">
        <f t="shared" si="272"/>
        <v>0.30420816619149416</v>
      </c>
      <c r="BE1112">
        <f t="shared" si="272"/>
        <v>0.39257091945759942</v>
      </c>
      <c r="BF1112">
        <f t="shared" si="272"/>
        <v>0.46915618294838368</v>
      </c>
      <c r="BG1112">
        <f t="shared" si="272"/>
        <v>0.53546698372560042</v>
      </c>
      <c r="BH1112">
        <f t="shared" si="272"/>
        <v>0.59295459503679671</v>
      </c>
      <c r="BI1112">
        <f t="shared" si="272"/>
        <v>0.68637014341170188</v>
      </c>
      <c r="BJ1112">
        <f t="shared" si="272"/>
        <v>0.75762679602961114</v>
      </c>
      <c r="BK1112">
        <f t="shared" si="272"/>
        <v>0.83564442521481119</v>
      </c>
      <c r="BL1112">
        <f t="shared" si="272"/>
        <v>0.89048671206324082</v>
      </c>
      <c r="BM1112">
        <f t="shared" si="272"/>
        <v>0.94106934718670843</v>
      </c>
      <c r="BN1112">
        <f t="shared" si="272"/>
        <v>0.97556192117820806</v>
      </c>
      <c r="BO1112">
        <f t="shared" si="271"/>
        <v>1</v>
      </c>
      <c r="BP1112">
        <f t="shared" si="266"/>
        <v>0</v>
      </c>
      <c r="BQ1112">
        <f t="shared" si="266"/>
        <v>6.7114093959731542E-3</v>
      </c>
      <c r="BR1112">
        <f t="shared" si="266"/>
        <v>1.3422818791946308E-2</v>
      </c>
      <c r="BS1112">
        <f t="shared" si="266"/>
        <v>2.0134228187919462E-2</v>
      </c>
      <c r="BT1112">
        <f t="shared" si="266"/>
        <v>2.6845637583892617E-2</v>
      </c>
      <c r="BU1112">
        <f t="shared" si="265"/>
        <v>4.0268456375838924E-2</v>
      </c>
      <c r="BV1112">
        <f t="shared" si="265"/>
        <v>6.0402684563758392E-2</v>
      </c>
      <c r="BW1112">
        <f t="shared" si="265"/>
        <v>9.3959731543624164E-2</v>
      </c>
      <c r="BX1112">
        <f t="shared" si="265"/>
        <v>0.12751677852348994</v>
      </c>
      <c r="BY1112">
        <f t="shared" si="265"/>
        <v>0.16107382550335569</v>
      </c>
      <c r="BZ1112">
        <f t="shared" si="265"/>
        <v>0.19463087248322147</v>
      </c>
      <c r="CA1112">
        <f t="shared" si="265"/>
        <v>0.22818791946308725</v>
      </c>
      <c r="CB1112">
        <f t="shared" si="265"/>
        <v>0.26174496644295303</v>
      </c>
      <c r="CC1112">
        <f t="shared" si="265"/>
        <v>0.32885906040268459</v>
      </c>
      <c r="CD1112">
        <f t="shared" si="265"/>
        <v>0.39597315436241609</v>
      </c>
      <c r="CE1112">
        <f t="shared" si="262"/>
        <v>0.49664429530201343</v>
      </c>
      <c r="CF1112">
        <f t="shared" si="262"/>
        <v>0.59731543624161076</v>
      </c>
      <c r="CG1112">
        <f t="shared" si="262"/>
        <v>0.73154362416107388</v>
      </c>
      <c r="CH1112">
        <f t="shared" si="262"/>
        <v>0.86577181208053688</v>
      </c>
      <c r="CI1112">
        <f t="shared" si="262"/>
        <v>1</v>
      </c>
      <c r="CJ1112">
        <f t="shared" si="267"/>
        <v>0.43800169306025438</v>
      </c>
      <c r="CK1112">
        <f t="shared" si="267"/>
        <v>0.70602035724623835</v>
      </c>
      <c r="CL1112">
        <f t="shared" si="267"/>
        <v>0.998291654397643</v>
      </c>
      <c r="CM1112">
        <f t="shared" si="267"/>
        <v>0.99881598627605961</v>
      </c>
      <c r="CN1112">
        <f t="shared" si="268"/>
        <v>0.83284012804561036</v>
      </c>
      <c r="CO1112">
        <f t="shared" si="269"/>
        <v>0.42962016990327673</v>
      </c>
      <c r="CP1112">
        <f t="shared" si="270"/>
        <v>0.15314273736148065</v>
      </c>
    </row>
    <row r="1113" spans="1:94">
      <c r="A1113">
        <v>2841.0643279781902</v>
      </c>
      <c r="B1113">
        <v>2843.5578499157691</v>
      </c>
      <c r="C1113">
        <v>2849.9912425785801</v>
      </c>
      <c r="D1113">
        <v>2861.3650412479819</v>
      </c>
      <c r="E1113">
        <v>2878.005245759447</v>
      </c>
      <c r="F1113">
        <v>2925.4878346472351</v>
      </c>
      <c r="G1113">
        <v>3019.5083599177251</v>
      </c>
      <c r="H1113">
        <v>3186.0362624516897</v>
      </c>
      <c r="I1113">
        <v>3327.3455793412982</v>
      </c>
      <c r="J1113">
        <v>3437.8500534917334</v>
      </c>
      <c r="K1113">
        <v>3523.8831795289097</v>
      </c>
      <c r="L1113">
        <v>3592.0446532009223</v>
      </c>
      <c r="M1113">
        <v>3647.1595601679155</v>
      </c>
      <c r="N1113">
        <v>3730.3812875475051</v>
      </c>
      <c r="O1113">
        <v>3789.5526824252233</v>
      </c>
      <c r="P1113">
        <v>3850.5789700365276</v>
      </c>
      <c r="Q1113">
        <v>3891.0933431905551</v>
      </c>
      <c r="R1113">
        <v>3926.5294524573119</v>
      </c>
      <c r="S1113">
        <v>3949.5001895396649</v>
      </c>
      <c r="T1113">
        <v>3965.1250712046703</v>
      </c>
      <c r="U1113">
        <v>1</v>
      </c>
      <c r="V1113">
        <v>2</v>
      </c>
      <c r="W1113">
        <v>3</v>
      </c>
      <c r="X1113">
        <v>4</v>
      </c>
      <c r="Y1113">
        <v>5</v>
      </c>
      <c r="Z1113">
        <v>7</v>
      </c>
      <c r="AA1113">
        <v>10</v>
      </c>
      <c r="AB1113">
        <v>15</v>
      </c>
      <c r="AC1113">
        <v>20</v>
      </c>
      <c r="AD1113">
        <v>25</v>
      </c>
      <c r="AE1113">
        <v>30</v>
      </c>
      <c r="AF1113">
        <v>35</v>
      </c>
      <c r="AG1113">
        <v>40</v>
      </c>
      <c r="AH1113">
        <v>50</v>
      </c>
      <c r="AI1113">
        <v>60</v>
      </c>
      <c r="AJ1113">
        <v>75</v>
      </c>
      <c r="AK1113">
        <v>90</v>
      </c>
      <c r="AL1113">
        <v>110</v>
      </c>
      <c r="AM1113">
        <v>130</v>
      </c>
      <c r="AN1113">
        <v>150</v>
      </c>
      <c r="AO1113">
        <v>2840.8540710863472</v>
      </c>
      <c r="AP1113">
        <v>3135.9364786723854</v>
      </c>
      <c r="AQ1113">
        <v>3762.3031971148312</v>
      </c>
      <c r="AR1113">
        <v>4019.9730033529281</v>
      </c>
      <c r="AS1113">
        <v>5.3495815681132379</v>
      </c>
      <c r="AT1113">
        <v>2.3937704635110286</v>
      </c>
      <c r="AU1113">
        <v>13.840589855144415</v>
      </c>
      <c r="AV1113">
        <f t="shared" si="264"/>
        <v>0</v>
      </c>
      <c r="AW1113">
        <f t="shared" si="264"/>
        <v>2.2183160052556498E-3</v>
      </c>
      <c r="AX1113">
        <f t="shared" si="264"/>
        <v>7.9416656565785212E-3</v>
      </c>
      <c r="AY1113">
        <f t="shared" si="264"/>
        <v>1.8060156795015322E-2</v>
      </c>
      <c r="AZ1113">
        <f t="shared" si="264"/>
        <v>3.2863809188124773E-2</v>
      </c>
      <c r="BA1113">
        <f t="shared" si="264"/>
        <v>7.5105822508058959E-2</v>
      </c>
      <c r="BB1113">
        <f t="shared" si="264"/>
        <v>0.15874945639266155</v>
      </c>
      <c r="BC1113">
        <f t="shared" si="264"/>
        <v>0.30689794706583146</v>
      </c>
      <c r="BD1113">
        <f t="shared" si="272"/>
        <v>0.43261118608883764</v>
      </c>
      <c r="BE1113">
        <f t="shared" si="272"/>
        <v>0.5309194624131629</v>
      </c>
      <c r="BF1113">
        <f t="shared" si="272"/>
        <v>0.60745725323595123</v>
      </c>
      <c r="BG1113">
        <f t="shared" si="272"/>
        <v>0.66809585669466054</v>
      </c>
      <c r="BH1113">
        <f t="shared" si="272"/>
        <v>0.71712782164772215</v>
      </c>
      <c r="BI1113">
        <f t="shared" si="272"/>
        <v>0.79116450327821097</v>
      </c>
      <c r="BJ1113">
        <f t="shared" si="272"/>
        <v>0.84380524821506731</v>
      </c>
      <c r="BK1113">
        <f t="shared" si="272"/>
        <v>0.89809616441247464</v>
      </c>
      <c r="BL1113">
        <f t="shared" si="272"/>
        <v>0.93413903255653585</v>
      </c>
      <c r="BM1113">
        <f t="shared" si="272"/>
        <v>0.96566411648130823</v>
      </c>
      <c r="BN1113">
        <f t="shared" si="272"/>
        <v>0.98609961093369736</v>
      </c>
      <c r="BO1113">
        <f t="shared" si="271"/>
        <v>1</v>
      </c>
      <c r="BP1113">
        <f t="shared" si="266"/>
        <v>0</v>
      </c>
      <c r="BQ1113">
        <f t="shared" si="266"/>
        <v>6.7114093959731542E-3</v>
      </c>
      <c r="BR1113">
        <f t="shared" si="266"/>
        <v>1.3422818791946308E-2</v>
      </c>
      <c r="BS1113">
        <f t="shared" si="266"/>
        <v>2.0134228187919462E-2</v>
      </c>
      <c r="BT1113">
        <f t="shared" si="266"/>
        <v>2.6845637583892617E-2</v>
      </c>
      <c r="BU1113">
        <f t="shared" si="265"/>
        <v>4.0268456375838924E-2</v>
      </c>
      <c r="BV1113">
        <f t="shared" si="265"/>
        <v>6.0402684563758392E-2</v>
      </c>
      <c r="BW1113">
        <f t="shared" si="265"/>
        <v>9.3959731543624164E-2</v>
      </c>
      <c r="BX1113">
        <f t="shared" si="265"/>
        <v>0.12751677852348994</v>
      </c>
      <c r="BY1113">
        <f t="shared" si="265"/>
        <v>0.16107382550335569</v>
      </c>
      <c r="BZ1113">
        <f t="shared" si="265"/>
        <v>0.19463087248322147</v>
      </c>
      <c r="CA1113">
        <f t="shared" si="265"/>
        <v>0.22818791946308725</v>
      </c>
      <c r="CB1113">
        <f t="shared" si="265"/>
        <v>0.26174496644295303</v>
      </c>
      <c r="CC1113">
        <f t="shared" si="265"/>
        <v>0.32885906040268459</v>
      </c>
      <c r="CD1113">
        <f t="shared" si="265"/>
        <v>0.39597315436241609</v>
      </c>
      <c r="CE1113">
        <f t="shared" si="262"/>
        <v>0.49664429530201343</v>
      </c>
      <c r="CF1113">
        <f t="shared" si="262"/>
        <v>0.59731543624161076</v>
      </c>
      <c r="CG1113">
        <f t="shared" si="262"/>
        <v>0.73154362416107388</v>
      </c>
      <c r="CH1113">
        <f t="shared" si="262"/>
        <v>0.86577181208053688</v>
      </c>
      <c r="CI1113">
        <f t="shared" si="262"/>
        <v>1</v>
      </c>
      <c r="CJ1113">
        <f t="shared" si="267"/>
        <v>0.56730542506740422</v>
      </c>
      <c r="CK1113">
        <f t="shared" si="267"/>
        <v>0.62644017608665037</v>
      </c>
      <c r="CL1113">
        <f t="shared" si="267"/>
        <v>0.75196456856008642</v>
      </c>
      <c r="CM1113">
        <f t="shared" si="267"/>
        <v>0.80360180427914396</v>
      </c>
      <c r="CN1113">
        <f t="shared" si="268"/>
        <v>0.64661087574843168</v>
      </c>
      <c r="CO1113">
        <f t="shared" si="269"/>
        <v>7.335634018479098E-2</v>
      </c>
      <c r="CP1113">
        <f t="shared" si="270"/>
        <v>9.6014746378610377E-2</v>
      </c>
    </row>
    <row r="1114" spans="1:94">
      <c r="A1114">
        <v>2240.3398037797274</v>
      </c>
      <c r="B1114">
        <v>2452.5249229761107</v>
      </c>
      <c r="C1114">
        <v>2670.0820691413228</v>
      </c>
      <c r="D1114">
        <v>2835.777806016496</v>
      </c>
      <c r="E1114">
        <v>2958.1867248125113</v>
      </c>
      <c r="F1114">
        <v>3126.8185673290068</v>
      </c>
      <c r="G1114">
        <v>3286.9912575875578</v>
      </c>
      <c r="H1114">
        <v>3446.4564826850278</v>
      </c>
      <c r="I1114">
        <v>3543.2518343440993</v>
      </c>
      <c r="J1114">
        <v>3611.0098033378913</v>
      </c>
      <c r="K1114">
        <v>3664.5956594860054</v>
      </c>
      <c r="L1114">
        <v>3710.7532390732281</v>
      </c>
      <c r="M1114">
        <v>3752.4560574225566</v>
      </c>
      <c r="N1114">
        <v>3826.6927692320041</v>
      </c>
      <c r="O1114">
        <v>3890.6111763129329</v>
      </c>
      <c r="P1114">
        <v>3968.8729742506266</v>
      </c>
      <c r="Q1114">
        <v>4028.9388641759178</v>
      </c>
      <c r="R1114">
        <v>4087.4920586746789</v>
      </c>
      <c r="S1114">
        <v>4128.7622224932948</v>
      </c>
      <c r="T1114">
        <v>4158.4786584724834</v>
      </c>
      <c r="U1114">
        <v>1</v>
      </c>
      <c r="V1114">
        <v>2</v>
      </c>
      <c r="W1114">
        <v>3</v>
      </c>
      <c r="X1114">
        <v>4</v>
      </c>
      <c r="Y1114">
        <v>5</v>
      </c>
      <c r="Z1114">
        <v>7</v>
      </c>
      <c r="AA1114">
        <v>10</v>
      </c>
      <c r="AB1114">
        <v>15</v>
      </c>
      <c r="AC1114">
        <v>20</v>
      </c>
      <c r="AD1114">
        <v>25</v>
      </c>
      <c r="AE1114">
        <v>30</v>
      </c>
      <c r="AF1114">
        <v>35</v>
      </c>
      <c r="AG1114">
        <v>40</v>
      </c>
      <c r="AH1114">
        <v>50</v>
      </c>
      <c r="AI1114">
        <v>60</v>
      </c>
      <c r="AJ1114">
        <v>75</v>
      </c>
      <c r="AK1114">
        <v>90</v>
      </c>
      <c r="AL1114">
        <v>110</v>
      </c>
      <c r="AM1114">
        <v>130</v>
      </c>
      <c r="AN1114">
        <v>150</v>
      </c>
      <c r="AO1114">
        <v>2179.0151616921826</v>
      </c>
      <c r="AP1114">
        <v>3270.9859855452896</v>
      </c>
      <c r="AQ1114">
        <v>3697.2779780420469</v>
      </c>
      <c r="AR1114">
        <v>4277.5152516186045</v>
      </c>
      <c r="AS1114">
        <v>1.1204622188478606</v>
      </c>
      <c r="AT1114">
        <v>3.5782913327515855</v>
      </c>
      <c r="AU1114">
        <v>21.645107347333592</v>
      </c>
      <c r="AV1114">
        <f t="shared" si="264"/>
        <v>0</v>
      </c>
      <c r="AW1114">
        <f t="shared" si="264"/>
        <v>0.1106203123289376</v>
      </c>
      <c r="AX1114">
        <f t="shared" si="264"/>
        <v>0.22404127016676836</v>
      </c>
      <c r="AY1114">
        <f t="shared" si="264"/>
        <v>0.31042486876276992</v>
      </c>
      <c r="AZ1114">
        <f t="shared" si="264"/>
        <v>0.37424137427619514</v>
      </c>
      <c r="BA1114">
        <f t="shared" si="264"/>
        <v>0.46215567834439908</v>
      </c>
      <c r="BB1114">
        <f t="shared" si="264"/>
        <v>0.54565989904598489</v>
      </c>
      <c r="BC1114">
        <f t="shared" si="264"/>
        <v>0.62879529078643992</v>
      </c>
      <c r="BD1114">
        <f t="shared" si="272"/>
        <v>0.67925845273233354</v>
      </c>
      <c r="BE1114">
        <f t="shared" si="272"/>
        <v>0.71458330360432398</v>
      </c>
      <c r="BF1114">
        <f t="shared" si="272"/>
        <v>0.74251968371414523</v>
      </c>
      <c r="BG1114">
        <f t="shared" si="272"/>
        <v>0.76658341584401557</v>
      </c>
      <c r="BH1114">
        <f t="shared" si="272"/>
        <v>0.78832470858061898</v>
      </c>
      <c r="BI1114">
        <f t="shared" si="272"/>
        <v>0.82702717875259135</v>
      </c>
      <c r="BJ1114">
        <f t="shared" si="272"/>
        <v>0.86035031744223911</v>
      </c>
      <c r="BK1114">
        <f t="shared" si="272"/>
        <v>0.90115122074818332</v>
      </c>
      <c r="BL1114">
        <f t="shared" si="272"/>
        <v>0.93246589318617656</v>
      </c>
      <c r="BM1114">
        <f t="shared" si="272"/>
        <v>0.96299193897035418</v>
      </c>
      <c r="BN1114">
        <f t="shared" si="272"/>
        <v>0.98450767216018442</v>
      </c>
      <c r="BO1114">
        <f t="shared" si="271"/>
        <v>1</v>
      </c>
      <c r="BP1114">
        <f t="shared" si="266"/>
        <v>0</v>
      </c>
      <c r="BQ1114">
        <f t="shared" si="266"/>
        <v>6.7114093959731542E-3</v>
      </c>
      <c r="BR1114">
        <f t="shared" si="266"/>
        <v>1.3422818791946308E-2</v>
      </c>
      <c r="BS1114">
        <f t="shared" si="266"/>
        <v>2.0134228187919462E-2</v>
      </c>
      <c r="BT1114">
        <f t="shared" si="266"/>
        <v>2.6845637583892617E-2</v>
      </c>
      <c r="BU1114">
        <f t="shared" si="265"/>
        <v>4.0268456375838924E-2</v>
      </c>
      <c r="BV1114">
        <f t="shared" si="265"/>
        <v>6.0402684563758392E-2</v>
      </c>
      <c r="BW1114">
        <f t="shared" si="265"/>
        <v>9.3959731543624164E-2</v>
      </c>
      <c r="BX1114">
        <f t="shared" si="265"/>
        <v>0.12751677852348994</v>
      </c>
      <c r="BY1114">
        <f t="shared" si="265"/>
        <v>0.16107382550335569</v>
      </c>
      <c r="BZ1114">
        <f t="shared" ref="BZ1114:CI1148" si="273">(AE1114-MIN($U1114:$AN1114))/(MAX($U1114:$AN1114)-MIN($U1114:$AN1114))</f>
        <v>0.19463087248322147</v>
      </c>
      <c r="CA1114">
        <f t="shared" si="273"/>
        <v>0.22818791946308725</v>
      </c>
      <c r="CB1114">
        <f t="shared" si="273"/>
        <v>0.26174496644295303</v>
      </c>
      <c r="CC1114">
        <f t="shared" si="273"/>
        <v>0.32885906040268459</v>
      </c>
      <c r="CD1114">
        <f t="shared" si="273"/>
        <v>0.39597315436241609</v>
      </c>
      <c r="CE1114">
        <f t="shared" si="262"/>
        <v>0.49664429530201343</v>
      </c>
      <c r="CF1114">
        <f t="shared" si="262"/>
        <v>0.59731543624161076</v>
      </c>
      <c r="CG1114">
        <f t="shared" si="262"/>
        <v>0.73154362416107388</v>
      </c>
      <c r="CH1114">
        <f t="shared" si="262"/>
        <v>0.86577181208053688</v>
      </c>
      <c r="CI1114">
        <f t="shared" si="262"/>
        <v>1</v>
      </c>
      <c r="CJ1114">
        <f t="shared" si="267"/>
        <v>0.43467237709262174</v>
      </c>
      <c r="CK1114">
        <f t="shared" si="267"/>
        <v>0.65350420552009814</v>
      </c>
      <c r="CL1114">
        <f t="shared" si="267"/>
        <v>0.73893346253347636</v>
      </c>
      <c r="CM1114">
        <f t="shared" si="267"/>
        <v>0.85521347727827746</v>
      </c>
      <c r="CN1114">
        <f t="shared" si="268"/>
        <v>8.2728295846381403E-2</v>
      </c>
      <c r="CO1114">
        <f t="shared" si="269"/>
        <v>0.13569954382903082</v>
      </c>
      <c r="CP1114">
        <f t="shared" si="270"/>
        <v>0.2911276836833398</v>
      </c>
    </row>
    <row r="1115" spans="1:94">
      <c r="A1115">
        <v>3391.6538465330414</v>
      </c>
      <c r="B1115">
        <v>3392.3773894482279</v>
      </c>
      <c r="C1115">
        <v>3394.2910823580273</v>
      </c>
      <c r="D1115">
        <v>3397.7895850591553</v>
      </c>
      <c r="E1115">
        <v>3402.9899388271533</v>
      </c>
      <c r="F1115">
        <v>3418.0591417537712</v>
      </c>
      <c r="G1115">
        <v>3448.7829604388326</v>
      </c>
      <c r="H1115">
        <v>3507.8217256885432</v>
      </c>
      <c r="I1115">
        <v>3568.0390957484706</v>
      </c>
      <c r="J1115">
        <v>3628.3351019826637</v>
      </c>
      <c r="K1115">
        <v>3688.4818906779578</v>
      </c>
      <c r="L1115">
        <v>3747.5233447694295</v>
      </c>
      <c r="M1115">
        <v>3804.3865840641693</v>
      </c>
      <c r="N1115">
        <v>3908.9054148643904</v>
      </c>
      <c r="O1115">
        <v>4000.0270716667055</v>
      </c>
      <c r="P1115">
        <v>4114.4647686882299</v>
      </c>
      <c r="Q1115">
        <v>4208.0970777848988</v>
      </c>
      <c r="R1115">
        <v>4309.3373090141313</v>
      </c>
      <c r="S1115">
        <v>4390.4866781136761</v>
      </c>
      <c r="T1115">
        <v>4456.321317536951</v>
      </c>
      <c r="U1115">
        <v>1</v>
      </c>
      <c r="V1115">
        <v>2</v>
      </c>
      <c r="W1115">
        <v>3</v>
      </c>
      <c r="X1115">
        <v>4</v>
      </c>
      <c r="Y1115">
        <v>5</v>
      </c>
      <c r="Z1115">
        <v>7</v>
      </c>
      <c r="AA1115">
        <v>10</v>
      </c>
      <c r="AB1115">
        <v>15</v>
      </c>
      <c r="AC1115">
        <v>20</v>
      </c>
      <c r="AD1115">
        <v>25</v>
      </c>
      <c r="AE1115">
        <v>30</v>
      </c>
      <c r="AF1115">
        <v>35</v>
      </c>
      <c r="AG1115">
        <v>40</v>
      </c>
      <c r="AH1115">
        <v>50</v>
      </c>
      <c r="AI1115">
        <v>60</v>
      </c>
      <c r="AJ1115">
        <v>75</v>
      </c>
      <c r="AK1115">
        <v>90</v>
      </c>
      <c r="AL1115">
        <v>110</v>
      </c>
      <c r="AM1115">
        <v>130</v>
      </c>
      <c r="AN1115">
        <v>150</v>
      </c>
      <c r="AO1115">
        <v>3391.5916051180407</v>
      </c>
      <c r="AP1115">
        <v>3579.9827171506436</v>
      </c>
      <c r="AQ1115">
        <v>4297.6154040451111</v>
      </c>
      <c r="AR1115">
        <v>4843.7988205351967</v>
      </c>
      <c r="AS1115">
        <v>6.0357928880439937</v>
      </c>
      <c r="AT1115">
        <v>13.949605526842666</v>
      </c>
      <c r="AU1115">
        <v>36.404810898858145</v>
      </c>
      <c r="AV1115">
        <f t="shared" si="264"/>
        <v>0</v>
      </c>
      <c r="AW1115">
        <f t="shared" si="264"/>
        <v>6.795952115492426E-4</v>
      </c>
      <c r="AX1115">
        <f t="shared" si="264"/>
        <v>2.4770511890433063E-3</v>
      </c>
      <c r="AY1115">
        <f t="shared" si="264"/>
        <v>5.7630562529804681E-3</v>
      </c>
      <c r="AZ1115">
        <f t="shared" si="264"/>
        <v>1.0647542639226855E-2</v>
      </c>
      <c r="BA1115">
        <f t="shared" si="264"/>
        <v>2.4801448283031911E-2</v>
      </c>
      <c r="BB1115">
        <f t="shared" si="264"/>
        <v>5.3659114664151707E-2</v>
      </c>
      <c r="BC1115">
        <f t="shared" si="264"/>
        <v>0.1091118892229922</v>
      </c>
      <c r="BD1115">
        <f t="shared" si="272"/>
        <v>0.16567168061320575</v>
      </c>
      <c r="BE1115">
        <f t="shared" si="272"/>
        <v>0.22230533184830739</v>
      </c>
      <c r="BF1115">
        <f t="shared" si="272"/>
        <v>0.27879882895739044</v>
      </c>
      <c r="BG1115">
        <f t="shared" si="272"/>
        <v>0.33425412903883239</v>
      </c>
      <c r="BH1115">
        <f t="shared" si="272"/>
        <v>0.38766351820813005</v>
      </c>
      <c r="BI1115">
        <f t="shared" si="272"/>
        <v>0.48583391755513644</v>
      </c>
      <c r="BJ1115">
        <f t="shared" si="272"/>
        <v>0.57142088182708284</v>
      </c>
      <c r="BK1115">
        <f t="shared" si="272"/>
        <v>0.67890767947820041</v>
      </c>
      <c r="BL1115">
        <f t="shared" si="272"/>
        <v>0.76685280004094281</v>
      </c>
      <c r="BM1115">
        <f t="shared" si="272"/>
        <v>0.86194374062708634</v>
      </c>
      <c r="BN1115">
        <f t="shared" si="272"/>
        <v>0.93816412991260334</v>
      </c>
      <c r="BO1115">
        <f t="shared" si="271"/>
        <v>1</v>
      </c>
      <c r="BP1115">
        <f t="shared" si="266"/>
        <v>0</v>
      </c>
      <c r="BQ1115">
        <f t="shared" si="266"/>
        <v>6.7114093959731542E-3</v>
      </c>
      <c r="BR1115">
        <f t="shared" si="266"/>
        <v>1.3422818791946308E-2</v>
      </c>
      <c r="BS1115">
        <f t="shared" si="266"/>
        <v>2.0134228187919462E-2</v>
      </c>
      <c r="BT1115">
        <f t="shared" si="266"/>
        <v>2.6845637583892617E-2</v>
      </c>
      <c r="BU1115">
        <f t="shared" si="266"/>
        <v>4.0268456375838924E-2</v>
      </c>
      <c r="BV1115">
        <f t="shared" si="266"/>
        <v>6.0402684563758392E-2</v>
      </c>
      <c r="BW1115">
        <f t="shared" si="266"/>
        <v>9.3959731543624164E-2</v>
      </c>
      <c r="BX1115">
        <f t="shared" si="266"/>
        <v>0.12751677852348994</v>
      </c>
      <c r="BY1115">
        <f t="shared" si="266"/>
        <v>0.16107382550335569</v>
      </c>
      <c r="BZ1115">
        <f t="shared" si="273"/>
        <v>0.19463087248322147</v>
      </c>
      <c r="CA1115">
        <f t="shared" si="273"/>
        <v>0.22818791946308725</v>
      </c>
      <c r="CB1115">
        <f t="shared" si="273"/>
        <v>0.26174496644295303</v>
      </c>
      <c r="CC1115">
        <f t="shared" si="273"/>
        <v>0.32885906040268459</v>
      </c>
      <c r="CD1115">
        <f t="shared" si="273"/>
        <v>0.39597315436241609</v>
      </c>
      <c r="CE1115">
        <f t="shared" si="262"/>
        <v>0.49664429530201343</v>
      </c>
      <c r="CF1115">
        <f t="shared" si="262"/>
        <v>0.59731543624161076</v>
      </c>
      <c r="CG1115">
        <f t="shared" si="262"/>
        <v>0.73154362416107388</v>
      </c>
      <c r="CH1115">
        <f t="shared" si="262"/>
        <v>0.86577181208053688</v>
      </c>
      <c r="CI1115">
        <f t="shared" si="262"/>
        <v>1</v>
      </c>
      <c r="CJ1115">
        <f t="shared" si="267"/>
        <v>0.67767366836032883</v>
      </c>
      <c r="CK1115">
        <f t="shared" si="267"/>
        <v>0.71542739822658186</v>
      </c>
      <c r="CL1115">
        <f t="shared" si="267"/>
        <v>0.85924156393689599</v>
      </c>
      <c r="CM1115">
        <f t="shared" si="267"/>
        <v>0.96869715842388715</v>
      </c>
      <c r="CN1115">
        <f t="shared" si="268"/>
        <v>0.73810571840586581</v>
      </c>
      <c r="CO1115">
        <f t="shared" si="269"/>
        <v>0.68155818562329817</v>
      </c>
      <c r="CP1115">
        <f t="shared" si="270"/>
        <v>0.66012027247145366</v>
      </c>
    </row>
    <row r="1116" spans="1:94">
      <c r="A1116">
        <v>942.75949951720941</v>
      </c>
      <c r="B1116">
        <v>1001.7713039836273</v>
      </c>
      <c r="C1116">
        <v>1118.5411146899764</v>
      </c>
      <c r="D1116">
        <v>1271.8000467993236</v>
      </c>
      <c r="E1116">
        <v>1437.24616133823</v>
      </c>
      <c r="F1116">
        <v>1753.3679340901065</v>
      </c>
      <c r="G1116">
        <v>2148.1198551254533</v>
      </c>
      <c r="H1116">
        <v>2638.0941822811283</v>
      </c>
      <c r="I1116">
        <v>2998.7311780392765</v>
      </c>
      <c r="J1116">
        <v>3278.6915834151005</v>
      </c>
      <c r="K1116">
        <v>3502.7218581719058</v>
      </c>
      <c r="L1116">
        <v>3685.4468814359739</v>
      </c>
      <c r="M1116">
        <v>3836.5274971286326</v>
      </c>
      <c r="N1116">
        <v>4069.328410794737</v>
      </c>
      <c r="O1116">
        <v>4237.5479127243507</v>
      </c>
      <c r="P1116">
        <v>4413.3455344490803</v>
      </c>
      <c r="Q1116">
        <v>4531.9020351150493</v>
      </c>
      <c r="R1116">
        <v>4637.5666000393021</v>
      </c>
      <c r="S1116">
        <v>4707.5364025211011</v>
      </c>
      <c r="T1116">
        <v>4756.0544332818627</v>
      </c>
      <c r="U1116">
        <v>1</v>
      </c>
      <c r="V1116">
        <v>2</v>
      </c>
      <c r="W1116">
        <v>3</v>
      </c>
      <c r="X1116">
        <v>4</v>
      </c>
      <c r="Y1116">
        <v>5</v>
      </c>
      <c r="Z1116">
        <v>7</v>
      </c>
      <c r="AA1116">
        <v>10</v>
      </c>
      <c r="AB1116">
        <v>15</v>
      </c>
      <c r="AC1116">
        <v>20</v>
      </c>
      <c r="AD1116">
        <v>25</v>
      </c>
      <c r="AE1116">
        <v>30</v>
      </c>
      <c r="AF1116">
        <v>35</v>
      </c>
      <c r="AG1116">
        <v>40</v>
      </c>
      <c r="AH1116">
        <v>50</v>
      </c>
      <c r="AI1116">
        <v>60</v>
      </c>
      <c r="AJ1116">
        <v>75</v>
      </c>
      <c r="AK1116">
        <v>90</v>
      </c>
      <c r="AL1116">
        <v>110</v>
      </c>
      <c r="AM1116">
        <v>130</v>
      </c>
      <c r="AN1116">
        <v>150</v>
      </c>
      <c r="AO1116">
        <v>933.08769220749241</v>
      </c>
      <c r="AP1116">
        <v>3804.4064704060133</v>
      </c>
      <c r="AQ1116">
        <v>4927.2368055790057</v>
      </c>
      <c r="AR1116">
        <v>4937.760757023033</v>
      </c>
      <c r="AS1116">
        <v>2.438358923832677</v>
      </c>
      <c r="AT1116">
        <v>8.3580976365097328</v>
      </c>
      <c r="AU1116">
        <v>48.698082817539046</v>
      </c>
      <c r="AV1116">
        <f t="shared" si="264"/>
        <v>0</v>
      </c>
      <c r="AW1116">
        <f t="shared" si="264"/>
        <v>1.5475279382116609E-2</v>
      </c>
      <c r="AX1116">
        <f t="shared" si="264"/>
        <v>4.6097041594217222E-2</v>
      </c>
      <c r="AY1116">
        <f t="shared" si="264"/>
        <v>8.628772570635411E-2</v>
      </c>
      <c r="AZ1116">
        <f t="shared" si="264"/>
        <v>0.12967438144965132</v>
      </c>
      <c r="BA1116">
        <f t="shared" si="264"/>
        <v>0.21257428251756771</v>
      </c>
      <c r="BB1116">
        <f t="shared" si="264"/>
        <v>0.31609418535540834</v>
      </c>
      <c r="BC1116">
        <f t="shared" si="264"/>
        <v>0.4445852503441714</v>
      </c>
      <c r="BD1116">
        <f t="shared" si="272"/>
        <v>0.53915884143068915</v>
      </c>
      <c r="BE1116">
        <f t="shared" si="272"/>
        <v>0.61257577094666416</v>
      </c>
      <c r="BF1116">
        <f t="shared" si="272"/>
        <v>0.67132556047202685</v>
      </c>
      <c r="BG1116">
        <f t="shared" si="272"/>
        <v>0.71924344420195752</v>
      </c>
      <c r="BH1116">
        <f t="shared" si="272"/>
        <v>0.758862885739228</v>
      </c>
      <c r="BI1116">
        <f t="shared" si="272"/>
        <v>0.81991269114629972</v>
      </c>
      <c r="BJ1116">
        <f t="shared" si="272"/>
        <v>0.8640266411164742</v>
      </c>
      <c r="BK1116">
        <f t="shared" si="272"/>
        <v>0.91012788027532798</v>
      </c>
      <c r="BL1116">
        <f t="shared" si="272"/>
        <v>0.94121818478238706</v>
      </c>
      <c r="BM1116">
        <f t="shared" si="272"/>
        <v>0.96892770286572505</v>
      </c>
      <c r="BN1116">
        <f t="shared" si="272"/>
        <v>0.98727661206292727</v>
      </c>
      <c r="BO1116">
        <f t="shared" si="271"/>
        <v>1</v>
      </c>
      <c r="BP1116">
        <f t="shared" si="266"/>
        <v>0</v>
      </c>
      <c r="BQ1116">
        <f t="shared" si="266"/>
        <v>6.7114093959731542E-3</v>
      </c>
      <c r="BR1116">
        <f t="shared" si="266"/>
        <v>1.3422818791946308E-2</v>
      </c>
      <c r="BS1116">
        <f t="shared" si="266"/>
        <v>2.0134228187919462E-2</v>
      </c>
      <c r="BT1116">
        <f t="shared" si="266"/>
        <v>2.6845637583892617E-2</v>
      </c>
      <c r="BU1116">
        <f t="shared" si="266"/>
        <v>4.0268456375838924E-2</v>
      </c>
      <c r="BV1116">
        <f t="shared" si="266"/>
        <v>6.0402684563758392E-2</v>
      </c>
      <c r="BW1116">
        <f t="shared" si="266"/>
        <v>9.3959731543624164E-2</v>
      </c>
      <c r="BX1116">
        <f t="shared" si="266"/>
        <v>0.12751677852348994</v>
      </c>
      <c r="BY1116">
        <f t="shared" si="266"/>
        <v>0.16107382550335569</v>
      </c>
      <c r="BZ1116">
        <f t="shared" si="273"/>
        <v>0.19463087248322147</v>
      </c>
      <c r="CA1116">
        <f t="shared" si="273"/>
        <v>0.22818791946308725</v>
      </c>
      <c r="CB1116">
        <f t="shared" si="273"/>
        <v>0.26174496644295303</v>
      </c>
      <c r="CC1116">
        <f t="shared" si="273"/>
        <v>0.32885906040268459</v>
      </c>
      <c r="CD1116">
        <f t="shared" si="273"/>
        <v>0.39597315436241609</v>
      </c>
      <c r="CE1116">
        <f t="shared" si="262"/>
        <v>0.49664429530201343</v>
      </c>
      <c r="CF1116">
        <f t="shared" si="262"/>
        <v>0.59731543624161076</v>
      </c>
      <c r="CG1116">
        <f t="shared" si="262"/>
        <v>0.73154362416107388</v>
      </c>
      <c r="CH1116">
        <f t="shared" si="262"/>
        <v>0.86577181208053688</v>
      </c>
      <c r="CI1116">
        <f t="shared" si="262"/>
        <v>1</v>
      </c>
      <c r="CJ1116">
        <f t="shared" si="267"/>
        <v>0.18498751346843537</v>
      </c>
      <c r="CK1116">
        <f t="shared" si="267"/>
        <v>0.76040209827775818</v>
      </c>
      <c r="CL1116">
        <f t="shared" si="267"/>
        <v>0.98541819751082282</v>
      </c>
      <c r="CM1116">
        <f t="shared" si="267"/>
        <v>0.9875272058162391</v>
      </c>
      <c r="CN1116">
        <f t="shared" si="268"/>
        <v>0.25844785651102359</v>
      </c>
      <c r="CO1116">
        <f t="shared" si="269"/>
        <v>0.38726829665840701</v>
      </c>
      <c r="CP1116">
        <f t="shared" si="270"/>
        <v>0.96745207043847614</v>
      </c>
    </row>
    <row r="1117" spans="1:94">
      <c r="A1117">
        <v>1677.9935709824897</v>
      </c>
      <c r="B1117">
        <v>1793.9493819018101</v>
      </c>
      <c r="C1117">
        <v>1879.9578168707537</v>
      </c>
      <c r="D1117">
        <v>1932.3794260574523</v>
      </c>
      <c r="E1117">
        <v>1965.5771281845566</v>
      </c>
      <c r="F1117">
        <v>2006.0582000063605</v>
      </c>
      <c r="G1117">
        <v>2046.7161861579664</v>
      </c>
      <c r="H1117">
        <v>2113.4385487980503</v>
      </c>
      <c r="I1117">
        <v>2189.8562312737249</v>
      </c>
      <c r="J1117">
        <v>2270.3554733166561</v>
      </c>
      <c r="K1117">
        <v>2349.6539188224183</v>
      </c>
      <c r="L1117">
        <v>2425.5337477931535</v>
      </c>
      <c r="M1117">
        <v>2497.6520250084691</v>
      </c>
      <c r="N1117">
        <v>2632.2781379270145</v>
      </c>
      <c r="O1117">
        <v>2756.9551307232928</v>
      </c>
      <c r="P1117">
        <v>2928.5120679015731</v>
      </c>
      <c r="Q1117">
        <v>3081.8915009180819</v>
      </c>
      <c r="R1117">
        <v>3258.1260742806198</v>
      </c>
      <c r="S1117">
        <v>3404.4313685098105</v>
      </c>
      <c r="T1117">
        <v>3525.1463955399536</v>
      </c>
      <c r="U1117">
        <v>1</v>
      </c>
      <c r="V1117">
        <v>2</v>
      </c>
      <c r="W1117">
        <v>3</v>
      </c>
      <c r="X1117">
        <v>4</v>
      </c>
      <c r="Y1117">
        <v>5</v>
      </c>
      <c r="Z1117">
        <v>7</v>
      </c>
      <c r="AA1117">
        <v>10</v>
      </c>
      <c r="AB1117">
        <v>15</v>
      </c>
      <c r="AC1117">
        <v>20</v>
      </c>
      <c r="AD1117">
        <v>25</v>
      </c>
      <c r="AE1117">
        <v>30</v>
      </c>
      <c r="AF1117">
        <v>35</v>
      </c>
      <c r="AG1117">
        <v>40</v>
      </c>
      <c r="AH1117">
        <v>50</v>
      </c>
      <c r="AI1117">
        <v>60</v>
      </c>
      <c r="AJ1117">
        <v>75</v>
      </c>
      <c r="AK1117">
        <v>90</v>
      </c>
      <c r="AL1117">
        <v>110</v>
      </c>
      <c r="AM1117">
        <v>130</v>
      </c>
      <c r="AN1117">
        <v>150</v>
      </c>
      <c r="AO1117">
        <v>1631.5458737709027</v>
      </c>
      <c r="AP1117">
        <v>2038.6797011065717</v>
      </c>
      <c r="AQ1117">
        <v>2703.110597355344</v>
      </c>
      <c r="AR1117">
        <v>4298.8362191256765</v>
      </c>
      <c r="AS1117">
        <v>0.86357798450304513</v>
      </c>
      <c r="AT1117">
        <v>11.451539475534304</v>
      </c>
      <c r="AU1117">
        <v>28.53042001290958</v>
      </c>
      <c r="AV1117">
        <f t="shared" si="264"/>
        <v>0</v>
      </c>
      <c r="AW1117">
        <f t="shared" si="264"/>
        <v>6.2775428961651156E-2</v>
      </c>
      <c r="AX1117">
        <f t="shared" si="264"/>
        <v>0.1093381355365927</v>
      </c>
      <c r="AY1117">
        <f t="shared" si="264"/>
        <v>0.13771781722278864</v>
      </c>
      <c r="AZ1117">
        <f t="shared" si="264"/>
        <v>0.15569018078997629</v>
      </c>
      <c r="BA1117">
        <f t="shared" si="264"/>
        <v>0.1776055693185363</v>
      </c>
      <c r="BB1117">
        <f t="shared" si="264"/>
        <v>0.1996167346163219</v>
      </c>
      <c r="BC1117">
        <f t="shared" si="264"/>
        <v>0.23573846842904478</v>
      </c>
      <c r="BD1117">
        <f t="shared" si="272"/>
        <v>0.27710899362854069</v>
      </c>
      <c r="BE1117">
        <f t="shared" si="272"/>
        <v>0.32068916792311591</v>
      </c>
      <c r="BF1117">
        <f t="shared" si="272"/>
        <v>0.36361926252682597</v>
      </c>
      <c r="BG1117">
        <f t="shared" si="272"/>
        <v>0.40469860797238449</v>
      </c>
      <c r="BH1117">
        <f t="shared" si="272"/>
        <v>0.44374154814307315</v>
      </c>
      <c r="BI1117">
        <f t="shared" si="272"/>
        <v>0.5166245879916026</v>
      </c>
      <c r="BJ1117">
        <f t="shared" si="272"/>
        <v>0.58412143564747976</v>
      </c>
      <c r="BK1117">
        <f t="shared" si="272"/>
        <v>0.67699785328735829</v>
      </c>
      <c r="BL1117">
        <f t="shared" si="272"/>
        <v>0.76003344783988536</v>
      </c>
      <c r="BM1117">
        <f t="shared" si="272"/>
        <v>0.85544221479167226</v>
      </c>
      <c r="BN1117">
        <f t="shared" si="272"/>
        <v>0.93464805649794369</v>
      </c>
      <c r="BO1117">
        <f t="shared" si="271"/>
        <v>1</v>
      </c>
      <c r="BP1117">
        <f t="shared" si="266"/>
        <v>0</v>
      </c>
      <c r="BQ1117">
        <f t="shared" si="266"/>
        <v>6.7114093959731542E-3</v>
      </c>
      <c r="BR1117">
        <f t="shared" si="266"/>
        <v>1.3422818791946308E-2</v>
      </c>
      <c r="BS1117">
        <f t="shared" si="266"/>
        <v>2.0134228187919462E-2</v>
      </c>
      <c r="BT1117">
        <f t="shared" si="266"/>
        <v>2.6845637583892617E-2</v>
      </c>
      <c r="BU1117">
        <f t="shared" si="266"/>
        <v>4.0268456375838924E-2</v>
      </c>
      <c r="BV1117">
        <f t="shared" si="266"/>
        <v>6.0402684563758392E-2</v>
      </c>
      <c r="BW1117">
        <f t="shared" si="266"/>
        <v>9.3959731543624164E-2</v>
      </c>
      <c r="BX1117">
        <f t="shared" si="266"/>
        <v>0.12751677852348994</v>
      </c>
      <c r="BY1117">
        <f t="shared" si="266"/>
        <v>0.16107382550335569</v>
      </c>
      <c r="BZ1117">
        <f t="shared" si="273"/>
        <v>0.19463087248322147</v>
      </c>
      <c r="CA1117">
        <f t="shared" si="273"/>
        <v>0.22818791946308725</v>
      </c>
      <c r="CB1117">
        <f t="shared" si="273"/>
        <v>0.26174496644295303</v>
      </c>
      <c r="CC1117">
        <f t="shared" si="273"/>
        <v>0.32885906040268459</v>
      </c>
      <c r="CD1117">
        <f t="shared" si="273"/>
        <v>0.39597315436241609</v>
      </c>
      <c r="CE1117">
        <f t="shared" si="262"/>
        <v>0.49664429530201343</v>
      </c>
      <c r="CF1117">
        <f t="shared" si="262"/>
        <v>0.59731543624161076</v>
      </c>
      <c r="CG1117">
        <f t="shared" si="262"/>
        <v>0.73154362416107388</v>
      </c>
      <c r="CH1117">
        <f t="shared" si="262"/>
        <v>0.86577181208053688</v>
      </c>
      <c r="CI1117">
        <f t="shared" si="262"/>
        <v>1</v>
      </c>
      <c r="CJ1117">
        <f t="shared" si="267"/>
        <v>0.32495909294006065</v>
      </c>
      <c r="CK1117">
        <f t="shared" si="267"/>
        <v>0.40654903829791017</v>
      </c>
      <c r="CL1117">
        <f t="shared" si="267"/>
        <v>0.53970152251610104</v>
      </c>
      <c r="CM1117">
        <f t="shared" si="267"/>
        <v>0.85948621625765065</v>
      </c>
      <c r="CN1117">
        <f t="shared" si="268"/>
        <v>4.8477064600406017E-2</v>
      </c>
      <c r="CO1117">
        <f t="shared" si="269"/>
        <v>0.55008102502812128</v>
      </c>
      <c r="CP1117">
        <f t="shared" si="270"/>
        <v>0.46326050032273952</v>
      </c>
    </row>
    <row r="1118" spans="1:94">
      <c r="A1118">
        <v>1279.2072609926165</v>
      </c>
      <c r="B1118">
        <v>1287.5673656881195</v>
      </c>
      <c r="C1118">
        <v>1307.825939335296</v>
      </c>
      <c r="D1118">
        <v>1341.2874652681078</v>
      </c>
      <c r="E1118">
        <v>1386.313882737139</v>
      </c>
      <c r="F1118">
        <v>1498.230720064558</v>
      </c>
      <c r="G1118">
        <v>1678.8916824656465</v>
      </c>
      <c r="H1118">
        <v>1943.7586586690381</v>
      </c>
      <c r="I1118">
        <v>2162.7483429834647</v>
      </c>
      <c r="J1118">
        <v>2354.7079367729571</v>
      </c>
      <c r="K1118">
        <v>2528.8974992268822</v>
      </c>
      <c r="L1118">
        <v>2688.4408891452622</v>
      </c>
      <c r="M1118">
        <v>2834.4761274041457</v>
      </c>
      <c r="N1118">
        <v>3089.3049581178784</v>
      </c>
      <c r="O1118">
        <v>3300.9014876445358</v>
      </c>
      <c r="P1118">
        <v>3554.7854157712372</v>
      </c>
      <c r="Q1118">
        <v>3752.40299959309</v>
      </c>
      <c r="R1118">
        <v>3955.310605789447</v>
      </c>
      <c r="S1118">
        <v>4110.2668178440372</v>
      </c>
      <c r="T1118">
        <v>4231.7362797576588</v>
      </c>
      <c r="U1118">
        <v>1</v>
      </c>
      <c r="V1118">
        <v>2</v>
      </c>
      <c r="W1118">
        <v>3</v>
      </c>
      <c r="X1118">
        <v>4</v>
      </c>
      <c r="Y1118">
        <v>5</v>
      </c>
      <c r="Z1118">
        <v>7</v>
      </c>
      <c r="AA1118">
        <v>10</v>
      </c>
      <c r="AB1118">
        <v>15</v>
      </c>
      <c r="AC1118">
        <v>20</v>
      </c>
      <c r="AD1118">
        <v>25</v>
      </c>
      <c r="AE1118">
        <v>30</v>
      </c>
      <c r="AF1118">
        <v>35</v>
      </c>
      <c r="AG1118">
        <v>40</v>
      </c>
      <c r="AH1118">
        <v>50</v>
      </c>
      <c r="AI1118">
        <v>60</v>
      </c>
      <c r="AJ1118">
        <v>75</v>
      </c>
      <c r="AK1118">
        <v>90</v>
      </c>
      <c r="AL1118">
        <v>110</v>
      </c>
      <c r="AM1118">
        <v>130</v>
      </c>
      <c r="AN1118">
        <v>150</v>
      </c>
      <c r="AO1118">
        <v>1278.1660324089494</v>
      </c>
      <c r="AP1118">
        <v>2410.0327706595276</v>
      </c>
      <c r="AQ1118">
        <v>4526.0038214605247</v>
      </c>
      <c r="AR1118">
        <v>4933.9162524739922</v>
      </c>
      <c r="AS1118">
        <v>4.305429053894696</v>
      </c>
      <c r="AT1118">
        <v>12.404521854654718</v>
      </c>
      <c r="AU1118">
        <v>41.542163147514088</v>
      </c>
      <c r="AV1118">
        <f t="shared" si="264"/>
        <v>0</v>
      </c>
      <c r="AW1118">
        <f t="shared" si="264"/>
        <v>2.8315063602659387E-3</v>
      </c>
      <c r="AX1118">
        <f t="shared" si="264"/>
        <v>9.6929371941109066E-3</v>
      </c>
      <c r="AY1118">
        <f t="shared" si="264"/>
        <v>2.1026111472888291E-2</v>
      </c>
      <c r="AZ1118">
        <f t="shared" si="264"/>
        <v>3.6276229992591946E-2</v>
      </c>
      <c r="BA1118">
        <f t="shared" si="264"/>
        <v>7.4181644847491679E-2</v>
      </c>
      <c r="BB1118">
        <f t="shared" si="264"/>
        <v>0.13537019244613771</v>
      </c>
      <c r="BC1118">
        <f t="shared" si="264"/>
        <v>0.2250787014971945</v>
      </c>
      <c r="BD1118">
        <f t="shared" si="272"/>
        <v>0.29924890708115981</v>
      </c>
      <c r="BE1118">
        <f t="shared" si="272"/>
        <v>0.36426421855463809</v>
      </c>
      <c r="BF1118">
        <f t="shared" si="272"/>
        <v>0.42326095028761984</v>
      </c>
      <c r="BG1118">
        <f t="shared" si="272"/>
        <v>0.47729713042484756</v>
      </c>
      <c r="BH1118">
        <f t="shared" si="272"/>
        <v>0.52675819831977577</v>
      </c>
      <c r="BI1118">
        <f t="shared" si="272"/>
        <v>0.61306686085760242</v>
      </c>
      <c r="BJ1118">
        <f t="shared" si="272"/>
        <v>0.68473305894806602</v>
      </c>
      <c r="BK1118">
        <f t="shared" si="272"/>
        <v>0.77072168988551704</v>
      </c>
      <c r="BL1118">
        <f t="shared" si="272"/>
        <v>0.83765332123134884</v>
      </c>
      <c r="BM1118">
        <f t="shared" si="272"/>
        <v>0.90637664449312227</v>
      </c>
      <c r="BN1118">
        <f t="shared" si="272"/>
        <v>0.95885918101342527</v>
      </c>
      <c r="BO1118">
        <f t="shared" si="271"/>
        <v>1</v>
      </c>
      <c r="BP1118">
        <f t="shared" si="266"/>
        <v>0</v>
      </c>
      <c r="BQ1118">
        <f t="shared" si="266"/>
        <v>6.7114093959731542E-3</v>
      </c>
      <c r="BR1118">
        <f t="shared" si="266"/>
        <v>1.3422818791946308E-2</v>
      </c>
      <c r="BS1118">
        <f t="shared" si="266"/>
        <v>2.0134228187919462E-2</v>
      </c>
      <c r="BT1118">
        <f t="shared" si="266"/>
        <v>2.6845637583892617E-2</v>
      </c>
      <c r="BU1118">
        <f t="shared" si="266"/>
        <v>4.0268456375838924E-2</v>
      </c>
      <c r="BV1118">
        <f t="shared" si="266"/>
        <v>6.0402684563758392E-2</v>
      </c>
      <c r="BW1118">
        <f t="shared" si="266"/>
        <v>9.3959731543624164E-2</v>
      </c>
      <c r="BX1118">
        <f t="shared" si="266"/>
        <v>0.12751677852348994</v>
      </c>
      <c r="BY1118">
        <f t="shared" si="266"/>
        <v>0.16107382550335569</v>
      </c>
      <c r="BZ1118">
        <f t="shared" si="273"/>
        <v>0.19463087248322147</v>
      </c>
      <c r="CA1118">
        <f t="shared" si="273"/>
        <v>0.22818791946308725</v>
      </c>
      <c r="CB1118">
        <f t="shared" si="273"/>
        <v>0.26174496644295303</v>
      </c>
      <c r="CC1118">
        <f t="shared" si="273"/>
        <v>0.32885906040268459</v>
      </c>
      <c r="CD1118">
        <f t="shared" si="273"/>
        <v>0.39597315436241609</v>
      </c>
      <c r="CE1118">
        <f t="shared" si="262"/>
        <v>0.49664429530201343</v>
      </c>
      <c r="CF1118">
        <f t="shared" si="262"/>
        <v>0.59731543624161076</v>
      </c>
      <c r="CG1118">
        <f t="shared" si="262"/>
        <v>0.73154362416107388</v>
      </c>
      <c r="CH1118">
        <f t="shared" si="262"/>
        <v>0.86577181208053688</v>
      </c>
      <c r="CI1118">
        <f t="shared" si="262"/>
        <v>1</v>
      </c>
      <c r="CJ1118">
        <f t="shared" si="267"/>
        <v>0.2541414894607113</v>
      </c>
      <c r="CK1118">
        <f t="shared" si="267"/>
        <v>0.48096849111413381</v>
      </c>
      <c r="CL1118">
        <f t="shared" si="267"/>
        <v>0.90501078586383266</v>
      </c>
      <c r="CM1118">
        <f t="shared" si="267"/>
        <v>0.98675676402284418</v>
      </c>
      <c r="CN1118">
        <f t="shared" si="268"/>
        <v>0.50739054051929278</v>
      </c>
      <c r="CO1118">
        <f t="shared" si="269"/>
        <v>0.60023799235024833</v>
      </c>
      <c r="CP1118">
        <f t="shared" si="270"/>
        <v>0.78855407868785221</v>
      </c>
    </row>
    <row r="1119" spans="1:94">
      <c r="A1119">
        <v>1226.5536415370987</v>
      </c>
      <c r="B1119">
        <v>1340.1660750915059</v>
      </c>
      <c r="C1119">
        <v>1501.2981030761446</v>
      </c>
      <c r="D1119">
        <v>1655.9834468087158</v>
      </c>
      <c r="E1119">
        <v>1787.6026082049523</v>
      </c>
      <c r="F1119">
        <v>1990.2507686698805</v>
      </c>
      <c r="G1119">
        <v>2208.815591860533</v>
      </c>
      <c r="H1119">
        <v>2488.304707219675</v>
      </c>
      <c r="I1119">
        <v>2723.9388535692087</v>
      </c>
      <c r="J1119">
        <v>2927.0896334460185</v>
      </c>
      <c r="K1119">
        <v>3101.1989868867267</v>
      </c>
      <c r="L1119">
        <v>3250.6854560464426</v>
      </c>
      <c r="M1119">
        <v>3380.1409055127838</v>
      </c>
      <c r="N1119">
        <v>3593.8523647761299</v>
      </c>
      <c r="O1119">
        <v>3764.2782084846317</v>
      </c>
      <c r="P1119">
        <v>3964.9072647334933</v>
      </c>
      <c r="Q1119">
        <v>4119.1903444702339</v>
      </c>
      <c r="R1119">
        <v>4274.892948619563</v>
      </c>
      <c r="S1119">
        <v>4390.5063925139739</v>
      </c>
      <c r="T1119">
        <v>4478.1595312250683</v>
      </c>
      <c r="U1119">
        <v>1</v>
      </c>
      <c r="V1119">
        <v>2</v>
      </c>
      <c r="W1119">
        <v>3</v>
      </c>
      <c r="X1119">
        <v>4</v>
      </c>
      <c r="Y1119">
        <v>5</v>
      </c>
      <c r="Z1119">
        <v>7</v>
      </c>
      <c r="AA1119">
        <v>10</v>
      </c>
      <c r="AB1119">
        <v>15</v>
      </c>
      <c r="AC1119">
        <v>20</v>
      </c>
      <c r="AD1119">
        <v>25</v>
      </c>
      <c r="AE1119">
        <v>30</v>
      </c>
      <c r="AF1119">
        <v>35</v>
      </c>
      <c r="AG1119">
        <v>40</v>
      </c>
      <c r="AH1119">
        <v>50</v>
      </c>
      <c r="AI1119">
        <v>60</v>
      </c>
      <c r="AJ1119">
        <v>75</v>
      </c>
      <c r="AK1119">
        <v>90</v>
      </c>
      <c r="AL1119">
        <v>110</v>
      </c>
      <c r="AM1119">
        <v>130</v>
      </c>
      <c r="AN1119">
        <v>150</v>
      </c>
      <c r="AO1119">
        <v>1201.9615056624953</v>
      </c>
      <c r="AP1119">
        <v>2395.9174914023683</v>
      </c>
      <c r="AQ1119">
        <v>4009.893168444677</v>
      </c>
      <c r="AR1119">
        <v>4898.2050350646214</v>
      </c>
      <c r="AS1119">
        <v>1.5413640470415351</v>
      </c>
      <c r="AT1119">
        <v>7.7410120691864073</v>
      </c>
      <c r="AU1119">
        <v>22.879355703924148</v>
      </c>
      <c r="AV1119">
        <f t="shared" si="264"/>
        <v>0</v>
      </c>
      <c r="AW1119">
        <f t="shared" si="264"/>
        <v>3.4940407112286832E-2</v>
      </c>
      <c r="AX1119">
        <f t="shared" si="264"/>
        <v>8.4495006732015404E-2</v>
      </c>
      <c r="AY1119">
        <f t="shared" si="264"/>
        <v>0.13206699084704454</v>
      </c>
      <c r="AZ1119">
        <f t="shared" si="264"/>
        <v>0.17254519326808485</v>
      </c>
      <c r="BA1119">
        <f t="shared" si="264"/>
        <v>0.23486767863065586</v>
      </c>
      <c r="BB1119">
        <f t="shared" si="264"/>
        <v>0.30208517995324891</v>
      </c>
      <c r="BC1119">
        <f t="shared" si="264"/>
        <v>0.38803935916220661</v>
      </c>
      <c r="BD1119">
        <f t="shared" si="272"/>
        <v>0.46050636603312406</v>
      </c>
      <c r="BE1119">
        <f t="shared" si="272"/>
        <v>0.52298342714347423</v>
      </c>
      <c r="BF1119">
        <f t="shared" si="272"/>
        <v>0.5765290779226393</v>
      </c>
      <c r="BG1119">
        <f t="shared" si="272"/>
        <v>0.62250219835331388</v>
      </c>
      <c r="BH1119">
        <f t="shared" si="272"/>
        <v>0.66231497205903633</v>
      </c>
      <c r="BI1119">
        <f t="shared" si="272"/>
        <v>0.72803986816071431</v>
      </c>
      <c r="BJ1119">
        <f t="shared" si="272"/>
        <v>0.78045269108276172</v>
      </c>
      <c r="BK1119">
        <f t="shared" si="272"/>
        <v>0.84215422043634336</v>
      </c>
      <c r="BL1119">
        <f t="shared" si="272"/>
        <v>0.88960249214295717</v>
      </c>
      <c r="BM1119">
        <f t="shared" si="272"/>
        <v>0.93748732487841224</v>
      </c>
      <c r="BN1119">
        <f t="shared" si="272"/>
        <v>0.97304312340278554</v>
      </c>
      <c r="BO1119">
        <f t="shared" si="271"/>
        <v>1</v>
      </c>
      <c r="BP1119">
        <f t="shared" si="266"/>
        <v>0</v>
      </c>
      <c r="BQ1119">
        <f t="shared" si="266"/>
        <v>6.7114093959731542E-3</v>
      </c>
      <c r="BR1119">
        <f t="shared" si="266"/>
        <v>1.3422818791946308E-2</v>
      </c>
      <c r="BS1119">
        <f t="shared" si="266"/>
        <v>2.0134228187919462E-2</v>
      </c>
      <c r="BT1119">
        <f t="shared" si="266"/>
        <v>2.6845637583892617E-2</v>
      </c>
      <c r="BU1119">
        <f t="shared" si="266"/>
        <v>4.0268456375838924E-2</v>
      </c>
      <c r="BV1119">
        <f t="shared" si="266"/>
        <v>6.0402684563758392E-2</v>
      </c>
      <c r="BW1119">
        <f t="shared" si="266"/>
        <v>9.3959731543624164E-2</v>
      </c>
      <c r="BX1119">
        <f t="shared" si="266"/>
        <v>0.12751677852348994</v>
      </c>
      <c r="BY1119">
        <f t="shared" si="266"/>
        <v>0.16107382550335569</v>
      </c>
      <c r="BZ1119">
        <f t="shared" si="273"/>
        <v>0.19463087248322147</v>
      </c>
      <c r="CA1119">
        <f t="shared" si="273"/>
        <v>0.22818791946308725</v>
      </c>
      <c r="CB1119">
        <f t="shared" si="273"/>
        <v>0.26174496644295303</v>
      </c>
      <c r="CC1119">
        <f t="shared" si="273"/>
        <v>0.32885906040268459</v>
      </c>
      <c r="CD1119">
        <f t="shared" si="273"/>
        <v>0.39597315436241609</v>
      </c>
      <c r="CE1119">
        <f t="shared" si="262"/>
        <v>0.49664429530201343</v>
      </c>
      <c r="CF1119">
        <f t="shared" si="262"/>
        <v>0.59731543624161076</v>
      </c>
      <c r="CG1119">
        <f t="shared" si="262"/>
        <v>0.73154362416107388</v>
      </c>
      <c r="CH1119">
        <f t="shared" si="262"/>
        <v>0.86577181208053688</v>
      </c>
      <c r="CI1119">
        <f t="shared" si="262"/>
        <v>1</v>
      </c>
      <c r="CJ1119">
        <f t="shared" si="267"/>
        <v>0.23887004121492891</v>
      </c>
      <c r="CK1119">
        <f t="shared" si="267"/>
        <v>0.47813977783614597</v>
      </c>
      <c r="CL1119">
        <f t="shared" si="267"/>
        <v>0.80158179728350243</v>
      </c>
      <c r="CM1119">
        <f t="shared" si="267"/>
        <v>0.97960020742777987</v>
      </c>
      <c r="CN1119">
        <f t="shared" si="268"/>
        <v>0.138848539605538</v>
      </c>
      <c r="CO1119">
        <f t="shared" si="269"/>
        <v>0.35479010890454776</v>
      </c>
      <c r="CP1119">
        <f t="shared" si="270"/>
        <v>0.32198389259810367</v>
      </c>
    </row>
    <row r="1120" spans="1:94">
      <c r="A1120">
        <v>2712.1515581339363</v>
      </c>
      <c r="B1120">
        <v>2786.5903331954069</v>
      </c>
      <c r="C1120">
        <v>2829.1280927328039</v>
      </c>
      <c r="D1120">
        <v>2860.8665657546135</v>
      </c>
      <c r="E1120">
        <v>2892.7355248232398</v>
      </c>
      <c r="F1120">
        <v>2968.9274359937722</v>
      </c>
      <c r="G1120">
        <v>3111.3848222589263</v>
      </c>
      <c r="H1120">
        <v>3357.9645097328453</v>
      </c>
      <c r="I1120">
        <v>3559.8767387956195</v>
      </c>
      <c r="J1120">
        <v>3711.7900057241404</v>
      </c>
      <c r="K1120">
        <v>3826.1552713625506</v>
      </c>
      <c r="L1120">
        <v>3914.544192651409</v>
      </c>
      <c r="M1120">
        <v>3985.004984851782</v>
      </c>
      <c r="N1120">
        <v>4091.2969714675664</v>
      </c>
      <c r="O1120">
        <v>4168.7868115272149</v>
      </c>
      <c r="P1120">
        <v>4253.1964591817123</v>
      </c>
      <c r="Q1120">
        <v>4313.5949410691364</v>
      </c>
      <c r="R1120">
        <v>4370.6724712565911</v>
      </c>
      <c r="S1120">
        <v>4410.4433171864775</v>
      </c>
      <c r="T1120">
        <v>4439.0162719890195</v>
      </c>
      <c r="U1120">
        <v>1</v>
      </c>
      <c r="V1120">
        <v>2</v>
      </c>
      <c r="W1120">
        <v>3</v>
      </c>
      <c r="X1120">
        <v>4</v>
      </c>
      <c r="Y1120">
        <v>5</v>
      </c>
      <c r="Z1120">
        <v>7</v>
      </c>
      <c r="AA1120">
        <v>10</v>
      </c>
      <c r="AB1120">
        <v>15</v>
      </c>
      <c r="AC1120">
        <v>20</v>
      </c>
      <c r="AD1120">
        <v>25</v>
      </c>
      <c r="AE1120">
        <v>30</v>
      </c>
      <c r="AF1120">
        <v>35</v>
      </c>
      <c r="AG1120">
        <v>40</v>
      </c>
      <c r="AH1120">
        <v>50</v>
      </c>
      <c r="AI1120">
        <v>60</v>
      </c>
      <c r="AJ1120">
        <v>75</v>
      </c>
      <c r="AK1120">
        <v>90</v>
      </c>
      <c r="AL1120">
        <v>110</v>
      </c>
      <c r="AM1120">
        <v>130</v>
      </c>
      <c r="AN1120">
        <v>150</v>
      </c>
      <c r="AO1120">
        <v>2662.1095896702886</v>
      </c>
      <c r="AP1120">
        <v>2858.2799021630922</v>
      </c>
      <c r="AQ1120">
        <v>4215.0163101672551</v>
      </c>
      <c r="AR1120">
        <v>4553.1947877235461</v>
      </c>
      <c r="AS1120">
        <v>0.60179454384769993</v>
      </c>
      <c r="AT1120">
        <v>5.8892085647324324</v>
      </c>
      <c r="AU1120">
        <v>24.28152595193939</v>
      </c>
      <c r="AV1120">
        <f t="shared" si="264"/>
        <v>0</v>
      </c>
      <c r="AW1120">
        <f t="shared" si="264"/>
        <v>4.3106315430635048E-2</v>
      </c>
      <c r="AX1120">
        <f t="shared" si="264"/>
        <v>6.7739258125048565E-2</v>
      </c>
      <c r="AY1120">
        <f t="shared" si="264"/>
        <v>8.6118505073094681E-2</v>
      </c>
      <c r="AZ1120">
        <f t="shared" si="264"/>
        <v>0.10457331442378287</v>
      </c>
      <c r="BA1120">
        <f t="shared" si="264"/>
        <v>0.14869484320320894</v>
      </c>
      <c r="BB1120">
        <f t="shared" si="264"/>
        <v>0.23118965887821902</v>
      </c>
      <c r="BC1120">
        <f t="shared" si="264"/>
        <v>0.37398004974992205</v>
      </c>
      <c r="BD1120">
        <f t="shared" si="272"/>
        <v>0.49090422304663728</v>
      </c>
      <c r="BE1120">
        <f t="shared" si="272"/>
        <v>0.5788747894202978</v>
      </c>
      <c r="BF1120">
        <f t="shared" si="272"/>
        <v>0.64510190305625781</v>
      </c>
      <c r="BG1120">
        <f t="shared" si="272"/>
        <v>0.69628652717862893</v>
      </c>
      <c r="BH1120">
        <f t="shared" si="272"/>
        <v>0.73708925575084872</v>
      </c>
      <c r="BI1120">
        <f t="shared" si="272"/>
        <v>0.79864126139609493</v>
      </c>
      <c r="BJ1120">
        <f t="shared" si="272"/>
        <v>0.84351440023431856</v>
      </c>
      <c r="BK1120">
        <f t="shared" si="272"/>
        <v>0.89239469003192506</v>
      </c>
      <c r="BL1120">
        <f t="shared" si="272"/>
        <v>0.92737049410205952</v>
      </c>
      <c r="BM1120">
        <f t="shared" si="272"/>
        <v>0.9604231876509558</v>
      </c>
      <c r="BN1120">
        <f t="shared" si="272"/>
        <v>0.98345385450678691</v>
      </c>
      <c r="BO1120">
        <f t="shared" si="271"/>
        <v>1</v>
      </c>
      <c r="BP1120">
        <f t="shared" si="266"/>
        <v>0</v>
      </c>
      <c r="BQ1120">
        <f t="shared" si="266"/>
        <v>6.7114093959731542E-3</v>
      </c>
      <c r="BR1120">
        <f t="shared" si="266"/>
        <v>1.3422818791946308E-2</v>
      </c>
      <c r="BS1120">
        <f t="shared" si="266"/>
        <v>2.0134228187919462E-2</v>
      </c>
      <c r="BT1120">
        <f t="shared" si="266"/>
        <v>2.6845637583892617E-2</v>
      </c>
      <c r="BU1120">
        <f t="shared" si="266"/>
        <v>4.0268456375838924E-2</v>
      </c>
      <c r="BV1120">
        <f t="shared" si="266"/>
        <v>6.0402684563758392E-2</v>
      </c>
      <c r="BW1120">
        <f t="shared" si="266"/>
        <v>9.3959731543624164E-2</v>
      </c>
      <c r="BX1120">
        <f t="shared" si="266"/>
        <v>0.12751677852348994</v>
      </c>
      <c r="BY1120">
        <f t="shared" si="266"/>
        <v>0.16107382550335569</v>
      </c>
      <c r="BZ1120">
        <f t="shared" si="273"/>
        <v>0.19463087248322147</v>
      </c>
      <c r="CA1120">
        <f t="shared" si="273"/>
        <v>0.22818791946308725</v>
      </c>
      <c r="CB1120">
        <f t="shared" si="273"/>
        <v>0.26174496644295303</v>
      </c>
      <c r="CC1120">
        <f t="shared" si="273"/>
        <v>0.32885906040268459</v>
      </c>
      <c r="CD1120">
        <f t="shared" si="273"/>
        <v>0.39597315436241609</v>
      </c>
      <c r="CE1120">
        <f t="shared" si="262"/>
        <v>0.49664429530201343</v>
      </c>
      <c r="CF1120">
        <f t="shared" si="262"/>
        <v>0.59731543624161076</v>
      </c>
      <c r="CG1120">
        <f t="shared" si="262"/>
        <v>0.73154362416107388</v>
      </c>
      <c r="CH1120">
        <f t="shared" si="262"/>
        <v>0.86577181208053688</v>
      </c>
      <c r="CI1120">
        <f t="shared" si="262"/>
        <v>1</v>
      </c>
      <c r="CJ1120">
        <f t="shared" si="267"/>
        <v>0.53148488770947666</v>
      </c>
      <c r="CK1120">
        <f t="shared" si="267"/>
        <v>0.57079757558378597</v>
      </c>
      <c r="CL1120">
        <f t="shared" si="267"/>
        <v>0.84268863931207516</v>
      </c>
      <c r="CM1120">
        <f t="shared" si="267"/>
        <v>0.91045987729930788</v>
      </c>
      <c r="CN1120">
        <f t="shared" si="268"/>
        <v>1.3572605846359991E-2</v>
      </c>
      <c r="CO1120">
        <f t="shared" si="269"/>
        <v>0.25732676656486486</v>
      </c>
      <c r="CP1120">
        <f t="shared" si="270"/>
        <v>0.35703814879848472</v>
      </c>
    </row>
    <row r="1121" spans="1:94">
      <c r="A1121">
        <v>3212.9058552970482</v>
      </c>
      <c r="B1121">
        <v>3214.8370027768392</v>
      </c>
      <c r="C1121">
        <v>3219.6566412249358</v>
      </c>
      <c r="D1121">
        <v>3228.0321714376341</v>
      </c>
      <c r="E1121">
        <v>3239.9071936245687</v>
      </c>
      <c r="F1121">
        <v>3271.7976994958071</v>
      </c>
      <c r="G1121">
        <v>3328.7831258433498</v>
      </c>
      <c r="H1121">
        <v>3419.5448881220063</v>
      </c>
      <c r="I1121">
        <v>3497.6253899515254</v>
      </c>
      <c r="J1121">
        <v>3568.6962242383001</v>
      </c>
      <c r="K1121">
        <v>3636.6216831795523</v>
      </c>
      <c r="L1121">
        <v>3702.237694560572</v>
      </c>
      <c r="M1121">
        <v>3765.073921156355</v>
      </c>
      <c r="N1121">
        <v>3879.8889458825074</v>
      </c>
      <c r="O1121">
        <v>3978.440898664639</v>
      </c>
      <c r="P1121">
        <v>4098.0247686779048</v>
      </c>
      <c r="Q1121">
        <v>4190.930909614096</v>
      </c>
      <c r="R1121">
        <v>4286.0108707385898</v>
      </c>
      <c r="S1121">
        <v>4358.8856281882991</v>
      </c>
      <c r="T1121">
        <v>4416.5995292943144</v>
      </c>
      <c r="U1121">
        <v>1</v>
      </c>
      <c r="V1121">
        <v>2</v>
      </c>
      <c r="W1121">
        <v>3</v>
      </c>
      <c r="X1121">
        <v>4</v>
      </c>
      <c r="Y1121">
        <v>5</v>
      </c>
      <c r="Z1121">
        <v>7</v>
      </c>
      <c r="AA1121">
        <v>10</v>
      </c>
      <c r="AB1121">
        <v>15</v>
      </c>
      <c r="AC1121">
        <v>20</v>
      </c>
      <c r="AD1121">
        <v>25</v>
      </c>
      <c r="AE1121">
        <v>30</v>
      </c>
      <c r="AF1121">
        <v>35</v>
      </c>
      <c r="AG1121">
        <v>40</v>
      </c>
      <c r="AH1121">
        <v>50</v>
      </c>
      <c r="AI1121">
        <v>60</v>
      </c>
      <c r="AJ1121">
        <v>75</v>
      </c>
      <c r="AK1121">
        <v>90</v>
      </c>
      <c r="AL1121">
        <v>110</v>
      </c>
      <c r="AM1121">
        <v>130</v>
      </c>
      <c r="AN1121">
        <v>150</v>
      </c>
      <c r="AO1121">
        <v>3212.6986205325215</v>
      </c>
      <c r="AP1121">
        <v>3544.0397374778499</v>
      </c>
      <c r="AQ1121">
        <v>4442.7013706128919</v>
      </c>
      <c r="AR1121">
        <v>4765.5308800262692</v>
      </c>
      <c r="AS1121">
        <v>5.1694068180176647</v>
      </c>
      <c r="AT1121">
        <v>16.379124704375482</v>
      </c>
      <c r="AU1121">
        <v>49.36045576851987</v>
      </c>
      <c r="AV1121">
        <f t="shared" si="264"/>
        <v>0</v>
      </c>
      <c r="AW1121">
        <f t="shared" si="264"/>
        <v>1.6043512743387281E-3</v>
      </c>
      <c r="AX1121">
        <f t="shared" si="264"/>
        <v>5.6083919636042917E-3</v>
      </c>
      <c r="AY1121">
        <f t="shared" si="264"/>
        <v>1.2566582733922608E-2</v>
      </c>
      <c r="AZ1121">
        <f t="shared" si="264"/>
        <v>2.2432067984417912E-2</v>
      </c>
      <c r="BA1121">
        <f t="shared" si="264"/>
        <v>4.8925939772690601E-2</v>
      </c>
      <c r="BB1121">
        <f t="shared" si="264"/>
        <v>9.6268073056737499E-2</v>
      </c>
      <c r="BC1121">
        <f t="shared" si="264"/>
        <v>0.17167078077160972</v>
      </c>
      <c r="BD1121">
        <f t="shared" si="272"/>
        <v>0.23653819971402781</v>
      </c>
      <c r="BE1121">
        <f t="shared" si="272"/>
        <v>0.29558215402074134</v>
      </c>
      <c r="BF1121">
        <f t="shared" si="272"/>
        <v>0.35201300549783104</v>
      </c>
      <c r="BG1121">
        <f t="shared" si="272"/>
        <v>0.40652522301503358</v>
      </c>
      <c r="BH1121">
        <f t="shared" si="272"/>
        <v>0.45872806162189805</v>
      </c>
      <c r="BI1121">
        <f t="shared" si="272"/>
        <v>0.55411364618252035</v>
      </c>
      <c r="BJ1121">
        <f t="shared" si="272"/>
        <v>0.63598825839582296</v>
      </c>
      <c r="BK1121">
        <f t="shared" si="272"/>
        <v>0.73533568589882525</v>
      </c>
      <c r="BL1121">
        <f t="shared" si="272"/>
        <v>0.81251989226560395</v>
      </c>
      <c r="BM1121">
        <f t="shared" si="272"/>
        <v>0.89151005660596239</v>
      </c>
      <c r="BN1121">
        <f t="shared" si="272"/>
        <v>0.95205266725847526</v>
      </c>
      <c r="BO1121">
        <f t="shared" si="271"/>
        <v>1</v>
      </c>
      <c r="BP1121">
        <f t="shared" si="266"/>
        <v>0</v>
      </c>
      <c r="BQ1121">
        <f t="shared" si="266"/>
        <v>6.7114093959731542E-3</v>
      </c>
      <c r="BR1121">
        <f t="shared" si="266"/>
        <v>1.3422818791946308E-2</v>
      </c>
      <c r="BS1121">
        <f t="shared" si="266"/>
        <v>2.0134228187919462E-2</v>
      </c>
      <c r="BT1121">
        <f t="shared" si="266"/>
        <v>2.6845637583892617E-2</v>
      </c>
      <c r="BU1121">
        <f t="shared" si="266"/>
        <v>4.0268456375838924E-2</v>
      </c>
      <c r="BV1121">
        <f t="shared" si="266"/>
        <v>6.0402684563758392E-2</v>
      </c>
      <c r="BW1121">
        <f t="shared" si="266"/>
        <v>9.3959731543624164E-2</v>
      </c>
      <c r="BX1121">
        <f t="shared" si="266"/>
        <v>0.12751677852348994</v>
      </c>
      <c r="BY1121">
        <f t="shared" si="266"/>
        <v>0.16107382550335569</v>
      </c>
      <c r="BZ1121">
        <f t="shared" si="273"/>
        <v>0.19463087248322147</v>
      </c>
      <c r="CA1121">
        <f t="shared" si="273"/>
        <v>0.22818791946308725</v>
      </c>
      <c r="CB1121">
        <f t="shared" si="273"/>
        <v>0.26174496644295303</v>
      </c>
      <c r="CC1121">
        <f t="shared" si="273"/>
        <v>0.32885906040268459</v>
      </c>
      <c r="CD1121">
        <f t="shared" si="273"/>
        <v>0.39597315436241609</v>
      </c>
      <c r="CE1121">
        <f t="shared" si="262"/>
        <v>0.49664429530201343</v>
      </c>
      <c r="CF1121">
        <f t="shared" si="262"/>
        <v>0.59731543624161076</v>
      </c>
      <c r="CG1121">
        <f t="shared" si="262"/>
        <v>0.73154362416107388</v>
      </c>
      <c r="CH1121">
        <f t="shared" si="262"/>
        <v>0.86577181208053688</v>
      </c>
      <c r="CI1121">
        <f t="shared" si="262"/>
        <v>1</v>
      </c>
      <c r="CJ1121">
        <f t="shared" si="267"/>
        <v>0.64182337084820074</v>
      </c>
      <c r="CK1121">
        <f t="shared" si="267"/>
        <v>0.70822439628814626</v>
      </c>
      <c r="CL1121">
        <f t="shared" si="267"/>
        <v>0.8883169079384553</v>
      </c>
      <c r="CM1121">
        <f t="shared" si="267"/>
        <v>0.95301220040606593</v>
      </c>
      <c r="CN1121">
        <f t="shared" si="268"/>
        <v>0.62258757573568857</v>
      </c>
      <c r="CO1121">
        <f t="shared" si="269"/>
        <v>0.80942761601976221</v>
      </c>
      <c r="CP1121">
        <f t="shared" si="270"/>
        <v>0.98401139421299677</v>
      </c>
    </row>
    <row r="1122" spans="1:94">
      <c r="A1122">
        <v>557.82649735967152</v>
      </c>
      <c r="B1122">
        <v>570.39473524624134</v>
      </c>
      <c r="C1122">
        <v>600.25825883802497</v>
      </c>
      <c r="D1122">
        <v>648.20333162863369</v>
      </c>
      <c r="E1122">
        <v>711.07002411952669</v>
      </c>
      <c r="F1122">
        <v>862.55610006094298</v>
      </c>
      <c r="G1122">
        <v>1102.1675274152688</v>
      </c>
      <c r="H1122">
        <v>1457.3946540480172</v>
      </c>
      <c r="I1122">
        <v>1751.0849931627665</v>
      </c>
      <c r="J1122">
        <v>1998.0296824300931</v>
      </c>
      <c r="K1122">
        <v>2209.7712117171473</v>
      </c>
      <c r="L1122">
        <v>2394.1233501862757</v>
      </c>
      <c r="M1122">
        <v>2556.5314031341545</v>
      </c>
      <c r="N1122">
        <v>2830.2591277578508</v>
      </c>
      <c r="O1122">
        <v>3052.2736468345606</v>
      </c>
      <c r="P1122">
        <v>3315.7884089642416</v>
      </c>
      <c r="Q1122">
        <v>3519.3441241716632</v>
      </c>
      <c r="R1122">
        <v>3726.0377616273731</v>
      </c>
      <c r="S1122">
        <v>3881.1618044461607</v>
      </c>
      <c r="T1122">
        <v>4000.3402121118947</v>
      </c>
      <c r="U1122">
        <v>1</v>
      </c>
      <c r="V1122">
        <v>2</v>
      </c>
      <c r="W1122">
        <v>3</v>
      </c>
      <c r="X1122">
        <v>4</v>
      </c>
      <c r="Y1122">
        <v>5</v>
      </c>
      <c r="Z1122">
        <v>7</v>
      </c>
      <c r="AA1122">
        <v>10</v>
      </c>
      <c r="AB1122">
        <v>15</v>
      </c>
      <c r="AC1122">
        <v>20</v>
      </c>
      <c r="AD1122">
        <v>25</v>
      </c>
      <c r="AE1122">
        <v>30</v>
      </c>
      <c r="AF1122">
        <v>35</v>
      </c>
      <c r="AG1122">
        <v>40</v>
      </c>
      <c r="AH1122">
        <v>50</v>
      </c>
      <c r="AI1122">
        <v>60</v>
      </c>
      <c r="AJ1122">
        <v>75</v>
      </c>
      <c r="AK1122">
        <v>90</v>
      </c>
      <c r="AL1122">
        <v>110</v>
      </c>
      <c r="AM1122">
        <v>130</v>
      </c>
      <c r="AN1122">
        <v>150</v>
      </c>
      <c r="AO1122">
        <v>556.19973542708374</v>
      </c>
      <c r="AP1122">
        <v>3566.8414411323724</v>
      </c>
      <c r="AQ1122">
        <v>4353.1916669546863</v>
      </c>
      <c r="AR1122">
        <v>4616.0133937137252</v>
      </c>
      <c r="AS1122">
        <v>3.8521205172904418</v>
      </c>
      <c r="AT1122">
        <v>14.878515176964093</v>
      </c>
      <c r="AU1122">
        <v>13.521835345365719</v>
      </c>
      <c r="AV1122">
        <f t="shared" si="264"/>
        <v>0</v>
      </c>
      <c r="AW1122">
        <f t="shared" si="264"/>
        <v>3.6508897067602311E-3</v>
      </c>
      <c r="AX1122">
        <f t="shared" si="264"/>
        <v>1.2325807533175652E-2</v>
      </c>
      <c r="AY1122">
        <f t="shared" si="264"/>
        <v>2.6253151550760662E-2</v>
      </c>
      <c r="AZ1122">
        <f t="shared" si="264"/>
        <v>4.4515008350775723E-2</v>
      </c>
      <c r="BA1122">
        <f t="shared" si="264"/>
        <v>8.851950288401525E-2</v>
      </c>
      <c r="BB1122">
        <f t="shared" si="264"/>
        <v>0.15812312605260789</v>
      </c>
      <c r="BC1122">
        <f t="shared" si="264"/>
        <v>0.26131142276454011</v>
      </c>
      <c r="BD1122">
        <f t="shared" si="272"/>
        <v>0.34662418066473277</v>
      </c>
      <c r="BE1122">
        <f t="shared" si="272"/>
        <v>0.41835800941001655</v>
      </c>
      <c r="BF1122">
        <f t="shared" si="272"/>
        <v>0.47986583387551596</v>
      </c>
      <c r="BG1122">
        <f t="shared" si="272"/>
        <v>0.53341743998215929</v>
      </c>
      <c r="BH1122">
        <f t="shared" si="272"/>
        <v>0.58059460945919306</v>
      </c>
      <c r="BI1122">
        <f t="shared" si="272"/>
        <v>0.66010851914986168</v>
      </c>
      <c r="BJ1122">
        <f t="shared" si="272"/>
        <v>0.72460049724287834</v>
      </c>
      <c r="BK1122">
        <f t="shared" si="272"/>
        <v>0.80114769035947786</v>
      </c>
      <c r="BL1122">
        <f t="shared" si="272"/>
        <v>0.86027765528456246</v>
      </c>
      <c r="BM1122">
        <f t="shared" si="272"/>
        <v>0.92031914083332422</v>
      </c>
      <c r="BN1122">
        <f t="shared" si="272"/>
        <v>0.96538041165819666</v>
      </c>
      <c r="BO1122">
        <f t="shared" si="271"/>
        <v>1</v>
      </c>
      <c r="BP1122">
        <f t="shared" si="266"/>
        <v>0</v>
      </c>
      <c r="BQ1122">
        <f t="shared" si="266"/>
        <v>6.7114093959731542E-3</v>
      </c>
      <c r="BR1122">
        <f t="shared" si="266"/>
        <v>1.3422818791946308E-2</v>
      </c>
      <c r="BS1122">
        <f t="shared" si="266"/>
        <v>2.0134228187919462E-2</v>
      </c>
      <c r="BT1122">
        <f t="shared" si="266"/>
        <v>2.6845637583892617E-2</v>
      </c>
      <c r="BU1122">
        <f t="shared" si="266"/>
        <v>4.0268456375838924E-2</v>
      </c>
      <c r="BV1122">
        <f t="shared" si="266"/>
        <v>6.0402684563758392E-2</v>
      </c>
      <c r="BW1122">
        <f t="shared" si="266"/>
        <v>9.3959731543624164E-2</v>
      </c>
      <c r="BX1122">
        <f t="shared" si="266"/>
        <v>0.12751677852348994</v>
      </c>
      <c r="BY1122">
        <f t="shared" si="266"/>
        <v>0.16107382550335569</v>
      </c>
      <c r="BZ1122">
        <f t="shared" si="273"/>
        <v>0.19463087248322147</v>
      </c>
      <c r="CA1122">
        <f t="shared" si="273"/>
        <v>0.22818791946308725</v>
      </c>
      <c r="CB1122">
        <f t="shared" si="273"/>
        <v>0.26174496644295303</v>
      </c>
      <c r="CC1122">
        <f t="shared" si="273"/>
        <v>0.32885906040268459</v>
      </c>
      <c r="CD1122">
        <f t="shared" si="273"/>
        <v>0.39597315436241609</v>
      </c>
      <c r="CE1122">
        <f t="shared" si="262"/>
        <v>0.49664429530201343</v>
      </c>
      <c r="CF1122">
        <f t="shared" si="262"/>
        <v>0.59731543624161076</v>
      </c>
      <c r="CG1122">
        <f t="shared" si="262"/>
        <v>0.73154362416107388</v>
      </c>
      <c r="CH1122">
        <f t="shared" si="262"/>
        <v>0.86577181208053688</v>
      </c>
      <c r="CI1122">
        <f t="shared" si="262"/>
        <v>1</v>
      </c>
      <c r="CJ1122">
        <f t="shared" si="267"/>
        <v>0.10945886481504684</v>
      </c>
      <c r="CK1122">
        <f t="shared" si="267"/>
        <v>0.71279387597843136</v>
      </c>
      <c r="CL1122">
        <f t="shared" si="267"/>
        <v>0.87037909157408544</v>
      </c>
      <c r="CM1122">
        <f t="shared" si="267"/>
        <v>0.92304877629533577</v>
      </c>
      <c r="CN1122">
        <f t="shared" si="268"/>
        <v>0.44694940230539226</v>
      </c>
      <c r="CO1122">
        <f t="shared" si="269"/>
        <v>0.73044816720863648</v>
      </c>
      <c r="CP1122">
        <f t="shared" si="270"/>
        <v>8.804588363414298E-2</v>
      </c>
    </row>
    <row r="1123" spans="1:94">
      <c r="A1123">
        <v>507.59473525154647</v>
      </c>
      <c r="B1123">
        <v>521.58869764974293</v>
      </c>
      <c r="C1123">
        <v>542.60103253821876</v>
      </c>
      <c r="D1123">
        <v>563.52553879626862</v>
      </c>
      <c r="E1123">
        <v>581.63411363474529</v>
      </c>
      <c r="F1123">
        <v>610.30911194344242</v>
      </c>
      <c r="G1123">
        <v>645.75817389001747</v>
      </c>
      <c r="H1123">
        <v>710.69013813153231</v>
      </c>
      <c r="I1123">
        <v>792.17536180637194</v>
      </c>
      <c r="J1123">
        <v>886.32057421081402</v>
      </c>
      <c r="K1123">
        <v>987.04646488926778</v>
      </c>
      <c r="L1123">
        <v>1089.920886004021</v>
      </c>
      <c r="M1123">
        <v>1192.2532300216631</v>
      </c>
      <c r="N1123">
        <v>1389.9303675629772</v>
      </c>
      <c r="O1123">
        <v>1574.7560668141075</v>
      </c>
      <c r="P1123">
        <v>1826.3243733711765</v>
      </c>
      <c r="Q1123">
        <v>2049.2958592736936</v>
      </c>
      <c r="R1123">
        <v>2308.3712010157465</v>
      </c>
      <c r="S1123">
        <v>2531.0860581466613</v>
      </c>
      <c r="T1123">
        <v>2723.9843161550766</v>
      </c>
      <c r="U1123">
        <v>1</v>
      </c>
      <c r="V1123">
        <v>2</v>
      </c>
      <c r="W1123">
        <v>3</v>
      </c>
      <c r="X1123">
        <v>4</v>
      </c>
      <c r="Y1123">
        <v>5</v>
      </c>
      <c r="Z1123">
        <v>7</v>
      </c>
      <c r="AA1123">
        <v>10</v>
      </c>
      <c r="AB1123">
        <v>15</v>
      </c>
      <c r="AC1123">
        <v>20</v>
      </c>
      <c r="AD1123">
        <v>25</v>
      </c>
      <c r="AE1123">
        <v>30</v>
      </c>
      <c r="AF1123">
        <v>35</v>
      </c>
      <c r="AG1123">
        <v>40</v>
      </c>
      <c r="AH1123">
        <v>50</v>
      </c>
      <c r="AI1123">
        <v>60</v>
      </c>
      <c r="AJ1123">
        <v>75</v>
      </c>
      <c r="AK1123">
        <v>90</v>
      </c>
      <c r="AL1123">
        <v>110</v>
      </c>
      <c r="AM1123">
        <v>130</v>
      </c>
      <c r="AN1123">
        <v>150</v>
      </c>
      <c r="AO1123">
        <v>504.70048929528792</v>
      </c>
      <c r="AP1123">
        <v>643.93653145509927</v>
      </c>
      <c r="AQ1123">
        <v>1718.5279948264733</v>
      </c>
      <c r="AR1123">
        <v>4644.4921646069997</v>
      </c>
      <c r="AS1123">
        <v>1.6775879964041003</v>
      </c>
      <c r="AT1123">
        <v>12.012542974950419</v>
      </c>
      <c r="AU1123">
        <v>11.707069948140711</v>
      </c>
      <c r="AV1123">
        <f t="shared" si="264"/>
        <v>0</v>
      </c>
      <c r="AW1123">
        <f t="shared" si="264"/>
        <v>6.3138549823410104E-3</v>
      </c>
      <c r="AX1123">
        <f t="shared" si="264"/>
        <v>1.5794288868837613E-2</v>
      </c>
      <c r="AY1123">
        <f t="shared" si="264"/>
        <v>2.5235095863391253E-2</v>
      </c>
      <c r="AZ1123">
        <f t="shared" si="264"/>
        <v>3.3405399042264056E-2</v>
      </c>
      <c r="BA1123">
        <f t="shared" si="264"/>
        <v>4.634310573235214E-2</v>
      </c>
      <c r="BB1123">
        <f t="shared" si="264"/>
        <v>6.2337163028057321E-2</v>
      </c>
      <c r="BC1123">
        <f t="shared" si="264"/>
        <v>9.1633440542159675E-2</v>
      </c>
      <c r="BD1123">
        <f t="shared" si="272"/>
        <v>0.12839828747020807</v>
      </c>
      <c r="BE1123">
        <f t="shared" si="272"/>
        <v>0.170875121514006</v>
      </c>
      <c r="BF1123">
        <f t="shared" si="272"/>
        <v>0.21632105373923871</v>
      </c>
      <c r="BG1123">
        <f t="shared" si="272"/>
        <v>0.26273636898937425</v>
      </c>
      <c r="BH1123">
        <f t="shared" si="272"/>
        <v>0.30890710760831569</v>
      </c>
      <c r="BI1123">
        <f t="shared" si="272"/>
        <v>0.39809591234034719</v>
      </c>
      <c r="BJ1123">
        <f t="shared" si="272"/>
        <v>0.48148635093633829</v>
      </c>
      <c r="BK1123">
        <f t="shared" si="272"/>
        <v>0.59499000062165908</v>
      </c>
      <c r="BL1123">
        <f t="shared" si="272"/>
        <v>0.69559121614064778</v>
      </c>
      <c r="BM1123">
        <f t="shared" si="272"/>
        <v>0.81248192162593458</v>
      </c>
      <c r="BN1123">
        <f t="shared" si="272"/>
        <v>0.91296735029327347</v>
      </c>
      <c r="BO1123">
        <f t="shared" si="271"/>
        <v>1</v>
      </c>
      <c r="BP1123">
        <f t="shared" si="266"/>
        <v>0</v>
      </c>
      <c r="BQ1123">
        <f t="shared" si="266"/>
        <v>6.7114093959731542E-3</v>
      </c>
      <c r="BR1123">
        <f t="shared" si="266"/>
        <v>1.3422818791946308E-2</v>
      </c>
      <c r="BS1123">
        <f t="shared" si="266"/>
        <v>2.0134228187919462E-2</v>
      </c>
      <c r="BT1123">
        <f t="shared" si="266"/>
        <v>2.6845637583892617E-2</v>
      </c>
      <c r="BU1123">
        <f t="shared" si="266"/>
        <v>4.0268456375838924E-2</v>
      </c>
      <c r="BV1123">
        <f t="shared" si="266"/>
        <v>6.0402684563758392E-2</v>
      </c>
      <c r="BW1123">
        <f t="shared" si="266"/>
        <v>9.3959731543624164E-2</v>
      </c>
      <c r="BX1123">
        <f t="shared" si="266"/>
        <v>0.12751677852348994</v>
      </c>
      <c r="BY1123">
        <f t="shared" si="266"/>
        <v>0.16107382550335569</v>
      </c>
      <c r="BZ1123">
        <f t="shared" si="273"/>
        <v>0.19463087248322147</v>
      </c>
      <c r="CA1123">
        <f t="shared" si="273"/>
        <v>0.22818791946308725</v>
      </c>
      <c r="CB1123">
        <f t="shared" si="273"/>
        <v>0.26174496644295303</v>
      </c>
      <c r="CC1123">
        <f t="shared" si="273"/>
        <v>0.32885906040268459</v>
      </c>
      <c r="CD1123">
        <f t="shared" si="273"/>
        <v>0.39597315436241609</v>
      </c>
      <c r="CE1123">
        <f t="shared" si="262"/>
        <v>0.49664429530201343</v>
      </c>
      <c r="CF1123">
        <f t="shared" si="262"/>
        <v>0.59731543624161076</v>
      </c>
      <c r="CG1123">
        <f t="shared" si="262"/>
        <v>0.73154362416107388</v>
      </c>
      <c r="CH1123">
        <f t="shared" si="262"/>
        <v>0.86577181208053688</v>
      </c>
      <c r="CI1123">
        <f t="shared" si="262"/>
        <v>1</v>
      </c>
      <c r="CJ1123">
        <f t="shared" si="267"/>
        <v>9.9138374608274127E-2</v>
      </c>
      <c r="CK1123">
        <f t="shared" si="267"/>
        <v>0.12704138906915818</v>
      </c>
      <c r="CL1123">
        <f t="shared" si="267"/>
        <v>0.34239037972474418</v>
      </c>
      <c r="CM1123">
        <f t="shared" si="267"/>
        <v>0.92875594481102197</v>
      </c>
      <c r="CN1123">
        <f t="shared" si="268"/>
        <v>0.15701173285388004</v>
      </c>
      <c r="CO1123">
        <f t="shared" si="269"/>
        <v>0.57960752499739043</v>
      </c>
      <c r="CP1123">
        <f t="shared" si="270"/>
        <v>4.2676748703517786E-2</v>
      </c>
    </row>
    <row r="1124" spans="1:94">
      <c r="A1124">
        <v>3080.4420343364081</v>
      </c>
      <c r="B1124">
        <v>3080.5466981903783</v>
      </c>
      <c r="C1124">
        <v>3080.950861244874</v>
      </c>
      <c r="D1124">
        <v>3081.842953424195</v>
      </c>
      <c r="E1124">
        <v>3083.2834199588247</v>
      </c>
      <c r="F1124">
        <v>3087.8990477180319</v>
      </c>
      <c r="G1124">
        <v>3099.4815631594124</v>
      </c>
      <c r="H1124">
        <v>3132.044496721142</v>
      </c>
      <c r="I1124">
        <v>3180.4993385838452</v>
      </c>
      <c r="J1124">
        <v>3241.3872948900744</v>
      </c>
      <c r="K1124">
        <v>3309.6371937958579</v>
      </c>
      <c r="L1124">
        <v>3380.4032573622553</v>
      </c>
      <c r="M1124">
        <v>3450.0749564379403</v>
      </c>
      <c r="N1124">
        <v>3578.2389473831681</v>
      </c>
      <c r="O1124">
        <v>3687.1544503821501</v>
      </c>
      <c r="P1124">
        <v>3816.8507560802</v>
      </c>
      <c r="Q1124">
        <v>3915.2626686788044</v>
      </c>
      <c r="R1124">
        <v>4013.0196664184882</v>
      </c>
      <c r="S1124">
        <v>4085.0449403941507</v>
      </c>
      <c r="T1124">
        <v>4139.6953949977051</v>
      </c>
      <c r="U1124">
        <v>1</v>
      </c>
      <c r="V1124">
        <v>2</v>
      </c>
      <c r="W1124">
        <v>3</v>
      </c>
      <c r="X1124">
        <v>4</v>
      </c>
      <c r="Y1124">
        <v>5</v>
      </c>
      <c r="Z1124">
        <v>7</v>
      </c>
      <c r="AA1124">
        <v>10</v>
      </c>
      <c r="AB1124">
        <v>15</v>
      </c>
      <c r="AC1124">
        <v>20</v>
      </c>
      <c r="AD1124">
        <v>25</v>
      </c>
      <c r="AE1124">
        <v>30</v>
      </c>
      <c r="AF1124">
        <v>35</v>
      </c>
      <c r="AG1124">
        <v>40</v>
      </c>
      <c r="AH1124">
        <v>50</v>
      </c>
      <c r="AI1124">
        <v>60</v>
      </c>
      <c r="AJ1124">
        <v>75</v>
      </c>
      <c r="AK1124">
        <v>90</v>
      </c>
      <c r="AL1124">
        <v>110</v>
      </c>
      <c r="AM1124">
        <v>130</v>
      </c>
      <c r="AN1124">
        <v>150</v>
      </c>
      <c r="AO1124">
        <v>3080.4332109956745</v>
      </c>
      <c r="AP1124">
        <v>3095.4912075458433</v>
      </c>
      <c r="AQ1124">
        <v>4171.1348901804613</v>
      </c>
      <c r="AR1124">
        <v>4408.5293660375528</v>
      </c>
      <c r="AS1124">
        <v>5.3169675661966265</v>
      </c>
      <c r="AT1124">
        <v>14.220178387792341</v>
      </c>
      <c r="AU1124">
        <v>35.935042218497344</v>
      </c>
      <c r="AV1124">
        <f t="shared" si="264"/>
        <v>0</v>
      </c>
      <c r="AW1124">
        <f t="shared" si="264"/>
        <v>9.8809083697200939E-5</v>
      </c>
      <c r="AX1124">
        <f t="shared" si="264"/>
        <v>4.8036374238942411E-4</v>
      </c>
      <c r="AY1124">
        <f t="shared" si="264"/>
        <v>1.322553356745793E-3</v>
      </c>
      <c r="AZ1124">
        <f t="shared" si="264"/>
        <v>2.6824419236608507E-3</v>
      </c>
      <c r="BA1124">
        <f t="shared" si="264"/>
        <v>7.0398770101312317E-3</v>
      </c>
      <c r="BB1124">
        <f t="shared" si="264"/>
        <v>1.7974480450189751E-2</v>
      </c>
      <c r="BC1124">
        <f t="shared" si="264"/>
        <v>4.8715882621810293E-2</v>
      </c>
      <c r="BD1124">
        <f t="shared" si="272"/>
        <v>9.446021883279257E-2</v>
      </c>
      <c r="BE1124">
        <f t="shared" si="272"/>
        <v>0.1519421759995053</v>
      </c>
      <c r="BF1124">
        <f t="shared" si="272"/>
        <v>0.21637425753963352</v>
      </c>
      <c r="BG1124">
        <f t="shared" si="272"/>
        <v>0.2831817525115804</v>
      </c>
      <c r="BH1124">
        <f t="shared" si="272"/>
        <v>0.34895610042791703</v>
      </c>
      <c r="BI1124">
        <f t="shared" si="272"/>
        <v>0.46995075166528905</v>
      </c>
      <c r="BJ1124">
        <f t="shared" si="272"/>
        <v>0.57277365225159027</v>
      </c>
      <c r="BK1124">
        <f t="shared" si="272"/>
        <v>0.69521490239506845</v>
      </c>
      <c r="BL1124">
        <f t="shared" si="272"/>
        <v>0.78812177081148338</v>
      </c>
      <c r="BM1124">
        <f t="shared" si="272"/>
        <v>0.8804103595195274</v>
      </c>
      <c r="BN1124">
        <f t="shared" si="272"/>
        <v>0.94840662618295979</v>
      </c>
      <c r="BO1124">
        <f t="shared" si="271"/>
        <v>1</v>
      </c>
      <c r="BP1124">
        <f t="shared" si="266"/>
        <v>0</v>
      </c>
      <c r="BQ1124">
        <f t="shared" si="266"/>
        <v>6.7114093959731542E-3</v>
      </c>
      <c r="BR1124">
        <f t="shared" si="266"/>
        <v>1.3422818791946308E-2</v>
      </c>
      <c r="BS1124">
        <f t="shared" si="266"/>
        <v>2.0134228187919462E-2</v>
      </c>
      <c r="BT1124">
        <f t="shared" si="266"/>
        <v>2.6845637583892617E-2</v>
      </c>
      <c r="BU1124">
        <f t="shared" si="266"/>
        <v>4.0268456375838924E-2</v>
      </c>
      <c r="BV1124">
        <f t="shared" si="266"/>
        <v>6.0402684563758392E-2</v>
      </c>
      <c r="BW1124">
        <f t="shared" si="266"/>
        <v>9.3959731543624164E-2</v>
      </c>
      <c r="BX1124">
        <f t="shared" si="266"/>
        <v>0.12751677852348994</v>
      </c>
      <c r="BY1124">
        <f t="shared" si="266"/>
        <v>0.16107382550335569</v>
      </c>
      <c r="BZ1124">
        <f t="shared" si="273"/>
        <v>0.19463087248322147</v>
      </c>
      <c r="CA1124">
        <f t="shared" si="273"/>
        <v>0.22818791946308725</v>
      </c>
      <c r="CB1124">
        <f t="shared" si="273"/>
        <v>0.26174496644295303</v>
      </c>
      <c r="CC1124">
        <f t="shared" si="273"/>
        <v>0.32885906040268459</v>
      </c>
      <c r="CD1124">
        <f t="shared" si="273"/>
        <v>0.39597315436241609</v>
      </c>
      <c r="CE1124">
        <f t="shared" si="262"/>
        <v>0.49664429530201343</v>
      </c>
      <c r="CF1124">
        <f t="shared" si="262"/>
        <v>0.59731543624161076</v>
      </c>
      <c r="CG1124">
        <f t="shared" si="262"/>
        <v>0.73154362416107388</v>
      </c>
      <c r="CH1124">
        <f t="shared" si="262"/>
        <v>0.86577181208053688</v>
      </c>
      <c r="CI1124">
        <f t="shared" si="262"/>
        <v>1</v>
      </c>
      <c r="CJ1124">
        <f t="shared" si="267"/>
        <v>0.61531727675264014</v>
      </c>
      <c r="CK1124">
        <f t="shared" si="267"/>
        <v>0.61833491133183227</v>
      </c>
      <c r="CL1124">
        <f t="shared" si="267"/>
        <v>0.83389476757123471</v>
      </c>
      <c r="CM1124">
        <f t="shared" si="267"/>
        <v>0.88146881082916895</v>
      </c>
      <c r="CN1124">
        <f t="shared" si="268"/>
        <v>0.64226234215955025</v>
      </c>
      <c r="CO1124">
        <f t="shared" si="269"/>
        <v>0.69579886251538636</v>
      </c>
      <c r="CP1124">
        <f t="shared" si="270"/>
        <v>0.6483760554624336</v>
      </c>
    </row>
    <row r="1125" spans="1:94">
      <c r="A1125">
        <v>2498.5887503392578</v>
      </c>
      <c r="B1125">
        <v>2502.151547915691</v>
      </c>
      <c r="C1125">
        <v>2511.1916023028848</v>
      </c>
      <c r="D1125">
        <v>2526.7839249379231</v>
      </c>
      <c r="E1125">
        <v>2548.6874010404758</v>
      </c>
      <c r="F1125">
        <v>2607.1105694539083</v>
      </c>
      <c r="G1125">
        <v>2712.2631259016375</v>
      </c>
      <c r="H1125">
        <v>2888.4511140645523</v>
      </c>
      <c r="I1125">
        <v>3051.3930883858657</v>
      </c>
      <c r="J1125">
        <v>3202.2345119717756</v>
      </c>
      <c r="K1125">
        <v>3340.6946216567339</v>
      </c>
      <c r="L1125">
        <v>3465.7772258514492</v>
      </c>
      <c r="M1125">
        <v>3577.2776107460081</v>
      </c>
      <c r="N1125">
        <v>3762.6589265287416</v>
      </c>
      <c r="O1125">
        <v>3906.3192248192363</v>
      </c>
      <c r="P1125">
        <v>4065.0434216893987</v>
      </c>
      <c r="Q1125">
        <v>4177.3503032555755</v>
      </c>
      <c r="R1125">
        <v>4281.4492220482689</v>
      </c>
      <c r="S1125">
        <v>4352.7146065037014</v>
      </c>
      <c r="T1125">
        <v>4403.3402077261635</v>
      </c>
      <c r="U1125">
        <v>1</v>
      </c>
      <c r="V1125">
        <v>2</v>
      </c>
      <c r="W1125">
        <v>3</v>
      </c>
      <c r="X1125">
        <v>4</v>
      </c>
      <c r="Y1125">
        <v>5</v>
      </c>
      <c r="Z1125">
        <v>7</v>
      </c>
      <c r="AA1125">
        <v>10</v>
      </c>
      <c r="AB1125">
        <v>15</v>
      </c>
      <c r="AC1125">
        <v>20</v>
      </c>
      <c r="AD1125">
        <v>25</v>
      </c>
      <c r="AE1125">
        <v>30</v>
      </c>
      <c r="AF1125">
        <v>35</v>
      </c>
      <c r="AG1125">
        <v>40</v>
      </c>
      <c r="AH1125">
        <v>50</v>
      </c>
      <c r="AI1125">
        <v>60</v>
      </c>
      <c r="AJ1125">
        <v>75</v>
      </c>
      <c r="AK1125">
        <v>90</v>
      </c>
      <c r="AL1125">
        <v>110</v>
      </c>
      <c r="AM1125">
        <v>130</v>
      </c>
      <c r="AN1125">
        <v>150</v>
      </c>
      <c r="AO1125">
        <v>2498.195774449583</v>
      </c>
      <c r="AP1125">
        <v>3036.4864939885224</v>
      </c>
      <c r="AQ1125">
        <v>4447.589965055713</v>
      </c>
      <c r="AR1125">
        <v>4603.0755652969247</v>
      </c>
      <c r="AS1125">
        <v>4.9088395026865905</v>
      </c>
      <c r="AT1125">
        <v>10.207100104501153</v>
      </c>
      <c r="AU1125">
        <v>15.728315915727844</v>
      </c>
      <c r="AV1125">
        <f t="shared" si="264"/>
        <v>0</v>
      </c>
      <c r="AW1125">
        <f t="shared" si="264"/>
        <v>1.8704789869650386E-3</v>
      </c>
      <c r="AX1125">
        <f t="shared" si="264"/>
        <v>6.6165335717430782E-3</v>
      </c>
      <c r="AY1125">
        <f t="shared" si="264"/>
        <v>1.4802547854377674E-2</v>
      </c>
      <c r="AZ1125">
        <f t="shared" si="264"/>
        <v>2.6301935880887833E-2</v>
      </c>
      <c r="BA1125">
        <f t="shared" si="264"/>
        <v>5.6974267531749063E-2</v>
      </c>
      <c r="BB1125">
        <f t="shared" si="264"/>
        <v>0.11217966246132488</v>
      </c>
      <c r="BC1125">
        <f t="shared" si="264"/>
        <v>0.20467886359312182</v>
      </c>
      <c r="BD1125">
        <f t="shared" si="272"/>
        <v>0.29022386931520727</v>
      </c>
      <c r="BE1125">
        <f t="shared" si="272"/>
        <v>0.36941605105678033</v>
      </c>
      <c r="BF1125">
        <f t="shared" si="272"/>
        <v>0.44210800734744998</v>
      </c>
      <c r="BG1125">
        <f t="shared" si="272"/>
        <v>0.50777673473423135</v>
      </c>
      <c r="BH1125">
        <f t="shared" si="272"/>
        <v>0.56631475787743157</v>
      </c>
      <c r="BI1125">
        <f t="shared" si="272"/>
        <v>0.66364048248249619</v>
      </c>
      <c r="BJ1125">
        <f t="shared" si="272"/>
        <v>0.7390625527653979</v>
      </c>
      <c r="BK1125">
        <f t="shared" si="272"/>
        <v>0.82239321318022873</v>
      </c>
      <c r="BL1125">
        <f t="shared" si="272"/>
        <v>0.8813546493983947</v>
      </c>
      <c r="BM1125">
        <f t="shared" si="272"/>
        <v>0.93600688152504963</v>
      </c>
      <c r="BN1125">
        <f t="shared" si="272"/>
        <v>0.97342141357806622</v>
      </c>
      <c r="BO1125">
        <f t="shared" si="271"/>
        <v>1</v>
      </c>
      <c r="BP1125">
        <f t="shared" si="266"/>
        <v>0</v>
      </c>
      <c r="BQ1125">
        <f t="shared" si="266"/>
        <v>6.7114093959731542E-3</v>
      </c>
      <c r="BR1125">
        <f t="shared" si="266"/>
        <v>1.3422818791946308E-2</v>
      </c>
      <c r="BS1125">
        <f t="shared" si="266"/>
        <v>2.0134228187919462E-2</v>
      </c>
      <c r="BT1125">
        <f t="shared" si="266"/>
        <v>2.6845637583892617E-2</v>
      </c>
      <c r="BU1125">
        <f t="shared" si="266"/>
        <v>4.0268456375838924E-2</v>
      </c>
      <c r="BV1125">
        <f t="shared" si="266"/>
        <v>6.0402684563758392E-2</v>
      </c>
      <c r="BW1125">
        <f t="shared" si="266"/>
        <v>9.3959731543624164E-2</v>
      </c>
      <c r="BX1125">
        <f t="shared" si="266"/>
        <v>0.12751677852348994</v>
      </c>
      <c r="BY1125">
        <f t="shared" si="266"/>
        <v>0.16107382550335569</v>
      </c>
      <c r="BZ1125">
        <f t="shared" si="273"/>
        <v>0.19463087248322147</v>
      </c>
      <c r="CA1125">
        <f t="shared" si="273"/>
        <v>0.22818791946308725</v>
      </c>
      <c r="CB1125">
        <f t="shared" si="273"/>
        <v>0.26174496644295303</v>
      </c>
      <c r="CC1125">
        <f t="shared" si="273"/>
        <v>0.32885906040268459</v>
      </c>
      <c r="CD1125">
        <f t="shared" si="273"/>
        <v>0.39597315436241609</v>
      </c>
      <c r="CE1125">
        <f t="shared" si="262"/>
        <v>0.49664429530201343</v>
      </c>
      <c r="CF1125">
        <f t="shared" si="262"/>
        <v>0.59731543624161076</v>
      </c>
      <c r="CG1125">
        <f t="shared" si="262"/>
        <v>0.73154362416107388</v>
      </c>
      <c r="CH1125">
        <f t="shared" si="262"/>
        <v>0.86577181208053688</v>
      </c>
      <c r="CI1125">
        <f t="shared" si="262"/>
        <v>1</v>
      </c>
      <c r="CJ1125">
        <f t="shared" si="267"/>
        <v>0.4986364277454074</v>
      </c>
      <c r="CK1125">
        <f t="shared" si="267"/>
        <v>0.60651031943657763</v>
      </c>
      <c r="CL1125">
        <f t="shared" si="267"/>
        <v>0.8892965861835096</v>
      </c>
      <c r="CM1125">
        <f t="shared" si="267"/>
        <v>0.92045602510960411</v>
      </c>
      <c r="CN1125">
        <f t="shared" si="268"/>
        <v>0.58784526702487871</v>
      </c>
      <c r="CO1125">
        <f t="shared" si="269"/>
        <v>0.48458421602637647</v>
      </c>
      <c r="CP1125">
        <f t="shared" si="270"/>
        <v>0.1432078978931961</v>
      </c>
    </row>
    <row r="1126" spans="1:94">
      <c r="A1126">
        <v>800.65219061606274</v>
      </c>
      <c r="B1126">
        <v>816.105454393782</v>
      </c>
      <c r="C1126">
        <v>843.33980461329145</v>
      </c>
      <c r="D1126">
        <v>874.63509596221502</v>
      </c>
      <c r="E1126">
        <v>904.17414366215633</v>
      </c>
      <c r="F1126">
        <v>951.10236768138896</v>
      </c>
      <c r="G1126">
        <v>996.56370558338403</v>
      </c>
      <c r="H1126">
        <v>1042.9096127350601</v>
      </c>
      <c r="I1126">
        <v>1080.2554389871088</v>
      </c>
      <c r="J1126">
        <v>1118.6304669833889</v>
      </c>
      <c r="K1126">
        <v>1159.8769908309023</v>
      </c>
      <c r="L1126">
        <v>1203.3249162137504</v>
      </c>
      <c r="M1126">
        <v>1247.7371709598845</v>
      </c>
      <c r="N1126">
        <v>1335.3894124279279</v>
      </c>
      <c r="O1126">
        <v>1417.8200711068523</v>
      </c>
      <c r="P1126">
        <v>1529.285694486699</v>
      </c>
      <c r="Q1126">
        <v>1627.6325319866087</v>
      </c>
      <c r="R1126">
        <v>1742.5856161418785</v>
      </c>
      <c r="S1126">
        <v>1842.7870546181716</v>
      </c>
      <c r="T1126">
        <v>1930.7529709518788</v>
      </c>
      <c r="U1126">
        <v>1</v>
      </c>
      <c r="V1126">
        <v>2</v>
      </c>
      <c r="W1126">
        <v>3</v>
      </c>
      <c r="X1126">
        <v>4</v>
      </c>
      <c r="Y1126">
        <v>5</v>
      </c>
      <c r="Z1126">
        <v>7</v>
      </c>
      <c r="AA1126">
        <v>10</v>
      </c>
      <c r="AB1126">
        <v>15</v>
      </c>
      <c r="AC1126">
        <v>20</v>
      </c>
      <c r="AD1126">
        <v>25</v>
      </c>
      <c r="AE1126">
        <v>30</v>
      </c>
      <c r="AF1126">
        <v>35</v>
      </c>
      <c r="AG1126">
        <v>40</v>
      </c>
      <c r="AH1126">
        <v>50</v>
      </c>
      <c r="AI1126">
        <v>60</v>
      </c>
      <c r="AJ1126">
        <v>75</v>
      </c>
      <c r="AK1126">
        <v>90</v>
      </c>
      <c r="AL1126">
        <v>110</v>
      </c>
      <c r="AM1126">
        <v>130</v>
      </c>
      <c r="AN1126">
        <v>150</v>
      </c>
      <c r="AO1126">
        <v>797.8376312874866</v>
      </c>
      <c r="AP1126">
        <v>1061.2225009384119</v>
      </c>
      <c r="AQ1126">
        <v>1829.2709668777713</v>
      </c>
      <c r="AR1126">
        <v>2762.4068860588691</v>
      </c>
      <c r="AS1126">
        <v>2.1059161142765728</v>
      </c>
      <c r="AT1126">
        <v>19.490236167247485</v>
      </c>
      <c r="AU1126">
        <v>43.917444716785184</v>
      </c>
      <c r="AV1126">
        <f t="shared" si="264"/>
        <v>0</v>
      </c>
      <c r="AW1126">
        <f t="shared" si="264"/>
        <v>1.3674235118329207E-2</v>
      </c>
      <c r="AX1126">
        <f t="shared" si="264"/>
        <v>3.7773280702048391E-2</v>
      </c>
      <c r="AY1126">
        <f t="shared" si="264"/>
        <v>6.5465759013251745E-2</v>
      </c>
      <c r="AZ1126">
        <f t="shared" si="264"/>
        <v>9.1604178005550471E-2</v>
      </c>
      <c r="BA1126">
        <f t="shared" ref="BA1126:BH1173" si="274">(F1126-MIN($A1126:$T1126))/(MAX($A1126:$T1126)-MIN($A1126:$T1126))</f>
        <v>0.13312987627583006</v>
      </c>
      <c r="BB1126">
        <f t="shared" si="274"/>
        <v>0.17335756100363459</v>
      </c>
      <c r="BC1126">
        <f t="shared" si="274"/>
        <v>0.21436798056807746</v>
      </c>
      <c r="BD1126">
        <f t="shared" si="272"/>
        <v>0.24741443704512828</v>
      </c>
      <c r="BE1126">
        <f t="shared" si="272"/>
        <v>0.28137161030261132</v>
      </c>
      <c r="BF1126">
        <f t="shared" si="272"/>
        <v>0.31786970371624179</v>
      </c>
      <c r="BG1126">
        <f t="shared" si="272"/>
        <v>0.35631576634964457</v>
      </c>
      <c r="BH1126">
        <f t="shared" si="272"/>
        <v>0.39561514169644918</v>
      </c>
      <c r="BI1126">
        <f t="shared" si="272"/>
        <v>0.47317657957281017</v>
      </c>
      <c r="BJ1126">
        <f t="shared" si="272"/>
        <v>0.5461175598050596</v>
      </c>
      <c r="BK1126">
        <f t="shared" si="272"/>
        <v>0.64475090766163212</v>
      </c>
      <c r="BL1126">
        <f t="shared" si="272"/>
        <v>0.73177574580985938</v>
      </c>
      <c r="BM1126">
        <f t="shared" si="272"/>
        <v>0.83349506691422215</v>
      </c>
      <c r="BN1126">
        <f t="shared" si="272"/>
        <v>0.9221609985017728</v>
      </c>
      <c r="BO1126">
        <f t="shared" si="271"/>
        <v>1</v>
      </c>
      <c r="BP1126">
        <f t="shared" si="266"/>
        <v>0</v>
      </c>
      <c r="BQ1126">
        <f t="shared" si="266"/>
        <v>6.7114093959731542E-3</v>
      </c>
      <c r="BR1126">
        <f t="shared" si="266"/>
        <v>1.3422818791946308E-2</v>
      </c>
      <c r="BS1126">
        <f t="shared" si="266"/>
        <v>2.0134228187919462E-2</v>
      </c>
      <c r="BT1126">
        <f t="shared" si="266"/>
        <v>2.6845637583892617E-2</v>
      </c>
      <c r="BU1126">
        <f t="shared" si="266"/>
        <v>4.0268456375838924E-2</v>
      </c>
      <c r="BV1126">
        <f t="shared" si="266"/>
        <v>6.0402684563758392E-2</v>
      </c>
      <c r="BW1126">
        <f t="shared" si="266"/>
        <v>9.3959731543624164E-2</v>
      </c>
      <c r="BX1126">
        <f t="shared" si="266"/>
        <v>0.12751677852348994</v>
      </c>
      <c r="BY1126">
        <f t="shared" si="266"/>
        <v>0.16107382550335569</v>
      </c>
      <c r="BZ1126">
        <f t="shared" si="273"/>
        <v>0.19463087248322147</v>
      </c>
      <c r="CA1126">
        <f t="shared" si="273"/>
        <v>0.22818791946308725</v>
      </c>
      <c r="CB1126">
        <f t="shared" si="273"/>
        <v>0.26174496644295303</v>
      </c>
      <c r="CC1126">
        <f t="shared" si="273"/>
        <v>0.32885906040268459</v>
      </c>
      <c r="CD1126">
        <f t="shared" si="273"/>
        <v>0.39597315436241609</v>
      </c>
      <c r="CE1126">
        <f t="shared" si="262"/>
        <v>0.49664429530201343</v>
      </c>
      <c r="CF1126">
        <f t="shared" si="262"/>
        <v>0.59731543624161076</v>
      </c>
      <c r="CG1126">
        <f t="shared" si="262"/>
        <v>0.73154362416107388</v>
      </c>
      <c r="CH1126">
        <f t="shared" si="262"/>
        <v>0.86577181208053688</v>
      </c>
      <c r="CI1126">
        <f t="shared" si="262"/>
        <v>1</v>
      </c>
      <c r="CJ1126">
        <f t="shared" si="267"/>
        <v>0.1578832928431837</v>
      </c>
      <c r="CK1126">
        <f t="shared" si="267"/>
        <v>0.21066583185138515</v>
      </c>
      <c r="CL1126">
        <f t="shared" si="267"/>
        <v>0.36458336009574577</v>
      </c>
      <c r="CM1126">
        <f t="shared" si="267"/>
        <v>0.55158454630438258</v>
      </c>
      <c r="CN1126">
        <f t="shared" si="268"/>
        <v>0.2141221485702097</v>
      </c>
      <c r="CO1126">
        <f t="shared" si="269"/>
        <v>0.97317032459197284</v>
      </c>
      <c r="CP1126">
        <f t="shared" si="270"/>
        <v>0.84793611791962964</v>
      </c>
    </row>
    <row r="1127" spans="1:94">
      <c r="A1127">
        <v>591.3475600369668</v>
      </c>
      <c r="B1127">
        <v>627.17073127573565</v>
      </c>
      <c r="C1127">
        <v>701.55087624322914</v>
      </c>
      <c r="D1127">
        <v>804.47876811701394</v>
      </c>
      <c r="E1127">
        <v>921.20863673751785</v>
      </c>
      <c r="F1127">
        <v>1157.4274314788322</v>
      </c>
      <c r="G1127">
        <v>1471.3835035362631</v>
      </c>
      <c r="H1127">
        <v>1880.4686639565814</v>
      </c>
      <c r="I1127">
        <v>2187.1588165859698</v>
      </c>
      <c r="J1127">
        <v>2424.5518477270844</v>
      </c>
      <c r="K1127">
        <v>2613.1916680811473</v>
      </c>
      <c r="L1127">
        <v>2766.4022823865207</v>
      </c>
      <c r="M1127">
        <v>2893.1412418147233</v>
      </c>
      <c r="N1127">
        <v>3090.2500161557005</v>
      </c>
      <c r="O1127">
        <v>3236.067824085485</v>
      </c>
      <c r="P1127">
        <v>3394.4981903327434</v>
      </c>
      <c r="Q1127">
        <v>3507.0619765950814</v>
      </c>
      <c r="R1127">
        <v>3613.316536956519</v>
      </c>
      <c r="S1127">
        <v>3687.9503001743637</v>
      </c>
      <c r="T1127">
        <v>3742.3188536408766</v>
      </c>
      <c r="U1127">
        <v>1</v>
      </c>
      <c r="V1127">
        <v>2</v>
      </c>
      <c r="W1127">
        <v>3</v>
      </c>
      <c r="X1127">
        <v>4</v>
      </c>
      <c r="Y1127">
        <v>5</v>
      </c>
      <c r="Z1127">
        <v>7</v>
      </c>
      <c r="AA1127">
        <v>10</v>
      </c>
      <c r="AB1127">
        <v>15</v>
      </c>
      <c r="AC1127">
        <v>20</v>
      </c>
      <c r="AD1127">
        <v>25</v>
      </c>
      <c r="AE1127">
        <v>30</v>
      </c>
      <c r="AF1127">
        <v>35</v>
      </c>
      <c r="AG1127">
        <v>40</v>
      </c>
      <c r="AH1127">
        <v>50</v>
      </c>
      <c r="AI1127">
        <v>60</v>
      </c>
      <c r="AJ1127">
        <v>75</v>
      </c>
      <c r="AK1127">
        <v>90</v>
      </c>
      <c r="AL1127">
        <v>110</v>
      </c>
      <c r="AM1127">
        <v>130</v>
      </c>
      <c r="AN1127">
        <v>150</v>
      </c>
      <c r="AO1127">
        <v>585.76363102941002</v>
      </c>
      <c r="AP1127">
        <v>3619.4023648332054</v>
      </c>
      <c r="AQ1127">
        <v>3784.5396523405789</v>
      </c>
      <c r="AR1127">
        <v>3976.2713261012173</v>
      </c>
      <c r="AS1127">
        <v>2.6650432659715744</v>
      </c>
      <c r="AT1127">
        <v>17.892578879227884</v>
      </c>
      <c r="AU1127">
        <v>14.259960644761499</v>
      </c>
      <c r="AV1127">
        <f t="shared" ref="AV1127:BC1176" si="275">(A1127-MIN($A1127:$T1127))/(MAX($A1127:$T1127)-MIN($A1127:$T1127))</f>
        <v>0</v>
      </c>
      <c r="AW1127">
        <f t="shared" si="275"/>
        <v>1.1368929736518246E-2</v>
      </c>
      <c r="AX1127">
        <f t="shared" si="275"/>
        <v>3.4974395491942992E-2</v>
      </c>
      <c r="AY1127">
        <f t="shared" si="275"/>
        <v>6.7639844422790432E-2</v>
      </c>
      <c r="AZ1127">
        <f t="shared" si="275"/>
        <v>0.10468552264190065</v>
      </c>
      <c r="BA1127">
        <f t="shared" si="274"/>
        <v>0.17965250035471256</v>
      </c>
      <c r="BB1127">
        <f t="shared" si="274"/>
        <v>0.27929037160245246</v>
      </c>
      <c r="BC1127">
        <f t="shared" si="274"/>
        <v>0.40911864431655548</v>
      </c>
      <c r="BD1127">
        <f t="shared" si="272"/>
        <v>0.50645058550305</v>
      </c>
      <c r="BE1127">
        <f t="shared" si="272"/>
        <v>0.58179022176790385</v>
      </c>
      <c r="BF1127">
        <f t="shared" si="272"/>
        <v>0.64165741914192598</v>
      </c>
      <c r="BG1127">
        <f t="shared" si="272"/>
        <v>0.69028071654116685</v>
      </c>
      <c r="BH1127">
        <f t="shared" si="272"/>
        <v>0.73050290443778998</v>
      </c>
      <c r="BI1127">
        <f t="shared" si="272"/>
        <v>0.79305782987969553</v>
      </c>
      <c r="BJ1127">
        <f t="shared" si="272"/>
        <v>0.83933492806392129</v>
      </c>
      <c r="BK1127">
        <f t="shared" si="272"/>
        <v>0.88961477877816075</v>
      </c>
      <c r="BL1127">
        <f t="shared" si="272"/>
        <v>0.92533829885301155</v>
      </c>
      <c r="BM1127">
        <f t="shared" si="272"/>
        <v>0.95905950747751445</v>
      </c>
      <c r="BN1127">
        <f t="shared" si="272"/>
        <v>0.98274546214468084</v>
      </c>
      <c r="BO1127">
        <f t="shared" si="271"/>
        <v>1</v>
      </c>
      <c r="BP1127">
        <f t="shared" si="266"/>
        <v>0</v>
      </c>
      <c r="BQ1127">
        <f t="shared" si="266"/>
        <v>6.7114093959731542E-3</v>
      </c>
      <c r="BR1127">
        <f t="shared" si="266"/>
        <v>1.3422818791946308E-2</v>
      </c>
      <c r="BS1127">
        <f t="shared" si="266"/>
        <v>2.0134228187919462E-2</v>
      </c>
      <c r="BT1127">
        <f t="shared" si="266"/>
        <v>2.6845637583892617E-2</v>
      </c>
      <c r="BU1127">
        <f t="shared" si="266"/>
        <v>4.0268456375838924E-2</v>
      </c>
      <c r="BV1127">
        <f t="shared" si="266"/>
        <v>6.0402684563758392E-2</v>
      </c>
      <c r="BW1127">
        <f t="shared" si="266"/>
        <v>9.3959731543624164E-2</v>
      </c>
      <c r="BX1127">
        <f t="shared" si="266"/>
        <v>0.12751677852348994</v>
      </c>
      <c r="BY1127">
        <f t="shared" si="266"/>
        <v>0.16107382550335569</v>
      </c>
      <c r="BZ1127">
        <f t="shared" si="273"/>
        <v>0.19463087248322147</v>
      </c>
      <c r="CA1127">
        <f t="shared" si="273"/>
        <v>0.22818791946308725</v>
      </c>
      <c r="CB1127">
        <f t="shared" si="273"/>
        <v>0.26174496644295303</v>
      </c>
      <c r="CC1127">
        <f t="shared" si="273"/>
        <v>0.32885906040268459</v>
      </c>
      <c r="CD1127">
        <f t="shared" si="273"/>
        <v>0.39597315436241609</v>
      </c>
      <c r="CE1127">
        <f t="shared" si="262"/>
        <v>0.49664429530201343</v>
      </c>
      <c r="CF1127">
        <f t="shared" si="262"/>
        <v>0.59731543624161076</v>
      </c>
      <c r="CG1127">
        <f t="shared" si="262"/>
        <v>0.73154362416107388</v>
      </c>
      <c r="CH1127">
        <f t="shared" si="262"/>
        <v>0.86577181208053688</v>
      </c>
      <c r="CI1127">
        <f t="shared" si="262"/>
        <v>1</v>
      </c>
      <c r="CJ1127">
        <f t="shared" si="267"/>
        <v>0.11538349319226654</v>
      </c>
      <c r="CK1127">
        <f t="shared" si="267"/>
        <v>0.72332712722108328</v>
      </c>
      <c r="CL1127">
        <f t="shared" si="267"/>
        <v>0.75642077201214009</v>
      </c>
      <c r="CM1127">
        <f t="shared" si="267"/>
        <v>0.79484395312649647</v>
      </c>
      <c r="CN1127">
        <f t="shared" si="268"/>
        <v>0.28867243546287658</v>
      </c>
      <c r="CO1127">
        <f t="shared" si="269"/>
        <v>0.88908309890673076</v>
      </c>
      <c r="CP1127">
        <f t="shared" si="270"/>
        <v>0.10649901611903748</v>
      </c>
    </row>
    <row r="1128" spans="1:94">
      <c r="A1128">
        <v>2679.4418821528529</v>
      </c>
      <c r="B1128">
        <v>2686.9225515854996</v>
      </c>
      <c r="C1128">
        <v>2704.7900358103493</v>
      </c>
      <c r="D1128">
        <v>2733.4947562944785</v>
      </c>
      <c r="E1128">
        <v>2771.0144220937946</v>
      </c>
      <c r="F1128">
        <v>2860.6093696939888</v>
      </c>
      <c r="G1128">
        <v>2999.1582363388693</v>
      </c>
      <c r="H1128">
        <v>3199.9316432403166</v>
      </c>
      <c r="I1128">
        <v>3368.5318844105391</v>
      </c>
      <c r="J1128">
        <v>3513.975539811915</v>
      </c>
      <c r="K1128">
        <v>3639.0688003651226</v>
      </c>
      <c r="L1128">
        <v>3745.6921027549902</v>
      </c>
      <c r="M1128">
        <v>3836.1616995730692</v>
      </c>
      <c r="N1128">
        <v>3978.5377214873388</v>
      </c>
      <c r="O1128">
        <v>4083.6288621652438</v>
      </c>
      <c r="P1128">
        <v>4196.9903526847984</v>
      </c>
      <c r="Q1128">
        <v>4277.5548041810453</v>
      </c>
      <c r="R1128">
        <v>4354.6372882190581</v>
      </c>
      <c r="S1128">
        <v>4410.1040001457413</v>
      </c>
      <c r="T1128">
        <v>4451.5755293243847</v>
      </c>
      <c r="U1128">
        <v>1</v>
      </c>
      <c r="V1128">
        <v>2</v>
      </c>
      <c r="W1128">
        <v>3</v>
      </c>
      <c r="X1128">
        <v>4</v>
      </c>
      <c r="Y1128">
        <v>5</v>
      </c>
      <c r="Z1128">
        <v>7</v>
      </c>
      <c r="AA1128">
        <v>10</v>
      </c>
      <c r="AB1128">
        <v>15</v>
      </c>
      <c r="AC1128">
        <v>20</v>
      </c>
      <c r="AD1128">
        <v>25</v>
      </c>
      <c r="AE1128">
        <v>30</v>
      </c>
      <c r="AF1128">
        <v>35</v>
      </c>
      <c r="AG1128">
        <v>40</v>
      </c>
      <c r="AH1128">
        <v>50</v>
      </c>
      <c r="AI1128">
        <v>60</v>
      </c>
      <c r="AJ1128">
        <v>75</v>
      </c>
      <c r="AK1128">
        <v>90</v>
      </c>
      <c r="AL1128">
        <v>110</v>
      </c>
      <c r="AM1128">
        <v>130</v>
      </c>
      <c r="AN1128">
        <v>150</v>
      </c>
      <c r="AO1128">
        <v>2678.4562615648588</v>
      </c>
      <c r="AP1128">
        <v>3302.1115227378527</v>
      </c>
      <c r="AQ1128">
        <v>4410.9699729605118</v>
      </c>
      <c r="AR1128">
        <v>4646.3383698078369</v>
      </c>
      <c r="AS1128">
        <v>3.961958175617537</v>
      </c>
      <c r="AT1128">
        <v>8.7486395886683468</v>
      </c>
      <c r="AU1128">
        <v>37.40406648818869</v>
      </c>
      <c r="AV1128">
        <f t="shared" si="275"/>
        <v>0</v>
      </c>
      <c r="AW1128">
        <f t="shared" si="275"/>
        <v>4.221278369487773E-3</v>
      </c>
      <c r="AX1128">
        <f t="shared" si="275"/>
        <v>1.4303748308122283E-2</v>
      </c>
      <c r="AY1128">
        <f t="shared" si="275"/>
        <v>3.0501578832893516E-2</v>
      </c>
      <c r="AZ1128">
        <f t="shared" si="275"/>
        <v>5.1673608300987224E-2</v>
      </c>
      <c r="BA1128">
        <f t="shared" si="274"/>
        <v>0.10223127800225101</v>
      </c>
      <c r="BB1128">
        <f t="shared" si="274"/>
        <v>0.18041322938386134</v>
      </c>
      <c r="BC1128">
        <f t="shared" si="274"/>
        <v>0.29370796154015094</v>
      </c>
      <c r="BD1128">
        <f t="shared" si="272"/>
        <v>0.3888476489104134</v>
      </c>
      <c r="BE1128">
        <f t="shared" si="272"/>
        <v>0.47092027116072488</v>
      </c>
      <c r="BF1128">
        <f t="shared" si="272"/>
        <v>0.54150933804790158</v>
      </c>
      <c r="BG1128">
        <f t="shared" si="272"/>
        <v>0.60167596405833079</v>
      </c>
      <c r="BH1128">
        <f t="shared" si="272"/>
        <v>0.65272719090145059</v>
      </c>
      <c r="BI1128">
        <f t="shared" si="272"/>
        <v>0.73306877357018052</v>
      </c>
      <c r="BJ1128">
        <f t="shared" si="272"/>
        <v>0.79237081371012097</v>
      </c>
      <c r="BK1128">
        <f t="shared" si="272"/>
        <v>0.85633974218258047</v>
      </c>
      <c r="BL1128">
        <f t="shared" si="272"/>
        <v>0.90180157945700623</v>
      </c>
      <c r="BM1128">
        <f t="shared" si="272"/>
        <v>0.94529857200101819</v>
      </c>
      <c r="BN1128">
        <f t="shared" si="272"/>
        <v>0.97659796751512773</v>
      </c>
      <c r="BO1128">
        <f t="shared" si="271"/>
        <v>1</v>
      </c>
      <c r="BP1128">
        <f t="shared" ref="BP1128:CD1151" si="276">(U1128-MIN($U1128:$AN1128))/(MAX($U1128:$AN1128)-MIN($U1128:$AN1128))</f>
        <v>0</v>
      </c>
      <c r="BQ1128">
        <f t="shared" si="276"/>
        <v>6.7114093959731542E-3</v>
      </c>
      <c r="BR1128">
        <f t="shared" si="276"/>
        <v>1.3422818791946308E-2</v>
      </c>
      <c r="BS1128">
        <f t="shared" si="276"/>
        <v>2.0134228187919462E-2</v>
      </c>
      <c r="BT1128">
        <f t="shared" si="276"/>
        <v>2.6845637583892617E-2</v>
      </c>
      <c r="BU1128">
        <f t="shared" si="276"/>
        <v>4.0268456375838924E-2</v>
      </c>
      <c r="BV1128">
        <f t="shared" si="276"/>
        <v>6.0402684563758392E-2</v>
      </c>
      <c r="BW1128">
        <f t="shared" si="276"/>
        <v>9.3959731543624164E-2</v>
      </c>
      <c r="BX1128">
        <f t="shared" si="276"/>
        <v>0.12751677852348994</v>
      </c>
      <c r="BY1128">
        <f t="shared" si="276"/>
        <v>0.16107382550335569</v>
      </c>
      <c r="BZ1128">
        <f t="shared" si="273"/>
        <v>0.19463087248322147</v>
      </c>
      <c r="CA1128">
        <f t="shared" si="273"/>
        <v>0.22818791946308725</v>
      </c>
      <c r="CB1128">
        <f t="shared" si="273"/>
        <v>0.26174496644295303</v>
      </c>
      <c r="CC1128">
        <f t="shared" si="273"/>
        <v>0.32885906040268459</v>
      </c>
      <c r="CD1128">
        <f t="shared" si="273"/>
        <v>0.39597315436241609</v>
      </c>
      <c r="CE1128">
        <f t="shared" si="262"/>
        <v>0.49664429530201343</v>
      </c>
      <c r="CF1128">
        <f t="shared" si="262"/>
        <v>0.59731543624161076</v>
      </c>
      <c r="CG1128">
        <f t="shared" si="262"/>
        <v>0.73154362416107388</v>
      </c>
      <c r="CH1128">
        <f t="shared" si="262"/>
        <v>0.86577181208053688</v>
      </c>
      <c r="CI1128">
        <f t="shared" si="262"/>
        <v>1</v>
      </c>
      <c r="CJ1128">
        <f t="shared" si="267"/>
        <v>0.53476077386069309</v>
      </c>
      <c r="CK1128">
        <f t="shared" si="267"/>
        <v>0.65974178812381823</v>
      </c>
      <c r="CL1128">
        <f t="shared" si="267"/>
        <v>0.88195791041292826</v>
      </c>
      <c r="CM1128">
        <f t="shared" si="267"/>
        <v>0.92912592581319375</v>
      </c>
      <c r="CN1128">
        <f t="shared" si="268"/>
        <v>0.46159442341567158</v>
      </c>
      <c r="CO1128">
        <f t="shared" si="269"/>
        <v>0.40782313624570249</v>
      </c>
      <c r="CP1128">
        <f t="shared" si="270"/>
        <v>0.68510166220471724</v>
      </c>
    </row>
    <row r="1129" spans="1:94">
      <c r="A1129">
        <v>215.71556996056322</v>
      </c>
      <c r="B1129">
        <v>216.52808814017592</v>
      </c>
      <c r="C1129">
        <v>218.85407021480816</v>
      </c>
      <c r="D1129">
        <v>223.21571723843036</v>
      </c>
      <c r="E1129">
        <v>229.96281500523696</v>
      </c>
      <c r="F1129">
        <v>250.98231629574298</v>
      </c>
      <c r="G1129">
        <v>299.13050575811269</v>
      </c>
      <c r="H1129">
        <v>405.04553965734578</v>
      </c>
      <c r="I1129">
        <v>520.1269437693154</v>
      </c>
      <c r="J1129">
        <v>633.6669944886994</v>
      </c>
      <c r="K1129">
        <v>743.12858231738858</v>
      </c>
      <c r="L1129">
        <v>848.21849893395643</v>
      </c>
      <c r="M1129">
        <v>949.12075787430308</v>
      </c>
      <c r="N1129">
        <v>1139.3488424346463</v>
      </c>
      <c r="O1129">
        <v>1315.6180398123627</v>
      </c>
      <c r="P1129">
        <v>1557.0987444013163</v>
      </c>
      <c r="Q1129">
        <v>1774.7185477635744</v>
      </c>
      <c r="R1129">
        <v>2033.4338843136131</v>
      </c>
      <c r="S1129">
        <v>2261.8103461049168</v>
      </c>
      <c r="T1129">
        <v>2464.6669803492382</v>
      </c>
      <c r="U1129">
        <v>1</v>
      </c>
      <c r="V1129">
        <v>2</v>
      </c>
      <c r="W1129">
        <v>3</v>
      </c>
      <c r="X1129">
        <v>4</v>
      </c>
      <c r="Y1129">
        <v>5</v>
      </c>
      <c r="Z1129">
        <v>7</v>
      </c>
      <c r="AA1129">
        <v>10</v>
      </c>
      <c r="AB1129">
        <v>15</v>
      </c>
      <c r="AC1129">
        <v>20</v>
      </c>
      <c r="AD1129">
        <v>25</v>
      </c>
      <c r="AE1129">
        <v>30</v>
      </c>
      <c r="AF1129">
        <v>35</v>
      </c>
      <c r="AG1129">
        <v>40</v>
      </c>
      <c r="AH1129">
        <v>50</v>
      </c>
      <c r="AI1129">
        <v>60</v>
      </c>
      <c r="AJ1129">
        <v>75</v>
      </c>
      <c r="AK1129">
        <v>90</v>
      </c>
      <c r="AL1129">
        <v>110</v>
      </c>
      <c r="AM1129">
        <v>130</v>
      </c>
      <c r="AN1129">
        <v>150</v>
      </c>
      <c r="AO1129">
        <v>215.67155921061516</v>
      </c>
      <c r="AP1129">
        <v>4926.7248695586031</v>
      </c>
      <c r="AQ1129">
        <v>4957.3257543368854</v>
      </c>
      <c r="AR1129">
        <v>4979.6777014112104</v>
      </c>
      <c r="AS1129">
        <v>7.5529831396338833</v>
      </c>
      <c r="AT1129">
        <v>2.7567422242037658</v>
      </c>
      <c r="AU1129">
        <v>44.34776234680298</v>
      </c>
      <c r="AV1129">
        <f t="shared" si="275"/>
        <v>0</v>
      </c>
      <c r="AW1129">
        <f t="shared" si="275"/>
        <v>3.6128756533351959E-4</v>
      </c>
      <c r="AX1129">
        <f t="shared" si="275"/>
        <v>1.395539378817675E-3</v>
      </c>
      <c r="AY1129">
        <f t="shared" si="275"/>
        <v>3.3349530110883675E-3</v>
      </c>
      <c r="AZ1129">
        <f t="shared" si="275"/>
        <v>6.3350612996176149E-3</v>
      </c>
      <c r="BA1129">
        <f t="shared" si="274"/>
        <v>1.5681417647473668E-2</v>
      </c>
      <c r="BB1129">
        <f t="shared" si="274"/>
        <v>3.7090590491296246E-2</v>
      </c>
      <c r="BC1129">
        <f t="shared" si="274"/>
        <v>8.418588717488637E-2</v>
      </c>
      <c r="BD1129">
        <f t="shared" si="272"/>
        <v>0.13535702567986663</v>
      </c>
      <c r="BE1129">
        <f t="shared" si="272"/>
        <v>0.18584279882503274</v>
      </c>
      <c r="BF1129">
        <f t="shared" si="272"/>
        <v>0.23451507663550419</v>
      </c>
      <c r="BG1129">
        <f t="shared" si="272"/>
        <v>0.2812434835415501</v>
      </c>
      <c r="BH1129">
        <f t="shared" si="272"/>
        <v>0.3261098414691801</v>
      </c>
      <c r="BI1129">
        <f t="shared" si="272"/>
        <v>0.41069507691784951</v>
      </c>
      <c r="BJ1129">
        <f t="shared" si="272"/>
        <v>0.48907346987176964</v>
      </c>
      <c r="BK1129">
        <f t="shared" si="272"/>
        <v>0.59644826839941756</v>
      </c>
      <c r="BL1129">
        <f t="shared" si="272"/>
        <v>0.69321327735292271</v>
      </c>
      <c r="BM1129">
        <f t="shared" si="272"/>
        <v>0.80825148376100431</v>
      </c>
      <c r="BN1129">
        <f t="shared" si="272"/>
        <v>0.90979945884679536</v>
      </c>
      <c r="BO1129">
        <f t="shared" si="271"/>
        <v>1</v>
      </c>
      <c r="BP1129">
        <f t="shared" si="276"/>
        <v>0</v>
      </c>
      <c r="BQ1129">
        <f t="shared" si="276"/>
        <v>6.7114093959731542E-3</v>
      </c>
      <c r="BR1129">
        <f t="shared" si="276"/>
        <v>1.3422818791946308E-2</v>
      </c>
      <c r="BS1129">
        <f t="shared" si="276"/>
        <v>2.0134228187919462E-2</v>
      </c>
      <c r="BT1129">
        <f t="shared" si="276"/>
        <v>2.6845637583892617E-2</v>
      </c>
      <c r="BU1129">
        <f t="shared" si="276"/>
        <v>4.0268456375838924E-2</v>
      </c>
      <c r="BV1129">
        <f t="shared" si="276"/>
        <v>6.0402684563758392E-2</v>
      </c>
      <c r="BW1129">
        <f t="shared" si="276"/>
        <v>9.3959731543624164E-2</v>
      </c>
      <c r="BX1129">
        <f t="shared" si="276"/>
        <v>0.12751677852348994</v>
      </c>
      <c r="BY1129">
        <f t="shared" si="276"/>
        <v>0.16107382550335569</v>
      </c>
      <c r="BZ1129">
        <f t="shared" si="273"/>
        <v>0.19463087248322147</v>
      </c>
      <c r="CA1129">
        <f t="shared" si="273"/>
        <v>0.22818791946308725</v>
      </c>
      <c r="CB1129">
        <f t="shared" si="273"/>
        <v>0.26174496644295303</v>
      </c>
      <c r="CC1129">
        <f t="shared" si="273"/>
        <v>0.32885906040268459</v>
      </c>
      <c r="CD1129">
        <f t="shared" si="273"/>
        <v>0.39597315436241609</v>
      </c>
      <c r="CE1129">
        <f t="shared" si="262"/>
        <v>0.49664429530201343</v>
      </c>
      <c r="CF1129">
        <f t="shared" si="262"/>
        <v>0.59731543624161076</v>
      </c>
      <c r="CG1129">
        <f t="shared" si="262"/>
        <v>0.73154362416107388</v>
      </c>
      <c r="CH1129">
        <f t="shared" si="262"/>
        <v>0.86577181208053688</v>
      </c>
      <c r="CI1129">
        <f t="shared" si="262"/>
        <v>1</v>
      </c>
      <c r="CJ1129">
        <f t="shared" si="267"/>
        <v>4.1216745332788608E-2</v>
      </c>
      <c r="CK1129">
        <f t="shared" si="267"/>
        <v>0.98531560512196459</v>
      </c>
      <c r="CL1129">
        <f t="shared" si="267"/>
        <v>0.99144804696129973</v>
      </c>
      <c r="CM1129">
        <f t="shared" si="267"/>
        <v>0.99592739507238681</v>
      </c>
      <c r="CN1129">
        <f t="shared" si="268"/>
        <v>0.94039775195118447</v>
      </c>
      <c r="CO1129">
        <f t="shared" si="269"/>
        <v>9.2460117063356093E-2</v>
      </c>
      <c r="CP1129">
        <f t="shared" si="270"/>
        <v>0.85869405867007453</v>
      </c>
    </row>
    <row r="1130" spans="1:94">
      <c r="A1130">
        <v>1962.4062677501499</v>
      </c>
      <c r="B1130">
        <v>2128.6302483324753</v>
      </c>
      <c r="C1130">
        <v>2378.4948681903547</v>
      </c>
      <c r="D1130">
        <v>2628.4321379332805</v>
      </c>
      <c r="E1130">
        <v>2843.8514298002501</v>
      </c>
      <c r="F1130">
        <v>3165.0468915182814</v>
      </c>
      <c r="G1130">
        <v>3461.2652764906161</v>
      </c>
      <c r="H1130">
        <v>3716.9764168297625</v>
      </c>
      <c r="I1130">
        <v>3847.1707494756301</v>
      </c>
      <c r="J1130">
        <v>3925.1358238418266</v>
      </c>
      <c r="K1130">
        <v>3978.3821462227197</v>
      </c>
      <c r="L1130">
        <v>4018.7299003074518</v>
      </c>
      <c r="M1130">
        <v>4051.7999965420313</v>
      </c>
      <c r="N1130">
        <v>4106.4623145298756</v>
      </c>
      <c r="O1130">
        <v>4153.6224263727863</v>
      </c>
      <c r="P1130">
        <v>4218.5089447255459</v>
      </c>
      <c r="Q1130">
        <v>4279.8544854285419</v>
      </c>
      <c r="R1130">
        <v>4356.8788273249775</v>
      </c>
      <c r="S1130">
        <v>4427.2278065672699</v>
      </c>
      <c r="T1130">
        <v>4489.8592628618371</v>
      </c>
      <c r="U1130">
        <v>1</v>
      </c>
      <c r="V1130">
        <v>2</v>
      </c>
      <c r="W1130">
        <v>3</v>
      </c>
      <c r="X1130">
        <v>4</v>
      </c>
      <c r="Y1130">
        <v>5</v>
      </c>
      <c r="Z1130">
        <v>7</v>
      </c>
      <c r="AA1130">
        <v>10</v>
      </c>
      <c r="AB1130">
        <v>15</v>
      </c>
      <c r="AC1130">
        <v>20</v>
      </c>
      <c r="AD1130">
        <v>25</v>
      </c>
      <c r="AE1130">
        <v>30</v>
      </c>
      <c r="AF1130">
        <v>35</v>
      </c>
      <c r="AG1130">
        <v>40</v>
      </c>
      <c r="AH1130">
        <v>50</v>
      </c>
      <c r="AI1130">
        <v>60</v>
      </c>
      <c r="AJ1130">
        <v>75</v>
      </c>
      <c r="AK1130">
        <v>90</v>
      </c>
      <c r="AL1130">
        <v>110</v>
      </c>
      <c r="AM1130">
        <v>130</v>
      </c>
      <c r="AN1130">
        <v>150</v>
      </c>
      <c r="AO1130">
        <v>1928.1359923634268</v>
      </c>
      <c r="AP1130">
        <v>4056.0139267512045</v>
      </c>
      <c r="AQ1130">
        <v>4195.7976138781351</v>
      </c>
      <c r="AR1130">
        <v>4949.4258676604304</v>
      </c>
      <c r="AS1130">
        <v>1.6644305705835056</v>
      </c>
      <c r="AT1130">
        <v>18.46614127552596</v>
      </c>
      <c r="AU1130">
        <v>40.799945135304888</v>
      </c>
      <c r="AV1130">
        <f t="shared" si="275"/>
        <v>0</v>
      </c>
      <c r="AW1130">
        <f t="shared" si="275"/>
        <v>6.57673875256303E-2</v>
      </c>
      <c r="AX1130">
        <f t="shared" si="275"/>
        <v>0.16462763155040119</v>
      </c>
      <c r="AY1130">
        <f t="shared" si="275"/>
        <v>0.26351661988226177</v>
      </c>
      <c r="AZ1130">
        <f t="shared" si="275"/>
        <v>0.34874838968514599</v>
      </c>
      <c r="BA1130">
        <f t="shared" si="274"/>
        <v>0.47583105446239454</v>
      </c>
      <c r="BB1130">
        <f t="shared" si="274"/>
        <v>0.59303140815650734</v>
      </c>
      <c r="BC1130">
        <f t="shared" si="274"/>
        <v>0.69420485859602643</v>
      </c>
      <c r="BD1130">
        <f t="shared" si="272"/>
        <v>0.74571692742487306</v>
      </c>
      <c r="BE1130">
        <f t="shared" si="272"/>
        <v>0.77656421697565303</v>
      </c>
      <c r="BF1130">
        <f t="shared" si="272"/>
        <v>0.79763140298618462</v>
      </c>
      <c r="BG1130">
        <f t="shared" si="272"/>
        <v>0.81359520297089971</v>
      </c>
      <c r="BH1130">
        <f t="shared" si="272"/>
        <v>0.82667955955380756</v>
      </c>
      <c r="BI1130">
        <f t="shared" si="272"/>
        <v>0.84830699163407419</v>
      </c>
      <c r="BJ1130">
        <f t="shared" si="272"/>
        <v>0.8669661366049688</v>
      </c>
      <c r="BK1130">
        <f t="shared" si="272"/>
        <v>0.89263882704797826</v>
      </c>
      <c r="BL1130">
        <f t="shared" si="272"/>
        <v>0.91691051115907496</v>
      </c>
      <c r="BM1130">
        <f t="shared" si="272"/>
        <v>0.94738559498670982</v>
      </c>
      <c r="BN1130">
        <f t="shared" si="272"/>
        <v>0.97521953665777295</v>
      </c>
      <c r="BO1130">
        <f t="shared" si="271"/>
        <v>1</v>
      </c>
      <c r="BP1130">
        <f t="shared" si="276"/>
        <v>0</v>
      </c>
      <c r="BQ1130">
        <f t="shared" si="276"/>
        <v>6.7114093959731542E-3</v>
      </c>
      <c r="BR1130">
        <f t="shared" si="276"/>
        <v>1.3422818791946308E-2</v>
      </c>
      <c r="BS1130">
        <f t="shared" si="276"/>
        <v>2.0134228187919462E-2</v>
      </c>
      <c r="BT1130">
        <f t="shared" si="276"/>
        <v>2.6845637583892617E-2</v>
      </c>
      <c r="BU1130">
        <f t="shared" si="276"/>
        <v>4.0268456375838924E-2</v>
      </c>
      <c r="BV1130">
        <f t="shared" si="276"/>
        <v>6.0402684563758392E-2</v>
      </c>
      <c r="BW1130">
        <f t="shared" si="276"/>
        <v>9.3959731543624164E-2</v>
      </c>
      <c r="BX1130">
        <f t="shared" si="276"/>
        <v>0.12751677852348994</v>
      </c>
      <c r="BY1130">
        <f t="shared" si="276"/>
        <v>0.16107382550335569</v>
      </c>
      <c r="BZ1130">
        <f t="shared" si="273"/>
        <v>0.19463087248322147</v>
      </c>
      <c r="CA1130">
        <f t="shared" si="273"/>
        <v>0.22818791946308725</v>
      </c>
      <c r="CB1130">
        <f t="shared" si="273"/>
        <v>0.26174496644295303</v>
      </c>
      <c r="CC1130">
        <f t="shared" si="273"/>
        <v>0.32885906040268459</v>
      </c>
      <c r="CD1130">
        <f t="shared" si="273"/>
        <v>0.39597315436241609</v>
      </c>
      <c r="CE1130">
        <f t="shared" si="262"/>
        <v>0.49664429530201343</v>
      </c>
      <c r="CF1130">
        <f t="shared" si="262"/>
        <v>0.59731543624161076</v>
      </c>
      <c r="CG1130">
        <f t="shared" si="262"/>
        <v>0.73154362416107388</v>
      </c>
      <c r="CH1130">
        <f t="shared" si="262"/>
        <v>0.86577181208053688</v>
      </c>
      <c r="CI1130">
        <f t="shared" si="262"/>
        <v>1</v>
      </c>
      <c r="CJ1130">
        <f t="shared" si="267"/>
        <v>0.38439599045359252</v>
      </c>
      <c r="CK1130">
        <f t="shared" si="267"/>
        <v>0.81082443421867822</v>
      </c>
      <c r="CL1130">
        <f t="shared" si="267"/>
        <v>0.83883719716996696</v>
      </c>
      <c r="CM1130">
        <f t="shared" si="267"/>
        <v>0.98986490333876365</v>
      </c>
      <c r="CN1130">
        <f t="shared" si="268"/>
        <v>0.15525740941113408</v>
      </c>
      <c r="CO1130">
        <f t="shared" si="269"/>
        <v>0.91927059344873474</v>
      </c>
      <c r="CP1130">
        <f t="shared" si="270"/>
        <v>0.76999862838262223</v>
      </c>
    </row>
    <row r="1131" spans="1:94">
      <c r="A1131">
        <v>2519.3445791898953</v>
      </c>
      <c r="B1131">
        <v>2521.6387603772118</v>
      </c>
      <c r="C1131">
        <v>2527.6981564205612</v>
      </c>
      <c r="D1131">
        <v>2537.9210217029963</v>
      </c>
      <c r="E1131">
        <v>2552.257237307193</v>
      </c>
      <c r="F1131">
        <v>2592.0200758449632</v>
      </c>
      <c r="G1131">
        <v>2674.2312188522246</v>
      </c>
      <c r="H1131">
        <v>2850.2458947666378</v>
      </c>
      <c r="I1131">
        <v>3040.2270109389001</v>
      </c>
      <c r="J1131">
        <v>3216.8741855919511</v>
      </c>
      <c r="K1131">
        <v>3370.4459110478288</v>
      </c>
      <c r="L1131">
        <v>3500.8583245828227</v>
      </c>
      <c r="M1131">
        <v>3611.3817092052759</v>
      </c>
      <c r="N1131">
        <v>3787.3824699547358</v>
      </c>
      <c r="O1131">
        <v>3922.0445956180342</v>
      </c>
      <c r="P1131">
        <v>4076.3110758489684</v>
      </c>
      <c r="Q1131">
        <v>4194.3118874741022</v>
      </c>
      <c r="R1131">
        <v>4315.2929515833084</v>
      </c>
      <c r="S1131">
        <v>4407.6093096646591</v>
      </c>
      <c r="T1131">
        <v>4479.5140381273341</v>
      </c>
      <c r="U1131">
        <v>1</v>
      </c>
      <c r="V1131">
        <v>2</v>
      </c>
      <c r="W1131">
        <v>3</v>
      </c>
      <c r="X1131">
        <v>4</v>
      </c>
      <c r="Y1131">
        <v>5</v>
      </c>
      <c r="Z1131">
        <v>7</v>
      </c>
      <c r="AA1131">
        <v>10</v>
      </c>
      <c r="AB1131">
        <v>15</v>
      </c>
      <c r="AC1131">
        <v>20</v>
      </c>
      <c r="AD1131">
        <v>25</v>
      </c>
      <c r="AE1131">
        <v>30</v>
      </c>
      <c r="AF1131">
        <v>35</v>
      </c>
      <c r="AG1131">
        <v>40</v>
      </c>
      <c r="AH1131">
        <v>50</v>
      </c>
      <c r="AI1131">
        <v>60</v>
      </c>
      <c r="AJ1131">
        <v>75</v>
      </c>
      <c r="AK1131">
        <v>90</v>
      </c>
      <c r="AL1131">
        <v>110</v>
      </c>
      <c r="AM1131">
        <v>130</v>
      </c>
      <c r="AN1131">
        <v>150</v>
      </c>
      <c r="AO1131">
        <v>2519.1114420663116</v>
      </c>
      <c r="AP1131">
        <v>2612.4734259410889</v>
      </c>
      <c r="AQ1131">
        <v>4226.9390428010984</v>
      </c>
      <c r="AR1131">
        <v>4852.2062001485428</v>
      </c>
      <c r="AS1131">
        <v>3.6357471600901197</v>
      </c>
      <c r="AT1131">
        <v>6.6197984537013816</v>
      </c>
      <c r="AU1131">
        <v>34.304346531129184</v>
      </c>
      <c r="AV1131">
        <f t="shared" si="275"/>
        <v>0</v>
      </c>
      <c r="AW1131">
        <f t="shared" si="275"/>
        <v>1.1703994146302914E-3</v>
      </c>
      <c r="AX1131">
        <f t="shared" si="275"/>
        <v>4.2616607419208447E-3</v>
      </c>
      <c r="AY1131">
        <f t="shared" si="275"/>
        <v>9.4769574275332686E-3</v>
      </c>
      <c r="AZ1131">
        <f t="shared" si="275"/>
        <v>1.6790720805913838E-2</v>
      </c>
      <c r="BA1131">
        <f t="shared" si="274"/>
        <v>3.7076129476307423E-2</v>
      </c>
      <c r="BB1131">
        <f t="shared" si="274"/>
        <v>7.9016964046715488E-2</v>
      </c>
      <c r="BC1131">
        <f t="shared" si="274"/>
        <v>0.16881260651623264</v>
      </c>
      <c r="BD1131">
        <f t="shared" si="272"/>
        <v>0.26573336778309092</v>
      </c>
      <c r="BE1131">
        <f t="shared" si="272"/>
        <v>0.35585168579259979</v>
      </c>
      <c r="BF1131">
        <f t="shared" si="272"/>
        <v>0.43419783324207861</v>
      </c>
      <c r="BG1131">
        <f t="shared" si="272"/>
        <v>0.50072902672658859</v>
      </c>
      <c r="BH1131">
        <f t="shared" si="272"/>
        <v>0.55711363374029299</v>
      </c>
      <c r="BI1131">
        <f t="shared" si="272"/>
        <v>0.64690217724962096</v>
      </c>
      <c r="BJ1131">
        <f t="shared" si="272"/>
        <v>0.71560140376256509</v>
      </c>
      <c r="BK1131">
        <f t="shared" si="272"/>
        <v>0.79430198728994972</v>
      </c>
      <c r="BL1131">
        <f t="shared" si="272"/>
        <v>0.85450127826813849</v>
      </c>
      <c r="BM1131">
        <f t="shared" si="272"/>
        <v>0.91622097477580022</v>
      </c>
      <c r="BN1131">
        <f t="shared" si="272"/>
        <v>0.96331708560460239</v>
      </c>
      <c r="BO1131">
        <f t="shared" si="271"/>
        <v>1</v>
      </c>
      <c r="BP1131">
        <f t="shared" si="276"/>
        <v>0</v>
      </c>
      <c r="BQ1131">
        <f t="shared" si="276"/>
        <v>6.7114093959731542E-3</v>
      </c>
      <c r="BR1131">
        <f t="shared" si="276"/>
        <v>1.3422818791946308E-2</v>
      </c>
      <c r="BS1131">
        <f t="shared" si="276"/>
        <v>2.0134228187919462E-2</v>
      </c>
      <c r="BT1131">
        <f t="shared" si="276"/>
        <v>2.6845637583892617E-2</v>
      </c>
      <c r="BU1131">
        <f t="shared" si="276"/>
        <v>4.0268456375838924E-2</v>
      </c>
      <c r="BV1131">
        <f t="shared" si="276"/>
        <v>6.0402684563758392E-2</v>
      </c>
      <c r="BW1131">
        <f t="shared" si="276"/>
        <v>9.3959731543624164E-2</v>
      </c>
      <c r="BX1131">
        <f t="shared" si="276"/>
        <v>0.12751677852348994</v>
      </c>
      <c r="BY1131">
        <f t="shared" si="276"/>
        <v>0.16107382550335569</v>
      </c>
      <c r="BZ1131">
        <f t="shared" si="273"/>
        <v>0.19463087248322147</v>
      </c>
      <c r="CA1131">
        <f t="shared" si="273"/>
        <v>0.22818791946308725</v>
      </c>
      <c r="CB1131">
        <f t="shared" si="273"/>
        <v>0.26174496644295303</v>
      </c>
      <c r="CC1131">
        <f t="shared" si="273"/>
        <v>0.32885906040268459</v>
      </c>
      <c r="CD1131">
        <f t="shared" si="273"/>
        <v>0.39597315436241609</v>
      </c>
      <c r="CE1131">
        <f t="shared" si="262"/>
        <v>0.49664429530201343</v>
      </c>
      <c r="CF1131">
        <f t="shared" si="262"/>
        <v>0.59731543624161076</v>
      </c>
      <c r="CG1131">
        <f t="shared" si="262"/>
        <v>0.73154362416107388</v>
      </c>
      <c r="CH1131">
        <f t="shared" si="262"/>
        <v>0.86577181208053688</v>
      </c>
      <c r="CI1131">
        <f t="shared" si="262"/>
        <v>1</v>
      </c>
      <c r="CJ1131">
        <f t="shared" si="267"/>
        <v>0.50282794430186606</v>
      </c>
      <c r="CK1131">
        <f t="shared" si="267"/>
        <v>0.52153776070963709</v>
      </c>
      <c r="CL1131">
        <f t="shared" si="267"/>
        <v>0.84507796448919803</v>
      </c>
      <c r="CM1131">
        <f t="shared" si="267"/>
        <v>0.97038200403778418</v>
      </c>
      <c r="CN1131">
        <f t="shared" si="268"/>
        <v>0.41809962134534928</v>
      </c>
      <c r="CO1131">
        <f t="shared" si="269"/>
        <v>0.29577886598428327</v>
      </c>
      <c r="CP1131">
        <f t="shared" si="270"/>
        <v>0.6076086632782296</v>
      </c>
    </row>
    <row r="1132" spans="1:94">
      <c r="A1132">
        <v>1382.4863556250866</v>
      </c>
      <c r="B1132">
        <v>1388.9982335826962</v>
      </c>
      <c r="C1132">
        <v>1402.9227405262836</v>
      </c>
      <c r="D1132">
        <v>1422.6995811932238</v>
      </c>
      <c r="E1132">
        <v>1445.3415963872264</v>
      </c>
      <c r="F1132">
        <v>1489.77864299321</v>
      </c>
      <c r="G1132">
        <v>1541.785265385947</v>
      </c>
      <c r="H1132">
        <v>1595.4229205898373</v>
      </c>
      <c r="I1132">
        <v>1629.2333656967062</v>
      </c>
      <c r="J1132">
        <v>1655.1677913868205</v>
      </c>
      <c r="K1132">
        <v>1677.5771198952207</v>
      </c>
      <c r="L1132">
        <v>1698.2588786985359</v>
      </c>
      <c r="M1132">
        <v>1718.1389193913781</v>
      </c>
      <c r="N1132">
        <v>1757.5783637832578</v>
      </c>
      <c r="O1132">
        <v>1798.4801341286675</v>
      </c>
      <c r="P1132">
        <v>1864.213294217119</v>
      </c>
      <c r="Q1132">
        <v>1934.2101859730028</v>
      </c>
      <c r="R1132">
        <v>2029.5961271571316</v>
      </c>
      <c r="S1132">
        <v>2121.994397838665</v>
      </c>
      <c r="T1132">
        <v>2207.7636162924459</v>
      </c>
      <c r="U1132">
        <v>1</v>
      </c>
      <c r="V1132">
        <v>2</v>
      </c>
      <c r="W1132">
        <v>3</v>
      </c>
      <c r="X1132">
        <v>4</v>
      </c>
      <c r="Y1132">
        <v>5</v>
      </c>
      <c r="Z1132">
        <v>7</v>
      </c>
      <c r="AA1132">
        <v>10</v>
      </c>
      <c r="AB1132">
        <v>15</v>
      </c>
      <c r="AC1132">
        <v>20</v>
      </c>
      <c r="AD1132">
        <v>25</v>
      </c>
      <c r="AE1132">
        <v>30</v>
      </c>
      <c r="AF1132">
        <v>35</v>
      </c>
      <c r="AG1132">
        <v>40</v>
      </c>
      <c r="AH1132">
        <v>50</v>
      </c>
      <c r="AI1132">
        <v>60</v>
      </c>
      <c r="AJ1132">
        <v>75</v>
      </c>
      <c r="AK1132">
        <v>90</v>
      </c>
      <c r="AL1132">
        <v>110</v>
      </c>
      <c r="AM1132">
        <v>130</v>
      </c>
      <c r="AN1132">
        <v>150</v>
      </c>
      <c r="AO1132">
        <v>1381.4762310567505</v>
      </c>
      <c r="AP1132">
        <v>1645.8737514493416</v>
      </c>
      <c r="AQ1132">
        <v>1758.8089324589293</v>
      </c>
      <c r="AR1132">
        <v>3021.1573322435797</v>
      </c>
      <c r="AS1132">
        <v>3.031099776786438</v>
      </c>
      <c r="AT1132">
        <v>11.555500512862139</v>
      </c>
      <c r="AU1132">
        <v>46.590916583618842</v>
      </c>
      <c r="AV1132">
        <f t="shared" si="275"/>
        <v>0</v>
      </c>
      <c r="AW1132">
        <f t="shared" si="275"/>
        <v>7.8905336036325432E-3</v>
      </c>
      <c r="AX1132">
        <f t="shared" si="275"/>
        <v>2.4763053430881109E-2</v>
      </c>
      <c r="AY1132">
        <f t="shared" si="275"/>
        <v>4.8726927887991045E-2</v>
      </c>
      <c r="AZ1132">
        <f t="shared" si="275"/>
        <v>7.6162574395073027E-2</v>
      </c>
      <c r="BA1132">
        <f t="shared" si="274"/>
        <v>0.13000756531370036</v>
      </c>
      <c r="BB1132">
        <f t="shared" si="274"/>
        <v>0.1930247170896767</v>
      </c>
      <c r="BC1132">
        <f t="shared" si="274"/>
        <v>0.25801821413637377</v>
      </c>
      <c r="BD1132">
        <f t="shared" si="272"/>
        <v>0.29898680338300843</v>
      </c>
      <c r="BE1132">
        <f t="shared" si="272"/>
        <v>0.33041190973955875</v>
      </c>
      <c r="BF1132">
        <f t="shared" si="272"/>
        <v>0.35756560653508052</v>
      </c>
      <c r="BG1132">
        <f t="shared" si="272"/>
        <v>0.38262598295523165</v>
      </c>
      <c r="BH1132">
        <f t="shared" si="272"/>
        <v>0.40671490632719781</v>
      </c>
      <c r="BI1132">
        <f t="shared" si="272"/>
        <v>0.45450423274095009</v>
      </c>
      <c r="BJ1132">
        <f t="shared" si="272"/>
        <v>0.50406547996631834</v>
      </c>
      <c r="BK1132">
        <f t="shared" si="272"/>
        <v>0.58371526946287677</v>
      </c>
      <c r="BL1132">
        <f t="shared" si="272"/>
        <v>0.66853148225817527</v>
      </c>
      <c r="BM1132">
        <f t="shared" si="272"/>
        <v>0.78411196136527572</v>
      </c>
      <c r="BN1132">
        <f t="shared" si="272"/>
        <v>0.89607223833548522</v>
      </c>
      <c r="BO1132">
        <f t="shared" si="271"/>
        <v>1</v>
      </c>
      <c r="BP1132">
        <f t="shared" si="276"/>
        <v>0</v>
      </c>
      <c r="BQ1132">
        <f t="shared" si="276"/>
        <v>6.7114093959731542E-3</v>
      </c>
      <c r="BR1132">
        <f t="shared" si="276"/>
        <v>1.3422818791946308E-2</v>
      </c>
      <c r="BS1132">
        <f t="shared" si="276"/>
        <v>2.0134228187919462E-2</v>
      </c>
      <c r="BT1132">
        <f t="shared" si="276"/>
        <v>2.6845637583892617E-2</v>
      </c>
      <c r="BU1132">
        <f t="shared" si="276"/>
        <v>4.0268456375838924E-2</v>
      </c>
      <c r="BV1132">
        <f t="shared" si="276"/>
        <v>6.0402684563758392E-2</v>
      </c>
      <c r="BW1132">
        <f t="shared" si="276"/>
        <v>9.3959731543624164E-2</v>
      </c>
      <c r="BX1132">
        <f t="shared" si="276"/>
        <v>0.12751677852348994</v>
      </c>
      <c r="BY1132">
        <f t="shared" si="276"/>
        <v>0.16107382550335569</v>
      </c>
      <c r="BZ1132">
        <f t="shared" si="273"/>
        <v>0.19463087248322147</v>
      </c>
      <c r="CA1132">
        <f t="shared" si="273"/>
        <v>0.22818791946308725</v>
      </c>
      <c r="CB1132">
        <f t="shared" si="273"/>
        <v>0.26174496644295303</v>
      </c>
      <c r="CC1132">
        <f t="shared" si="273"/>
        <v>0.32885906040268459</v>
      </c>
      <c r="CD1132">
        <f t="shared" si="273"/>
        <v>0.39597315436241609</v>
      </c>
      <c r="CE1132">
        <f t="shared" si="273"/>
        <v>0.49664429530201343</v>
      </c>
      <c r="CF1132">
        <f t="shared" si="273"/>
        <v>0.59731543624161076</v>
      </c>
      <c r="CG1132">
        <f t="shared" si="273"/>
        <v>0.73154362416107388</v>
      </c>
      <c r="CH1132">
        <f t="shared" si="273"/>
        <v>0.86577181208053688</v>
      </c>
      <c r="CI1132">
        <f t="shared" si="273"/>
        <v>1</v>
      </c>
      <c r="CJ1132">
        <f t="shared" si="267"/>
        <v>0.27484493608351712</v>
      </c>
      <c r="CK1132">
        <f t="shared" si="267"/>
        <v>0.32783041111209249</v>
      </c>
      <c r="CL1132">
        <f t="shared" si="267"/>
        <v>0.35046271191561712</v>
      </c>
      <c r="CM1132">
        <f t="shared" si="267"/>
        <v>0.6034383431349859</v>
      </c>
      <c r="CN1132">
        <f t="shared" si="268"/>
        <v>0.33747997023819176</v>
      </c>
      <c r="CO1132">
        <f t="shared" si="269"/>
        <v>0.55555265857169156</v>
      </c>
      <c r="CP1132">
        <f t="shared" si="270"/>
        <v>0.91477291459047105</v>
      </c>
    </row>
    <row r="1133" spans="1:94">
      <c r="A1133">
        <v>295.71777740958896</v>
      </c>
      <c r="B1133">
        <v>297.90902923454621</v>
      </c>
      <c r="C1133">
        <v>303.58406573760362</v>
      </c>
      <c r="D1133">
        <v>313.62979470520139</v>
      </c>
      <c r="E1133">
        <v>328.20592850465624</v>
      </c>
      <c r="F1133">
        <v>369.15528107970806</v>
      </c>
      <c r="G1133">
        <v>448.60115425532405</v>
      </c>
      <c r="H1133">
        <v>591.39335291762507</v>
      </c>
      <c r="I1133">
        <v>726.48351385509397</v>
      </c>
      <c r="J1133">
        <v>851.71126341477168</v>
      </c>
      <c r="K1133">
        <v>968.65728955936584</v>
      </c>
      <c r="L1133">
        <v>1078.4779928028429</v>
      </c>
      <c r="M1133">
        <v>1181.8617650681081</v>
      </c>
      <c r="N1133">
        <v>1371.1453673007154</v>
      </c>
      <c r="O1133">
        <v>1539.6284106715434</v>
      </c>
      <c r="P1133">
        <v>1759.2288138872814</v>
      </c>
      <c r="Q1133">
        <v>1945.9614993405958</v>
      </c>
      <c r="R1133">
        <v>2154.4067304472583</v>
      </c>
      <c r="S1133">
        <v>2326.4930550278218</v>
      </c>
      <c r="T1133">
        <v>2470.2383658362605</v>
      </c>
      <c r="U1133">
        <v>1</v>
      </c>
      <c r="V1133">
        <v>2</v>
      </c>
      <c r="W1133">
        <v>3</v>
      </c>
      <c r="X1133">
        <v>4</v>
      </c>
      <c r="Y1133">
        <v>5</v>
      </c>
      <c r="Z1133">
        <v>7</v>
      </c>
      <c r="AA1133">
        <v>10</v>
      </c>
      <c r="AB1133">
        <v>15</v>
      </c>
      <c r="AC1133">
        <v>20</v>
      </c>
      <c r="AD1133">
        <v>25</v>
      </c>
      <c r="AE1133">
        <v>30</v>
      </c>
      <c r="AF1133">
        <v>35</v>
      </c>
      <c r="AG1133">
        <v>40</v>
      </c>
      <c r="AH1133">
        <v>50</v>
      </c>
      <c r="AI1133">
        <v>60</v>
      </c>
      <c r="AJ1133">
        <v>75</v>
      </c>
      <c r="AK1133">
        <v>90</v>
      </c>
      <c r="AL1133">
        <v>110</v>
      </c>
      <c r="AM1133">
        <v>130</v>
      </c>
      <c r="AN1133">
        <v>150</v>
      </c>
      <c r="AO1133">
        <v>295.50985128451487</v>
      </c>
      <c r="AP1133">
        <v>1482.2934427017519</v>
      </c>
      <c r="AQ1133">
        <v>3586.3610138916574</v>
      </c>
      <c r="AR1133">
        <v>3590.9875893884946</v>
      </c>
      <c r="AS1133">
        <v>5.4715584506206394</v>
      </c>
      <c r="AT1133">
        <v>11.705647892100307</v>
      </c>
      <c r="AU1133">
        <v>36.464544935663625</v>
      </c>
      <c r="AV1133">
        <f t="shared" si="275"/>
        <v>0</v>
      </c>
      <c r="AW1133">
        <f t="shared" si="275"/>
        <v>1.0076942184956191E-3</v>
      </c>
      <c r="AX1133">
        <f t="shared" si="275"/>
        <v>3.6174816508433927E-3</v>
      </c>
      <c r="AY1133">
        <f t="shared" si="275"/>
        <v>8.2372258928908506E-3</v>
      </c>
      <c r="AZ1133">
        <f t="shared" si="275"/>
        <v>1.4940374107275478E-2</v>
      </c>
      <c r="BA1133">
        <f t="shared" si="274"/>
        <v>3.377181345670921E-2</v>
      </c>
      <c r="BB1133">
        <f t="shared" si="274"/>
        <v>7.0306704686733099E-2</v>
      </c>
      <c r="BC1133">
        <f t="shared" si="274"/>
        <v>0.13597276433329422</v>
      </c>
      <c r="BD1133">
        <f t="shared" si="272"/>
        <v>0.19809687649689095</v>
      </c>
      <c r="BE1133">
        <f t="shared" si="272"/>
        <v>0.25568554694966583</v>
      </c>
      <c r="BF1133">
        <f t="shared" ref="BF1133:BN1161" si="277">(K1133-MIN($A1133:$T1133))/(MAX($A1133:$T1133)-MIN($A1133:$T1133))</f>
        <v>0.30946568900350951</v>
      </c>
      <c r="BG1133">
        <f t="shared" si="277"/>
        <v>0.35996909827356638</v>
      </c>
      <c r="BH1133">
        <f t="shared" si="277"/>
        <v>0.40751234657183444</v>
      </c>
      <c r="BI1133">
        <f t="shared" si="277"/>
        <v>0.49455847675796411</v>
      </c>
      <c r="BJ1133">
        <f t="shared" si="277"/>
        <v>0.57203902316784216</v>
      </c>
      <c r="BK1133">
        <f t="shared" si="277"/>
        <v>0.67302698547296114</v>
      </c>
      <c r="BL1133">
        <f t="shared" si="277"/>
        <v>0.75890002178595406</v>
      </c>
      <c r="BM1133">
        <f t="shared" si="277"/>
        <v>0.8547580385902368</v>
      </c>
      <c r="BN1133">
        <f t="shared" si="277"/>
        <v>0.93389563126075403</v>
      </c>
      <c r="BO1133">
        <f t="shared" si="271"/>
        <v>1</v>
      </c>
      <c r="BP1133">
        <f t="shared" si="276"/>
        <v>0</v>
      </c>
      <c r="BQ1133">
        <f t="shared" si="276"/>
        <v>6.7114093959731542E-3</v>
      </c>
      <c r="BR1133">
        <f t="shared" si="276"/>
        <v>1.3422818791946308E-2</v>
      </c>
      <c r="BS1133">
        <f t="shared" si="276"/>
        <v>2.0134228187919462E-2</v>
      </c>
      <c r="BT1133">
        <f t="shared" si="276"/>
        <v>2.6845637583892617E-2</v>
      </c>
      <c r="BU1133">
        <f t="shared" si="276"/>
        <v>4.0268456375838924E-2</v>
      </c>
      <c r="BV1133">
        <f t="shared" si="276"/>
        <v>6.0402684563758392E-2</v>
      </c>
      <c r="BW1133">
        <f t="shared" si="276"/>
        <v>9.3959731543624164E-2</v>
      </c>
      <c r="BX1133">
        <f t="shared" si="276"/>
        <v>0.12751677852348994</v>
      </c>
      <c r="BY1133">
        <f t="shared" si="276"/>
        <v>0.16107382550335569</v>
      </c>
      <c r="BZ1133">
        <f t="shared" si="273"/>
        <v>0.19463087248322147</v>
      </c>
      <c r="CA1133">
        <f t="shared" si="273"/>
        <v>0.22818791946308725</v>
      </c>
      <c r="CB1133">
        <f t="shared" si="273"/>
        <v>0.26174496644295303</v>
      </c>
      <c r="CC1133">
        <f t="shared" si="273"/>
        <v>0.32885906040268459</v>
      </c>
      <c r="CD1133">
        <f t="shared" si="273"/>
        <v>0.39597315436241609</v>
      </c>
      <c r="CE1133">
        <f t="shared" si="273"/>
        <v>0.49664429530201343</v>
      </c>
      <c r="CF1133">
        <f t="shared" si="273"/>
        <v>0.59731543624161076</v>
      </c>
      <c r="CG1133">
        <f t="shared" si="273"/>
        <v>0.73154362416107388</v>
      </c>
      <c r="CH1133">
        <f t="shared" si="273"/>
        <v>0.86577181208053688</v>
      </c>
      <c r="CI1133">
        <f t="shared" si="273"/>
        <v>1</v>
      </c>
      <c r="CJ1133">
        <f t="shared" si="267"/>
        <v>5.7216403063029032E-2</v>
      </c>
      <c r="CK1133">
        <f t="shared" si="267"/>
        <v>0.29504878611257551</v>
      </c>
      <c r="CL1133">
        <f t="shared" si="267"/>
        <v>0.71670561400634414</v>
      </c>
      <c r="CM1133">
        <f t="shared" si="267"/>
        <v>0.71763278344458814</v>
      </c>
      <c r="CN1133">
        <f t="shared" si="268"/>
        <v>0.66287446008275197</v>
      </c>
      <c r="CO1133">
        <f t="shared" si="269"/>
        <v>0.56345515221580567</v>
      </c>
      <c r="CP1133">
        <f t="shared" si="270"/>
        <v>0.66161362339159058</v>
      </c>
    </row>
    <row r="1134" spans="1:94">
      <c r="A1134">
        <v>377.46836854059956</v>
      </c>
      <c r="B1134">
        <v>378.15066072708311</v>
      </c>
      <c r="C1134">
        <v>379.8883681596638</v>
      </c>
      <c r="D1134">
        <v>382.96339639149721</v>
      </c>
      <c r="E1134">
        <v>387.4544850940282</v>
      </c>
      <c r="F1134">
        <v>400.19766557316007</v>
      </c>
      <c r="G1134">
        <v>424.96655826004258</v>
      </c>
      <c r="H1134">
        <v>466.95992277914854</v>
      </c>
      <c r="I1134">
        <v>501.31389629661032</v>
      </c>
      <c r="J1134">
        <v>528.48214571464769</v>
      </c>
      <c r="K1134">
        <v>551.0283439443383</v>
      </c>
      <c r="L1134">
        <v>570.96739772380749</v>
      </c>
      <c r="M1134">
        <v>589.60767082470204</v>
      </c>
      <c r="N1134">
        <v>625.93857665084613</v>
      </c>
      <c r="O1134">
        <v>663.42106590697449</v>
      </c>
      <c r="P1134">
        <v>723.86610302980444</v>
      </c>
      <c r="Q1134">
        <v>788.89694904795863</v>
      </c>
      <c r="R1134">
        <v>879.37665934943709</v>
      </c>
      <c r="S1134">
        <v>970.01914598404096</v>
      </c>
      <c r="T1134">
        <v>1057.7675924776588</v>
      </c>
      <c r="U1134">
        <v>1</v>
      </c>
      <c r="V1134">
        <v>2</v>
      </c>
      <c r="W1134">
        <v>3</v>
      </c>
      <c r="X1134">
        <v>4</v>
      </c>
      <c r="Y1134">
        <v>5</v>
      </c>
      <c r="Z1134">
        <v>7</v>
      </c>
      <c r="AA1134">
        <v>10</v>
      </c>
      <c r="AB1134">
        <v>15</v>
      </c>
      <c r="AC1134">
        <v>20</v>
      </c>
      <c r="AD1134">
        <v>25</v>
      </c>
      <c r="AE1134">
        <v>30</v>
      </c>
      <c r="AF1134">
        <v>35</v>
      </c>
      <c r="AG1134">
        <v>40</v>
      </c>
      <c r="AH1134">
        <v>50</v>
      </c>
      <c r="AI1134">
        <v>60</v>
      </c>
      <c r="AJ1134">
        <v>75</v>
      </c>
      <c r="AK1134">
        <v>90</v>
      </c>
      <c r="AL1134">
        <v>110</v>
      </c>
      <c r="AM1134">
        <v>130</v>
      </c>
      <c r="AN1134">
        <v>150</v>
      </c>
      <c r="AO1134">
        <v>377.40928543593338</v>
      </c>
      <c r="AP1134">
        <v>598.25898136174169</v>
      </c>
      <c r="AQ1134">
        <v>646.4829907172209</v>
      </c>
      <c r="AR1134">
        <v>2690.7043552570431</v>
      </c>
      <c r="AS1134">
        <v>6.0147869949170492</v>
      </c>
      <c r="AT1134">
        <v>17.562022821306808</v>
      </c>
      <c r="AU1134">
        <v>36.086649855456308</v>
      </c>
      <c r="AV1134">
        <f t="shared" si="275"/>
        <v>0</v>
      </c>
      <c r="AW1134">
        <f t="shared" si="275"/>
        <v>1.0029295381743313E-3</v>
      </c>
      <c r="AX1134">
        <f t="shared" si="275"/>
        <v>3.557257650624836E-3</v>
      </c>
      <c r="AY1134">
        <f t="shared" si="275"/>
        <v>8.0773689834549231E-3</v>
      </c>
      <c r="AZ1134">
        <f t="shared" si="275"/>
        <v>1.4679006240278399E-2</v>
      </c>
      <c r="BA1134">
        <f t="shared" si="274"/>
        <v>3.3410734913117301E-2</v>
      </c>
      <c r="BB1134">
        <f t="shared" si="274"/>
        <v>6.9819555936811592E-2</v>
      </c>
      <c r="BC1134">
        <f t="shared" si="274"/>
        <v>0.13154734136052562</v>
      </c>
      <c r="BD1134">
        <f t="shared" si="274"/>
        <v>0.18204566960886151</v>
      </c>
      <c r="BE1134">
        <f t="shared" si="274"/>
        <v>0.22198140444743447</v>
      </c>
      <c r="BF1134">
        <f t="shared" si="277"/>
        <v>0.2551229948482146</v>
      </c>
      <c r="BG1134">
        <f t="shared" si="277"/>
        <v>0.28443223566150994</v>
      </c>
      <c r="BH1134">
        <f t="shared" si="277"/>
        <v>0.31183234497373097</v>
      </c>
      <c r="BI1134">
        <f t="shared" si="277"/>
        <v>0.36523664788604088</v>
      </c>
      <c r="BJ1134">
        <f t="shared" si="277"/>
        <v>0.42033371096838273</v>
      </c>
      <c r="BK1134">
        <f t="shared" si="277"/>
        <v>0.50918437402370664</v>
      </c>
      <c r="BL1134">
        <f t="shared" si="277"/>
        <v>0.60477590746954046</v>
      </c>
      <c r="BM1134">
        <f t="shared" si="277"/>
        <v>0.73777578034584634</v>
      </c>
      <c r="BN1134">
        <f t="shared" si="277"/>
        <v>0.87101492489467214</v>
      </c>
      <c r="BO1134">
        <f t="shared" si="271"/>
        <v>1</v>
      </c>
      <c r="BP1134">
        <f t="shared" si="276"/>
        <v>0</v>
      </c>
      <c r="BQ1134">
        <f t="shared" si="276"/>
        <v>6.7114093959731542E-3</v>
      </c>
      <c r="BR1134">
        <f t="shared" si="276"/>
        <v>1.3422818791946308E-2</v>
      </c>
      <c r="BS1134">
        <f t="shared" si="276"/>
        <v>2.0134228187919462E-2</v>
      </c>
      <c r="BT1134">
        <f t="shared" si="276"/>
        <v>2.6845637583892617E-2</v>
      </c>
      <c r="BU1134">
        <f t="shared" si="276"/>
        <v>4.0268456375838924E-2</v>
      </c>
      <c r="BV1134">
        <f t="shared" si="276"/>
        <v>6.0402684563758392E-2</v>
      </c>
      <c r="BW1134">
        <f t="shared" si="276"/>
        <v>9.3959731543624164E-2</v>
      </c>
      <c r="BX1134">
        <f t="shared" si="276"/>
        <v>0.12751677852348994</v>
      </c>
      <c r="BY1134">
        <f t="shared" si="276"/>
        <v>0.16107382550335569</v>
      </c>
      <c r="BZ1134">
        <f t="shared" si="273"/>
        <v>0.19463087248322147</v>
      </c>
      <c r="CA1134">
        <f t="shared" si="273"/>
        <v>0.22818791946308725</v>
      </c>
      <c r="CB1134">
        <f t="shared" si="273"/>
        <v>0.26174496644295303</v>
      </c>
      <c r="CC1134">
        <f t="shared" si="273"/>
        <v>0.32885906040268459</v>
      </c>
      <c r="CD1134">
        <f t="shared" si="273"/>
        <v>0.39597315436241609</v>
      </c>
      <c r="CE1134">
        <f t="shared" si="273"/>
        <v>0.49664429530201343</v>
      </c>
      <c r="CF1134">
        <f t="shared" si="273"/>
        <v>0.59731543624161076</v>
      </c>
      <c r="CG1134">
        <f t="shared" si="273"/>
        <v>0.73154362416107388</v>
      </c>
      <c r="CH1134">
        <f t="shared" si="273"/>
        <v>0.86577181208053688</v>
      </c>
      <c r="CI1134">
        <f t="shared" si="273"/>
        <v>1</v>
      </c>
      <c r="CJ1134">
        <f t="shared" si="267"/>
        <v>7.3629115317822319E-2</v>
      </c>
      <c r="CK1134">
        <f t="shared" si="267"/>
        <v>0.11788757141517869</v>
      </c>
      <c r="CL1134">
        <f t="shared" si="267"/>
        <v>0.12755170154653725</v>
      </c>
      <c r="CM1134">
        <f t="shared" si="267"/>
        <v>0.53721530165471809</v>
      </c>
      <c r="CN1134">
        <f t="shared" si="268"/>
        <v>0.73530493265560659</v>
      </c>
      <c r="CO1134">
        <f t="shared" si="269"/>
        <v>0.87168541164772673</v>
      </c>
      <c r="CP1134">
        <f t="shared" si="270"/>
        <v>0.65216624638640774</v>
      </c>
    </row>
    <row r="1135" spans="1:94">
      <c r="A1135">
        <v>573.19475011105067</v>
      </c>
      <c r="B1135">
        <v>574.63311528654549</v>
      </c>
      <c r="C1135">
        <v>578.73110110259847</v>
      </c>
      <c r="D1135">
        <v>586.36861029545378</v>
      </c>
      <c r="E1135">
        <v>598.16617073755742</v>
      </c>
      <c r="F1135">
        <v>634.90464833226929</v>
      </c>
      <c r="G1135">
        <v>718.86708791273406</v>
      </c>
      <c r="H1135">
        <v>901.0375684968418</v>
      </c>
      <c r="I1135">
        <v>1092.198980193026</v>
      </c>
      <c r="J1135">
        <v>1272.2869944926586</v>
      </c>
      <c r="K1135">
        <v>1437.9514249605852</v>
      </c>
      <c r="L1135">
        <v>1590.3588624626323</v>
      </c>
      <c r="M1135">
        <v>1731.3130821131074</v>
      </c>
      <c r="N1135">
        <v>1984.7785949970153</v>
      </c>
      <c r="O1135">
        <v>2207.2575967826797</v>
      </c>
      <c r="P1135">
        <v>2494.8869458840995</v>
      </c>
      <c r="Q1135">
        <v>2738.2023672993287</v>
      </c>
      <c r="R1135">
        <v>3008.6603951586226</v>
      </c>
      <c r="S1135">
        <v>3230.9070564590838</v>
      </c>
      <c r="T1135">
        <v>3415.6785264803743</v>
      </c>
      <c r="U1135">
        <v>1</v>
      </c>
      <c r="V1135">
        <v>2</v>
      </c>
      <c r="W1135">
        <v>3</v>
      </c>
      <c r="X1135">
        <v>4</v>
      </c>
      <c r="Y1135">
        <v>5</v>
      </c>
      <c r="Z1135">
        <v>7</v>
      </c>
      <c r="AA1135">
        <v>10</v>
      </c>
      <c r="AB1135">
        <v>15</v>
      </c>
      <c r="AC1135">
        <v>20</v>
      </c>
      <c r="AD1135">
        <v>25</v>
      </c>
      <c r="AE1135">
        <v>30</v>
      </c>
      <c r="AF1135">
        <v>35</v>
      </c>
      <c r="AG1135">
        <v>40</v>
      </c>
      <c r="AH1135">
        <v>50</v>
      </c>
      <c r="AI1135">
        <v>60</v>
      </c>
      <c r="AJ1135">
        <v>75</v>
      </c>
      <c r="AK1135">
        <v>90</v>
      </c>
      <c r="AL1135">
        <v>110</v>
      </c>
      <c r="AM1135">
        <v>130</v>
      </c>
      <c r="AN1135">
        <v>150</v>
      </c>
      <c r="AO1135">
        <v>573.12082231767147</v>
      </c>
      <c r="AP1135">
        <v>3013.1544675310338</v>
      </c>
      <c r="AQ1135">
        <v>3245.801805139276</v>
      </c>
      <c r="AR1135">
        <v>4806.9209980463784</v>
      </c>
      <c r="AS1135">
        <v>7.7727047423735351</v>
      </c>
      <c r="AT1135">
        <v>9.2183087541820434</v>
      </c>
      <c r="AU1135">
        <v>11.668808229706782</v>
      </c>
      <c r="AV1135">
        <f t="shared" si="275"/>
        <v>0</v>
      </c>
      <c r="AW1135">
        <f t="shared" si="275"/>
        <v>5.0602405806235873E-4</v>
      </c>
      <c r="AX1135">
        <f t="shared" si="275"/>
        <v>1.9477159509488327E-3</v>
      </c>
      <c r="AY1135">
        <f t="shared" si="275"/>
        <v>4.6346298592528654E-3</v>
      </c>
      <c r="AZ1135">
        <f t="shared" si="275"/>
        <v>8.7850705900606781E-3</v>
      </c>
      <c r="BA1135">
        <f t="shared" si="274"/>
        <v>2.1709850636347366E-2</v>
      </c>
      <c r="BB1135">
        <f t="shared" si="274"/>
        <v>5.1248256546867342E-2</v>
      </c>
      <c r="BC1135">
        <f t="shared" si="274"/>
        <v>0.11533674215180272</v>
      </c>
      <c r="BD1135">
        <f t="shared" si="274"/>
        <v>0.18258828226097892</v>
      </c>
      <c r="BE1135">
        <f t="shared" si="274"/>
        <v>0.24594414581832777</v>
      </c>
      <c r="BF1135">
        <f t="shared" si="277"/>
        <v>0.30422572049085878</v>
      </c>
      <c r="BG1135">
        <f t="shared" si="277"/>
        <v>0.35784341877609421</v>
      </c>
      <c r="BH1135">
        <f t="shared" si="277"/>
        <v>0.40743181777498477</v>
      </c>
      <c r="BI1135">
        <f t="shared" si="277"/>
        <v>0.49660225209410574</v>
      </c>
      <c r="BJ1135">
        <f t="shared" si="277"/>
        <v>0.57487147693022234</v>
      </c>
      <c r="BK1135">
        <f t="shared" si="277"/>
        <v>0.67606091959040382</v>
      </c>
      <c r="BL1135">
        <f t="shared" si="277"/>
        <v>0.76166050099804639</v>
      </c>
      <c r="BM1135">
        <f t="shared" si="277"/>
        <v>0.85680898701851804</v>
      </c>
      <c r="BN1135">
        <f t="shared" si="277"/>
        <v>0.93499647331064195</v>
      </c>
      <c r="BO1135">
        <f t="shared" si="271"/>
        <v>1</v>
      </c>
      <c r="BP1135">
        <f t="shared" si="276"/>
        <v>0</v>
      </c>
      <c r="BQ1135">
        <f t="shared" si="276"/>
        <v>6.7114093959731542E-3</v>
      </c>
      <c r="BR1135">
        <f t="shared" si="276"/>
        <v>1.3422818791946308E-2</v>
      </c>
      <c r="BS1135">
        <f t="shared" si="276"/>
        <v>2.0134228187919462E-2</v>
      </c>
      <c r="BT1135">
        <f t="shared" si="276"/>
        <v>2.6845637583892617E-2</v>
      </c>
      <c r="BU1135">
        <f t="shared" si="276"/>
        <v>4.0268456375838924E-2</v>
      </c>
      <c r="BV1135">
        <f t="shared" si="276"/>
        <v>6.0402684563758392E-2</v>
      </c>
      <c r="BW1135">
        <f t="shared" si="276"/>
        <v>9.3959731543624164E-2</v>
      </c>
      <c r="BX1135">
        <f t="shared" si="276"/>
        <v>0.12751677852348994</v>
      </c>
      <c r="BY1135">
        <f t="shared" si="276"/>
        <v>0.16107382550335569</v>
      </c>
      <c r="BZ1135">
        <f t="shared" si="273"/>
        <v>0.19463087248322147</v>
      </c>
      <c r="CA1135">
        <f t="shared" si="273"/>
        <v>0.22818791946308725</v>
      </c>
      <c r="CB1135">
        <f t="shared" si="273"/>
        <v>0.26174496644295303</v>
      </c>
      <c r="CC1135">
        <f t="shared" si="273"/>
        <v>0.32885906040268459</v>
      </c>
      <c r="CD1135">
        <f t="shared" si="273"/>
        <v>0.39597315436241609</v>
      </c>
      <c r="CE1135">
        <f t="shared" si="273"/>
        <v>0.49664429530201343</v>
      </c>
      <c r="CF1135">
        <f t="shared" si="273"/>
        <v>0.59731543624161076</v>
      </c>
      <c r="CG1135">
        <f t="shared" si="273"/>
        <v>0.73154362416107388</v>
      </c>
      <c r="CH1135">
        <f t="shared" si="273"/>
        <v>0.86577181208053688</v>
      </c>
      <c r="CI1135">
        <f t="shared" si="273"/>
        <v>1</v>
      </c>
      <c r="CJ1135">
        <f t="shared" si="267"/>
        <v>0.11284986419191813</v>
      </c>
      <c r="CK1135">
        <f t="shared" si="267"/>
        <v>0.60183456263146973</v>
      </c>
      <c r="CL1135">
        <f t="shared" si="267"/>
        <v>0.64845727557901323</v>
      </c>
      <c r="CM1135">
        <f t="shared" si="267"/>
        <v>0.96130681323574718</v>
      </c>
      <c r="CN1135">
        <f t="shared" si="268"/>
        <v>0.9696939656498047</v>
      </c>
      <c r="CO1135">
        <f t="shared" si="269"/>
        <v>0.43254256600958124</v>
      </c>
      <c r="CP1135">
        <f t="shared" si="270"/>
        <v>4.1720205742669547E-2</v>
      </c>
    </row>
    <row r="1136" spans="1:94">
      <c r="A1136">
        <v>667.35135832538435</v>
      </c>
      <c r="B1136">
        <v>669.75027138428561</v>
      </c>
      <c r="C1136">
        <v>676.04777294221628</v>
      </c>
      <c r="D1136">
        <v>687.39665793850827</v>
      </c>
      <c r="E1136">
        <v>704.2771462604901</v>
      </c>
      <c r="F1136">
        <v>753.60853635412491</v>
      </c>
      <c r="G1136">
        <v>854.70127348594519</v>
      </c>
      <c r="H1136">
        <v>1042.8530235586397</v>
      </c>
      <c r="I1136">
        <v>1216.7450701950238</v>
      </c>
      <c r="J1136">
        <v>1370.136618364337</v>
      </c>
      <c r="K1136">
        <v>1507.5584366845981</v>
      </c>
      <c r="L1136">
        <v>1633.475517582023</v>
      </c>
      <c r="M1136">
        <v>1750.8179298715829</v>
      </c>
      <c r="N1136">
        <v>1966.0050087330728</v>
      </c>
      <c r="O1136">
        <v>2160.1105495894567</v>
      </c>
      <c r="P1136">
        <v>2417.7702901672883</v>
      </c>
      <c r="Q1136">
        <v>2640.4990247087508</v>
      </c>
      <c r="R1136">
        <v>2891.9724634945637</v>
      </c>
      <c r="S1136">
        <v>3101.1086704188724</v>
      </c>
      <c r="T1136">
        <v>3276.5117121983731</v>
      </c>
      <c r="U1136">
        <v>1</v>
      </c>
      <c r="V1136">
        <v>2</v>
      </c>
      <c r="W1136">
        <v>3</v>
      </c>
      <c r="X1136">
        <v>4</v>
      </c>
      <c r="Y1136">
        <v>5</v>
      </c>
      <c r="Z1136">
        <v>7</v>
      </c>
      <c r="AA1136">
        <v>10</v>
      </c>
      <c r="AB1136">
        <v>15</v>
      </c>
      <c r="AC1136">
        <v>20</v>
      </c>
      <c r="AD1136">
        <v>25</v>
      </c>
      <c r="AE1136">
        <v>30</v>
      </c>
      <c r="AF1136">
        <v>35</v>
      </c>
      <c r="AG1136">
        <v>40</v>
      </c>
      <c r="AH1136">
        <v>50</v>
      </c>
      <c r="AI1136">
        <v>60</v>
      </c>
      <c r="AJ1136">
        <v>75</v>
      </c>
      <c r="AK1136">
        <v>90</v>
      </c>
      <c r="AL1136">
        <v>110</v>
      </c>
      <c r="AM1136">
        <v>130</v>
      </c>
      <c r="AN1136">
        <v>150</v>
      </c>
      <c r="AO1136">
        <v>667.16301271867962</v>
      </c>
      <c r="AP1136">
        <v>2040.5942872201315</v>
      </c>
      <c r="AQ1136">
        <v>4208.7256024674762</v>
      </c>
      <c r="AR1136">
        <v>4651.9498343802497</v>
      </c>
      <c r="AS1136">
        <v>6.3086805790072429</v>
      </c>
      <c r="AT1136">
        <v>19.815079177626686</v>
      </c>
      <c r="AU1136">
        <v>24.659036941535106</v>
      </c>
      <c r="AV1136">
        <f t="shared" si="275"/>
        <v>0</v>
      </c>
      <c r="AW1136">
        <f t="shared" si="275"/>
        <v>9.194195578437163E-4</v>
      </c>
      <c r="AX1136">
        <f t="shared" si="275"/>
        <v>3.3330318713156652E-3</v>
      </c>
      <c r="AY1136">
        <f t="shared" si="275"/>
        <v>7.6826629621935842E-3</v>
      </c>
      <c r="AZ1136">
        <f t="shared" si="275"/>
        <v>1.4152364334485535E-2</v>
      </c>
      <c r="BA1136">
        <f t="shared" si="274"/>
        <v>3.3059362526608231E-2</v>
      </c>
      <c r="BB1136">
        <f t="shared" si="274"/>
        <v>7.1804676505398429E-2</v>
      </c>
      <c r="BC1136">
        <f t="shared" si="274"/>
        <v>0.14391666831663594</v>
      </c>
      <c r="BD1136">
        <f t="shared" si="274"/>
        <v>0.21056341403246057</v>
      </c>
      <c r="BE1136">
        <f t="shared" si="274"/>
        <v>0.26935303496994784</v>
      </c>
      <c r="BF1136">
        <f t="shared" si="277"/>
        <v>0.32202201643606382</v>
      </c>
      <c r="BG1136">
        <f t="shared" si="277"/>
        <v>0.37028163402166603</v>
      </c>
      <c r="BH1136">
        <f t="shared" si="277"/>
        <v>0.4152548807274038</v>
      </c>
      <c r="BI1136">
        <f t="shared" si="277"/>
        <v>0.49772856945338423</v>
      </c>
      <c r="BJ1136">
        <f t="shared" si="277"/>
        <v>0.57212244124752565</v>
      </c>
      <c r="BK1136">
        <f t="shared" si="277"/>
        <v>0.67087441722146934</v>
      </c>
      <c r="BL1136">
        <f t="shared" si="277"/>
        <v>0.7562385590653572</v>
      </c>
      <c r="BM1136">
        <f t="shared" si="277"/>
        <v>0.85261954171080112</v>
      </c>
      <c r="BN1136">
        <f t="shared" si="277"/>
        <v>0.93277414263974401</v>
      </c>
      <c r="BO1136">
        <f t="shared" si="271"/>
        <v>1</v>
      </c>
      <c r="BP1136">
        <f t="shared" si="276"/>
        <v>0</v>
      </c>
      <c r="BQ1136">
        <f t="shared" si="276"/>
        <v>6.7114093959731542E-3</v>
      </c>
      <c r="BR1136">
        <f t="shared" si="276"/>
        <v>1.3422818791946308E-2</v>
      </c>
      <c r="BS1136">
        <f t="shared" si="276"/>
        <v>2.0134228187919462E-2</v>
      </c>
      <c r="BT1136">
        <f t="shared" si="276"/>
        <v>2.6845637583892617E-2</v>
      </c>
      <c r="BU1136">
        <f t="shared" si="276"/>
        <v>4.0268456375838924E-2</v>
      </c>
      <c r="BV1136">
        <f t="shared" si="276"/>
        <v>6.0402684563758392E-2</v>
      </c>
      <c r="BW1136">
        <f t="shared" si="276"/>
        <v>9.3959731543624164E-2</v>
      </c>
      <c r="BX1136">
        <f t="shared" si="276"/>
        <v>0.12751677852348994</v>
      </c>
      <c r="BY1136">
        <f t="shared" si="276"/>
        <v>0.16107382550335569</v>
      </c>
      <c r="BZ1136">
        <f t="shared" si="273"/>
        <v>0.19463087248322147</v>
      </c>
      <c r="CA1136">
        <f t="shared" si="273"/>
        <v>0.22818791946308725</v>
      </c>
      <c r="CB1136">
        <f t="shared" si="273"/>
        <v>0.26174496644295303</v>
      </c>
      <c r="CC1136">
        <f t="shared" si="273"/>
        <v>0.32885906040268459</v>
      </c>
      <c r="CD1136">
        <f t="shared" si="273"/>
        <v>0.39597315436241609</v>
      </c>
      <c r="CE1136">
        <f t="shared" si="273"/>
        <v>0.49664429530201343</v>
      </c>
      <c r="CF1136">
        <f t="shared" si="273"/>
        <v>0.59731543624161076</v>
      </c>
      <c r="CG1136">
        <f t="shared" si="273"/>
        <v>0.73154362416107388</v>
      </c>
      <c r="CH1136">
        <f t="shared" si="273"/>
        <v>0.86577181208053688</v>
      </c>
      <c r="CI1136">
        <f t="shared" si="273"/>
        <v>1</v>
      </c>
      <c r="CJ1136">
        <f t="shared" si="267"/>
        <v>0.13169599453280154</v>
      </c>
      <c r="CK1136">
        <f t="shared" si="267"/>
        <v>0.40693272288980592</v>
      </c>
      <c r="CL1136">
        <f t="shared" si="267"/>
        <v>0.841427976446388</v>
      </c>
      <c r="CM1136">
        <f t="shared" si="267"/>
        <v>0.93025046781167331</v>
      </c>
      <c r="CN1136">
        <f t="shared" si="268"/>
        <v>0.77449074386763239</v>
      </c>
      <c r="CO1136">
        <f t="shared" si="269"/>
        <v>0.99026732513824667</v>
      </c>
      <c r="CP1136">
        <f t="shared" si="270"/>
        <v>0.36647592353837766</v>
      </c>
    </row>
    <row r="1137" spans="1:94">
      <c r="A1137">
        <v>500.6345650186687</v>
      </c>
      <c r="B1137">
        <v>502.27096356181755</v>
      </c>
      <c r="C1137">
        <v>506.86534464404957</v>
      </c>
      <c r="D1137">
        <v>515.37197359181766</v>
      </c>
      <c r="E1137">
        <v>528.35809351265482</v>
      </c>
      <c r="F1137">
        <v>568.04446187034659</v>
      </c>
      <c r="G1137">
        <v>656.25161630932757</v>
      </c>
      <c r="H1137">
        <v>842.64441404211743</v>
      </c>
      <c r="I1137">
        <v>1037.5517386688055</v>
      </c>
      <c r="J1137">
        <v>1222.9602742439658</v>
      </c>
      <c r="K1137">
        <v>1394.9617877900853</v>
      </c>
      <c r="L1137">
        <v>1553.6992586951146</v>
      </c>
      <c r="M1137">
        <v>1700.2619455978515</v>
      </c>
      <c r="N1137">
        <v>1961.5691419295433</v>
      </c>
      <c r="O1137">
        <v>2187.193257476617</v>
      </c>
      <c r="P1137">
        <v>2472.4353068721671</v>
      </c>
      <c r="Q1137">
        <v>2707.5986304535782</v>
      </c>
      <c r="R1137">
        <v>2962.233980012234</v>
      </c>
      <c r="S1137">
        <v>3166.090509072229</v>
      </c>
      <c r="T1137">
        <v>3331.8017368652381</v>
      </c>
      <c r="U1137">
        <v>1</v>
      </c>
      <c r="V1137">
        <v>2</v>
      </c>
      <c r="W1137">
        <v>3</v>
      </c>
      <c r="X1137">
        <v>4</v>
      </c>
      <c r="Y1137">
        <v>5</v>
      </c>
      <c r="Z1137">
        <v>7</v>
      </c>
      <c r="AA1137">
        <v>10</v>
      </c>
      <c r="AB1137">
        <v>15</v>
      </c>
      <c r="AC1137">
        <v>20</v>
      </c>
      <c r="AD1137">
        <v>25</v>
      </c>
      <c r="AE1137">
        <v>30</v>
      </c>
      <c r="AF1137">
        <v>35</v>
      </c>
      <c r="AG1137">
        <v>40</v>
      </c>
      <c r="AH1137">
        <v>50</v>
      </c>
      <c r="AI1137">
        <v>60</v>
      </c>
      <c r="AJ1137">
        <v>75</v>
      </c>
      <c r="AK1137">
        <v>90</v>
      </c>
      <c r="AL1137">
        <v>110</v>
      </c>
      <c r="AM1137">
        <v>130</v>
      </c>
      <c r="AN1137">
        <v>150</v>
      </c>
      <c r="AO1137">
        <v>500.53311115970712</v>
      </c>
      <c r="AP1137">
        <v>1760.8572006527168</v>
      </c>
      <c r="AQ1137">
        <v>4237.2834419971696</v>
      </c>
      <c r="AR1137">
        <v>4441.5090731690516</v>
      </c>
      <c r="AS1137">
        <v>6.9161923396744021</v>
      </c>
      <c r="AT1137">
        <v>4.1572310260118641</v>
      </c>
      <c r="AU1137">
        <v>14.614134790771729</v>
      </c>
      <c r="AV1137">
        <f t="shared" si="275"/>
        <v>0</v>
      </c>
      <c r="AW1137">
        <f t="shared" si="275"/>
        <v>5.7799431959418724E-4</v>
      </c>
      <c r="AX1137">
        <f t="shared" si="275"/>
        <v>2.2007812492813627E-3</v>
      </c>
      <c r="AY1137">
        <f t="shared" si="275"/>
        <v>5.2054180055841779E-3</v>
      </c>
      <c r="AZ1137">
        <f t="shared" si="275"/>
        <v>9.7922612163887281E-3</v>
      </c>
      <c r="BA1137">
        <f t="shared" si="274"/>
        <v>2.3809931650101469E-2</v>
      </c>
      <c r="BB1137">
        <f t="shared" si="274"/>
        <v>5.4965687945993283E-2</v>
      </c>
      <c r="BC1137">
        <f t="shared" si="274"/>
        <v>0.12080171472191095</v>
      </c>
      <c r="BD1137">
        <f t="shared" si="274"/>
        <v>0.18964516789728944</v>
      </c>
      <c r="BE1137">
        <f t="shared" si="274"/>
        <v>0.25513354223946277</v>
      </c>
      <c r="BF1137">
        <f t="shared" si="277"/>
        <v>0.31588640602529677</v>
      </c>
      <c r="BG1137">
        <f t="shared" si="277"/>
        <v>0.37195426117829933</v>
      </c>
      <c r="BH1137">
        <f t="shared" si="277"/>
        <v>0.42372184606702368</v>
      </c>
      <c r="BI1137">
        <f t="shared" si="277"/>
        <v>0.51601847868206618</v>
      </c>
      <c r="BJ1137">
        <f t="shared" si="277"/>
        <v>0.59571144693583244</v>
      </c>
      <c r="BK1137">
        <f t="shared" si="277"/>
        <v>0.6964621381108459</v>
      </c>
      <c r="BL1137">
        <f t="shared" si="277"/>
        <v>0.77952446163589251</v>
      </c>
      <c r="BM1137">
        <f t="shared" si="277"/>
        <v>0.86946452313800981</v>
      </c>
      <c r="BN1137">
        <f t="shared" si="277"/>
        <v>0.94146893569519341</v>
      </c>
      <c r="BO1137">
        <f t="shared" si="271"/>
        <v>1</v>
      </c>
      <c r="BP1137">
        <f t="shared" si="276"/>
        <v>0</v>
      </c>
      <c r="BQ1137">
        <f t="shared" si="276"/>
        <v>6.7114093959731542E-3</v>
      </c>
      <c r="BR1137">
        <f t="shared" si="276"/>
        <v>1.3422818791946308E-2</v>
      </c>
      <c r="BS1137">
        <f t="shared" si="276"/>
        <v>2.0134228187919462E-2</v>
      </c>
      <c r="BT1137">
        <f t="shared" si="276"/>
        <v>2.6845637583892617E-2</v>
      </c>
      <c r="BU1137">
        <f t="shared" si="276"/>
        <v>4.0268456375838924E-2</v>
      </c>
      <c r="BV1137">
        <f t="shared" si="276"/>
        <v>6.0402684563758392E-2</v>
      </c>
      <c r="BW1137">
        <f t="shared" si="276"/>
        <v>9.3959731543624164E-2</v>
      </c>
      <c r="BX1137">
        <f t="shared" si="276"/>
        <v>0.12751677852348994</v>
      </c>
      <c r="BY1137">
        <f t="shared" si="276"/>
        <v>0.16107382550335569</v>
      </c>
      <c r="BZ1137">
        <f t="shared" si="273"/>
        <v>0.19463087248322147</v>
      </c>
      <c r="CA1137">
        <f t="shared" si="273"/>
        <v>0.22818791946308725</v>
      </c>
      <c r="CB1137">
        <f t="shared" si="273"/>
        <v>0.26174496644295303</v>
      </c>
      <c r="CC1137">
        <f t="shared" si="273"/>
        <v>0.32885906040268459</v>
      </c>
      <c r="CD1137">
        <f t="shared" si="273"/>
        <v>0.39597315436241609</v>
      </c>
      <c r="CE1137">
        <f t="shared" si="273"/>
        <v>0.49664429530201343</v>
      </c>
      <c r="CF1137">
        <f t="shared" si="273"/>
        <v>0.59731543624161076</v>
      </c>
      <c r="CG1137">
        <f t="shared" si="273"/>
        <v>0.73154362416107388</v>
      </c>
      <c r="CH1137">
        <f t="shared" si="273"/>
        <v>0.86577181208053688</v>
      </c>
      <c r="CI1137">
        <f t="shared" si="273"/>
        <v>1</v>
      </c>
      <c r="CJ1137">
        <f t="shared" si="267"/>
        <v>9.8303228689320066E-2</v>
      </c>
      <c r="CK1137">
        <f t="shared" si="267"/>
        <v>0.35087318650355043</v>
      </c>
      <c r="CL1137">
        <f t="shared" si="267"/>
        <v>0.84715099038019426</v>
      </c>
      <c r="CM1137">
        <f t="shared" si="267"/>
        <v>0.88807797057496018</v>
      </c>
      <c r="CN1137">
        <f t="shared" si="268"/>
        <v>0.85549231195658693</v>
      </c>
      <c r="CO1137">
        <f t="shared" si="269"/>
        <v>0.16617005400062443</v>
      </c>
      <c r="CP1137">
        <f t="shared" si="270"/>
        <v>0.11535336976929322</v>
      </c>
    </row>
    <row r="1138" spans="1:94">
      <c r="A1138">
        <v>227.87999578092754</v>
      </c>
      <c r="B1138">
        <v>308.0349484931935</v>
      </c>
      <c r="C1138">
        <v>388.47683102214938</v>
      </c>
      <c r="D1138">
        <v>453.43050758644438</v>
      </c>
      <c r="E1138">
        <v>505.01222691861966</v>
      </c>
      <c r="F1138">
        <v>580.52134395278415</v>
      </c>
      <c r="G1138">
        <v>652.7227196627066</v>
      </c>
      <c r="H1138">
        <v>721.8401434887769</v>
      </c>
      <c r="I1138">
        <v>764.73902658898464</v>
      </c>
      <c r="J1138">
        <v>797.64445713222221</v>
      </c>
      <c r="K1138">
        <v>826.33228132077136</v>
      </c>
      <c r="L1138">
        <v>852.93340387743808</v>
      </c>
      <c r="M1138">
        <v>878.24237425423576</v>
      </c>
      <c r="N1138">
        <v>926.10720655289572</v>
      </c>
      <c r="O1138">
        <v>971.18156401760621</v>
      </c>
      <c r="P1138">
        <v>1035.0846419576048</v>
      </c>
      <c r="Q1138">
        <v>1095.7038946473856</v>
      </c>
      <c r="R1138">
        <v>1171.9458547515171</v>
      </c>
      <c r="S1138">
        <v>1242.5044350032865</v>
      </c>
      <c r="T1138">
        <v>1306.8652800905243</v>
      </c>
      <c r="U1138">
        <v>1</v>
      </c>
      <c r="V1138">
        <v>2</v>
      </c>
      <c r="W1138">
        <v>3</v>
      </c>
      <c r="X1138">
        <v>4</v>
      </c>
      <c r="Y1138">
        <v>5</v>
      </c>
      <c r="Z1138">
        <v>7</v>
      </c>
      <c r="AA1138">
        <v>10</v>
      </c>
      <c r="AB1138">
        <v>15</v>
      </c>
      <c r="AC1138">
        <v>20</v>
      </c>
      <c r="AD1138">
        <v>25</v>
      </c>
      <c r="AE1138">
        <v>30</v>
      </c>
      <c r="AF1138">
        <v>35</v>
      </c>
      <c r="AG1138">
        <v>40</v>
      </c>
      <c r="AH1138">
        <v>50</v>
      </c>
      <c r="AI1138">
        <v>60</v>
      </c>
      <c r="AJ1138">
        <v>75</v>
      </c>
      <c r="AK1138">
        <v>90</v>
      </c>
      <c r="AL1138">
        <v>110</v>
      </c>
      <c r="AM1138">
        <v>130</v>
      </c>
      <c r="AN1138">
        <v>150</v>
      </c>
      <c r="AO1138">
        <v>202.63482826560565</v>
      </c>
      <c r="AP1138">
        <v>806.18690895245095</v>
      </c>
      <c r="AQ1138">
        <v>1069.4516495530017</v>
      </c>
      <c r="AR1138">
        <v>1976.1142512782544</v>
      </c>
      <c r="AS1138">
        <v>0.98368511327367136</v>
      </c>
      <c r="AT1138">
        <v>17.492070629320686</v>
      </c>
      <c r="AU1138">
        <v>41.778053687646192</v>
      </c>
      <c r="AV1138">
        <f t="shared" si="275"/>
        <v>0</v>
      </c>
      <c r="AW1138">
        <f t="shared" si="275"/>
        <v>7.4287345599485341E-2</v>
      </c>
      <c r="AX1138">
        <f t="shared" si="275"/>
        <v>0.14884061680598537</v>
      </c>
      <c r="AY1138">
        <f t="shared" si="275"/>
        <v>0.20903946984767116</v>
      </c>
      <c r="AZ1138">
        <f t="shared" si="275"/>
        <v>0.25684523706458046</v>
      </c>
      <c r="BA1138">
        <f t="shared" si="274"/>
        <v>0.3268268374925048</v>
      </c>
      <c r="BB1138">
        <f t="shared" si="274"/>
        <v>0.39374283417926359</v>
      </c>
      <c r="BC1138">
        <f t="shared" si="274"/>
        <v>0.45780063443952945</v>
      </c>
      <c r="BD1138">
        <f t="shared" si="274"/>
        <v>0.49755917769682434</v>
      </c>
      <c r="BE1138">
        <f t="shared" si="274"/>
        <v>0.5280558221105548</v>
      </c>
      <c r="BF1138">
        <f t="shared" si="277"/>
        <v>0.55464360287617054</v>
      </c>
      <c r="BG1138">
        <f t="shared" si="277"/>
        <v>0.57929743545711043</v>
      </c>
      <c r="BH1138">
        <f t="shared" si="277"/>
        <v>0.60275370566286401</v>
      </c>
      <c r="BI1138">
        <f t="shared" si="277"/>
        <v>0.64711467424575519</v>
      </c>
      <c r="BJ1138">
        <f t="shared" si="277"/>
        <v>0.68888943996329877</v>
      </c>
      <c r="BK1138">
        <f t="shared" si="277"/>
        <v>0.74811460166778654</v>
      </c>
      <c r="BL1138">
        <f t="shared" si="277"/>
        <v>0.80429632496957271</v>
      </c>
      <c r="BM1138">
        <f t="shared" si="277"/>
        <v>0.87495712193578523</v>
      </c>
      <c r="BN1138">
        <f t="shared" si="277"/>
        <v>0.94035058121444182</v>
      </c>
      <c r="BO1138">
        <f t="shared" si="271"/>
        <v>1</v>
      </c>
      <c r="BP1138">
        <f t="shared" si="276"/>
        <v>0</v>
      </c>
      <c r="BQ1138">
        <f t="shared" si="276"/>
        <v>6.7114093959731542E-3</v>
      </c>
      <c r="BR1138">
        <f t="shared" si="276"/>
        <v>1.3422818791946308E-2</v>
      </c>
      <c r="BS1138">
        <f t="shared" si="276"/>
        <v>2.0134228187919462E-2</v>
      </c>
      <c r="BT1138">
        <f t="shared" si="276"/>
        <v>2.6845637583892617E-2</v>
      </c>
      <c r="BU1138">
        <f t="shared" si="276"/>
        <v>4.0268456375838924E-2</v>
      </c>
      <c r="BV1138">
        <f t="shared" si="276"/>
        <v>6.0402684563758392E-2</v>
      </c>
      <c r="BW1138">
        <f t="shared" si="276"/>
        <v>9.3959731543624164E-2</v>
      </c>
      <c r="BX1138">
        <f t="shared" si="276"/>
        <v>0.12751677852348994</v>
      </c>
      <c r="BY1138">
        <f t="shared" si="276"/>
        <v>0.16107382550335569</v>
      </c>
      <c r="BZ1138">
        <f t="shared" si="273"/>
        <v>0.19463087248322147</v>
      </c>
      <c r="CA1138">
        <f t="shared" si="273"/>
        <v>0.22818791946308725</v>
      </c>
      <c r="CB1138">
        <f t="shared" si="273"/>
        <v>0.26174496644295303</v>
      </c>
      <c r="CC1138">
        <f t="shared" si="273"/>
        <v>0.32885906040268459</v>
      </c>
      <c r="CD1138">
        <f t="shared" si="273"/>
        <v>0.39597315436241609</v>
      </c>
      <c r="CE1138">
        <f t="shared" si="273"/>
        <v>0.49664429530201343</v>
      </c>
      <c r="CF1138">
        <f t="shared" si="273"/>
        <v>0.59731543624161076</v>
      </c>
      <c r="CG1138">
        <f t="shared" si="273"/>
        <v>0.73154362416107388</v>
      </c>
      <c r="CH1138">
        <f t="shared" si="273"/>
        <v>0.86577181208053688</v>
      </c>
      <c r="CI1138">
        <f t="shared" si="273"/>
        <v>1</v>
      </c>
      <c r="CJ1138">
        <f t="shared" si="267"/>
        <v>3.8604174001123377E-2</v>
      </c>
      <c r="CK1138">
        <f t="shared" si="267"/>
        <v>0.1595564947800503</v>
      </c>
      <c r="CL1138">
        <f t="shared" si="267"/>
        <v>0.21231495983026086</v>
      </c>
      <c r="CM1138">
        <f t="shared" si="267"/>
        <v>0.39401087199965018</v>
      </c>
      <c r="CN1138">
        <f t="shared" si="268"/>
        <v>6.4491348436489515E-2</v>
      </c>
      <c r="CO1138">
        <f t="shared" si="269"/>
        <v>0.86800371733266768</v>
      </c>
      <c r="CP1138">
        <f t="shared" si="270"/>
        <v>0.79445134219115476</v>
      </c>
    </row>
    <row r="1139" spans="1:94">
      <c r="A1139">
        <v>467.0339463250163</v>
      </c>
      <c r="B1139">
        <v>467.88945262015409</v>
      </c>
      <c r="C1139">
        <v>470.1365263234963</v>
      </c>
      <c r="D1139">
        <v>474.23910433711262</v>
      </c>
      <c r="E1139">
        <v>480.36861198846725</v>
      </c>
      <c r="F1139">
        <v>498.26942419921699</v>
      </c>
      <c r="G1139">
        <v>535.06550396695832</v>
      </c>
      <c r="H1139">
        <v>606.45015335676612</v>
      </c>
      <c r="I1139">
        <v>680.28949103034813</v>
      </c>
      <c r="J1139">
        <v>755.97195257885357</v>
      </c>
      <c r="K1139">
        <v>834.28777894577331</v>
      </c>
      <c r="L1139">
        <v>914.89454144303261</v>
      </c>
      <c r="M1139">
        <v>996.76688027055297</v>
      </c>
      <c r="N1139">
        <v>1160.0193855379205</v>
      </c>
      <c r="O1139">
        <v>1317.6908646530876</v>
      </c>
      <c r="P1139">
        <v>1538.0722636001308</v>
      </c>
      <c r="Q1139">
        <v>1737.9553556926951</v>
      </c>
      <c r="R1139">
        <v>1975.3265678480477</v>
      </c>
      <c r="S1139">
        <v>2184.0177254526234</v>
      </c>
      <c r="T1139">
        <v>2368.5151440138688</v>
      </c>
      <c r="U1139">
        <v>1</v>
      </c>
      <c r="V1139">
        <v>2</v>
      </c>
      <c r="W1139">
        <v>3</v>
      </c>
      <c r="X1139">
        <v>4</v>
      </c>
      <c r="Y1139">
        <v>5</v>
      </c>
      <c r="Z1139">
        <v>7</v>
      </c>
      <c r="AA1139">
        <v>10</v>
      </c>
      <c r="AB1139">
        <v>15</v>
      </c>
      <c r="AC1139">
        <v>20</v>
      </c>
      <c r="AD1139">
        <v>25</v>
      </c>
      <c r="AE1139">
        <v>30</v>
      </c>
      <c r="AF1139">
        <v>35</v>
      </c>
      <c r="AG1139">
        <v>40</v>
      </c>
      <c r="AH1139">
        <v>50</v>
      </c>
      <c r="AI1139">
        <v>60</v>
      </c>
      <c r="AJ1139">
        <v>75</v>
      </c>
      <c r="AK1139">
        <v>90</v>
      </c>
      <c r="AL1139">
        <v>110</v>
      </c>
      <c r="AM1139">
        <v>130</v>
      </c>
      <c r="AN1139">
        <v>150</v>
      </c>
      <c r="AO1139">
        <v>466.96157324802647</v>
      </c>
      <c r="AP1139">
        <v>753.53905133450803</v>
      </c>
      <c r="AQ1139">
        <v>3680.3954768669219</v>
      </c>
      <c r="AR1139">
        <v>4538.3972836942803</v>
      </c>
      <c r="AS1139">
        <v>6.0770236159195745</v>
      </c>
      <c r="AT1139">
        <v>15.865946559776875</v>
      </c>
      <c r="AU1139">
        <v>19.866597388987536</v>
      </c>
      <c r="AV1139">
        <f t="shared" si="275"/>
        <v>0</v>
      </c>
      <c r="AW1139">
        <f t="shared" si="275"/>
        <v>4.4991572684368794E-4</v>
      </c>
      <c r="AX1139">
        <f t="shared" si="275"/>
        <v>1.631664831738023E-3</v>
      </c>
      <c r="AY1139">
        <f t="shared" si="275"/>
        <v>3.7892344246442189E-3</v>
      </c>
      <c r="AZ1139">
        <f t="shared" si="275"/>
        <v>7.0127780804030634E-3</v>
      </c>
      <c r="BA1139">
        <f t="shared" si="274"/>
        <v>1.6426919136600306E-2</v>
      </c>
      <c r="BB1139">
        <f t="shared" si="274"/>
        <v>3.5778191088416067E-2</v>
      </c>
      <c r="BC1139">
        <f t="shared" si="274"/>
        <v>7.3319792591797744E-2</v>
      </c>
      <c r="BD1139">
        <f t="shared" si="274"/>
        <v>0.11215232891312962</v>
      </c>
      <c r="BE1139">
        <f t="shared" si="274"/>
        <v>0.15195417477965378</v>
      </c>
      <c r="BF1139">
        <f t="shared" si="277"/>
        <v>0.19314092249091611</v>
      </c>
      <c r="BG1139">
        <f t="shared" si="277"/>
        <v>0.23553248681205297</v>
      </c>
      <c r="BH1139">
        <f t="shared" si="277"/>
        <v>0.27858962507196933</v>
      </c>
      <c r="BI1139">
        <f t="shared" si="277"/>
        <v>0.36444506527605447</v>
      </c>
      <c r="BJ1139">
        <f t="shared" si="277"/>
        <v>0.44736541142873182</v>
      </c>
      <c r="BK1139">
        <f t="shared" si="277"/>
        <v>0.56326526845330027</v>
      </c>
      <c r="BL1139">
        <f t="shared" si="277"/>
        <v>0.66838494691002726</v>
      </c>
      <c r="BM1139">
        <f t="shared" si="277"/>
        <v>0.79321984532704259</v>
      </c>
      <c r="BN1139">
        <f t="shared" si="277"/>
        <v>0.90297173656752849</v>
      </c>
      <c r="BO1139">
        <f t="shared" si="271"/>
        <v>1</v>
      </c>
      <c r="BP1139">
        <f t="shared" si="276"/>
        <v>0</v>
      </c>
      <c r="BQ1139">
        <f t="shared" si="276"/>
        <v>6.7114093959731542E-3</v>
      </c>
      <c r="BR1139">
        <f t="shared" si="276"/>
        <v>1.3422818791946308E-2</v>
      </c>
      <c r="BS1139">
        <f t="shared" si="276"/>
        <v>2.0134228187919462E-2</v>
      </c>
      <c r="BT1139">
        <f t="shared" si="276"/>
        <v>2.6845637583892617E-2</v>
      </c>
      <c r="BU1139">
        <f t="shared" si="276"/>
        <v>4.0268456375838924E-2</v>
      </c>
      <c r="BV1139">
        <f t="shared" si="276"/>
        <v>6.0402684563758392E-2</v>
      </c>
      <c r="BW1139">
        <f t="shared" si="276"/>
        <v>9.3959731543624164E-2</v>
      </c>
      <c r="BX1139">
        <f t="shared" si="276"/>
        <v>0.12751677852348994</v>
      </c>
      <c r="BY1139">
        <f t="shared" si="276"/>
        <v>0.16107382550335569</v>
      </c>
      <c r="BZ1139">
        <f t="shared" si="273"/>
        <v>0.19463087248322147</v>
      </c>
      <c r="CA1139">
        <f t="shared" si="273"/>
        <v>0.22818791946308725</v>
      </c>
      <c r="CB1139">
        <f t="shared" si="273"/>
        <v>0.26174496644295303</v>
      </c>
      <c r="CC1139">
        <f t="shared" si="273"/>
        <v>0.32885906040268459</v>
      </c>
      <c r="CD1139">
        <f t="shared" si="273"/>
        <v>0.39597315436241609</v>
      </c>
      <c r="CE1139">
        <f t="shared" si="273"/>
        <v>0.49664429530201343</v>
      </c>
      <c r="CF1139">
        <f t="shared" si="273"/>
        <v>0.59731543624161076</v>
      </c>
      <c r="CG1139">
        <f t="shared" si="273"/>
        <v>0.73154362416107388</v>
      </c>
      <c r="CH1139">
        <f t="shared" si="273"/>
        <v>0.86577181208053688</v>
      </c>
      <c r="CI1139">
        <f t="shared" si="273"/>
        <v>1</v>
      </c>
      <c r="CJ1139">
        <f t="shared" si="267"/>
        <v>9.1575465580766832E-2</v>
      </c>
      <c r="CK1139">
        <f t="shared" si="267"/>
        <v>0.14900582191072306</v>
      </c>
      <c r="CL1139">
        <f t="shared" si="267"/>
        <v>0.73555019576491421</v>
      </c>
      <c r="CM1139">
        <f t="shared" si="267"/>
        <v>0.90749444563011628</v>
      </c>
      <c r="CN1139">
        <f t="shared" si="268"/>
        <v>0.74360314878927658</v>
      </c>
      <c r="CO1139">
        <f t="shared" si="269"/>
        <v>0.78241823998825655</v>
      </c>
      <c r="CP1139">
        <f t="shared" si="270"/>
        <v>0.24666493472468839</v>
      </c>
    </row>
    <row r="1140" spans="1:94">
      <c r="A1140">
        <v>657.75331128978814</v>
      </c>
      <c r="B1140">
        <v>670.12298428618851</v>
      </c>
      <c r="C1140">
        <v>700.11136824232358</v>
      </c>
      <c r="D1140">
        <v>749.33335692213905</v>
      </c>
      <c r="E1140">
        <v>815.38673655086768</v>
      </c>
      <c r="F1140">
        <v>979.97740339570066</v>
      </c>
      <c r="G1140">
        <v>1250.9635875663737</v>
      </c>
      <c r="H1140">
        <v>1665.5500014926654</v>
      </c>
      <c r="I1140">
        <v>2013.1394782328382</v>
      </c>
      <c r="J1140">
        <v>2305.5039091222452</v>
      </c>
      <c r="K1140">
        <v>2554.2532566100308</v>
      </c>
      <c r="L1140">
        <v>2767.9811585781613</v>
      </c>
      <c r="M1140">
        <v>2953.1549766605704</v>
      </c>
      <c r="N1140">
        <v>3256.7209151294328</v>
      </c>
      <c r="O1140">
        <v>3493.5486401280054</v>
      </c>
      <c r="P1140">
        <v>3762.3186663687088</v>
      </c>
      <c r="Q1140">
        <v>3960.2684031023309</v>
      </c>
      <c r="R1140">
        <v>4152.5613123658595</v>
      </c>
      <c r="S1140">
        <v>4291.2435587116533</v>
      </c>
      <c r="T1140">
        <v>4394.6455211772236</v>
      </c>
      <c r="U1140">
        <v>1</v>
      </c>
      <c r="V1140">
        <v>2</v>
      </c>
      <c r="W1140">
        <v>3</v>
      </c>
      <c r="X1140">
        <v>4</v>
      </c>
      <c r="Y1140">
        <v>5</v>
      </c>
      <c r="Z1140">
        <v>7</v>
      </c>
      <c r="AA1140">
        <v>10</v>
      </c>
      <c r="AB1140">
        <v>15</v>
      </c>
      <c r="AC1140">
        <v>20</v>
      </c>
      <c r="AD1140">
        <v>25</v>
      </c>
      <c r="AE1140">
        <v>30</v>
      </c>
      <c r="AF1140">
        <v>35</v>
      </c>
      <c r="AG1140">
        <v>40</v>
      </c>
      <c r="AH1140">
        <v>50</v>
      </c>
      <c r="AI1140">
        <v>60</v>
      </c>
      <c r="AJ1140">
        <v>75</v>
      </c>
      <c r="AK1140">
        <v>90</v>
      </c>
      <c r="AL1140">
        <v>110</v>
      </c>
      <c r="AM1140">
        <v>130</v>
      </c>
      <c r="AN1140">
        <v>150</v>
      </c>
      <c r="AO1140">
        <v>656.22777011559003</v>
      </c>
      <c r="AP1140">
        <v>4410.9255998401804</v>
      </c>
      <c r="AQ1140">
        <v>4781.0703933584427</v>
      </c>
      <c r="AR1140">
        <v>4890.271596108083</v>
      </c>
      <c r="AS1140">
        <v>4.130632784463554</v>
      </c>
      <c r="AT1140">
        <v>6.7358053898013051</v>
      </c>
      <c r="AU1140">
        <v>49.073679878705576</v>
      </c>
      <c r="AV1140">
        <f t="shared" si="275"/>
        <v>0</v>
      </c>
      <c r="AW1140">
        <f t="shared" si="275"/>
        <v>3.3101497987208395E-3</v>
      </c>
      <c r="AX1140">
        <f t="shared" si="275"/>
        <v>1.1335102693211311E-2</v>
      </c>
      <c r="AY1140">
        <f t="shared" si="275"/>
        <v>2.4507007558323315E-2</v>
      </c>
      <c r="AZ1140">
        <f t="shared" si="275"/>
        <v>4.2183027073673031E-2</v>
      </c>
      <c r="BA1140">
        <f t="shared" si="274"/>
        <v>8.622782622772486E-2</v>
      </c>
      <c r="BB1140">
        <f t="shared" si="274"/>
        <v>0.15874428347358044</v>
      </c>
      <c r="BC1140">
        <f t="shared" si="274"/>
        <v>0.26968845596786284</v>
      </c>
      <c r="BD1140">
        <f t="shared" si="274"/>
        <v>0.36270411101418354</v>
      </c>
      <c r="BE1140">
        <f t="shared" si="274"/>
        <v>0.44094143081587345</v>
      </c>
      <c r="BF1140">
        <f t="shared" si="277"/>
        <v>0.50750726507505284</v>
      </c>
      <c r="BG1140">
        <f t="shared" si="277"/>
        <v>0.56470128886911042</v>
      </c>
      <c r="BH1140">
        <f t="shared" si="277"/>
        <v>0.61425418140169619</v>
      </c>
      <c r="BI1140">
        <f t="shared" si="277"/>
        <v>0.69548904754679342</v>
      </c>
      <c r="BJ1140">
        <f t="shared" si="277"/>
        <v>0.75886463123956116</v>
      </c>
      <c r="BK1140">
        <f t="shared" si="277"/>
        <v>0.83078804008971885</v>
      </c>
      <c r="BL1140">
        <f t="shared" si="277"/>
        <v>0.88375979458931808</v>
      </c>
      <c r="BM1140">
        <f t="shared" si="277"/>
        <v>0.9352177704856367</v>
      </c>
      <c r="BN1140">
        <f t="shared" si="277"/>
        <v>0.97232942331277872</v>
      </c>
      <c r="BO1140">
        <f t="shared" si="271"/>
        <v>1</v>
      </c>
      <c r="BP1140">
        <f t="shared" si="276"/>
        <v>0</v>
      </c>
      <c r="BQ1140">
        <f t="shared" si="276"/>
        <v>6.7114093959731542E-3</v>
      </c>
      <c r="BR1140">
        <f t="shared" si="276"/>
        <v>1.3422818791946308E-2</v>
      </c>
      <c r="BS1140">
        <f t="shared" si="276"/>
        <v>2.0134228187919462E-2</v>
      </c>
      <c r="BT1140">
        <f t="shared" si="276"/>
        <v>2.6845637583892617E-2</v>
      </c>
      <c r="BU1140">
        <f t="shared" si="276"/>
        <v>4.0268456375838924E-2</v>
      </c>
      <c r="BV1140">
        <f t="shared" si="276"/>
        <v>6.0402684563758392E-2</v>
      </c>
      <c r="BW1140">
        <f t="shared" si="276"/>
        <v>9.3959731543624164E-2</v>
      </c>
      <c r="BX1140">
        <f t="shared" si="276"/>
        <v>0.12751677852348994</v>
      </c>
      <c r="BY1140">
        <f t="shared" si="276"/>
        <v>0.16107382550335569</v>
      </c>
      <c r="BZ1140">
        <f t="shared" si="273"/>
        <v>0.19463087248322147</v>
      </c>
      <c r="CA1140">
        <f t="shared" si="273"/>
        <v>0.22818791946308725</v>
      </c>
      <c r="CB1140">
        <f t="shared" si="273"/>
        <v>0.26174496644295303</v>
      </c>
      <c r="CC1140">
        <f t="shared" si="273"/>
        <v>0.32885906040268459</v>
      </c>
      <c r="CD1140">
        <f t="shared" si="273"/>
        <v>0.39597315436241609</v>
      </c>
      <c r="CE1140">
        <f t="shared" si="273"/>
        <v>0.49664429530201343</v>
      </c>
      <c r="CF1140">
        <f t="shared" si="273"/>
        <v>0.59731543624161076</v>
      </c>
      <c r="CG1140">
        <f t="shared" si="273"/>
        <v>0.73154362416107388</v>
      </c>
      <c r="CH1140">
        <f t="shared" si="273"/>
        <v>0.86577181208053688</v>
      </c>
      <c r="CI1140">
        <f t="shared" si="273"/>
        <v>1</v>
      </c>
      <c r="CJ1140">
        <f t="shared" si="267"/>
        <v>0.12950456314941683</v>
      </c>
      <c r="CK1140">
        <f t="shared" si="267"/>
        <v>0.88194901800404413</v>
      </c>
      <c r="CL1140">
        <f t="shared" si="267"/>
        <v>0.95612633133435732</v>
      </c>
      <c r="CM1140">
        <f t="shared" si="267"/>
        <v>0.97801033990141939</v>
      </c>
      <c r="CN1140">
        <f t="shared" si="268"/>
        <v>0.4840843712618072</v>
      </c>
      <c r="CO1140">
        <f t="shared" si="269"/>
        <v>0.30188449420006869</v>
      </c>
      <c r="CP1140">
        <f t="shared" si="270"/>
        <v>0.9768419969676394</v>
      </c>
    </row>
    <row r="1141" spans="1:94">
      <c r="A1141">
        <v>241.88851245205151</v>
      </c>
      <c r="B1141">
        <v>242.43057592915738</v>
      </c>
      <c r="C1141">
        <v>243.97922697478504</v>
      </c>
      <c r="D1141">
        <v>246.87095860533356</v>
      </c>
      <c r="E1141">
        <v>251.3505155122125</v>
      </c>
      <c r="F1141">
        <v>265.36808990066226</v>
      </c>
      <c r="G1141">
        <v>297.65465370079949</v>
      </c>
      <c r="H1141">
        <v>368.62110191836774</v>
      </c>
      <c r="I1141">
        <v>444.51233632967046</v>
      </c>
      <c r="J1141">
        <v>517.79207908372996</v>
      </c>
      <c r="K1141">
        <v>587.30259488966828</v>
      </c>
      <c r="L1141">
        <v>653.55042798661805</v>
      </c>
      <c r="M1141">
        <v>717.21138648882174</v>
      </c>
      <c r="N1141">
        <v>838.70035693679142</v>
      </c>
      <c r="O1141">
        <v>954.18095021432475</v>
      </c>
      <c r="P1141">
        <v>1118.0337535068222</v>
      </c>
      <c r="Q1141">
        <v>1271.4384170527817</v>
      </c>
      <c r="R1141">
        <v>1460.4387489867431</v>
      </c>
      <c r="S1141">
        <v>1632.7604721312753</v>
      </c>
      <c r="T1141">
        <v>1789.8851160727829</v>
      </c>
      <c r="U1141">
        <v>1</v>
      </c>
      <c r="V1141">
        <v>2</v>
      </c>
      <c r="W1141">
        <v>3</v>
      </c>
      <c r="X1141">
        <v>4</v>
      </c>
      <c r="Y1141">
        <v>5</v>
      </c>
      <c r="Z1141">
        <v>7</v>
      </c>
      <c r="AA1141">
        <v>10</v>
      </c>
      <c r="AB1141">
        <v>15</v>
      </c>
      <c r="AC1141">
        <v>20</v>
      </c>
      <c r="AD1141">
        <v>25</v>
      </c>
      <c r="AE1141">
        <v>30</v>
      </c>
      <c r="AF1141">
        <v>35</v>
      </c>
      <c r="AG1141">
        <v>40</v>
      </c>
      <c r="AH1141">
        <v>50</v>
      </c>
      <c r="AI1141">
        <v>60</v>
      </c>
      <c r="AJ1141">
        <v>75</v>
      </c>
      <c r="AK1141">
        <v>90</v>
      </c>
      <c r="AL1141">
        <v>110</v>
      </c>
      <c r="AM1141">
        <v>130</v>
      </c>
      <c r="AN1141">
        <v>150</v>
      </c>
      <c r="AO1141">
        <v>241.86119252729947</v>
      </c>
      <c r="AP1141">
        <v>1060.2626804757588</v>
      </c>
      <c r="AQ1141">
        <v>1482.7461371092645</v>
      </c>
      <c r="AR1141">
        <v>4222.6632021458036</v>
      </c>
      <c r="AS1141">
        <v>7.8459089271209814</v>
      </c>
      <c r="AT1141">
        <v>12.813229269773654</v>
      </c>
      <c r="AU1141">
        <v>17.184888145542079</v>
      </c>
      <c r="AV1141">
        <f t="shared" si="275"/>
        <v>0</v>
      </c>
      <c r="AW1141">
        <f t="shared" si="275"/>
        <v>3.5017097313908512E-4</v>
      </c>
      <c r="AX1141">
        <f t="shared" si="275"/>
        <v>1.3505937402209952E-3</v>
      </c>
      <c r="AY1141">
        <f t="shared" si="275"/>
        <v>3.2186415277838496E-3</v>
      </c>
      <c r="AZ1141">
        <f t="shared" si="275"/>
        <v>6.112418488535153E-3</v>
      </c>
      <c r="BA1141">
        <f t="shared" si="274"/>
        <v>1.5167718968951549E-2</v>
      </c>
      <c r="BB1141">
        <f t="shared" si="274"/>
        <v>3.602471808937574E-2</v>
      </c>
      <c r="BC1141">
        <f t="shared" si="274"/>
        <v>8.1868777470112911E-2</v>
      </c>
      <c r="BD1141">
        <f t="shared" si="274"/>
        <v>0.13089423026102648</v>
      </c>
      <c r="BE1141">
        <f t="shared" si="274"/>
        <v>0.17823266923606024</v>
      </c>
      <c r="BF1141">
        <f t="shared" si="277"/>
        <v>0.22313620173952614</v>
      </c>
      <c r="BG1141">
        <f t="shared" si="277"/>
        <v>0.26593205345005155</v>
      </c>
      <c r="BH1141">
        <f t="shared" si="277"/>
        <v>0.30705679387474116</v>
      </c>
      <c r="BI1141">
        <f t="shared" si="277"/>
        <v>0.38553821312579734</v>
      </c>
      <c r="BJ1141">
        <f t="shared" si="277"/>
        <v>0.46013824325986008</v>
      </c>
      <c r="BK1141">
        <f t="shared" si="277"/>
        <v>0.56598653963806222</v>
      </c>
      <c r="BL1141">
        <f t="shared" si="277"/>
        <v>0.66508537692694847</v>
      </c>
      <c r="BM1141">
        <f t="shared" si="277"/>
        <v>0.78717888248884282</v>
      </c>
      <c r="BN1141">
        <f t="shared" si="277"/>
        <v>0.89849806932780318</v>
      </c>
      <c r="BO1141">
        <f t="shared" si="271"/>
        <v>1</v>
      </c>
      <c r="BP1141">
        <f t="shared" si="276"/>
        <v>0</v>
      </c>
      <c r="BQ1141">
        <f t="shared" si="276"/>
        <v>6.7114093959731542E-3</v>
      </c>
      <c r="BR1141">
        <f t="shared" si="276"/>
        <v>1.3422818791946308E-2</v>
      </c>
      <c r="BS1141">
        <f t="shared" si="276"/>
        <v>2.0134228187919462E-2</v>
      </c>
      <c r="BT1141">
        <f t="shared" si="276"/>
        <v>2.6845637583892617E-2</v>
      </c>
      <c r="BU1141">
        <f t="shared" si="276"/>
        <v>4.0268456375838924E-2</v>
      </c>
      <c r="BV1141">
        <f t="shared" si="276"/>
        <v>6.0402684563758392E-2</v>
      </c>
      <c r="BW1141">
        <f t="shared" si="276"/>
        <v>9.3959731543624164E-2</v>
      </c>
      <c r="BX1141">
        <f t="shared" si="276"/>
        <v>0.12751677852348994</v>
      </c>
      <c r="BY1141">
        <f t="shared" si="276"/>
        <v>0.16107382550335569</v>
      </c>
      <c r="BZ1141">
        <f t="shared" si="273"/>
        <v>0.19463087248322147</v>
      </c>
      <c r="CA1141">
        <f t="shared" si="273"/>
        <v>0.22818791946308725</v>
      </c>
      <c r="CB1141">
        <f t="shared" si="273"/>
        <v>0.26174496644295303</v>
      </c>
      <c r="CC1141">
        <f t="shared" si="273"/>
        <v>0.32885906040268459</v>
      </c>
      <c r="CD1141">
        <f t="shared" si="273"/>
        <v>0.39597315436241609</v>
      </c>
      <c r="CE1141">
        <f t="shared" si="273"/>
        <v>0.49664429530201343</v>
      </c>
      <c r="CF1141">
        <f t="shared" si="273"/>
        <v>0.59731543624161076</v>
      </c>
      <c r="CG1141">
        <f t="shared" si="273"/>
        <v>0.73154362416107388</v>
      </c>
      <c r="CH1141">
        <f t="shared" si="273"/>
        <v>0.86577181208053688</v>
      </c>
      <c r="CI1141">
        <f t="shared" si="273"/>
        <v>1</v>
      </c>
      <c r="CJ1141">
        <f t="shared" si="267"/>
        <v>4.6465168843146186E-2</v>
      </c>
      <c r="CK1141">
        <f t="shared" si="267"/>
        <v>0.21047348306127431</v>
      </c>
      <c r="CL1141">
        <f t="shared" si="267"/>
        <v>0.29513950643472237</v>
      </c>
      <c r="CM1141">
        <f t="shared" si="267"/>
        <v>0.84422108259434936</v>
      </c>
      <c r="CN1141">
        <f t="shared" si="268"/>
        <v>0.97945452361613083</v>
      </c>
      <c r="CO1141">
        <f t="shared" si="269"/>
        <v>0.62174890893545542</v>
      </c>
      <c r="CP1141">
        <f t="shared" si="270"/>
        <v>0.17962220363855197</v>
      </c>
    </row>
    <row r="1142" spans="1:94">
      <c r="A1142">
        <v>2364.7608194062386</v>
      </c>
      <c r="B1142">
        <v>2717.9991031076906</v>
      </c>
      <c r="C1142">
        <v>3068.3491333816019</v>
      </c>
      <c r="D1142">
        <v>3328.9167579425189</v>
      </c>
      <c r="E1142">
        <v>3515.4889900644698</v>
      </c>
      <c r="F1142">
        <v>3754.5719945648425</v>
      </c>
      <c r="G1142">
        <v>3951.8505666909659</v>
      </c>
      <c r="H1142">
        <v>4131.1890664253797</v>
      </c>
      <c r="I1142">
        <v>4251.4372290443271</v>
      </c>
      <c r="J1142">
        <v>4346.8046250427051</v>
      </c>
      <c r="K1142">
        <v>4424.7436683482174</v>
      </c>
      <c r="L1142">
        <v>4488.3809354737332</v>
      </c>
      <c r="M1142">
        <v>4540.2098261086066</v>
      </c>
      <c r="N1142">
        <v>4617.0478823455333</v>
      </c>
      <c r="O1142">
        <v>4669.1588481360459</v>
      </c>
      <c r="P1142">
        <v>4719.6437740901056</v>
      </c>
      <c r="Q1142">
        <v>4751.033550711215</v>
      </c>
      <c r="R1142">
        <v>4776.9977855564994</v>
      </c>
      <c r="S1142">
        <v>4793.0567693182611</v>
      </c>
      <c r="T1142">
        <v>4803.6240547667976</v>
      </c>
      <c r="U1142">
        <v>1</v>
      </c>
      <c r="V1142">
        <v>2</v>
      </c>
      <c r="W1142">
        <v>3</v>
      </c>
      <c r="X1142">
        <v>4</v>
      </c>
      <c r="Y1142">
        <v>5</v>
      </c>
      <c r="Z1142">
        <v>7</v>
      </c>
      <c r="AA1142">
        <v>10</v>
      </c>
      <c r="AB1142">
        <v>15</v>
      </c>
      <c r="AC1142">
        <v>20</v>
      </c>
      <c r="AD1142">
        <v>25</v>
      </c>
      <c r="AE1142">
        <v>30</v>
      </c>
      <c r="AF1142">
        <v>35</v>
      </c>
      <c r="AG1142">
        <v>40</v>
      </c>
      <c r="AH1142">
        <v>50</v>
      </c>
      <c r="AI1142">
        <v>60</v>
      </c>
      <c r="AJ1142">
        <v>75</v>
      </c>
      <c r="AK1142">
        <v>90</v>
      </c>
      <c r="AL1142">
        <v>110</v>
      </c>
      <c r="AM1142">
        <v>130</v>
      </c>
      <c r="AN1142">
        <v>150</v>
      </c>
      <c r="AO1142">
        <v>2258.6831646950013</v>
      </c>
      <c r="AP1142">
        <v>4177.3269820119431</v>
      </c>
      <c r="AQ1142">
        <v>4836.2950867277159</v>
      </c>
      <c r="AR1142">
        <v>4840.2734878019792</v>
      </c>
      <c r="AS1142">
        <v>1.0753748963545868</v>
      </c>
      <c r="AT1142">
        <v>10.528327063535599</v>
      </c>
      <c r="AU1142">
        <v>48.129981102368291</v>
      </c>
      <c r="AV1142">
        <f t="shared" si="275"/>
        <v>0</v>
      </c>
      <c r="AW1142">
        <f t="shared" si="275"/>
        <v>0.14483726622301954</v>
      </c>
      <c r="AX1142">
        <f t="shared" si="275"/>
        <v>0.28849027029239938</v>
      </c>
      <c r="AY1142">
        <f t="shared" si="275"/>
        <v>0.39533005564116452</v>
      </c>
      <c r="AZ1142">
        <f t="shared" si="275"/>
        <v>0.47182972541226109</v>
      </c>
      <c r="BA1142">
        <f t="shared" si="274"/>
        <v>0.56986023447646739</v>
      </c>
      <c r="BB1142">
        <f t="shared" si="274"/>
        <v>0.65074979370464525</v>
      </c>
      <c r="BC1142">
        <f t="shared" si="274"/>
        <v>0.72428343722110933</v>
      </c>
      <c r="BD1142">
        <f t="shared" si="274"/>
        <v>0.77358844164919494</v>
      </c>
      <c r="BE1142">
        <f t="shared" si="274"/>
        <v>0.81269165769496021</v>
      </c>
      <c r="BF1142">
        <f t="shared" si="277"/>
        <v>0.84464877696900997</v>
      </c>
      <c r="BG1142">
        <f t="shared" si="277"/>
        <v>0.8707417805465999</v>
      </c>
      <c r="BH1142">
        <f t="shared" si="277"/>
        <v>0.89199302985136508</v>
      </c>
      <c r="BI1142">
        <f t="shared" si="277"/>
        <v>0.92349871459943467</v>
      </c>
      <c r="BJ1142">
        <f t="shared" si="277"/>
        <v>0.94486562235997107</v>
      </c>
      <c r="BK1142">
        <f t="shared" si="277"/>
        <v>0.96556580973501105</v>
      </c>
      <c r="BL1142">
        <f t="shared" si="277"/>
        <v>0.97843646855916966</v>
      </c>
      <c r="BM1142">
        <f t="shared" si="277"/>
        <v>0.98908250826686395</v>
      </c>
      <c r="BN1142">
        <f t="shared" si="277"/>
        <v>0.99566712667798518</v>
      </c>
      <c r="BO1142">
        <f t="shared" si="271"/>
        <v>1</v>
      </c>
      <c r="BP1142">
        <f t="shared" si="276"/>
        <v>0</v>
      </c>
      <c r="BQ1142">
        <f t="shared" si="276"/>
        <v>6.7114093959731542E-3</v>
      </c>
      <c r="BR1142">
        <f t="shared" si="276"/>
        <v>1.3422818791946308E-2</v>
      </c>
      <c r="BS1142">
        <f t="shared" si="276"/>
        <v>2.0134228187919462E-2</v>
      </c>
      <c r="BT1142">
        <f t="shared" si="276"/>
        <v>2.6845637583892617E-2</v>
      </c>
      <c r="BU1142">
        <f t="shared" si="276"/>
        <v>4.0268456375838924E-2</v>
      </c>
      <c r="BV1142">
        <f t="shared" si="276"/>
        <v>6.0402684563758392E-2</v>
      </c>
      <c r="BW1142">
        <f t="shared" si="276"/>
        <v>9.3959731543624164E-2</v>
      </c>
      <c r="BX1142">
        <f t="shared" si="276"/>
        <v>0.12751677852348994</v>
      </c>
      <c r="BY1142">
        <f t="shared" si="276"/>
        <v>0.16107382550335569</v>
      </c>
      <c r="BZ1142">
        <f t="shared" si="273"/>
        <v>0.19463087248322147</v>
      </c>
      <c r="CA1142">
        <f t="shared" si="273"/>
        <v>0.22818791946308725</v>
      </c>
      <c r="CB1142">
        <f t="shared" si="273"/>
        <v>0.26174496644295303</v>
      </c>
      <c r="CC1142">
        <f t="shared" si="273"/>
        <v>0.32885906040268459</v>
      </c>
      <c r="CD1142">
        <f t="shared" si="273"/>
        <v>0.39597315436241609</v>
      </c>
      <c r="CE1142">
        <f t="shared" si="273"/>
        <v>0.49664429530201343</v>
      </c>
      <c r="CF1142">
        <f t="shared" si="273"/>
        <v>0.59731543624161076</v>
      </c>
      <c r="CG1142">
        <f t="shared" si="273"/>
        <v>0.73154362416107388</v>
      </c>
      <c r="CH1142">
        <f t="shared" si="273"/>
        <v>0.86577181208053688</v>
      </c>
      <c r="CI1142">
        <f t="shared" si="273"/>
        <v>1</v>
      </c>
      <c r="CJ1142">
        <f t="shared" si="267"/>
        <v>0.45063790875651327</v>
      </c>
      <c r="CK1142">
        <f t="shared" si="267"/>
        <v>0.8351356677378643</v>
      </c>
      <c r="CL1142">
        <f t="shared" si="267"/>
        <v>0.96719340415385091</v>
      </c>
      <c r="CM1142">
        <f t="shared" si="267"/>
        <v>0.96799067891823232</v>
      </c>
      <c r="CN1142">
        <f t="shared" si="268"/>
        <v>7.6716652847278244E-2</v>
      </c>
      <c r="CO1142">
        <f t="shared" si="269"/>
        <v>0.50149089808082103</v>
      </c>
      <c r="CP1142">
        <f t="shared" si="270"/>
        <v>0.95324952755920722</v>
      </c>
    </row>
    <row r="1143" spans="1:94">
      <c r="A1143">
        <v>906.0373546852062</v>
      </c>
      <c r="B1143">
        <v>908.60935179382147</v>
      </c>
      <c r="C1143">
        <v>915.52578048132057</v>
      </c>
      <c r="D1143">
        <v>928.1202198129123</v>
      </c>
      <c r="E1143">
        <v>947.10013079429564</v>
      </c>
      <c r="F1143">
        <v>1003.8767646955816</v>
      </c>
      <c r="G1143">
        <v>1124.9938407232437</v>
      </c>
      <c r="H1143">
        <v>1361.1626584810685</v>
      </c>
      <c r="I1143">
        <v>1583.1753952896756</v>
      </c>
      <c r="J1143">
        <v>1774.9124916276648</v>
      </c>
      <c r="K1143">
        <v>1939.1991200168438</v>
      </c>
      <c r="L1143">
        <v>2081.5528508472034</v>
      </c>
      <c r="M1143">
        <v>2206.658607078436</v>
      </c>
      <c r="N1143">
        <v>2418.36890177329</v>
      </c>
      <c r="O1143">
        <v>2593.1582332302883</v>
      </c>
      <c r="P1143">
        <v>2808.4631838565765</v>
      </c>
      <c r="Q1143">
        <v>2984.2727390285881</v>
      </c>
      <c r="R1143">
        <v>3174.9955695574986</v>
      </c>
      <c r="S1143">
        <v>3328.5441008895491</v>
      </c>
      <c r="T1143">
        <v>3453.8857512150084</v>
      </c>
      <c r="U1143">
        <v>1</v>
      </c>
      <c r="V1143">
        <v>2</v>
      </c>
      <c r="W1143">
        <v>3</v>
      </c>
      <c r="X1143">
        <v>4</v>
      </c>
      <c r="Y1143">
        <v>5</v>
      </c>
      <c r="Z1143">
        <v>7</v>
      </c>
      <c r="AA1143">
        <v>10</v>
      </c>
      <c r="AB1143">
        <v>15</v>
      </c>
      <c r="AC1143">
        <v>20</v>
      </c>
      <c r="AD1143">
        <v>25</v>
      </c>
      <c r="AE1143">
        <v>30</v>
      </c>
      <c r="AF1143">
        <v>35</v>
      </c>
      <c r="AG1143">
        <v>40</v>
      </c>
      <c r="AH1143">
        <v>50</v>
      </c>
      <c r="AI1143">
        <v>60</v>
      </c>
      <c r="AJ1143">
        <v>75</v>
      </c>
      <c r="AK1143">
        <v>90</v>
      </c>
      <c r="AL1143">
        <v>110</v>
      </c>
      <c r="AM1143">
        <v>130</v>
      </c>
      <c r="AN1143">
        <v>150</v>
      </c>
      <c r="AO1143">
        <v>905.86437904909758</v>
      </c>
      <c r="AP1143">
        <v>2883.6502920965872</v>
      </c>
      <c r="AQ1143">
        <v>3227.7354026090543</v>
      </c>
      <c r="AR1143">
        <v>4275.2115893081709</v>
      </c>
      <c r="AS1143">
        <v>6.8736968703306278</v>
      </c>
      <c r="AT1143">
        <v>12.348871004794804</v>
      </c>
      <c r="AU1143">
        <v>23.940163188082643</v>
      </c>
      <c r="AV1143">
        <f t="shared" si="275"/>
        <v>0</v>
      </c>
      <c r="AW1143">
        <f t="shared" si="275"/>
        <v>1.0094780804534393E-3</v>
      </c>
      <c r="AX1143">
        <f t="shared" si="275"/>
        <v>3.7240935563661133E-3</v>
      </c>
      <c r="AY1143">
        <f t="shared" si="275"/>
        <v>8.667260248994094E-3</v>
      </c>
      <c r="AZ1143">
        <f t="shared" si="275"/>
        <v>1.6116648135351144E-2</v>
      </c>
      <c r="BA1143">
        <f t="shared" si="274"/>
        <v>3.8400797372258808E-2</v>
      </c>
      <c r="BB1143">
        <f t="shared" si="274"/>
        <v>8.5937800041893636E-2</v>
      </c>
      <c r="BC1143">
        <f t="shared" si="274"/>
        <v>0.17863123426642968</v>
      </c>
      <c r="BD1143">
        <f t="shared" si="274"/>
        <v>0.26576857615497801</v>
      </c>
      <c r="BE1143">
        <f t="shared" si="274"/>
        <v>0.34102309153318389</v>
      </c>
      <c r="BF1143">
        <f t="shared" si="277"/>
        <v>0.40550362680087843</v>
      </c>
      <c r="BG1143">
        <f t="shared" si="277"/>
        <v>0.4613757622953793</v>
      </c>
      <c r="BH1143">
        <f t="shared" si="277"/>
        <v>0.51047827420371261</v>
      </c>
      <c r="BI1143">
        <f t="shared" si="277"/>
        <v>0.59357203087432364</v>
      </c>
      <c r="BJ1143">
        <f t="shared" si="277"/>
        <v>0.66217475138746851</v>
      </c>
      <c r="BK1143">
        <f t="shared" si="277"/>
        <v>0.74667936748610919</v>
      </c>
      <c r="BL1143">
        <f t="shared" si="277"/>
        <v>0.81568251359616284</v>
      </c>
      <c r="BM1143">
        <f t="shared" si="277"/>
        <v>0.8905389417842281</v>
      </c>
      <c r="BN1143">
        <f t="shared" si="277"/>
        <v>0.95080490248313987</v>
      </c>
      <c r="BO1143">
        <f t="shared" si="271"/>
        <v>1</v>
      </c>
      <c r="BP1143">
        <f t="shared" si="276"/>
        <v>0</v>
      </c>
      <c r="BQ1143">
        <f t="shared" si="276"/>
        <v>6.7114093959731542E-3</v>
      </c>
      <c r="BR1143">
        <f t="shared" si="276"/>
        <v>1.3422818791946308E-2</v>
      </c>
      <c r="BS1143">
        <f t="shared" si="276"/>
        <v>2.0134228187919462E-2</v>
      </c>
      <c r="BT1143">
        <f t="shared" si="276"/>
        <v>2.6845637583892617E-2</v>
      </c>
      <c r="BU1143">
        <f t="shared" si="276"/>
        <v>4.0268456375838924E-2</v>
      </c>
      <c r="BV1143">
        <f t="shared" si="276"/>
        <v>6.0402684563758392E-2</v>
      </c>
      <c r="BW1143">
        <f t="shared" si="276"/>
        <v>9.3959731543624164E-2</v>
      </c>
      <c r="BX1143">
        <f t="shared" si="276"/>
        <v>0.12751677852348994</v>
      </c>
      <c r="BY1143">
        <f t="shared" si="276"/>
        <v>0.16107382550335569</v>
      </c>
      <c r="BZ1143">
        <f t="shared" si="273"/>
        <v>0.19463087248322147</v>
      </c>
      <c r="CA1143">
        <f t="shared" si="273"/>
        <v>0.22818791946308725</v>
      </c>
      <c r="CB1143">
        <f t="shared" si="273"/>
        <v>0.26174496644295303</v>
      </c>
      <c r="CC1143">
        <f t="shared" si="273"/>
        <v>0.32885906040268459</v>
      </c>
      <c r="CD1143">
        <f t="shared" si="273"/>
        <v>0.39597315436241609</v>
      </c>
      <c r="CE1143">
        <f t="shared" si="273"/>
        <v>0.49664429530201343</v>
      </c>
      <c r="CF1143">
        <f t="shared" si="273"/>
        <v>0.59731543624161076</v>
      </c>
      <c r="CG1143">
        <f t="shared" si="273"/>
        <v>0.73154362416107388</v>
      </c>
      <c r="CH1143">
        <f t="shared" si="273"/>
        <v>0.86577181208053688</v>
      </c>
      <c r="CI1143">
        <f t="shared" si="273"/>
        <v>1</v>
      </c>
      <c r="CJ1143">
        <f t="shared" si="267"/>
        <v>0.17953193968919792</v>
      </c>
      <c r="CK1143">
        <f t="shared" si="267"/>
        <v>0.57588182206344429</v>
      </c>
      <c r="CL1143">
        <f t="shared" si="267"/>
        <v>0.64483675402987062</v>
      </c>
      <c r="CM1143">
        <f t="shared" si="267"/>
        <v>0.85475182150464346</v>
      </c>
      <c r="CN1143">
        <f t="shared" si="268"/>
        <v>0.84982624937741702</v>
      </c>
      <c r="CO1143">
        <f t="shared" si="269"/>
        <v>0.59730900025235811</v>
      </c>
      <c r="CP1143">
        <f t="shared" si="270"/>
        <v>0.34850407970206609</v>
      </c>
    </row>
    <row r="1144" spans="1:94">
      <c r="A1144">
        <v>300.39661566908245</v>
      </c>
      <c r="B1144">
        <v>332.41557154082795</v>
      </c>
      <c r="C1144">
        <v>394.08466185510196</v>
      </c>
      <c r="D1144">
        <v>473.4693018545758</v>
      </c>
      <c r="E1144">
        <v>559.20507774178884</v>
      </c>
      <c r="F1144">
        <v>729.26740058307405</v>
      </c>
      <c r="G1144">
        <v>965.15978715001461</v>
      </c>
      <c r="H1144">
        <v>1312.7760456206427</v>
      </c>
      <c r="I1144">
        <v>1616.1747711976091</v>
      </c>
      <c r="J1144">
        <v>1883.438629063636</v>
      </c>
      <c r="K1144">
        <v>2120.2473727357728</v>
      </c>
      <c r="L1144">
        <v>2331.1610440865843</v>
      </c>
      <c r="M1144">
        <v>2519.9126418828805</v>
      </c>
      <c r="N1144">
        <v>2842.6898227399183</v>
      </c>
      <c r="O1144">
        <v>3107.4232194894253</v>
      </c>
      <c r="P1144">
        <v>3423.663395531381</v>
      </c>
      <c r="Q1144">
        <v>3668.8255313886525</v>
      </c>
      <c r="R1144">
        <v>3918.2346306984805</v>
      </c>
      <c r="S1144">
        <v>4105.6481849580541</v>
      </c>
      <c r="T1144">
        <v>4249.7636763303999</v>
      </c>
      <c r="U1144">
        <v>1</v>
      </c>
      <c r="V1144">
        <v>2</v>
      </c>
      <c r="W1144">
        <v>3</v>
      </c>
      <c r="X1144">
        <v>4</v>
      </c>
      <c r="Y1144">
        <v>5</v>
      </c>
      <c r="Z1144">
        <v>7</v>
      </c>
      <c r="AA1144">
        <v>10</v>
      </c>
      <c r="AB1144">
        <v>15</v>
      </c>
      <c r="AC1144">
        <v>20</v>
      </c>
      <c r="AD1144">
        <v>25</v>
      </c>
      <c r="AE1144">
        <v>30</v>
      </c>
      <c r="AF1144">
        <v>35</v>
      </c>
      <c r="AG1144">
        <v>40</v>
      </c>
      <c r="AH1144">
        <v>50</v>
      </c>
      <c r="AI1144">
        <v>60</v>
      </c>
      <c r="AJ1144">
        <v>75</v>
      </c>
      <c r="AK1144">
        <v>90</v>
      </c>
      <c r="AL1144">
        <v>110</v>
      </c>
      <c r="AM1144">
        <v>130</v>
      </c>
      <c r="AN1144">
        <v>150</v>
      </c>
      <c r="AO1144">
        <v>295.0533652053939</v>
      </c>
      <c r="AP1144">
        <v>2464.4789854136302</v>
      </c>
      <c r="AQ1144">
        <v>4997.919634255828</v>
      </c>
      <c r="AR1144">
        <v>4998.1220691053113</v>
      </c>
      <c r="AS1144">
        <v>2.2268768051173002</v>
      </c>
      <c r="AT1144">
        <v>5.0477498561197809</v>
      </c>
      <c r="AU1144">
        <v>34.442620513330951</v>
      </c>
      <c r="AV1144">
        <f t="shared" si="275"/>
        <v>0</v>
      </c>
      <c r="AW1144">
        <f t="shared" si="275"/>
        <v>8.1073638838685107E-3</v>
      </c>
      <c r="AX1144">
        <f t="shared" si="275"/>
        <v>2.3722293913681334E-2</v>
      </c>
      <c r="AY1144">
        <f t="shared" si="275"/>
        <v>4.3822892004500721E-2</v>
      </c>
      <c r="AZ1144">
        <f t="shared" si="275"/>
        <v>6.5531630283402725E-2</v>
      </c>
      <c r="BA1144">
        <f t="shared" si="274"/>
        <v>0.10859228284599549</v>
      </c>
      <c r="BB1144">
        <f t="shared" si="274"/>
        <v>0.16832144525194331</v>
      </c>
      <c r="BC1144">
        <f t="shared" si="274"/>
        <v>0.25633966516701501</v>
      </c>
      <c r="BD1144">
        <f t="shared" si="274"/>
        <v>0.3331617789176074</v>
      </c>
      <c r="BE1144">
        <f t="shared" si="274"/>
        <v>0.40083435879203261</v>
      </c>
      <c r="BF1144">
        <f t="shared" si="277"/>
        <v>0.46079554751792517</v>
      </c>
      <c r="BG1144">
        <f t="shared" si="277"/>
        <v>0.51419997109041882</v>
      </c>
      <c r="BH1144">
        <f t="shared" si="277"/>
        <v>0.5619928439475419</v>
      </c>
      <c r="BI1144">
        <f t="shared" si="277"/>
        <v>0.64372168198646273</v>
      </c>
      <c r="BJ1144">
        <f t="shared" si="277"/>
        <v>0.71075353612492753</v>
      </c>
      <c r="BK1144">
        <f t="shared" si="277"/>
        <v>0.79082717100985556</v>
      </c>
      <c r="BL1144">
        <f t="shared" si="277"/>
        <v>0.85290348148989981</v>
      </c>
      <c r="BM1144">
        <f t="shared" si="277"/>
        <v>0.91605514490304041</v>
      </c>
      <c r="BN1144">
        <f t="shared" si="277"/>
        <v>0.96350921827250624</v>
      </c>
      <c r="BO1144">
        <f t="shared" si="271"/>
        <v>1</v>
      </c>
      <c r="BP1144">
        <f t="shared" si="276"/>
        <v>0</v>
      </c>
      <c r="BQ1144">
        <f t="shared" si="276"/>
        <v>6.7114093959731542E-3</v>
      </c>
      <c r="BR1144">
        <f t="shared" si="276"/>
        <v>1.3422818791946308E-2</v>
      </c>
      <c r="BS1144">
        <f t="shared" si="276"/>
        <v>2.0134228187919462E-2</v>
      </c>
      <c r="BT1144">
        <f t="shared" si="276"/>
        <v>2.6845637583892617E-2</v>
      </c>
      <c r="BU1144">
        <f t="shared" si="276"/>
        <v>4.0268456375838924E-2</v>
      </c>
      <c r="BV1144">
        <f t="shared" si="276"/>
        <v>6.0402684563758392E-2</v>
      </c>
      <c r="BW1144">
        <f t="shared" si="276"/>
        <v>9.3959731543624164E-2</v>
      </c>
      <c r="BX1144">
        <f t="shared" si="276"/>
        <v>0.12751677852348994</v>
      </c>
      <c r="BY1144">
        <f t="shared" si="276"/>
        <v>0.16107382550335569</v>
      </c>
      <c r="BZ1144">
        <f t="shared" si="273"/>
        <v>0.19463087248322147</v>
      </c>
      <c r="CA1144">
        <f t="shared" si="273"/>
        <v>0.22818791946308725</v>
      </c>
      <c r="CB1144">
        <f t="shared" si="273"/>
        <v>0.26174496644295303</v>
      </c>
      <c r="CC1144">
        <f t="shared" si="273"/>
        <v>0.32885906040268459</v>
      </c>
      <c r="CD1144">
        <f t="shared" si="273"/>
        <v>0.39597315436241609</v>
      </c>
      <c r="CE1144">
        <f t="shared" si="273"/>
        <v>0.49664429530201343</v>
      </c>
      <c r="CF1144">
        <f t="shared" si="273"/>
        <v>0.59731543624161076</v>
      </c>
      <c r="CG1144">
        <f t="shared" si="273"/>
        <v>0.73154362416107388</v>
      </c>
      <c r="CH1144">
        <f t="shared" si="273"/>
        <v>0.86577181208053688</v>
      </c>
      <c r="CI1144">
        <f t="shared" si="273"/>
        <v>1</v>
      </c>
      <c r="CJ1144">
        <f t="shared" si="267"/>
        <v>5.7124922886852489E-2</v>
      </c>
      <c r="CK1144">
        <f t="shared" si="267"/>
        <v>0.49187955619511625</v>
      </c>
      <c r="CL1144">
        <f t="shared" si="267"/>
        <v>0.99958309303724002</v>
      </c>
      <c r="CM1144">
        <f t="shared" si="267"/>
        <v>0.999623661143349</v>
      </c>
      <c r="CN1144">
        <f t="shared" si="268"/>
        <v>0.23025024068230671</v>
      </c>
      <c r="CO1144">
        <f t="shared" si="269"/>
        <v>0.2130394661115674</v>
      </c>
      <c r="CP1144">
        <f t="shared" si="270"/>
        <v>0.61106551283327382</v>
      </c>
    </row>
    <row r="1145" spans="1:94">
      <c r="A1145">
        <v>510.03140728017121</v>
      </c>
      <c r="B1145">
        <v>514.84266427981584</v>
      </c>
      <c r="C1145">
        <v>526.86197206662109</v>
      </c>
      <c r="D1145">
        <v>547.42199233397537</v>
      </c>
      <c r="E1145">
        <v>576.23900672741615</v>
      </c>
      <c r="F1145">
        <v>652.78890228057821</v>
      </c>
      <c r="G1145">
        <v>788.75966828187097</v>
      </c>
      <c r="H1145">
        <v>1007.5499524123643</v>
      </c>
      <c r="I1145">
        <v>1194.8873510923816</v>
      </c>
      <c r="J1145">
        <v>1356.7375175033462</v>
      </c>
      <c r="K1145">
        <v>1500.7437240066956</v>
      </c>
      <c r="L1145">
        <v>1631.803539818301</v>
      </c>
      <c r="M1145">
        <v>1752.8211736295664</v>
      </c>
      <c r="N1145">
        <v>1971.1031917035646</v>
      </c>
      <c r="O1145">
        <v>2163.6184184248109</v>
      </c>
      <c r="P1145">
        <v>2413.3651890504452</v>
      </c>
      <c r="Q1145">
        <v>2625.1232490505781</v>
      </c>
      <c r="R1145">
        <v>2861.2500374265496</v>
      </c>
      <c r="S1145">
        <v>3056.3960526091037</v>
      </c>
      <c r="T1145">
        <v>3219.8580647194858</v>
      </c>
      <c r="U1145">
        <v>1</v>
      </c>
      <c r="V1145">
        <v>2</v>
      </c>
      <c r="W1145">
        <v>3</v>
      </c>
      <c r="X1145">
        <v>4</v>
      </c>
      <c r="Y1145">
        <v>5</v>
      </c>
      <c r="Z1145">
        <v>7</v>
      </c>
      <c r="AA1145">
        <v>10</v>
      </c>
      <c r="AB1145">
        <v>15</v>
      </c>
      <c r="AC1145">
        <v>20</v>
      </c>
      <c r="AD1145">
        <v>25</v>
      </c>
      <c r="AE1145">
        <v>30</v>
      </c>
      <c r="AF1145">
        <v>35</v>
      </c>
      <c r="AG1145">
        <v>40</v>
      </c>
      <c r="AH1145">
        <v>50</v>
      </c>
      <c r="AI1145">
        <v>60</v>
      </c>
      <c r="AJ1145">
        <v>75</v>
      </c>
      <c r="AK1145">
        <v>90</v>
      </c>
      <c r="AL1145">
        <v>110</v>
      </c>
      <c r="AM1145">
        <v>130</v>
      </c>
      <c r="AN1145">
        <v>150</v>
      </c>
      <c r="AO1145">
        <v>509.50481559298402</v>
      </c>
      <c r="AP1145">
        <v>2067.6961888352157</v>
      </c>
      <c r="AQ1145">
        <v>3934.6780075534234</v>
      </c>
      <c r="AR1145">
        <v>4529.9619135313433</v>
      </c>
      <c r="AS1145">
        <v>4.8555377946499965</v>
      </c>
      <c r="AT1145">
        <v>17.484255416592106</v>
      </c>
      <c r="AU1145">
        <v>39.076435671726323</v>
      </c>
      <c r="AV1145">
        <f t="shared" si="275"/>
        <v>0</v>
      </c>
      <c r="AW1145">
        <f t="shared" si="275"/>
        <v>1.7754851537961787E-3</v>
      </c>
      <c r="AX1145">
        <f t="shared" si="275"/>
        <v>6.2109377883064086E-3</v>
      </c>
      <c r="AY1145">
        <f t="shared" si="275"/>
        <v>1.3798146442745851E-2</v>
      </c>
      <c r="AZ1145">
        <f t="shared" si="275"/>
        <v>2.4432411300362902E-2</v>
      </c>
      <c r="BA1145">
        <f t="shared" si="274"/>
        <v>5.2681412151767498E-2</v>
      </c>
      <c r="BB1145">
        <f t="shared" si="274"/>
        <v>0.10285833606238401</v>
      </c>
      <c r="BC1145">
        <f t="shared" si="274"/>
        <v>0.18359792268127201</v>
      </c>
      <c r="BD1145">
        <f t="shared" si="274"/>
        <v>0.25273053607767437</v>
      </c>
      <c r="BE1145">
        <f t="shared" si="274"/>
        <v>0.31245766510514766</v>
      </c>
      <c r="BF1145">
        <f t="shared" si="277"/>
        <v>0.36559988588447601</v>
      </c>
      <c r="BG1145">
        <f t="shared" si="277"/>
        <v>0.41396453513309328</v>
      </c>
      <c r="BH1145">
        <f t="shared" si="277"/>
        <v>0.45862334512709579</v>
      </c>
      <c r="BI1145">
        <f t="shared" si="277"/>
        <v>0.53917536769826147</v>
      </c>
      <c r="BJ1145">
        <f t="shared" si="277"/>
        <v>0.61021874096818352</v>
      </c>
      <c r="BK1145">
        <f t="shared" si="277"/>
        <v>0.70238211604606982</v>
      </c>
      <c r="BL1145">
        <f t="shared" si="277"/>
        <v>0.78052662001970641</v>
      </c>
      <c r="BM1145">
        <f t="shared" si="277"/>
        <v>0.86766384989665446</v>
      </c>
      <c r="BN1145">
        <f t="shared" si="277"/>
        <v>0.93967805591489473</v>
      </c>
      <c r="BO1145">
        <f t="shared" si="271"/>
        <v>1</v>
      </c>
      <c r="BP1145">
        <f t="shared" si="276"/>
        <v>0</v>
      </c>
      <c r="BQ1145">
        <f t="shared" si="276"/>
        <v>6.7114093959731542E-3</v>
      </c>
      <c r="BR1145">
        <f t="shared" si="276"/>
        <v>1.3422818791946308E-2</v>
      </c>
      <c r="BS1145">
        <f t="shared" si="276"/>
        <v>2.0134228187919462E-2</v>
      </c>
      <c r="BT1145">
        <f t="shared" si="276"/>
        <v>2.6845637583892617E-2</v>
      </c>
      <c r="BU1145">
        <f t="shared" si="276"/>
        <v>4.0268456375838924E-2</v>
      </c>
      <c r="BV1145">
        <f t="shared" si="276"/>
        <v>6.0402684563758392E-2</v>
      </c>
      <c r="BW1145">
        <f t="shared" si="276"/>
        <v>9.3959731543624164E-2</v>
      </c>
      <c r="BX1145">
        <f t="shared" si="276"/>
        <v>0.12751677852348994</v>
      </c>
      <c r="BY1145">
        <f t="shared" si="276"/>
        <v>0.16107382550335569</v>
      </c>
      <c r="BZ1145">
        <f t="shared" si="273"/>
        <v>0.19463087248322147</v>
      </c>
      <c r="CA1145">
        <f t="shared" si="273"/>
        <v>0.22818791946308725</v>
      </c>
      <c r="CB1145">
        <f t="shared" si="273"/>
        <v>0.26174496644295303</v>
      </c>
      <c r="CC1145">
        <f t="shared" si="273"/>
        <v>0.32885906040268459</v>
      </c>
      <c r="CD1145">
        <f t="shared" si="273"/>
        <v>0.39597315436241609</v>
      </c>
      <c r="CE1145">
        <f t="shared" si="273"/>
        <v>0.49664429530201343</v>
      </c>
      <c r="CF1145">
        <f t="shared" si="273"/>
        <v>0.59731543624161076</v>
      </c>
      <c r="CG1145">
        <f t="shared" si="273"/>
        <v>0.73154362416107388</v>
      </c>
      <c r="CH1145">
        <f t="shared" si="273"/>
        <v>0.86577181208053688</v>
      </c>
      <c r="CI1145">
        <f t="shared" si="273"/>
        <v>1</v>
      </c>
      <c r="CJ1145">
        <f t="shared" si="267"/>
        <v>0.10010116544949579</v>
      </c>
      <c r="CK1145">
        <f t="shared" si="267"/>
        <v>0.41236396569844003</v>
      </c>
      <c r="CL1145">
        <f t="shared" si="267"/>
        <v>0.78650861874818101</v>
      </c>
      <c r="CM1145">
        <f t="shared" si="267"/>
        <v>0.90580399068764395</v>
      </c>
      <c r="CN1145">
        <f t="shared" si="268"/>
        <v>0.5807383726199995</v>
      </c>
      <c r="CO1145">
        <f t="shared" si="269"/>
        <v>0.8675923903469529</v>
      </c>
      <c r="CP1145">
        <f t="shared" si="270"/>
        <v>0.72691089179315804</v>
      </c>
    </row>
    <row r="1146" spans="1:94">
      <c r="A1146">
        <v>300.83988128657683</v>
      </c>
      <c r="B1146">
        <v>331.87171668965698</v>
      </c>
      <c r="C1146">
        <v>377.41402108896244</v>
      </c>
      <c r="D1146">
        <v>429.42713016793289</v>
      </c>
      <c r="E1146">
        <v>485.87442088202766</v>
      </c>
      <c r="F1146">
        <v>606.93278844005408</v>
      </c>
      <c r="G1146">
        <v>790.19758108151814</v>
      </c>
      <c r="H1146">
        <v>1064.7494519287875</v>
      </c>
      <c r="I1146">
        <v>1296.5326556851453</v>
      </c>
      <c r="J1146">
        <v>1493.9329404345938</v>
      </c>
      <c r="K1146">
        <v>1664.4329031100599</v>
      </c>
      <c r="L1146">
        <v>1813.6308200359047</v>
      </c>
      <c r="M1146">
        <v>1945.7491744190843</v>
      </c>
      <c r="N1146">
        <v>2170.9369541621295</v>
      </c>
      <c r="O1146">
        <v>2358.0787409941954</v>
      </c>
      <c r="P1146">
        <v>2590.4984773529118</v>
      </c>
      <c r="Q1146">
        <v>2782.9746550905488</v>
      </c>
      <c r="R1146">
        <v>2996.4876985188544</v>
      </c>
      <c r="S1146">
        <v>3173.6317661029334</v>
      </c>
      <c r="T1146">
        <v>3322.8223188456905</v>
      </c>
      <c r="U1146">
        <v>1</v>
      </c>
      <c r="V1146">
        <v>2</v>
      </c>
      <c r="W1146">
        <v>3</v>
      </c>
      <c r="X1146">
        <v>4</v>
      </c>
      <c r="Y1146">
        <v>5</v>
      </c>
      <c r="Z1146">
        <v>7</v>
      </c>
      <c r="AA1146">
        <v>10</v>
      </c>
      <c r="AB1146">
        <v>15</v>
      </c>
      <c r="AC1146">
        <v>20</v>
      </c>
      <c r="AD1146">
        <v>25</v>
      </c>
      <c r="AE1146">
        <v>30</v>
      </c>
      <c r="AF1146">
        <v>35</v>
      </c>
      <c r="AG1146">
        <v>40</v>
      </c>
      <c r="AH1146">
        <v>50</v>
      </c>
      <c r="AI1146">
        <v>60</v>
      </c>
      <c r="AJ1146">
        <v>75</v>
      </c>
      <c r="AK1146">
        <v>90</v>
      </c>
      <c r="AL1146">
        <v>110</v>
      </c>
      <c r="AM1146">
        <v>130</v>
      </c>
      <c r="AN1146">
        <v>150</v>
      </c>
      <c r="AO1146">
        <v>293.90956485443803</v>
      </c>
      <c r="AP1146">
        <v>444.39402238504175</v>
      </c>
      <c r="AQ1146">
        <v>3162.7374630341701</v>
      </c>
      <c r="AR1146">
        <v>4499.2600473350831</v>
      </c>
      <c r="AS1146">
        <v>1.2779994098639609</v>
      </c>
      <c r="AT1146">
        <v>2.597048700388279</v>
      </c>
      <c r="AU1146">
        <v>41.876737489677637</v>
      </c>
      <c r="AV1146">
        <f t="shared" si="275"/>
        <v>0</v>
      </c>
      <c r="AW1146">
        <f t="shared" si="275"/>
        <v>1.0268701438299848E-2</v>
      </c>
      <c r="AX1146">
        <f t="shared" si="275"/>
        <v>2.533904196486176E-2</v>
      </c>
      <c r="AY1146">
        <f t="shared" si="275"/>
        <v>4.2550627456729134E-2</v>
      </c>
      <c r="AZ1146">
        <f t="shared" si="275"/>
        <v>6.1229521818434239E-2</v>
      </c>
      <c r="BA1146">
        <f t="shared" si="274"/>
        <v>0.10128877764118036</v>
      </c>
      <c r="BB1146">
        <f t="shared" si="274"/>
        <v>0.16193267495962038</v>
      </c>
      <c r="BC1146">
        <f t="shared" si="274"/>
        <v>0.25278425220076006</v>
      </c>
      <c r="BD1146">
        <f t="shared" si="274"/>
        <v>0.32948330937449116</v>
      </c>
      <c r="BE1146">
        <f t="shared" si="274"/>
        <v>0.39480476270129827</v>
      </c>
      <c r="BF1146">
        <f t="shared" si="277"/>
        <v>0.45122466791199195</v>
      </c>
      <c r="BG1146">
        <f t="shared" si="277"/>
        <v>0.50059554282890684</v>
      </c>
      <c r="BH1146">
        <f t="shared" si="277"/>
        <v>0.54431464348982694</v>
      </c>
      <c r="BI1146">
        <f t="shared" si="277"/>
        <v>0.61883121808810015</v>
      </c>
      <c r="BJ1146">
        <f t="shared" si="277"/>
        <v>0.68075804615505031</v>
      </c>
      <c r="BK1146">
        <f t="shared" si="277"/>
        <v>0.75766773744579263</v>
      </c>
      <c r="BL1146">
        <f t="shared" si="277"/>
        <v>0.82135976137863254</v>
      </c>
      <c r="BM1146">
        <f t="shared" si="277"/>
        <v>0.89201306524123292</v>
      </c>
      <c r="BN1146">
        <f t="shared" si="277"/>
        <v>0.95063156195465526</v>
      </c>
      <c r="BO1146">
        <f t="shared" si="271"/>
        <v>1</v>
      </c>
      <c r="BP1146">
        <f t="shared" si="276"/>
        <v>0</v>
      </c>
      <c r="BQ1146">
        <f t="shared" si="276"/>
        <v>6.7114093959731542E-3</v>
      </c>
      <c r="BR1146">
        <f t="shared" si="276"/>
        <v>1.3422818791946308E-2</v>
      </c>
      <c r="BS1146">
        <f t="shared" si="276"/>
        <v>2.0134228187919462E-2</v>
      </c>
      <c r="BT1146">
        <f t="shared" si="276"/>
        <v>2.6845637583892617E-2</v>
      </c>
      <c r="BU1146">
        <f t="shared" si="276"/>
        <v>4.0268456375838924E-2</v>
      </c>
      <c r="BV1146">
        <f t="shared" si="276"/>
        <v>6.0402684563758392E-2</v>
      </c>
      <c r="BW1146">
        <f t="shared" si="276"/>
        <v>9.3959731543624164E-2</v>
      </c>
      <c r="BX1146">
        <f t="shared" si="276"/>
        <v>0.12751677852348994</v>
      </c>
      <c r="BY1146">
        <f t="shared" si="276"/>
        <v>0.16107382550335569</v>
      </c>
      <c r="BZ1146">
        <f t="shared" si="273"/>
        <v>0.19463087248322147</v>
      </c>
      <c r="CA1146">
        <f t="shared" si="273"/>
        <v>0.22818791946308725</v>
      </c>
      <c r="CB1146">
        <f t="shared" si="273"/>
        <v>0.26174496644295303</v>
      </c>
      <c r="CC1146">
        <f t="shared" si="273"/>
        <v>0.32885906040268459</v>
      </c>
      <c r="CD1146">
        <f t="shared" si="273"/>
        <v>0.39597315436241609</v>
      </c>
      <c r="CE1146">
        <f t="shared" si="273"/>
        <v>0.49664429530201343</v>
      </c>
      <c r="CF1146">
        <f t="shared" si="273"/>
        <v>0.59731543624161076</v>
      </c>
      <c r="CG1146">
        <f t="shared" si="273"/>
        <v>0.73154362416107388</v>
      </c>
      <c r="CH1146">
        <f t="shared" si="273"/>
        <v>0.86577181208053688</v>
      </c>
      <c r="CI1146">
        <f t="shared" si="273"/>
        <v>1</v>
      </c>
      <c r="CJ1146">
        <f t="shared" si="267"/>
        <v>5.6895704379646903E-2</v>
      </c>
      <c r="CK1146">
        <f t="shared" si="267"/>
        <v>8.7052910297603564E-2</v>
      </c>
      <c r="CL1146">
        <f t="shared" si="267"/>
        <v>0.63181111483650698</v>
      </c>
      <c r="CM1146">
        <f t="shared" si="267"/>
        <v>0.89965131209119897</v>
      </c>
      <c r="CN1146">
        <f t="shared" si="268"/>
        <v>0.10373325464852812</v>
      </c>
      <c r="CO1146">
        <f t="shared" si="269"/>
        <v>8.4055194757277837E-2</v>
      </c>
      <c r="CP1146">
        <f t="shared" si="270"/>
        <v>0.79691843724194089</v>
      </c>
    </row>
    <row r="1147" spans="1:94">
      <c r="A1147">
        <v>541.91284727006644</v>
      </c>
      <c r="B1147">
        <v>542.70560401456305</v>
      </c>
      <c r="C1147">
        <v>544.61765274879633</v>
      </c>
      <c r="D1147">
        <v>547.79591757945377</v>
      </c>
      <c r="E1147">
        <v>552.10206332687471</v>
      </c>
      <c r="F1147">
        <v>562.86356112937904</v>
      </c>
      <c r="G1147">
        <v>580.05523050356658</v>
      </c>
      <c r="H1147">
        <v>603.87253434110926</v>
      </c>
      <c r="I1147">
        <v>622.12568159907721</v>
      </c>
      <c r="J1147">
        <v>637.93545923818522</v>
      </c>
      <c r="K1147">
        <v>653.13107353654118</v>
      </c>
      <c r="L1147">
        <v>668.46992561715194</v>
      </c>
      <c r="M1147">
        <v>684.19883214855042</v>
      </c>
      <c r="N1147">
        <v>716.96572755656098</v>
      </c>
      <c r="O1147">
        <v>751.39170034258211</v>
      </c>
      <c r="P1147">
        <v>805.96579699905874</v>
      </c>
      <c r="Q1147">
        <v>863.68278809137973</v>
      </c>
      <c r="R1147">
        <v>943.92425483059492</v>
      </c>
      <c r="S1147">
        <v>1025.3044662400027</v>
      </c>
      <c r="T1147">
        <v>1105.2981613841444</v>
      </c>
      <c r="U1147">
        <v>1</v>
      </c>
      <c r="V1147">
        <v>2</v>
      </c>
      <c r="W1147">
        <v>3</v>
      </c>
      <c r="X1147">
        <v>4</v>
      </c>
      <c r="Y1147">
        <v>5</v>
      </c>
      <c r="Z1147">
        <v>7</v>
      </c>
      <c r="AA1147">
        <v>10</v>
      </c>
      <c r="AB1147">
        <v>15</v>
      </c>
      <c r="AC1147">
        <v>20</v>
      </c>
      <c r="AD1147">
        <v>25</v>
      </c>
      <c r="AE1147">
        <v>30</v>
      </c>
      <c r="AF1147">
        <v>35</v>
      </c>
      <c r="AG1147">
        <v>40</v>
      </c>
      <c r="AH1147">
        <v>50</v>
      </c>
      <c r="AI1147">
        <v>60</v>
      </c>
      <c r="AJ1147">
        <v>75</v>
      </c>
      <c r="AK1147">
        <v>90</v>
      </c>
      <c r="AL1147">
        <v>110</v>
      </c>
      <c r="AM1147">
        <v>130</v>
      </c>
      <c r="AN1147">
        <v>150</v>
      </c>
      <c r="AO1147">
        <v>541.81543812462007</v>
      </c>
      <c r="AP1147">
        <v>637.64189581987591</v>
      </c>
      <c r="AQ1147">
        <v>795.83682461774811</v>
      </c>
      <c r="AR1147">
        <v>2569.0163300841941</v>
      </c>
      <c r="AS1147">
        <v>4.5158014129860859</v>
      </c>
      <c r="AT1147">
        <v>18.197460500197014</v>
      </c>
      <c r="AU1147">
        <v>48.182187693732757</v>
      </c>
      <c r="AV1147">
        <f t="shared" si="275"/>
        <v>0</v>
      </c>
      <c r="AW1147">
        <f t="shared" si="275"/>
        <v>1.4071306522130816E-3</v>
      </c>
      <c r="AX1147">
        <f t="shared" si="275"/>
        <v>4.8009868396786228E-3</v>
      </c>
      <c r="AY1147">
        <f t="shared" si="275"/>
        <v>1.0442356522264783E-2</v>
      </c>
      <c r="AZ1147">
        <f t="shared" si="275"/>
        <v>1.8085696949397403E-2</v>
      </c>
      <c r="BA1147">
        <f t="shared" si="274"/>
        <v>3.718718492379864E-2</v>
      </c>
      <c r="BB1147">
        <f t="shared" si="274"/>
        <v>6.7702125486673273E-2</v>
      </c>
      <c r="BC1147">
        <f t="shared" si="274"/>
        <v>0.10997746217164762</v>
      </c>
      <c r="BD1147">
        <f t="shared" si="274"/>
        <v>0.14237650914835306</v>
      </c>
      <c r="BE1147">
        <f t="shared" si="274"/>
        <v>0.17043861379154712</v>
      </c>
      <c r="BF1147">
        <f t="shared" si="277"/>
        <v>0.19741058824255145</v>
      </c>
      <c r="BG1147">
        <f t="shared" si="277"/>
        <v>0.22463680748600309</v>
      </c>
      <c r="BH1147">
        <f t="shared" si="277"/>
        <v>0.25255536719523541</v>
      </c>
      <c r="BI1147">
        <f t="shared" si="277"/>
        <v>0.31071608702077153</v>
      </c>
      <c r="BJ1147">
        <f t="shared" si="277"/>
        <v>0.37182164288737396</v>
      </c>
      <c r="BK1147">
        <f t="shared" si="277"/>
        <v>0.46868979917272952</v>
      </c>
      <c r="BL1147">
        <f t="shared" si="277"/>
        <v>0.57113654325068053</v>
      </c>
      <c r="BM1147">
        <f t="shared" si="277"/>
        <v>0.7135638744731756</v>
      </c>
      <c r="BN1147">
        <f t="shared" si="277"/>
        <v>0.85801245943030746</v>
      </c>
      <c r="BO1147">
        <f t="shared" si="271"/>
        <v>1</v>
      </c>
      <c r="BP1147">
        <f t="shared" si="276"/>
        <v>0</v>
      </c>
      <c r="BQ1147">
        <f t="shared" si="276"/>
        <v>6.7114093959731542E-3</v>
      </c>
      <c r="BR1147">
        <f t="shared" si="276"/>
        <v>1.3422818791946308E-2</v>
      </c>
      <c r="BS1147">
        <f t="shared" si="276"/>
        <v>2.0134228187919462E-2</v>
      </c>
      <c r="BT1147">
        <f t="shared" si="276"/>
        <v>2.6845637583892617E-2</v>
      </c>
      <c r="BU1147">
        <f t="shared" si="276"/>
        <v>4.0268456375838924E-2</v>
      </c>
      <c r="BV1147">
        <f t="shared" si="276"/>
        <v>6.0402684563758392E-2</v>
      </c>
      <c r="BW1147">
        <f t="shared" si="276"/>
        <v>9.3959731543624164E-2</v>
      </c>
      <c r="BX1147">
        <f t="shared" si="276"/>
        <v>0.12751677852348994</v>
      </c>
      <c r="BY1147">
        <f t="shared" si="276"/>
        <v>0.16107382550335569</v>
      </c>
      <c r="BZ1147">
        <f t="shared" si="273"/>
        <v>0.19463087248322147</v>
      </c>
      <c r="CA1147">
        <f t="shared" si="273"/>
        <v>0.22818791946308725</v>
      </c>
      <c r="CB1147">
        <f t="shared" si="273"/>
        <v>0.26174496644295303</v>
      </c>
      <c r="CC1147">
        <f t="shared" si="273"/>
        <v>0.32885906040268459</v>
      </c>
      <c r="CD1147">
        <f t="shared" si="273"/>
        <v>0.39597315436241609</v>
      </c>
      <c r="CE1147">
        <f t="shared" si="273"/>
        <v>0.49664429530201343</v>
      </c>
      <c r="CF1147">
        <f t="shared" si="273"/>
        <v>0.59731543624161076</v>
      </c>
      <c r="CG1147">
        <f t="shared" si="273"/>
        <v>0.73154362416107388</v>
      </c>
      <c r="CH1147">
        <f t="shared" si="273"/>
        <v>0.86577181208053688</v>
      </c>
      <c r="CI1147">
        <f t="shared" si="273"/>
        <v>1</v>
      </c>
      <c r="CJ1147">
        <f t="shared" si="267"/>
        <v>0.10657624010513428</v>
      </c>
      <c r="CK1147">
        <f t="shared" si="267"/>
        <v>0.12577993904205931</v>
      </c>
      <c r="CL1147">
        <f t="shared" si="267"/>
        <v>0.15748232958271505</v>
      </c>
      <c r="CM1147">
        <f t="shared" si="267"/>
        <v>0.51282892386456791</v>
      </c>
      <c r="CN1147">
        <f t="shared" si="268"/>
        <v>0.53544018839814478</v>
      </c>
      <c r="CO1147">
        <f t="shared" si="269"/>
        <v>0.90512950001036918</v>
      </c>
      <c r="CP1147">
        <f t="shared" si="270"/>
        <v>0.95455469234331891</v>
      </c>
    </row>
    <row r="1148" spans="1:94">
      <c r="A1148">
        <v>19.623466861309417</v>
      </c>
      <c r="B1148">
        <v>19.792161051618898</v>
      </c>
      <c r="C1148">
        <v>20.216394534778672</v>
      </c>
      <c r="D1148">
        <v>20.921890491761097</v>
      </c>
      <c r="E1148">
        <v>21.882351629855734</v>
      </c>
      <c r="F1148">
        <v>24.373933808063132</v>
      </c>
      <c r="G1148">
        <v>28.980339639943448</v>
      </c>
      <c r="H1148">
        <v>38.083157684175156</v>
      </c>
      <c r="I1148">
        <v>48.455406441887355</v>
      </c>
      <c r="J1148">
        <v>59.547803222534469</v>
      </c>
      <c r="K1148">
        <v>70.956352457829993</v>
      </c>
      <c r="L1148">
        <v>82.468202567738558</v>
      </c>
      <c r="M1148">
        <v>93.988781117971669</v>
      </c>
      <c r="N1148">
        <v>116.92859450049509</v>
      </c>
      <c r="O1148">
        <v>139.68194958941302</v>
      </c>
      <c r="P1148">
        <v>173.44977532690228</v>
      </c>
      <c r="Q1148">
        <v>206.79093909564207</v>
      </c>
      <c r="R1148">
        <v>250.59821839161003</v>
      </c>
      <c r="S1148">
        <v>293.68589109895339</v>
      </c>
      <c r="T1148">
        <v>336.07613425166704</v>
      </c>
      <c r="U1148">
        <v>1</v>
      </c>
      <c r="V1148">
        <v>2</v>
      </c>
      <c r="W1148">
        <v>3</v>
      </c>
      <c r="X1148">
        <v>4</v>
      </c>
      <c r="Y1148">
        <v>5</v>
      </c>
      <c r="Z1148">
        <v>7</v>
      </c>
      <c r="AA1148">
        <v>10</v>
      </c>
      <c r="AB1148">
        <v>15</v>
      </c>
      <c r="AC1148">
        <v>20</v>
      </c>
      <c r="AD1148">
        <v>25</v>
      </c>
      <c r="AE1148">
        <v>30</v>
      </c>
      <c r="AF1148">
        <v>35</v>
      </c>
      <c r="AG1148">
        <v>40</v>
      </c>
      <c r="AH1148">
        <v>50</v>
      </c>
      <c r="AI1148">
        <v>60</v>
      </c>
      <c r="AJ1148">
        <v>75</v>
      </c>
      <c r="AK1148">
        <v>90</v>
      </c>
      <c r="AL1148">
        <v>110</v>
      </c>
      <c r="AM1148">
        <v>130</v>
      </c>
      <c r="AN1148">
        <v>150</v>
      </c>
      <c r="AO1148">
        <v>19.602849339906712</v>
      </c>
      <c r="AP1148">
        <v>34.740748804758518</v>
      </c>
      <c r="AQ1148">
        <v>4684.8163172245913</v>
      </c>
      <c r="AR1148">
        <v>4889.1702262309318</v>
      </c>
      <c r="AS1148">
        <v>3.905633060797987</v>
      </c>
      <c r="AT1148">
        <v>7.5498684186987184</v>
      </c>
      <c r="AU1148">
        <v>28.117282795583669</v>
      </c>
      <c r="AV1148">
        <f t="shared" si="275"/>
        <v>0</v>
      </c>
      <c r="AW1148">
        <f t="shared" si="275"/>
        <v>5.3307874349938454E-4</v>
      </c>
      <c r="AX1148">
        <f t="shared" si="275"/>
        <v>1.8736693811395619E-3</v>
      </c>
      <c r="AY1148">
        <f t="shared" si="275"/>
        <v>4.1030579427855469E-3</v>
      </c>
      <c r="AZ1148">
        <f t="shared" si="275"/>
        <v>7.1381441881160929E-3</v>
      </c>
      <c r="BA1148">
        <f t="shared" si="274"/>
        <v>1.5011619228646965E-2</v>
      </c>
      <c r="BB1148">
        <f t="shared" si="274"/>
        <v>2.9568000977194912E-2</v>
      </c>
      <c r="BC1148">
        <f t="shared" si="274"/>
        <v>5.8333181309844787E-2</v>
      </c>
      <c r="BD1148">
        <f t="shared" si="274"/>
        <v>9.1109801090766385E-2</v>
      </c>
      <c r="BE1148">
        <f t="shared" si="274"/>
        <v>0.12616211040489259</v>
      </c>
      <c r="BF1148">
        <f t="shared" si="277"/>
        <v>0.16221347103767436</v>
      </c>
      <c r="BG1148">
        <f t="shared" si="277"/>
        <v>0.19859126555854725</v>
      </c>
      <c r="BH1148">
        <f t="shared" si="277"/>
        <v>0.23499664221483563</v>
      </c>
      <c r="BI1148">
        <f t="shared" si="277"/>
        <v>0.30748714631359303</v>
      </c>
      <c r="BJ1148">
        <f t="shared" si="277"/>
        <v>0.37938843656516386</v>
      </c>
      <c r="BK1148">
        <f t="shared" si="277"/>
        <v>0.48609578719664148</v>
      </c>
      <c r="BL1148">
        <f t="shared" si="277"/>
        <v>0.5914548731025665</v>
      </c>
      <c r="BM1148">
        <f t="shared" si="277"/>
        <v>0.72988720062006485</v>
      </c>
      <c r="BN1148">
        <f t="shared" si="277"/>
        <v>0.86604554955315483</v>
      </c>
      <c r="BO1148">
        <f t="shared" si="271"/>
        <v>1</v>
      </c>
      <c r="BP1148">
        <f t="shared" si="276"/>
        <v>0</v>
      </c>
      <c r="BQ1148">
        <f t="shared" si="276"/>
        <v>6.7114093959731542E-3</v>
      </c>
      <c r="BR1148">
        <f t="shared" si="276"/>
        <v>1.3422818791946308E-2</v>
      </c>
      <c r="BS1148">
        <f t="shared" si="276"/>
        <v>2.0134228187919462E-2</v>
      </c>
      <c r="BT1148">
        <f t="shared" si="276"/>
        <v>2.6845637583892617E-2</v>
      </c>
      <c r="BU1148">
        <f t="shared" si="276"/>
        <v>4.0268456375838924E-2</v>
      </c>
      <c r="BV1148">
        <f t="shared" si="276"/>
        <v>6.0402684563758392E-2</v>
      </c>
      <c r="BW1148">
        <f t="shared" si="276"/>
        <v>9.3959731543624164E-2</v>
      </c>
      <c r="BX1148">
        <f t="shared" si="276"/>
        <v>0.12751677852348994</v>
      </c>
      <c r="BY1148">
        <f t="shared" si="276"/>
        <v>0.16107382550335569</v>
      </c>
      <c r="BZ1148">
        <f t="shared" si="273"/>
        <v>0.19463087248322147</v>
      </c>
      <c r="CA1148">
        <f t="shared" si="273"/>
        <v>0.22818791946308725</v>
      </c>
      <c r="CB1148">
        <f t="shared" si="273"/>
        <v>0.26174496644295303</v>
      </c>
      <c r="CC1148">
        <f t="shared" si="273"/>
        <v>0.32885906040268459</v>
      </c>
      <c r="CD1148">
        <f t="shared" si="273"/>
        <v>0.39597315436241609</v>
      </c>
      <c r="CE1148">
        <f t="shared" ref="CE1148:CI1198" si="278">(AJ1148-MIN($U1148:$AN1148))/(MAX($U1148:$AN1148)-MIN($U1148:$AN1148))</f>
        <v>0.49664429530201343</v>
      </c>
      <c r="CF1148">
        <f t="shared" si="278"/>
        <v>0.59731543624161076</v>
      </c>
      <c r="CG1148">
        <f t="shared" si="278"/>
        <v>0.73154362416107388</v>
      </c>
      <c r="CH1148">
        <f t="shared" si="278"/>
        <v>0.86577181208053688</v>
      </c>
      <c r="CI1148">
        <f t="shared" si="278"/>
        <v>1</v>
      </c>
      <c r="CJ1148">
        <f t="shared" si="267"/>
        <v>1.9244187053921267E-3</v>
      </c>
      <c r="CK1148">
        <f t="shared" si="267"/>
        <v>4.9580658927371778E-3</v>
      </c>
      <c r="CL1148">
        <f t="shared" si="267"/>
        <v>0.93683693731955742</v>
      </c>
      <c r="CM1148">
        <f t="shared" si="267"/>
        <v>0.9777896244951767</v>
      </c>
      <c r="CN1148">
        <f t="shared" si="268"/>
        <v>0.45408440810639827</v>
      </c>
      <c r="CO1148">
        <f t="shared" si="269"/>
        <v>0.34472991677361675</v>
      </c>
      <c r="CP1148">
        <f t="shared" si="270"/>
        <v>0.45293206988959173</v>
      </c>
    </row>
    <row r="1149" spans="1:94">
      <c r="A1149">
        <v>4083.22050973655</v>
      </c>
      <c r="B1149">
        <v>4095.4098340691926</v>
      </c>
      <c r="C1149">
        <v>4121.2016664879402</v>
      </c>
      <c r="D1149">
        <v>4157.4048219443794</v>
      </c>
      <c r="E1149">
        <v>4198.3105807600277</v>
      </c>
      <c r="F1149">
        <v>4276.8243647088739</v>
      </c>
      <c r="G1149">
        <v>4364.5901424386066</v>
      </c>
      <c r="H1149">
        <v>4445.773287188621</v>
      </c>
      <c r="I1149">
        <v>4487.4769832522643</v>
      </c>
      <c r="J1149">
        <v>4513.1092045601908</v>
      </c>
      <c r="K1149">
        <v>4531.4830499463378</v>
      </c>
      <c r="L1149">
        <v>4546.1008407503596</v>
      </c>
      <c r="M1149">
        <v>4558.4672494425486</v>
      </c>
      <c r="N1149">
        <v>4578.9330803638541</v>
      </c>
      <c r="O1149">
        <v>4595.5031178549871</v>
      </c>
      <c r="P1149">
        <v>4615.2859489149596</v>
      </c>
      <c r="Q1149">
        <v>4630.6743376462255</v>
      </c>
      <c r="R1149">
        <v>4646.3660354766789</v>
      </c>
      <c r="S1149">
        <v>4658.1198817490604</v>
      </c>
      <c r="T1149">
        <v>4667.0655379177124</v>
      </c>
      <c r="U1149">
        <v>1</v>
      </c>
      <c r="V1149">
        <v>2</v>
      </c>
      <c r="W1149">
        <v>3</v>
      </c>
      <c r="X1149">
        <v>4</v>
      </c>
      <c r="Y1149">
        <v>5</v>
      </c>
      <c r="Z1149">
        <v>7</v>
      </c>
      <c r="AA1149">
        <v>10</v>
      </c>
      <c r="AB1149">
        <v>15</v>
      </c>
      <c r="AC1149">
        <v>20</v>
      </c>
      <c r="AD1149">
        <v>25</v>
      </c>
      <c r="AE1149">
        <v>30</v>
      </c>
      <c r="AF1149">
        <v>35</v>
      </c>
      <c r="AG1149">
        <v>40</v>
      </c>
      <c r="AH1149">
        <v>50</v>
      </c>
      <c r="AI1149">
        <v>60</v>
      </c>
      <c r="AJ1149">
        <v>75</v>
      </c>
      <c r="AK1149">
        <v>90</v>
      </c>
      <c r="AL1149">
        <v>110</v>
      </c>
      <c r="AM1149">
        <v>130</v>
      </c>
      <c r="AN1149">
        <v>150</v>
      </c>
      <c r="AO1149">
        <v>4081.3083726517089</v>
      </c>
      <c r="AP1149">
        <v>4540.9324603729337</v>
      </c>
      <c r="AQ1149">
        <v>4638.7157007395399</v>
      </c>
      <c r="AR1149">
        <v>4707.9549991919303</v>
      </c>
      <c r="AS1149">
        <v>2.9809474318442972</v>
      </c>
      <c r="AT1149">
        <v>18.125268646853801</v>
      </c>
      <c r="AU1149">
        <v>26.768701175982645</v>
      </c>
      <c r="AV1149">
        <f t="shared" si="275"/>
        <v>0</v>
      </c>
      <c r="AW1149">
        <f t="shared" si="275"/>
        <v>2.087767086176227E-2</v>
      </c>
      <c r="AX1149">
        <f t="shared" si="275"/>
        <v>6.5053490084024487E-2</v>
      </c>
      <c r="AY1149">
        <f t="shared" si="275"/>
        <v>0.12706164928548574</v>
      </c>
      <c r="AZ1149">
        <f t="shared" si="275"/>
        <v>0.19712434887390401</v>
      </c>
      <c r="BA1149">
        <f t="shared" si="274"/>
        <v>0.33160144495098826</v>
      </c>
      <c r="BB1149">
        <f t="shared" si="274"/>
        <v>0.48192520124492672</v>
      </c>
      <c r="BC1149">
        <f t="shared" si="274"/>
        <v>0.62097433385965872</v>
      </c>
      <c r="BD1149">
        <f t="shared" si="274"/>
        <v>0.6924037270216794</v>
      </c>
      <c r="BE1149">
        <f t="shared" si="274"/>
        <v>0.7363061670026757</v>
      </c>
      <c r="BF1149">
        <f t="shared" si="277"/>
        <v>0.7677765820944793</v>
      </c>
      <c r="BG1149">
        <f t="shared" si="277"/>
        <v>0.79281368971456168</v>
      </c>
      <c r="BH1149">
        <f t="shared" si="277"/>
        <v>0.81399466770578266</v>
      </c>
      <c r="BI1149">
        <f t="shared" si="277"/>
        <v>0.84904820063568043</v>
      </c>
      <c r="BJ1149">
        <f t="shared" si="277"/>
        <v>0.87742908373192474</v>
      </c>
      <c r="BK1149">
        <f t="shared" si="277"/>
        <v>0.91131278592187304</v>
      </c>
      <c r="BL1149">
        <f t="shared" si="277"/>
        <v>0.93766976078420072</v>
      </c>
      <c r="BM1149">
        <f t="shared" si="277"/>
        <v>0.9645462383990524</v>
      </c>
      <c r="BN1149">
        <f t="shared" si="277"/>
        <v>0.98467802972216756</v>
      </c>
      <c r="BO1149">
        <f t="shared" si="271"/>
        <v>1</v>
      </c>
      <c r="BP1149">
        <f t="shared" si="276"/>
        <v>0</v>
      </c>
      <c r="BQ1149">
        <f t="shared" si="276"/>
        <v>6.7114093959731542E-3</v>
      </c>
      <c r="BR1149">
        <f t="shared" si="276"/>
        <v>1.3422818791946308E-2</v>
      </c>
      <c r="BS1149">
        <f t="shared" si="276"/>
        <v>2.0134228187919462E-2</v>
      </c>
      <c r="BT1149">
        <f t="shared" si="276"/>
        <v>2.6845637583892617E-2</v>
      </c>
      <c r="BU1149">
        <f t="shared" si="276"/>
        <v>4.0268456375838924E-2</v>
      </c>
      <c r="BV1149">
        <f t="shared" si="276"/>
        <v>6.0402684563758392E-2</v>
      </c>
      <c r="BW1149">
        <f t="shared" si="276"/>
        <v>9.3959731543624164E-2</v>
      </c>
      <c r="BX1149">
        <f t="shared" si="276"/>
        <v>0.12751677852348994</v>
      </c>
      <c r="BY1149">
        <f t="shared" si="276"/>
        <v>0.16107382550335569</v>
      </c>
      <c r="BZ1149">
        <f t="shared" si="276"/>
        <v>0.19463087248322147</v>
      </c>
      <c r="CA1149">
        <f t="shared" si="276"/>
        <v>0.22818791946308725</v>
      </c>
      <c r="CB1149">
        <f t="shared" si="276"/>
        <v>0.26174496644295303</v>
      </c>
      <c r="CC1149">
        <f t="shared" si="276"/>
        <v>0.32885906040268459</v>
      </c>
      <c r="CD1149">
        <f t="shared" si="276"/>
        <v>0.39597315436241609</v>
      </c>
      <c r="CE1149">
        <f t="shared" si="278"/>
        <v>0.49664429530201343</v>
      </c>
      <c r="CF1149">
        <f t="shared" si="278"/>
        <v>0.59731543624161076</v>
      </c>
      <c r="CG1149">
        <f t="shared" si="278"/>
        <v>0.73154362416107388</v>
      </c>
      <c r="CH1149">
        <f t="shared" si="278"/>
        <v>0.86577181208053688</v>
      </c>
      <c r="CI1149">
        <f t="shared" si="278"/>
        <v>1</v>
      </c>
      <c r="CJ1149">
        <f t="shared" si="267"/>
        <v>0.81589346145324826</v>
      </c>
      <c r="CK1149">
        <f t="shared" si="267"/>
        <v>0.90800249706872416</v>
      </c>
      <c r="CL1149">
        <f t="shared" si="267"/>
        <v>0.92759833682155113</v>
      </c>
      <c r="CM1149">
        <f t="shared" si="267"/>
        <v>0.94147394773385373</v>
      </c>
      <c r="CN1149">
        <f t="shared" si="268"/>
        <v>0.33079299091257297</v>
      </c>
      <c r="CO1149">
        <f t="shared" si="269"/>
        <v>0.90132992878177898</v>
      </c>
      <c r="CP1149">
        <f t="shared" si="270"/>
        <v>0.41921752939956614</v>
      </c>
    </row>
    <row r="1150" spans="1:94">
      <c r="A1150">
        <v>2667.8506582902087</v>
      </c>
      <c r="B1150">
        <v>2669.5282069560217</v>
      </c>
      <c r="C1150">
        <v>2674.0612297989337</v>
      </c>
      <c r="D1150">
        <v>2682.3545108801218</v>
      </c>
      <c r="E1150">
        <v>2694.9872634122826</v>
      </c>
      <c r="F1150">
        <v>2733.3696582724406</v>
      </c>
      <c r="G1150">
        <v>2817.0834744995022</v>
      </c>
      <c r="H1150">
        <v>2983.8265644510602</v>
      </c>
      <c r="I1150">
        <v>3140.3419411196242</v>
      </c>
      <c r="J1150">
        <v>3273.1953357507518</v>
      </c>
      <c r="K1150">
        <v>3385.3433625896819</v>
      </c>
      <c r="L1150">
        <v>3481.860419144351</v>
      </c>
      <c r="M1150">
        <v>3566.5749804123939</v>
      </c>
      <c r="N1150">
        <v>3709.7591160375514</v>
      </c>
      <c r="O1150">
        <v>3826.6420985876262</v>
      </c>
      <c r="P1150">
        <v>3966.1333222497838</v>
      </c>
      <c r="Q1150">
        <v>4074.5917121522898</v>
      </c>
      <c r="R1150">
        <v>4186.2416996619258</v>
      </c>
      <c r="S1150">
        <v>4272.1135673151603</v>
      </c>
      <c r="T1150">
        <v>4340.0773320386779</v>
      </c>
      <c r="U1150">
        <v>1</v>
      </c>
      <c r="V1150">
        <v>2</v>
      </c>
      <c r="W1150">
        <v>3</v>
      </c>
      <c r="X1150">
        <v>4</v>
      </c>
      <c r="Y1150">
        <v>5</v>
      </c>
      <c r="Z1150">
        <v>7</v>
      </c>
      <c r="AA1150">
        <v>10</v>
      </c>
      <c r="AB1150">
        <v>15</v>
      </c>
      <c r="AC1150">
        <v>20</v>
      </c>
      <c r="AD1150">
        <v>25</v>
      </c>
      <c r="AE1150">
        <v>30</v>
      </c>
      <c r="AF1150">
        <v>35</v>
      </c>
      <c r="AG1150">
        <v>40</v>
      </c>
      <c r="AH1150">
        <v>50</v>
      </c>
      <c r="AI1150">
        <v>60</v>
      </c>
      <c r="AJ1150">
        <v>75</v>
      </c>
      <c r="AK1150">
        <v>90</v>
      </c>
      <c r="AL1150">
        <v>110</v>
      </c>
      <c r="AM1150">
        <v>130</v>
      </c>
      <c r="AN1150">
        <v>150</v>
      </c>
      <c r="AO1150">
        <v>2667.7516129234095</v>
      </c>
      <c r="AP1150">
        <v>3606.4890065443628</v>
      </c>
      <c r="AQ1150">
        <v>4388.2029297732643</v>
      </c>
      <c r="AR1150">
        <v>4743.0676937155849</v>
      </c>
      <c r="AS1150">
        <v>7.3999195194254543</v>
      </c>
      <c r="AT1150">
        <v>16.484122951681343</v>
      </c>
      <c r="AU1150">
        <v>43.476178001882118</v>
      </c>
      <c r="AV1150">
        <f t="shared" si="275"/>
        <v>0</v>
      </c>
      <c r="AW1150">
        <f t="shared" si="275"/>
        <v>1.0031825781445006E-3</v>
      </c>
      <c r="AX1150">
        <f t="shared" si="275"/>
        <v>3.7139531417731699E-3</v>
      </c>
      <c r="AY1150">
        <f t="shared" si="275"/>
        <v>8.6733771309850036E-3</v>
      </c>
      <c r="AZ1150">
        <f t="shared" si="275"/>
        <v>1.6227826973507352E-2</v>
      </c>
      <c r="BA1150">
        <f t="shared" si="274"/>
        <v>3.9180693030906072E-2</v>
      </c>
      <c r="BB1150">
        <f t="shared" si="274"/>
        <v>8.9241978107413369E-2</v>
      </c>
      <c r="BC1150">
        <f t="shared" si="274"/>
        <v>0.18895518838517197</v>
      </c>
      <c r="BD1150">
        <f t="shared" si="274"/>
        <v>0.28255217444311981</v>
      </c>
      <c r="BE1150">
        <f t="shared" si="274"/>
        <v>0.3619991756880665</v>
      </c>
      <c r="BF1150">
        <f t="shared" si="277"/>
        <v>0.4290642623772643</v>
      </c>
      <c r="BG1150">
        <f t="shared" si="277"/>
        <v>0.48678194985937828</v>
      </c>
      <c r="BH1150">
        <f t="shared" si="277"/>
        <v>0.5374416855267603</v>
      </c>
      <c r="BI1150">
        <f t="shared" si="277"/>
        <v>0.6230665220832754</v>
      </c>
      <c r="BJ1150">
        <f t="shared" si="277"/>
        <v>0.69296313621159178</v>
      </c>
      <c r="BK1150">
        <f t="shared" si="277"/>
        <v>0.7763795927554128</v>
      </c>
      <c r="BL1150">
        <f t="shared" si="277"/>
        <v>0.84123825791435647</v>
      </c>
      <c r="BM1150">
        <f t="shared" si="277"/>
        <v>0.90800551456824119</v>
      </c>
      <c r="BN1150">
        <f t="shared" si="277"/>
        <v>0.95935732530137807</v>
      </c>
      <c r="BO1150">
        <f t="shared" si="271"/>
        <v>1</v>
      </c>
      <c r="BP1150">
        <f t="shared" si="276"/>
        <v>0</v>
      </c>
      <c r="BQ1150">
        <f t="shared" si="276"/>
        <v>6.7114093959731542E-3</v>
      </c>
      <c r="BR1150">
        <f t="shared" si="276"/>
        <v>1.3422818791946308E-2</v>
      </c>
      <c r="BS1150">
        <f t="shared" si="276"/>
        <v>2.0134228187919462E-2</v>
      </c>
      <c r="BT1150">
        <f t="shared" si="276"/>
        <v>2.6845637583892617E-2</v>
      </c>
      <c r="BU1150">
        <f t="shared" si="276"/>
        <v>4.0268456375838924E-2</v>
      </c>
      <c r="BV1150">
        <f t="shared" si="276"/>
        <v>6.0402684563758392E-2</v>
      </c>
      <c r="BW1150">
        <f t="shared" si="276"/>
        <v>9.3959731543624164E-2</v>
      </c>
      <c r="BX1150">
        <f t="shared" si="276"/>
        <v>0.12751677852348994</v>
      </c>
      <c r="BY1150">
        <f t="shared" si="276"/>
        <v>0.16107382550335569</v>
      </c>
      <c r="BZ1150">
        <f t="shared" si="276"/>
        <v>0.19463087248322147</v>
      </c>
      <c r="CA1150">
        <f t="shared" si="276"/>
        <v>0.22818791946308725</v>
      </c>
      <c r="CB1150">
        <f t="shared" si="276"/>
        <v>0.26174496644295303</v>
      </c>
      <c r="CC1150">
        <f t="shared" si="276"/>
        <v>0.32885906040268459</v>
      </c>
      <c r="CD1150">
        <f t="shared" si="276"/>
        <v>0.39597315436241609</v>
      </c>
      <c r="CE1150">
        <f t="shared" si="278"/>
        <v>0.49664429530201343</v>
      </c>
      <c r="CF1150">
        <f t="shared" si="278"/>
        <v>0.59731543624161076</v>
      </c>
      <c r="CG1150">
        <f t="shared" si="278"/>
        <v>0.73154362416107388</v>
      </c>
      <c r="CH1150">
        <f t="shared" si="278"/>
        <v>0.86577181208053688</v>
      </c>
      <c r="CI1150">
        <f t="shared" si="278"/>
        <v>1</v>
      </c>
      <c r="CJ1150">
        <f t="shared" si="267"/>
        <v>0.53261555369206603</v>
      </c>
      <c r="CK1150">
        <f t="shared" si="267"/>
        <v>0.72073927986860975</v>
      </c>
      <c r="CL1150">
        <f t="shared" si="267"/>
        <v>0.877395376708069</v>
      </c>
      <c r="CM1150">
        <f t="shared" si="267"/>
        <v>0.94851055986284272</v>
      </c>
      <c r="CN1150">
        <f t="shared" si="268"/>
        <v>0.91998926925672719</v>
      </c>
      <c r="CO1150">
        <f t="shared" si="269"/>
        <v>0.81495383956217593</v>
      </c>
      <c r="CP1150">
        <f t="shared" si="270"/>
        <v>0.83690445004705294</v>
      </c>
    </row>
    <row r="1151" spans="1:94">
      <c r="A1151">
        <v>3164.9630598807048</v>
      </c>
      <c r="B1151">
        <v>3166.1098226642362</v>
      </c>
      <c r="C1151">
        <v>3169.329996446239</v>
      </c>
      <c r="D1151">
        <v>3175.2725401212974</v>
      </c>
      <c r="E1151">
        <v>3184.3821485776734</v>
      </c>
      <c r="F1151">
        <v>3212.4676620131531</v>
      </c>
      <c r="G1151">
        <v>3275.6122040280966</v>
      </c>
      <c r="H1151">
        <v>3407.9183780881367</v>
      </c>
      <c r="I1151">
        <v>3538.59055736558</v>
      </c>
      <c r="J1151">
        <v>3652.4860986003755</v>
      </c>
      <c r="K1151">
        <v>3748.3185164980241</v>
      </c>
      <c r="L1151">
        <v>3828.4021162267813</v>
      </c>
      <c r="M1151">
        <v>3895.4474104892315</v>
      </c>
      <c r="N1151">
        <v>3999.5157010216808</v>
      </c>
      <c r="O1151">
        <v>4074.7913302030115</v>
      </c>
      <c r="P1151">
        <v>4153.124085233705</v>
      </c>
      <c r="Q1151">
        <v>4205.6729830049162</v>
      </c>
      <c r="R1151">
        <v>4252.3887464046156</v>
      </c>
      <c r="S1151">
        <v>4283.3498859245465</v>
      </c>
      <c r="T1151">
        <v>4304.8792730641899</v>
      </c>
      <c r="U1151">
        <v>1</v>
      </c>
      <c r="V1151">
        <v>2</v>
      </c>
      <c r="W1151">
        <v>3</v>
      </c>
      <c r="X1151">
        <v>4</v>
      </c>
      <c r="Y1151">
        <v>5</v>
      </c>
      <c r="Z1151">
        <v>7</v>
      </c>
      <c r="AA1151">
        <v>10</v>
      </c>
      <c r="AB1151">
        <v>15</v>
      </c>
      <c r="AC1151">
        <v>20</v>
      </c>
      <c r="AD1151">
        <v>25</v>
      </c>
      <c r="AE1151">
        <v>30</v>
      </c>
      <c r="AF1151">
        <v>35</v>
      </c>
      <c r="AG1151">
        <v>40</v>
      </c>
      <c r="AH1151">
        <v>50</v>
      </c>
      <c r="AI1151">
        <v>60</v>
      </c>
      <c r="AJ1151">
        <v>75</v>
      </c>
      <c r="AK1151">
        <v>90</v>
      </c>
      <c r="AL1151">
        <v>110</v>
      </c>
      <c r="AM1151">
        <v>130</v>
      </c>
      <c r="AN1151">
        <v>150</v>
      </c>
      <c r="AO1151">
        <v>3164.9033029489369</v>
      </c>
      <c r="AP1151">
        <v>3862.9750465900638</v>
      </c>
      <c r="AQ1151">
        <v>4339.4137910695663</v>
      </c>
      <c r="AR1151">
        <v>4386.0525845701241</v>
      </c>
      <c r="AS1151">
        <v>7.7671384759205839</v>
      </c>
      <c r="AT1151">
        <v>9.0565576145605124</v>
      </c>
      <c r="AU1151">
        <v>28.559310430514916</v>
      </c>
      <c r="AV1151">
        <f t="shared" si="275"/>
        <v>0</v>
      </c>
      <c r="AW1151">
        <f t="shared" si="275"/>
        <v>1.0060062049023341E-3</v>
      </c>
      <c r="AX1151">
        <f t="shared" si="275"/>
        <v>3.8309276726036377E-3</v>
      </c>
      <c r="AY1151">
        <f t="shared" si="275"/>
        <v>9.0440684335921177E-3</v>
      </c>
      <c r="AZ1151">
        <f t="shared" si="275"/>
        <v>1.7035540395321021E-2</v>
      </c>
      <c r="BA1151">
        <f t="shared" si="274"/>
        <v>4.1673766530419383E-2</v>
      </c>
      <c r="BB1151">
        <f t="shared" si="274"/>
        <v>9.7067786972147657E-2</v>
      </c>
      <c r="BC1151">
        <f t="shared" si="274"/>
        <v>0.2131343649625983</v>
      </c>
      <c r="BD1151">
        <f t="shared" si="274"/>
        <v>0.32776750884298089</v>
      </c>
      <c r="BE1151">
        <f t="shared" si="274"/>
        <v>0.42768322187307745</v>
      </c>
      <c r="BF1151">
        <f t="shared" si="277"/>
        <v>0.51175292523312876</v>
      </c>
      <c r="BG1151">
        <f t="shared" si="277"/>
        <v>0.58200686039306904</v>
      </c>
      <c r="BH1151">
        <f t="shared" si="277"/>
        <v>0.64082284483740848</v>
      </c>
      <c r="BI1151">
        <f t="shared" si="277"/>
        <v>0.73211752889301462</v>
      </c>
      <c r="BJ1151">
        <f t="shared" si="277"/>
        <v>0.79815363603031531</v>
      </c>
      <c r="BK1151">
        <f t="shared" si="277"/>
        <v>0.86687162962032738</v>
      </c>
      <c r="BL1151">
        <f t="shared" si="277"/>
        <v>0.91297054212237516</v>
      </c>
      <c r="BM1151">
        <f t="shared" si="277"/>
        <v>0.95395229399099246</v>
      </c>
      <c r="BN1151">
        <f t="shared" si="277"/>
        <v>0.98111318455633023</v>
      </c>
      <c r="BO1151">
        <f t="shared" si="271"/>
        <v>1</v>
      </c>
      <c r="BP1151">
        <f t="shared" si="276"/>
        <v>0</v>
      </c>
      <c r="BQ1151">
        <f t="shared" si="276"/>
        <v>6.7114093959731542E-3</v>
      </c>
      <c r="BR1151">
        <f t="shared" si="276"/>
        <v>1.3422818791946308E-2</v>
      </c>
      <c r="BS1151">
        <f t="shared" si="276"/>
        <v>2.0134228187919462E-2</v>
      </c>
      <c r="BT1151">
        <f t="shared" si="276"/>
        <v>2.6845637583892617E-2</v>
      </c>
      <c r="BU1151">
        <f t="shared" si="276"/>
        <v>4.0268456375838924E-2</v>
      </c>
      <c r="BV1151">
        <f t="shared" si="276"/>
        <v>6.0402684563758392E-2</v>
      </c>
      <c r="BW1151">
        <f t="shared" si="276"/>
        <v>9.3959731543624164E-2</v>
      </c>
      <c r="BX1151">
        <f t="shared" si="276"/>
        <v>0.12751677852348994</v>
      </c>
      <c r="BY1151">
        <f t="shared" si="276"/>
        <v>0.16107382550335569</v>
      </c>
      <c r="BZ1151">
        <f t="shared" si="276"/>
        <v>0.19463087248322147</v>
      </c>
      <c r="CA1151">
        <f t="shared" si="276"/>
        <v>0.22818791946308725</v>
      </c>
      <c r="CB1151">
        <f t="shared" si="276"/>
        <v>0.26174496644295303</v>
      </c>
      <c r="CC1151">
        <f t="shared" si="276"/>
        <v>0.32885906040268459</v>
      </c>
      <c r="CD1151">
        <f t="shared" si="276"/>
        <v>0.39597315436241609</v>
      </c>
      <c r="CE1151">
        <f t="shared" si="278"/>
        <v>0.49664429530201343</v>
      </c>
      <c r="CF1151">
        <f t="shared" si="278"/>
        <v>0.59731543624161076</v>
      </c>
      <c r="CG1151">
        <f t="shared" si="278"/>
        <v>0.73154362416107388</v>
      </c>
      <c r="CH1151">
        <f t="shared" si="278"/>
        <v>0.86577181208053688</v>
      </c>
      <c r="CI1151">
        <f t="shared" si="278"/>
        <v>1</v>
      </c>
      <c r="CJ1151">
        <f t="shared" si="267"/>
        <v>0.63224515089157052</v>
      </c>
      <c r="CK1151">
        <f t="shared" si="267"/>
        <v>0.77213928789380037</v>
      </c>
      <c r="CL1151">
        <f t="shared" si="267"/>
        <v>0.86761799420231789</v>
      </c>
      <c r="CM1151">
        <f t="shared" si="267"/>
        <v>0.87696444580563604</v>
      </c>
      <c r="CN1151">
        <f t="shared" si="268"/>
        <v>0.96895179678941123</v>
      </c>
      <c r="CO1151">
        <f t="shared" si="269"/>
        <v>0.42402934813476384</v>
      </c>
      <c r="CP1151">
        <f t="shared" si="270"/>
        <v>0.46398276076287293</v>
      </c>
    </row>
    <row r="1152" spans="1:94">
      <c r="A1152">
        <v>4042.9931479783804</v>
      </c>
      <c r="B1152">
        <v>4043.4447454831602</v>
      </c>
      <c r="C1152">
        <v>4044.5118052506373</v>
      </c>
      <c r="D1152">
        <v>4046.1481633999342</v>
      </c>
      <c r="E1152">
        <v>4048.1846059482964</v>
      </c>
      <c r="F1152">
        <v>4052.9725305843835</v>
      </c>
      <c r="G1152">
        <v>4061.5468139878094</v>
      </c>
      <c r="H1152">
        <v>4080.4105888719873</v>
      </c>
      <c r="I1152">
        <v>4104.8003916974012</v>
      </c>
      <c r="J1152">
        <v>4132.3492473822771</v>
      </c>
      <c r="K1152">
        <v>4160.543433369844</v>
      </c>
      <c r="L1152">
        <v>4187.7908905477989</v>
      </c>
      <c r="M1152">
        <v>4213.3925737002719</v>
      </c>
      <c r="N1152">
        <v>4259.4131601388353</v>
      </c>
      <c r="O1152">
        <v>4299.9676122043775</v>
      </c>
      <c r="P1152">
        <v>4354.6505287929949</v>
      </c>
      <c r="Q1152">
        <v>4405.1226335165102</v>
      </c>
      <c r="R1152">
        <v>4467.650303169632</v>
      </c>
      <c r="S1152">
        <v>4524.4888382018644</v>
      </c>
      <c r="T1152">
        <v>4575.0785928388723</v>
      </c>
      <c r="U1152">
        <v>1</v>
      </c>
      <c r="V1152">
        <v>2</v>
      </c>
      <c r="W1152">
        <v>3</v>
      </c>
      <c r="X1152">
        <v>4</v>
      </c>
      <c r="Y1152">
        <v>5</v>
      </c>
      <c r="Z1152">
        <v>7</v>
      </c>
      <c r="AA1152">
        <v>10</v>
      </c>
      <c r="AB1152">
        <v>15</v>
      </c>
      <c r="AC1152">
        <v>20</v>
      </c>
      <c r="AD1152">
        <v>25</v>
      </c>
      <c r="AE1152">
        <v>30</v>
      </c>
      <c r="AF1152">
        <v>35</v>
      </c>
      <c r="AG1152">
        <v>40</v>
      </c>
      <c r="AH1152">
        <v>50</v>
      </c>
      <c r="AI1152">
        <v>60</v>
      </c>
      <c r="AJ1152">
        <v>75</v>
      </c>
      <c r="AK1152">
        <v>90</v>
      </c>
      <c r="AL1152">
        <v>110</v>
      </c>
      <c r="AM1152">
        <v>130</v>
      </c>
      <c r="AN1152">
        <v>150</v>
      </c>
      <c r="AO1152">
        <v>4042.9272111876394</v>
      </c>
      <c r="AP1152">
        <v>4059.2566103850304</v>
      </c>
      <c r="AQ1152">
        <v>4343.9680527951468</v>
      </c>
      <c r="AR1152">
        <v>4943.6616589715231</v>
      </c>
      <c r="AS1152">
        <v>3.0597092610322072</v>
      </c>
      <c r="AT1152">
        <v>12.182040046487204</v>
      </c>
      <c r="AU1152">
        <v>48.293234502827325</v>
      </c>
      <c r="AV1152">
        <f t="shared" si="275"/>
        <v>0</v>
      </c>
      <c r="AW1152">
        <f t="shared" si="275"/>
        <v>8.4873117493035105E-4</v>
      </c>
      <c r="AX1152">
        <f t="shared" si="275"/>
        <v>2.854160524265118E-3</v>
      </c>
      <c r="AY1152">
        <f t="shared" si="275"/>
        <v>5.9295277704523863E-3</v>
      </c>
      <c r="AZ1152">
        <f t="shared" si="275"/>
        <v>9.756812594783771E-3</v>
      </c>
      <c r="BA1152">
        <f t="shared" si="274"/>
        <v>1.8755225692406667E-2</v>
      </c>
      <c r="BB1152">
        <f t="shared" si="274"/>
        <v>3.4869711601101187E-2</v>
      </c>
      <c r="BC1152">
        <f t="shared" si="274"/>
        <v>7.032224101416161E-2</v>
      </c>
      <c r="BD1152">
        <f t="shared" si="274"/>
        <v>0.116160372955186</v>
      </c>
      <c r="BE1152">
        <f t="shared" si="274"/>
        <v>0.1679356206169576</v>
      </c>
      <c r="BF1152">
        <f t="shared" si="277"/>
        <v>0.22092370036974843</v>
      </c>
      <c r="BG1152">
        <f t="shared" si="277"/>
        <v>0.27213250046218262</v>
      </c>
      <c r="BH1152">
        <f t="shared" si="277"/>
        <v>0.32024823713523815</v>
      </c>
      <c r="BI1152">
        <f t="shared" si="277"/>
        <v>0.40673920749175602</v>
      </c>
      <c r="BJ1152">
        <f t="shared" si="277"/>
        <v>0.48295713913650373</v>
      </c>
      <c r="BK1152">
        <f t="shared" si="277"/>
        <v>0.58572807022813478</v>
      </c>
      <c r="BL1152">
        <f t="shared" si="277"/>
        <v>0.6805852124616506</v>
      </c>
      <c r="BM1152">
        <f t="shared" si="277"/>
        <v>0.79809955204204652</v>
      </c>
      <c r="BN1152">
        <f t="shared" si="277"/>
        <v>0.90492174682532034</v>
      </c>
      <c r="BO1152">
        <f t="shared" si="271"/>
        <v>1</v>
      </c>
      <c r="BP1152">
        <f t="shared" ref="BP1152:CD1168" si="279">(U1152-MIN($U1152:$AN1152))/(MAX($U1152:$AN1152)-MIN($U1152:$AN1152))</f>
        <v>0</v>
      </c>
      <c r="BQ1152">
        <f t="shared" si="279"/>
        <v>6.7114093959731542E-3</v>
      </c>
      <c r="BR1152">
        <f t="shared" si="279"/>
        <v>1.3422818791946308E-2</v>
      </c>
      <c r="BS1152">
        <f t="shared" si="279"/>
        <v>2.0134228187919462E-2</v>
      </c>
      <c r="BT1152">
        <f t="shared" si="279"/>
        <v>2.6845637583892617E-2</v>
      </c>
      <c r="BU1152">
        <f t="shared" si="279"/>
        <v>4.0268456375838924E-2</v>
      </c>
      <c r="BV1152">
        <f t="shared" si="279"/>
        <v>6.0402684563758392E-2</v>
      </c>
      <c r="BW1152">
        <f t="shared" si="279"/>
        <v>9.3959731543624164E-2</v>
      </c>
      <c r="BX1152">
        <f t="shared" si="279"/>
        <v>0.12751677852348994</v>
      </c>
      <c r="BY1152">
        <f t="shared" si="279"/>
        <v>0.16107382550335569</v>
      </c>
      <c r="BZ1152">
        <f t="shared" si="279"/>
        <v>0.19463087248322147</v>
      </c>
      <c r="CA1152">
        <f t="shared" si="279"/>
        <v>0.22818791946308725</v>
      </c>
      <c r="CB1152">
        <f t="shared" si="279"/>
        <v>0.26174496644295303</v>
      </c>
      <c r="CC1152">
        <f t="shared" si="279"/>
        <v>0.32885906040268459</v>
      </c>
      <c r="CD1152">
        <f t="shared" si="279"/>
        <v>0.39597315436241609</v>
      </c>
      <c r="CE1152">
        <f t="shared" si="278"/>
        <v>0.49664429530201343</v>
      </c>
      <c r="CF1152">
        <f t="shared" si="278"/>
        <v>0.59731543624161076</v>
      </c>
      <c r="CG1152">
        <f t="shared" si="278"/>
        <v>0.73154362416107388</v>
      </c>
      <c r="CH1152">
        <f t="shared" si="278"/>
        <v>0.86577181208053688</v>
      </c>
      <c r="CI1152">
        <f t="shared" si="278"/>
        <v>1</v>
      </c>
      <c r="CJ1152">
        <f t="shared" si="267"/>
        <v>0.8082018459293866</v>
      </c>
      <c r="CK1152">
        <f t="shared" si="267"/>
        <v>0.81147427061824251</v>
      </c>
      <c r="CL1152">
        <f t="shared" si="267"/>
        <v>0.86853067190283506</v>
      </c>
      <c r="CM1152">
        <f t="shared" si="267"/>
        <v>0.98870975129689842</v>
      </c>
      <c r="CN1152">
        <f t="shared" si="268"/>
        <v>0.34129456813762765</v>
      </c>
      <c r="CO1152">
        <f t="shared" si="269"/>
        <v>0.58852842349932655</v>
      </c>
      <c r="CP1152">
        <f t="shared" si="270"/>
        <v>0.95733086257068312</v>
      </c>
    </row>
    <row r="1153" spans="1:94">
      <c r="A1153">
        <v>401.74190328657312</v>
      </c>
      <c r="B1153">
        <v>405.09453484370857</v>
      </c>
      <c r="C1153">
        <v>413.28516556055854</v>
      </c>
      <c r="D1153">
        <v>426.75812778644695</v>
      </c>
      <c r="E1153">
        <v>444.79070462685331</v>
      </c>
      <c r="F1153">
        <v>489.62850108019859</v>
      </c>
      <c r="G1153">
        <v>564.58986562611267</v>
      </c>
      <c r="H1153">
        <v>689.74302423095094</v>
      </c>
      <c r="I1153">
        <v>815.16181956141781</v>
      </c>
      <c r="J1153">
        <v>942.23365562156789</v>
      </c>
      <c r="K1153">
        <v>1068.8502783050569</v>
      </c>
      <c r="L1153">
        <v>1192.5474815211605</v>
      </c>
      <c r="M1153">
        <v>1311.7252547489766</v>
      </c>
      <c r="N1153">
        <v>1534.049980488802</v>
      </c>
      <c r="O1153">
        <v>1735.0001035806056</v>
      </c>
      <c r="P1153">
        <v>2000.9850039847713</v>
      </c>
      <c r="Q1153">
        <v>2231.4959163944391</v>
      </c>
      <c r="R1153">
        <v>2494.6847350615835</v>
      </c>
      <c r="S1153">
        <v>2717.5971741913431</v>
      </c>
      <c r="T1153">
        <v>2908.3984848152058</v>
      </c>
      <c r="U1153">
        <v>1</v>
      </c>
      <c r="V1153">
        <v>2</v>
      </c>
      <c r="W1153">
        <v>3</v>
      </c>
      <c r="X1153">
        <v>4</v>
      </c>
      <c r="Y1153">
        <v>5</v>
      </c>
      <c r="Z1153">
        <v>7</v>
      </c>
      <c r="AA1153">
        <v>10</v>
      </c>
      <c r="AB1153">
        <v>15</v>
      </c>
      <c r="AC1153">
        <v>20</v>
      </c>
      <c r="AD1153">
        <v>25</v>
      </c>
      <c r="AE1153">
        <v>30</v>
      </c>
      <c r="AF1153">
        <v>35</v>
      </c>
      <c r="AG1153">
        <v>40</v>
      </c>
      <c r="AH1153">
        <v>50</v>
      </c>
      <c r="AI1153">
        <v>60</v>
      </c>
      <c r="AJ1153">
        <v>75</v>
      </c>
      <c r="AK1153">
        <v>90</v>
      </c>
      <c r="AL1153">
        <v>110</v>
      </c>
      <c r="AM1153">
        <v>130</v>
      </c>
      <c r="AN1153">
        <v>150</v>
      </c>
      <c r="AO1153">
        <v>401.31433361456197</v>
      </c>
      <c r="AP1153">
        <v>788.89895092132508</v>
      </c>
      <c r="AQ1153">
        <v>4290.2561374068582</v>
      </c>
      <c r="AR1153">
        <v>4676.5731287850231</v>
      </c>
      <c r="AS1153">
        <v>4.0605370105810756</v>
      </c>
      <c r="AT1153">
        <v>10.454802095241813</v>
      </c>
      <c r="AU1153">
        <v>40.516193616475888</v>
      </c>
      <c r="AV1153">
        <f t="shared" si="275"/>
        <v>0</v>
      </c>
      <c r="AW1153">
        <f t="shared" si="275"/>
        <v>1.3374913747023615E-3</v>
      </c>
      <c r="AX1153">
        <f t="shared" si="275"/>
        <v>4.6050433709375537E-3</v>
      </c>
      <c r="AY1153">
        <f t="shared" si="275"/>
        <v>9.979916947625192E-3</v>
      </c>
      <c r="AZ1153">
        <f t="shared" si="275"/>
        <v>1.7173793034715498E-2</v>
      </c>
      <c r="BA1153">
        <f t="shared" si="274"/>
        <v>3.5061283799805415E-2</v>
      </c>
      <c r="BB1153">
        <f t="shared" si="274"/>
        <v>6.4966203802927835E-2</v>
      </c>
      <c r="BC1153">
        <f t="shared" si="274"/>
        <v>0.11489452646470874</v>
      </c>
      <c r="BD1153">
        <f t="shared" si="274"/>
        <v>0.16492882165084183</v>
      </c>
      <c r="BE1153">
        <f t="shared" si="274"/>
        <v>0.21562257722810479</v>
      </c>
      <c r="BF1153">
        <f t="shared" si="277"/>
        <v>0.26613473099360963</v>
      </c>
      <c r="BG1153">
        <f t="shared" si="277"/>
        <v>0.31548221805171694</v>
      </c>
      <c r="BH1153">
        <f t="shared" si="277"/>
        <v>0.36302673376480993</v>
      </c>
      <c r="BI1153">
        <f t="shared" si="277"/>
        <v>0.45172046523888582</v>
      </c>
      <c r="BJ1153">
        <f t="shared" si="277"/>
        <v>0.53188706028528754</v>
      </c>
      <c r="BK1153">
        <f t="shared" si="277"/>
        <v>0.6379984847078386</v>
      </c>
      <c r="BL1153">
        <f t="shared" si="277"/>
        <v>0.72995799527992311</v>
      </c>
      <c r="BM1153">
        <f t="shared" si="277"/>
        <v>0.83495395707483488</v>
      </c>
      <c r="BN1153">
        <f t="shared" si="277"/>
        <v>0.9238821496211872</v>
      </c>
      <c r="BO1153">
        <f t="shared" si="271"/>
        <v>1</v>
      </c>
      <c r="BP1153">
        <f t="shared" si="279"/>
        <v>0</v>
      </c>
      <c r="BQ1153">
        <f t="shared" si="279"/>
        <v>6.7114093959731542E-3</v>
      </c>
      <c r="BR1153">
        <f t="shared" si="279"/>
        <v>1.3422818791946308E-2</v>
      </c>
      <c r="BS1153">
        <f t="shared" si="279"/>
        <v>2.0134228187919462E-2</v>
      </c>
      <c r="BT1153">
        <f t="shared" si="279"/>
        <v>2.6845637583892617E-2</v>
      </c>
      <c r="BU1153">
        <f t="shared" si="279"/>
        <v>4.0268456375838924E-2</v>
      </c>
      <c r="BV1153">
        <f t="shared" si="279"/>
        <v>6.0402684563758392E-2</v>
      </c>
      <c r="BW1153">
        <f t="shared" si="279"/>
        <v>9.3959731543624164E-2</v>
      </c>
      <c r="BX1153">
        <f t="shared" si="279"/>
        <v>0.12751677852348994</v>
      </c>
      <c r="BY1153">
        <f t="shared" si="279"/>
        <v>0.16107382550335569</v>
      </c>
      <c r="BZ1153">
        <f t="shared" si="279"/>
        <v>0.19463087248322147</v>
      </c>
      <c r="CA1153">
        <f t="shared" si="279"/>
        <v>0.22818791946308725</v>
      </c>
      <c r="CB1153">
        <f t="shared" si="279"/>
        <v>0.26174496644295303</v>
      </c>
      <c r="CC1153">
        <f t="shared" si="279"/>
        <v>0.32885906040268459</v>
      </c>
      <c r="CD1153">
        <f t="shared" si="279"/>
        <v>0.39597315436241609</v>
      </c>
      <c r="CE1153">
        <f t="shared" si="278"/>
        <v>0.49664429530201343</v>
      </c>
      <c r="CF1153">
        <f t="shared" si="278"/>
        <v>0.59731543624161076</v>
      </c>
      <c r="CG1153">
        <f t="shared" si="278"/>
        <v>0.73154362416107388</v>
      </c>
      <c r="CH1153">
        <f t="shared" si="278"/>
        <v>0.86577181208053688</v>
      </c>
      <c r="CI1153">
        <f t="shared" si="278"/>
        <v>1</v>
      </c>
      <c r="CJ1153">
        <f t="shared" si="267"/>
        <v>7.841970613518276E-2</v>
      </c>
      <c r="CK1153">
        <f t="shared" si="267"/>
        <v>0.15609197413253006</v>
      </c>
      <c r="CL1153">
        <f t="shared" si="267"/>
        <v>0.85776676100337845</v>
      </c>
      <c r="CM1153">
        <f t="shared" ref="CM1153:CM1216" si="280">((AR1153-10)/(5000-10))</f>
        <v>0.93518499574850167</v>
      </c>
      <c r="CN1153">
        <f t="shared" si="268"/>
        <v>0.47473826807747677</v>
      </c>
      <c r="CO1153">
        <f t="shared" si="269"/>
        <v>0.49762116290746389</v>
      </c>
      <c r="CP1153">
        <f t="shared" si="270"/>
        <v>0.76290484041189721</v>
      </c>
    </row>
    <row r="1154" spans="1:94">
      <c r="A1154">
        <v>2649.3894019293839</v>
      </c>
      <c r="B1154">
        <v>2656.7494915175148</v>
      </c>
      <c r="C1154">
        <v>2675.1238792651448</v>
      </c>
      <c r="D1154">
        <v>2706.6328949067761</v>
      </c>
      <c r="E1154">
        <v>2750.9092146482667</v>
      </c>
      <c r="F1154">
        <v>2868.8912165000556</v>
      </c>
      <c r="G1154">
        <v>3077.4091334737996</v>
      </c>
      <c r="H1154">
        <v>3399.2185088363776</v>
      </c>
      <c r="I1154">
        <v>3650.707289828325</v>
      </c>
      <c r="J1154">
        <v>3844.1556552289085</v>
      </c>
      <c r="K1154">
        <v>3995.3225854162501</v>
      </c>
      <c r="L1154">
        <v>4115.37470714339</v>
      </c>
      <c r="M1154">
        <v>4212.0807698269527</v>
      </c>
      <c r="N1154">
        <v>4356.2456425790215</v>
      </c>
      <c r="O1154">
        <v>4457.0221295029851</v>
      </c>
      <c r="P1154">
        <v>4560.6613221707512</v>
      </c>
      <c r="Q1154">
        <v>4631.4012727286727</v>
      </c>
      <c r="R1154">
        <v>4697.4911305982559</v>
      </c>
      <c r="S1154">
        <v>4744.7869703323313</v>
      </c>
      <c r="T1154">
        <v>4780.4935167409049</v>
      </c>
      <c r="U1154">
        <v>1</v>
      </c>
      <c r="V1154">
        <v>2</v>
      </c>
      <c r="W1154">
        <v>3</v>
      </c>
      <c r="X1154">
        <v>4</v>
      </c>
      <c r="Y1154">
        <v>5</v>
      </c>
      <c r="Z1154">
        <v>7</v>
      </c>
      <c r="AA1154">
        <v>10</v>
      </c>
      <c r="AB1154">
        <v>15</v>
      </c>
      <c r="AC1154">
        <v>20</v>
      </c>
      <c r="AD1154">
        <v>25</v>
      </c>
      <c r="AE1154">
        <v>30</v>
      </c>
      <c r="AF1154">
        <v>35</v>
      </c>
      <c r="AG1154">
        <v>40</v>
      </c>
      <c r="AH1154">
        <v>50</v>
      </c>
      <c r="AI1154">
        <v>60</v>
      </c>
      <c r="AJ1154">
        <v>75</v>
      </c>
      <c r="AK1154">
        <v>90</v>
      </c>
      <c r="AL1154">
        <v>110</v>
      </c>
      <c r="AM1154">
        <v>130</v>
      </c>
      <c r="AN1154">
        <v>150</v>
      </c>
      <c r="AO1154">
        <v>2648.601870065605</v>
      </c>
      <c r="AP1154">
        <v>4022.2604373083227</v>
      </c>
      <c r="AQ1154">
        <v>4771.9543219019142</v>
      </c>
      <c r="AR1154">
        <v>4965.6017913286578</v>
      </c>
      <c r="AS1154">
        <v>5.057675878056501</v>
      </c>
      <c r="AT1154">
        <v>7.124622752555033</v>
      </c>
      <c r="AU1154">
        <v>49.742476704731942</v>
      </c>
      <c r="AV1154">
        <f t="shared" si="275"/>
        <v>0</v>
      </c>
      <c r="AW1154">
        <f t="shared" si="275"/>
        <v>3.4536508737311716E-3</v>
      </c>
      <c r="AX1154">
        <f t="shared" si="275"/>
        <v>1.207565466037161E-2</v>
      </c>
      <c r="AY1154">
        <f t="shared" si="275"/>
        <v>2.6860955586139868E-2</v>
      </c>
      <c r="AZ1154">
        <f t="shared" si="275"/>
        <v>4.763719051232812E-2</v>
      </c>
      <c r="BA1154">
        <f t="shared" si="274"/>
        <v>0.10299910410059196</v>
      </c>
      <c r="BB1154">
        <f t="shared" si="274"/>
        <v>0.2008441204583149</v>
      </c>
      <c r="BC1154">
        <f t="shared" si="274"/>
        <v>0.35185005823768029</v>
      </c>
      <c r="BD1154">
        <f t="shared" si="274"/>
        <v>0.46985873704603098</v>
      </c>
      <c r="BE1154">
        <f t="shared" si="274"/>
        <v>0.56063251203716624</v>
      </c>
      <c r="BF1154">
        <f t="shared" si="277"/>
        <v>0.63156613237824055</v>
      </c>
      <c r="BG1154">
        <f t="shared" si="277"/>
        <v>0.68789942970180074</v>
      </c>
      <c r="BH1154">
        <f t="shared" si="277"/>
        <v>0.73327781455472263</v>
      </c>
      <c r="BI1154">
        <f t="shared" si="277"/>
        <v>0.80092578714794294</v>
      </c>
      <c r="BJ1154">
        <f t="shared" si="277"/>
        <v>0.84821417921830244</v>
      </c>
      <c r="BK1154">
        <f t="shared" si="277"/>
        <v>0.89684586827913093</v>
      </c>
      <c r="BL1154">
        <f t="shared" si="277"/>
        <v>0.93003990608623166</v>
      </c>
      <c r="BM1154">
        <f t="shared" si="277"/>
        <v>0.96105193286157686</v>
      </c>
      <c r="BN1154">
        <f t="shared" si="277"/>
        <v>0.98324504834822135</v>
      </c>
      <c r="BO1154">
        <f t="shared" si="271"/>
        <v>1</v>
      </c>
      <c r="BP1154">
        <f t="shared" si="279"/>
        <v>0</v>
      </c>
      <c r="BQ1154">
        <f t="shared" si="279"/>
        <v>6.7114093959731542E-3</v>
      </c>
      <c r="BR1154">
        <f t="shared" si="279"/>
        <v>1.3422818791946308E-2</v>
      </c>
      <c r="BS1154">
        <f t="shared" si="279"/>
        <v>2.0134228187919462E-2</v>
      </c>
      <c r="BT1154">
        <f t="shared" si="279"/>
        <v>2.6845637583892617E-2</v>
      </c>
      <c r="BU1154">
        <f t="shared" si="279"/>
        <v>4.0268456375838924E-2</v>
      </c>
      <c r="BV1154">
        <f t="shared" si="279"/>
        <v>6.0402684563758392E-2</v>
      </c>
      <c r="BW1154">
        <f t="shared" si="279"/>
        <v>9.3959731543624164E-2</v>
      </c>
      <c r="BX1154">
        <f t="shared" si="279"/>
        <v>0.12751677852348994</v>
      </c>
      <c r="BY1154">
        <f t="shared" si="279"/>
        <v>0.16107382550335569</v>
      </c>
      <c r="BZ1154">
        <f t="shared" si="279"/>
        <v>0.19463087248322147</v>
      </c>
      <c r="CA1154">
        <f t="shared" si="279"/>
        <v>0.22818791946308725</v>
      </c>
      <c r="CB1154">
        <f t="shared" si="279"/>
        <v>0.26174496644295303</v>
      </c>
      <c r="CC1154">
        <f t="shared" si="279"/>
        <v>0.32885906040268459</v>
      </c>
      <c r="CD1154">
        <f t="shared" si="279"/>
        <v>0.39597315436241609</v>
      </c>
      <c r="CE1154">
        <f t="shared" si="278"/>
        <v>0.49664429530201343</v>
      </c>
      <c r="CF1154">
        <f t="shared" si="278"/>
        <v>0.59731543624161076</v>
      </c>
      <c r="CG1154">
        <f t="shared" si="278"/>
        <v>0.73154362416107388</v>
      </c>
      <c r="CH1154">
        <f t="shared" si="278"/>
        <v>0.86577181208053688</v>
      </c>
      <c r="CI1154">
        <f t="shared" si="278"/>
        <v>1</v>
      </c>
      <c r="CJ1154">
        <f t="shared" ref="CJ1154:CM1217" si="281">((AO1154-10)/(5000-10))</f>
        <v>0.52877792987286676</v>
      </c>
      <c r="CK1154">
        <f t="shared" si="281"/>
        <v>0.80406020787741939</v>
      </c>
      <c r="CL1154">
        <f t="shared" si="281"/>
        <v>0.95429946330699689</v>
      </c>
      <c r="CM1154">
        <f t="shared" si="280"/>
        <v>0.99310657140854863</v>
      </c>
      <c r="CN1154">
        <f t="shared" ref="CN1154:CN1217" si="282">(AS1154-0.5)/(8-0.5)</f>
        <v>0.60769011707420018</v>
      </c>
      <c r="CO1154">
        <f t="shared" ref="CO1154:CO1217" si="283">(AT1154-1)/(20-1)</f>
        <v>0.32234856592394912</v>
      </c>
      <c r="CP1154">
        <f t="shared" ref="CP1154:CP1217" si="284">(AU1154-10)/(50-10)</f>
        <v>0.9935619176182986</v>
      </c>
    </row>
    <row r="1155" spans="1:94">
      <c r="A1155">
        <v>1485.4962515865438</v>
      </c>
      <c r="B1155">
        <v>1486.5399877662478</v>
      </c>
      <c r="C1155">
        <v>1489.5074402986468</v>
      </c>
      <c r="D1155">
        <v>1495.0639601146627</v>
      </c>
      <c r="E1155">
        <v>1503.6831407878444</v>
      </c>
      <c r="F1155">
        <v>1530.5903751273759</v>
      </c>
      <c r="G1155">
        <v>1592.2522710908463</v>
      </c>
      <c r="H1155">
        <v>1726.6879661804896</v>
      </c>
      <c r="I1155">
        <v>1868.447358268784</v>
      </c>
      <c r="J1155">
        <v>2003.0469024690549</v>
      </c>
      <c r="K1155">
        <v>2128.3530308177133</v>
      </c>
      <c r="L1155">
        <v>2245.0367735495793</v>
      </c>
      <c r="M1155">
        <v>2353.8865860487099</v>
      </c>
      <c r="N1155">
        <v>2550.310308188949</v>
      </c>
      <c r="O1155">
        <v>2721.5676464994854</v>
      </c>
      <c r="P1155">
        <v>2939.8477969329801</v>
      </c>
      <c r="Q1155">
        <v>3122.5686670789642</v>
      </c>
      <c r="R1155">
        <v>3326.4618005549073</v>
      </c>
      <c r="S1155">
        <v>3497.3277645906792</v>
      </c>
      <c r="T1155">
        <v>3643.3092689922591</v>
      </c>
      <c r="U1155">
        <v>1</v>
      </c>
      <c r="V1155">
        <v>2</v>
      </c>
      <c r="W1155">
        <v>3</v>
      </c>
      <c r="X1155">
        <v>4</v>
      </c>
      <c r="Y1155">
        <v>5</v>
      </c>
      <c r="Z1155">
        <v>7</v>
      </c>
      <c r="AA1155">
        <v>10</v>
      </c>
      <c r="AB1155">
        <v>15</v>
      </c>
      <c r="AC1155">
        <v>20</v>
      </c>
      <c r="AD1155">
        <v>25</v>
      </c>
      <c r="AE1155">
        <v>30</v>
      </c>
      <c r="AF1155">
        <v>35</v>
      </c>
      <c r="AG1155">
        <v>40</v>
      </c>
      <c r="AH1155">
        <v>50</v>
      </c>
      <c r="AI1155">
        <v>60</v>
      </c>
      <c r="AJ1155">
        <v>75</v>
      </c>
      <c r="AK1155">
        <v>90</v>
      </c>
      <c r="AL1155">
        <v>110</v>
      </c>
      <c r="AM1155">
        <v>130</v>
      </c>
      <c r="AN1155">
        <v>150</v>
      </c>
      <c r="AO1155">
        <v>1485.4441048944625</v>
      </c>
      <c r="AP1155">
        <v>2261.3497079295571</v>
      </c>
      <c r="AQ1155">
        <v>3708.3129219009124</v>
      </c>
      <c r="AR1155">
        <v>4920.3296681757547</v>
      </c>
      <c r="AS1155">
        <v>7.9243842410483394</v>
      </c>
      <c r="AT1155">
        <v>13.716200798900214</v>
      </c>
      <c r="AU1155">
        <v>48.557773042164591</v>
      </c>
      <c r="AV1155">
        <f t="shared" si="275"/>
        <v>0</v>
      </c>
      <c r="AW1155">
        <f t="shared" si="275"/>
        <v>4.837009376089564E-4</v>
      </c>
      <c r="AX1155">
        <f t="shared" si="275"/>
        <v>1.8589139465501388E-3</v>
      </c>
      <c r="AY1155">
        <f t="shared" si="275"/>
        <v>4.4339840620768178E-3</v>
      </c>
      <c r="AZ1155">
        <f t="shared" si="275"/>
        <v>8.428389788456378E-3</v>
      </c>
      <c r="BA1155">
        <f t="shared" si="274"/>
        <v>2.0898068172305106E-2</v>
      </c>
      <c r="BB1155">
        <f t="shared" si="274"/>
        <v>4.9474175307669878E-2</v>
      </c>
      <c r="BC1155">
        <f t="shared" si="274"/>
        <v>0.11177600313298906</v>
      </c>
      <c r="BD1155">
        <f t="shared" si="274"/>
        <v>0.17747186785565541</v>
      </c>
      <c r="BE1155">
        <f t="shared" si="274"/>
        <v>0.23984962863221082</v>
      </c>
      <c r="BF1155">
        <f t="shared" si="277"/>
        <v>0.29792052140090441</v>
      </c>
      <c r="BG1155">
        <f t="shared" si="277"/>
        <v>0.3519955231692003</v>
      </c>
      <c r="BH1155">
        <f t="shared" si="277"/>
        <v>0.40244002953796715</v>
      </c>
      <c r="BI1155">
        <f t="shared" si="277"/>
        <v>0.4934691041407307</v>
      </c>
      <c r="BJ1155">
        <f t="shared" si="277"/>
        <v>0.57283526651398153</v>
      </c>
      <c r="BK1155">
        <f t="shared" si="277"/>
        <v>0.67399331342201607</v>
      </c>
      <c r="BL1155">
        <f t="shared" si="277"/>
        <v>0.75867204539373467</v>
      </c>
      <c r="BM1155">
        <f t="shared" si="277"/>
        <v>0.85316268560735187</v>
      </c>
      <c r="BN1155">
        <f t="shared" si="277"/>
        <v>0.93234747254556394</v>
      </c>
      <c r="BO1155">
        <f t="shared" si="271"/>
        <v>1</v>
      </c>
      <c r="BP1155">
        <f t="shared" si="279"/>
        <v>0</v>
      </c>
      <c r="BQ1155">
        <f t="shared" si="279"/>
        <v>6.7114093959731542E-3</v>
      </c>
      <c r="BR1155">
        <f t="shared" si="279"/>
        <v>1.3422818791946308E-2</v>
      </c>
      <c r="BS1155">
        <f t="shared" si="279"/>
        <v>2.0134228187919462E-2</v>
      </c>
      <c r="BT1155">
        <f t="shared" si="279"/>
        <v>2.6845637583892617E-2</v>
      </c>
      <c r="BU1155">
        <f t="shared" si="279"/>
        <v>4.0268456375838924E-2</v>
      </c>
      <c r="BV1155">
        <f t="shared" si="279"/>
        <v>6.0402684563758392E-2</v>
      </c>
      <c r="BW1155">
        <f t="shared" si="279"/>
        <v>9.3959731543624164E-2</v>
      </c>
      <c r="BX1155">
        <f t="shared" si="279"/>
        <v>0.12751677852348994</v>
      </c>
      <c r="BY1155">
        <f t="shared" si="279"/>
        <v>0.16107382550335569</v>
      </c>
      <c r="BZ1155">
        <f t="shared" si="279"/>
        <v>0.19463087248322147</v>
      </c>
      <c r="CA1155">
        <f t="shared" si="279"/>
        <v>0.22818791946308725</v>
      </c>
      <c r="CB1155">
        <f t="shared" si="279"/>
        <v>0.26174496644295303</v>
      </c>
      <c r="CC1155">
        <f t="shared" si="279"/>
        <v>0.32885906040268459</v>
      </c>
      <c r="CD1155">
        <f t="shared" si="279"/>
        <v>0.39597315436241609</v>
      </c>
      <c r="CE1155">
        <f t="shared" si="278"/>
        <v>0.49664429530201343</v>
      </c>
      <c r="CF1155">
        <f t="shared" si="278"/>
        <v>0.59731543624161076</v>
      </c>
      <c r="CG1155">
        <f t="shared" si="278"/>
        <v>0.73154362416107388</v>
      </c>
      <c r="CH1155">
        <f t="shared" si="278"/>
        <v>0.86577181208053688</v>
      </c>
      <c r="CI1155">
        <f t="shared" si="278"/>
        <v>1</v>
      </c>
      <c r="CJ1155">
        <f t="shared" si="281"/>
        <v>0.29568018134157564</v>
      </c>
      <c r="CK1155">
        <f t="shared" si="281"/>
        <v>0.45117228615822785</v>
      </c>
      <c r="CL1155">
        <f t="shared" si="281"/>
        <v>0.74114487412843932</v>
      </c>
      <c r="CM1155">
        <f t="shared" si="280"/>
        <v>0.9840340016384278</v>
      </c>
      <c r="CN1155">
        <f t="shared" si="282"/>
        <v>0.98991789880644521</v>
      </c>
      <c r="CO1155">
        <f t="shared" si="283"/>
        <v>0.66927372625790604</v>
      </c>
      <c r="CP1155">
        <f t="shared" si="284"/>
        <v>0.96394432605411473</v>
      </c>
    </row>
    <row r="1156" spans="1:94">
      <c r="A1156">
        <v>97.954010754896316</v>
      </c>
      <c r="B1156">
        <v>103.19636965124619</v>
      </c>
      <c r="C1156">
        <v>112.63493351873515</v>
      </c>
      <c r="D1156">
        <v>123.83797416415582</v>
      </c>
      <c r="E1156">
        <v>134.88844326814097</v>
      </c>
      <c r="F1156">
        <v>154.00672748307073</v>
      </c>
      <c r="G1156">
        <v>176.04032255959044</v>
      </c>
      <c r="H1156">
        <v>205.34947915827462</v>
      </c>
      <c r="I1156">
        <v>234.06540370453942</v>
      </c>
      <c r="J1156">
        <v>265.2715598143912</v>
      </c>
      <c r="K1156">
        <v>299.01943608028859</v>
      </c>
      <c r="L1156">
        <v>334.51190044835198</v>
      </c>
      <c r="M1156">
        <v>370.93520339954995</v>
      </c>
      <c r="N1156">
        <v>444.40287135918561</v>
      </c>
      <c r="O1156">
        <v>516.92466810594442</v>
      </c>
      <c r="P1156">
        <v>622.5108116631784</v>
      </c>
      <c r="Q1156">
        <v>724.11600479111087</v>
      </c>
      <c r="R1156">
        <v>853.76537365647459</v>
      </c>
      <c r="S1156">
        <v>977.15421117630638</v>
      </c>
      <c r="T1156">
        <v>1094.6235344869347</v>
      </c>
      <c r="U1156">
        <v>1</v>
      </c>
      <c r="V1156">
        <v>2</v>
      </c>
      <c r="W1156">
        <v>3</v>
      </c>
      <c r="X1156">
        <v>4</v>
      </c>
      <c r="Y1156">
        <v>5</v>
      </c>
      <c r="Z1156">
        <v>7</v>
      </c>
      <c r="AA1156">
        <v>10</v>
      </c>
      <c r="AB1156">
        <v>15</v>
      </c>
      <c r="AC1156">
        <v>20</v>
      </c>
      <c r="AD1156">
        <v>25</v>
      </c>
      <c r="AE1156">
        <v>30</v>
      </c>
      <c r="AF1156">
        <v>35</v>
      </c>
      <c r="AG1156">
        <v>40</v>
      </c>
      <c r="AH1156">
        <v>50</v>
      </c>
      <c r="AI1156">
        <v>60</v>
      </c>
      <c r="AJ1156">
        <v>75</v>
      </c>
      <c r="AK1156">
        <v>90</v>
      </c>
      <c r="AL1156">
        <v>110</v>
      </c>
      <c r="AM1156">
        <v>130</v>
      </c>
      <c r="AN1156">
        <v>150</v>
      </c>
      <c r="AO1156">
        <v>97.015306267533958</v>
      </c>
      <c r="AP1156">
        <v>215.88081742748955</v>
      </c>
      <c r="AQ1156">
        <v>1687.3007528035814</v>
      </c>
      <c r="AR1156">
        <v>4693.8089521463335</v>
      </c>
      <c r="AS1156">
        <v>2.1110275983601099</v>
      </c>
      <c r="AT1156">
        <v>15.451048338149205</v>
      </c>
      <c r="AU1156">
        <v>32.825237381464078</v>
      </c>
      <c r="AV1156">
        <f t="shared" si="275"/>
        <v>0</v>
      </c>
      <c r="AW1156">
        <f t="shared" si="275"/>
        <v>5.2598767911752817E-3</v>
      </c>
      <c r="AX1156">
        <f t="shared" si="275"/>
        <v>1.4729980614703642E-2</v>
      </c>
      <c r="AY1156">
        <f t="shared" si="275"/>
        <v>2.5970457401302657E-2</v>
      </c>
      <c r="AZ1156">
        <f t="shared" si="275"/>
        <v>3.7057852812578569E-2</v>
      </c>
      <c r="BA1156">
        <f t="shared" si="274"/>
        <v>5.6240022789384086E-2</v>
      </c>
      <c r="BB1156">
        <f t="shared" si="274"/>
        <v>7.8347245446313232E-2</v>
      </c>
      <c r="BC1156">
        <f t="shared" si="274"/>
        <v>0.1077543416811171</v>
      </c>
      <c r="BD1156">
        <f t="shared" si="274"/>
        <v>0.13656622351606854</v>
      </c>
      <c r="BE1156">
        <f t="shared" si="274"/>
        <v>0.16787665828586062</v>
      </c>
      <c r="BF1156">
        <f t="shared" si="277"/>
        <v>0.20173730663751099</v>
      </c>
      <c r="BG1156">
        <f t="shared" si="277"/>
        <v>0.23734837281635984</v>
      </c>
      <c r="BH1156">
        <f t="shared" si="277"/>
        <v>0.27389338807358432</v>
      </c>
      <c r="BI1156">
        <f t="shared" si="277"/>
        <v>0.34760655598960055</v>
      </c>
      <c r="BJ1156">
        <f t="shared" si="277"/>
        <v>0.42037069196438209</v>
      </c>
      <c r="BK1156">
        <f t="shared" si="277"/>
        <v>0.52630966274966873</v>
      </c>
      <c r="BL1156">
        <f t="shared" si="277"/>
        <v>0.62825438034018044</v>
      </c>
      <c r="BM1156">
        <f t="shared" si="277"/>
        <v>0.75833698623735935</v>
      </c>
      <c r="BN1156">
        <f t="shared" si="277"/>
        <v>0.88213814056362105</v>
      </c>
      <c r="BO1156">
        <f t="shared" si="271"/>
        <v>1</v>
      </c>
      <c r="BP1156">
        <f t="shared" si="279"/>
        <v>0</v>
      </c>
      <c r="BQ1156">
        <f t="shared" si="279"/>
        <v>6.7114093959731542E-3</v>
      </c>
      <c r="BR1156">
        <f t="shared" si="279"/>
        <v>1.3422818791946308E-2</v>
      </c>
      <c r="BS1156">
        <f t="shared" si="279"/>
        <v>2.0134228187919462E-2</v>
      </c>
      <c r="BT1156">
        <f t="shared" si="279"/>
        <v>2.6845637583892617E-2</v>
      </c>
      <c r="BU1156">
        <f t="shared" si="279"/>
        <v>4.0268456375838924E-2</v>
      </c>
      <c r="BV1156">
        <f t="shared" si="279"/>
        <v>6.0402684563758392E-2</v>
      </c>
      <c r="BW1156">
        <f t="shared" si="279"/>
        <v>9.3959731543624164E-2</v>
      </c>
      <c r="BX1156">
        <f t="shared" si="279"/>
        <v>0.12751677852348994</v>
      </c>
      <c r="BY1156">
        <f t="shared" si="279"/>
        <v>0.16107382550335569</v>
      </c>
      <c r="BZ1156">
        <f t="shared" si="279"/>
        <v>0.19463087248322147</v>
      </c>
      <c r="CA1156">
        <f t="shared" si="279"/>
        <v>0.22818791946308725</v>
      </c>
      <c r="CB1156">
        <f t="shared" si="279"/>
        <v>0.26174496644295303</v>
      </c>
      <c r="CC1156">
        <f t="shared" si="279"/>
        <v>0.32885906040268459</v>
      </c>
      <c r="CD1156">
        <f t="shared" si="279"/>
        <v>0.39597315436241609</v>
      </c>
      <c r="CE1156">
        <f t="shared" si="278"/>
        <v>0.49664429530201343</v>
      </c>
      <c r="CF1156">
        <f t="shared" si="278"/>
        <v>0.59731543624161076</v>
      </c>
      <c r="CG1156">
        <f t="shared" si="278"/>
        <v>0.73154362416107388</v>
      </c>
      <c r="CH1156">
        <f t="shared" si="278"/>
        <v>0.86577181208053688</v>
      </c>
      <c r="CI1156">
        <f t="shared" si="278"/>
        <v>1</v>
      </c>
      <c r="CJ1156">
        <f t="shared" si="281"/>
        <v>1.7437937127762315E-2</v>
      </c>
      <c r="CK1156">
        <f t="shared" si="281"/>
        <v>4.1258680847192294E-2</v>
      </c>
      <c r="CL1156">
        <f t="shared" si="281"/>
        <v>0.3361324153914993</v>
      </c>
      <c r="CM1156">
        <f t="shared" si="280"/>
        <v>0.93863906856639945</v>
      </c>
      <c r="CN1156">
        <f t="shared" si="282"/>
        <v>0.21480367978134798</v>
      </c>
      <c r="CO1156">
        <f t="shared" si="283"/>
        <v>0.76058149148153709</v>
      </c>
      <c r="CP1156">
        <f t="shared" si="284"/>
        <v>0.57063093453660196</v>
      </c>
    </row>
    <row r="1157" spans="1:94">
      <c r="A1157">
        <v>89.172830931549683</v>
      </c>
      <c r="B1157">
        <v>90.63254994594088</v>
      </c>
      <c r="C1157">
        <v>94.352869822741027</v>
      </c>
      <c r="D1157">
        <v>100.77355292038548</v>
      </c>
      <c r="E1157">
        <v>109.84900190819272</v>
      </c>
      <c r="F1157">
        <v>134.39415498178775</v>
      </c>
      <c r="G1157">
        <v>180.04392839152953</v>
      </c>
      <c r="H1157">
        <v>261.63591721462984</v>
      </c>
      <c r="I1157">
        <v>342.03790889647922</v>
      </c>
      <c r="J1157">
        <v>420.09306732875149</v>
      </c>
      <c r="K1157">
        <v>495.87612675048115</v>
      </c>
      <c r="L1157">
        <v>569.50649826347785</v>
      </c>
      <c r="M1157">
        <v>641.08645903901038</v>
      </c>
      <c r="N1157">
        <v>778.46333681010424</v>
      </c>
      <c r="O1157">
        <v>908.68662705137262</v>
      </c>
      <c r="P1157">
        <v>1091.8864700317026</v>
      </c>
      <c r="Q1157">
        <v>1262.006996161266</v>
      </c>
      <c r="R1157">
        <v>1470.8883370579063</v>
      </c>
      <c r="S1157">
        <v>1661.7412922957174</v>
      </c>
      <c r="T1157">
        <v>1836.8004342262764</v>
      </c>
      <c r="U1157">
        <v>1</v>
      </c>
      <c r="V1157">
        <v>2</v>
      </c>
      <c r="W1157">
        <v>3</v>
      </c>
      <c r="X1157">
        <v>4</v>
      </c>
      <c r="Y1157">
        <v>5</v>
      </c>
      <c r="Z1157">
        <v>7</v>
      </c>
      <c r="AA1157">
        <v>10</v>
      </c>
      <c r="AB1157">
        <v>15</v>
      </c>
      <c r="AC1157">
        <v>20</v>
      </c>
      <c r="AD1157">
        <v>25</v>
      </c>
      <c r="AE1157">
        <v>30</v>
      </c>
      <c r="AF1157">
        <v>35</v>
      </c>
      <c r="AG1157">
        <v>40</v>
      </c>
      <c r="AH1157">
        <v>50</v>
      </c>
      <c r="AI1157">
        <v>60</v>
      </c>
      <c r="AJ1157">
        <v>75</v>
      </c>
      <c r="AK1157">
        <v>90</v>
      </c>
      <c r="AL1157">
        <v>110</v>
      </c>
      <c r="AM1157">
        <v>130</v>
      </c>
      <c r="AN1157">
        <v>150</v>
      </c>
      <c r="AO1157">
        <v>89.015736411207129</v>
      </c>
      <c r="AP1157">
        <v>2988.7350450621016</v>
      </c>
      <c r="AQ1157">
        <v>4860.5960884752603</v>
      </c>
      <c r="AR1157">
        <v>4925.5317668414727</v>
      </c>
      <c r="AS1157">
        <v>4.7549806736254725</v>
      </c>
      <c r="AT1157">
        <v>8.1307968473416388</v>
      </c>
      <c r="AU1157">
        <v>48.070235558234195</v>
      </c>
      <c r="AV1157">
        <f t="shared" si="275"/>
        <v>0</v>
      </c>
      <c r="AW1157">
        <f t="shared" si="275"/>
        <v>8.3525747226654711E-4</v>
      </c>
      <c r="AX1157">
        <f t="shared" si="275"/>
        <v>2.9640404405524615E-3</v>
      </c>
      <c r="AY1157">
        <f t="shared" si="275"/>
        <v>6.6379828099335705E-3</v>
      </c>
      <c r="AZ1157">
        <f t="shared" si="275"/>
        <v>1.1830993592492556E-2</v>
      </c>
      <c r="BA1157">
        <f t="shared" si="274"/>
        <v>2.5875835312388212E-2</v>
      </c>
      <c r="BB1157">
        <f t="shared" si="274"/>
        <v>5.1996831183408011E-2</v>
      </c>
      <c r="BC1157">
        <f t="shared" si="274"/>
        <v>9.8684116660747945E-2</v>
      </c>
      <c r="BD1157">
        <f t="shared" si="274"/>
        <v>0.14469048067689819</v>
      </c>
      <c r="BE1157">
        <f t="shared" si="274"/>
        <v>0.18935397665574302</v>
      </c>
      <c r="BF1157">
        <f t="shared" si="277"/>
        <v>0.23271736784895783</v>
      </c>
      <c r="BG1157">
        <f t="shared" si="277"/>
        <v>0.27484898180045675</v>
      </c>
      <c r="BH1157">
        <f t="shared" si="277"/>
        <v>0.31580734194571075</v>
      </c>
      <c r="BI1157">
        <f t="shared" si="277"/>
        <v>0.39441497981553109</v>
      </c>
      <c r="BJ1157">
        <f t="shared" si="277"/>
        <v>0.46892930426071838</v>
      </c>
      <c r="BK1157">
        <f t="shared" si="277"/>
        <v>0.57375703909103992</v>
      </c>
      <c r="BL1157">
        <f t="shared" si="277"/>
        <v>0.67110073279835059</v>
      </c>
      <c r="BM1157">
        <f t="shared" si="277"/>
        <v>0.79062353073473324</v>
      </c>
      <c r="BN1157">
        <f t="shared" si="277"/>
        <v>0.89983040917840418</v>
      </c>
      <c r="BO1157">
        <f t="shared" si="271"/>
        <v>1</v>
      </c>
      <c r="BP1157">
        <f t="shared" si="279"/>
        <v>0</v>
      </c>
      <c r="BQ1157">
        <f t="shared" si="279"/>
        <v>6.7114093959731542E-3</v>
      </c>
      <c r="BR1157">
        <f t="shared" si="279"/>
        <v>1.3422818791946308E-2</v>
      </c>
      <c r="BS1157">
        <f t="shared" si="279"/>
        <v>2.0134228187919462E-2</v>
      </c>
      <c r="BT1157">
        <f t="shared" si="279"/>
        <v>2.6845637583892617E-2</v>
      </c>
      <c r="BU1157">
        <f t="shared" si="279"/>
        <v>4.0268456375838924E-2</v>
      </c>
      <c r="BV1157">
        <f t="shared" si="279"/>
        <v>6.0402684563758392E-2</v>
      </c>
      <c r="BW1157">
        <f t="shared" si="279"/>
        <v>9.3959731543624164E-2</v>
      </c>
      <c r="BX1157">
        <f t="shared" si="279"/>
        <v>0.12751677852348994</v>
      </c>
      <c r="BY1157">
        <f t="shared" si="279"/>
        <v>0.16107382550335569</v>
      </c>
      <c r="BZ1157">
        <f t="shared" si="279"/>
        <v>0.19463087248322147</v>
      </c>
      <c r="CA1157">
        <f t="shared" si="279"/>
        <v>0.22818791946308725</v>
      </c>
      <c r="CB1157">
        <f t="shared" si="279"/>
        <v>0.26174496644295303</v>
      </c>
      <c r="CC1157">
        <f t="shared" si="279"/>
        <v>0.32885906040268459</v>
      </c>
      <c r="CD1157">
        <f t="shared" si="279"/>
        <v>0.39597315436241609</v>
      </c>
      <c r="CE1157">
        <f t="shared" si="278"/>
        <v>0.49664429530201343</v>
      </c>
      <c r="CF1157">
        <f t="shared" si="278"/>
        <v>0.59731543624161076</v>
      </c>
      <c r="CG1157">
        <f t="shared" si="278"/>
        <v>0.73154362416107388</v>
      </c>
      <c r="CH1157">
        <f t="shared" si="278"/>
        <v>0.86577181208053688</v>
      </c>
      <c r="CI1157">
        <f t="shared" si="278"/>
        <v>1</v>
      </c>
      <c r="CJ1157">
        <f t="shared" si="281"/>
        <v>1.5834816916073573E-2</v>
      </c>
      <c r="CK1157">
        <f t="shared" si="281"/>
        <v>0.59694089079400836</v>
      </c>
      <c r="CL1157">
        <f t="shared" si="281"/>
        <v>0.97206334438381969</v>
      </c>
      <c r="CM1157">
        <f t="shared" si="280"/>
        <v>0.9850765063810567</v>
      </c>
      <c r="CN1157">
        <f t="shared" si="282"/>
        <v>0.56733075648339637</v>
      </c>
      <c r="CO1157">
        <f t="shared" si="283"/>
        <v>0.3753050972285073</v>
      </c>
      <c r="CP1157">
        <f t="shared" si="284"/>
        <v>0.95175588895585483</v>
      </c>
    </row>
    <row r="1158" spans="1:94">
      <c r="A1158">
        <v>287.49856583100171</v>
      </c>
      <c r="B1158">
        <v>306.26531936140117</v>
      </c>
      <c r="C1158">
        <v>345.22995940932316</v>
      </c>
      <c r="D1158">
        <v>399.19725121203948</v>
      </c>
      <c r="E1158">
        <v>460.58563907591366</v>
      </c>
      <c r="F1158">
        <v>586.01907818160385</v>
      </c>
      <c r="G1158">
        <v>757.09999010256035</v>
      </c>
      <c r="H1158">
        <v>993.09035516242557</v>
      </c>
      <c r="I1158">
        <v>1186.7191032470062</v>
      </c>
      <c r="J1158">
        <v>1353.1512276319224</v>
      </c>
      <c r="K1158">
        <v>1501.1824324099509</v>
      </c>
      <c r="L1158">
        <v>1636.0459964318713</v>
      </c>
      <c r="M1158">
        <v>1760.9447200756986</v>
      </c>
      <c r="N1158">
        <v>1988.1788755954533</v>
      </c>
      <c r="O1158">
        <v>2191.9670126840178</v>
      </c>
      <c r="P1158">
        <v>2462.5282107595822</v>
      </c>
      <c r="Q1158">
        <v>2697.6117942689625</v>
      </c>
      <c r="R1158">
        <v>2964.9848224784237</v>
      </c>
      <c r="S1158">
        <v>3188.964596500166</v>
      </c>
      <c r="T1158">
        <v>3377.873393572946</v>
      </c>
      <c r="U1158">
        <v>1</v>
      </c>
      <c r="V1158">
        <v>2</v>
      </c>
      <c r="W1158">
        <v>3</v>
      </c>
      <c r="X1158">
        <v>4</v>
      </c>
      <c r="Y1158">
        <v>5</v>
      </c>
      <c r="Z1158">
        <v>7</v>
      </c>
      <c r="AA1158">
        <v>10</v>
      </c>
      <c r="AB1158">
        <v>15</v>
      </c>
      <c r="AC1158">
        <v>20</v>
      </c>
      <c r="AD1158">
        <v>25</v>
      </c>
      <c r="AE1158">
        <v>30</v>
      </c>
      <c r="AF1158">
        <v>35</v>
      </c>
      <c r="AG1158">
        <v>40</v>
      </c>
      <c r="AH1158">
        <v>50</v>
      </c>
      <c r="AI1158">
        <v>60</v>
      </c>
      <c r="AJ1158">
        <v>75</v>
      </c>
      <c r="AK1158">
        <v>90</v>
      </c>
      <c r="AL1158">
        <v>110</v>
      </c>
      <c r="AM1158">
        <v>130</v>
      </c>
      <c r="AN1158">
        <v>150</v>
      </c>
      <c r="AO1158">
        <v>284.57433395737473</v>
      </c>
      <c r="AP1158">
        <v>2039.4030450538037</v>
      </c>
      <c r="AQ1158">
        <v>2752.1377452236611</v>
      </c>
      <c r="AR1158">
        <v>4897.4294879410209</v>
      </c>
      <c r="AS1158">
        <v>2.6429034244963256</v>
      </c>
      <c r="AT1158">
        <v>12.714827221059057</v>
      </c>
      <c r="AU1158">
        <v>15.404986278152029</v>
      </c>
      <c r="AV1158">
        <f t="shared" si="275"/>
        <v>0</v>
      </c>
      <c r="AW1158">
        <f t="shared" si="275"/>
        <v>6.072646386429386E-3</v>
      </c>
      <c r="AX1158">
        <f t="shared" si="275"/>
        <v>1.8681032818437839E-2</v>
      </c>
      <c r="AY1158">
        <f t="shared" si="275"/>
        <v>3.6144057471065104E-2</v>
      </c>
      <c r="AZ1158">
        <f t="shared" si="275"/>
        <v>5.6008440041359679E-2</v>
      </c>
      <c r="BA1158">
        <f t="shared" si="274"/>
        <v>9.6596862513510448E-2</v>
      </c>
      <c r="BB1158">
        <f t="shared" si="274"/>
        <v>0.15195613815385756</v>
      </c>
      <c r="BC1158">
        <f t="shared" si="274"/>
        <v>0.22831916148080364</v>
      </c>
      <c r="BD1158">
        <f t="shared" si="274"/>
        <v>0.29097458643003549</v>
      </c>
      <c r="BE1158">
        <f t="shared" si="274"/>
        <v>0.34482958255894319</v>
      </c>
      <c r="BF1158">
        <f t="shared" si="277"/>
        <v>0.39273031079720383</v>
      </c>
      <c r="BG1158">
        <f t="shared" si="277"/>
        <v>0.4363701834790758</v>
      </c>
      <c r="BH1158">
        <f t="shared" si="277"/>
        <v>0.47678557986485576</v>
      </c>
      <c r="BI1158">
        <f t="shared" si="277"/>
        <v>0.55031522212051343</v>
      </c>
      <c r="BJ1158">
        <f t="shared" si="277"/>
        <v>0.61625807644976227</v>
      </c>
      <c r="BK1158">
        <f t="shared" si="277"/>
        <v>0.70380771465117631</v>
      </c>
      <c r="BL1158">
        <f t="shared" si="277"/>
        <v>0.77987731675868177</v>
      </c>
      <c r="BM1158">
        <f t="shared" si="277"/>
        <v>0.8663953099190207</v>
      </c>
      <c r="BN1158">
        <f t="shared" si="277"/>
        <v>0.93887188201995198</v>
      </c>
      <c r="BO1158">
        <f t="shared" si="271"/>
        <v>1</v>
      </c>
      <c r="BP1158">
        <f t="shared" si="279"/>
        <v>0</v>
      </c>
      <c r="BQ1158">
        <f t="shared" si="279"/>
        <v>6.7114093959731542E-3</v>
      </c>
      <c r="BR1158">
        <f t="shared" si="279"/>
        <v>1.3422818791946308E-2</v>
      </c>
      <c r="BS1158">
        <f t="shared" si="279"/>
        <v>2.0134228187919462E-2</v>
      </c>
      <c r="BT1158">
        <f t="shared" si="279"/>
        <v>2.6845637583892617E-2</v>
      </c>
      <c r="BU1158">
        <f t="shared" si="279"/>
        <v>4.0268456375838924E-2</v>
      </c>
      <c r="BV1158">
        <f t="shared" si="279"/>
        <v>6.0402684563758392E-2</v>
      </c>
      <c r="BW1158">
        <f t="shared" si="279"/>
        <v>9.3959731543624164E-2</v>
      </c>
      <c r="BX1158">
        <f t="shared" si="279"/>
        <v>0.12751677852348994</v>
      </c>
      <c r="BY1158">
        <f t="shared" si="279"/>
        <v>0.16107382550335569</v>
      </c>
      <c r="BZ1158">
        <f t="shared" si="279"/>
        <v>0.19463087248322147</v>
      </c>
      <c r="CA1158">
        <f t="shared" si="279"/>
        <v>0.22818791946308725</v>
      </c>
      <c r="CB1158">
        <f t="shared" si="279"/>
        <v>0.26174496644295303</v>
      </c>
      <c r="CC1158">
        <f t="shared" si="279"/>
        <v>0.32885906040268459</v>
      </c>
      <c r="CD1158">
        <f t="shared" si="279"/>
        <v>0.39597315436241609</v>
      </c>
      <c r="CE1158">
        <f t="shared" si="278"/>
        <v>0.49664429530201343</v>
      </c>
      <c r="CF1158">
        <f t="shared" si="278"/>
        <v>0.59731543624161076</v>
      </c>
      <c r="CG1158">
        <f t="shared" si="278"/>
        <v>0.73154362416107388</v>
      </c>
      <c r="CH1158">
        <f t="shared" si="278"/>
        <v>0.86577181208053688</v>
      </c>
      <c r="CI1158">
        <f t="shared" si="278"/>
        <v>1</v>
      </c>
      <c r="CJ1158">
        <f t="shared" si="281"/>
        <v>5.5024916624724397E-2</v>
      </c>
      <c r="CK1158">
        <f t="shared" si="281"/>
        <v>0.40669399700477027</v>
      </c>
      <c r="CL1158">
        <f t="shared" si="281"/>
        <v>0.54952660224923067</v>
      </c>
      <c r="CM1158">
        <f t="shared" si="280"/>
        <v>0.97944478716252925</v>
      </c>
      <c r="CN1158">
        <f t="shared" si="282"/>
        <v>0.28572045659951006</v>
      </c>
      <c r="CO1158">
        <f t="shared" si="283"/>
        <v>0.61656985373995032</v>
      </c>
      <c r="CP1158">
        <f t="shared" si="284"/>
        <v>0.13512465695380071</v>
      </c>
    </row>
    <row r="1159" spans="1:94">
      <c r="A1159">
        <v>248.10875918939112</v>
      </c>
      <c r="B1159">
        <v>248.86125804060316</v>
      </c>
      <c r="C1159">
        <v>251.01382148306365</v>
      </c>
      <c r="D1159">
        <v>255.03647548229335</v>
      </c>
      <c r="E1159">
        <v>261.22047221552486</v>
      </c>
      <c r="F1159">
        <v>280.32279430276895</v>
      </c>
      <c r="G1159">
        <v>323.59957366721812</v>
      </c>
      <c r="H1159">
        <v>418.12486382402847</v>
      </c>
      <c r="I1159">
        <v>521.26191431024199</v>
      </c>
      <c r="J1159">
        <v>623.53540803627709</v>
      </c>
      <c r="K1159">
        <v>722.11793696377822</v>
      </c>
      <c r="L1159">
        <v>816.354848456377</v>
      </c>
      <c r="M1159">
        <v>906.27966708076633</v>
      </c>
      <c r="N1159">
        <v>1074.2402957498387</v>
      </c>
      <c r="O1159">
        <v>1228.3383729470006</v>
      </c>
      <c r="P1159">
        <v>1438.0109900809866</v>
      </c>
      <c r="Q1159">
        <v>1626.5916742502986</v>
      </c>
      <c r="R1159">
        <v>1851.62061033861</v>
      </c>
      <c r="S1159">
        <v>2051.9546729814747</v>
      </c>
      <c r="T1159">
        <v>2231.7996209810108</v>
      </c>
      <c r="U1159">
        <v>1</v>
      </c>
      <c r="V1159">
        <v>2</v>
      </c>
      <c r="W1159">
        <v>3</v>
      </c>
      <c r="X1159">
        <v>4</v>
      </c>
      <c r="Y1159">
        <v>5</v>
      </c>
      <c r="Z1159">
        <v>7</v>
      </c>
      <c r="AA1159">
        <v>10</v>
      </c>
      <c r="AB1159">
        <v>15</v>
      </c>
      <c r="AC1159">
        <v>20</v>
      </c>
      <c r="AD1159">
        <v>25</v>
      </c>
      <c r="AE1159">
        <v>30</v>
      </c>
      <c r="AF1159">
        <v>35</v>
      </c>
      <c r="AG1159">
        <v>40</v>
      </c>
      <c r="AH1159">
        <v>50</v>
      </c>
      <c r="AI1159">
        <v>60</v>
      </c>
      <c r="AJ1159">
        <v>75</v>
      </c>
      <c r="AK1159">
        <v>90</v>
      </c>
      <c r="AL1159">
        <v>110</v>
      </c>
      <c r="AM1159">
        <v>130</v>
      </c>
      <c r="AN1159">
        <v>150</v>
      </c>
      <c r="AO1159">
        <v>248.06419008006927</v>
      </c>
      <c r="AP1159">
        <v>919.88157644854903</v>
      </c>
      <c r="AQ1159">
        <v>3338.6980962551665</v>
      </c>
      <c r="AR1159">
        <v>4754.0403665390413</v>
      </c>
      <c r="AS1159">
        <v>7.104275918851739</v>
      </c>
      <c r="AT1159">
        <v>5.6695637953190463</v>
      </c>
      <c r="AU1159">
        <v>46.014665674101785</v>
      </c>
      <c r="AV1159">
        <f t="shared" si="275"/>
        <v>0</v>
      </c>
      <c r="AW1159">
        <f t="shared" si="275"/>
        <v>3.7934280270485328E-4</v>
      </c>
      <c r="AX1159">
        <f t="shared" si="275"/>
        <v>1.4644732955258713E-3</v>
      </c>
      <c r="AY1159">
        <f t="shared" si="275"/>
        <v>3.4923366469739613E-3</v>
      </c>
      <c r="AZ1159">
        <f t="shared" si="275"/>
        <v>6.609756226981644E-3</v>
      </c>
      <c r="BA1159">
        <f t="shared" si="274"/>
        <v>1.6239443218628798E-2</v>
      </c>
      <c r="BB1159">
        <f t="shared" si="274"/>
        <v>3.8055735362739734E-2</v>
      </c>
      <c r="BC1159">
        <f t="shared" si="274"/>
        <v>8.570695560954647E-2</v>
      </c>
      <c r="BD1159">
        <f t="shared" si="274"/>
        <v>0.1376994573005926</v>
      </c>
      <c r="BE1159">
        <f t="shared" si="274"/>
        <v>0.18925663069688695</v>
      </c>
      <c r="BF1159">
        <f t="shared" si="277"/>
        <v>0.23895314885217245</v>
      </c>
      <c r="BG1159">
        <f t="shared" si="277"/>
        <v>0.28645899429801291</v>
      </c>
      <c r="BH1159">
        <f t="shared" si="277"/>
        <v>0.3317910671307584</v>
      </c>
      <c r="BI1159">
        <f t="shared" si="277"/>
        <v>0.41646183509375362</v>
      </c>
      <c r="BJ1159">
        <f t="shared" si="277"/>
        <v>0.49414434105538541</v>
      </c>
      <c r="BK1159">
        <f t="shared" si="277"/>
        <v>0.59984257316026846</v>
      </c>
      <c r="BL1159">
        <f t="shared" si="277"/>
        <v>0.6949081339296469</v>
      </c>
      <c r="BM1159">
        <f t="shared" si="277"/>
        <v>0.80834765236603823</v>
      </c>
      <c r="BN1159">
        <f t="shared" si="277"/>
        <v>0.90933821823572614</v>
      </c>
      <c r="BO1159">
        <f t="shared" si="271"/>
        <v>1</v>
      </c>
      <c r="BP1159">
        <f t="shared" si="279"/>
        <v>0</v>
      </c>
      <c r="BQ1159">
        <f t="shared" si="279"/>
        <v>6.7114093959731542E-3</v>
      </c>
      <c r="BR1159">
        <f t="shared" si="279"/>
        <v>1.3422818791946308E-2</v>
      </c>
      <c r="BS1159">
        <f t="shared" si="279"/>
        <v>2.0134228187919462E-2</v>
      </c>
      <c r="BT1159">
        <f t="shared" si="279"/>
        <v>2.6845637583892617E-2</v>
      </c>
      <c r="BU1159">
        <f t="shared" si="279"/>
        <v>4.0268456375838924E-2</v>
      </c>
      <c r="BV1159">
        <f t="shared" si="279"/>
        <v>6.0402684563758392E-2</v>
      </c>
      <c r="BW1159">
        <f t="shared" si="279"/>
        <v>9.3959731543624164E-2</v>
      </c>
      <c r="BX1159">
        <f t="shared" si="279"/>
        <v>0.12751677852348994</v>
      </c>
      <c r="BY1159">
        <f t="shared" si="279"/>
        <v>0.16107382550335569</v>
      </c>
      <c r="BZ1159">
        <f t="shared" si="279"/>
        <v>0.19463087248322147</v>
      </c>
      <c r="CA1159">
        <f t="shared" si="279"/>
        <v>0.22818791946308725</v>
      </c>
      <c r="CB1159">
        <f t="shared" si="279"/>
        <v>0.26174496644295303</v>
      </c>
      <c r="CC1159">
        <f t="shared" si="279"/>
        <v>0.32885906040268459</v>
      </c>
      <c r="CD1159">
        <f t="shared" si="279"/>
        <v>0.39597315436241609</v>
      </c>
      <c r="CE1159">
        <f t="shared" si="278"/>
        <v>0.49664429530201343</v>
      </c>
      <c r="CF1159">
        <f t="shared" si="278"/>
        <v>0.59731543624161076</v>
      </c>
      <c r="CG1159">
        <f t="shared" si="278"/>
        <v>0.73154362416107388</v>
      </c>
      <c r="CH1159">
        <f t="shared" si="278"/>
        <v>0.86577181208053688</v>
      </c>
      <c r="CI1159">
        <f t="shared" si="278"/>
        <v>1</v>
      </c>
      <c r="CJ1159">
        <f t="shared" si="281"/>
        <v>4.7708254525063984E-2</v>
      </c>
      <c r="CK1159">
        <f t="shared" si="281"/>
        <v>0.18234099728427836</v>
      </c>
      <c r="CL1159">
        <f t="shared" si="281"/>
        <v>0.66707376678460251</v>
      </c>
      <c r="CM1159">
        <f t="shared" si="280"/>
        <v>0.9507094922923931</v>
      </c>
      <c r="CN1159">
        <f t="shared" si="282"/>
        <v>0.88057012251356526</v>
      </c>
      <c r="CO1159">
        <f t="shared" si="283"/>
        <v>0.24576651554310769</v>
      </c>
      <c r="CP1159">
        <f t="shared" si="284"/>
        <v>0.90036664185254467</v>
      </c>
    </row>
    <row r="1160" spans="1:94">
      <c r="A1160">
        <v>1589.9311725507621</v>
      </c>
      <c r="B1160">
        <v>1596.9019249833304</v>
      </c>
      <c r="C1160">
        <v>1614.7651587129048</v>
      </c>
      <c r="D1160">
        <v>1646.2916669401961</v>
      </c>
      <c r="E1160">
        <v>1692.0969245113754</v>
      </c>
      <c r="F1160">
        <v>1821.0545478235438</v>
      </c>
      <c r="G1160">
        <v>2069.3061849497617</v>
      </c>
      <c r="H1160">
        <v>2490.1343497042744</v>
      </c>
      <c r="I1160">
        <v>2838.2752961695828</v>
      </c>
      <c r="J1160">
        <v>3111.3551034508901</v>
      </c>
      <c r="K1160">
        <v>3326.4557561015235</v>
      </c>
      <c r="L1160">
        <v>3498.3955967497782</v>
      </c>
      <c r="M1160">
        <v>3637.895410798511</v>
      </c>
      <c r="N1160">
        <v>3847.9861860169917</v>
      </c>
      <c r="O1160">
        <v>3996.148534714684</v>
      </c>
      <c r="P1160">
        <v>4147.7874392734084</v>
      </c>
      <c r="Q1160">
        <v>4248.2144016777675</v>
      </c>
      <c r="R1160">
        <v>4336.409851798333</v>
      </c>
      <c r="S1160">
        <v>4394.0469763936026</v>
      </c>
      <c r="T1160">
        <v>4433.5927301465772</v>
      </c>
      <c r="U1160">
        <v>1</v>
      </c>
      <c r="V1160">
        <v>2</v>
      </c>
      <c r="W1160">
        <v>3</v>
      </c>
      <c r="X1160">
        <v>4</v>
      </c>
      <c r="Y1160">
        <v>5</v>
      </c>
      <c r="Z1160">
        <v>7</v>
      </c>
      <c r="AA1160">
        <v>10</v>
      </c>
      <c r="AB1160">
        <v>15</v>
      </c>
      <c r="AC1160">
        <v>20</v>
      </c>
      <c r="AD1160">
        <v>25</v>
      </c>
      <c r="AE1160">
        <v>30</v>
      </c>
      <c r="AF1160">
        <v>35</v>
      </c>
      <c r="AG1160">
        <v>40</v>
      </c>
      <c r="AH1160">
        <v>50</v>
      </c>
      <c r="AI1160">
        <v>60</v>
      </c>
      <c r="AJ1160">
        <v>75</v>
      </c>
      <c r="AK1160">
        <v>90</v>
      </c>
      <c r="AL1160">
        <v>110</v>
      </c>
      <c r="AM1160">
        <v>130</v>
      </c>
      <c r="AN1160">
        <v>150</v>
      </c>
      <c r="AO1160">
        <v>1589.3047992793822</v>
      </c>
      <c r="AP1160">
        <v>4498.7423253892866</v>
      </c>
      <c r="AQ1160">
        <v>4512.3824915445639</v>
      </c>
      <c r="AR1160">
        <v>4576.7379332063247</v>
      </c>
      <c r="AS1160">
        <v>5.7870477138939389</v>
      </c>
      <c r="AT1160">
        <v>4.5850134881969762</v>
      </c>
      <c r="AU1160">
        <v>16.517707013621688</v>
      </c>
      <c r="AV1160">
        <f t="shared" si="275"/>
        <v>0</v>
      </c>
      <c r="AW1160">
        <f t="shared" si="275"/>
        <v>2.4513298405531114E-3</v>
      </c>
      <c r="AX1160">
        <f t="shared" si="275"/>
        <v>8.7331019037085265E-3</v>
      </c>
      <c r="AY1160">
        <f t="shared" si="275"/>
        <v>1.9819691354931935E-2</v>
      </c>
      <c r="AZ1160">
        <f t="shared" si="275"/>
        <v>3.592753564070042E-2</v>
      </c>
      <c r="BA1160">
        <f t="shared" si="274"/>
        <v>8.1276681697728434E-2</v>
      </c>
      <c r="BB1160">
        <f t="shared" si="274"/>
        <v>0.16857667577160243</v>
      </c>
      <c r="BC1160">
        <f t="shared" si="274"/>
        <v>0.31656480875825205</v>
      </c>
      <c r="BD1160">
        <f t="shared" si="274"/>
        <v>0.43899180628029388</v>
      </c>
      <c r="BE1160">
        <f t="shared" si="274"/>
        <v>0.53502285700497421</v>
      </c>
      <c r="BF1160">
        <f t="shared" si="277"/>
        <v>0.61066499946601005</v>
      </c>
      <c r="BG1160">
        <f t="shared" si="277"/>
        <v>0.67112924148840514</v>
      </c>
      <c r="BH1160">
        <f t="shared" si="277"/>
        <v>0.72018564683879205</v>
      </c>
      <c r="BI1160">
        <f t="shared" si="277"/>
        <v>0.79406601936670396</v>
      </c>
      <c r="BJ1160">
        <f t="shared" si="277"/>
        <v>0.84616868548811008</v>
      </c>
      <c r="BK1160">
        <f t="shared" si="277"/>
        <v>0.89949391476994045</v>
      </c>
      <c r="BL1160">
        <f t="shared" si="277"/>
        <v>0.93480998891248557</v>
      </c>
      <c r="BM1160">
        <f t="shared" si="277"/>
        <v>0.96582473814837233</v>
      </c>
      <c r="BN1160">
        <f t="shared" si="277"/>
        <v>0.98609336837313066</v>
      </c>
      <c r="BO1160">
        <f t="shared" si="271"/>
        <v>1</v>
      </c>
      <c r="BP1160">
        <f t="shared" si="279"/>
        <v>0</v>
      </c>
      <c r="BQ1160">
        <f t="shared" si="279"/>
        <v>6.7114093959731542E-3</v>
      </c>
      <c r="BR1160">
        <f t="shared" si="279"/>
        <v>1.3422818791946308E-2</v>
      </c>
      <c r="BS1160">
        <f t="shared" si="279"/>
        <v>2.0134228187919462E-2</v>
      </c>
      <c r="BT1160">
        <f t="shared" si="279"/>
        <v>2.6845637583892617E-2</v>
      </c>
      <c r="BU1160">
        <f t="shared" si="279"/>
        <v>4.0268456375838924E-2</v>
      </c>
      <c r="BV1160">
        <f t="shared" si="279"/>
        <v>6.0402684563758392E-2</v>
      </c>
      <c r="BW1160">
        <f t="shared" si="279"/>
        <v>9.3959731543624164E-2</v>
      </c>
      <c r="BX1160">
        <f t="shared" si="279"/>
        <v>0.12751677852348994</v>
      </c>
      <c r="BY1160">
        <f t="shared" si="279"/>
        <v>0.16107382550335569</v>
      </c>
      <c r="BZ1160">
        <f t="shared" si="279"/>
        <v>0.19463087248322147</v>
      </c>
      <c r="CA1160">
        <f t="shared" si="279"/>
        <v>0.22818791946308725</v>
      </c>
      <c r="CB1160">
        <f t="shared" si="279"/>
        <v>0.26174496644295303</v>
      </c>
      <c r="CC1160">
        <f t="shared" si="279"/>
        <v>0.32885906040268459</v>
      </c>
      <c r="CD1160">
        <f t="shared" si="279"/>
        <v>0.39597315436241609</v>
      </c>
      <c r="CE1160">
        <f t="shared" si="278"/>
        <v>0.49664429530201343</v>
      </c>
      <c r="CF1160">
        <f t="shared" si="278"/>
        <v>0.59731543624161076</v>
      </c>
      <c r="CG1160">
        <f t="shared" si="278"/>
        <v>0.73154362416107388</v>
      </c>
      <c r="CH1160">
        <f t="shared" si="278"/>
        <v>0.86577181208053688</v>
      </c>
      <c r="CI1160">
        <f t="shared" si="278"/>
        <v>1</v>
      </c>
      <c r="CJ1160">
        <f t="shared" si="281"/>
        <v>0.31649394775137918</v>
      </c>
      <c r="CK1160">
        <f t="shared" si="281"/>
        <v>0.89954756019825388</v>
      </c>
      <c r="CL1160">
        <f t="shared" si="281"/>
        <v>0.9022810604297723</v>
      </c>
      <c r="CM1160">
        <f t="shared" si="280"/>
        <v>0.91517794252631757</v>
      </c>
      <c r="CN1160">
        <f t="shared" si="282"/>
        <v>0.70493969518585853</v>
      </c>
      <c r="CO1160">
        <f t="shared" si="283"/>
        <v>0.18868492043141979</v>
      </c>
      <c r="CP1160">
        <f t="shared" si="284"/>
        <v>0.16294267534054221</v>
      </c>
    </row>
    <row r="1161" spans="1:94">
      <c r="A1161">
        <v>23.519039757873035</v>
      </c>
      <c r="B1161">
        <v>29.348830840418319</v>
      </c>
      <c r="C1161">
        <v>39.291974841851733</v>
      </c>
      <c r="D1161">
        <v>51.037586075681709</v>
      </c>
      <c r="E1161">
        <v>63.317668803063</v>
      </c>
      <c r="F1161">
        <v>88.055734988896049</v>
      </c>
      <c r="G1161">
        <v>124.80864184524862</v>
      </c>
      <c r="H1161">
        <v>184.92970671538322</v>
      </c>
      <c r="I1161">
        <v>243.66803190147118</v>
      </c>
      <c r="J1161">
        <v>301.08232413460792</v>
      </c>
      <c r="K1161">
        <v>357.22907611895164</v>
      </c>
      <c r="L1161">
        <v>412.15938071353412</v>
      </c>
      <c r="M1161">
        <v>465.92056850673555</v>
      </c>
      <c r="N1161">
        <v>570.10965588851627</v>
      </c>
      <c r="O1161">
        <v>670.11703608154244</v>
      </c>
      <c r="P1161">
        <v>812.89463019430252</v>
      </c>
      <c r="Q1161">
        <v>947.710891211731</v>
      </c>
      <c r="R1161">
        <v>1116.2744938534058</v>
      </c>
      <c r="S1161">
        <v>1273.3162798505998</v>
      </c>
      <c r="T1161">
        <v>1420.0112525230163</v>
      </c>
      <c r="U1161">
        <v>1</v>
      </c>
      <c r="V1161">
        <v>2</v>
      </c>
      <c r="W1161">
        <v>3</v>
      </c>
      <c r="X1161">
        <v>4</v>
      </c>
      <c r="Y1161">
        <v>5</v>
      </c>
      <c r="Z1161">
        <v>7</v>
      </c>
      <c r="AA1161">
        <v>10</v>
      </c>
      <c r="AB1161">
        <v>15</v>
      </c>
      <c r="AC1161">
        <v>20</v>
      </c>
      <c r="AD1161">
        <v>25</v>
      </c>
      <c r="AE1161">
        <v>30</v>
      </c>
      <c r="AF1161">
        <v>35</v>
      </c>
      <c r="AG1161">
        <v>40</v>
      </c>
      <c r="AH1161">
        <v>50</v>
      </c>
      <c r="AI1161">
        <v>60</v>
      </c>
      <c r="AJ1161">
        <v>75</v>
      </c>
      <c r="AK1161">
        <v>90</v>
      </c>
      <c r="AL1161">
        <v>110</v>
      </c>
      <c r="AM1161">
        <v>130</v>
      </c>
      <c r="AN1161">
        <v>150</v>
      </c>
      <c r="AO1161">
        <v>22.429653326272529</v>
      </c>
      <c r="AP1161">
        <v>2250.108130347056</v>
      </c>
      <c r="AQ1161">
        <v>4714.5180283537356</v>
      </c>
      <c r="AR1161">
        <v>4779.618390139105</v>
      </c>
      <c r="AS1161">
        <v>1.7345543213995682</v>
      </c>
      <c r="AT1161">
        <v>1.8150215545954369</v>
      </c>
      <c r="AU1161">
        <v>27.959174514371337</v>
      </c>
      <c r="AV1161">
        <f t="shared" si="275"/>
        <v>0</v>
      </c>
      <c r="AW1161">
        <f t="shared" si="275"/>
        <v>4.1745961984291542E-3</v>
      </c>
      <c r="AX1161">
        <f t="shared" si="275"/>
        <v>1.129468173169923E-2</v>
      </c>
      <c r="AY1161">
        <f t="shared" si="275"/>
        <v>1.9705477815246966E-2</v>
      </c>
      <c r="AZ1161">
        <f t="shared" si="275"/>
        <v>2.8498998190892993E-2</v>
      </c>
      <c r="BA1161">
        <f t="shared" si="274"/>
        <v>4.621343007938173E-2</v>
      </c>
      <c r="BB1161">
        <f t="shared" si="274"/>
        <v>7.2531447838735705E-2</v>
      </c>
      <c r="BC1161">
        <f t="shared" si="274"/>
        <v>0.11558293378371715</v>
      </c>
      <c r="BD1161">
        <f t="shared" si="274"/>
        <v>0.15764426763804804</v>
      </c>
      <c r="BE1161">
        <f t="shared" si="274"/>
        <v>0.19875748811168947</v>
      </c>
      <c r="BF1161">
        <f t="shared" si="277"/>
        <v>0.23896304849442129</v>
      </c>
      <c r="BG1161">
        <f t="shared" si="277"/>
        <v>0.2782975353554808</v>
      </c>
      <c r="BH1161">
        <f t="shared" si="277"/>
        <v>0.31679484117772444</v>
      </c>
      <c r="BI1161">
        <f t="shared" ref="BI1161:BO1197" si="285">(N1161-MIN($A1161:$T1161))/(MAX($A1161:$T1161)-MIN($A1161:$T1161))</f>
        <v>0.39140255214768371</v>
      </c>
      <c r="BJ1161">
        <f t="shared" si="285"/>
        <v>0.46301582666427066</v>
      </c>
      <c r="BK1161">
        <f t="shared" si="285"/>
        <v>0.56525599156290007</v>
      </c>
      <c r="BL1161">
        <f t="shared" si="285"/>
        <v>0.66179520587794716</v>
      </c>
      <c r="BM1161">
        <f t="shared" si="285"/>
        <v>0.78250021311025253</v>
      </c>
      <c r="BN1161">
        <f t="shared" si="285"/>
        <v>0.89495467906552006</v>
      </c>
      <c r="BO1161">
        <f t="shared" si="271"/>
        <v>1</v>
      </c>
      <c r="BP1161">
        <f t="shared" si="279"/>
        <v>0</v>
      </c>
      <c r="BQ1161">
        <f t="shared" si="279"/>
        <v>6.7114093959731542E-3</v>
      </c>
      <c r="BR1161">
        <f t="shared" si="279"/>
        <v>1.3422818791946308E-2</v>
      </c>
      <c r="BS1161">
        <f t="shared" si="279"/>
        <v>2.0134228187919462E-2</v>
      </c>
      <c r="BT1161">
        <f t="shared" si="279"/>
        <v>2.6845637583892617E-2</v>
      </c>
      <c r="BU1161">
        <f t="shared" si="279"/>
        <v>4.0268456375838924E-2</v>
      </c>
      <c r="BV1161">
        <f t="shared" si="279"/>
        <v>6.0402684563758392E-2</v>
      </c>
      <c r="BW1161">
        <f t="shared" si="279"/>
        <v>9.3959731543624164E-2</v>
      </c>
      <c r="BX1161">
        <f t="shared" si="279"/>
        <v>0.12751677852348994</v>
      </c>
      <c r="BY1161">
        <f t="shared" si="279"/>
        <v>0.16107382550335569</v>
      </c>
      <c r="BZ1161">
        <f t="shared" si="279"/>
        <v>0.19463087248322147</v>
      </c>
      <c r="CA1161">
        <f t="shared" si="279"/>
        <v>0.22818791946308725</v>
      </c>
      <c r="CB1161">
        <f t="shared" si="279"/>
        <v>0.26174496644295303</v>
      </c>
      <c r="CC1161">
        <f t="shared" si="279"/>
        <v>0.32885906040268459</v>
      </c>
      <c r="CD1161">
        <f t="shared" si="279"/>
        <v>0.39597315436241609</v>
      </c>
      <c r="CE1161">
        <f t="shared" si="278"/>
        <v>0.49664429530201343</v>
      </c>
      <c r="CF1161">
        <f t="shared" si="278"/>
        <v>0.59731543624161076</v>
      </c>
      <c r="CG1161">
        <f t="shared" si="278"/>
        <v>0.73154362416107388</v>
      </c>
      <c r="CH1161">
        <f t="shared" si="278"/>
        <v>0.86577181208053688</v>
      </c>
      <c r="CI1161">
        <f t="shared" si="278"/>
        <v>1</v>
      </c>
      <c r="CJ1161">
        <f t="shared" si="281"/>
        <v>2.490912490234976E-3</v>
      </c>
      <c r="CK1161">
        <f t="shared" si="281"/>
        <v>0.44891946499940999</v>
      </c>
      <c r="CL1161">
        <f t="shared" si="281"/>
        <v>0.94278918403882472</v>
      </c>
      <c r="CM1161">
        <f t="shared" si="280"/>
        <v>0.95583534872527154</v>
      </c>
      <c r="CN1161">
        <f t="shared" si="282"/>
        <v>0.16460724285327577</v>
      </c>
      <c r="CO1161">
        <f t="shared" si="283"/>
        <v>4.2895871294496679E-2</v>
      </c>
      <c r="CP1161">
        <f t="shared" si="284"/>
        <v>0.44897936285928342</v>
      </c>
    </row>
    <row r="1162" spans="1:94">
      <c r="A1162">
        <v>3915.230913024986</v>
      </c>
      <c r="B1162">
        <v>4072.6226687164658</v>
      </c>
      <c r="C1162">
        <v>4229.9571302495178</v>
      </c>
      <c r="D1162">
        <v>4343.2703098108359</v>
      </c>
      <c r="E1162">
        <v>4420.4422164444068</v>
      </c>
      <c r="F1162">
        <v>4512.5790637044747</v>
      </c>
      <c r="G1162">
        <v>4580.8537582730796</v>
      </c>
      <c r="H1162">
        <v>4631.8512698467348</v>
      </c>
      <c r="I1162">
        <v>4658.5042120201633</v>
      </c>
      <c r="J1162">
        <v>4678.1565968607647</v>
      </c>
      <c r="K1162">
        <v>4695.8851790275448</v>
      </c>
      <c r="L1162">
        <v>4713.2426886603644</v>
      </c>
      <c r="M1162">
        <v>4730.538367941961</v>
      </c>
      <c r="N1162">
        <v>4764.2921931927376</v>
      </c>
      <c r="O1162">
        <v>4795.3868345740284</v>
      </c>
      <c r="P1162">
        <v>4834.8596583040326</v>
      </c>
      <c r="Q1162">
        <v>4865.6382836873081</v>
      </c>
      <c r="R1162">
        <v>4895.6854438644568</v>
      </c>
      <c r="S1162">
        <v>4916.7262609242398</v>
      </c>
      <c r="T1162">
        <v>4931.7337628898786</v>
      </c>
      <c r="U1162">
        <v>1</v>
      </c>
      <c r="V1162">
        <v>2</v>
      </c>
      <c r="W1162">
        <v>3</v>
      </c>
      <c r="X1162">
        <v>4</v>
      </c>
      <c r="Y1162">
        <v>5</v>
      </c>
      <c r="Z1162">
        <v>7</v>
      </c>
      <c r="AA1162">
        <v>10</v>
      </c>
      <c r="AB1162">
        <v>15</v>
      </c>
      <c r="AC1162">
        <v>20</v>
      </c>
      <c r="AD1162">
        <v>25</v>
      </c>
      <c r="AE1162">
        <v>30</v>
      </c>
      <c r="AF1162">
        <v>35</v>
      </c>
      <c r="AG1162">
        <v>40</v>
      </c>
      <c r="AH1162">
        <v>50</v>
      </c>
      <c r="AI1162">
        <v>60</v>
      </c>
      <c r="AJ1162">
        <v>75</v>
      </c>
      <c r="AK1162">
        <v>90</v>
      </c>
      <c r="AL1162">
        <v>110</v>
      </c>
      <c r="AM1162">
        <v>130</v>
      </c>
      <c r="AN1162">
        <v>150</v>
      </c>
      <c r="AO1162">
        <v>3869.4853546453678</v>
      </c>
      <c r="AP1162">
        <v>4619.7494137686754</v>
      </c>
      <c r="AQ1162">
        <v>4676.7072690724644</v>
      </c>
      <c r="AR1162">
        <v>4989.7535368370536</v>
      </c>
      <c r="AS1162">
        <v>1.1330377068687318</v>
      </c>
      <c r="AT1162">
        <v>2.7800970117020012</v>
      </c>
      <c r="AU1162">
        <v>23.338794266156064</v>
      </c>
      <c r="AV1162">
        <f t="shared" si="275"/>
        <v>0</v>
      </c>
      <c r="AW1162">
        <f t="shared" si="275"/>
        <v>0.15483651198065937</v>
      </c>
      <c r="AX1162">
        <f t="shared" si="275"/>
        <v>0.30961665996938759</v>
      </c>
      <c r="AY1162">
        <f t="shared" si="275"/>
        <v>0.42109020829871979</v>
      </c>
      <c r="AZ1162">
        <f t="shared" si="275"/>
        <v>0.49700923463871294</v>
      </c>
      <c r="BA1162">
        <f t="shared" si="274"/>
        <v>0.58765024688212597</v>
      </c>
      <c r="BB1162">
        <f t="shared" si="274"/>
        <v>0.65481650674817504</v>
      </c>
      <c r="BC1162">
        <f t="shared" si="274"/>
        <v>0.70498607742909691</v>
      </c>
      <c r="BD1162">
        <f t="shared" si="274"/>
        <v>0.73120631102408495</v>
      </c>
      <c r="BE1162">
        <f t="shared" si="274"/>
        <v>0.75053964082558366</v>
      </c>
      <c r="BF1162">
        <f t="shared" si="274"/>
        <v>0.76798040074980478</v>
      </c>
      <c r="BG1162">
        <f t="shared" si="274"/>
        <v>0.78505611247567608</v>
      </c>
      <c r="BH1162">
        <f t="shared" si="274"/>
        <v>0.80207099766158141</v>
      </c>
      <c r="BI1162">
        <f t="shared" si="285"/>
        <v>0.83527683201341119</v>
      </c>
      <c r="BJ1162">
        <f t="shared" si="285"/>
        <v>0.86586665415254604</v>
      </c>
      <c r="BK1162">
        <f t="shared" si="285"/>
        <v>0.9046986394590808</v>
      </c>
      <c r="BL1162">
        <f t="shared" si="285"/>
        <v>0.93497757609695298</v>
      </c>
      <c r="BM1162">
        <f t="shared" si="285"/>
        <v>0.96453692281314007</v>
      </c>
      <c r="BN1162">
        <f t="shared" si="285"/>
        <v>0.98523614373768509</v>
      </c>
      <c r="BO1162">
        <f t="shared" si="271"/>
        <v>1</v>
      </c>
      <c r="BP1162">
        <f t="shared" si="279"/>
        <v>0</v>
      </c>
      <c r="BQ1162">
        <f t="shared" si="279"/>
        <v>6.7114093959731542E-3</v>
      </c>
      <c r="BR1162">
        <f t="shared" si="279"/>
        <v>1.3422818791946308E-2</v>
      </c>
      <c r="BS1162">
        <f t="shared" si="279"/>
        <v>2.0134228187919462E-2</v>
      </c>
      <c r="BT1162">
        <f t="shared" si="279"/>
        <v>2.6845637583892617E-2</v>
      </c>
      <c r="BU1162">
        <f t="shared" si="279"/>
        <v>4.0268456375838924E-2</v>
      </c>
      <c r="BV1162">
        <f t="shared" si="279"/>
        <v>6.0402684563758392E-2</v>
      </c>
      <c r="BW1162">
        <f t="shared" si="279"/>
        <v>9.3959731543624164E-2</v>
      </c>
      <c r="BX1162">
        <f t="shared" si="279"/>
        <v>0.12751677852348994</v>
      </c>
      <c r="BY1162">
        <f t="shared" si="279"/>
        <v>0.16107382550335569</v>
      </c>
      <c r="BZ1162">
        <f t="shared" si="279"/>
        <v>0.19463087248322147</v>
      </c>
      <c r="CA1162">
        <f t="shared" si="279"/>
        <v>0.22818791946308725</v>
      </c>
      <c r="CB1162">
        <f t="shared" si="279"/>
        <v>0.26174496644295303</v>
      </c>
      <c r="CC1162">
        <f t="shared" si="279"/>
        <v>0.32885906040268459</v>
      </c>
      <c r="CD1162">
        <f t="shared" si="279"/>
        <v>0.39597315436241609</v>
      </c>
      <c r="CE1162">
        <f t="shared" si="278"/>
        <v>0.49664429530201343</v>
      </c>
      <c r="CF1162">
        <f t="shared" si="278"/>
        <v>0.59731543624161076</v>
      </c>
      <c r="CG1162">
        <f t="shared" si="278"/>
        <v>0.73154362416107388</v>
      </c>
      <c r="CH1162">
        <f t="shared" si="278"/>
        <v>0.86577181208053688</v>
      </c>
      <c r="CI1162">
        <f t="shared" si="278"/>
        <v>1</v>
      </c>
      <c r="CJ1162">
        <f t="shared" si="281"/>
        <v>0.77344395884676709</v>
      </c>
      <c r="CK1162">
        <f t="shared" si="281"/>
        <v>0.92379747770915333</v>
      </c>
      <c r="CL1162">
        <f t="shared" si="281"/>
        <v>0.9352118775696322</v>
      </c>
      <c r="CM1162">
        <f t="shared" si="280"/>
        <v>0.99794660056854778</v>
      </c>
      <c r="CN1162">
        <f t="shared" si="282"/>
        <v>8.4405027582497585E-2</v>
      </c>
      <c r="CO1162">
        <f t="shared" si="283"/>
        <v>9.3689316405368483E-2</v>
      </c>
      <c r="CP1162">
        <f t="shared" si="284"/>
        <v>0.33346985665390161</v>
      </c>
    </row>
    <row r="1163" spans="1:94">
      <c r="A1163">
        <v>3772.3051034226619</v>
      </c>
      <c r="B1163">
        <v>3796.6867901894702</v>
      </c>
      <c r="C1163">
        <v>3849.3574448019467</v>
      </c>
      <c r="D1163">
        <v>3925.201316884034</v>
      </c>
      <c r="E1163">
        <v>4013.3024902222915</v>
      </c>
      <c r="F1163">
        <v>4189.1767058298274</v>
      </c>
      <c r="G1163">
        <v>4396.6936238856179</v>
      </c>
      <c r="H1163">
        <v>4599.3599323060625</v>
      </c>
      <c r="I1163">
        <v>4704.0925046435732</v>
      </c>
      <c r="J1163">
        <v>4763.3919531546135</v>
      </c>
      <c r="K1163">
        <v>4799.7921488379561</v>
      </c>
      <c r="L1163">
        <v>4823.6291806658382</v>
      </c>
      <c r="M1163">
        <v>4840.0900150108628</v>
      </c>
      <c r="N1163">
        <v>4860.8977042421748</v>
      </c>
      <c r="O1163">
        <v>4873.3420838463244</v>
      </c>
      <c r="P1163">
        <v>4884.8682291888481</v>
      </c>
      <c r="Q1163">
        <v>4892.2706135213857</v>
      </c>
      <c r="R1163">
        <v>4899.0079859148163</v>
      </c>
      <c r="S1163">
        <v>4903.7533824323427</v>
      </c>
      <c r="T1163">
        <v>4907.274026900297</v>
      </c>
      <c r="U1163">
        <v>1</v>
      </c>
      <c r="V1163">
        <v>2</v>
      </c>
      <c r="W1163">
        <v>3</v>
      </c>
      <c r="X1163">
        <v>4</v>
      </c>
      <c r="Y1163">
        <v>5</v>
      </c>
      <c r="Z1163">
        <v>7</v>
      </c>
      <c r="AA1163">
        <v>10</v>
      </c>
      <c r="AB1163">
        <v>15</v>
      </c>
      <c r="AC1163">
        <v>20</v>
      </c>
      <c r="AD1163">
        <v>25</v>
      </c>
      <c r="AE1163">
        <v>30</v>
      </c>
      <c r="AF1163">
        <v>35</v>
      </c>
      <c r="AG1163">
        <v>40</v>
      </c>
      <c r="AH1163">
        <v>50</v>
      </c>
      <c r="AI1163">
        <v>60</v>
      </c>
      <c r="AJ1163">
        <v>75</v>
      </c>
      <c r="AK1163">
        <v>90</v>
      </c>
      <c r="AL1163">
        <v>110</v>
      </c>
      <c r="AM1163">
        <v>130</v>
      </c>
      <c r="AN1163">
        <v>150</v>
      </c>
      <c r="AO1163">
        <v>3768.5774518958433</v>
      </c>
      <c r="AP1163">
        <v>4884.9579662760361</v>
      </c>
      <c r="AQ1163">
        <v>4897.0080078613273</v>
      </c>
      <c r="AR1163">
        <v>4923.2102199169422</v>
      </c>
      <c r="AS1163">
        <v>3.1218469216038027</v>
      </c>
      <c r="AT1163">
        <v>3.7453660194977085</v>
      </c>
      <c r="AU1163">
        <v>43.432572877389532</v>
      </c>
      <c r="AV1163">
        <f t="shared" si="275"/>
        <v>0</v>
      </c>
      <c r="AW1163">
        <f t="shared" si="275"/>
        <v>2.1482250537839323E-2</v>
      </c>
      <c r="AX1163">
        <f t="shared" si="275"/>
        <v>6.7889384268945724E-2</v>
      </c>
      <c r="AY1163">
        <f t="shared" si="275"/>
        <v>0.13471400872623537</v>
      </c>
      <c r="AZ1163">
        <f t="shared" si="275"/>
        <v>0.21233831324755076</v>
      </c>
      <c r="BA1163">
        <f t="shared" si="274"/>
        <v>0.36729781211087059</v>
      </c>
      <c r="BB1163">
        <f t="shared" si="274"/>
        <v>0.5501371073225334</v>
      </c>
      <c r="BC1163">
        <f t="shared" si="274"/>
        <v>0.72870262064025404</v>
      </c>
      <c r="BD1163">
        <f t="shared" si="274"/>
        <v>0.82098054135776732</v>
      </c>
      <c r="BE1163">
        <f t="shared" si="274"/>
        <v>0.8732281820502914</v>
      </c>
      <c r="BF1163">
        <f t="shared" si="274"/>
        <v>0.90529971716493529</v>
      </c>
      <c r="BG1163">
        <f t="shared" si="274"/>
        <v>0.92630208237053369</v>
      </c>
      <c r="BH1163">
        <f t="shared" si="274"/>
        <v>0.94080541722360367</v>
      </c>
      <c r="BI1163">
        <f t="shared" si="285"/>
        <v>0.95913868503463384</v>
      </c>
      <c r="BJ1163">
        <f t="shared" si="285"/>
        <v>0.97010319635007936</v>
      </c>
      <c r="BK1163">
        <f t="shared" si="285"/>
        <v>0.98025866854327981</v>
      </c>
      <c r="BL1163">
        <f t="shared" si="285"/>
        <v>0.9867807716418</v>
      </c>
      <c r="BM1163">
        <f t="shared" si="285"/>
        <v>0.9927169450947142</v>
      </c>
      <c r="BN1163">
        <f t="shared" si="285"/>
        <v>0.99689802566825636</v>
      </c>
      <c r="BO1163">
        <f t="shared" si="285"/>
        <v>1</v>
      </c>
      <c r="BP1163">
        <f t="shared" si="279"/>
        <v>0</v>
      </c>
      <c r="BQ1163">
        <f t="shared" si="279"/>
        <v>6.7114093959731542E-3</v>
      </c>
      <c r="BR1163">
        <f t="shared" si="279"/>
        <v>1.3422818791946308E-2</v>
      </c>
      <c r="BS1163">
        <f t="shared" si="279"/>
        <v>2.0134228187919462E-2</v>
      </c>
      <c r="BT1163">
        <f t="shared" si="279"/>
        <v>2.6845637583892617E-2</v>
      </c>
      <c r="BU1163">
        <f t="shared" si="279"/>
        <v>4.0268456375838924E-2</v>
      </c>
      <c r="BV1163">
        <f t="shared" si="279"/>
        <v>6.0402684563758392E-2</v>
      </c>
      <c r="BW1163">
        <f t="shared" si="279"/>
        <v>9.3959731543624164E-2</v>
      </c>
      <c r="BX1163">
        <f t="shared" si="279"/>
        <v>0.12751677852348994</v>
      </c>
      <c r="BY1163">
        <f t="shared" si="279"/>
        <v>0.16107382550335569</v>
      </c>
      <c r="BZ1163">
        <f t="shared" si="279"/>
        <v>0.19463087248322147</v>
      </c>
      <c r="CA1163">
        <f t="shared" si="279"/>
        <v>0.22818791946308725</v>
      </c>
      <c r="CB1163">
        <f t="shared" si="279"/>
        <v>0.26174496644295303</v>
      </c>
      <c r="CC1163">
        <f t="shared" si="279"/>
        <v>0.32885906040268459</v>
      </c>
      <c r="CD1163">
        <f t="shared" si="279"/>
        <v>0.39597315436241609</v>
      </c>
      <c r="CE1163">
        <f t="shared" si="278"/>
        <v>0.49664429530201343</v>
      </c>
      <c r="CF1163">
        <f t="shared" si="278"/>
        <v>0.59731543624161076</v>
      </c>
      <c r="CG1163">
        <f t="shared" si="278"/>
        <v>0.73154362416107388</v>
      </c>
      <c r="CH1163">
        <f t="shared" si="278"/>
        <v>0.86577181208053688</v>
      </c>
      <c r="CI1163">
        <f t="shared" si="278"/>
        <v>1</v>
      </c>
      <c r="CJ1163">
        <f t="shared" si="281"/>
        <v>0.75322193424766404</v>
      </c>
      <c r="CK1163">
        <f t="shared" si="281"/>
        <v>0.97694548422365457</v>
      </c>
      <c r="CL1163">
        <f t="shared" si="281"/>
        <v>0.97936032221669889</v>
      </c>
      <c r="CM1163">
        <f t="shared" si="280"/>
        <v>0.98461126651642128</v>
      </c>
      <c r="CN1163">
        <f t="shared" si="282"/>
        <v>0.34957958954717372</v>
      </c>
      <c r="CO1163">
        <f t="shared" si="283"/>
        <v>0.14449294839461624</v>
      </c>
      <c r="CP1163">
        <f t="shared" si="284"/>
        <v>0.83581432193473826</v>
      </c>
    </row>
    <row r="1164" spans="1:94">
      <c r="A1164">
        <v>2217.3225100318941</v>
      </c>
      <c r="B1164">
        <v>2247.2793465561026</v>
      </c>
      <c r="C1164">
        <v>2308.6097943728373</v>
      </c>
      <c r="D1164">
        <v>2391.5945840613113</v>
      </c>
      <c r="E1164">
        <v>2482.2765048800684</v>
      </c>
      <c r="F1164">
        <v>2650.7670897606527</v>
      </c>
      <c r="G1164">
        <v>2836.6111174131152</v>
      </c>
      <c r="H1164">
        <v>3015.4035508731354</v>
      </c>
      <c r="I1164">
        <v>3116.341723326786</v>
      </c>
      <c r="J1164">
        <v>3186.1430321294183</v>
      </c>
      <c r="K1164">
        <v>3243.4960058917563</v>
      </c>
      <c r="L1164">
        <v>3296.2627098058829</v>
      </c>
      <c r="M1164">
        <v>3347.6770364175923</v>
      </c>
      <c r="N1164">
        <v>3449.8271795895503</v>
      </c>
      <c r="O1164">
        <v>3549.9393593361856</v>
      </c>
      <c r="P1164">
        <v>3689.344792205608</v>
      </c>
      <c r="Q1164">
        <v>3810.2236672709464</v>
      </c>
      <c r="R1164">
        <v>3941.3395693958191</v>
      </c>
      <c r="S1164">
        <v>4042.9500630715706</v>
      </c>
      <c r="T1164">
        <v>4121.6993371610861</v>
      </c>
      <c r="U1164">
        <v>1</v>
      </c>
      <c r="V1164">
        <v>2</v>
      </c>
      <c r="W1164">
        <v>3</v>
      </c>
      <c r="X1164">
        <v>4</v>
      </c>
      <c r="Y1164">
        <v>5</v>
      </c>
      <c r="Z1164">
        <v>7</v>
      </c>
      <c r="AA1164">
        <v>10</v>
      </c>
      <c r="AB1164">
        <v>15</v>
      </c>
      <c r="AC1164">
        <v>20</v>
      </c>
      <c r="AD1164">
        <v>25</v>
      </c>
      <c r="AE1164">
        <v>30</v>
      </c>
      <c r="AF1164">
        <v>35</v>
      </c>
      <c r="AG1164">
        <v>40</v>
      </c>
      <c r="AH1164">
        <v>50</v>
      </c>
      <c r="AI1164">
        <v>60</v>
      </c>
      <c r="AJ1164">
        <v>75</v>
      </c>
      <c r="AK1164">
        <v>90</v>
      </c>
      <c r="AL1164">
        <v>110</v>
      </c>
      <c r="AM1164">
        <v>130</v>
      </c>
      <c r="AN1164">
        <v>150</v>
      </c>
      <c r="AO1164">
        <v>2212.4975942859905</v>
      </c>
      <c r="AP1164">
        <v>3251.5785506737993</v>
      </c>
      <c r="AQ1164">
        <v>3262.237672659046</v>
      </c>
      <c r="AR1164">
        <v>4511.3127809635062</v>
      </c>
      <c r="AS1164">
        <v>2.742905191151026</v>
      </c>
      <c r="AT1164">
        <v>15.704522891657591</v>
      </c>
      <c r="AU1164">
        <v>14.378624761388895</v>
      </c>
      <c r="AV1164">
        <f t="shared" si="275"/>
        <v>0</v>
      </c>
      <c r="AW1164">
        <f t="shared" si="275"/>
        <v>1.5730519347564097E-2</v>
      </c>
      <c r="AX1164">
        <f t="shared" si="275"/>
        <v>4.7935515198720857E-2</v>
      </c>
      <c r="AY1164">
        <f t="shared" si="275"/>
        <v>9.1511339324648583E-2</v>
      </c>
      <c r="AZ1164">
        <f t="shared" si="275"/>
        <v>0.13912897440974792</v>
      </c>
      <c r="BA1164">
        <f t="shared" si="274"/>
        <v>0.2276044181771352</v>
      </c>
      <c r="BB1164">
        <f t="shared" si="274"/>
        <v>0.32519226161493764</v>
      </c>
      <c r="BC1164">
        <f t="shared" si="274"/>
        <v>0.41907726951515767</v>
      </c>
      <c r="BD1164">
        <f t="shared" si="274"/>
        <v>0.47208052549670249</v>
      </c>
      <c r="BE1164">
        <f t="shared" si="274"/>
        <v>0.50873362261921695</v>
      </c>
      <c r="BF1164">
        <f t="shared" si="274"/>
        <v>0.53885002234919921</v>
      </c>
      <c r="BG1164">
        <f t="shared" si="274"/>
        <v>0.56655814353741552</v>
      </c>
      <c r="BH1164">
        <f t="shared" si="274"/>
        <v>0.59355612307553851</v>
      </c>
      <c r="BI1164">
        <f t="shared" si="285"/>
        <v>0.64719579234516889</v>
      </c>
      <c r="BJ1164">
        <f t="shared" si="285"/>
        <v>0.69976531446939694</v>
      </c>
      <c r="BK1164">
        <f t="shared" si="285"/>
        <v>0.77296796579527616</v>
      </c>
      <c r="BL1164">
        <f t="shared" si="285"/>
        <v>0.83644220752271881</v>
      </c>
      <c r="BM1164">
        <f t="shared" si="285"/>
        <v>0.90529197520369142</v>
      </c>
      <c r="BN1164">
        <f t="shared" si="285"/>
        <v>0.95864827119944096</v>
      </c>
      <c r="BO1164">
        <f t="shared" si="285"/>
        <v>1</v>
      </c>
      <c r="BP1164">
        <f t="shared" si="279"/>
        <v>0</v>
      </c>
      <c r="BQ1164">
        <f t="shared" si="279"/>
        <v>6.7114093959731542E-3</v>
      </c>
      <c r="BR1164">
        <f t="shared" si="279"/>
        <v>1.3422818791946308E-2</v>
      </c>
      <c r="BS1164">
        <f t="shared" si="279"/>
        <v>2.0134228187919462E-2</v>
      </c>
      <c r="BT1164">
        <f t="shared" si="279"/>
        <v>2.6845637583892617E-2</v>
      </c>
      <c r="BU1164">
        <f t="shared" si="279"/>
        <v>4.0268456375838924E-2</v>
      </c>
      <c r="BV1164">
        <f t="shared" si="279"/>
        <v>6.0402684563758392E-2</v>
      </c>
      <c r="BW1164">
        <f t="shared" si="279"/>
        <v>9.3959731543624164E-2</v>
      </c>
      <c r="BX1164">
        <f t="shared" si="279"/>
        <v>0.12751677852348994</v>
      </c>
      <c r="BY1164">
        <f t="shared" si="279"/>
        <v>0.16107382550335569</v>
      </c>
      <c r="BZ1164">
        <f t="shared" si="279"/>
        <v>0.19463087248322147</v>
      </c>
      <c r="CA1164">
        <f t="shared" si="279"/>
        <v>0.22818791946308725</v>
      </c>
      <c r="CB1164">
        <f t="shared" si="279"/>
        <v>0.26174496644295303</v>
      </c>
      <c r="CC1164">
        <f t="shared" si="279"/>
        <v>0.32885906040268459</v>
      </c>
      <c r="CD1164">
        <f t="shared" si="279"/>
        <v>0.39597315436241609</v>
      </c>
      <c r="CE1164">
        <f t="shared" si="278"/>
        <v>0.49664429530201343</v>
      </c>
      <c r="CF1164">
        <f t="shared" si="278"/>
        <v>0.59731543624161076</v>
      </c>
      <c r="CG1164">
        <f t="shared" si="278"/>
        <v>0.73154362416107388</v>
      </c>
      <c r="CH1164">
        <f t="shared" si="278"/>
        <v>0.86577181208053688</v>
      </c>
      <c r="CI1164">
        <f t="shared" si="278"/>
        <v>1</v>
      </c>
      <c r="CJ1164">
        <f t="shared" si="281"/>
        <v>0.44138228342404623</v>
      </c>
      <c r="CK1164">
        <f t="shared" si="281"/>
        <v>0.64961494001478948</v>
      </c>
      <c r="CL1164">
        <f t="shared" si="281"/>
        <v>0.65175103660501921</v>
      </c>
      <c r="CM1164">
        <f t="shared" si="280"/>
        <v>0.90206668957184488</v>
      </c>
      <c r="CN1164">
        <f t="shared" si="282"/>
        <v>0.29905402548680349</v>
      </c>
      <c r="CO1164">
        <f t="shared" si="283"/>
        <v>0.77392225745566268</v>
      </c>
      <c r="CP1164">
        <f t="shared" si="284"/>
        <v>0.10946561903472238</v>
      </c>
    </row>
    <row r="1165" spans="1:94">
      <c r="A1165">
        <v>1538.2376123582919</v>
      </c>
      <c r="B1165">
        <v>1539.8673303198864</v>
      </c>
      <c r="C1165">
        <v>1544.0799543507321</v>
      </c>
      <c r="D1165">
        <v>1551.6334990756541</v>
      </c>
      <c r="E1165">
        <v>1562.8217869550456</v>
      </c>
      <c r="F1165">
        <v>1595.2569793128523</v>
      </c>
      <c r="G1165">
        <v>1660.5809398192298</v>
      </c>
      <c r="H1165">
        <v>1777.0002177916288</v>
      </c>
      <c r="I1165">
        <v>1877.0027861914796</v>
      </c>
      <c r="J1165">
        <v>1958.8156493218628</v>
      </c>
      <c r="K1165">
        <v>2027.6488513504889</v>
      </c>
      <c r="L1165">
        <v>2087.7563135519235</v>
      </c>
      <c r="M1165">
        <v>2141.782317626125</v>
      </c>
      <c r="N1165">
        <v>2237.3194708900091</v>
      </c>
      <c r="O1165">
        <v>2321.1420126134494</v>
      </c>
      <c r="P1165">
        <v>2431.2783480401772</v>
      </c>
      <c r="Q1165">
        <v>2526.752436633155</v>
      </c>
      <c r="R1165">
        <v>2635.1857068735153</v>
      </c>
      <c r="S1165">
        <v>2725.2592544302447</v>
      </c>
      <c r="T1165">
        <v>2799.9501257070938</v>
      </c>
      <c r="U1165">
        <v>1</v>
      </c>
      <c r="V1165">
        <v>2</v>
      </c>
      <c r="W1165">
        <v>3</v>
      </c>
      <c r="X1165">
        <v>4</v>
      </c>
      <c r="Y1165">
        <v>5</v>
      </c>
      <c r="Z1165">
        <v>7</v>
      </c>
      <c r="AA1165">
        <v>10</v>
      </c>
      <c r="AB1165">
        <v>15</v>
      </c>
      <c r="AC1165">
        <v>20</v>
      </c>
      <c r="AD1165">
        <v>25</v>
      </c>
      <c r="AE1165">
        <v>30</v>
      </c>
      <c r="AF1165">
        <v>35</v>
      </c>
      <c r="AG1165">
        <v>40</v>
      </c>
      <c r="AH1165">
        <v>50</v>
      </c>
      <c r="AI1165">
        <v>60</v>
      </c>
      <c r="AJ1165">
        <v>75</v>
      </c>
      <c r="AK1165">
        <v>90</v>
      </c>
      <c r="AL1165">
        <v>110</v>
      </c>
      <c r="AM1165">
        <v>130</v>
      </c>
      <c r="AN1165">
        <v>150</v>
      </c>
      <c r="AO1165">
        <v>1538.1085533571379</v>
      </c>
      <c r="AP1165">
        <v>2114.7559384471888</v>
      </c>
      <c r="AQ1165">
        <v>2500.7027922038469</v>
      </c>
      <c r="AR1165">
        <v>3276.5066899604481</v>
      </c>
      <c r="AS1165">
        <v>6.3654810231013883</v>
      </c>
      <c r="AT1165">
        <v>14.702366089032235</v>
      </c>
      <c r="AU1165">
        <v>28.163929006010914</v>
      </c>
      <c r="AV1165">
        <f t="shared" si="275"/>
        <v>0</v>
      </c>
      <c r="AW1165">
        <f t="shared" si="275"/>
        <v>1.291671394515142E-3</v>
      </c>
      <c r="AX1165">
        <f t="shared" si="275"/>
        <v>4.6304858916977982E-3</v>
      </c>
      <c r="AY1165">
        <f t="shared" si="275"/>
        <v>1.0617225854253565E-2</v>
      </c>
      <c r="AZ1165">
        <f t="shared" si="275"/>
        <v>1.9484767200654157E-2</v>
      </c>
      <c r="BA1165">
        <f t="shared" si="274"/>
        <v>4.5192043632206823E-2</v>
      </c>
      <c r="BB1165">
        <f t="shared" si="274"/>
        <v>9.696608868229234E-2</v>
      </c>
      <c r="BC1165">
        <f t="shared" si="274"/>
        <v>0.18923693227042651</v>
      </c>
      <c r="BD1165">
        <f t="shared" si="274"/>
        <v>0.26849632562813114</v>
      </c>
      <c r="BE1165">
        <f t="shared" si="274"/>
        <v>0.33333903921368307</v>
      </c>
      <c r="BF1165">
        <f t="shared" si="274"/>
        <v>0.38789441637002986</v>
      </c>
      <c r="BG1165">
        <f t="shared" si="274"/>
        <v>0.43553400269853432</v>
      </c>
      <c r="BH1165">
        <f t="shared" si="274"/>
        <v>0.47835358600504141</v>
      </c>
      <c r="BI1165">
        <f t="shared" si="285"/>
        <v>0.55407380931511396</v>
      </c>
      <c r="BJ1165">
        <f t="shared" si="285"/>
        <v>0.6205093410520236</v>
      </c>
      <c r="BK1165">
        <f t="shared" si="285"/>
        <v>0.70780049039190529</v>
      </c>
      <c r="BL1165">
        <f t="shared" si="285"/>
        <v>0.78347073031016767</v>
      </c>
      <c r="BM1165">
        <f t="shared" si="285"/>
        <v>0.86941207518322428</v>
      </c>
      <c r="BN1165">
        <f t="shared" si="285"/>
        <v>0.94080198897401224</v>
      </c>
      <c r="BO1165">
        <f t="shared" si="285"/>
        <v>1</v>
      </c>
      <c r="BP1165">
        <f t="shared" si="279"/>
        <v>0</v>
      </c>
      <c r="BQ1165">
        <f t="shared" si="279"/>
        <v>6.7114093959731542E-3</v>
      </c>
      <c r="BR1165">
        <f t="shared" si="279"/>
        <v>1.3422818791946308E-2</v>
      </c>
      <c r="BS1165">
        <f t="shared" si="279"/>
        <v>2.0134228187919462E-2</v>
      </c>
      <c r="BT1165">
        <f t="shared" si="279"/>
        <v>2.6845637583892617E-2</v>
      </c>
      <c r="BU1165">
        <f t="shared" si="279"/>
        <v>4.0268456375838924E-2</v>
      </c>
      <c r="BV1165">
        <f t="shared" si="279"/>
        <v>6.0402684563758392E-2</v>
      </c>
      <c r="BW1165">
        <f t="shared" si="279"/>
        <v>9.3959731543624164E-2</v>
      </c>
      <c r="BX1165">
        <f t="shared" si="279"/>
        <v>0.12751677852348994</v>
      </c>
      <c r="BY1165">
        <f t="shared" si="279"/>
        <v>0.16107382550335569</v>
      </c>
      <c r="BZ1165">
        <f t="shared" si="279"/>
        <v>0.19463087248322147</v>
      </c>
      <c r="CA1165">
        <f t="shared" si="279"/>
        <v>0.22818791946308725</v>
      </c>
      <c r="CB1165">
        <f t="shared" si="279"/>
        <v>0.26174496644295303</v>
      </c>
      <c r="CC1165">
        <f t="shared" si="279"/>
        <v>0.32885906040268459</v>
      </c>
      <c r="CD1165">
        <f t="shared" si="279"/>
        <v>0.39597315436241609</v>
      </c>
      <c r="CE1165">
        <f t="shared" si="278"/>
        <v>0.49664429530201343</v>
      </c>
      <c r="CF1165">
        <f t="shared" si="278"/>
        <v>0.59731543624161076</v>
      </c>
      <c r="CG1165">
        <f t="shared" si="278"/>
        <v>0.73154362416107388</v>
      </c>
      <c r="CH1165">
        <f t="shared" si="278"/>
        <v>0.86577181208053688</v>
      </c>
      <c r="CI1165">
        <f t="shared" si="278"/>
        <v>1</v>
      </c>
      <c r="CJ1165">
        <f t="shared" si="281"/>
        <v>0.30623417902948658</v>
      </c>
      <c r="CK1165">
        <f t="shared" si="281"/>
        <v>0.42179477724392561</v>
      </c>
      <c r="CL1165">
        <f t="shared" si="281"/>
        <v>0.49913883611299537</v>
      </c>
      <c r="CM1165">
        <f t="shared" si="280"/>
        <v>0.65461055911031019</v>
      </c>
      <c r="CN1165">
        <f t="shared" si="282"/>
        <v>0.78206413641351846</v>
      </c>
      <c r="CO1165">
        <f t="shared" si="283"/>
        <v>0.72117716258064402</v>
      </c>
      <c r="CP1165">
        <f t="shared" si="284"/>
        <v>0.45409822515027287</v>
      </c>
    </row>
    <row r="1166" spans="1:94">
      <c r="A1166">
        <v>1747.834974104909</v>
      </c>
      <c r="B1166">
        <v>1750.2608944238234</v>
      </c>
      <c r="C1166">
        <v>1756.4983253527355</v>
      </c>
      <c r="D1166">
        <v>1767.5972993610144</v>
      </c>
      <c r="E1166">
        <v>1783.9571191878156</v>
      </c>
      <c r="F1166">
        <v>1831.1498640255027</v>
      </c>
      <c r="G1166">
        <v>1925.4392025884811</v>
      </c>
      <c r="H1166">
        <v>2090.4024519928807</v>
      </c>
      <c r="I1166">
        <v>2226.5879591736348</v>
      </c>
      <c r="J1166">
        <v>2331.6424679087854</v>
      </c>
      <c r="K1166">
        <v>2414.5262972380228</v>
      </c>
      <c r="L1166">
        <v>2483.2206282100005</v>
      </c>
      <c r="M1166">
        <v>2543.1845501153143</v>
      </c>
      <c r="N1166">
        <v>2649.5031274640792</v>
      </c>
      <c r="O1166">
        <v>2747.9144283369205</v>
      </c>
      <c r="P1166">
        <v>2889.5358608045563</v>
      </c>
      <c r="Q1166">
        <v>3024.3802999780141</v>
      </c>
      <c r="R1166">
        <v>3189.2281646268793</v>
      </c>
      <c r="S1166">
        <v>3333.6560071351141</v>
      </c>
      <c r="T1166">
        <v>3457.5626610401623</v>
      </c>
      <c r="U1166">
        <v>1</v>
      </c>
      <c r="V1166">
        <v>2</v>
      </c>
      <c r="W1166">
        <v>3</v>
      </c>
      <c r="X1166">
        <v>4</v>
      </c>
      <c r="Y1166">
        <v>5</v>
      </c>
      <c r="Z1166">
        <v>7</v>
      </c>
      <c r="AA1166">
        <v>10</v>
      </c>
      <c r="AB1166">
        <v>15</v>
      </c>
      <c r="AC1166">
        <v>20</v>
      </c>
      <c r="AD1166">
        <v>25</v>
      </c>
      <c r="AE1166">
        <v>30</v>
      </c>
      <c r="AF1166">
        <v>35</v>
      </c>
      <c r="AG1166">
        <v>40</v>
      </c>
      <c r="AH1166">
        <v>50</v>
      </c>
      <c r="AI1166">
        <v>60</v>
      </c>
      <c r="AJ1166">
        <v>75</v>
      </c>
      <c r="AK1166">
        <v>90</v>
      </c>
      <c r="AL1166">
        <v>110</v>
      </c>
      <c r="AM1166">
        <v>130</v>
      </c>
      <c r="AN1166">
        <v>150</v>
      </c>
      <c r="AO1166">
        <v>1747.6408698279931</v>
      </c>
      <c r="AP1166">
        <v>1800.4869210868651</v>
      </c>
      <c r="AQ1166">
        <v>2654.1558688962509</v>
      </c>
      <c r="AR1166">
        <v>4347.8888395939057</v>
      </c>
      <c r="AS1166">
        <v>5.2575364702112282</v>
      </c>
      <c r="AT1166">
        <v>1.2329495554129779</v>
      </c>
      <c r="AU1166">
        <v>39.926787769190341</v>
      </c>
      <c r="AV1166">
        <f t="shared" si="275"/>
        <v>0</v>
      </c>
      <c r="AW1166">
        <f t="shared" si="275"/>
        <v>1.4188928081658413E-3</v>
      </c>
      <c r="AX1166">
        <f t="shared" si="275"/>
        <v>5.0670942010396401E-3</v>
      </c>
      <c r="AY1166">
        <f t="shared" si="275"/>
        <v>1.155875605636948E-2</v>
      </c>
      <c r="AZ1166">
        <f t="shared" si="275"/>
        <v>2.1127425939774559E-2</v>
      </c>
      <c r="BA1166">
        <f t="shared" si="274"/>
        <v>4.8729917961344224E-2</v>
      </c>
      <c r="BB1166">
        <f t="shared" si="274"/>
        <v>0.10387866432808017</v>
      </c>
      <c r="BC1166">
        <f t="shared" si="274"/>
        <v>0.20036376582403947</v>
      </c>
      <c r="BD1166">
        <f t="shared" si="274"/>
        <v>0.28001709788469725</v>
      </c>
      <c r="BE1166">
        <f t="shared" si="274"/>
        <v>0.34146226809391605</v>
      </c>
      <c r="BF1166">
        <f t="shared" si="274"/>
        <v>0.38994006368825984</v>
      </c>
      <c r="BG1166">
        <f t="shared" si="274"/>
        <v>0.43011858538905462</v>
      </c>
      <c r="BH1166">
        <f t="shared" si="274"/>
        <v>0.46519079154417703</v>
      </c>
      <c r="BI1166">
        <f t="shared" si="285"/>
        <v>0.52737530090270801</v>
      </c>
      <c r="BJ1166">
        <f t="shared" si="285"/>
        <v>0.58493493547191067</v>
      </c>
      <c r="BK1166">
        <f t="shared" si="285"/>
        <v>0.6677676775219018</v>
      </c>
      <c r="BL1166">
        <f t="shared" si="285"/>
        <v>0.74663663437617789</v>
      </c>
      <c r="BM1166">
        <f t="shared" si="285"/>
        <v>0.84305424865974887</v>
      </c>
      <c r="BN1166">
        <f t="shared" si="285"/>
        <v>0.92752842756664067</v>
      </c>
      <c r="BO1166">
        <f t="shared" si="285"/>
        <v>1</v>
      </c>
      <c r="BP1166">
        <f t="shared" si="279"/>
        <v>0</v>
      </c>
      <c r="BQ1166">
        <f t="shared" si="279"/>
        <v>6.7114093959731542E-3</v>
      </c>
      <c r="BR1166">
        <f t="shared" si="279"/>
        <v>1.3422818791946308E-2</v>
      </c>
      <c r="BS1166">
        <f t="shared" si="279"/>
        <v>2.0134228187919462E-2</v>
      </c>
      <c r="BT1166">
        <f t="shared" si="279"/>
        <v>2.6845637583892617E-2</v>
      </c>
      <c r="BU1166">
        <f t="shared" si="279"/>
        <v>4.0268456375838924E-2</v>
      </c>
      <c r="BV1166">
        <f t="shared" si="279"/>
        <v>6.0402684563758392E-2</v>
      </c>
      <c r="BW1166">
        <f t="shared" si="279"/>
        <v>9.3959731543624164E-2</v>
      </c>
      <c r="BX1166">
        <f t="shared" si="279"/>
        <v>0.12751677852348994</v>
      </c>
      <c r="BY1166">
        <f t="shared" si="279"/>
        <v>0.16107382550335569</v>
      </c>
      <c r="BZ1166">
        <f t="shared" si="279"/>
        <v>0.19463087248322147</v>
      </c>
      <c r="CA1166">
        <f t="shared" si="279"/>
        <v>0.22818791946308725</v>
      </c>
      <c r="CB1166">
        <f t="shared" si="279"/>
        <v>0.26174496644295303</v>
      </c>
      <c r="CC1166">
        <f t="shared" si="279"/>
        <v>0.32885906040268459</v>
      </c>
      <c r="CD1166">
        <f t="shared" si="279"/>
        <v>0.39597315436241609</v>
      </c>
      <c r="CE1166">
        <f t="shared" si="278"/>
        <v>0.49664429530201343</v>
      </c>
      <c r="CF1166">
        <f t="shared" si="278"/>
        <v>0.59731543624161076</v>
      </c>
      <c r="CG1166">
        <f t="shared" si="278"/>
        <v>0.73154362416107388</v>
      </c>
      <c r="CH1166">
        <f t="shared" si="278"/>
        <v>0.86577181208053688</v>
      </c>
      <c r="CI1166">
        <f t="shared" si="278"/>
        <v>1</v>
      </c>
      <c r="CJ1166">
        <f t="shared" si="281"/>
        <v>0.34822462321202269</v>
      </c>
      <c r="CK1166">
        <f t="shared" si="281"/>
        <v>0.35881501424586476</v>
      </c>
      <c r="CL1166">
        <f t="shared" si="281"/>
        <v>0.52989095569063149</v>
      </c>
      <c r="CM1166">
        <f t="shared" si="280"/>
        <v>0.86931640072022154</v>
      </c>
      <c r="CN1166">
        <f t="shared" si="282"/>
        <v>0.63433819602816377</v>
      </c>
      <c r="CO1166">
        <f t="shared" si="283"/>
        <v>1.2260502916472521E-2</v>
      </c>
      <c r="CP1166">
        <f t="shared" si="284"/>
        <v>0.74816969422975854</v>
      </c>
    </row>
    <row r="1167" spans="1:94">
      <c r="A1167">
        <v>2420.6030707061914</v>
      </c>
      <c r="B1167">
        <v>2426.3980121990962</v>
      </c>
      <c r="C1167">
        <v>2441.3265105927021</v>
      </c>
      <c r="D1167">
        <v>2467.8574474775592</v>
      </c>
      <c r="E1167">
        <v>2506.8020964589646</v>
      </c>
      <c r="F1167">
        <v>2618.3065550422234</v>
      </c>
      <c r="G1167">
        <v>2838.4615204470615</v>
      </c>
      <c r="H1167">
        <v>3219.4495620864341</v>
      </c>
      <c r="I1167">
        <v>3532.4667930961655</v>
      </c>
      <c r="J1167">
        <v>3770.9365024003177</v>
      </c>
      <c r="K1167">
        <v>3952.1111090662562</v>
      </c>
      <c r="L1167">
        <v>4091.9049589667179</v>
      </c>
      <c r="M1167">
        <v>4201.7809957223053</v>
      </c>
      <c r="N1167">
        <v>4361.0552203069083</v>
      </c>
      <c r="O1167">
        <v>4468.8786764511369</v>
      </c>
      <c r="P1167">
        <v>4575.4806554987572</v>
      </c>
      <c r="Q1167">
        <v>4644.1029548888628</v>
      </c>
      <c r="R1167">
        <v>4703.1636898103361</v>
      </c>
      <c r="S1167">
        <v>4741.1899466425466</v>
      </c>
      <c r="T1167">
        <v>4767.0252532047671</v>
      </c>
      <c r="U1167">
        <v>1</v>
      </c>
      <c r="V1167">
        <v>2</v>
      </c>
      <c r="W1167">
        <v>3</v>
      </c>
      <c r="X1167">
        <v>4</v>
      </c>
      <c r="Y1167">
        <v>5</v>
      </c>
      <c r="Z1167">
        <v>7</v>
      </c>
      <c r="AA1167">
        <v>10</v>
      </c>
      <c r="AB1167">
        <v>15</v>
      </c>
      <c r="AC1167">
        <v>20</v>
      </c>
      <c r="AD1167">
        <v>25</v>
      </c>
      <c r="AE1167">
        <v>30</v>
      </c>
      <c r="AF1167">
        <v>35</v>
      </c>
      <c r="AG1167">
        <v>40</v>
      </c>
      <c r="AH1167">
        <v>50</v>
      </c>
      <c r="AI1167">
        <v>60</v>
      </c>
      <c r="AJ1167">
        <v>75</v>
      </c>
      <c r="AK1167">
        <v>90</v>
      </c>
      <c r="AL1167">
        <v>110</v>
      </c>
      <c r="AM1167">
        <v>130</v>
      </c>
      <c r="AN1167">
        <v>150</v>
      </c>
      <c r="AO1167">
        <v>2420.1230391156023</v>
      </c>
      <c r="AP1167">
        <v>4481.7603553041772</v>
      </c>
      <c r="AQ1167">
        <v>4772.7237350432515</v>
      </c>
      <c r="AR1167">
        <v>4858.6197290785576</v>
      </c>
      <c r="AS1167">
        <v>6.0962493408552296</v>
      </c>
      <c r="AT1167">
        <v>2.1516422568649149</v>
      </c>
      <c r="AU1167">
        <v>22.744017208898285</v>
      </c>
      <c r="AV1167">
        <f t="shared" si="275"/>
        <v>0</v>
      </c>
      <c r="AW1167">
        <f t="shared" si="275"/>
        <v>2.4696925967236383E-3</v>
      </c>
      <c r="AX1167">
        <f t="shared" si="275"/>
        <v>8.8319314576388308E-3</v>
      </c>
      <c r="AY1167">
        <f t="shared" si="275"/>
        <v>2.0138906426911293E-2</v>
      </c>
      <c r="AZ1167">
        <f t="shared" si="275"/>
        <v>3.6736366710011494E-2</v>
      </c>
      <c r="BA1167">
        <f t="shared" si="274"/>
        <v>8.4257422134284665E-2</v>
      </c>
      <c r="BB1167">
        <f t="shared" si="274"/>
        <v>0.17808323363867778</v>
      </c>
      <c r="BC1167">
        <f t="shared" si="274"/>
        <v>0.34045300855858562</v>
      </c>
      <c r="BD1167">
        <f t="shared" si="274"/>
        <v>0.47385493142841484</v>
      </c>
      <c r="BE1167">
        <f t="shared" si="274"/>
        <v>0.57548613449274111</v>
      </c>
      <c r="BF1167">
        <f t="shared" si="274"/>
        <v>0.65269926690227853</v>
      </c>
      <c r="BG1167">
        <f t="shared" si="274"/>
        <v>0.71227671675045678</v>
      </c>
      <c r="BH1167">
        <f t="shared" si="274"/>
        <v>0.75910377011499086</v>
      </c>
      <c r="BI1167">
        <f t="shared" si="285"/>
        <v>0.82698338094231461</v>
      </c>
      <c r="BJ1167">
        <f t="shared" si="285"/>
        <v>0.87293566393233191</v>
      </c>
      <c r="BK1167">
        <f t="shared" si="285"/>
        <v>0.91836737687927728</v>
      </c>
      <c r="BL1167">
        <f t="shared" si="285"/>
        <v>0.9476128809074712</v>
      </c>
      <c r="BM1167">
        <f t="shared" si="285"/>
        <v>0.97278343007888368</v>
      </c>
      <c r="BN1167">
        <f t="shared" si="285"/>
        <v>0.98898948929356356</v>
      </c>
      <c r="BO1167">
        <f t="shared" si="285"/>
        <v>1</v>
      </c>
      <c r="BP1167">
        <f t="shared" si="279"/>
        <v>0</v>
      </c>
      <c r="BQ1167">
        <f t="shared" si="279"/>
        <v>6.7114093959731542E-3</v>
      </c>
      <c r="BR1167">
        <f t="shared" si="279"/>
        <v>1.3422818791946308E-2</v>
      </c>
      <c r="BS1167">
        <f t="shared" si="279"/>
        <v>2.0134228187919462E-2</v>
      </c>
      <c r="BT1167">
        <f t="shared" si="279"/>
        <v>2.6845637583892617E-2</v>
      </c>
      <c r="BU1167">
        <f t="shared" si="279"/>
        <v>4.0268456375838924E-2</v>
      </c>
      <c r="BV1167">
        <f t="shared" si="279"/>
        <v>6.0402684563758392E-2</v>
      </c>
      <c r="BW1167">
        <f t="shared" si="279"/>
        <v>9.3959731543624164E-2</v>
      </c>
      <c r="BX1167">
        <f t="shared" si="279"/>
        <v>0.12751677852348994</v>
      </c>
      <c r="BY1167">
        <f t="shared" si="279"/>
        <v>0.16107382550335569</v>
      </c>
      <c r="BZ1167">
        <f t="shared" si="279"/>
        <v>0.19463087248322147</v>
      </c>
      <c r="CA1167">
        <f t="shared" si="279"/>
        <v>0.22818791946308725</v>
      </c>
      <c r="CB1167">
        <f t="shared" si="279"/>
        <v>0.26174496644295303</v>
      </c>
      <c r="CC1167">
        <f t="shared" si="279"/>
        <v>0.32885906040268459</v>
      </c>
      <c r="CD1167">
        <f t="shared" si="279"/>
        <v>0.39597315436241609</v>
      </c>
      <c r="CE1167">
        <f t="shared" si="278"/>
        <v>0.49664429530201343</v>
      </c>
      <c r="CF1167">
        <f t="shared" si="278"/>
        <v>0.59731543624161076</v>
      </c>
      <c r="CG1167">
        <f t="shared" si="278"/>
        <v>0.73154362416107388</v>
      </c>
      <c r="CH1167">
        <f t="shared" si="278"/>
        <v>0.86577181208053688</v>
      </c>
      <c r="CI1167">
        <f t="shared" si="278"/>
        <v>1</v>
      </c>
      <c r="CJ1167">
        <f t="shared" si="281"/>
        <v>0.48299058900112268</v>
      </c>
      <c r="CK1167">
        <f t="shared" si="281"/>
        <v>0.89614435978039619</v>
      </c>
      <c r="CL1167">
        <f t="shared" si="281"/>
        <v>0.95445365431728491</v>
      </c>
      <c r="CM1167">
        <f t="shared" si="280"/>
        <v>0.97166728037646444</v>
      </c>
      <c r="CN1167">
        <f t="shared" si="282"/>
        <v>0.74616657878069725</v>
      </c>
      <c r="CO1167">
        <f t="shared" si="283"/>
        <v>6.0612750361311314E-2</v>
      </c>
      <c r="CP1167">
        <f t="shared" si="284"/>
        <v>0.3186004302224571</v>
      </c>
    </row>
    <row r="1168" spans="1:94">
      <c r="A1168">
        <v>50.97861219849041</v>
      </c>
      <c r="B1168">
        <v>51.120162225524545</v>
      </c>
      <c r="C1168">
        <v>51.516673522692457</v>
      </c>
      <c r="D1168">
        <v>52.253866945826481</v>
      </c>
      <c r="E1168">
        <v>53.389258341325899</v>
      </c>
      <c r="F1168">
        <v>56.904484269250311</v>
      </c>
      <c r="G1168">
        <v>64.859356211392878</v>
      </c>
      <c r="H1168">
        <v>81.970315517294409</v>
      </c>
      <c r="I1168">
        <v>100.12059089962148</v>
      </c>
      <c r="J1168">
        <v>117.8228250208365</v>
      </c>
      <c r="K1168">
        <v>134.96111605618214</v>
      </c>
      <c r="L1168">
        <v>151.70512574749978</v>
      </c>
      <c r="M1168">
        <v>168.21462962591971</v>
      </c>
      <c r="N1168">
        <v>200.90665824440239</v>
      </c>
      <c r="O1168">
        <v>233.43237201788304</v>
      </c>
      <c r="P1168">
        <v>282.03772475459925</v>
      </c>
      <c r="Q1168">
        <v>330.26139224305876</v>
      </c>
      <c r="R1168">
        <v>393.55057312182373</v>
      </c>
      <c r="S1168">
        <v>455.3143215385843</v>
      </c>
      <c r="T1168">
        <v>515.34705081693733</v>
      </c>
      <c r="U1168">
        <v>1</v>
      </c>
      <c r="V1168">
        <v>2</v>
      </c>
      <c r="W1168">
        <v>3</v>
      </c>
      <c r="X1168">
        <v>4</v>
      </c>
      <c r="Y1168">
        <v>5</v>
      </c>
      <c r="Z1168">
        <v>7</v>
      </c>
      <c r="AA1168">
        <v>10</v>
      </c>
      <c r="AB1168">
        <v>15</v>
      </c>
      <c r="AC1168">
        <v>20</v>
      </c>
      <c r="AD1168">
        <v>25</v>
      </c>
      <c r="AE1168">
        <v>30</v>
      </c>
      <c r="AF1168">
        <v>35</v>
      </c>
      <c r="AG1168">
        <v>40</v>
      </c>
      <c r="AH1168">
        <v>50</v>
      </c>
      <c r="AI1168">
        <v>60</v>
      </c>
      <c r="AJ1168">
        <v>75</v>
      </c>
      <c r="AK1168">
        <v>90</v>
      </c>
      <c r="AL1168">
        <v>110</v>
      </c>
      <c r="AM1168">
        <v>130</v>
      </c>
      <c r="AN1168">
        <v>150</v>
      </c>
      <c r="AO1168">
        <v>50.970637667231351</v>
      </c>
      <c r="AP1168">
        <v>248.71698749667658</v>
      </c>
      <c r="AQ1168">
        <v>623.73157481701094</v>
      </c>
      <c r="AR1168">
        <v>3484.3757646979575</v>
      </c>
      <c r="AS1168">
        <v>7.4657066686834197</v>
      </c>
      <c r="AT1168">
        <v>17.753981215801154</v>
      </c>
      <c r="AU1168">
        <v>23.416911413929089</v>
      </c>
      <c r="AV1168">
        <f t="shared" si="275"/>
        <v>0</v>
      </c>
      <c r="AW1168">
        <f t="shared" si="275"/>
        <v>3.0482266937706647E-4</v>
      </c>
      <c r="AX1168">
        <f t="shared" si="275"/>
        <v>1.1586948626458029E-3</v>
      </c>
      <c r="AY1168">
        <f t="shared" si="275"/>
        <v>2.7462132248481613E-3</v>
      </c>
      <c r="AZ1168">
        <f t="shared" si="275"/>
        <v>5.1912359720386186E-3</v>
      </c>
      <c r="BA1168">
        <f t="shared" si="274"/>
        <v>1.2761143044928069E-2</v>
      </c>
      <c r="BB1168">
        <f t="shared" si="274"/>
        <v>2.9891661143464841E-2</v>
      </c>
      <c r="BC1168">
        <f t="shared" si="274"/>
        <v>6.67394696569132E-2</v>
      </c>
      <c r="BD1168">
        <f t="shared" si="274"/>
        <v>0.10582540632462982</v>
      </c>
      <c r="BE1168">
        <f t="shared" si="274"/>
        <v>0.14394650295617814</v>
      </c>
      <c r="BF1168">
        <f t="shared" si="274"/>
        <v>0.18085316932294102</v>
      </c>
      <c r="BG1168">
        <f t="shared" si="274"/>
        <v>0.21691076561680872</v>
      </c>
      <c r="BH1168">
        <f t="shared" si="274"/>
        <v>0.25246336244603712</v>
      </c>
      <c r="BI1168">
        <f t="shared" si="285"/>
        <v>0.32286441880496075</v>
      </c>
      <c r="BJ1168">
        <f t="shared" si="285"/>
        <v>0.39290732238869414</v>
      </c>
      <c r="BK1168">
        <f t="shared" si="285"/>
        <v>0.49757712484409589</v>
      </c>
      <c r="BL1168">
        <f t="shared" si="285"/>
        <v>0.60142498244598386</v>
      </c>
      <c r="BM1168">
        <f t="shared" si="285"/>
        <v>0.73771585756888847</v>
      </c>
      <c r="BN1168">
        <f t="shared" si="285"/>
        <v>0.87072177115017169</v>
      </c>
      <c r="BO1168">
        <f t="shared" si="285"/>
        <v>1</v>
      </c>
      <c r="BP1168">
        <f t="shared" si="279"/>
        <v>0</v>
      </c>
      <c r="BQ1168">
        <f t="shared" si="279"/>
        <v>6.7114093959731542E-3</v>
      </c>
      <c r="BR1168">
        <f t="shared" si="279"/>
        <v>1.3422818791946308E-2</v>
      </c>
      <c r="BS1168">
        <f t="shared" si="279"/>
        <v>2.0134228187919462E-2</v>
      </c>
      <c r="BT1168">
        <f t="shared" si="279"/>
        <v>2.6845637583892617E-2</v>
      </c>
      <c r="BU1168">
        <f t="shared" si="279"/>
        <v>4.0268456375838924E-2</v>
      </c>
      <c r="BV1168">
        <f t="shared" si="279"/>
        <v>6.0402684563758392E-2</v>
      </c>
      <c r="BW1168">
        <f t="shared" si="279"/>
        <v>9.3959731543624164E-2</v>
      </c>
      <c r="BX1168">
        <f t="shared" si="279"/>
        <v>0.12751677852348994</v>
      </c>
      <c r="BY1168">
        <f t="shared" si="279"/>
        <v>0.16107382550335569</v>
      </c>
      <c r="BZ1168">
        <f t="shared" si="279"/>
        <v>0.19463087248322147</v>
      </c>
      <c r="CA1168">
        <f t="shared" si="279"/>
        <v>0.22818791946308725</v>
      </c>
      <c r="CB1168">
        <f t="shared" si="279"/>
        <v>0.26174496644295303</v>
      </c>
      <c r="CC1168">
        <f t="shared" si="279"/>
        <v>0.32885906040268459</v>
      </c>
      <c r="CD1168">
        <f t="shared" si="279"/>
        <v>0.39597315436241609</v>
      </c>
      <c r="CE1168">
        <f t="shared" si="278"/>
        <v>0.49664429530201343</v>
      </c>
      <c r="CF1168">
        <f t="shared" si="278"/>
        <v>0.59731543624161076</v>
      </c>
      <c r="CG1168">
        <f t="shared" si="278"/>
        <v>0.73154362416107388</v>
      </c>
      <c r="CH1168">
        <f t="shared" si="278"/>
        <v>0.86577181208053688</v>
      </c>
      <c r="CI1168">
        <f t="shared" si="278"/>
        <v>1</v>
      </c>
      <c r="CJ1168">
        <f t="shared" si="281"/>
        <v>8.2105486307076855E-3</v>
      </c>
      <c r="CK1168">
        <f t="shared" si="281"/>
        <v>4.7839075650636588E-2</v>
      </c>
      <c r="CL1168">
        <f t="shared" si="281"/>
        <v>0.12299229956252725</v>
      </c>
      <c r="CM1168">
        <f t="shared" si="280"/>
        <v>0.69626768831622399</v>
      </c>
      <c r="CN1168">
        <f t="shared" si="282"/>
        <v>0.92876088915778932</v>
      </c>
      <c r="CO1168">
        <f t="shared" si="283"/>
        <v>0.881788485042166</v>
      </c>
      <c r="CP1168">
        <f t="shared" si="284"/>
        <v>0.33542278534822723</v>
      </c>
    </row>
    <row r="1169" spans="1:94">
      <c r="A1169">
        <v>990.94779267699425</v>
      </c>
      <c r="B1169">
        <v>1015.5010420053553</v>
      </c>
      <c r="C1169">
        <v>1072.3873775681905</v>
      </c>
      <c r="D1169">
        <v>1161.211528036114</v>
      </c>
      <c r="E1169">
        <v>1274.2910175296756</v>
      </c>
      <c r="F1169">
        <v>1535.2224210826139</v>
      </c>
      <c r="G1169">
        <v>1924.3975988764803</v>
      </c>
      <c r="H1169">
        <v>2461.4104482740327</v>
      </c>
      <c r="I1169">
        <v>2871.2348184145235</v>
      </c>
      <c r="J1169">
        <v>3189.8596610137888</v>
      </c>
      <c r="K1169">
        <v>3442.5638007835278</v>
      </c>
      <c r="L1169">
        <v>3646.3427102933219</v>
      </c>
      <c r="M1169">
        <v>3813.0067758768978</v>
      </c>
      <c r="N1169">
        <v>4066.4746885547152</v>
      </c>
      <c r="O1169">
        <v>4247.176200463221</v>
      </c>
      <c r="P1169">
        <v>4433.9854944228273</v>
      </c>
      <c r="Q1169">
        <v>4558.9291198808442</v>
      </c>
      <c r="R1169">
        <v>4669.753516038315</v>
      </c>
      <c r="S1169">
        <v>4743.0227558035576</v>
      </c>
      <c r="T1169">
        <v>4793.8918843036045</v>
      </c>
      <c r="U1169">
        <v>1</v>
      </c>
      <c r="V1169">
        <v>2</v>
      </c>
      <c r="W1169">
        <v>3</v>
      </c>
      <c r="X1169">
        <v>4</v>
      </c>
      <c r="Y1169">
        <v>5</v>
      </c>
      <c r="Z1169">
        <v>7</v>
      </c>
      <c r="AA1169">
        <v>10</v>
      </c>
      <c r="AB1169">
        <v>15</v>
      </c>
      <c r="AC1169">
        <v>20</v>
      </c>
      <c r="AD1169">
        <v>25</v>
      </c>
      <c r="AE1169">
        <v>30</v>
      </c>
      <c r="AF1169">
        <v>35</v>
      </c>
      <c r="AG1169">
        <v>40</v>
      </c>
      <c r="AH1169">
        <v>50</v>
      </c>
      <c r="AI1169">
        <v>60</v>
      </c>
      <c r="AJ1169">
        <v>75</v>
      </c>
      <c r="AK1169">
        <v>90</v>
      </c>
      <c r="AL1169">
        <v>110</v>
      </c>
      <c r="AM1169">
        <v>130</v>
      </c>
      <c r="AN1169">
        <v>150</v>
      </c>
      <c r="AO1169">
        <v>987.61350431547862</v>
      </c>
      <c r="AP1169">
        <v>4954.5566093032148</v>
      </c>
      <c r="AQ1169">
        <v>4957.2803636254403</v>
      </c>
      <c r="AR1169">
        <v>4987.5299451046785</v>
      </c>
      <c r="AS1169">
        <v>3.592882307265246</v>
      </c>
      <c r="AT1169">
        <v>18.431585682088389</v>
      </c>
      <c r="AU1169">
        <v>33.184301878982765</v>
      </c>
      <c r="AV1169">
        <f t="shared" si="275"/>
        <v>0</v>
      </c>
      <c r="AW1169">
        <f t="shared" si="275"/>
        <v>6.4563792516494894E-3</v>
      </c>
      <c r="AX1169">
        <f t="shared" si="275"/>
        <v>2.1414878296662665E-2</v>
      </c>
      <c r="AY1169">
        <f t="shared" si="275"/>
        <v>4.4771558891441368E-2</v>
      </c>
      <c r="AZ1169">
        <f t="shared" si="275"/>
        <v>7.4506281982044259E-2</v>
      </c>
      <c r="BA1169">
        <f t="shared" si="274"/>
        <v>0.14311928213828154</v>
      </c>
      <c r="BB1169">
        <f t="shared" si="274"/>
        <v>0.24545451726591835</v>
      </c>
      <c r="BC1169">
        <f t="shared" si="274"/>
        <v>0.38666428434610156</v>
      </c>
      <c r="BD1169">
        <f t="shared" si="274"/>
        <v>0.49442931066948331</v>
      </c>
      <c r="BE1169">
        <f t="shared" si="274"/>
        <v>0.57821304109581784</v>
      </c>
      <c r="BF1169">
        <f t="shared" si="274"/>
        <v>0.64466264794808459</v>
      </c>
      <c r="BG1169">
        <f t="shared" si="274"/>
        <v>0.6982471615775323</v>
      </c>
      <c r="BH1169">
        <f t="shared" si="274"/>
        <v>0.74207217229765832</v>
      </c>
      <c r="BI1169">
        <f t="shared" si="285"/>
        <v>0.80872261641959731</v>
      </c>
      <c r="BJ1169">
        <f t="shared" si="285"/>
        <v>0.85623883216054852</v>
      </c>
      <c r="BK1169">
        <f t="shared" si="285"/>
        <v>0.9053611146497722</v>
      </c>
      <c r="BL1169">
        <f t="shared" si="285"/>
        <v>0.93821556174330689</v>
      </c>
      <c r="BM1169">
        <f t="shared" si="285"/>
        <v>0.96735729864169717</v>
      </c>
      <c r="BN1169">
        <f t="shared" si="285"/>
        <v>0.98662375063255559</v>
      </c>
      <c r="BO1169">
        <f t="shared" si="285"/>
        <v>1</v>
      </c>
      <c r="BP1169">
        <f t="shared" ref="BP1169:CD1185" si="286">(U1169-MIN($U1169:$AN1169))/(MAX($U1169:$AN1169)-MIN($U1169:$AN1169))</f>
        <v>0</v>
      </c>
      <c r="BQ1169">
        <f t="shared" si="286"/>
        <v>6.7114093959731542E-3</v>
      </c>
      <c r="BR1169">
        <f t="shared" si="286"/>
        <v>1.3422818791946308E-2</v>
      </c>
      <c r="BS1169">
        <f t="shared" si="286"/>
        <v>2.0134228187919462E-2</v>
      </c>
      <c r="BT1169">
        <f t="shared" si="286"/>
        <v>2.6845637583892617E-2</v>
      </c>
      <c r="BU1169">
        <f t="shared" si="286"/>
        <v>4.0268456375838924E-2</v>
      </c>
      <c r="BV1169">
        <f t="shared" si="286"/>
        <v>6.0402684563758392E-2</v>
      </c>
      <c r="BW1169">
        <f t="shared" si="286"/>
        <v>9.3959731543624164E-2</v>
      </c>
      <c r="BX1169">
        <f t="shared" si="286"/>
        <v>0.12751677852348994</v>
      </c>
      <c r="BY1169">
        <f t="shared" si="286"/>
        <v>0.16107382550335569</v>
      </c>
      <c r="BZ1169">
        <f t="shared" si="286"/>
        <v>0.19463087248322147</v>
      </c>
      <c r="CA1169">
        <f t="shared" si="286"/>
        <v>0.22818791946308725</v>
      </c>
      <c r="CB1169">
        <f t="shared" si="286"/>
        <v>0.26174496644295303</v>
      </c>
      <c r="CC1169">
        <f t="shared" si="286"/>
        <v>0.32885906040268459</v>
      </c>
      <c r="CD1169">
        <f t="shared" si="286"/>
        <v>0.39597315436241609</v>
      </c>
      <c r="CE1169">
        <f t="shared" si="278"/>
        <v>0.49664429530201343</v>
      </c>
      <c r="CF1169">
        <f t="shared" si="278"/>
        <v>0.59731543624161076</v>
      </c>
      <c r="CG1169">
        <f t="shared" si="278"/>
        <v>0.73154362416107388</v>
      </c>
      <c r="CH1169">
        <f t="shared" si="278"/>
        <v>0.86577181208053688</v>
      </c>
      <c r="CI1169">
        <f t="shared" si="278"/>
        <v>1</v>
      </c>
      <c r="CJ1169">
        <f t="shared" si="281"/>
        <v>0.19591452992294162</v>
      </c>
      <c r="CK1169">
        <f t="shared" si="281"/>
        <v>0.99089310807679654</v>
      </c>
      <c r="CL1169">
        <f t="shared" si="281"/>
        <v>0.99143895062634069</v>
      </c>
      <c r="CM1169">
        <f t="shared" si="280"/>
        <v>0.99750099100294154</v>
      </c>
      <c r="CN1169">
        <f t="shared" si="282"/>
        <v>0.41238430763536615</v>
      </c>
      <c r="CO1169">
        <f t="shared" si="283"/>
        <v>0.91745187800465211</v>
      </c>
      <c r="CP1169">
        <f t="shared" si="284"/>
        <v>0.57960754697456918</v>
      </c>
    </row>
    <row r="1170" spans="1:94">
      <c r="A1170">
        <v>283.42470404349689</v>
      </c>
      <c r="B1170">
        <v>299.25406582083195</v>
      </c>
      <c r="C1170">
        <v>334.22079090853327</v>
      </c>
      <c r="D1170">
        <v>385.95250356837016</v>
      </c>
      <c r="E1170">
        <v>448.63366302325716</v>
      </c>
      <c r="F1170">
        <v>586.94157003342571</v>
      </c>
      <c r="G1170">
        <v>793.27223959068442</v>
      </c>
      <c r="H1170">
        <v>1105.4686901848222</v>
      </c>
      <c r="I1170">
        <v>1380.9888352262979</v>
      </c>
      <c r="J1170">
        <v>1626.5023284420238</v>
      </c>
      <c r="K1170">
        <v>1846.9009503150967</v>
      </c>
      <c r="L1170">
        <v>2045.8977935221433</v>
      </c>
      <c r="M1170">
        <v>2226.4236548371005</v>
      </c>
      <c r="N1170">
        <v>2541.1427935130314</v>
      </c>
      <c r="O1170">
        <v>2805.6318330986492</v>
      </c>
      <c r="P1170">
        <v>3130.2268269303099</v>
      </c>
      <c r="Q1170">
        <v>3389.3412810206523</v>
      </c>
      <c r="R1170">
        <v>3660.841780406397</v>
      </c>
      <c r="S1170">
        <v>3871.0363376689479</v>
      </c>
      <c r="T1170">
        <v>4036.9261832794964</v>
      </c>
      <c r="U1170">
        <v>1</v>
      </c>
      <c r="V1170">
        <v>2</v>
      </c>
      <c r="W1170">
        <v>3</v>
      </c>
      <c r="X1170">
        <v>4</v>
      </c>
      <c r="Y1170">
        <v>5</v>
      </c>
      <c r="Z1170">
        <v>7</v>
      </c>
      <c r="AA1170">
        <v>10</v>
      </c>
      <c r="AB1170">
        <v>15</v>
      </c>
      <c r="AC1170">
        <v>20</v>
      </c>
      <c r="AD1170">
        <v>25</v>
      </c>
      <c r="AE1170">
        <v>30</v>
      </c>
      <c r="AF1170">
        <v>35</v>
      </c>
      <c r="AG1170">
        <v>40</v>
      </c>
      <c r="AH1170">
        <v>50</v>
      </c>
      <c r="AI1170">
        <v>60</v>
      </c>
      <c r="AJ1170">
        <v>75</v>
      </c>
      <c r="AK1170">
        <v>90</v>
      </c>
      <c r="AL1170">
        <v>110</v>
      </c>
      <c r="AM1170">
        <v>130</v>
      </c>
      <c r="AN1170">
        <v>150</v>
      </c>
      <c r="AO1170">
        <v>281.12943922777674</v>
      </c>
      <c r="AP1170">
        <v>4268.1964554384313</v>
      </c>
      <c r="AQ1170">
        <v>4995.4580296388049</v>
      </c>
      <c r="AR1170">
        <v>4999.4231134629053</v>
      </c>
      <c r="AS1170">
        <v>2.9942772841248022</v>
      </c>
      <c r="AT1170">
        <v>8.5561557942492428</v>
      </c>
      <c r="AU1170">
        <v>35.778650415878765</v>
      </c>
      <c r="AV1170">
        <f t="shared" si="275"/>
        <v>0</v>
      </c>
      <c r="AW1170">
        <f t="shared" si="275"/>
        <v>4.2172254000435424E-3</v>
      </c>
      <c r="AX1170">
        <f t="shared" si="275"/>
        <v>1.3532987037845952E-2</v>
      </c>
      <c r="AY1170">
        <f t="shared" si="275"/>
        <v>2.7315241539678875E-2</v>
      </c>
      <c r="AZ1170">
        <f t="shared" si="275"/>
        <v>4.4014624716063114E-2</v>
      </c>
      <c r="BA1170">
        <f t="shared" si="274"/>
        <v>8.0862327527764205E-2</v>
      </c>
      <c r="BB1170">
        <f t="shared" si="274"/>
        <v>0.13583251222028656</v>
      </c>
      <c r="BC1170">
        <f t="shared" si="274"/>
        <v>0.21900723649338938</v>
      </c>
      <c r="BD1170">
        <f t="shared" si="274"/>
        <v>0.29241073628301939</v>
      </c>
      <c r="BE1170">
        <f t="shared" si="274"/>
        <v>0.35781992676126551</v>
      </c>
      <c r="BF1170">
        <f t="shared" si="274"/>
        <v>0.4165380658354863</v>
      </c>
      <c r="BG1170">
        <f t="shared" si="274"/>
        <v>0.46955438787715259</v>
      </c>
      <c r="BH1170">
        <f t="shared" si="274"/>
        <v>0.51764970962235735</v>
      </c>
      <c r="BI1170">
        <f t="shared" si="285"/>
        <v>0.6014965231688354</v>
      </c>
      <c r="BJ1170">
        <f t="shared" si="285"/>
        <v>0.67196113895458776</v>
      </c>
      <c r="BK1170">
        <f t="shared" si="285"/>
        <v>0.75843905714039062</v>
      </c>
      <c r="BL1170">
        <f t="shared" si="285"/>
        <v>0.82747178711898206</v>
      </c>
      <c r="BM1170">
        <f t="shared" si="285"/>
        <v>0.89980438133471874</v>
      </c>
      <c r="BN1170">
        <f t="shared" si="285"/>
        <v>0.95580397489431279</v>
      </c>
      <c r="BO1170">
        <f t="shared" si="285"/>
        <v>1</v>
      </c>
      <c r="BP1170">
        <f t="shared" si="286"/>
        <v>0</v>
      </c>
      <c r="BQ1170">
        <f t="shared" si="286"/>
        <v>6.7114093959731542E-3</v>
      </c>
      <c r="BR1170">
        <f t="shared" si="286"/>
        <v>1.3422818791946308E-2</v>
      </c>
      <c r="BS1170">
        <f t="shared" si="286"/>
        <v>2.0134228187919462E-2</v>
      </c>
      <c r="BT1170">
        <f t="shared" si="286"/>
        <v>2.6845637583892617E-2</v>
      </c>
      <c r="BU1170">
        <f t="shared" si="286"/>
        <v>4.0268456375838924E-2</v>
      </c>
      <c r="BV1170">
        <f t="shared" si="286"/>
        <v>6.0402684563758392E-2</v>
      </c>
      <c r="BW1170">
        <f t="shared" si="286"/>
        <v>9.3959731543624164E-2</v>
      </c>
      <c r="BX1170">
        <f t="shared" si="286"/>
        <v>0.12751677852348994</v>
      </c>
      <c r="BY1170">
        <f t="shared" si="286"/>
        <v>0.16107382550335569</v>
      </c>
      <c r="BZ1170">
        <f t="shared" si="286"/>
        <v>0.19463087248322147</v>
      </c>
      <c r="CA1170">
        <f t="shared" si="286"/>
        <v>0.22818791946308725</v>
      </c>
      <c r="CB1170">
        <f t="shared" si="286"/>
        <v>0.26174496644295303</v>
      </c>
      <c r="CC1170">
        <f t="shared" si="286"/>
        <v>0.32885906040268459</v>
      </c>
      <c r="CD1170">
        <f t="shared" si="286"/>
        <v>0.39597315436241609</v>
      </c>
      <c r="CE1170">
        <f t="shared" si="278"/>
        <v>0.49664429530201343</v>
      </c>
      <c r="CF1170">
        <f t="shared" si="278"/>
        <v>0.59731543624161076</v>
      </c>
      <c r="CG1170">
        <f t="shared" si="278"/>
        <v>0.73154362416107388</v>
      </c>
      <c r="CH1170">
        <f t="shared" si="278"/>
        <v>0.86577181208053688</v>
      </c>
      <c r="CI1170">
        <f t="shared" si="278"/>
        <v>1</v>
      </c>
      <c r="CJ1170">
        <f t="shared" si="281"/>
        <v>5.4334556959474298E-2</v>
      </c>
      <c r="CK1170">
        <f t="shared" si="281"/>
        <v>0.85334598305379383</v>
      </c>
      <c r="CL1170">
        <f t="shared" si="281"/>
        <v>0.99908978549875849</v>
      </c>
      <c r="CM1170">
        <f t="shared" si="280"/>
        <v>0.9998843914755321</v>
      </c>
      <c r="CN1170">
        <f t="shared" si="282"/>
        <v>0.33257030454997361</v>
      </c>
      <c r="CO1170">
        <f t="shared" si="283"/>
        <v>0.39769241022364438</v>
      </c>
      <c r="CP1170">
        <f t="shared" si="284"/>
        <v>0.64446626039696908</v>
      </c>
    </row>
    <row r="1171" spans="1:94">
      <c r="A1171">
        <v>2035.7933877420094</v>
      </c>
      <c r="B1171">
        <v>2109.6175983161947</v>
      </c>
      <c r="C1171">
        <v>2250.8832903205666</v>
      </c>
      <c r="D1171">
        <v>2428.6537927501304</v>
      </c>
      <c r="E1171">
        <v>2611.4529435947329</v>
      </c>
      <c r="F1171">
        <v>2933.9816522919632</v>
      </c>
      <c r="G1171">
        <v>3285.146750280594</v>
      </c>
      <c r="H1171">
        <v>3643.9131018094085</v>
      </c>
      <c r="I1171">
        <v>3861.059373404265</v>
      </c>
      <c r="J1171">
        <v>4006.6992364373436</v>
      </c>
      <c r="K1171">
        <v>4110.454384321717</v>
      </c>
      <c r="L1171">
        <v>4187.2752731055152</v>
      </c>
      <c r="M1171">
        <v>4245.7538677358771</v>
      </c>
      <c r="N1171">
        <v>4327.3370393295454</v>
      </c>
      <c r="O1171">
        <v>4380.184133095584</v>
      </c>
      <c r="P1171">
        <v>4430.4185578263414</v>
      </c>
      <c r="Q1171">
        <v>4461.820234089193</v>
      </c>
      <c r="R1171">
        <v>4488.5513005080938</v>
      </c>
      <c r="S1171">
        <v>4505.8667458067448</v>
      </c>
      <c r="T1171">
        <v>4517.8268334819468</v>
      </c>
      <c r="U1171">
        <v>1</v>
      </c>
      <c r="V1171">
        <v>2</v>
      </c>
      <c r="W1171">
        <v>3</v>
      </c>
      <c r="X1171">
        <v>4</v>
      </c>
      <c r="Y1171">
        <v>5</v>
      </c>
      <c r="Z1171">
        <v>7</v>
      </c>
      <c r="AA1171">
        <v>10</v>
      </c>
      <c r="AB1171">
        <v>15</v>
      </c>
      <c r="AC1171">
        <v>20</v>
      </c>
      <c r="AD1171">
        <v>25</v>
      </c>
      <c r="AE1171">
        <v>30</v>
      </c>
      <c r="AF1171">
        <v>35</v>
      </c>
      <c r="AG1171">
        <v>40</v>
      </c>
      <c r="AH1171">
        <v>50</v>
      </c>
      <c r="AI1171">
        <v>60</v>
      </c>
      <c r="AJ1171">
        <v>75</v>
      </c>
      <c r="AK1171">
        <v>90</v>
      </c>
      <c r="AL1171">
        <v>110</v>
      </c>
      <c r="AM1171">
        <v>130</v>
      </c>
      <c r="AN1171">
        <v>150</v>
      </c>
      <c r="AO1171">
        <v>2023.2516997115547</v>
      </c>
      <c r="AP1171">
        <v>4120.3752320127132</v>
      </c>
      <c r="AQ1171">
        <v>4529.1194820628216</v>
      </c>
      <c r="AR1171">
        <v>4564.5666852635868</v>
      </c>
      <c r="AS1171">
        <v>2.3652449910035429</v>
      </c>
      <c r="AT1171">
        <v>7.8875724505841074</v>
      </c>
      <c r="AU1171">
        <v>42.450008523271137</v>
      </c>
      <c r="AV1171">
        <f t="shared" si="275"/>
        <v>0</v>
      </c>
      <c r="AW1171">
        <f t="shared" si="275"/>
        <v>2.9743439074479145E-2</v>
      </c>
      <c r="AX1171">
        <f t="shared" si="275"/>
        <v>8.6658744646543301E-2</v>
      </c>
      <c r="AY1171">
        <f t="shared" si="275"/>
        <v>0.15828167250623104</v>
      </c>
      <c r="AZ1171">
        <f t="shared" si="275"/>
        <v>0.23193061996838216</v>
      </c>
      <c r="BA1171">
        <f t="shared" si="274"/>
        <v>0.36187597153115242</v>
      </c>
      <c r="BB1171">
        <f t="shared" si="274"/>
        <v>0.50335879425111074</v>
      </c>
      <c r="BC1171">
        <f t="shared" si="274"/>
        <v>0.647904127491719</v>
      </c>
      <c r="BD1171">
        <f t="shared" si="274"/>
        <v>0.73539137387333309</v>
      </c>
      <c r="BE1171">
        <f t="shared" si="274"/>
        <v>0.79406901308204281</v>
      </c>
      <c r="BF1171">
        <f t="shared" si="274"/>
        <v>0.83587149082965528</v>
      </c>
      <c r="BG1171">
        <f t="shared" si="274"/>
        <v>0.86682227794158984</v>
      </c>
      <c r="BH1171">
        <f t="shared" si="274"/>
        <v>0.89038303806379204</v>
      </c>
      <c r="BI1171">
        <f t="shared" si="285"/>
        <v>0.92325252728590324</v>
      </c>
      <c r="BJ1171">
        <f t="shared" si="285"/>
        <v>0.944544381292441</v>
      </c>
      <c r="BK1171">
        <f t="shared" si="285"/>
        <v>0.96478360281339903</v>
      </c>
      <c r="BL1171">
        <f t="shared" si="285"/>
        <v>0.97743519552934255</v>
      </c>
      <c r="BM1171">
        <f t="shared" si="285"/>
        <v>0.98820502075662986</v>
      </c>
      <c r="BN1171">
        <f t="shared" si="285"/>
        <v>0.99518133500749972</v>
      </c>
      <c r="BO1171">
        <f t="shared" si="285"/>
        <v>1</v>
      </c>
      <c r="BP1171">
        <f t="shared" si="286"/>
        <v>0</v>
      </c>
      <c r="BQ1171">
        <f t="shared" si="286"/>
        <v>6.7114093959731542E-3</v>
      </c>
      <c r="BR1171">
        <f t="shared" si="286"/>
        <v>1.3422818791946308E-2</v>
      </c>
      <c r="BS1171">
        <f t="shared" si="286"/>
        <v>2.0134228187919462E-2</v>
      </c>
      <c r="BT1171">
        <f t="shared" si="286"/>
        <v>2.6845637583892617E-2</v>
      </c>
      <c r="BU1171">
        <f t="shared" si="286"/>
        <v>4.0268456375838924E-2</v>
      </c>
      <c r="BV1171">
        <f t="shared" si="286"/>
        <v>6.0402684563758392E-2</v>
      </c>
      <c r="BW1171">
        <f t="shared" si="286"/>
        <v>9.3959731543624164E-2</v>
      </c>
      <c r="BX1171">
        <f t="shared" si="286"/>
        <v>0.12751677852348994</v>
      </c>
      <c r="BY1171">
        <f t="shared" si="286"/>
        <v>0.16107382550335569</v>
      </c>
      <c r="BZ1171">
        <f t="shared" si="286"/>
        <v>0.19463087248322147</v>
      </c>
      <c r="CA1171">
        <f t="shared" si="286"/>
        <v>0.22818791946308725</v>
      </c>
      <c r="CB1171">
        <f t="shared" si="286"/>
        <v>0.26174496644295303</v>
      </c>
      <c r="CC1171">
        <f t="shared" si="286"/>
        <v>0.32885906040268459</v>
      </c>
      <c r="CD1171">
        <f t="shared" si="286"/>
        <v>0.39597315436241609</v>
      </c>
      <c r="CE1171">
        <f t="shared" si="278"/>
        <v>0.49664429530201343</v>
      </c>
      <c r="CF1171">
        <f t="shared" si="278"/>
        <v>0.59731543624161076</v>
      </c>
      <c r="CG1171">
        <f t="shared" si="278"/>
        <v>0.73154362416107388</v>
      </c>
      <c r="CH1171">
        <f t="shared" si="278"/>
        <v>0.86577181208053688</v>
      </c>
      <c r="CI1171">
        <f t="shared" si="278"/>
        <v>1</v>
      </c>
      <c r="CJ1171">
        <f t="shared" si="281"/>
        <v>0.40345725445121339</v>
      </c>
      <c r="CK1171">
        <f t="shared" si="281"/>
        <v>0.82372249138531328</v>
      </c>
      <c r="CL1171">
        <f t="shared" si="281"/>
        <v>0.90563516674605649</v>
      </c>
      <c r="CM1171">
        <f t="shared" si="280"/>
        <v>0.91273881468208151</v>
      </c>
      <c r="CN1171">
        <f t="shared" si="282"/>
        <v>0.24869933213380571</v>
      </c>
      <c r="CO1171">
        <f t="shared" si="283"/>
        <v>0.36250381318863723</v>
      </c>
      <c r="CP1171">
        <f t="shared" si="284"/>
        <v>0.81125021308177847</v>
      </c>
    </row>
    <row r="1172" spans="1:94">
      <c r="A1172">
        <v>508.83593677285705</v>
      </c>
      <c r="B1172">
        <v>512.6217956533053</v>
      </c>
      <c r="C1172">
        <v>522.04730500192829</v>
      </c>
      <c r="D1172">
        <v>537.77354196310182</v>
      </c>
      <c r="E1172">
        <v>559.31877063614559</v>
      </c>
      <c r="F1172">
        <v>615.27486716631529</v>
      </c>
      <c r="G1172">
        <v>715.51749350580349</v>
      </c>
      <c r="H1172">
        <v>891.45600452360327</v>
      </c>
      <c r="I1172">
        <v>1058.882504381196</v>
      </c>
      <c r="J1172">
        <v>1210.8155032401801</v>
      </c>
      <c r="K1172">
        <v>1346.768650653574</v>
      </c>
      <c r="L1172">
        <v>1468.5386399102795</v>
      </c>
      <c r="M1172">
        <v>1578.387737877425</v>
      </c>
      <c r="N1172">
        <v>1770.3258731641297</v>
      </c>
      <c r="O1172">
        <v>1935.276341591687</v>
      </c>
      <c r="P1172">
        <v>2149.10393033022</v>
      </c>
      <c r="Q1172">
        <v>2335.7233035237441</v>
      </c>
      <c r="R1172">
        <v>2555.1055965112478</v>
      </c>
      <c r="S1172">
        <v>2748.4736128699606</v>
      </c>
      <c r="T1172">
        <v>2920.2010155472694</v>
      </c>
      <c r="U1172">
        <v>1</v>
      </c>
      <c r="V1172">
        <v>2</v>
      </c>
      <c r="W1172">
        <v>3</v>
      </c>
      <c r="X1172">
        <v>4</v>
      </c>
      <c r="Y1172">
        <v>5</v>
      </c>
      <c r="Z1172">
        <v>7</v>
      </c>
      <c r="AA1172">
        <v>10</v>
      </c>
      <c r="AB1172">
        <v>15</v>
      </c>
      <c r="AC1172">
        <v>20</v>
      </c>
      <c r="AD1172">
        <v>25</v>
      </c>
      <c r="AE1172">
        <v>30</v>
      </c>
      <c r="AF1172">
        <v>35</v>
      </c>
      <c r="AG1172">
        <v>40</v>
      </c>
      <c r="AH1172">
        <v>50</v>
      </c>
      <c r="AI1172">
        <v>60</v>
      </c>
      <c r="AJ1172">
        <v>75</v>
      </c>
      <c r="AK1172">
        <v>90</v>
      </c>
      <c r="AL1172">
        <v>110</v>
      </c>
      <c r="AM1172">
        <v>130</v>
      </c>
      <c r="AN1172">
        <v>150</v>
      </c>
      <c r="AO1172">
        <v>508.3977606126457</v>
      </c>
      <c r="AP1172">
        <v>879.41967287592013</v>
      </c>
      <c r="AQ1172">
        <v>2641.8720836603529</v>
      </c>
      <c r="AR1172">
        <v>4769.7847912161615</v>
      </c>
      <c r="AS1172">
        <v>4.1210291973570801</v>
      </c>
      <c r="AT1172">
        <v>4.992241001047379</v>
      </c>
      <c r="AU1172">
        <v>45.564638619460915</v>
      </c>
      <c r="AV1172">
        <f t="shared" si="275"/>
        <v>0</v>
      </c>
      <c r="AW1172">
        <f t="shared" si="275"/>
        <v>1.5700065136434777E-3</v>
      </c>
      <c r="AX1172">
        <f t="shared" si="275"/>
        <v>5.4787922183006732E-3</v>
      </c>
      <c r="AY1172">
        <f t="shared" si="275"/>
        <v>1.2000507697885566E-2</v>
      </c>
      <c r="AZ1172">
        <f t="shared" si="275"/>
        <v>2.0935375695556924E-2</v>
      </c>
      <c r="BA1172">
        <f t="shared" si="274"/>
        <v>4.4140529084694353E-2</v>
      </c>
      <c r="BB1172">
        <f t="shared" si="274"/>
        <v>8.5711433143086449E-2</v>
      </c>
      <c r="BC1172">
        <f t="shared" si="274"/>
        <v>0.15867363723506134</v>
      </c>
      <c r="BD1172">
        <f t="shared" si="274"/>
        <v>0.22810588593573841</v>
      </c>
      <c r="BE1172">
        <f t="shared" si="274"/>
        <v>0.29111293542664535</v>
      </c>
      <c r="BF1172">
        <f t="shared" si="274"/>
        <v>0.34749309478538198</v>
      </c>
      <c r="BG1172">
        <f t="shared" si="274"/>
        <v>0.39799145786136864</v>
      </c>
      <c r="BH1172">
        <f t="shared" si="274"/>
        <v>0.44354619319948541</v>
      </c>
      <c r="BI1172">
        <f t="shared" si="285"/>
        <v>0.52314348727005322</v>
      </c>
      <c r="BJ1172">
        <f t="shared" si="285"/>
        <v>0.59154891864977366</v>
      </c>
      <c r="BK1172">
        <f t="shared" si="285"/>
        <v>0.68022383171901823</v>
      </c>
      <c r="BL1172">
        <f t="shared" si="285"/>
        <v>0.75761541992613213</v>
      </c>
      <c r="BM1172">
        <f t="shared" si="285"/>
        <v>0.84859388474615249</v>
      </c>
      <c r="BN1172">
        <f t="shared" si="285"/>
        <v>0.92878415458990138</v>
      </c>
      <c r="BO1172">
        <f t="shared" si="285"/>
        <v>1</v>
      </c>
      <c r="BP1172">
        <f t="shared" si="286"/>
        <v>0</v>
      </c>
      <c r="BQ1172">
        <f t="shared" si="286"/>
        <v>6.7114093959731542E-3</v>
      </c>
      <c r="BR1172">
        <f t="shared" si="286"/>
        <v>1.3422818791946308E-2</v>
      </c>
      <c r="BS1172">
        <f t="shared" si="286"/>
        <v>2.0134228187919462E-2</v>
      </c>
      <c r="BT1172">
        <f t="shared" si="286"/>
        <v>2.6845637583892617E-2</v>
      </c>
      <c r="BU1172">
        <f t="shared" si="286"/>
        <v>4.0268456375838924E-2</v>
      </c>
      <c r="BV1172">
        <f t="shared" si="286"/>
        <v>6.0402684563758392E-2</v>
      </c>
      <c r="BW1172">
        <f t="shared" si="286"/>
        <v>9.3959731543624164E-2</v>
      </c>
      <c r="BX1172">
        <f t="shared" si="286"/>
        <v>0.12751677852348994</v>
      </c>
      <c r="BY1172">
        <f t="shared" si="286"/>
        <v>0.16107382550335569</v>
      </c>
      <c r="BZ1172">
        <f t="shared" si="286"/>
        <v>0.19463087248322147</v>
      </c>
      <c r="CA1172">
        <f t="shared" si="286"/>
        <v>0.22818791946308725</v>
      </c>
      <c r="CB1172">
        <f t="shared" si="286"/>
        <v>0.26174496644295303</v>
      </c>
      <c r="CC1172">
        <f t="shared" si="286"/>
        <v>0.32885906040268459</v>
      </c>
      <c r="CD1172">
        <f t="shared" si="286"/>
        <v>0.39597315436241609</v>
      </c>
      <c r="CE1172">
        <f t="shared" si="278"/>
        <v>0.49664429530201343</v>
      </c>
      <c r="CF1172">
        <f t="shared" si="278"/>
        <v>0.59731543624161076</v>
      </c>
      <c r="CG1172">
        <f t="shared" si="278"/>
        <v>0.73154362416107388</v>
      </c>
      <c r="CH1172">
        <f t="shared" si="278"/>
        <v>0.86577181208053688</v>
      </c>
      <c r="CI1172">
        <f t="shared" si="278"/>
        <v>1</v>
      </c>
      <c r="CJ1172">
        <f t="shared" si="281"/>
        <v>9.987931074401718E-2</v>
      </c>
      <c r="CK1172">
        <f t="shared" si="281"/>
        <v>0.1742323993739319</v>
      </c>
      <c r="CL1172">
        <f t="shared" si="281"/>
        <v>0.52742927528263583</v>
      </c>
      <c r="CM1172">
        <f t="shared" si="280"/>
        <v>0.95386468761846921</v>
      </c>
      <c r="CN1172">
        <f t="shared" si="282"/>
        <v>0.482803892980944</v>
      </c>
      <c r="CO1172">
        <f t="shared" si="283"/>
        <v>0.21011794742354625</v>
      </c>
      <c r="CP1172">
        <f t="shared" si="284"/>
        <v>0.88911596548652283</v>
      </c>
    </row>
    <row r="1173" spans="1:94">
      <c r="A1173">
        <v>104.75451761115175</v>
      </c>
      <c r="B1173">
        <v>120.15323189860418</v>
      </c>
      <c r="C1173">
        <v>147.91627971671016</v>
      </c>
      <c r="D1173">
        <v>181.60975161753723</v>
      </c>
      <c r="E1173">
        <v>216.51723588959436</v>
      </c>
      <c r="F1173">
        <v>283.33774977624381</v>
      </c>
      <c r="G1173">
        <v>373.12773086191896</v>
      </c>
      <c r="H1173">
        <v>502.64376761645917</v>
      </c>
      <c r="I1173">
        <v>617.52167614539997</v>
      </c>
      <c r="J1173">
        <v>724.65318650829852</v>
      </c>
      <c r="K1173">
        <v>827.36515442994789</v>
      </c>
      <c r="L1173">
        <v>927.04290364468409</v>
      </c>
      <c r="M1173">
        <v>1024.1237302058562</v>
      </c>
      <c r="N1173">
        <v>1210.5438623823204</v>
      </c>
      <c r="O1173">
        <v>1386.1392270952917</v>
      </c>
      <c r="P1173">
        <v>1628.971401508247</v>
      </c>
      <c r="Q1173">
        <v>1848.5595965352245</v>
      </c>
      <c r="R1173">
        <v>2109.4514840006682</v>
      </c>
      <c r="S1173">
        <v>2339.1800879525799</v>
      </c>
      <c r="T1173">
        <v>2542.6439284082303</v>
      </c>
      <c r="U1173">
        <v>1</v>
      </c>
      <c r="V1173">
        <v>2</v>
      </c>
      <c r="W1173">
        <v>3</v>
      </c>
      <c r="X1173">
        <v>4</v>
      </c>
      <c r="Y1173">
        <v>5</v>
      </c>
      <c r="Z1173">
        <v>7</v>
      </c>
      <c r="AA1173">
        <v>10</v>
      </c>
      <c r="AB1173">
        <v>15</v>
      </c>
      <c r="AC1173">
        <v>20</v>
      </c>
      <c r="AD1173">
        <v>25</v>
      </c>
      <c r="AE1173">
        <v>30</v>
      </c>
      <c r="AF1173">
        <v>35</v>
      </c>
      <c r="AG1173">
        <v>40</v>
      </c>
      <c r="AH1173">
        <v>50</v>
      </c>
      <c r="AI1173">
        <v>60</v>
      </c>
      <c r="AJ1173">
        <v>75</v>
      </c>
      <c r="AK1173">
        <v>90</v>
      </c>
      <c r="AL1173">
        <v>110</v>
      </c>
      <c r="AM1173">
        <v>130</v>
      </c>
      <c r="AN1173">
        <v>150</v>
      </c>
      <c r="AO1173">
        <v>102.02351037208314</v>
      </c>
      <c r="AP1173">
        <v>1090.6244249221563</v>
      </c>
      <c r="AQ1173">
        <v>4984.3155517498017</v>
      </c>
      <c r="AR1173">
        <v>4987.0425790547906</v>
      </c>
      <c r="AS1173">
        <v>1.9893512605365942</v>
      </c>
      <c r="AT1173">
        <v>15.859803244541142</v>
      </c>
      <c r="AU1173">
        <v>10.231890107654324</v>
      </c>
      <c r="AV1173">
        <f t="shared" si="275"/>
        <v>0</v>
      </c>
      <c r="AW1173">
        <f t="shared" si="275"/>
        <v>6.3164121470209531E-3</v>
      </c>
      <c r="AX1173">
        <f t="shared" si="275"/>
        <v>1.7704561131608707E-2</v>
      </c>
      <c r="AY1173">
        <f t="shared" si="275"/>
        <v>3.1525315982753016E-2</v>
      </c>
      <c r="AZ1173">
        <f t="shared" si="275"/>
        <v>4.5844047635409883E-2</v>
      </c>
      <c r="BA1173">
        <f t="shared" si="274"/>
        <v>7.3253212953045099E-2</v>
      </c>
      <c r="BB1173">
        <f t="shared" si="274"/>
        <v>0.11008424420819868</v>
      </c>
      <c r="BC1173">
        <f t="shared" si="274"/>
        <v>0.16321054115215824</v>
      </c>
      <c r="BD1173">
        <f t="shared" ref="BD1173:BM1210" si="287">(I1173-MIN($A1173:$T1173))/(MAX($A1173:$T1173)-MIN($A1173:$T1173))</f>
        <v>0.21033241141426376</v>
      </c>
      <c r="BE1173">
        <f t="shared" si="287"/>
        <v>0.25427677980457208</v>
      </c>
      <c r="BF1173">
        <f t="shared" si="287"/>
        <v>0.29640829219670611</v>
      </c>
      <c r="BG1173">
        <f t="shared" si="287"/>
        <v>0.33729519575077094</v>
      </c>
      <c r="BH1173">
        <f t="shared" si="287"/>
        <v>0.37711686531921584</v>
      </c>
      <c r="BI1173">
        <f t="shared" si="285"/>
        <v>0.45358470317553323</v>
      </c>
      <c r="BJ1173">
        <f t="shared" si="285"/>
        <v>0.52561232015244919</v>
      </c>
      <c r="BK1173">
        <f t="shared" si="285"/>
        <v>0.62521986319254153</v>
      </c>
      <c r="BL1173">
        <f t="shared" si="285"/>
        <v>0.71529293789988946</v>
      </c>
      <c r="BM1173">
        <f t="shared" si="285"/>
        <v>0.82230841050910186</v>
      </c>
      <c r="BN1173">
        <f t="shared" si="285"/>
        <v>0.91654098846545828</v>
      </c>
      <c r="BO1173">
        <f t="shared" si="285"/>
        <v>1</v>
      </c>
      <c r="BP1173">
        <f t="shared" si="286"/>
        <v>0</v>
      </c>
      <c r="BQ1173">
        <f t="shared" si="286"/>
        <v>6.7114093959731542E-3</v>
      </c>
      <c r="BR1173">
        <f t="shared" si="286"/>
        <v>1.3422818791946308E-2</v>
      </c>
      <c r="BS1173">
        <f t="shared" si="286"/>
        <v>2.0134228187919462E-2</v>
      </c>
      <c r="BT1173">
        <f t="shared" si="286"/>
        <v>2.6845637583892617E-2</v>
      </c>
      <c r="BU1173">
        <f t="shared" si="286"/>
        <v>4.0268456375838924E-2</v>
      </c>
      <c r="BV1173">
        <f t="shared" si="286"/>
        <v>6.0402684563758392E-2</v>
      </c>
      <c r="BW1173">
        <f t="shared" si="286"/>
        <v>9.3959731543624164E-2</v>
      </c>
      <c r="BX1173">
        <f t="shared" si="286"/>
        <v>0.12751677852348994</v>
      </c>
      <c r="BY1173">
        <f t="shared" si="286"/>
        <v>0.16107382550335569</v>
      </c>
      <c r="BZ1173">
        <f t="shared" si="286"/>
        <v>0.19463087248322147</v>
      </c>
      <c r="CA1173">
        <f t="shared" si="286"/>
        <v>0.22818791946308725</v>
      </c>
      <c r="CB1173">
        <f t="shared" si="286"/>
        <v>0.26174496644295303</v>
      </c>
      <c r="CC1173">
        <f t="shared" si="286"/>
        <v>0.32885906040268459</v>
      </c>
      <c r="CD1173">
        <f t="shared" si="286"/>
        <v>0.39597315436241609</v>
      </c>
      <c r="CE1173">
        <f t="shared" si="278"/>
        <v>0.49664429530201343</v>
      </c>
      <c r="CF1173">
        <f t="shared" si="278"/>
        <v>0.59731543624161076</v>
      </c>
      <c r="CG1173">
        <f t="shared" si="278"/>
        <v>0.73154362416107388</v>
      </c>
      <c r="CH1173">
        <f t="shared" si="278"/>
        <v>0.86577181208053688</v>
      </c>
      <c r="CI1173">
        <f t="shared" si="278"/>
        <v>1</v>
      </c>
      <c r="CJ1173">
        <f t="shared" si="281"/>
        <v>1.8441585244906439E-2</v>
      </c>
      <c r="CK1173">
        <f t="shared" si="281"/>
        <v>0.21655800098640407</v>
      </c>
      <c r="CL1173">
        <f t="shared" si="281"/>
        <v>0.99685682399795628</v>
      </c>
      <c r="CM1173">
        <f t="shared" si="280"/>
        <v>0.99740332245586982</v>
      </c>
      <c r="CN1173">
        <f t="shared" si="282"/>
        <v>0.19858016807154588</v>
      </c>
      <c r="CO1173">
        <f t="shared" si="283"/>
        <v>0.7820949076074285</v>
      </c>
      <c r="CP1173">
        <f t="shared" si="284"/>
        <v>5.7972526913581124E-3</v>
      </c>
    </row>
    <row r="1174" spans="1:94">
      <c r="A1174">
        <v>1804.614002284615</v>
      </c>
      <c r="B1174">
        <v>1821.4982138953503</v>
      </c>
      <c r="C1174">
        <v>1861.0375472292162</v>
      </c>
      <c r="D1174">
        <v>1923.8304384828102</v>
      </c>
      <c r="E1174">
        <v>2005.0549935460206</v>
      </c>
      <c r="F1174">
        <v>2195.0791635524051</v>
      </c>
      <c r="G1174">
        <v>2475.1396561710594</v>
      </c>
      <c r="H1174">
        <v>2833.475829488912</v>
      </c>
      <c r="I1174">
        <v>3076.5972924535886</v>
      </c>
      <c r="J1174">
        <v>3248.0497937200598</v>
      </c>
      <c r="K1174">
        <v>3375.1406468943023</v>
      </c>
      <c r="L1174">
        <v>3473.6145070993116</v>
      </c>
      <c r="M1174">
        <v>3552.7888314278944</v>
      </c>
      <c r="N1174">
        <v>3673.9216607567259</v>
      </c>
      <c r="O1174">
        <v>3763.6546424529829</v>
      </c>
      <c r="P1174">
        <v>3862.5500161973932</v>
      </c>
      <c r="Q1174">
        <v>3933.7748999329306</v>
      </c>
      <c r="R1174">
        <v>4001.2302104465589</v>
      </c>
      <c r="S1174">
        <v>4048.2651128457396</v>
      </c>
      <c r="T1174">
        <v>4082.0835583674066</v>
      </c>
      <c r="U1174">
        <v>1</v>
      </c>
      <c r="V1174">
        <v>2</v>
      </c>
      <c r="W1174">
        <v>3</v>
      </c>
      <c r="X1174">
        <v>4</v>
      </c>
      <c r="Y1174">
        <v>5</v>
      </c>
      <c r="Z1174">
        <v>7</v>
      </c>
      <c r="AA1174">
        <v>10</v>
      </c>
      <c r="AB1174">
        <v>15</v>
      </c>
      <c r="AC1174">
        <v>20</v>
      </c>
      <c r="AD1174">
        <v>25</v>
      </c>
      <c r="AE1174">
        <v>30</v>
      </c>
      <c r="AF1174">
        <v>35</v>
      </c>
      <c r="AG1174">
        <v>40</v>
      </c>
      <c r="AH1174">
        <v>50</v>
      </c>
      <c r="AI1174">
        <v>60</v>
      </c>
      <c r="AJ1174">
        <v>75</v>
      </c>
      <c r="AK1174">
        <v>90</v>
      </c>
      <c r="AL1174">
        <v>110</v>
      </c>
      <c r="AM1174">
        <v>130</v>
      </c>
      <c r="AN1174">
        <v>150</v>
      </c>
      <c r="AO1174">
        <v>1802.3651447533441</v>
      </c>
      <c r="AP1174">
        <v>3550.9342281755862</v>
      </c>
      <c r="AQ1174">
        <v>3790.1124689478879</v>
      </c>
      <c r="AR1174">
        <v>4217.9780166013525</v>
      </c>
      <c r="AS1174">
        <v>3.8861479595340733</v>
      </c>
      <c r="AT1174">
        <v>4.0008966513650304</v>
      </c>
      <c r="AU1174">
        <v>20.122029916960287</v>
      </c>
      <c r="AV1174">
        <f t="shared" si="275"/>
        <v>0</v>
      </c>
      <c r="AW1174">
        <f t="shared" si="275"/>
        <v>7.4135838899097506E-3</v>
      </c>
      <c r="AX1174">
        <f t="shared" si="275"/>
        <v>2.4774664844103875E-2</v>
      </c>
      <c r="AY1174">
        <f t="shared" si="275"/>
        <v>5.2346006505239712E-2</v>
      </c>
      <c r="AZ1174">
        <f t="shared" si="275"/>
        <v>8.8010393256874361E-2</v>
      </c>
      <c r="BA1174">
        <f t="shared" si="275"/>
        <v>0.17144692899402947</v>
      </c>
      <c r="BB1174">
        <f t="shared" si="275"/>
        <v>0.29441695591300771</v>
      </c>
      <c r="BC1174">
        <f t="shared" si="275"/>
        <v>0.4517565666054047</v>
      </c>
      <c r="BD1174">
        <f t="shared" si="287"/>
        <v>0.5585072638058719</v>
      </c>
      <c r="BE1174">
        <f t="shared" si="287"/>
        <v>0.63378928055491979</v>
      </c>
      <c r="BF1174">
        <f t="shared" si="287"/>
        <v>0.68959281603349565</v>
      </c>
      <c r="BG1174">
        <f t="shared" si="287"/>
        <v>0.73283109333208774</v>
      </c>
      <c r="BH1174">
        <f t="shared" si="287"/>
        <v>0.76759525697024467</v>
      </c>
      <c r="BI1174">
        <f t="shared" si="285"/>
        <v>0.8207827206644589</v>
      </c>
      <c r="BJ1174">
        <f t="shared" si="285"/>
        <v>0.86018301976246136</v>
      </c>
      <c r="BK1174">
        <f t="shared" si="285"/>
        <v>0.90360637683007849</v>
      </c>
      <c r="BL1174">
        <f t="shared" si="285"/>
        <v>0.93488006983963201</v>
      </c>
      <c r="BM1174">
        <f t="shared" si="285"/>
        <v>0.96449860429312895</v>
      </c>
      <c r="BN1174">
        <f t="shared" si="285"/>
        <v>0.98515086823824149</v>
      </c>
      <c r="BO1174">
        <f t="shared" si="285"/>
        <v>1</v>
      </c>
      <c r="BP1174">
        <f t="shared" si="286"/>
        <v>0</v>
      </c>
      <c r="BQ1174">
        <f t="shared" si="286"/>
        <v>6.7114093959731542E-3</v>
      </c>
      <c r="BR1174">
        <f t="shared" si="286"/>
        <v>1.3422818791946308E-2</v>
      </c>
      <c r="BS1174">
        <f t="shared" si="286"/>
        <v>2.0134228187919462E-2</v>
      </c>
      <c r="BT1174">
        <f t="shared" si="286"/>
        <v>2.6845637583892617E-2</v>
      </c>
      <c r="BU1174">
        <f t="shared" si="286"/>
        <v>4.0268456375838924E-2</v>
      </c>
      <c r="BV1174">
        <f t="shared" si="286"/>
        <v>6.0402684563758392E-2</v>
      </c>
      <c r="BW1174">
        <f t="shared" si="286"/>
        <v>9.3959731543624164E-2</v>
      </c>
      <c r="BX1174">
        <f t="shared" si="286"/>
        <v>0.12751677852348994</v>
      </c>
      <c r="BY1174">
        <f t="shared" si="286"/>
        <v>0.16107382550335569</v>
      </c>
      <c r="BZ1174">
        <f t="shared" si="286"/>
        <v>0.19463087248322147</v>
      </c>
      <c r="CA1174">
        <f t="shared" si="286"/>
        <v>0.22818791946308725</v>
      </c>
      <c r="CB1174">
        <f t="shared" si="286"/>
        <v>0.26174496644295303</v>
      </c>
      <c r="CC1174">
        <f t="shared" si="286"/>
        <v>0.32885906040268459</v>
      </c>
      <c r="CD1174">
        <f t="shared" si="286"/>
        <v>0.39597315436241609</v>
      </c>
      <c r="CE1174">
        <f t="shared" si="278"/>
        <v>0.49664429530201343</v>
      </c>
      <c r="CF1174">
        <f t="shared" si="278"/>
        <v>0.59731543624161076</v>
      </c>
      <c r="CG1174">
        <f t="shared" si="278"/>
        <v>0.73154362416107388</v>
      </c>
      <c r="CH1174">
        <f t="shared" si="278"/>
        <v>0.86577181208053688</v>
      </c>
      <c r="CI1174">
        <f t="shared" si="278"/>
        <v>1</v>
      </c>
      <c r="CJ1174">
        <f t="shared" si="281"/>
        <v>0.35919141177421726</v>
      </c>
      <c r="CK1174">
        <f t="shared" si="281"/>
        <v>0.70960605775061847</v>
      </c>
      <c r="CL1174">
        <f t="shared" si="281"/>
        <v>0.7575375689274324</v>
      </c>
      <c r="CM1174">
        <f t="shared" si="280"/>
        <v>0.84328216765558162</v>
      </c>
      <c r="CN1174">
        <f t="shared" si="282"/>
        <v>0.4514863946045431</v>
      </c>
      <c r="CO1174">
        <f t="shared" si="283"/>
        <v>0.15794192901921211</v>
      </c>
      <c r="CP1174">
        <f t="shared" si="284"/>
        <v>0.25305074792400717</v>
      </c>
    </row>
    <row r="1175" spans="1:94">
      <c r="A1175">
        <v>921.60007395710818</v>
      </c>
      <c r="B1175">
        <v>924.10855750897326</v>
      </c>
      <c r="C1175">
        <v>930.94957947906255</v>
      </c>
      <c r="D1175">
        <v>943.50744343368729</v>
      </c>
      <c r="E1175">
        <v>962.58810608011152</v>
      </c>
      <c r="F1175">
        <v>1020.3639180109845</v>
      </c>
      <c r="G1175">
        <v>1146.1605393360621</v>
      </c>
      <c r="H1175">
        <v>1399.766292246903</v>
      </c>
      <c r="I1175">
        <v>1647.701670885373</v>
      </c>
      <c r="J1175">
        <v>1869.9542760293871</v>
      </c>
      <c r="K1175">
        <v>2067.2221035349098</v>
      </c>
      <c r="L1175">
        <v>2243.702282516796</v>
      </c>
      <c r="M1175">
        <v>2403.0664221058196</v>
      </c>
      <c r="N1175">
        <v>2680.645190686218</v>
      </c>
      <c r="O1175">
        <v>2914.627644556957</v>
      </c>
      <c r="P1175">
        <v>3203.3204912170117</v>
      </c>
      <c r="Q1175">
        <v>3435.2670522462404</v>
      </c>
      <c r="R1175">
        <v>3680.1642888220376</v>
      </c>
      <c r="S1175">
        <v>3871.6137358558253</v>
      </c>
      <c r="T1175">
        <v>4024.3341796641371</v>
      </c>
      <c r="U1175">
        <v>1</v>
      </c>
      <c r="V1175">
        <v>2</v>
      </c>
      <c r="W1175">
        <v>3</v>
      </c>
      <c r="X1175">
        <v>4</v>
      </c>
      <c r="Y1175">
        <v>5</v>
      </c>
      <c r="Z1175">
        <v>7</v>
      </c>
      <c r="AA1175">
        <v>10</v>
      </c>
      <c r="AB1175">
        <v>15</v>
      </c>
      <c r="AC1175">
        <v>20</v>
      </c>
      <c r="AD1175">
        <v>25</v>
      </c>
      <c r="AE1175">
        <v>30</v>
      </c>
      <c r="AF1175">
        <v>35</v>
      </c>
      <c r="AG1175">
        <v>40</v>
      </c>
      <c r="AH1175">
        <v>50</v>
      </c>
      <c r="AI1175">
        <v>60</v>
      </c>
      <c r="AJ1175">
        <v>75</v>
      </c>
      <c r="AK1175">
        <v>90</v>
      </c>
      <c r="AL1175">
        <v>110</v>
      </c>
      <c r="AM1175">
        <v>130</v>
      </c>
      <c r="AN1175">
        <v>150</v>
      </c>
      <c r="AO1175">
        <v>921.44192481895061</v>
      </c>
      <c r="AP1175">
        <v>3196.3401192526035</v>
      </c>
      <c r="AQ1175">
        <v>4769.3590077791923</v>
      </c>
      <c r="AR1175">
        <v>4983.3575728139494</v>
      </c>
      <c r="AS1175">
        <v>7.0960711994876835</v>
      </c>
      <c r="AT1175">
        <v>15.688465336069966</v>
      </c>
      <c r="AU1175">
        <v>49.012474696115525</v>
      </c>
      <c r="AV1175">
        <f t="shared" si="275"/>
        <v>0</v>
      </c>
      <c r="AW1175">
        <f t="shared" si="275"/>
        <v>8.084751920092322E-4</v>
      </c>
      <c r="AX1175">
        <f t="shared" si="275"/>
        <v>3.0133118737945713E-3</v>
      </c>
      <c r="AY1175">
        <f t="shared" si="275"/>
        <v>7.0606660868179714E-3</v>
      </c>
      <c r="AZ1175">
        <f t="shared" si="275"/>
        <v>1.3210294767963456E-2</v>
      </c>
      <c r="BA1175">
        <f t="shared" si="275"/>
        <v>3.1831230356547349E-2</v>
      </c>
      <c r="BB1175">
        <f t="shared" si="275"/>
        <v>7.2375027227085803E-2</v>
      </c>
      <c r="BC1175">
        <f t="shared" si="275"/>
        <v>0.15411124575911211</v>
      </c>
      <c r="BD1175">
        <f t="shared" si="287"/>
        <v>0.23401992313576156</v>
      </c>
      <c r="BE1175">
        <f t="shared" si="287"/>
        <v>0.30565113534154248</v>
      </c>
      <c r="BF1175">
        <f t="shared" si="287"/>
        <v>0.36922984392075242</v>
      </c>
      <c r="BG1175">
        <f t="shared" si="287"/>
        <v>0.42610876843358014</v>
      </c>
      <c r="BH1175">
        <f t="shared" si="287"/>
        <v>0.47747125524670941</v>
      </c>
      <c r="BI1175">
        <f t="shared" si="285"/>
        <v>0.56693389017563633</v>
      </c>
      <c r="BJ1175">
        <f t="shared" si="285"/>
        <v>0.64234559027599691</v>
      </c>
      <c r="BK1175">
        <f t="shared" si="285"/>
        <v>0.73539025244316303</v>
      </c>
      <c r="BL1175">
        <f t="shared" si="285"/>
        <v>0.81014579163119604</v>
      </c>
      <c r="BM1175">
        <f t="shared" si="285"/>
        <v>0.88907528679010916</v>
      </c>
      <c r="BN1175">
        <f t="shared" si="285"/>
        <v>0.95077875235025633</v>
      </c>
      <c r="BO1175">
        <f t="shared" si="285"/>
        <v>1</v>
      </c>
      <c r="BP1175">
        <f t="shared" si="286"/>
        <v>0</v>
      </c>
      <c r="BQ1175">
        <f t="shared" si="286"/>
        <v>6.7114093959731542E-3</v>
      </c>
      <c r="BR1175">
        <f t="shared" si="286"/>
        <v>1.3422818791946308E-2</v>
      </c>
      <c r="BS1175">
        <f t="shared" si="286"/>
        <v>2.0134228187919462E-2</v>
      </c>
      <c r="BT1175">
        <f t="shared" si="286"/>
        <v>2.6845637583892617E-2</v>
      </c>
      <c r="BU1175">
        <f t="shared" si="286"/>
        <v>4.0268456375838924E-2</v>
      </c>
      <c r="BV1175">
        <f t="shared" si="286"/>
        <v>6.0402684563758392E-2</v>
      </c>
      <c r="BW1175">
        <f t="shared" si="286"/>
        <v>9.3959731543624164E-2</v>
      </c>
      <c r="BX1175">
        <f t="shared" si="286"/>
        <v>0.12751677852348994</v>
      </c>
      <c r="BY1175">
        <f t="shared" si="286"/>
        <v>0.16107382550335569</v>
      </c>
      <c r="BZ1175">
        <f t="shared" si="286"/>
        <v>0.19463087248322147</v>
      </c>
      <c r="CA1175">
        <f t="shared" si="286"/>
        <v>0.22818791946308725</v>
      </c>
      <c r="CB1175">
        <f t="shared" si="286"/>
        <v>0.26174496644295303</v>
      </c>
      <c r="CC1175">
        <f t="shared" si="286"/>
        <v>0.32885906040268459</v>
      </c>
      <c r="CD1175">
        <f t="shared" si="286"/>
        <v>0.39597315436241609</v>
      </c>
      <c r="CE1175">
        <f t="shared" si="278"/>
        <v>0.49664429530201343</v>
      </c>
      <c r="CF1175">
        <f t="shared" si="278"/>
        <v>0.59731543624161076</v>
      </c>
      <c r="CG1175">
        <f t="shared" si="278"/>
        <v>0.73154362416107388</v>
      </c>
      <c r="CH1175">
        <f t="shared" si="278"/>
        <v>0.86577181208053688</v>
      </c>
      <c r="CI1175">
        <f t="shared" si="278"/>
        <v>1</v>
      </c>
      <c r="CJ1175">
        <f t="shared" si="281"/>
        <v>0.18265369234848711</v>
      </c>
      <c r="CK1175">
        <f t="shared" si="281"/>
        <v>0.63854511407867809</v>
      </c>
      <c r="CL1175">
        <f t="shared" si="281"/>
        <v>0.95377936027639121</v>
      </c>
      <c r="CM1175">
        <f t="shared" si="280"/>
        <v>0.99666484425129243</v>
      </c>
      <c r="CN1175">
        <f t="shared" si="282"/>
        <v>0.87947615993169115</v>
      </c>
      <c r="CO1175">
        <f t="shared" si="283"/>
        <v>0.7730771229510508</v>
      </c>
      <c r="CP1175">
        <f t="shared" si="284"/>
        <v>0.97531186740288811</v>
      </c>
    </row>
    <row r="1176" spans="1:94">
      <c r="A1176">
        <v>2033.6602439005055</v>
      </c>
      <c r="B1176">
        <v>2254.0025690282337</v>
      </c>
      <c r="C1176">
        <v>2373.4683036089623</v>
      </c>
      <c r="D1176">
        <v>2437.0759331058221</v>
      </c>
      <c r="E1176">
        <v>2474.988400938732</v>
      </c>
      <c r="F1176">
        <v>2519.689809899216</v>
      </c>
      <c r="G1176">
        <v>2564.5391514820049</v>
      </c>
      <c r="H1176">
        <v>2638.5373792089822</v>
      </c>
      <c r="I1176">
        <v>2720.0845757284774</v>
      </c>
      <c r="J1176">
        <v>2800.5818467103595</v>
      </c>
      <c r="K1176">
        <v>2873.6872740388994</v>
      </c>
      <c r="L1176">
        <v>2937.3250727494274</v>
      </c>
      <c r="M1176">
        <v>2991.7980494647604</v>
      </c>
      <c r="N1176">
        <v>3078.2236587796451</v>
      </c>
      <c r="O1176">
        <v>3142.9661734833348</v>
      </c>
      <c r="P1176">
        <v>3214.6410753247201</v>
      </c>
      <c r="Q1176">
        <v>3267.3406541615341</v>
      </c>
      <c r="R1176">
        <v>3319.3755906559813</v>
      </c>
      <c r="S1176">
        <v>3357.7116381960368</v>
      </c>
      <c r="T1176">
        <v>3386.7339223326971</v>
      </c>
      <c r="U1176">
        <v>1</v>
      </c>
      <c r="V1176">
        <v>2</v>
      </c>
      <c r="W1176">
        <v>3</v>
      </c>
      <c r="X1176">
        <v>4</v>
      </c>
      <c r="Y1176">
        <v>5</v>
      </c>
      <c r="Z1176">
        <v>7</v>
      </c>
      <c r="AA1176">
        <v>10</v>
      </c>
      <c r="AB1176">
        <v>15</v>
      </c>
      <c r="AC1176">
        <v>20</v>
      </c>
      <c r="AD1176">
        <v>25</v>
      </c>
      <c r="AE1176">
        <v>30</v>
      </c>
      <c r="AF1176">
        <v>35</v>
      </c>
      <c r="AG1176">
        <v>40</v>
      </c>
      <c r="AH1176">
        <v>50</v>
      </c>
      <c r="AI1176">
        <v>60</v>
      </c>
      <c r="AJ1176">
        <v>75</v>
      </c>
      <c r="AK1176">
        <v>90</v>
      </c>
      <c r="AL1176">
        <v>110</v>
      </c>
      <c r="AM1176">
        <v>130</v>
      </c>
      <c r="AN1176">
        <v>150</v>
      </c>
      <c r="AO1176">
        <v>1896.5575185896405</v>
      </c>
      <c r="AP1176">
        <v>2550.2063338540343</v>
      </c>
      <c r="AQ1176">
        <v>3292.7985077076714</v>
      </c>
      <c r="AR1176">
        <v>3523.511633598041</v>
      </c>
      <c r="AS1176">
        <v>0.63304062962992158</v>
      </c>
      <c r="AT1176">
        <v>11.200604935229576</v>
      </c>
      <c r="AU1176">
        <v>33.314424225501355</v>
      </c>
      <c r="AV1176">
        <f t="shared" si="275"/>
        <v>0</v>
      </c>
      <c r="AW1176">
        <f t="shared" si="275"/>
        <v>0.162845770071471</v>
      </c>
      <c r="AX1176">
        <f t="shared" si="275"/>
        <v>0.25113788341680909</v>
      </c>
      <c r="AY1176">
        <f t="shared" si="275"/>
        <v>0.29814761430638048</v>
      </c>
      <c r="AZ1176">
        <f t="shared" ref="AZ1176:BM1219" si="288">(E1176-MIN($A1176:$T1176))/(MAX($A1176:$T1176)-MIN($A1176:$T1176))</f>
        <v>0.32616712901369421</v>
      </c>
      <c r="BA1176">
        <f t="shared" si="288"/>
        <v>0.3592040653409751</v>
      </c>
      <c r="BB1176">
        <f t="shared" si="288"/>
        <v>0.39235033246425238</v>
      </c>
      <c r="BC1176">
        <f t="shared" si="288"/>
        <v>0.44703931866396862</v>
      </c>
      <c r="BD1176">
        <f t="shared" si="287"/>
        <v>0.50730743105085951</v>
      </c>
      <c r="BE1176">
        <f t="shared" si="287"/>
        <v>0.56679958751284498</v>
      </c>
      <c r="BF1176">
        <f t="shared" si="287"/>
        <v>0.62082874238728403</v>
      </c>
      <c r="BG1176">
        <f t="shared" si="287"/>
        <v>0.66786077007720646</v>
      </c>
      <c r="BH1176">
        <f t="shared" si="287"/>
        <v>0.70811946225607647</v>
      </c>
      <c r="BI1176">
        <f t="shared" si="285"/>
        <v>0.7719930049112157</v>
      </c>
      <c r="BJ1176">
        <f t="shared" si="285"/>
        <v>0.81984148185351124</v>
      </c>
      <c r="BK1176">
        <f t="shared" si="285"/>
        <v>0.87281339534489999</v>
      </c>
      <c r="BL1176">
        <f t="shared" si="285"/>
        <v>0.91176144353831179</v>
      </c>
      <c r="BM1176">
        <f t="shared" si="285"/>
        <v>0.95021828245542106</v>
      </c>
      <c r="BN1176">
        <f t="shared" si="285"/>
        <v>0.97855084715690532</v>
      </c>
      <c r="BO1176">
        <f t="shared" si="285"/>
        <v>1</v>
      </c>
      <c r="BP1176">
        <f t="shared" si="286"/>
        <v>0</v>
      </c>
      <c r="BQ1176">
        <f t="shared" si="286"/>
        <v>6.7114093959731542E-3</v>
      </c>
      <c r="BR1176">
        <f t="shared" si="286"/>
        <v>1.3422818791946308E-2</v>
      </c>
      <c r="BS1176">
        <f t="shared" si="286"/>
        <v>2.0134228187919462E-2</v>
      </c>
      <c r="BT1176">
        <f t="shared" si="286"/>
        <v>2.6845637583892617E-2</v>
      </c>
      <c r="BU1176">
        <f t="shared" si="286"/>
        <v>4.0268456375838924E-2</v>
      </c>
      <c r="BV1176">
        <f t="shared" si="286"/>
        <v>6.0402684563758392E-2</v>
      </c>
      <c r="BW1176">
        <f t="shared" si="286"/>
        <v>9.3959731543624164E-2</v>
      </c>
      <c r="BX1176">
        <f t="shared" si="286"/>
        <v>0.12751677852348994</v>
      </c>
      <c r="BY1176">
        <f t="shared" si="286"/>
        <v>0.16107382550335569</v>
      </c>
      <c r="BZ1176">
        <f t="shared" si="286"/>
        <v>0.19463087248322147</v>
      </c>
      <c r="CA1176">
        <f t="shared" si="286"/>
        <v>0.22818791946308725</v>
      </c>
      <c r="CB1176">
        <f t="shared" si="286"/>
        <v>0.26174496644295303</v>
      </c>
      <c r="CC1176">
        <f t="shared" si="286"/>
        <v>0.32885906040268459</v>
      </c>
      <c r="CD1176">
        <f t="shared" si="286"/>
        <v>0.39597315436241609</v>
      </c>
      <c r="CE1176">
        <f t="shared" si="278"/>
        <v>0.49664429530201343</v>
      </c>
      <c r="CF1176">
        <f t="shared" si="278"/>
        <v>0.59731543624161076</v>
      </c>
      <c r="CG1176">
        <f t="shared" si="278"/>
        <v>0.73154362416107388</v>
      </c>
      <c r="CH1176">
        <f t="shared" si="278"/>
        <v>0.86577181208053688</v>
      </c>
      <c r="CI1176">
        <f t="shared" si="278"/>
        <v>1</v>
      </c>
      <c r="CJ1176">
        <f t="shared" si="281"/>
        <v>0.37806763899591994</v>
      </c>
      <c r="CK1176">
        <f t="shared" si="281"/>
        <v>0.50905938554189067</v>
      </c>
      <c r="CL1176">
        <f t="shared" si="281"/>
        <v>0.65787545244642709</v>
      </c>
      <c r="CM1176">
        <f t="shared" si="280"/>
        <v>0.70411054781523874</v>
      </c>
      <c r="CN1176">
        <f t="shared" si="282"/>
        <v>1.7738750617322878E-2</v>
      </c>
      <c r="CO1176">
        <f t="shared" si="283"/>
        <v>0.53687394395945132</v>
      </c>
      <c r="CP1176">
        <f t="shared" si="284"/>
        <v>0.58286060563753384</v>
      </c>
    </row>
    <row r="1177" spans="1:94">
      <c r="A1177">
        <v>1703.1017237621311</v>
      </c>
      <c r="B1177">
        <v>1715.8433461796519</v>
      </c>
      <c r="C1177">
        <v>1747.1551590699844</v>
      </c>
      <c r="D1177">
        <v>1799.8913915132978</v>
      </c>
      <c r="E1177">
        <v>1872.5883892535389</v>
      </c>
      <c r="F1177">
        <v>2060.3387963862747</v>
      </c>
      <c r="G1177">
        <v>2377.276919175205</v>
      </c>
      <c r="H1177">
        <v>2843.0659965868085</v>
      </c>
      <c r="I1177">
        <v>3193.6027379975717</v>
      </c>
      <c r="J1177">
        <v>3456.8857867237916</v>
      </c>
      <c r="K1177">
        <v>3659.5974745125368</v>
      </c>
      <c r="L1177">
        <v>3819.2814458308512</v>
      </c>
      <c r="M1177">
        <v>3947.4132016002545</v>
      </c>
      <c r="N1177">
        <v>4137.9008313667473</v>
      </c>
      <c r="O1177">
        <v>4270.2171218178291</v>
      </c>
      <c r="P1177">
        <v>4403.4904499602526</v>
      </c>
      <c r="Q1177">
        <v>4490.2322460546893</v>
      </c>
      <c r="R1177">
        <v>4565.1289272726781</v>
      </c>
      <c r="S1177">
        <v>4613.2920401448873</v>
      </c>
      <c r="T1177">
        <v>4645.9272950214217</v>
      </c>
      <c r="U1177">
        <v>1</v>
      </c>
      <c r="V1177">
        <v>2</v>
      </c>
      <c r="W1177">
        <v>3</v>
      </c>
      <c r="X1177">
        <v>4</v>
      </c>
      <c r="Y1177">
        <v>5</v>
      </c>
      <c r="Z1177">
        <v>7</v>
      </c>
      <c r="AA1177">
        <v>10</v>
      </c>
      <c r="AB1177">
        <v>15</v>
      </c>
      <c r="AC1177">
        <v>20</v>
      </c>
      <c r="AD1177">
        <v>25</v>
      </c>
      <c r="AE1177">
        <v>30</v>
      </c>
      <c r="AF1177">
        <v>35</v>
      </c>
      <c r="AG1177">
        <v>40</v>
      </c>
      <c r="AH1177">
        <v>50</v>
      </c>
      <c r="AI1177">
        <v>60</v>
      </c>
      <c r="AJ1177">
        <v>75</v>
      </c>
      <c r="AK1177">
        <v>90</v>
      </c>
      <c r="AL1177">
        <v>110</v>
      </c>
      <c r="AM1177">
        <v>130</v>
      </c>
      <c r="AN1177">
        <v>150</v>
      </c>
      <c r="AO1177">
        <v>1701.641373081377</v>
      </c>
      <c r="AP1177">
        <v>4435.5067444370461</v>
      </c>
      <c r="AQ1177">
        <v>4758.5198767920101</v>
      </c>
      <c r="AR1177">
        <v>4760.7325641549105</v>
      </c>
      <c r="AS1177">
        <v>4.7013425959656061</v>
      </c>
      <c r="AT1177">
        <v>10.177216970566915</v>
      </c>
      <c r="AU1177">
        <v>47.530511740540121</v>
      </c>
      <c r="AV1177">
        <f t="shared" ref="AV1177:BB1231" si="289">(A1177-MIN($A1177:$T1177))/(MAX($A1177:$T1177)-MIN($A1177:$T1177))</f>
        <v>0</v>
      </c>
      <c r="AW1177">
        <f t="shared" si="289"/>
        <v>4.32972397071718E-3</v>
      </c>
      <c r="AX1177">
        <f t="shared" si="289"/>
        <v>1.4969774538489553E-2</v>
      </c>
      <c r="AY1177">
        <f t="shared" si="289"/>
        <v>3.2890045776565874E-2</v>
      </c>
      <c r="AZ1177">
        <f t="shared" si="288"/>
        <v>5.7593174106775648E-2</v>
      </c>
      <c r="BA1177">
        <f t="shared" si="288"/>
        <v>0.12139254059535547</v>
      </c>
      <c r="BB1177">
        <f t="shared" si="288"/>
        <v>0.22909111637377186</v>
      </c>
      <c r="BC1177">
        <f t="shared" si="288"/>
        <v>0.38737065626926204</v>
      </c>
      <c r="BD1177">
        <f t="shared" si="287"/>
        <v>0.50648636086087395</v>
      </c>
      <c r="BE1177">
        <f t="shared" si="287"/>
        <v>0.59595243431678591</v>
      </c>
      <c r="BF1177">
        <f t="shared" si="287"/>
        <v>0.66483578566744073</v>
      </c>
      <c r="BG1177">
        <f t="shared" si="287"/>
        <v>0.71909791145493107</v>
      </c>
      <c r="BH1177">
        <f t="shared" si="287"/>
        <v>0.76263829557446039</v>
      </c>
      <c r="BI1177">
        <f t="shared" si="285"/>
        <v>0.82736779623765455</v>
      </c>
      <c r="BJ1177">
        <f t="shared" si="285"/>
        <v>0.87233012487287209</v>
      </c>
      <c r="BK1177">
        <f t="shared" si="285"/>
        <v>0.91761766397951139</v>
      </c>
      <c r="BL1177">
        <f t="shared" si="285"/>
        <v>0.94709334780582743</v>
      </c>
      <c r="BM1177">
        <f t="shared" si="285"/>
        <v>0.97254394941451849</v>
      </c>
      <c r="BN1177">
        <f t="shared" si="285"/>
        <v>0.98891023131127365</v>
      </c>
      <c r="BO1177">
        <f t="shared" si="285"/>
        <v>1</v>
      </c>
      <c r="BP1177">
        <f t="shared" si="286"/>
        <v>0</v>
      </c>
      <c r="BQ1177">
        <f t="shared" si="286"/>
        <v>6.7114093959731542E-3</v>
      </c>
      <c r="BR1177">
        <f t="shared" si="286"/>
        <v>1.3422818791946308E-2</v>
      </c>
      <c r="BS1177">
        <f t="shared" si="286"/>
        <v>2.0134228187919462E-2</v>
      </c>
      <c r="BT1177">
        <f t="shared" si="286"/>
        <v>2.6845637583892617E-2</v>
      </c>
      <c r="BU1177">
        <f t="shared" si="286"/>
        <v>4.0268456375838924E-2</v>
      </c>
      <c r="BV1177">
        <f t="shared" si="286"/>
        <v>6.0402684563758392E-2</v>
      </c>
      <c r="BW1177">
        <f t="shared" si="286"/>
        <v>9.3959731543624164E-2</v>
      </c>
      <c r="BX1177">
        <f t="shared" si="286"/>
        <v>0.12751677852348994</v>
      </c>
      <c r="BY1177">
        <f t="shared" si="286"/>
        <v>0.16107382550335569</v>
      </c>
      <c r="BZ1177">
        <f t="shared" si="286"/>
        <v>0.19463087248322147</v>
      </c>
      <c r="CA1177">
        <f t="shared" si="286"/>
        <v>0.22818791946308725</v>
      </c>
      <c r="CB1177">
        <f t="shared" si="286"/>
        <v>0.26174496644295303</v>
      </c>
      <c r="CC1177">
        <f t="shared" si="286"/>
        <v>0.32885906040268459</v>
      </c>
      <c r="CD1177">
        <f t="shared" si="286"/>
        <v>0.39597315436241609</v>
      </c>
      <c r="CE1177">
        <f t="shared" si="278"/>
        <v>0.49664429530201343</v>
      </c>
      <c r="CF1177">
        <f t="shared" si="278"/>
        <v>0.59731543624161076</v>
      </c>
      <c r="CG1177">
        <f t="shared" si="278"/>
        <v>0.73154362416107388</v>
      </c>
      <c r="CH1177">
        <f t="shared" si="278"/>
        <v>0.86577181208053688</v>
      </c>
      <c r="CI1177">
        <f t="shared" si="278"/>
        <v>1</v>
      </c>
      <c r="CJ1177">
        <f t="shared" si="281"/>
        <v>0.33900628719065673</v>
      </c>
      <c r="CK1177">
        <f t="shared" si="281"/>
        <v>0.88687509908558038</v>
      </c>
      <c r="CL1177">
        <f t="shared" si="281"/>
        <v>0.95160718973787772</v>
      </c>
      <c r="CM1177">
        <f t="shared" si="280"/>
        <v>0.9520506140591003</v>
      </c>
      <c r="CN1177">
        <f t="shared" si="282"/>
        <v>0.56017901279541416</v>
      </c>
      <c r="CO1177">
        <f t="shared" si="283"/>
        <v>0.48301141950352183</v>
      </c>
      <c r="CP1177">
        <f t="shared" si="284"/>
        <v>0.93826279351350306</v>
      </c>
    </row>
    <row r="1178" spans="1:94">
      <c r="A1178">
        <v>34.523734214113155</v>
      </c>
      <c r="B1178">
        <v>34.623174240399472</v>
      </c>
      <c r="C1178">
        <v>34.919681702211292</v>
      </c>
      <c r="D1178">
        <v>35.483353946432501</v>
      </c>
      <c r="E1178">
        <v>36.365875711649821</v>
      </c>
      <c r="F1178">
        <v>39.170214372806377</v>
      </c>
      <c r="G1178">
        <v>45.816265991361739</v>
      </c>
      <c r="H1178">
        <v>61.267048125257901</v>
      </c>
      <c r="I1178">
        <v>79.082238687634941</v>
      </c>
      <c r="J1178">
        <v>97.501015682734689</v>
      </c>
      <c r="K1178">
        <v>115.93871729824859</v>
      </c>
      <c r="L1178">
        <v>134.22619440925936</v>
      </c>
      <c r="M1178">
        <v>152.32083309762524</v>
      </c>
      <c r="N1178">
        <v>187.91840736923268</v>
      </c>
      <c r="O1178">
        <v>222.76697589348854</v>
      </c>
      <c r="P1178">
        <v>273.75556895311786</v>
      </c>
      <c r="Q1178">
        <v>323.33854078217689</v>
      </c>
      <c r="R1178">
        <v>387.45803508700044</v>
      </c>
      <c r="S1178">
        <v>449.47823404971359</v>
      </c>
      <c r="T1178">
        <v>509.54292320874248</v>
      </c>
      <c r="U1178">
        <v>1</v>
      </c>
      <c r="V1178">
        <v>2</v>
      </c>
      <c r="W1178">
        <v>3</v>
      </c>
      <c r="X1178">
        <v>4</v>
      </c>
      <c r="Y1178">
        <v>5</v>
      </c>
      <c r="Z1178">
        <v>7</v>
      </c>
      <c r="AA1178">
        <v>10</v>
      </c>
      <c r="AB1178">
        <v>15</v>
      </c>
      <c r="AC1178">
        <v>20</v>
      </c>
      <c r="AD1178">
        <v>25</v>
      </c>
      <c r="AE1178">
        <v>30</v>
      </c>
      <c r="AF1178">
        <v>35</v>
      </c>
      <c r="AG1178">
        <v>40</v>
      </c>
      <c r="AH1178">
        <v>50</v>
      </c>
      <c r="AI1178">
        <v>60</v>
      </c>
      <c r="AJ1178">
        <v>75</v>
      </c>
      <c r="AK1178">
        <v>90</v>
      </c>
      <c r="AL1178">
        <v>110</v>
      </c>
      <c r="AM1178">
        <v>130</v>
      </c>
      <c r="AN1178">
        <v>150</v>
      </c>
      <c r="AO1178">
        <v>34.519028280171327</v>
      </c>
      <c r="AP1178">
        <v>286.44011481124886</v>
      </c>
      <c r="AQ1178">
        <v>2261.1558476952432</v>
      </c>
      <c r="AR1178">
        <v>3675.2698792250731</v>
      </c>
      <c r="AS1178">
        <v>7.9054231463982712</v>
      </c>
      <c r="AT1178">
        <v>5.2878631105955307</v>
      </c>
      <c r="AU1178">
        <v>43.867650391365544</v>
      </c>
      <c r="AV1178">
        <f t="shared" si="289"/>
        <v>0</v>
      </c>
      <c r="AW1178">
        <f t="shared" si="289"/>
        <v>2.0933896690948406E-4</v>
      </c>
      <c r="AX1178">
        <f t="shared" si="289"/>
        <v>8.3353998590278888E-4</v>
      </c>
      <c r="AY1178">
        <f t="shared" si="289"/>
        <v>2.0201704574300812E-3</v>
      </c>
      <c r="AZ1178">
        <f t="shared" si="288"/>
        <v>3.8780359619482521E-3</v>
      </c>
      <c r="BA1178">
        <f t="shared" si="288"/>
        <v>9.7816683332886522E-3</v>
      </c>
      <c r="BB1178">
        <f t="shared" si="288"/>
        <v>2.3772790739567912E-2</v>
      </c>
      <c r="BC1178">
        <f t="shared" si="288"/>
        <v>5.6299439118968127E-2</v>
      </c>
      <c r="BD1178">
        <f t="shared" si="287"/>
        <v>9.3803588372564833E-2</v>
      </c>
      <c r="BE1178">
        <f t="shared" si="287"/>
        <v>0.13257839457372653</v>
      </c>
      <c r="BF1178">
        <f t="shared" si="287"/>
        <v>0.17139304047158382</v>
      </c>
      <c r="BG1178">
        <f t="shared" si="287"/>
        <v>0.2098914370305017</v>
      </c>
      <c r="BH1178">
        <f t="shared" si="287"/>
        <v>0.2479838743626922</v>
      </c>
      <c r="BI1178">
        <f t="shared" si="285"/>
        <v>0.32292310860067985</v>
      </c>
      <c r="BJ1178">
        <f t="shared" si="285"/>
        <v>0.39628555233271578</v>
      </c>
      <c r="BK1178">
        <f t="shared" si="285"/>
        <v>0.50362562246240017</v>
      </c>
      <c r="BL1178">
        <f t="shared" si="285"/>
        <v>0.60800660954210239</v>
      </c>
      <c r="BM1178">
        <f t="shared" si="285"/>
        <v>0.74298956557916573</v>
      </c>
      <c r="BN1178">
        <f t="shared" si="285"/>
        <v>0.8735531310089707</v>
      </c>
      <c r="BO1178">
        <f t="shared" si="285"/>
        <v>1</v>
      </c>
      <c r="BP1178">
        <f t="shared" si="286"/>
        <v>0</v>
      </c>
      <c r="BQ1178">
        <f t="shared" si="286"/>
        <v>6.7114093959731542E-3</v>
      </c>
      <c r="BR1178">
        <f t="shared" si="286"/>
        <v>1.3422818791946308E-2</v>
      </c>
      <c r="BS1178">
        <f t="shared" si="286"/>
        <v>2.0134228187919462E-2</v>
      </c>
      <c r="BT1178">
        <f t="shared" si="286"/>
        <v>2.6845637583892617E-2</v>
      </c>
      <c r="BU1178">
        <f t="shared" si="286"/>
        <v>4.0268456375838924E-2</v>
      </c>
      <c r="BV1178">
        <f t="shared" si="286"/>
        <v>6.0402684563758392E-2</v>
      </c>
      <c r="BW1178">
        <f t="shared" si="286"/>
        <v>9.3959731543624164E-2</v>
      </c>
      <c r="BX1178">
        <f t="shared" si="286"/>
        <v>0.12751677852348994</v>
      </c>
      <c r="BY1178">
        <f t="shared" si="286"/>
        <v>0.16107382550335569</v>
      </c>
      <c r="BZ1178">
        <f t="shared" si="286"/>
        <v>0.19463087248322147</v>
      </c>
      <c r="CA1178">
        <f t="shared" si="286"/>
        <v>0.22818791946308725</v>
      </c>
      <c r="CB1178">
        <f t="shared" si="286"/>
        <v>0.26174496644295303</v>
      </c>
      <c r="CC1178">
        <f t="shared" si="286"/>
        <v>0.32885906040268459</v>
      </c>
      <c r="CD1178">
        <f t="shared" si="286"/>
        <v>0.39597315436241609</v>
      </c>
      <c r="CE1178">
        <f t="shared" si="278"/>
        <v>0.49664429530201343</v>
      </c>
      <c r="CF1178">
        <f t="shared" si="278"/>
        <v>0.59731543624161076</v>
      </c>
      <c r="CG1178">
        <f t="shared" si="278"/>
        <v>0.73154362416107388</v>
      </c>
      <c r="CH1178">
        <f t="shared" si="278"/>
        <v>0.86577181208053688</v>
      </c>
      <c r="CI1178">
        <f t="shared" si="278"/>
        <v>1</v>
      </c>
      <c r="CJ1178">
        <f t="shared" si="281"/>
        <v>4.9136329218780212E-3</v>
      </c>
      <c r="CK1178">
        <f t="shared" si="281"/>
        <v>5.5398820603456689E-2</v>
      </c>
      <c r="CL1178">
        <f t="shared" si="281"/>
        <v>0.45113343641187237</v>
      </c>
      <c r="CM1178">
        <f t="shared" si="280"/>
        <v>0.73452302188879215</v>
      </c>
      <c r="CN1178">
        <f t="shared" si="282"/>
        <v>0.98738975285310282</v>
      </c>
      <c r="CO1178">
        <f t="shared" si="283"/>
        <v>0.2256770058208174</v>
      </c>
      <c r="CP1178">
        <f t="shared" si="284"/>
        <v>0.84669125978413862</v>
      </c>
    </row>
    <row r="1179" spans="1:94">
      <c r="A1179">
        <v>156.6254314908802</v>
      </c>
      <c r="B1179">
        <v>160.98699532973242</v>
      </c>
      <c r="C1179">
        <v>171.55863738898492</v>
      </c>
      <c r="D1179">
        <v>188.83632971230367</v>
      </c>
      <c r="E1179">
        <v>211.93818858735548</v>
      </c>
      <c r="F1179">
        <v>269.55159022363461</v>
      </c>
      <c r="G1179">
        <v>366.71026039845549</v>
      </c>
      <c r="H1179">
        <v>527.314611363106</v>
      </c>
      <c r="I1179">
        <v>678.39666092440416</v>
      </c>
      <c r="J1179">
        <v>820.42144669506445</v>
      </c>
      <c r="K1179">
        <v>954.42809747688943</v>
      </c>
      <c r="L1179">
        <v>1081.2452894687863</v>
      </c>
      <c r="M1179">
        <v>1201.5454043487023</v>
      </c>
      <c r="N1179">
        <v>1424.7539244402865</v>
      </c>
      <c r="O1179">
        <v>1627.6446860046492</v>
      </c>
      <c r="P1179">
        <v>1899.7428162681128</v>
      </c>
      <c r="Q1179">
        <v>2139.3086882700281</v>
      </c>
      <c r="R1179">
        <v>2417.2359904519008</v>
      </c>
      <c r="S1179">
        <v>2656.3759992028859</v>
      </c>
      <c r="T1179">
        <v>2863.8952177826163</v>
      </c>
      <c r="U1179">
        <v>1</v>
      </c>
      <c r="V1179">
        <v>2</v>
      </c>
      <c r="W1179">
        <v>3</v>
      </c>
      <c r="X1179">
        <v>4</v>
      </c>
      <c r="Y1179">
        <v>5</v>
      </c>
      <c r="Z1179">
        <v>7</v>
      </c>
      <c r="AA1179">
        <v>10</v>
      </c>
      <c r="AB1179">
        <v>15</v>
      </c>
      <c r="AC1179">
        <v>20</v>
      </c>
      <c r="AD1179">
        <v>25</v>
      </c>
      <c r="AE1179">
        <v>30</v>
      </c>
      <c r="AF1179">
        <v>35</v>
      </c>
      <c r="AG1179">
        <v>40</v>
      </c>
      <c r="AH1179">
        <v>50</v>
      </c>
      <c r="AI1179">
        <v>60</v>
      </c>
      <c r="AJ1179">
        <v>75</v>
      </c>
      <c r="AK1179">
        <v>90</v>
      </c>
      <c r="AL1179">
        <v>110</v>
      </c>
      <c r="AM1179">
        <v>130</v>
      </c>
      <c r="AN1179">
        <v>150</v>
      </c>
      <c r="AO1179">
        <v>156.08074189171762</v>
      </c>
      <c r="AP1179">
        <v>3944.545069722994</v>
      </c>
      <c r="AQ1179">
        <v>4883.7101784568758</v>
      </c>
      <c r="AR1179">
        <v>4977.9523183014444</v>
      </c>
      <c r="AS1179">
        <v>3.929260403643339</v>
      </c>
      <c r="AT1179">
        <v>14.291851088898945</v>
      </c>
      <c r="AU1179">
        <v>33.763289521309517</v>
      </c>
      <c r="AV1179">
        <f t="shared" si="289"/>
        <v>0</v>
      </c>
      <c r="AW1179">
        <f t="shared" si="289"/>
        <v>1.6110562238521643E-3</v>
      </c>
      <c r="AX1179">
        <f t="shared" si="289"/>
        <v>5.5159651888847657E-3</v>
      </c>
      <c r="AY1179">
        <f t="shared" si="289"/>
        <v>1.1897926975923635E-2</v>
      </c>
      <c r="AZ1179">
        <f t="shared" si="288"/>
        <v>2.0431195064692664E-2</v>
      </c>
      <c r="BA1179">
        <f t="shared" si="288"/>
        <v>4.1712192595121531E-2</v>
      </c>
      <c r="BB1179">
        <f t="shared" si="288"/>
        <v>7.7600256158931805E-2</v>
      </c>
      <c r="BC1179">
        <f t="shared" si="288"/>
        <v>0.13692362015385792</v>
      </c>
      <c r="BD1179">
        <f t="shared" si="287"/>
        <v>0.192729676250041</v>
      </c>
      <c r="BE1179">
        <f t="shared" si="287"/>
        <v>0.24519019809747669</v>
      </c>
      <c r="BF1179">
        <f t="shared" si="287"/>
        <v>0.29468901475046339</v>
      </c>
      <c r="BG1179">
        <f t="shared" si="287"/>
        <v>0.34153221916032156</v>
      </c>
      <c r="BH1179">
        <f t="shared" si="287"/>
        <v>0.38596817286137336</v>
      </c>
      <c r="BI1179">
        <f t="shared" si="285"/>
        <v>0.46841600322604582</v>
      </c>
      <c r="BJ1179">
        <f t="shared" si="285"/>
        <v>0.54335894485369607</v>
      </c>
      <c r="BK1179">
        <f t="shared" si="285"/>
        <v>0.64386541511433759</v>
      </c>
      <c r="BL1179">
        <f t="shared" si="285"/>
        <v>0.7323552557703954</v>
      </c>
      <c r="BM1179">
        <f t="shared" si="285"/>
        <v>0.83501488119419232</v>
      </c>
      <c r="BN1179">
        <f t="shared" si="285"/>
        <v>0.92334741826230093</v>
      </c>
      <c r="BO1179">
        <f t="shared" si="285"/>
        <v>1</v>
      </c>
      <c r="BP1179">
        <f t="shared" si="286"/>
        <v>0</v>
      </c>
      <c r="BQ1179">
        <f t="shared" si="286"/>
        <v>6.7114093959731542E-3</v>
      </c>
      <c r="BR1179">
        <f t="shared" si="286"/>
        <v>1.3422818791946308E-2</v>
      </c>
      <c r="BS1179">
        <f t="shared" si="286"/>
        <v>2.0134228187919462E-2</v>
      </c>
      <c r="BT1179">
        <f t="shared" si="286"/>
        <v>2.6845637583892617E-2</v>
      </c>
      <c r="BU1179">
        <f t="shared" si="286"/>
        <v>4.0268456375838924E-2</v>
      </c>
      <c r="BV1179">
        <f t="shared" si="286"/>
        <v>6.0402684563758392E-2</v>
      </c>
      <c r="BW1179">
        <f t="shared" si="286"/>
        <v>9.3959731543624164E-2</v>
      </c>
      <c r="BX1179">
        <f t="shared" si="286"/>
        <v>0.12751677852348994</v>
      </c>
      <c r="BY1179">
        <f t="shared" si="286"/>
        <v>0.16107382550335569</v>
      </c>
      <c r="BZ1179">
        <f t="shared" si="286"/>
        <v>0.19463087248322147</v>
      </c>
      <c r="CA1179">
        <f t="shared" si="286"/>
        <v>0.22818791946308725</v>
      </c>
      <c r="CB1179">
        <f t="shared" si="286"/>
        <v>0.26174496644295303</v>
      </c>
      <c r="CC1179">
        <f t="shared" si="286"/>
        <v>0.32885906040268459</v>
      </c>
      <c r="CD1179">
        <f t="shared" si="286"/>
        <v>0.39597315436241609</v>
      </c>
      <c r="CE1179">
        <f t="shared" si="278"/>
        <v>0.49664429530201343</v>
      </c>
      <c r="CF1179">
        <f t="shared" si="278"/>
        <v>0.59731543624161076</v>
      </c>
      <c r="CG1179">
        <f t="shared" si="278"/>
        <v>0.73154362416107388</v>
      </c>
      <c r="CH1179">
        <f t="shared" si="278"/>
        <v>0.86577181208053688</v>
      </c>
      <c r="CI1179">
        <f t="shared" si="278"/>
        <v>1</v>
      </c>
      <c r="CJ1179">
        <f t="shared" si="281"/>
        <v>2.9274697773891308E-2</v>
      </c>
      <c r="CK1179">
        <f t="shared" si="281"/>
        <v>0.78848598591643171</v>
      </c>
      <c r="CL1179">
        <f t="shared" si="281"/>
        <v>0.97669542654446406</v>
      </c>
      <c r="CM1179">
        <f t="shared" si="280"/>
        <v>0.99558162691411711</v>
      </c>
      <c r="CN1179">
        <f t="shared" si="282"/>
        <v>0.45723472048577851</v>
      </c>
      <c r="CO1179">
        <f t="shared" si="283"/>
        <v>0.69957110994204974</v>
      </c>
      <c r="CP1179">
        <f t="shared" si="284"/>
        <v>0.59408223803273796</v>
      </c>
    </row>
    <row r="1180" spans="1:94">
      <c r="A1180">
        <v>2912.513270426919</v>
      </c>
      <c r="B1180">
        <v>2917.4145842663975</v>
      </c>
      <c r="C1180">
        <v>2929.1713967758396</v>
      </c>
      <c r="D1180">
        <v>2948.5698315018708</v>
      </c>
      <c r="E1180">
        <v>2974.6575094195059</v>
      </c>
      <c r="F1180">
        <v>3039.0613733718028</v>
      </c>
      <c r="G1180">
        <v>3139.5921242394593</v>
      </c>
      <c r="H1180">
        <v>3272.1716780532483</v>
      </c>
      <c r="I1180">
        <v>3364.9373611871615</v>
      </c>
      <c r="J1180">
        <v>3436.79475272626</v>
      </c>
      <c r="K1180">
        <v>3498.7299825616101</v>
      </c>
      <c r="L1180">
        <v>3555.4518366390162</v>
      </c>
      <c r="M1180">
        <v>3608.6629575061238</v>
      </c>
      <c r="N1180">
        <v>3706.0558684431107</v>
      </c>
      <c r="O1180">
        <v>3791.5271879701054</v>
      </c>
      <c r="P1180">
        <v>3898.2419183792772</v>
      </c>
      <c r="Q1180">
        <v>3982.5710449134999</v>
      </c>
      <c r="R1180">
        <v>4068.0352589990066</v>
      </c>
      <c r="S1180">
        <v>4131.0451831425189</v>
      </c>
      <c r="T1180">
        <v>4178.2877705933588</v>
      </c>
      <c r="U1180">
        <v>1</v>
      </c>
      <c r="V1180">
        <v>2</v>
      </c>
      <c r="W1180">
        <v>3</v>
      </c>
      <c r="X1180">
        <v>4</v>
      </c>
      <c r="Y1180">
        <v>5</v>
      </c>
      <c r="Z1180">
        <v>7</v>
      </c>
      <c r="AA1180">
        <v>10</v>
      </c>
      <c r="AB1180">
        <v>15</v>
      </c>
      <c r="AC1180">
        <v>20</v>
      </c>
      <c r="AD1180">
        <v>25</v>
      </c>
      <c r="AE1180">
        <v>30</v>
      </c>
      <c r="AF1180">
        <v>35</v>
      </c>
      <c r="AG1180">
        <v>40</v>
      </c>
      <c r="AH1180">
        <v>50</v>
      </c>
      <c r="AI1180">
        <v>60</v>
      </c>
      <c r="AJ1180">
        <v>75</v>
      </c>
      <c r="AK1180">
        <v>90</v>
      </c>
      <c r="AL1180">
        <v>110</v>
      </c>
      <c r="AM1180">
        <v>130</v>
      </c>
      <c r="AN1180">
        <v>150</v>
      </c>
      <c r="AO1180">
        <v>2911.901988576778</v>
      </c>
      <c r="AP1180">
        <v>3479.5162954534144</v>
      </c>
      <c r="AQ1180">
        <v>4121.0678635724189</v>
      </c>
      <c r="AR1180">
        <v>4390.7932818167246</v>
      </c>
      <c r="AS1180">
        <v>4.4353483821468895</v>
      </c>
      <c r="AT1180">
        <v>18.629521448439252</v>
      </c>
      <c r="AU1180">
        <v>18.450888192927557</v>
      </c>
      <c r="AV1180">
        <f t="shared" si="289"/>
        <v>0</v>
      </c>
      <c r="AW1180">
        <f t="shared" si="289"/>
        <v>3.8721856371999723E-3</v>
      </c>
      <c r="AX1180">
        <f t="shared" si="289"/>
        <v>1.3160421818207126E-2</v>
      </c>
      <c r="AY1180">
        <f t="shared" si="289"/>
        <v>2.8485769835156754E-2</v>
      </c>
      <c r="AZ1180">
        <f t="shared" si="288"/>
        <v>4.9095821557801497E-2</v>
      </c>
      <c r="BA1180">
        <f t="shared" si="288"/>
        <v>9.9976814928917968E-2</v>
      </c>
      <c r="BB1180">
        <f t="shared" si="288"/>
        <v>0.17939913766842444</v>
      </c>
      <c r="BC1180">
        <f t="shared" si="288"/>
        <v>0.28414098054514209</v>
      </c>
      <c r="BD1180">
        <f t="shared" si="287"/>
        <v>0.35742866577005</v>
      </c>
      <c r="BE1180">
        <f t="shared" si="287"/>
        <v>0.41419817055123315</v>
      </c>
      <c r="BF1180">
        <f t="shared" si="287"/>
        <v>0.46312886857620217</v>
      </c>
      <c r="BG1180">
        <f t="shared" si="287"/>
        <v>0.50794084264421158</v>
      </c>
      <c r="BH1180">
        <f t="shared" si="287"/>
        <v>0.54997923167804874</v>
      </c>
      <c r="BI1180">
        <f t="shared" si="285"/>
        <v>0.626922566311651</v>
      </c>
      <c r="BJ1180">
        <f t="shared" si="285"/>
        <v>0.69444748446710114</v>
      </c>
      <c r="BK1180">
        <f t="shared" si="285"/>
        <v>0.77875533740231162</v>
      </c>
      <c r="BL1180">
        <f t="shared" si="285"/>
        <v>0.84537788867280572</v>
      </c>
      <c r="BM1180">
        <f t="shared" si="285"/>
        <v>0.91289719331535368</v>
      </c>
      <c r="BN1180">
        <f t="shared" si="285"/>
        <v>0.96267693223032391</v>
      </c>
      <c r="BO1180">
        <f t="shared" si="285"/>
        <v>1</v>
      </c>
      <c r="BP1180">
        <f t="shared" si="286"/>
        <v>0</v>
      </c>
      <c r="BQ1180">
        <f t="shared" si="286"/>
        <v>6.7114093959731542E-3</v>
      </c>
      <c r="BR1180">
        <f t="shared" si="286"/>
        <v>1.3422818791946308E-2</v>
      </c>
      <c r="BS1180">
        <f t="shared" si="286"/>
        <v>2.0134228187919462E-2</v>
      </c>
      <c r="BT1180">
        <f t="shared" si="286"/>
        <v>2.6845637583892617E-2</v>
      </c>
      <c r="BU1180">
        <f t="shared" si="286"/>
        <v>4.0268456375838924E-2</v>
      </c>
      <c r="BV1180">
        <f t="shared" si="286"/>
        <v>6.0402684563758392E-2</v>
      </c>
      <c r="BW1180">
        <f t="shared" si="286"/>
        <v>9.3959731543624164E-2</v>
      </c>
      <c r="BX1180">
        <f t="shared" si="286"/>
        <v>0.12751677852348994</v>
      </c>
      <c r="BY1180">
        <f t="shared" si="286"/>
        <v>0.16107382550335569</v>
      </c>
      <c r="BZ1180">
        <f t="shared" si="286"/>
        <v>0.19463087248322147</v>
      </c>
      <c r="CA1180">
        <f t="shared" si="286"/>
        <v>0.22818791946308725</v>
      </c>
      <c r="CB1180">
        <f t="shared" si="286"/>
        <v>0.26174496644295303</v>
      </c>
      <c r="CC1180">
        <f t="shared" si="286"/>
        <v>0.32885906040268459</v>
      </c>
      <c r="CD1180">
        <f t="shared" si="286"/>
        <v>0.39597315436241609</v>
      </c>
      <c r="CE1180">
        <f t="shared" si="278"/>
        <v>0.49664429530201343</v>
      </c>
      <c r="CF1180">
        <f t="shared" si="278"/>
        <v>0.59731543624161076</v>
      </c>
      <c r="CG1180">
        <f t="shared" si="278"/>
        <v>0.73154362416107388</v>
      </c>
      <c r="CH1180">
        <f t="shared" si="278"/>
        <v>0.86577181208053688</v>
      </c>
      <c r="CI1180">
        <f t="shared" si="278"/>
        <v>1</v>
      </c>
      <c r="CJ1180">
        <f t="shared" si="281"/>
        <v>0.58154348468472505</v>
      </c>
      <c r="CK1180">
        <f t="shared" si="281"/>
        <v>0.69529384678425143</v>
      </c>
      <c r="CL1180">
        <f t="shared" si="281"/>
        <v>0.823861295305094</v>
      </c>
      <c r="CM1180">
        <f t="shared" si="280"/>
        <v>0.87791448533401295</v>
      </c>
      <c r="CN1180">
        <f t="shared" si="282"/>
        <v>0.52471311761958528</v>
      </c>
      <c r="CO1180">
        <f t="shared" si="283"/>
        <v>0.92786954991785542</v>
      </c>
      <c r="CP1180">
        <f t="shared" si="284"/>
        <v>0.21127220482318892</v>
      </c>
    </row>
    <row r="1181" spans="1:94">
      <c r="A1181">
        <v>1123.2179819502476</v>
      </c>
      <c r="B1181">
        <v>1127.9687263964263</v>
      </c>
      <c r="C1181">
        <v>1140.507457295751</v>
      </c>
      <c r="D1181">
        <v>1163.0940684835673</v>
      </c>
      <c r="E1181">
        <v>1196.6416322889438</v>
      </c>
      <c r="F1181">
        <v>1294.5864508653192</v>
      </c>
      <c r="G1181">
        <v>1495.3261073456576</v>
      </c>
      <c r="H1181">
        <v>1868.0338207837538</v>
      </c>
      <c r="I1181">
        <v>2207.1803106110192</v>
      </c>
      <c r="J1181">
        <v>2495.8709410380789</v>
      </c>
      <c r="K1181">
        <v>2740.6693177380457</v>
      </c>
      <c r="L1181">
        <v>2950.064317116151</v>
      </c>
      <c r="M1181">
        <v>3130.9001611561407</v>
      </c>
      <c r="N1181">
        <v>3426.497127742427</v>
      </c>
      <c r="O1181">
        <v>3656.4876345847233</v>
      </c>
      <c r="P1181">
        <v>3916.6776553877794</v>
      </c>
      <c r="Q1181">
        <v>4107.3905612591234</v>
      </c>
      <c r="R1181">
        <v>4291.3150252735413</v>
      </c>
      <c r="S1181">
        <v>4422.6041401190332</v>
      </c>
      <c r="T1181">
        <v>4519.3708058177426</v>
      </c>
      <c r="U1181">
        <v>1</v>
      </c>
      <c r="V1181">
        <v>2</v>
      </c>
      <c r="W1181">
        <v>3</v>
      </c>
      <c r="X1181">
        <v>4</v>
      </c>
      <c r="Y1181">
        <v>5</v>
      </c>
      <c r="Z1181">
        <v>7</v>
      </c>
      <c r="AA1181">
        <v>10</v>
      </c>
      <c r="AB1181">
        <v>15</v>
      </c>
      <c r="AC1181">
        <v>20</v>
      </c>
      <c r="AD1181">
        <v>25</v>
      </c>
      <c r="AE1181">
        <v>30</v>
      </c>
      <c r="AF1181">
        <v>35</v>
      </c>
      <c r="AG1181">
        <v>40</v>
      </c>
      <c r="AH1181">
        <v>50</v>
      </c>
      <c r="AI1181">
        <v>60</v>
      </c>
      <c r="AJ1181">
        <v>75</v>
      </c>
      <c r="AK1181">
        <v>90</v>
      </c>
      <c r="AL1181">
        <v>110</v>
      </c>
      <c r="AM1181">
        <v>130</v>
      </c>
      <c r="AN1181">
        <v>150</v>
      </c>
      <c r="AO1181">
        <v>1122.8490137955453</v>
      </c>
      <c r="AP1181">
        <v>4446.8078800107396</v>
      </c>
      <c r="AQ1181">
        <v>4929.6533418478766</v>
      </c>
      <c r="AR1181">
        <v>4954.6802121040937</v>
      </c>
      <c r="AS1181">
        <v>6.3243831540425104</v>
      </c>
      <c r="AT1181">
        <v>13.920446452576059</v>
      </c>
      <c r="AU1181">
        <v>49.485960125465375</v>
      </c>
      <c r="AV1181">
        <f t="shared" si="289"/>
        <v>0</v>
      </c>
      <c r="AW1181">
        <f t="shared" si="289"/>
        <v>1.3988606204030087E-3</v>
      </c>
      <c r="AX1181">
        <f t="shared" si="289"/>
        <v>5.0909002751573472E-3</v>
      </c>
      <c r="AY1181">
        <f t="shared" si="289"/>
        <v>1.1741546567951365E-2</v>
      </c>
      <c r="AZ1181">
        <f t="shared" si="288"/>
        <v>2.1619654399145184E-2</v>
      </c>
      <c r="BA1181">
        <f t="shared" si="288"/>
        <v>5.0459587009962469E-2</v>
      </c>
      <c r="BB1181">
        <f t="shared" si="288"/>
        <v>0.10956754442270891</v>
      </c>
      <c r="BC1181">
        <f t="shared" si="288"/>
        <v>0.21931163803910317</v>
      </c>
      <c r="BD1181">
        <f t="shared" si="287"/>
        <v>0.31917360168332159</v>
      </c>
      <c r="BE1181">
        <f t="shared" si="287"/>
        <v>0.40417879591315675</v>
      </c>
      <c r="BF1181">
        <f t="shared" si="287"/>
        <v>0.4762598798324586</v>
      </c>
      <c r="BG1181">
        <f t="shared" si="287"/>
        <v>0.53791641010003621</v>
      </c>
      <c r="BH1181">
        <f t="shared" si="287"/>
        <v>0.59116367352384647</v>
      </c>
      <c r="BI1181">
        <f t="shared" si="285"/>
        <v>0.67820244413183817</v>
      </c>
      <c r="BJ1181">
        <f t="shared" si="285"/>
        <v>0.74592333855860493</v>
      </c>
      <c r="BK1181">
        <f t="shared" si="285"/>
        <v>0.82253650477847928</v>
      </c>
      <c r="BL1181">
        <f t="shared" si="285"/>
        <v>0.87869207720474096</v>
      </c>
      <c r="BM1181">
        <f t="shared" si="285"/>
        <v>0.93284878732739296</v>
      </c>
      <c r="BN1181">
        <f t="shared" si="285"/>
        <v>0.9715069754757053</v>
      </c>
      <c r="BO1181">
        <f t="shared" si="285"/>
        <v>1</v>
      </c>
      <c r="BP1181">
        <f t="shared" si="286"/>
        <v>0</v>
      </c>
      <c r="BQ1181">
        <f t="shared" si="286"/>
        <v>6.7114093959731542E-3</v>
      </c>
      <c r="BR1181">
        <f t="shared" si="286"/>
        <v>1.3422818791946308E-2</v>
      </c>
      <c r="BS1181">
        <f t="shared" si="286"/>
        <v>2.0134228187919462E-2</v>
      </c>
      <c r="BT1181">
        <f t="shared" si="286"/>
        <v>2.6845637583892617E-2</v>
      </c>
      <c r="BU1181">
        <f t="shared" si="286"/>
        <v>4.0268456375838924E-2</v>
      </c>
      <c r="BV1181">
        <f t="shared" si="286"/>
        <v>6.0402684563758392E-2</v>
      </c>
      <c r="BW1181">
        <f t="shared" si="286"/>
        <v>9.3959731543624164E-2</v>
      </c>
      <c r="BX1181">
        <f t="shared" si="286"/>
        <v>0.12751677852348994</v>
      </c>
      <c r="BY1181">
        <f t="shared" si="286"/>
        <v>0.16107382550335569</v>
      </c>
      <c r="BZ1181">
        <f t="shared" si="286"/>
        <v>0.19463087248322147</v>
      </c>
      <c r="CA1181">
        <f t="shared" si="286"/>
        <v>0.22818791946308725</v>
      </c>
      <c r="CB1181">
        <f t="shared" si="286"/>
        <v>0.26174496644295303</v>
      </c>
      <c r="CC1181">
        <f t="shared" si="286"/>
        <v>0.32885906040268459</v>
      </c>
      <c r="CD1181">
        <f t="shared" si="286"/>
        <v>0.39597315436241609</v>
      </c>
      <c r="CE1181">
        <f t="shared" si="278"/>
        <v>0.49664429530201343</v>
      </c>
      <c r="CF1181">
        <f t="shared" si="278"/>
        <v>0.59731543624161076</v>
      </c>
      <c r="CG1181">
        <f t="shared" si="278"/>
        <v>0.73154362416107388</v>
      </c>
      <c r="CH1181">
        <f t="shared" si="278"/>
        <v>0.86577181208053688</v>
      </c>
      <c r="CI1181">
        <f t="shared" si="278"/>
        <v>1</v>
      </c>
      <c r="CJ1181">
        <f t="shared" si="281"/>
        <v>0.22301583442796499</v>
      </c>
      <c r="CK1181">
        <f t="shared" si="281"/>
        <v>0.88913985571357512</v>
      </c>
      <c r="CL1181">
        <f t="shared" si="281"/>
        <v>0.98590247331620773</v>
      </c>
      <c r="CM1181">
        <f t="shared" si="280"/>
        <v>0.99091787817717314</v>
      </c>
      <c r="CN1181">
        <f t="shared" si="282"/>
        <v>0.77658442053900134</v>
      </c>
      <c r="CO1181">
        <f t="shared" si="283"/>
        <v>0.68002349750400304</v>
      </c>
      <c r="CP1181">
        <f t="shared" si="284"/>
        <v>0.98714900313663434</v>
      </c>
    </row>
    <row r="1182" spans="1:94">
      <c r="A1182">
        <v>715.10630020995666</v>
      </c>
      <c r="B1182">
        <v>739.36536653987616</v>
      </c>
      <c r="C1182">
        <v>783.04671808928742</v>
      </c>
      <c r="D1182">
        <v>834.52029255823015</v>
      </c>
      <c r="E1182">
        <v>884.37333268088366</v>
      </c>
      <c r="F1182">
        <v>966.35821117481771</v>
      </c>
      <c r="G1182">
        <v>1048.6975893749916</v>
      </c>
      <c r="H1182">
        <v>1129.2184446047013</v>
      </c>
      <c r="I1182">
        <v>1183.0307783212372</v>
      </c>
      <c r="J1182">
        <v>1229.2930870576572</v>
      </c>
      <c r="K1182">
        <v>1274.2539852122004</v>
      </c>
      <c r="L1182">
        <v>1319.6987166198985</v>
      </c>
      <c r="M1182">
        <v>1365.8757721419649</v>
      </c>
      <c r="N1182">
        <v>1459.6138733534667</v>
      </c>
      <c r="O1182">
        <v>1553.8180905799063</v>
      </c>
      <c r="P1182">
        <v>1693.863314324816</v>
      </c>
      <c r="Q1182">
        <v>1830.4151994123868</v>
      </c>
      <c r="R1182">
        <v>2003.7009582166147</v>
      </c>
      <c r="S1182">
        <v>2163.9724115553554</v>
      </c>
      <c r="T1182">
        <v>2309.813948927459</v>
      </c>
      <c r="U1182">
        <v>1</v>
      </c>
      <c r="V1182">
        <v>2</v>
      </c>
      <c r="W1182">
        <v>3</v>
      </c>
      <c r="X1182">
        <v>4</v>
      </c>
      <c r="Y1182">
        <v>5</v>
      </c>
      <c r="Z1182">
        <v>7</v>
      </c>
      <c r="AA1182">
        <v>10</v>
      </c>
      <c r="AB1182">
        <v>15</v>
      </c>
      <c r="AC1182">
        <v>20</v>
      </c>
      <c r="AD1182">
        <v>25</v>
      </c>
      <c r="AE1182">
        <v>30</v>
      </c>
      <c r="AF1182">
        <v>35</v>
      </c>
      <c r="AG1182">
        <v>40</v>
      </c>
      <c r="AH1182">
        <v>50</v>
      </c>
      <c r="AI1182">
        <v>60</v>
      </c>
      <c r="AJ1182">
        <v>75</v>
      </c>
      <c r="AK1182">
        <v>90</v>
      </c>
      <c r="AL1182">
        <v>110</v>
      </c>
      <c r="AM1182">
        <v>130</v>
      </c>
      <c r="AN1182">
        <v>150</v>
      </c>
      <c r="AO1182">
        <v>710.76807171643622</v>
      </c>
      <c r="AP1182">
        <v>1206.7597446379818</v>
      </c>
      <c r="AQ1182">
        <v>1715.9423614059906</v>
      </c>
      <c r="AR1182">
        <v>3964.7187024510772</v>
      </c>
      <c r="AS1182">
        <v>2.1558941597084256</v>
      </c>
      <c r="AT1182">
        <v>18.350838470320976</v>
      </c>
      <c r="AU1182">
        <v>34.427935503388994</v>
      </c>
      <c r="AV1182">
        <f t="shared" si="289"/>
        <v>0</v>
      </c>
      <c r="AW1182">
        <f t="shared" si="289"/>
        <v>1.5212234260887355E-2</v>
      </c>
      <c r="AX1182">
        <f t="shared" si="289"/>
        <v>4.2603682207186938E-2</v>
      </c>
      <c r="AY1182">
        <f t="shared" si="289"/>
        <v>7.4881431994327466E-2</v>
      </c>
      <c r="AZ1182">
        <f t="shared" si="288"/>
        <v>0.10614298652612292</v>
      </c>
      <c r="BA1182">
        <f t="shared" si="288"/>
        <v>0.15755358743461423</v>
      </c>
      <c r="BB1182">
        <f t="shared" si="288"/>
        <v>0.20918648595767139</v>
      </c>
      <c r="BC1182">
        <f t="shared" si="288"/>
        <v>0.25967903567013201</v>
      </c>
      <c r="BD1182">
        <f t="shared" si="287"/>
        <v>0.2934233610076401</v>
      </c>
      <c r="BE1182">
        <f t="shared" si="287"/>
        <v>0.32243326057990657</v>
      </c>
      <c r="BF1182">
        <f t="shared" si="287"/>
        <v>0.35062707917148461</v>
      </c>
      <c r="BG1182">
        <f t="shared" si="287"/>
        <v>0.37912429710622375</v>
      </c>
      <c r="BH1182">
        <f t="shared" si="287"/>
        <v>0.40808073658853455</v>
      </c>
      <c r="BI1182">
        <f t="shared" si="285"/>
        <v>0.46686148006015954</v>
      </c>
      <c r="BJ1182">
        <f t="shared" si="285"/>
        <v>0.52593451285222059</v>
      </c>
      <c r="BK1182">
        <f t="shared" si="285"/>
        <v>0.61375325747135945</v>
      </c>
      <c r="BL1182">
        <f t="shared" si="285"/>
        <v>0.69938141959711864</v>
      </c>
      <c r="BM1182">
        <f t="shared" si="285"/>
        <v>0.80804444566561973</v>
      </c>
      <c r="BN1182">
        <f t="shared" si="285"/>
        <v>0.90854653673393204</v>
      </c>
      <c r="BO1182">
        <f t="shared" si="285"/>
        <v>1</v>
      </c>
      <c r="BP1182">
        <f t="shared" si="286"/>
        <v>0</v>
      </c>
      <c r="BQ1182">
        <f t="shared" si="286"/>
        <v>6.7114093959731542E-3</v>
      </c>
      <c r="BR1182">
        <f t="shared" si="286"/>
        <v>1.3422818791946308E-2</v>
      </c>
      <c r="BS1182">
        <f t="shared" si="286"/>
        <v>2.0134228187919462E-2</v>
      </c>
      <c r="BT1182">
        <f t="shared" si="286"/>
        <v>2.6845637583892617E-2</v>
      </c>
      <c r="BU1182">
        <f t="shared" si="286"/>
        <v>4.0268456375838924E-2</v>
      </c>
      <c r="BV1182">
        <f t="shared" si="286"/>
        <v>6.0402684563758392E-2</v>
      </c>
      <c r="BW1182">
        <f t="shared" si="286"/>
        <v>9.3959731543624164E-2</v>
      </c>
      <c r="BX1182">
        <f t="shared" si="286"/>
        <v>0.12751677852348994</v>
      </c>
      <c r="BY1182">
        <f t="shared" si="286"/>
        <v>0.16107382550335569</v>
      </c>
      <c r="BZ1182">
        <f t="shared" si="286"/>
        <v>0.19463087248322147</v>
      </c>
      <c r="CA1182">
        <f t="shared" si="286"/>
        <v>0.22818791946308725</v>
      </c>
      <c r="CB1182">
        <f t="shared" si="286"/>
        <v>0.26174496644295303</v>
      </c>
      <c r="CC1182">
        <f t="shared" si="286"/>
        <v>0.32885906040268459</v>
      </c>
      <c r="CD1182">
        <f t="shared" si="286"/>
        <v>0.39597315436241609</v>
      </c>
      <c r="CE1182">
        <f t="shared" si="278"/>
        <v>0.49664429530201343</v>
      </c>
      <c r="CF1182">
        <f t="shared" si="278"/>
        <v>0.59731543624161076</v>
      </c>
      <c r="CG1182">
        <f t="shared" si="278"/>
        <v>0.73154362416107388</v>
      </c>
      <c r="CH1182">
        <f t="shared" si="278"/>
        <v>0.86577181208053688</v>
      </c>
      <c r="CI1182">
        <f t="shared" si="278"/>
        <v>1</v>
      </c>
      <c r="CJ1182">
        <f t="shared" si="281"/>
        <v>0.14043448330990707</v>
      </c>
      <c r="CK1182">
        <f t="shared" si="281"/>
        <v>0.23983161215190016</v>
      </c>
      <c r="CL1182">
        <f t="shared" si="281"/>
        <v>0.34187221671462736</v>
      </c>
      <c r="CM1182">
        <f t="shared" si="280"/>
        <v>0.79252879808638821</v>
      </c>
      <c r="CN1182">
        <f t="shared" si="282"/>
        <v>0.22078588796112342</v>
      </c>
      <c r="CO1182">
        <f t="shared" si="283"/>
        <v>0.91320202475373558</v>
      </c>
      <c r="CP1182">
        <f t="shared" si="284"/>
        <v>0.61069838758472483</v>
      </c>
    </row>
    <row r="1183" spans="1:94">
      <c r="A1183">
        <v>2957.3220361692875</v>
      </c>
      <c r="B1183">
        <v>2999.471903818071</v>
      </c>
      <c r="C1183">
        <v>3062.8056745799308</v>
      </c>
      <c r="D1183">
        <v>3125.3092471483978</v>
      </c>
      <c r="E1183">
        <v>3178.2150034968386</v>
      </c>
      <c r="F1183">
        <v>3256.8840376308976</v>
      </c>
      <c r="G1183">
        <v>3338.6545869943416</v>
      </c>
      <c r="H1183">
        <v>3446.8742469021263</v>
      </c>
      <c r="I1183">
        <v>3542.0327618702813</v>
      </c>
      <c r="J1183">
        <v>3622.9150215611862</v>
      </c>
      <c r="K1183">
        <v>3688.6977729969763</v>
      </c>
      <c r="L1183">
        <v>3741.1107654855414</v>
      </c>
      <c r="M1183">
        <v>3782.6948079337835</v>
      </c>
      <c r="N1183">
        <v>3842.4989599698783</v>
      </c>
      <c r="O1183">
        <v>3881.9857865221629</v>
      </c>
      <c r="P1183">
        <v>3919.7546355022332</v>
      </c>
      <c r="Q1183">
        <v>3943.2565988778183</v>
      </c>
      <c r="R1183">
        <v>3962.9435186425962</v>
      </c>
      <c r="S1183">
        <v>3975.3702787744255</v>
      </c>
      <c r="T1183">
        <v>3983.7205498818839</v>
      </c>
      <c r="U1183">
        <v>1</v>
      </c>
      <c r="V1183">
        <v>2</v>
      </c>
      <c r="W1183">
        <v>3</v>
      </c>
      <c r="X1183">
        <v>4</v>
      </c>
      <c r="Y1183">
        <v>5</v>
      </c>
      <c r="Z1183">
        <v>7</v>
      </c>
      <c r="AA1183">
        <v>10</v>
      </c>
      <c r="AB1183">
        <v>15</v>
      </c>
      <c r="AC1183">
        <v>20</v>
      </c>
      <c r="AD1183">
        <v>25</v>
      </c>
      <c r="AE1183">
        <v>30</v>
      </c>
      <c r="AF1183">
        <v>35</v>
      </c>
      <c r="AG1183">
        <v>40</v>
      </c>
      <c r="AH1183">
        <v>50</v>
      </c>
      <c r="AI1183">
        <v>60</v>
      </c>
      <c r="AJ1183">
        <v>75</v>
      </c>
      <c r="AK1183">
        <v>90</v>
      </c>
      <c r="AL1183">
        <v>110</v>
      </c>
      <c r="AM1183">
        <v>130</v>
      </c>
      <c r="AN1183">
        <v>150</v>
      </c>
      <c r="AO1183">
        <v>2948.6716378254714</v>
      </c>
      <c r="AP1183">
        <v>3357.9114700867881</v>
      </c>
      <c r="AQ1183">
        <v>3995.4585309656936</v>
      </c>
      <c r="AR1183">
        <v>4013.3125566799722</v>
      </c>
      <c r="AS1183">
        <v>1.7011558891123839</v>
      </c>
      <c r="AT1183">
        <v>8.2943429963969706</v>
      </c>
      <c r="AU1183">
        <v>35.28346331981755</v>
      </c>
      <c r="AV1183">
        <f t="shared" si="289"/>
        <v>0</v>
      </c>
      <c r="AW1183">
        <f t="shared" si="289"/>
        <v>4.1065791781325627E-2</v>
      </c>
      <c r="AX1183">
        <f t="shared" si="289"/>
        <v>0.10277064610031189</v>
      </c>
      <c r="AY1183">
        <f t="shared" si="289"/>
        <v>0.16366665455455712</v>
      </c>
      <c r="AZ1183">
        <f t="shared" si="288"/>
        <v>0.21521169835735335</v>
      </c>
      <c r="BA1183">
        <f t="shared" si="288"/>
        <v>0.29185739988853004</v>
      </c>
      <c r="BB1183">
        <f t="shared" si="288"/>
        <v>0.37152484705548949</v>
      </c>
      <c r="BC1183">
        <f t="shared" si="288"/>
        <v>0.47696114539573381</v>
      </c>
      <c r="BD1183">
        <f t="shared" si="287"/>
        <v>0.56967222564073161</v>
      </c>
      <c r="BE1183">
        <f t="shared" si="287"/>
        <v>0.64847422955083556</v>
      </c>
      <c r="BF1183">
        <f t="shared" si="287"/>
        <v>0.71256507784897527</v>
      </c>
      <c r="BG1183">
        <f t="shared" si="287"/>
        <v>0.76363003145942188</v>
      </c>
      <c r="BH1183">
        <f t="shared" si="287"/>
        <v>0.80414455081295066</v>
      </c>
      <c r="BI1183">
        <f t="shared" si="285"/>
        <v>0.86241056663148163</v>
      </c>
      <c r="BJ1183">
        <f t="shared" si="285"/>
        <v>0.90088180955004005</v>
      </c>
      <c r="BK1183">
        <f t="shared" si="285"/>
        <v>0.93767926051619177</v>
      </c>
      <c r="BL1183">
        <f t="shared" si="285"/>
        <v>0.96057676383639423</v>
      </c>
      <c r="BM1183">
        <f t="shared" si="285"/>
        <v>0.97975734477231957</v>
      </c>
      <c r="BN1183">
        <f t="shared" si="285"/>
        <v>0.99186449415514588</v>
      </c>
      <c r="BO1183">
        <f t="shared" si="285"/>
        <v>1</v>
      </c>
      <c r="BP1183">
        <f t="shared" si="286"/>
        <v>0</v>
      </c>
      <c r="BQ1183">
        <f t="shared" si="286"/>
        <v>6.7114093959731542E-3</v>
      </c>
      <c r="BR1183">
        <f t="shared" si="286"/>
        <v>1.3422818791946308E-2</v>
      </c>
      <c r="BS1183">
        <f t="shared" si="286"/>
        <v>2.0134228187919462E-2</v>
      </c>
      <c r="BT1183">
        <f t="shared" si="286"/>
        <v>2.6845637583892617E-2</v>
      </c>
      <c r="BU1183">
        <f t="shared" si="286"/>
        <v>4.0268456375838924E-2</v>
      </c>
      <c r="BV1183">
        <f t="shared" si="286"/>
        <v>6.0402684563758392E-2</v>
      </c>
      <c r="BW1183">
        <f t="shared" si="286"/>
        <v>9.3959731543624164E-2</v>
      </c>
      <c r="BX1183">
        <f t="shared" si="286"/>
        <v>0.12751677852348994</v>
      </c>
      <c r="BY1183">
        <f t="shared" si="286"/>
        <v>0.16107382550335569</v>
      </c>
      <c r="BZ1183">
        <f t="shared" si="286"/>
        <v>0.19463087248322147</v>
      </c>
      <c r="CA1183">
        <f t="shared" si="286"/>
        <v>0.22818791946308725</v>
      </c>
      <c r="CB1183">
        <f t="shared" si="286"/>
        <v>0.26174496644295303</v>
      </c>
      <c r="CC1183">
        <f t="shared" si="286"/>
        <v>0.32885906040268459</v>
      </c>
      <c r="CD1183">
        <f t="shared" si="286"/>
        <v>0.39597315436241609</v>
      </c>
      <c r="CE1183">
        <f t="shared" si="278"/>
        <v>0.49664429530201343</v>
      </c>
      <c r="CF1183">
        <f t="shared" si="278"/>
        <v>0.59731543624161076</v>
      </c>
      <c r="CG1183">
        <f t="shared" si="278"/>
        <v>0.73154362416107388</v>
      </c>
      <c r="CH1183">
        <f t="shared" si="278"/>
        <v>0.86577181208053688</v>
      </c>
      <c r="CI1183">
        <f t="shared" si="278"/>
        <v>1</v>
      </c>
      <c r="CJ1183">
        <f t="shared" si="281"/>
        <v>0.58891215186883195</v>
      </c>
      <c r="CK1183">
        <f t="shared" si="281"/>
        <v>0.67092414230196151</v>
      </c>
      <c r="CL1183">
        <f t="shared" si="281"/>
        <v>0.79868908436186248</v>
      </c>
      <c r="CM1183">
        <f t="shared" si="280"/>
        <v>0.80226704542684812</v>
      </c>
      <c r="CN1183">
        <f t="shared" si="282"/>
        <v>0.16015411854831785</v>
      </c>
      <c r="CO1183">
        <f t="shared" si="283"/>
        <v>0.38391278928405109</v>
      </c>
      <c r="CP1183">
        <f t="shared" si="284"/>
        <v>0.63208658299543874</v>
      </c>
    </row>
    <row r="1184" spans="1:94">
      <c r="A1184">
        <v>2082.029474940362</v>
      </c>
      <c r="B1184">
        <v>2203.676396963765</v>
      </c>
      <c r="C1184">
        <v>2265.4752503860232</v>
      </c>
      <c r="D1184">
        <v>2296.7608193477704</v>
      </c>
      <c r="E1184">
        <v>2314.9094341962755</v>
      </c>
      <c r="F1184">
        <v>2336.5538256387485</v>
      </c>
      <c r="G1184">
        <v>2361.2492517216874</v>
      </c>
      <c r="H1184">
        <v>2413.6358502753769</v>
      </c>
      <c r="I1184">
        <v>2487.8518957844767</v>
      </c>
      <c r="J1184">
        <v>2579.2149598812853</v>
      </c>
      <c r="K1184">
        <v>2679.8778404233744</v>
      </c>
      <c r="L1184">
        <v>2783.1419005761168</v>
      </c>
      <c r="M1184">
        <v>2884.5033543075938</v>
      </c>
      <c r="N1184">
        <v>3072.419789207157</v>
      </c>
      <c r="O1184">
        <v>3235.7101623721132</v>
      </c>
      <c r="P1184">
        <v>3436.4899715160086</v>
      </c>
      <c r="Q1184">
        <v>3593.710111643099</v>
      </c>
      <c r="R1184">
        <v>3753.0950542184487</v>
      </c>
      <c r="S1184">
        <v>3871.5007009673386</v>
      </c>
      <c r="T1184">
        <v>3961.272098885227</v>
      </c>
      <c r="U1184">
        <v>1</v>
      </c>
      <c r="V1184">
        <v>2</v>
      </c>
      <c r="W1184">
        <v>3</v>
      </c>
      <c r="X1184">
        <v>4</v>
      </c>
      <c r="Y1184">
        <v>5</v>
      </c>
      <c r="Z1184">
        <v>7</v>
      </c>
      <c r="AA1184">
        <v>10</v>
      </c>
      <c r="AB1184">
        <v>15</v>
      </c>
      <c r="AC1184">
        <v>20</v>
      </c>
      <c r="AD1184">
        <v>25</v>
      </c>
      <c r="AE1184">
        <v>30</v>
      </c>
      <c r="AF1184">
        <v>35</v>
      </c>
      <c r="AG1184">
        <v>40</v>
      </c>
      <c r="AH1184">
        <v>50</v>
      </c>
      <c r="AI1184">
        <v>60</v>
      </c>
      <c r="AJ1184">
        <v>75</v>
      </c>
      <c r="AK1184">
        <v>90</v>
      </c>
      <c r="AL1184">
        <v>110</v>
      </c>
      <c r="AM1184">
        <v>130</v>
      </c>
      <c r="AN1184">
        <v>150</v>
      </c>
      <c r="AO1184">
        <v>2002.1616896785151</v>
      </c>
      <c r="AP1184">
        <v>2347.467113366497</v>
      </c>
      <c r="AQ1184">
        <v>3607.5100387683187</v>
      </c>
      <c r="AR1184">
        <v>4394.2230905831302</v>
      </c>
      <c r="AS1184">
        <v>0.62068842916384881</v>
      </c>
      <c r="AT1184">
        <v>16.597371851405413</v>
      </c>
      <c r="AU1184">
        <v>14.323128172675851</v>
      </c>
      <c r="AV1184">
        <f t="shared" si="289"/>
        <v>0</v>
      </c>
      <c r="AW1184">
        <f t="shared" si="289"/>
        <v>6.4731887449447301E-2</v>
      </c>
      <c r="AX1184">
        <f t="shared" si="289"/>
        <v>9.7616866022640456E-2</v>
      </c>
      <c r="AY1184">
        <f t="shared" si="289"/>
        <v>0.11426483290201724</v>
      </c>
      <c r="AZ1184">
        <f t="shared" si="288"/>
        <v>0.12392224201846644</v>
      </c>
      <c r="BA1184">
        <f t="shared" si="288"/>
        <v>0.13543985617146903</v>
      </c>
      <c r="BB1184">
        <f t="shared" si="288"/>
        <v>0.14858101515130248</v>
      </c>
      <c r="BC1184">
        <f t="shared" si="288"/>
        <v>0.17645745744044167</v>
      </c>
      <c r="BD1184">
        <f t="shared" si="287"/>
        <v>0.21594998733703749</v>
      </c>
      <c r="BE1184">
        <f t="shared" si="287"/>
        <v>0.26456694766599237</v>
      </c>
      <c r="BF1184">
        <f t="shared" si="287"/>
        <v>0.31813261250323399</v>
      </c>
      <c r="BG1184">
        <f t="shared" si="287"/>
        <v>0.37308244114003486</v>
      </c>
      <c r="BH1184">
        <f t="shared" si="287"/>
        <v>0.42701983721649317</v>
      </c>
      <c r="BI1184">
        <f t="shared" si="285"/>
        <v>0.52701567197735721</v>
      </c>
      <c r="BJ1184">
        <f t="shared" si="285"/>
        <v>0.6139072585582217</v>
      </c>
      <c r="BK1184">
        <f t="shared" si="285"/>
        <v>0.72074807122690354</v>
      </c>
      <c r="BL1184">
        <f t="shared" si="285"/>
        <v>0.8044095091507929</v>
      </c>
      <c r="BM1184">
        <f t="shared" si="285"/>
        <v>0.88922290181468022</v>
      </c>
      <c r="BN1184">
        <f t="shared" si="285"/>
        <v>0.95223001182814693</v>
      </c>
      <c r="BO1184">
        <f t="shared" si="285"/>
        <v>1</v>
      </c>
      <c r="BP1184">
        <f t="shared" si="286"/>
        <v>0</v>
      </c>
      <c r="BQ1184">
        <f t="shared" si="286"/>
        <v>6.7114093959731542E-3</v>
      </c>
      <c r="BR1184">
        <f t="shared" si="286"/>
        <v>1.3422818791946308E-2</v>
      </c>
      <c r="BS1184">
        <f t="shared" si="286"/>
        <v>2.0134228187919462E-2</v>
      </c>
      <c r="BT1184">
        <f t="shared" si="286"/>
        <v>2.6845637583892617E-2</v>
      </c>
      <c r="BU1184">
        <f t="shared" si="286"/>
        <v>4.0268456375838924E-2</v>
      </c>
      <c r="BV1184">
        <f t="shared" si="286"/>
        <v>6.0402684563758392E-2</v>
      </c>
      <c r="BW1184">
        <f t="shared" si="286"/>
        <v>9.3959731543624164E-2</v>
      </c>
      <c r="BX1184">
        <f t="shared" si="286"/>
        <v>0.12751677852348994</v>
      </c>
      <c r="BY1184">
        <f t="shared" si="286"/>
        <v>0.16107382550335569</v>
      </c>
      <c r="BZ1184">
        <f t="shared" si="286"/>
        <v>0.19463087248322147</v>
      </c>
      <c r="CA1184">
        <f t="shared" si="286"/>
        <v>0.22818791946308725</v>
      </c>
      <c r="CB1184">
        <f t="shared" si="286"/>
        <v>0.26174496644295303</v>
      </c>
      <c r="CC1184">
        <f t="shared" si="286"/>
        <v>0.32885906040268459</v>
      </c>
      <c r="CD1184">
        <f t="shared" si="286"/>
        <v>0.39597315436241609</v>
      </c>
      <c r="CE1184">
        <f t="shared" si="278"/>
        <v>0.49664429530201343</v>
      </c>
      <c r="CF1184">
        <f t="shared" si="278"/>
        <v>0.59731543624161076</v>
      </c>
      <c r="CG1184">
        <f t="shared" si="278"/>
        <v>0.73154362416107388</v>
      </c>
      <c r="CH1184">
        <f t="shared" si="278"/>
        <v>0.86577181208053688</v>
      </c>
      <c r="CI1184">
        <f t="shared" si="278"/>
        <v>1</v>
      </c>
      <c r="CJ1184">
        <f t="shared" si="281"/>
        <v>0.39923079953477258</v>
      </c>
      <c r="CK1184">
        <f t="shared" si="281"/>
        <v>0.46843028323977898</v>
      </c>
      <c r="CL1184">
        <f t="shared" si="281"/>
        <v>0.72094389554475324</v>
      </c>
      <c r="CM1184">
        <f t="shared" si="280"/>
        <v>0.87860182176014634</v>
      </c>
      <c r="CN1184">
        <f t="shared" si="282"/>
        <v>1.6091790555179841E-2</v>
      </c>
      <c r="CO1184">
        <f t="shared" si="283"/>
        <v>0.8209143079687059</v>
      </c>
      <c r="CP1184">
        <f t="shared" si="284"/>
        <v>0.10807820431689627</v>
      </c>
    </row>
    <row r="1185" spans="1:94">
      <c r="A1185">
        <v>1654.7390833434472</v>
      </c>
      <c r="B1185">
        <v>1660.9601642143627</v>
      </c>
      <c r="C1185">
        <v>1676.6371584157509</v>
      </c>
      <c r="D1185">
        <v>1703.8902974871726</v>
      </c>
      <c r="E1185">
        <v>1742.8240050844001</v>
      </c>
      <c r="F1185">
        <v>1849.3929363930361</v>
      </c>
      <c r="G1185">
        <v>2045.2403812876485</v>
      </c>
      <c r="H1185">
        <v>2357.8406727175861</v>
      </c>
      <c r="I1185">
        <v>2602.6356934515375</v>
      </c>
      <c r="J1185">
        <v>2786.9746314669987</v>
      </c>
      <c r="K1185">
        <v>2927.4619235383934</v>
      </c>
      <c r="L1185">
        <v>3036.7216866084968</v>
      </c>
      <c r="M1185">
        <v>3123.3997142230137</v>
      </c>
      <c r="N1185">
        <v>3250.908029751095</v>
      </c>
      <c r="O1185">
        <v>3339.248429257947</v>
      </c>
      <c r="P1185">
        <v>3429.5835771780103</v>
      </c>
      <c r="Q1185">
        <v>3490.5403164588629</v>
      </c>
      <c r="R1185">
        <v>3546.0127919986389</v>
      </c>
      <c r="S1185">
        <v>3583.9744445516571</v>
      </c>
      <c r="T1185">
        <v>3611.176685513778</v>
      </c>
      <c r="U1185">
        <v>1</v>
      </c>
      <c r="V1185">
        <v>2</v>
      </c>
      <c r="W1185">
        <v>3</v>
      </c>
      <c r="X1185">
        <v>4</v>
      </c>
      <c r="Y1185">
        <v>5</v>
      </c>
      <c r="Z1185">
        <v>7</v>
      </c>
      <c r="AA1185">
        <v>10</v>
      </c>
      <c r="AB1185">
        <v>15</v>
      </c>
      <c r="AC1185">
        <v>20</v>
      </c>
      <c r="AD1185">
        <v>25</v>
      </c>
      <c r="AE1185">
        <v>30</v>
      </c>
      <c r="AF1185">
        <v>35</v>
      </c>
      <c r="AG1185">
        <v>40</v>
      </c>
      <c r="AH1185">
        <v>50</v>
      </c>
      <c r="AI1185">
        <v>60</v>
      </c>
      <c r="AJ1185">
        <v>75</v>
      </c>
      <c r="AK1185">
        <v>90</v>
      </c>
      <c r="AL1185">
        <v>110</v>
      </c>
      <c r="AM1185">
        <v>130</v>
      </c>
      <c r="AN1185">
        <v>150</v>
      </c>
      <c r="AO1185">
        <v>1654.1249103096563</v>
      </c>
      <c r="AP1185">
        <v>3330.1200006721988</v>
      </c>
      <c r="AQ1185">
        <v>3589.7241949248373</v>
      </c>
      <c r="AR1185">
        <v>3723.5555972567408</v>
      </c>
      <c r="AS1185">
        <v>5.4059696645223489</v>
      </c>
      <c r="AT1185">
        <v>5.1872856330973258</v>
      </c>
      <c r="AU1185">
        <v>31.188483492103689</v>
      </c>
      <c r="AV1185">
        <f t="shared" si="289"/>
        <v>0</v>
      </c>
      <c r="AW1185">
        <f t="shared" si="289"/>
        <v>3.179800298263711E-3</v>
      </c>
      <c r="AX1185">
        <f t="shared" si="289"/>
        <v>1.1192830810454475E-2</v>
      </c>
      <c r="AY1185">
        <f t="shared" si="289"/>
        <v>2.5122812038165986E-2</v>
      </c>
      <c r="AZ1185">
        <f t="shared" si="288"/>
        <v>4.5023118367403026E-2</v>
      </c>
      <c r="BA1185">
        <f t="shared" si="288"/>
        <v>9.9494025689167861E-2</v>
      </c>
      <c r="BB1185">
        <f t="shared" si="288"/>
        <v>0.19959813566811804</v>
      </c>
      <c r="BC1185">
        <f t="shared" si="288"/>
        <v>0.35937848904261949</v>
      </c>
      <c r="BD1185">
        <f t="shared" si="287"/>
        <v>0.48450132478365887</v>
      </c>
      <c r="BE1185">
        <f t="shared" si="287"/>
        <v>0.57872305606247343</v>
      </c>
      <c r="BF1185">
        <f t="shared" si="287"/>
        <v>0.65053075998083421</v>
      </c>
      <c r="BG1185">
        <f t="shared" si="287"/>
        <v>0.70637704045964855</v>
      </c>
      <c r="BH1185">
        <f t="shared" si="287"/>
        <v>0.75068104868273866</v>
      </c>
      <c r="BI1185">
        <f t="shared" si="285"/>
        <v>0.81585476819550651</v>
      </c>
      <c r="BJ1185">
        <f t="shared" si="285"/>
        <v>0.86100846970321288</v>
      </c>
      <c r="BK1185">
        <f t="shared" si="285"/>
        <v>0.90718175313420601</v>
      </c>
      <c r="BL1185">
        <f t="shared" si="285"/>
        <v>0.93833875973295044</v>
      </c>
      <c r="BM1185">
        <f t="shared" si="285"/>
        <v>0.96669257765090444</v>
      </c>
      <c r="BN1185">
        <f t="shared" si="285"/>
        <v>0.98609603448024885</v>
      </c>
      <c r="BO1185">
        <f t="shared" si="285"/>
        <v>1</v>
      </c>
      <c r="BP1185">
        <f t="shared" si="286"/>
        <v>0</v>
      </c>
      <c r="BQ1185">
        <f t="shared" si="286"/>
        <v>6.7114093959731542E-3</v>
      </c>
      <c r="BR1185">
        <f t="shared" si="286"/>
        <v>1.3422818791946308E-2</v>
      </c>
      <c r="BS1185">
        <f t="shared" si="286"/>
        <v>2.0134228187919462E-2</v>
      </c>
      <c r="BT1185">
        <f t="shared" si="286"/>
        <v>2.6845637583892617E-2</v>
      </c>
      <c r="BU1185">
        <f t="shared" si="286"/>
        <v>4.0268456375838924E-2</v>
      </c>
      <c r="BV1185">
        <f t="shared" si="286"/>
        <v>6.0402684563758392E-2</v>
      </c>
      <c r="BW1185">
        <f t="shared" si="286"/>
        <v>9.3959731543624164E-2</v>
      </c>
      <c r="BX1185">
        <f t="shared" si="286"/>
        <v>0.12751677852348994</v>
      </c>
      <c r="BY1185">
        <f t="shared" si="286"/>
        <v>0.16107382550335569</v>
      </c>
      <c r="BZ1185">
        <f t="shared" si="286"/>
        <v>0.19463087248322147</v>
      </c>
      <c r="CA1185">
        <f t="shared" si="286"/>
        <v>0.22818791946308725</v>
      </c>
      <c r="CB1185">
        <f t="shared" si="286"/>
        <v>0.26174496644295303</v>
      </c>
      <c r="CC1185">
        <f t="shared" si="286"/>
        <v>0.32885906040268459</v>
      </c>
      <c r="CD1185">
        <f t="shared" si="286"/>
        <v>0.39597315436241609</v>
      </c>
      <c r="CE1185">
        <f t="shared" si="278"/>
        <v>0.49664429530201343</v>
      </c>
      <c r="CF1185">
        <f t="shared" si="278"/>
        <v>0.59731543624161076</v>
      </c>
      <c r="CG1185">
        <f t="shared" si="278"/>
        <v>0.73154362416107388</v>
      </c>
      <c r="CH1185">
        <f t="shared" si="278"/>
        <v>0.86577181208053688</v>
      </c>
      <c r="CI1185">
        <f t="shared" si="278"/>
        <v>1</v>
      </c>
      <c r="CJ1185">
        <f t="shared" si="281"/>
        <v>0.32948394996185498</v>
      </c>
      <c r="CK1185">
        <f t="shared" si="281"/>
        <v>0.66535470955354681</v>
      </c>
      <c r="CL1185">
        <f t="shared" si="281"/>
        <v>0.71737959818133012</v>
      </c>
      <c r="CM1185">
        <f t="shared" si="280"/>
        <v>0.74419951848832477</v>
      </c>
      <c r="CN1185">
        <f t="shared" si="282"/>
        <v>0.65412928860297981</v>
      </c>
      <c r="CO1185">
        <f t="shared" si="283"/>
        <v>0.22038345437354345</v>
      </c>
      <c r="CP1185">
        <f t="shared" si="284"/>
        <v>0.52971208730259223</v>
      </c>
    </row>
    <row r="1186" spans="1:94">
      <c r="A1186">
        <v>2881.2310721677709</v>
      </c>
      <c r="B1186">
        <v>2891.167849859607</v>
      </c>
      <c r="C1186">
        <v>2913.7927230608625</v>
      </c>
      <c r="D1186">
        <v>2948.0806270609733</v>
      </c>
      <c r="E1186">
        <v>2990.3519972077374</v>
      </c>
      <c r="F1186">
        <v>3083.9769897826513</v>
      </c>
      <c r="G1186">
        <v>3219.3089865172856</v>
      </c>
      <c r="H1186">
        <v>3414.5280783284893</v>
      </c>
      <c r="I1186">
        <v>3582.5454844628498</v>
      </c>
      <c r="J1186">
        <v>3726.8965368208342</v>
      </c>
      <c r="K1186">
        <v>3848.6848202609876</v>
      </c>
      <c r="L1186">
        <v>3950.5963236181565</v>
      </c>
      <c r="M1186">
        <v>4036.0843402585051</v>
      </c>
      <c r="N1186">
        <v>4170.3699665757413</v>
      </c>
      <c r="O1186">
        <v>4271.0600676927115</v>
      </c>
      <c r="P1186">
        <v>4383.1433006909856</v>
      </c>
      <c r="Q1186">
        <v>4465.5769368283736</v>
      </c>
      <c r="R1186">
        <v>4546.2277469529345</v>
      </c>
      <c r="S1186">
        <v>4604.6860275119579</v>
      </c>
      <c r="T1186">
        <v>4648.1887547630113</v>
      </c>
      <c r="U1186">
        <v>1</v>
      </c>
      <c r="V1186">
        <v>2</v>
      </c>
      <c r="W1186">
        <v>3</v>
      </c>
      <c r="X1186">
        <v>4</v>
      </c>
      <c r="Y1186">
        <v>5</v>
      </c>
      <c r="Z1186">
        <v>7</v>
      </c>
      <c r="AA1186">
        <v>10</v>
      </c>
      <c r="AB1186">
        <v>15</v>
      </c>
      <c r="AC1186">
        <v>20</v>
      </c>
      <c r="AD1186">
        <v>25</v>
      </c>
      <c r="AE1186">
        <v>30</v>
      </c>
      <c r="AF1186">
        <v>35</v>
      </c>
      <c r="AG1186">
        <v>40</v>
      </c>
      <c r="AH1186">
        <v>50</v>
      </c>
      <c r="AI1186">
        <v>60</v>
      </c>
      <c r="AJ1186">
        <v>75</v>
      </c>
      <c r="AK1186">
        <v>90</v>
      </c>
      <c r="AL1186">
        <v>110</v>
      </c>
      <c r="AM1186">
        <v>130</v>
      </c>
      <c r="AN1186">
        <v>150</v>
      </c>
      <c r="AO1186">
        <v>2879.8131260852201</v>
      </c>
      <c r="AP1186">
        <v>3390.6409818545717</v>
      </c>
      <c r="AQ1186">
        <v>4460.0742451098668</v>
      </c>
      <c r="AR1186">
        <v>4841.1443969276652</v>
      </c>
      <c r="AS1186">
        <v>3.3680316429079018</v>
      </c>
      <c r="AT1186">
        <v>7.5233871144494069</v>
      </c>
      <c r="AU1186">
        <v>28.037047873164465</v>
      </c>
      <c r="AV1186">
        <f t="shared" si="289"/>
        <v>0</v>
      </c>
      <c r="AW1186">
        <f t="shared" si="289"/>
        <v>5.6236647825325279E-3</v>
      </c>
      <c r="AX1186">
        <f t="shared" si="289"/>
        <v>1.8428087561930907E-2</v>
      </c>
      <c r="AY1186">
        <f t="shared" si="289"/>
        <v>3.7833138592779585E-2</v>
      </c>
      <c r="AZ1186">
        <f t="shared" si="288"/>
        <v>6.1756388460698093E-2</v>
      </c>
      <c r="BA1186">
        <f t="shared" si="288"/>
        <v>0.11474293901430335</v>
      </c>
      <c r="BB1186">
        <f t="shared" si="288"/>
        <v>0.19133333960378648</v>
      </c>
      <c r="BC1186">
        <f t="shared" si="288"/>
        <v>0.30181651287620653</v>
      </c>
      <c r="BD1186">
        <f t="shared" si="287"/>
        <v>0.39690504147502553</v>
      </c>
      <c r="BE1186">
        <f t="shared" si="287"/>
        <v>0.47859972708060666</v>
      </c>
      <c r="BF1186">
        <f t="shared" si="287"/>
        <v>0.54752513748504572</v>
      </c>
      <c r="BG1186">
        <f t="shared" si="287"/>
        <v>0.60520139332354728</v>
      </c>
      <c r="BH1186">
        <f t="shared" si="287"/>
        <v>0.65358286701837109</v>
      </c>
      <c r="BI1186">
        <f t="shared" si="285"/>
        <v>0.72958108001462274</v>
      </c>
      <c r="BJ1186">
        <f t="shared" si="285"/>
        <v>0.78656608996069022</v>
      </c>
      <c r="BK1186">
        <f t="shared" si="285"/>
        <v>0.84999898034754462</v>
      </c>
      <c r="BL1186">
        <f t="shared" si="285"/>
        <v>0.89665184416503718</v>
      </c>
      <c r="BM1186">
        <f t="shared" si="285"/>
        <v>0.94229572738815093</v>
      </c>
      <c r="BN1186">
        <f t="shared" si="285"/>
        <v>0.97537987033896689</v>
      </c>
      <c r="BO1186">
        <f t="shared" si="285"/>
        <v>1</v>
      </c>
      <c r="BP1186">
        <f t="shared" ref="BP1186:CE1202" si="290">(U1186-MIN($U1186:$AN1186))/(MAX($U1186:$AN1186)-MIN($U1186:$AN1186))</f>
        <v>0</v>
      </c>
      <c r="BQ1186">
        <f t="shared" si="290"/>
        <v>6.7114093959731542E-3</v>
      </c>
      <c r="BR1186">
        <f t="shared" si="290"/>
        <v>1.3422818791946308E-2</v>
      </c>
      <c r="BS1186">
        <f t="shared" si="290"/>
        <v>2.0134228187919462E-2</v>
      </c>
      <c r="BT1186">
        <f t="shared" si="290"/>
        <v>2.6845637583892617E-2</v>
      </c>
      <c r="BU1186">
        <f t="shared" si="290"/>
        <v>4.0268456375838924E-2</v>
      </c>
      <c r="BV1186">
        <f t="shared" si="290"/>
        <v>6.0402684563758392E-2</v>
      </c>
      <c r="BW1186">
        <f t="shared" si="290"/>
        <v>9.3959731543624164E-2</v>
      </c>
      <c r="BX1186">
        <f t="shared" si="290"/>
        <v>0.12751677852348994</v>
      </c>
      <c r="BY1186">
        <f t="shared" si="290"/>
        <v>0.16107382550335569</v>
      </c>
      <c r="BZ1186">
        <f t="shared" si="290"/>
        <v>0.19463087248322147</v>
      </c>
      <c r="CA1186">
        <f t="shared" si="290"/>
        <v>0.22818791946308725</v>
      </c>
      <c r="CB1186">
        <f t="shared" si="290"/>
        <v>0.26174496644295303</v>
      </c>
      <c r="CC1186">
        <f t="shared" si="290"/>
        <v>0.32885906040268459</v>
      </c>
      <c r="CD1186">
        <f t="shared" si="290"/>
        <v>0.39597315436241609</v>
      </c>
      <c r="CE1186">
        <f t="shared" si="278"/>
        <v>0.49664429530201343</v>
      </c>
      <c r="CF1186">
        <f t="shared" si="278"/>
        <v>0.59731543624161076</v>
      </c>
      <c r="CG1186">
        <f t="shared" si="278"/>
        <v>0.73154362416107388</v>
      </c>
      <c r="CH1186">
        <f t="shared" si="278"/>
        <v>0.86577181208053688</v>
      </c>
      <c r="CI1186">
        <f t="shared" si="278"/>
        <v>1</v>
      </c>
      <c r="CJ1186">
        <f t="shared" si="281"/>
        <v>0.57511285091888176</v>
      </c>
      <c r="CK1186">
        <f t="shared" si="281"/>
        <v>0.67748316269630693</v>
      </c>
      <c r="CL1186">
        <f t="shared" si="281"/>
        <v>0.89179844591380097</v>
      </c>
      <c r="CM1186">
        <f t="shared" si="280"/>
        <v>0.96816520980514331</v>
      </c>
      <c r="CN1186">
        <f t="shared" si="282"/>
        <v>0.38240421905438693</v>
      </c>
      <c r="CO1186">
        <f t="shared" si="283"/>
        <v>0.34333616391838984</v>
      </c>
      <c r="CP1186">
        <f t="shared" si="284"/>
        <v>0.45092619682911161</v>
      </c>
    </row>
    <row r="1187" spans="1:94">
      <c r="A1187">
        <v>721.00230381167023</v>
      </c>
      <c r="B1187">
        <v>733.81322219617368</v>
      </c>
      <c r="C1187">
        <v>761.24106231829808</v>
      </c>
      <c r="D1187">
        <v>800.36880455892697</v>
      </c>
      <c r="E1187">
        <v>845.53370208453885</v>
      </c>
      <c r="F1187">
        <v>935.97448359385044</v>
      </c>
      <c r="G1187">
        <v>1046.8004388542433</v>
      </c>
      <c r="H1187">
        <v>1169.0299698792226</v>
      </c>
      <c r="I1187">
        <v>1248.2143626576928</v>
      </c>
      <c r="J1187">
        <v>1307.2224411761874</v>
      </c>
      <c r="K1187">
        <v>1356.0054426977342</v>
      </c>
      <c r="L1187">
        <v>1399.0370215033947</v>
      </c>
      <c r="M1187">
        <v>1438.489437740255</v>
      </c>
      <c r="N1187">
        <v>1510.8594323725601</v>
      </c>
      <c r="O1187">
        <v>1578.0310830505628</v>
      </c>
      <c r="P1187">
        <v>1673.2109595644938</v>
      </c>
      <c r="Q1187">
        <v>1763.3910026277649</v>
      </c>
      <c r="R1187">
        <v>1875.5375075805762</v>
      </c>
      <c r="S1187">
        <v>1977.1327306050462</v>
      </c>
      <c r="T1187">
        <v>2067.5694864547227</v>
      </c>
      <c r="U1187">
        <v>1</v>
      </c>
      <c r="V1187">
        <v>2</v>
      </c>
      <c r="W1187">
        <v>3</v>
      </c>
      <c r="X1187">
        <v>4</v>
      </c>
      <c r="Y1187">
        <v>5</v>
      </c>
      <c r="Z1187">
        <v>7</v>
      </c>
      <c r="AA1187">
        <v>10</v>
      </c>
      <c r="AB1187">
        <v>15</v>
      </c>
      <c r="AC1187">
        <v>20</v>
      </c>
      <c r="AD1187">
        <v>25</v>
      </c>
      <c r="AE1187">
        <v>30</v>
      </c>
      <c r="AF1187">
        <v>35</v>
      </c>
      <c r="AG1187">
        <v>40</v>
      </c>
      <c r="AH1187">
        <v>50</v>
      </c>
      <c r="AI1187">
        <v>60</v>
      </c>
      <c r="AJ1187">
        <v>75</v>
      </c>
      <c r="AK1187">
        <v>90</v>
      </c>
      <c r="AL1187">
        <v>110</v>
      </c>
      <c r="AM1187">
        <v>130</v>
      </c>
      <c r="AN1187">
        <v>150</v>
      </c>
      <c r="AO1187">
        <v>719.03532796763534</v>
      </c>
      <c r="AP1187">
        <v>1365.709243384134</v>
      </c>
      <c r="AQ1187">
        <v>1654.4461220327914</v>
      </c>
      <c r="AR1187">
        <v>2865.8210319542259</v>
      </c>
      <c r="AS1187">
        <v>2.9984825586633712</v>
      </c>
      <c r="AT1187">
        <v>14.958418672620944</v>
      </c>
      <c r="AU1187">
        <v>36.549231354460758</v>
      </c>
      <c r="AV1187">
        <f t="shared" si="289"/>
        <v>0</v>
      </c>
      <c r="AW1187">
        <f t="shared" si="289"/>
        <v>9.5137610285125785E-3</v>
      </c>
      <c r="AX1187">
        <f t="shared" si="289"/>
        <v>2.9882473763876302E-2</v>
      </c>
      <c r="AY1187">
        <f t="shared" si="289"/>
        <v>5.8939874497368601E-2</v>
      </c>
      <c r="AZ1187">
        <f t="shared" si="288"/>
        <v>9.248064253908031E-2</v>
      </c>
      <c r="BA1187">
        <f t="shared" si="288"/>
        <v>0.15964460039805153</v>
      </c>
      <c r="BB1187">
        <f t="shared" si="288"/>
        <v>0.24194718187257022</v>
      </c>
      <c r="BC1187">
        <f t="shared" si="288"/>
        <v>0.33271839076618526</v>
      </c>
      <c r="BD1187">
        <f t="shared" si="287"/>
        <v>0.39152302658320148</v>
      </c>
      <c r="BE1187">
        <f t="shared" si="287"/>
        <v>0.43534414392446408</v>
      </c>
      <c r="BF1187">
        <f t="shared" si="287"/>
        <v>0.47157182134772874</v>
      </c>
      <c r="BG1187">
        <f t="shared" si="287"/>
        <v>0.50352832478872145</v>
      </c>
      <c r="BH1187">
        <f t="shared" si="287"/>
        <v>0.53282683788587171</v>
      </c>
      <c r="BI1187">
        <f t="shared" si="285"/>
        <v>0.58657090321372019</v>
      </c>
      <c r="BJ1187">
        <f t="shared" si="285"/>
        <v>0.63645452695253557</v>
      </c>
      <c r="BK1187">
        <f t="shared" si="285"/>
        <v>0.70713787475781265</v>
      </c>
      <c r="BL1187">
        <f t="shared" si="285"/>
        <v>0.77410820065441233</v>
      </c>
      <c r="BM1187">
        <f t="shared" si="285"/>
        <v>0.85739146078309669</v>
      </c>
      <c r="BN1187">
        <f t="shared" si="285"/>
        <v>0.93283903171309546</v>
      </c>
      <c r="BO1187">
        <f t="shared" si="285"/>
        <v>1</v>
      </c>
      <c r="BP1187">
        <f t="shared" si="290"/>
        <v>0</v>
      </c>
      <c r="BQ1187">
        <f t="shared" si="290"/>
        <v>6.7114093959731542E-3</v>
      </c>
      <c r="BR1187">
        <f t="shared" si="290"/>
        <v>1.3422818791946308E-2</v>
      </c>
      <c r="BS1187">
        <f t="shared" si="290"/>
        <v>2.0134228187919462E-2</v>
      </c>
      <c r="BT1187">
        <f t="shared" si="290"/>
        <v>2.6845637583892617E-2</v>
      </c>
      <c r="BU1187">
        <f t="shared" si="290"/>
        <v>4.0268456375838924E-2</v>
      </c>
      <c r="BV1187">
        <f t="shared" si="290"/>
        <v>6.0402684563758392E-2</v>
      </c>
      <c r="BW1187">
        <f t="shared" si="290"/>
        <v>9.3959731543624164E-2</v>
      </c>
      <c r="BX1187">
        <f t="shared" si="290"/>
        <v>0.12751677852348994</v>
      </c>
      <c r="BY1187">
        <f t="shared" si="290"/>
        <v>0.16107382550335569</v>
      </c>
      <c r="BZ1187">
        <f t="shared" si="290"/>
        <v>0.19463087248322147</v>
      </c>
      <c r="CA1187">
        <f t="shared" si="290"/>
        <v>0.22818791946308725</v>
      </c>
      <c r="CB1187">
        <f t="shared" si="290"/>
        <v>0.26174496644295303</v>
      </c>
      <c r="CC1187">
        <f t="shared" si="290"/>
        <v>0.32885906040268459</v>
      </c>
      <c r="CD1187">
        <f t="shared" si="290"/>
        <v>0.39597315436241609</v>
      </c>
      <c r="CE1187">
        <f t="shared" si="278"/>
        <v>0.49664429530201343</v>
      </c>
      <c r="CF1187">
        <f t="shared" si="278"/>
        <v>0.59731543624161076</v>
      </c>
      <c r="CG1187">
        <f t="shared" si="278"/>
        <v>0.73154362416107388</v>
      </c>
      <c r="CH1187">
        <f t="shared" si="278"/>
        <v>0.86577181208053688</v>
      </c>
      <c r="CI1187">
        <f t="shared" si="278"/>
        <v>1</v>
      </c>
      <c r="CJ1187">
        <f t="shared" si="281"/>
        <v>0.14209124808970647</v>
      </c>
      <c r="CK1187">
        <f t="shared" si="281"/>
        <v>0.27168521911505689</v>
      </c>
      <c r="CL1187">
        <f t="shared" si="281"/>
        <v>0.32954832104865561</v>
      </c>
      <c r="CM1187">
        <f t="shared" si="280"/>
        <v>0.57230882403892303</v>
      </c>
      <c r="CN1187">
        <f t="shared" si="282"/>
        <v>0.33313100782178284</v>
      </c>
      <c r="CO1187">
        <f t="shared" si="283"/>
        <v>0.73465361434847076</v>
      </c>
      <c r="CP1187">
        <f t="shared" si="284"/>
        <v>0.66373078386151896</v>
      </c>
    </row>
    <row r="1188" spans="1:94">
      <c r="A1188">
        <v>463.87515246441029</v>
      </c>
      <c r="B1188">
        <v>468.71156819519473</v>
      </c>
      <c r="C1188">
        <v>480.87227240500152</v>
      </c>
      <c r="D1188">
        <v>501.6659657016894</v>
      </c>
      <c r="E1188">
        <v>530.8409402291478</v>
      </c>
      <c r="F1188">
        <v>608.85730701125351</v>
      </c>
      <c r="G1188">
        <v>750.73297509095801</v>
      </c>
      <c r="H1188">
        <v>989.22197626395655</v>
      </c>
      <c r="I1188">
        <v>1199.747590212665</v>
      </c>
      <c r="J1188">
        <v>1380.8518394156365</v>
      </c>
      <c r="K1188">
        <v>1537.3576188152242</v>
      </c>
      <c r="L1188">
        <v>1673.7903633396825</v>
      </c>
      <c r="M1188">
        <v>1793.7556707869089</v>
      </c>
      <c r="N1188">
        <v>1995.0238169804145</v>
      </c>
      <c r="O1188">
        <v>2157.5369911375751</v>
      </c>
      <c r="P1188">
        <v>2350.8056086413681</v>
      </c>
      <c r="Q1188">
        <v>2502.1197776698923</v>
      </c>
      <c r="R1188">
        <v>2659.9766991901088</v>
      </c>
      <c r="S1188">
        <v>2783.1317116207365</v>
      </c>
      <c r="T1188">
        <v>2881.7136766524704</v>
      </c>
      <c r="U1188">
        <v>1</v>
      </c>
      <c r="V1188">
        <v>2</v>
      </c>
      <c r="W1188">
        <v>3</v>
      </c>
      <c r="X1188">
        <v>4</v>
      </c>
      <c r="Y1188">
        <v>5</v>
      </c>
      <c r="Z1188">
        <v>7</v>
      </c>
      <c r="AA1188">
        <v>10</v>
      </c>
      <c r="AB1188">
        <v>15</v>
      </c>
      <c r="AC1188">
        <v>20</v>
      </c>
      <c r="AD1188">
        <v>25</v>
      </c>
      <c r="AE1188">
        <v>30</v>
      </c>
      <c r="AF1188">
        <v>35</v>
      </c>
      <c r="AG1188">
        <v>40</v>
      </c>
      <c r="AH1188">
        <v>50</v>
      </c>
      <c r="AI1188">
        <v>60</v>
      </c>
      <c r="AJ1188">
        <v>75</v>
      </c>
      <c r="AK1188">
        <v>90</v>
      </c>
      <c r="AL1188">
        <v>110</v>
      </c>
      <c r="AM1188">
        <v>130</v>
      </c>
      <c r="AN1188">
        <v>150</v>
      </c>
      <c r="AO1188">
        <v>463.35579118091891</v>
      </c>
      <c r="AP1188">
        <v>1169.2759017476517</v>
      </c>
      <c r="AQ1188">
        <v>3010.3885860224591</v>
      </c>
      <c r="AR1188">
        <v>3510.5733677801641</v>
      </c>
      <c r="AS1188">
        <v>4.5261256495623652</v>
      </c>
      <c r="AT1188">
        <v>2.060799091411051</v>
      </c>
      <c r="AU1188">
        <v>43.986980579734656</v>
      </c>
      <c r="AV1188">
        <f t="shared" si="289"/>
        <v>0</v>
      </c>
      <c r="AW1188">
        <f t="shared" si="289"/>
        <v>2.0003055135406804E-3</v>
      </c>
      <c r="AX1188">
        <f t="shared" si="289"/>
        <v>7.0298821739136095E-3</v>
      </c>
      <c r="AY1188">
        <f t="shared" si="289"/>
        <v>1.5629998802326857E-2</v>
      </c>
      <c r="AZ1188">
        <f t="shared" si="288"/>
        <v>2.769655090479024E-2</v>
      </c>
      <c r="BA1188">
        <f t="shared" si="288"/>
        <v>5.9963538961118182E-2</v>
      </c>
      <c r="BB1188">
        <f t="shared" si="288"/>
        <v>0.11864225826366055</v>
      </c>
      <c r="BC1188">
        <f t="shared" si="288"/>
        <v>0.21727953233600003</v>
      </c>
      <c r="BD1188">
        <f t="shared" si="287"/>
        <v>0.30435135778778682</v>
      </c>
      <c r="BE1188">
        <f t="shared" si="287"/>
        <v>0.37925472597850934</v>
      </c>
      <c r="BF1188">
        <f t="shared" si="287"/>
        <v>0.44398435032434702</v>
      </c>
      <c r="BG1188">
        <f t="shared" si="287"/>
        <v>0.500411916995812</v>
      </c>
      <c r="BH1188">
        <f t="shared" si="287"/>
        <v>0.55002867437935654</v>
      </c>
      <c r="BI1188">
        <f t="shared" si="285"/>
        <v>0.63327168013843382</v>
      </c>
      <c r="BJ1188">
        <f t="shared" si="285"/>
        <v>0.70048591819915573</v>
      </c>
      <c r="BK1188">
        <f t="shared" si="285"/>
        <v>0.78042037849099632</v>
      </c>
      <c r="BL1188">
        <f t="shared" si="285"/>
        <v>0.8430027914663778</v>
      </c>
      <c r="BM1188">
        <f t="shared" si="285"/>
        <v>0.9082912381269036</v>
      </c>
      <c r="BN1188">
        <f t="shared" si="285"/>
        <v>0.95922723372734786</v>
      </c>
      <c r="BO1188">
        <f t="shared" si="285"/>
        <v>1</v>
      </c>
      <c r="BP1188">
        <f t="shared" si="290"/>
        <v>0</v>
      </c>
      <c r="BQ1188">
        <f t="shared" si="290"/>
        <v>6.7114093959731542E-3</v>
      </c>
      <c r="BR1188">
        <f t="shared" si="290"/>
        <v>1.3422818791946308E-2</v>
      </c>
      <c r="BS1188">
        <f t="shared" si="290"/>
        <v>2.0134228187919462E-2</v>
      </c>
      <c r="BT1188">
        <f t="shared" si="290"/>
        <v>2.6845637583892617E-2</v>
      </c>
      <c r="BU1188">
        <f t="shared" si="290"/>
        <v>4.0268456375838924E-2</v>
      </c>
      <c r="BV1188">
        <f t="shared" si="290"/>
        <v>6.0402684563758392E-2</v>
      </c>
      <c r="BW1188">
        <f t="shared" si="290"/>
        <v>9.3959731543624164E-2</v>
      </c>
      <c r="BX1188">
        <f t="shared" si="290"/>
        <v>0.12751677852348994</v>
      </c>
      <c r="BY1188">
        <f t="shared" si="290"/>
        <v>0.16107382550335569</v>
      </c>
      <c r="BZ1188">
        <f t="shared" si="290"/>
        <v>0.19463087248322147</v>
      </c>
      <c r="CA1188">
        <f t="shared" si="290"/>
        <v>0.22818791946308725</v>
      </c>
      <c r="CB1188">
        <f t="shared" si="290"/>
        <v>0.26174496644295303</v>
      </c>
      <c r="CC1188">
        <f t="shared" si="290"/>
        <v>0.32885906040268459</v>
      </c>
      <c r="CD1188">
        <f t="shared" si="290"/>
        <v>0.39597315436241609</v>
      </c>
      <c r="CE1188">
        <f t="shared" si="278"/>
        <v>0.49664429530201343</v>
      </c>
      <c r="CF1188">
        <f t="shared" si="278"/>
        <v>0.59731543624161076</v>
      </c>
      <c r="CG1188">
        <f t="shared" si="278"/>
        <v>0.73154362416107388</v>
      </c>
      <c r="CH1188">
        <f t="shared" si="278"/>
        <v>0.86577181208053688</v>
      </c>
      <c r="CI1188">
        <f t="shared" si="278"/>
        <v>1</v>
      </c>
      <c r="CJ1188">
        <f t="shared" si="281"/>
        <v>9.0852863964112004E-2</v>
      </c>
      <c r="CK1188">
        <f t="shared" si="281"/>
        <v>0.23231981998950935</v>
      </c>
      <c r="CL1188">
        <f t="shared" si="281"/>
        <v>0.60128027776001181</v>
      </c>
      <c r="CM1188">
        <f t="shared" si="280"/>
        <v>0.7015177089739808</v>
      </c>
      <c r="CN1188">
        <f t="shared" si="282"/>
        <v>0.53681675327498202</v>
      </c>
      <c r="CO1188">
        <f t="shared" si="283"/>
        <v>5.583153112689742E-2</v>
      </c>
      <c r="CP1188">
        <f t="shared" si="284"/>
        <v>0.8496745144933664</v>
      </c>
    </row>
    <row r="1189" spans="1:94">
      <c r="A1189">
        <v>186.04342267773413</v>
      </c>
      <c r="B1189">
        <v>191.76554192933818</v>
      </c>
      <c r="C1189">
        <v>205.24644737017647</v>
      </c>
      <c r="D1189">
        <v>226.64813998057636</v>
      </c>
      <c r="E1189">
        <v>254.41426141095064</v>
      </c>
      <c r="F1189">
        <v>320.71067396965287</v>
      </c>
      <c r="G1189">
        <v>426.47887496057467</v>
      </c>
      <c r="H1189">
        <v>591.83748426811781</v>
      </c>
      <c r="I1189">
        <v>741.03490086074044</v>
      </c>
      <c r="J1189">
        <v>878.00897717140447</v>
      </c>
      <c r="K1189">
        <v>1005.6223477099475</v>
      </c>
      <c r="L1189">
        <v>1125.6497358626029</v>
      </c>
      <c r="M1189">
        <v>1239.215194139641</v>
      </c>
      <c r="N1189">
        <v>1449.7456629694359</v>
      </c>
      <c r="O1189">
        <v>1641.1628071336565</v>
      </c>
      <c r="P1189">
        <v>1897.9950712722673</v>
      </c>
      <c r="Q1189">
        <v>2124.2469040547339</v>
      </c>
      <c r="R1189">
        <v>2387.0873578170772</v>
      </c>
      <c r="S1189">
        <v>2613.8913821118285</v>
      </c>
      <c r="T1189">
        <v>2811.4960544197438</v>
      </c>
      <c r="U1189">
        <v>1</v>
      </c>
      <c r="V1189">
        <v>2</v>
      </c>
      <c r="W1189">
        <v>3</v>
      </c>
      <c r="X1189">
        <v>4</v>
      </c>
      <c r="Y1189">
        <v>5</v>
      </c>
      <c r="Z1189">
        <v>7</v>
      </c>
      <c r="AA1189">
        <v>10</v>
      </c>
      <c r="AB1189">
        <v>15</v>
      </c>
      <c r="AC1189">
        <v>20</v>
      </c>
      <c r="AD1189">
        <v>25</v>
      </c>
      <c r="AE1189">
        <v>30</v>
      </c>
      <c r="AF1189">
        <v>35</v>
      </c>
      <c r="AG1189">
        <v>40</v>
      </c>
      <c r="AH1189">
        <v>50</v>
      </c>
      <c r="AI1189">
        <v>60</v>
      </c>
      <c r="AJ1189">
        <v>75</v>
      </c>
      <c r="AK1189">
        <v>90</v>
      </c>
      <c r="AL1189">
        <v>110</v>
      </c>
      <c r="AM1189">
        <v>130</v>
      </c>
      <c r="AN1189">
        <v>150</v>
      </c>
      <c r="AO1189">
        <v>185.28734151518398</v>
      </c>
      <c r="AP1189">
        <v>2058.7139968319866</v>
      </c>
      <c r="AQ1189">
        <v>4386.4221726246615</v>
      </c>
      <c r="AR1189">
        <v>4940.0087432321679</v>
      </c>
      <c r="AS1189">
        <v>3.640813866990833</v>
      </c>
      <c r="AT1189">
        <v>15.458579186048704</v>
      </c>
      <c r="AU1189">
        <v>49.008502705060593</v>
      </c>
      <c r="AV1189">
        <f t="shared" si="289"/>
        <v>0</v>
      </c>
      <c r="AW1189">
        <f t="shared" si="289"/>
        <v>2.1794791429192088E-3</v>
      </c>
      <c r="AX1189">
        <f t="shared" si="289"/>
        <v>7.3141767862332273E-3</v>
      </c>
      <c r="AY1189">
        <f t="shared" si="289"/>
        <v>1.5465796949419981E-2</v>
      </c>
      <c r="AZ1189">
        <f t="shared" si="288"/>
        <v>2.6041543430113952E-2</v>
      </c>
      <c r="BA1189">
        <f t="shared" si="288"/>
        <v>5.1292965511461508E-2</v>
      </c>
      <c r="BB1189">
        <f t="shared" si="288"/>
        <v>9.1578666998577543E-2</v>
      </c>
      <c r="BC1189">
        <f t="shared" si="288"/>
        <v>0.15456156271276392</v>
      </c>
      <c r="BD1189">
        <f t="shared" si="287"/>
        <v>0.211388874997438</v>
      </c>
      <c r="BE1189">
        <f t="shared" si="287"/>
        <v>0.26356047948751049</v>
      </c>
      <c r="BF1189">
        <f t="shared" si="287"/>
        <v>0.31216671560683079</v>
      </c>
      <c r="BG1189">
        <f t="shared" si="287"/>
        <v>0.35788355189689036</v>
      </c>
      <c r="BH1189">
        <f t="shared" si="287"/>
        <v>0.40113912501370047</v>
      </c>
      <c r="BI1189">
        <f t="shared" si="285"/>
        <v>0.48132738142497927</v>
      </c>
      <c r="BJ1189">
        <f t="shared" si="285"/>
        <v>0.55423562659762737</v>
      </c>
      <c r="BK1189">
        <f t="shared" si="285"/>
        <v>0.65205962122372751</v>
      </c>
      <c r="BL1189">
        <f t="shared" si="285"/>
        <v>0.7382359361368428</v>
      </c>
      <c r="BM1189">
        <f t="shared" si="285"/>
        <v>0.83834837030707809</v>
      </c>
      <c r="BN1189">
        <f t="shared" si="285"/>
        <v>0.92473500762540783</v>
      </c>
      <c r="BO1189">
        <f t="shared" si="285"/>
        <v>1</v>
      </c>
      <c r="BP1189">
        <f t="shared" si="290"/>
        <v>0</v>
      </c>
      <c r="BQ1189">
        <f t="shared" si="290"/>
        <v>6.7114093959731542E-3</v>
      </c>
      <c r="BR1189">
        <f t="shared" si="290"/>
        <v>1.3422818791946308E-2</v>
      </c>
      <c r="BS1189">
        <f t="shared" si="290"/>
        <v>2.0134228187919462E-2</v>
      </c>
      <c r="BT1189">
        <f t="shared" si="290"/>
        <v>2.6845637583892617E-2</v>
      </c>
      <c r="BU1189">
        <f t="shared" si="290"/>
        <v>4.0268456375838924E-2</v>
      </c>
      <c r="BV1189">
        <f t="shared" si="290"/>
        <v>6.0402684563758392E-2</v>
      </c>
      <c r="BW1189">
        <f t="shared" si="290"/>
        <v>9.3959731543624164E-2</v>
      </c>
      <c r="BX1189">
        <f t="shared" si="290"/>
        <v>0.12751677852348994</v>
      </c>
      <c r="BY1189">
        <f t="shared" si="290"/>
        <v>0.16107382550335569</v>
      </c>
      <c r="BZ1189">
        <f t="shared" si="290"/>
        <v>0.19463087248322147</v>
      </c>
      <c r="CA1189">
        <f t="shared" si="290"/>
        <v>0.22818791946308725</v>
      </c>
      <c r="CB1189">
        <f t="shared" si="290"/>
        <v>0.26174496644295303</v>
      </c>
      <c r="CC1189">
        <f t="shared" si="290"/>
        <v>0.32885906040268459</v>
      </c>
      <c r="CD1189">
        <f t="shared" si="290"/>
        <v>0.39597315436241609</v>
      </c>
      <c r="CE1189">
        <f t="shared" si="278"/>
        <v>0.49664429530201343</v>
      </c>
      <c r="CF1189">
        <f t="shared" si="278"/>
        <v>0.59731543624161076</v>
      </c>
      <c r="CG1189">
        <f t="shared" si="278"/>
        <v>0.73154362416107388</v>
      </c>
      <c r="CH1189">
        <f t="shared" si="278"/>
        <v>0.86577181208053688</v>
      </c>
      <c r="CI1189">
        <f t="shared" si="278"/>
        <v>1</v>
      </c>
      <c r="CJ1189">
        <f t="shared" si="281"/>
        <v>3.5127723750537874E-2</v>
      </c>
      <c r="CK1189">
        <f t="shared" si="281"/>
        <v>0.41056392722083901</v>
      </c>
      <c r="CL1189">
        <f t="shared" si="281"/>
        <v>0.87703851154802837</v>
      </c>
      <c r="CM1189">
        <f t="shared" si="280"/>
        <v>0.98797770405454266</v>
      </c>
      <c r="CN1189">
        <f t="shared" si="282"/>
        <v>0.41877518226544441</v>
      </c>
      <c r="CO1189">
        <f t="shared" si="283"/>
        <v>0.76097785189730016</v>
      </c>
      <c r="CP1189">
        <f t="shared" si="284"/>
        <v>0.97521256762651487</v>
      </c>
    </row>
    <row r="1190" spans="1:94">
      <c r="A1190">
        <v>256.09431383923663</v>
      </c>
      <c r="B1190">
        <v>263.7032976491065</v>
      </c>
      <c r="C1190">
        <v>281.85767121882623</v>
      </c>
      <c r="D1190">
        <v>311.03101893664143</v>
      </c>
      <c r="E1190">
        <v>349.36677898757688</v>
      </c>
      <c r="F1190">
        <v>442.65642918340143</v>
      </c>
      <c r="G1190">
        <v>595.3049504856366</v>
      </c>
      <c r="H1190">
        <v>839.76954891612729</v>
      </c>
      <c r="I1190">
        <v>1062.4407285889502</v>
      </c>
      <c r="J1190">
        <v>1265.3713488237624</v>
      </c>
      <c r="K1190">
        <v>1451.1190186722311</v>
      </c>
      <c r="L1190">
        <v>1621.8146846447548</v>
      </c>
      <c r="M1190">
        <v>1779.2422890889056</v>
      </c>
      <c r="N1190">
        <v>2060.0841710567915</v>
      </c>
      <c r="O1190">
        <v>2303.1952737996107</v>
      </c>
      <c r="P1190">
        <v>2612.0922679286332</v>
      </c>
      <c r="Q1190">
        <v>2868.7827149881505</v>
      </c>
      <c r="R1190">
        <v>3149.7924962951656</v>
      </c>
      <c r="S1190">
        <v>3377.9321415719069</v>
      </c>
      <c r="T1190">
        <v>3566.1040265655211</v>
      </c>
      <c r="U1190">
        <v>1</v>
      </c>
      <c r="V1190">
        <v>2</v>
      </c>
      <c r="W1190">
        <v>3</v>
      </c>
      <c r="X1190">
        <v>4</v>
      </c>
      <c r="Y1190">
        <v>5</v>
      </c>
      <c r="Z1190">
        <v>7</v>
      </c>
      <c r="AA1190">
        <v>10</v>
      </c>
      <c r="AB1190">
        <v>15</v>
      </c>
      <c r="AC1190">
        <v>20</v>
      </c>
      <c r="AD1190">
        <v>25</v>
      </c>
      <c r="AE1190">
        <v>30</v>
      </c>
      <c r="AF1190">
        <v>35</v>
      </c>
      <c r="AG1190">
        <v>40</v>
      </c>
      <c r="AH1190">
        <v>50</v>
      </c>
      <c r="AI1190">
        <v>60</v>
      </c>
      <c r="AJ1190">
        <v>75</v>
      </c>
      <c r="AK1190">
        <v>90</v>
      </c>
      <c r="AL1190">
        <v>110</v>
      </c>
      <c r="AM1190">
        <v>130</v>
      </c>
      <c r="AN1190">
        <v>150</v>
      </c>
      <c r="AO1190">
        <v>255.11368317374496</v>
      </c>
      <c r="AP1190">
        <v>3435.8506879046663</v>
      </c>
      <c r="AQ1190">
        <v>4655.8792205599775</v>
      </c>
      <c r="AR1190">
        <v>4963.4485733922611</v>
      </c>
      <c r="AS1190">
        <v>3.7450271104784818</v>
      </c>
      <c r="AT1190">
        <v>3.5114576567298608</v>
      </c>
      <c r="AU1190">
        <v>47.088696670887856</v>
      </c>
      <c r="AV1190">
        <f t="shared" si="289"/>
        <v>0</v>
      </c>
      <c r="AW1190">
        <f t="shared" si="289"/>
        <v>2.2987799040634057E-3</v>
      </c>
      <c r="AX1190">
        <f t="shared" si="289"/>
        <v>7.7834688159780785E-3</v>
      </c>
      <c r="AY1190">
        <f t="shared" si="289"/>
        <v>1.6597143170361355E-2</v>
      </c>
      <c r="AZ1190">
        <f t="shared" si="288"/>
        <v>2.8178909804925174E-2</v>
      </c>
      <c r="BA1190">
        <f t="shared" si="288"/>
        <v>5.6363011451861636E-2</v>
      </c>
      <c r="BB1190">
        <f t="shared" si="288"/>
        <v>0.10248025416427242</v>
      </c>
      <c r="BC1190">
        <f t="shared" si="288"/>
        <v>0.17633641159202143</v>
      </c>
      <c r="BD1190">
        <f t="shared" si="287"/>
        <v>0.24360847391156673</v>
      </c>
      <c r="BE1190">
        <f t="shared" si="287"/>
        <v>0.30491663849325579</v>
      </c>
      <c r="BF1190">
        <f t="shared" si="287"/>
        <v>0.36103359462613605</v>
      </c>
      <c r="BG1190">
        <f t="shared" si="287"/>
        <v>0.41260313090762646</v>
      </c>
      <c r="BH1190">
        <f t="shared" si="287"/>
        <v>0.46016420114825901</v>
      </c>
      <c r="BI1190">
        <f t="shared" si="285"/>
        <v>0.54501044219948869</v>
      </c>
      <c r="BJ1190">
        <f t="shared" si="285"/>
        <v>0.61845768974323723</v>
      </c>
      <c r="BK1190">
        <f t="shared" si="285"/>
        <v>0.71177977062456488</v>
      </c>
      <c r="BL1190">
        <f t="shared" si="285"/>
        <v>0.78932952707168258</v>
      </c>
      <c r="BM1190">
        <f t="shared" si="285"/>
        <v>0.87422649284993759</v>
      </c>
      <c r="BN1190">
        <f t="shared" si="285"/>
        <v>0.94315065473369053</v>
      </c>
      <c r="BO1190">
        <f t="shared" si="285"/>
        <v>1</v>
      </c>
      <c r="BP1190">
        <f t="shared" si="290"/>
        <v>0</v>
      </c>
      <c r="BQ1190">
        <f t="shared" si="290"/>
        <v>6.7114093959731542E-3</v>
      </c>
      <c r="BR1190">
        <f t="shared" si="290"/>
        <v>1.3422818791946308E-2</v>
      </c>
      <c r="BS1190">
        <f t="shared" si="290"/>
        <v>2.0134228187919462E-2</v>
      </c>
      <c r="BT1190">
        <f t="shared" si="290"/>
        <v>2.6845637583892617E-2</v>
      </c>
      <c r="BU1190">
        <f t="shared" si="290"/>
        <v>4.0268456375838924E-2</v>
      </c>
      <c r="BV1190">
        <f t="shared" si="290"/>
        <v>6.0402684563758392E-2</v>
      </c>
      <c r="BW1190">
        <f t="shared" si="290"/>
        <v>9.3959731543624164E-2</v>
      </c>
      <c r="BX1190">
        <f t="shared" si="290"/>
        <v>0.12751677852348994</v>
      </c>
      <c r="BY1190">
        <f t="shared" si="290"/>
        <v>0.16107382550335569</v>
      </c>
      <c r="BZ1190">
        <f t="shared" si="290"/>
        <v>0.19463087248322147</v>
      </c>
      <c r="CA1190">
        <f t="shared" si="290"/>
        <v>0.22818791946308725</v>
      </c>
      <c r="CB1190">
        <f t="shared" si="290"/>
        <v>0.26174496644295303</v>
      </c>
      <c r="CC1190">
        <f t="shared" si="290"/>
        <v>0.32885906040268459</v>
      </c>
      <c r="CD1190">
        <f t="shared" si="290"/>
        <v>0.39597315436241609</v>
      </c>
      <c r="CE1190">
        <f t="shared" si="278"/>
        <v>0.49664429530201343</v>
      </c>
      <c r="CF1190">
        <f t="shared" si="278"/>
        <v>0.59731543624161076</v>
      </c>
      <c r="CG1190">
        <f t="shared" si="278"/>
        <v>0.73154362416107388</v>
      </c>
      <c r="CH1190">
        <f t="shared" si="278"/>
        <v>0.86577181208053688</v>
      </c>
      <c r="CI1190">
        <f t="shared" si="278"/>
        <v>1</v>
      </c>
      <c r="CJ1190">
        <f t="shared" si="281"/>
        <v>4.912097859193286E-2</v>
      </c>
      <c r="CK1190">
        <f t="shared" si="281"/>
        <v>0.68654322402899126</v>
      </c>
      <c r="CL1190">
        <f t="shared" si="281"/>
        <v>0.93103791995189933</v>
      </c>
      <c r="CM1190">
        <f t="shared" si="280"/>
        <v>0.99267506480806833</v>
      </c>
      <c r="CN1190">
        <f t="shared" si="282"/>
        <v>0.43267028139713093</v>
      </c>
      <c r="CO1190">
        <f t="shared" si="283"/>
        <v>0.13218198193315056</v>
      </c>
      <c r="CP1190">
        <f t="shared" si="284"/>
        <v>0.92721741677219638</v>
      </c>
    </row>
    <row r="1191" spans="1:94">
      <c r="A1191">
        <v>16.896918746807803</v>
      </c>
      <c r="B1191">
        <v>20.195459099253252</v>
      </c>
      <c r="C1191">
        <v>25.646016561736971</v>
      </c>
      <c r="D1191">
        <v>31.807089274458058</v>
      </c>
      <c r="E1191">
        <v>37.91530877780928</v>
      </c>
      <c r="F1191">
        <v>49.242199937013709</v>
      </c>
      <c r="G1191">
        <v>64.147646475818973</v>
      </c>
      <c r="H1191">
        <v>85.557219226662085</v>
      </c>
      <c r="I1191">
        <v>104.99926056616115</v>
      </c>
      <c r="J1191">
        <v>123.93994000631254</v>
      </c>
      <c r="K1191">
        <v>143.04164386555837</v>
      </c>
      <c r="L1191">
        <v>162.52448240578065</v>
      </c>
      <c r="M1191">
        <v>182.39045626454649</v>
      </c>
      <c r="N1191">
        <v>222.91153933638097</v>
      </c>
      <c r="O1191">
        <v>263.84426251114132</v>
      </c>
      <c r="P1191">
        <v>324.92528188546805</v>
      </c>
      <c r="Q1191">
        <v>384.97450720087227</v>
      </c>
      <c r="R1191">
        <v>463.07777774004069</v>
      </c>
      <c r="S1191">
        <v>538.91734342823986</v>
      </c>
      <c r="T1191">
        <v>612.58093687152041</v>
      </c>
      <c r="U1191">
        <v>1</v>
      </c>
      <c r="V1191">
        <v>2</v>
      </c>
      <c r="W1191">
        <v>3</v>
      </c>
      <c r="X1191">
        <v>4</v>
      </c>
      <c r="Y1191">
        <v>5</v>
      </c>
      <c r="Z1191">
        <v>7</v>
      </c>
      <c r="AA1191">
        <v>10</v>
      </c>
      <c r="AB1191">
        <v>15</v>
      </c>
      <c r="AC1191">
        <v>20</v>
      </c>
      <c r="AD1191">
        <v>25</v>
      </c>
      <c r="AE1191">
        <v>30</v>
      </c>
      <c r="AF1191">
        <v>35</v>
      </c>
      <c r="AG1191">
        <v>40</v>
      </c>
      <c r="AH1191">
        <v>50</v>
      </c>
      <c r="AI1191">
        <v>60</v>
      </c>
      <c r="AJ1191">
        <v>75</v>
      </c>
      <c r="AK1191">
        <v>90</v>
      </c>
      <c r="AL1191">
        <v>110</v>
      </c>
      <c r="AM1191">
        <v>130</v>
      </c>
      <c r="AN1191">
        <v>150</v>
      </c>
      <c r="AO1191">
        <v>16.264385464058552</v>
      </c>
      <c r="AP1191">
        <v>161.02851513404846</v>
      </c>
      <c r="AQ1191">
        <v>4857.2823052334434</v>
      </c>
      <c r="AR1191">
        <v>4870.6332343018194</v>
      </c>
      <c r="AS1191">
        <v>1.7387039632798209</v>
      </c>
      <c r="AT1191">
        <v>17.703947838910029</v>
      </c>
      <c r="AU1191">
        <v>30.550576551319356</v>
      </c>
      <c r="AV1191">
        <f t="shared" si="289"/>
        <v>0</v>
      </c>
      <c r="AW1191">
        <f t="shared" si="289"/>
        <v>5.5373994468236121E-3</v>
      </c>
      <c r="AX1191">
        <f t="shared" si="289"/>
        <v>1.468748119594079E-2</v>
      </c>
      <c r="AY1191">
        <f t="shared" si="289"/>
        <v>2.5030334999735813E-2</v>
      </c>
      <c r="AZ1191">
        <f t="shared" si="288"/>
        <v>3.5284461881602912E-2</v>
      </c>
      <c r="BA1191">
        <f t="shared" si="288"/>
        <v>5.4299393984134206E-2</v>
      </c>
      <c r="BB1191">
        <f t="shared" si="288"/>
        <v>7.9321798623643358E-2</v>
      </c>
      <c r="BC1191">
        <f t="shared" si="288"/>
        <v>0.1152629555112213</v>
      </c>
      <c r="BD1191">
        <f t="shared" si="287"/>
        <v>0.14790113405545191</v>
      </c>
      <c r="BE1191">
        <f t="shared" si="287"/>
        <v>0.17969765513684502</v>
      </c>
      <c r="BF1191">
        <f t="shared" si="287"/>
        <v>0.2117644947330799</v>
      </c>
      <c r="BG1191">
        <f t="shared" si="287"/>
        <v>0.24447116126671742</v>
      </c>
      <c r="BH1191">
        <f t="shared" si="287"/>
        <v>0.27782101329280734</v>
      </c>
      <c r="BI1191">
        <f t="shared" si="285"/>
        <v>0.34584547229944629</v>
      </c>
      <c r="BJ1191">
        <f t="shared" si="285"/>
        <v>0.41456096898781081</v>
      </c>
      <c r="BK1191">
        <f t="shared" si="285"/>
        <v>0.51710026417759514</v>
      </c>
      <c r="BL1191">
        <f t="shared" si="285"/>
        <v>0.61790744296417177</v>
      </c>
      <c r="BM1191">
        <f t="shared" si="285"/>
        <v>0.74902271240693308</v>
      </c>
      <c r="BN1191">
        <f t="shared" si="285"/>
        <v>0.87633780460455746</v>
      </c>
      <c r="BO1191">
        <f t="shared" si="285"/>
        <v>1</v>
      </c>
      <c r="BP1191">
        <f t="shared" si="290"/>
        <v>0</v>
      </c>
      <c r="BQ1191">
        <f t="shared" si="290"/>
        <v>6.7114093959731542E-3</v>
      </c>
      <c r="BR1191">
        <f t="shared" si="290"/>
        <v>1.3422818791946308E-2</v>
      </c>
      <c r="BS1191">
        <f t="shared" si="290"/>
        <v>2.0134228187919462E-2</v>
      </c>
      <c r="BT1191">
        <f t="shared" si="290"/>
        <v>2.6845637583892617E-2</v>
      </c>
      <c r="BU1191">
        <f t="shared" si="290"/>
        <v>4.0268456375838924E-2</v>
      </c>
      <c r="BV1191">
        <f t="shared" si="290"/>
        <v>6.0402684563758392E-2</v>
      </c>
      <c r="BW1191">
        <f t="shared" si="290"/>
        <v>9.3959731543624164E-2</v>
      </c>
      <c r="BX1191">
        <f t="shared" si="290"/>
        <v>0.12751677852348994</v>
      </c>
      <c r="BY1191">
        <f t="shared" si="290"/>
        <v>0.16107382550335569</v>
      </c>
      <c r="BZ1191">
        <f t="shared" si="290"/>
        <v>0.19463087248322147</v>
      </c>
      <c r="CA1191">
        <f t="shared" si="290"/>
        <v>0.22818791946308725</v>
      </c>
      <c r="CB1191">
        <f t="shared" si="290"/>
        <v>0.26174496644295303</v>
      </c>
      <c r="CC1191">
        <f t="shared" si="290"/>
        <v>0.32885906040268459</v>
      </c>
      <c r="CD1191">
        <f t="shared" si="290"/>
        <v>0.39597315436241609</v>
      </c>
      <c r="CE1191">
        <f t="shared" si="278"/>
        <v>0.49664429530201343</v>
      </c>
      <c r="CF1191">
        <f t="shared" si="278"/>
        <v>0.59731543624161076</v>
      </c>
      <c r="CG1191">
        <f t="shared" si="278"/>
        <v>0.73154362416107388</v>
      </c>
      <c r="CH1191">
        <f t="shared" si="278"/>
        <v>0.86577181208053688</v>
      </c>
      <c r="CI1191">
        <f t="shared" si="278"/>
        <v>1</v>
      </c>
      <c r="CJ1191">
        <f t="shared" si="281"/>
        <v>1.2553878685488081E-3</v>
      </c>
      <c r="CK1191">
        <f t="shared" si="281"/>
        <v>3.0266235497805303E-2</v>
      </c>
      <c r="CL1191">
        <f t="shared" si="281"/>
        <v>0.97139925956582029</v>
      </c>
      <c r="CM1191">
        <f t="shared" si="280"/>
        <v>0.97407479645327044</v>
      </c>
      <c r="CN1191">
        <f t="shared" si="282"/>
        <v>0.16516052843730947</v>
      </c>
      <c r="CO1191">
        <f t="shared" si="283"/>
        <v>0.87915514941631734</v>
      </c>
      <c r="CP1191">
        <f t="shared" si="284"/>
        <v>0.51376441378298388</v>
      </c>
    </row>
    <row r="1192" spans="1:94">
      <c r="A1192">
        <v>1392.999701925022</v>
      </c>
      <c r="B1192">
        <v>1398.2146337718389</v>
      </c>
      <c r="C1192">
        <v>1411.4791723212782</v>
      </c>
      <c r="D1192">
        <v>1434.6741751757622</v>
      </c>
      <c r="E1192">
        <v>1468.0028361115822</v>
      </c>
      <c r="F1192">
        <v>1560.1766730758873</v>
      </c>
      <c r="G1192">
        <v>1732.9520306081999</v>
      </c>
      <c r="H1192">
        <v>2018.7576548645582</v>
      </c>
      <c r="I1192">
        <v>2253.9529160189827</v>
      </c>
      <c r="J1192">
        <v>2440.2219334392962</v>
      </c>
      <c r="K1192">
        <v>2589.0571332351901</v>
      </c>
      <c r="L1192">
        <v>2709.9132377608821</v>
      </c>
      <c r="M1192">
        <v>2809.6464676593455</v>
      </c>
      <c r="N1192">
        <v>2964.2181437825288</v>
      </c>
      <c r="O1192">
        <v>3078.6412087684348</v>
      </c>
      <c r="P1192">
        <v>3204.7804884716047</v>
      </c>
      <c r="Q1192">
        <v>3297.5630655904083</v>
      </c>
      <c r="R1192">
        <v>3389.8973378849491</v>
      </c>
      <c r="S1192">
        <v>3459.05842292957</v>
      </c>
      <c r="T1192">
        <v>3512.5179461411403</v>
      </c>
      <c r="U1192">
        <v>1</v>
      </c>
      <c r="V1192">
        <v>2</v>
      </c>
      <c r="W1192">
        <v>3</v>
      </c>
      <c r="X1192">
        <v>4</v>
      </c>
      <c r="Y1192">
        <v>5</v>
      </c>
      <c r="Z1192">
        <v>7</v>
      </c>
      <c r="AA1192">
        <v>10</v>
      </c>
      <c r="AB1192">
        <v>15</v>
      </c>
      <c r="AC1192">
        <v>20</v>
      </c>
      <c r="AD1192">
        <v>25</v>
      </c>
      <c r="AE1192">
        <v>30</v>
      </c>
      <c r="AF1192">
        <v>35</v>
      </c>
      <c r="AG1192">
        <v>40</v>
      </c>
      <c r="AH1192">
        <v>50</v>
      </c>
      <c r="AI1192">
        <v>60</v>
      </c>
      <c r="AJ1192">
        <v>75</v>
      </c>
      <c r="AK1192">
        <v>90</v>
      </c>
      <c r="AL1192">
        <v>110</v>
      </c>
      <c r="AM1192">
        <v>130</v>
      </c>
      <c r="AN1192">
        <v>150</v>
      </c>
      <c r="AO1192">
        <v>1392.4979919170808</v>
      </c>
      <c r="AP1192">
        <v>2875.8547068029734</v>
      </c>
      <c r="AQ1192">
        <v>3422.232625107581</v>
      </c>
      <c r="AR1192">
        <v>3792.2493936357987</v>
      </c>
      <c r="AS1192">
        <v>5.4881763083320063</v>
      </c>
      <c r="AT1192">
        <v>6.2356604442594001</v>
      </c>
      <c r="AU1192">
        <v>36.895250022898836</v>
      </c>
      <c r="AV1192">
        <f t="shared" si="289"/>
        <v>0</v>
      </c>
      <c r="AW1192">
        <f t="shared" si="289"/>
        <v>2.460432629465542E-3</v>
      </c>
      <c r="AX1192">
        <f t="shared" si="289"/>
        <v>8.7187125879591501E-3</v>
      </c>
      <c r="AY1192">
        <f t="shared" si="289"/>
        <v>1.9662238513145275E-2</v>
      </c>
      <c r="AZ1192">
        <f t="shared" si="288"/>
        <v>3.5386878311254769E-2</v>
      </c>
      <c r="BA1192">
        <f t="shared" si="288"/>
        <v>7.8874985675197101E-2</v>
      </c>
      <c r="BB1192">
        <f t="shared" si="288"/>
        <v>0.16039131987226923</v>
      </c>
      <c r="BC1192">
        <f t="shared" si="288"/>
        <v>0.29523593611290955</v>
      </c>
      <c r="BD1192">
        <f t="shared" si="287"/>
        <v>0.40620231339993734</v>
      </c>
      <c r="BE1192">
        <f t="shared" si="287"/>
        <v>0.49408502822375011</v>
      </c>
      <c r="BF1192">
        <f t="shared" si="287"/>
        <v>0.56430626845229981</v>
      </c>
      <c r="BG1192">
        <f t="shared" si="287"/>
        <v>0.62132682246521864</v>
      </c>
      <c r="BH1192">
        <f t="shared" si="287"/>
        <v>0.66838149169046446</v>
      </c>
      <c r="BI1192">
        <f t="shared" si="285"/>
        <v>0.74130923201305365</v>
      </c>
      <c r="BJ1192">
        <f t="shared" si="285"/>
        <v>0.79529464369712444</v>
      </c>
      <c r="BK1192">
        <f t="shared" si="285"/>
        <v>0.85480782790650178</v>
      </c>
      <c r="BL1192">
        <f t="shared" si="285"/>
        <v>0.89858314211858503</v>
      </c>
      <c r="BM1192">
        <f t="shared" si="285"/>
        <v>0.94214694372610064</v>
      </c>
      <c r="BN1192">
        <f t="shared" si="285"/>
        <v>0.97477751212689268</v>
      </c>
      <c r="BO1192">
        <f t="shared" si="285"/>
        <v>1</v>
      </c>
      <c r="BP1192">
        <f t="shared" si="290"/>
        <v>0</v>
      </c>
      <c r="BQ1192">
        <f t="shared" si="290"/>
        <v>6.7114093959731542E-3</v>
      </c>
      <c r="BR1192">
        <f t="shared" si="290"/>
        <v>1.3422818791946308E-2</v>
      </c>
      <c r="BS1192">
        <f t="shared" si="290"/>
        <v>2.0134228187919462E-2</v>
      </c>
      <c r="BT1192">
        <f t="shared" si="290"/>
        <v>2.6845637583892617E-2</v>
      </c>
      <c r="BU1192">
        <f t="shared" si="290"/>
        <v>4.0268456375838924E-2</v>
      </c>
      <c r="BV1192">
        <f t="shared" si="290"/>
        <v>6.0402684563758392E-2</v>
      </c>
      <c r="BW1192">
        <f t="shared" si="290"/>
        <v>9.3959731543624164E-2</v>
      </c>
      <c r="BX1192">
        <f t="shared" si="290"/>
        <v>0.12751677852348994</v>
      </c>
      <c r="BY1192">
        <f t="shared" si="290"/>
        <v>0.16107382550335569</v>
      </c>
      <c r="BZ1192">
        <f t="shared" si="290"/>
        <v>0.19463087248322147</v>
      </c>
      <c r="CA1192">
        <f t="shared" si="290"/>
        <v>0.22818791946308725</v>
      </c>
      <c r="CB1192">
        <f t="shared" si="290"/>
        <v>0.26174496644295303</v>
      </c>
      <c r="CC1192">
        <f t="shared" si="290"/>
        <v>0.32885906040268459</v>
      </c>
      <c r="CD1192">
        <f t="shared" si="290"/>
        <v>0.39597315436241609</v>
      </c>
      <c r="CE1192">
        <f t="shared" si="278"/>
        <v>0.49664429530201343</v>
      </c>
      <c r="CF1192">
        <f t="shared" si="278"/>
        <v>0.59731543624161076</v>
      </c>
      <c r="CG1192">
        <f t="shared" si="278"/>
        <v>0.73154362416107388</v>
      </c>
      <c r="CH1192">
        <f t="shared" si="278"/>
        <v>0.86577181208053688</v>
      </c>
      <c r="CI1192">
        <f t="shared" si="278"/>
        <v>1</v>
      </c>
      <c r="CJ1192">
        <f t="shared" si="281"/>
        <v>0.27705370579500616</v>
      </c>
      <c r="CK1192">
        <f t="shared" si="281"/>
        <v>0.57431958052163801</v>
      </c>
      <c r="CL1192">
        <f t="shared" si="281"/>
        <v>0.68381415332817252</v>
      </c>
      <c r="CM1192">
        <f t="shared" si="280"/>
        <v>0.75796581034785548</v>
      </c>
      <c r="CN1192">
        <f t="shared" si="282"/>
        <v>0.66509017444426755</v>
      </c>
      <c r="CO1192">
        <f t="shared" si="283"/>
        <v>0.27556107601365265</v>
      </c>
      <c r="CP1192">
        <f t="shared" si="284"/>
        <v>0.67238125057247089</v>
      </c>
    </row>
    <row r="1193" spans="1:94">
      <c r="A1193">
        <v>619.67663278781322</v>
      </c>
      <c r="B1193">
        <v>621.78026520563856</v>
      </c>
      <c r="C1193">
        <v>627.37207152762483</v>
      </c>
      <c r="D1193">
        <v>637.47919262681444</v>
      </c>
      <c r="E1193">
        <v>652.423428288281</v>
      </c>
      <c r="F1193">
        <v>695.67788775405506</v>
      </c>
      <c r="G1193">
        <v>783.79646689300387</v>
      </c>
      <c r="H1193">
        <v>952.33185666707232</v>
      </c>
      <c r="I1193">
        <v>1120.657469390829</v>
      </c>
      <c r="J1193">
        <v>1282.3530426158295</v>
      </c>
      <c r="K1193">
        <v>1436.4335300845719</v>
      </c>
      <c r="L1193">
        <v>1582.3198642749951</v>
      </c>
      <c r="M1193">
        <v>1719.7006309512428</v>
      </c>
      <c r="N1193">
        <v>1969.3885908963509</v>
      </c>
      <c r="O1193">
        <v>2188.4786529941275</v>
      </c>
      <c r="P1193">
        <v>2469.1295156304654</v>
      </c>
      <c r="Q1193">
        <v>2703.6867187209568</v>
      </c>
      <c r="R1193">
        <v>2961.5271915112003</v>
      </c>
      <c r="S1193">
        <v>3171.4359298700992</v>
      </c>
      <c r="T1193">
        <v>3344.7679278021196</v>
      </c>
      <c r="U1193">
        <v>1</v>
      </c>
      <c r="V1193">
        <v>2</v>
      </c>
      <c r="W1193">
        <v>3</v>
      </c>
      <c r="X1193">
        <v>4</v>
      </c>
      <c r="Y1193">
        <v>5</v>
      </c>
      <c r="Z1193">
        <v>7</v>
      </c>
      <c r="AA1193">
        <v>10</v>
      </c>
      <c r="AB1193">
        <v>15</v>
      </c>
      <c r="AC1193">
        <v>20</v>
      </c>
      <c r="AD1193">
        <v>25</v>
      </c>
      <c r="AE1193">
        <v>30</v>
      </c>
      <c r="AF1193">
        <v>35</v>
      </c>
      <c r="AG1193">
        <v>40</v>
      </c>
      <c r="AH1193">
        <v>50</v>
      </c>
      <c r="AI1193">
        <v>60</v>
      </c>
      <c r="AJ1193">
        <v>75</v>
      </c>
      <c r="AK1193">
        <v>90</v>
      </c>
      <c r="AL1193">
        <v>110</v>
      </c>
      <c r="AM1193">
        <v>130</v>
      </c>
      <c r="AN1193">
        <v>150</v>
      </c>
      <c r="AO1193">
        <v>619.49641945379904</v>
      </c>
      <c r="AP1193">
        <v>1410.220141310966</v>
      </c>
      <c r="AQ1193">
        <v>4205.6876214164222</v>
      </c>
      <c r="AR1193">
        <v>4615.7248996398775</v>
      </c>
      <c r="AS1193">
        <v>5.9173227114648448</v>
      </c>
      <c r="AT1193">
        <v>9.859532557286002</v>
      </c>
      <c r="AU1193">
        <v>31.821755379915157</v>
      </c>
      <c r="AV1193">
        <f t="shared" si="289"/>
        <v>0</v>
      </c>
      <c r="AW1193">
        <f t="shared" si="289"/>
        <v>7.7194933677049308E-4</v>
      </c>
      <c r="AX1193">
        <f t="shared" si="289"/>
        <v>2.8239196073506986E-3</v>
      </c>
      <c r="AY1193">
        <f t="shared" si="289"/>
        <v>6.5328306143621357E-3</v>
      </c>
      <c r="AZ1193">
        <f t="shared" si="288"/>
        <v>1.2016770065788151E-2</v>
      </c>
      <c r="BA1193">
        <f t="shared" si="288"/>
        <v>2.7889434421991665E-2</v>
      </c>
      <c r="BB1193">
        <f t="shared" si="288"/>
        <v>6.0225444338491065E-2</v>
      </c>
      <c r="BC1193">
        <f t="shared" si="288"/>
        <v>0.12207122179277766</v>
      </c>
      <c r="BD1193">
        <f t="shared" si="287"/>
        <v>0.18384001942231651</v>
      </c>
      <c r="BE1193">
        <f t="shared" si="287"/>
        <v>0.24317585654484919</v>
      </c>
      <c r="BF1193">
        <f t="shared" si="287"/>
        <v>0.2997172604055714</v>
      </c>
      <c r="BG1193">
        <f t="shared" si="287"/>
        <v>0.35325173628068418</v>
      </c>
      <c r="BH1193">
        <f t="shared" si="287"/>
        <v>0.40366500754524426</v>
      </c>
      <c r="BI1193">
        <f t="shared" si="285"/>
        <v>0.49529054699117953</v>
      </c>
      <c r="BJ1193">
        <f t="shared" si="285"/>
        <v>0.57568787624712525</v>
      </c>
      <c r="BK1193">
        <f t="shared" si="285"/>
        <v>0.67867556812732133</v>
      </c>
      <c r="BL1193">
        <f t="shared" si="285"/>
        <v>0.76474872227068003</v>
      </c>
      <c r="BM1193">
        <f t="shared" si="285"/>
        <v>0.85936590932124812</v>
      </c>
      <c r="BN1193">
        <f t="shared" si="285"/>
        <v>0.93639405833883804</v>
      </c>
      <c r="BO1193">
        <f t="shared" si="285"/>
        <v>1</v>
      </c>
      <c r="BP1193">
        <f t="shared" si="290"/>
        <v>0</v>
      </c>
      <c r="BQ1193">
        <f t="shared" si="290"/>
        <v>6.7114093959731542E-3</v>
      </c>
      <c r="BR1193">
        <f t="shared" si="290"/>
        <v>1.3422818791946308E-2</v>
      </c>
      <c r="BS1193">
        <f t="shared" si="290"/>
        <v>2.0134228187919462E-2</v>
      </c>
      <c r="BT1193">
        <f t="shared" si="290"/>
        <v>2.6845637583892617E-2</v>
      </c>
      <c r="BU1193">
        <f t="shared" si="290"/>
        <v>4.0268456375838924E-2</v>
      </c>
      <c r="BV1193">
        <f t="shared" si="290"/>
        <v>6.0402684563758392E-2</v>
      </c>
      <c r="BW1193">
        <f t="shared" si="290"/>
        <v>9.3959731543624164E-2</v>
      </c>
      <c r="BX1193">
        <f t="shared" si="290"/>
        <v>0.12751677852348994</v>
      </c>
      <c r="BY1193">
        <f t="shared" si="290"/>
        <v>0.16107382550335569</v>
      </c>
      <c r="BZ1193">
        <f t="shared" si="290"/>
        <v>0.19463087248322147</v>
      </c>
      <c r="CA1193">
        <f t="shared" si="290"/>
        <v>0.22818791946308725</v>
      </c>
      <c r="CB1193">
        <f t="shared" si="290"/>
        <v>0.26174496644295303</v>
      </c>
      <c r="CC1193">
        <f t="shared" si="290"/>
        <v>0.32885906040268459</v>
      </c>
      <c r="CD1193">
        <f t="shared" si="290"/>
        <v>0.39597315436241609</v>
      </c>
      <c r="CE1193">
        <f t="shared" si="278"/>
        <v>0.49664429530201343</v>
      </c>
      <c r="CF1193">
        <f t="shared" si="278"/>
        <v>0.59731543624161076</v>
      </c>
      <c r="CG1193">
        <f t="shared" si="278"/>
        <v>0.73154362416107388</v>
      </c>
      <c r="CH1193">
        <f t="shared" si="278"/>
        <v>0.86577181208053688</v>
      </c>
      <c r="CI1193">
        <f t="shared" si="278"/>
        <v>1</v>
      </c>
      <c r="CJ1193">
        <f t="shared" si="281"/>
        <v>0.12214357103282546</v>
      </c>
      <c r="CK1193">
        <f t="shared" si="281"/>
        <v>0.28060523873967252</v>
      </c>
      <c r="CL1193">
        <f t="shared" si="281"/>
        <v>0.84081916260850142</v>
      </c>
      <c r="CM1193">
        <f t="shared" si="280"/>
        <v>0.92299096185167884</v>
      </c>
      <c r="CN1193">
        <f t="shared" si="282"/>
        <v>0.72230969486197927</v>
      </c>
      <c r="CO1193">
        <f t="shared" si="283"/>
        <v>0.46629118722557905</v>
      </c>
      <c r="CP1193">
        <f t="shared" si="284"/>
        <v>0.54554388449787894</v>
      </c>
    </row>
    <row r="1194" spans="1:94">
      <c r="A1194">
        <v>3080.4425393061761</v>
      </c>
      <c r="B1194">
        <v>3570.8140234990633</v>
      </c>
      <c r="C1194">
        <v>3850.3540211125282</v>
      </c>
      <c r="D1194">
        <v>4004.1379257270819</v>
      </c>
      <c r="E1194">
        <v>4095.5847898541674</v>
      </c>
      <c r="F1194">
        <v>4193.6277144266414</v>
      </c>
      <c r="G1194">
        <v>4259.5427684713804</v>
      </c>
      <c r="H1194">
        <v>4308.785081480919</v>
      </c>
      <c r="I1194">
        <v>4336.5682284658869</v>
      </c>
      <c r="J1194">
        <v>4355.8874954833655</v>
      </c>
      <c r="K1194">
        <v>4370.1616807169958</v>
      </c>
      <c r="L1194">
        <v>4380.9938902382582</v>
      </c>
      <c r="M1194">
        <v>4389.3997103250276</v>
      </c>
      <c r="N1194">
        <v>4401.5202782751649</v>
      </c>
      <c r="O1194">
        <v>4409.9548417982851</v>
      </c>
      <c r="P1194">
        <v>4419.1196179143544</v>
      </c>
      <c r="Q1194">
        <v>4426.105834088663</v>
      </c>
      <c r="R1194">
        <v>4433.5277191404293</v>
      </c>
      <c r="S1194">
        <v>4439.4784941606695</v>
      </c>
      <c r="T1194">
        <v>4444.3100970719424</v>
      </c>
      <c r="U1194">
        <v>1</v>
      </c>
      <c r="V1194">
        <v>2</v>
      </c>
      <c r="W1194">
        <v>3</v>
      </c>
      <c r="X1194">
        <v>4</v>
      </c>
      <c r="Y1194">
        <v>5</v>
      </c>
      <c r="Z1194">
        <v>7</v>
      </c>
      <c r="AA1194">
        <v>10</v>
      </c>
      <c r="AB1194">
        <v>15</v>
      </c>
      <c r="AC1194">
        <v>20</v>
      </c>
      <c r="AD1194">
        <v>25</v>
      </c>
      <c r="AE1194">
        <v>30</v>
      </c>
      <c r="AF1194">
        <v>35</v>
      </c>
      <c r="AG1194">
        <v>40</v>
      </c>
      <c r="AH1194">
        <v>50</v>
      </c>
      <c r="AI1194">
        <v>60</v>
      </c>
      <c r="AJ1194">
        <v>75</v>
      </c>
      <c r="AK1194">
        <v>90</v>
      </c>
      <c r="AL1194">
        <v>110</v>
      </c>
      <c r="AM1194">
        <v>130</v>
      </c>
      <c r="AN1194">
        <v>150</v>
      </c>
      <c r="AO1194">
        <v>2787.2861393171752</v>
      </c>
      <c r="AP1194">
        <v>4318.2459843114275</v>
      </c>
      <c r="AQ1194">
        <v>4422.7017177983034</v>
      </c>
      <c r="AR1194">
        <v>4472.1131037470714</v>
      </c>
      <c r="AS1194">
        <v>0.64078365637425794</v>
      </c>
      <c r="AT1194">
        <v>9.1185152290948128</v>
      </c>
      <c r="AU1194">
        <v>44.731419032977577</v>
      </c>
      <c r="AV1194">
        <f t="shared" si="289"/>
        <v>0</v>
      </c>
      <c r="AW1194">
        <f t="shared" si="289"/>
        <v>0.3595447970008131</v>
      </c>
      <c r="AX1194">
        <f t="shared" si="289"/>
        <v>0.56450604563656503</v>
      </c>
      <c r="AY1194">
        <f t="shared" si="289"/>
        <v>0.67726179214502824</v>
      </c>
      <c r="AZ1194">
        <f t="shared" si="288"/>
        <v>0.74431145807951982</v>
      </c>
      <c r="BA1194">
        <f t="shared" si="288"/>
        <v>0.81619741505109267</v>
      </c>
      <c r="BB1194">
        <f t="shared" si="288"/>
        <v>0.86452692745090254</v>
      </c>
      <c r="BC1194">
        <f t="shared" si="288"/>
        <v>0.90063183567982574</v>
      </c>
      <c r="BD1194">
        <f t="shared" si="287"/>
        <v>0.92100268974609678</v>
      </c>
      <c r="BE1194">
        <f t="shared" si="287"/>
        <v>0.93516775064770408</v>
      </c>
      <c r="BF1194">
        <f t="shared" si="287"/>
        <v>0.94563371206188551</v>
      </c>
      <c r="BG1194">
        <f t="shared" si="287"/>
        <v>0.95357598582562786</v>
      </c>
      <c r="BH1194">
        <f t="shared" si="287"/>
        <v>0.95973920896185339</v>
      </c>
      <c r="BI1194">
        <f t="shared" si="285"/>
        <v>0.96862611875094806</v>
      </c>
      <c r="BJ1194">
        <f t="shared" si="285"/>
        <v>0.97481041683406799</v>
      </c>
      <c r="BK1194">
        <f t="shared" si="285"/>
        <v>0.98153011337929763</v>
      </c>
      <c r="BL1194">
        <f t="shared" si="285"/>
        <v>0.98665247011733237</v>
      </c>
      <c r="BM1194">
        <f t="shared" si="285"/>
        <v>0.99209426320750937</v>
      </c>
      <c r="BN1194">
        <f t="shared" si="285"/>
        <v>0.99645742514823954</v>
      </c>
      <c r="BO1194">
        <f t="shared" si="285"/>
        <v>1</v>
      </c>
      <c r="BP1194">
        <f t="shared" si="290"/>
        <v>0</v>
      </c>
      <c r="BQ1194">
        <f t="shared" si="290"/>
        <v>6.7114093959731542E-3</v>
      </c>
      <c r="BR1194">
        <f t="shared" si="290"/>
        <v>1.3422818791946308E-2</v>
      </c>
      <c r="BS1194">
        <f t="shared" si="290"/>
        <v>2.0134228187919462E-2</v>
      </c>
      <c r="BT1194">
        <f t="shared" si="290"/>
        <v>2.6845637583892617E-2</v>
      </c>
      <c r="BU1194">
        <f t="shared" si="290"/>
        <v>4.0268456375838924E-2</v>
      </c>
      <c r="BV1194">
        <f t="shared" si="290"/>
        <v>6.0402684563758392E-2</v>
      </c>
      <c r="BW1194">
        <f t="shared" si="290"/>
        <v>9.3959731543624164E-2</v>
      </c>
      <c r="BX1194">
        <f t="shared" si="290"/>
        <v>0.12751677852348994</v>
      </c>
      <c r="BY1194">
        <f t="shared" si="290"/>
        <v>0.16107382550335569</v>
      </c>
      <c r="BZ1194">
        <f t="shared" si="290"/>
        <v>0.19463087248322147</v>
      </c>
      <c r="CA1194">
        <f t="shared" si="290"/>
        <v>0.22818791946308725</v>
      </c>
      <c r="CB1194">
        <f t="shared" si="290"/>
        <v>0.26174496644295303</v>
      </c>
      <c r="CC1194">
        <f t="shared" si="290"/>
        <v>0.32885906040268459</v>
      </c>
      <c r="CD1194">
        <f t="shared" si="290"/>
        <v>0.39597315436241609</v>
      </c>
      <c r="CE1194">
        <f t="shared" si="278"/>
        <v>0.49664429530201343</v>
      </c>
      <c r="CF1194">
        <f t="shared" si="278"/>
        <v>0.59731543624161076</v>
      </c>
      <c r="CG1194">
        <f t="shared" si="278"/>
        <v>0.73154362416107388</v>
      </c>
      <c r="CH1194">
        <f t="shared" si="278"/>
        <v>0.86577181208053688</v>
      </c>
      <c r="CI1194">
        <f t="shared" si="278"/>
        <v>1</v>
      </c>
      <c r="CJ1194">
        <f t="shared" si="281"/>
        <v>0.55657036860063636</v>
      </c>
      <c r="CK1194">
        <f t="shared" si="281"/>
        <v>0.86337594875980506</v>
      </c>
      <c r="CL1194">
        <f t="shared" si="281"/>
        <v>0.88430896148262594</v>
      </c>
      <c r="CM1194">
        <f t="shared" si="280"/>
        <v>0.89421104283508446</v>
      </c>
      <c r="CN1194">
        <f t="shared" si="282"/>
        <v>1.8771154183234391E-2</v>
      </c>
      <c r="CO1194">
        <f t="shared" si="283"/>
        <v>0.42729027521551649</v>
      </c>
      <c r="CP1194">
        <f t="shared" si="284"/>
        <v>0.86828547582443938</v>
      </c>
    </row>
    <row r="1195" spans="1:94">
      <c r="A1195">
        <v>23.551568243262594</v>
      </c>
      <c r="B1195">
        <v>24.864793137932093</v>
      </c>
      <c r="C1195">
        <v>26.502711815437959</v>
      </c>
      <c r="D1195">
        <v>27.916562983426161</v>
      </c>
      <c r="E1195">
        <v>29.038165357214854</v>
      </c>
      <c r="F1195">
        <v>30.730403682751472</v>
      </c>
      <c r="G1195">
        <v>32.87881539488162</v>
      </c>
      <c r="H1195">
        <v>37.232698699716885</v>
      </c>
      <c r="I1195">
        <v>43.218964952780183</v>
      </c>
      <c r="J1195">
        <v>50.610239091281997</v>
      </c>
      <c r="K1195">
        <v>58.932688147930065</v>
      </c>
      <c r="L1195">
        <v>67.789425053133144</v>
      </c>
      <c r="M1195">
        <v>76.92134139861831</v>
      </c>
      <c r="N1195">
        <v>95.480624955820019</v>
      </c>
      <c r="O1195">
        <v>114.07461784498179</v>
      </c>
      <c r="P1195">
        <v>141.7680240496118</v>
      </c>
      <c r="Q1195">
        <v>169.17014142448807</v>
      </c>
      <c r="R1195">
        <v>205.25303496037205</v>
      </c>
      <c r="S1195">
        <v>240.82862863841459</v>
      </c>
      <c r="T1195">
        <v>275.90856480380421</v>
      </c>
      <c r="U1195">
        <v>1</v>
      </c>
      <c r="V1195">
        <v>2</v>
      </c>
      <c r="W1195">
        <v>3</v>
      </c>
      <c r="X1195">
        <v>4</v>
      </c>
      <c r="Y1195">
        <v>5</v>
      </c>
      <c r="Z1195">
        <v>7</v>
      </c>
      <c r="AA1195">
        <v>10</v>
      </c>
      <c r="AB1195">
        <v>15</v>
      </c>
      <c r="AC1195">
        <v>20</v>
      </c>
      <c r="AD1195">
        <v>25</v>
      </c>
      <c r="AE1195">
        <v>30</v>
      </c>
      <c r="AF1195">
        <v>35</v>
      </c>
      <c r="AG1195">
        <v>40</v>
      </c>
      <c r="AH1195">
        <v>50</v>
      </c>
      <c r="AI1195">
        <v>60</v>
      </c>
      <c r="AJ1195">
        <v>75</v>
      </c>
      <c r="AK1195">
        <v>90</v>
      </c>
      <c r="AL1195">
        <v>110</v>
      </c>
      <c r="AM1195">
        <v>130</v>
      </c>
      <c r="AN1195">
        <v>150</v>
      </c>
      <c r="AO1195">
        <v>23.234829524174486</v>
      </c>
      <c r="AP1195">
        <v>32.399437267710539</v>
      </c>
      <c r="AQ1195">
        <v>4125.503876222896</v>
      </c>
      <c r="AR1195">
        <v>4687.0868810788579</v>
      </c>
      <c r="AS1195">
        <v>1.368949898264602</v>
      </c>
      <c r="AT1195">
        <v>14.682932898697167</v>
      </c>
      <c r="AU1195">
        <v>12.007899654834425</v>
      </c>
      <c r="AV1195">
        <f t="shared" si="289"/>
        <v>0</v>
      </c>
      <c r="AW1195">
        <f t="shared" si="289"/>
        <v>5.2038378668627502E-3</v>
      </c>
      <c r="AX1195">
        <f t="shared" si="289"/>
        <v>1.1694320396888112E-2</v>
      </c>
      <c r="AY1195">
        <f t="shared" si="289"/>
        <v>1.729690398782498E-2</v>
      </c>
      <c r="AZ1195">
        <f t="shared" si="288"/>
        <v>2.1741410734518709E-2</v>
      </c>
      <c r="BA1195">
        <f t="shared" si="288"/>
        <v>2.8447142489931489E-2</v>
      </c>
      <c r="BB1195">
        <f t="shared" si="288"/>
        <v>3.6960525282608424E-2</v>
      </c>
      <c r="BC1195">
        <f t="shared" si="288"/>
        <v>5.4213398649211313E-2</v>
      </c>
      <c r="BD1195">
        <f t="shared" si="287"/>
        <v>7.7934818442013318E-2</v>
      </c>
      <c r="BE1195">
        <f t="shared" si="287"/>
        <v>0.10722377907809622</v>
      </c>
      <c r="BF1195">
        <f t="shared" si="287"/>
        <v>0.14020265095435694</v>
      </c>
      <c r="BG1195">
        <f t="shared" si="287"/>
        <v>0.17529871338145236</v>
      </c>
      <c r="BH1195">
        <f t="shared" si="287"/>
        <v>0.21148521294337111</v>
      </c>
      <c r="BI1195">
        <f t="shared" si="285"/>
        <v>0.28502897757107087</v>
      </c>
      <c r="BJ1195">
        <f t="shared" si="285"/>
        <v>0.35871028279575473</v>
      </c>
      <c r="BK1195">
        <f t="shared" si="285"/>
        <v>0.46844928976632721</v>
      </c>
      <c r="BL1195">
        <f t="shared" si="285"/>
        <v>0.57703402388643865</v>
      </c>
      <c r="BM1195">
        <f t="shared" si="285"/>
        <v>0.7200175513006567</v>
      </c>
      <c r="BN1195">
        <f t="shared" si="285"/>
        <v>0.86099083186317038</v>
      </c>
      <c r="BO1195">
        <f t="shared" si="285"/>
        <v>1</v>
      </c>
      <c r="BP1195">
        <f t="shared" si="290"/>
        <v>0</v>
      </c>
      <c r="BQ1195">
        <f t="shared" si="290"/>
        <v>6.7114093959731542E-3</v>
      </c>
      <c r="BR1195">
        <f t="shared" si="290"/>
        <v>1.3422818791946308E-2</v>
      </c>
      <c r="BS1195">
        <f t="shared" si="290"/>
        <v>2.0134228187919462E-2</v>
      </c>
      <c r="BT1195">
        <f t="shared" si="290"/>
        <v>2.6845637583892617E-2</v>
      </c>
      <c r="BU1195">
        <f t="shared" si="290"/>
        <v>4.0268456375838924E-2</v>
      </c>
      <c r="BV1195">
        <f t="shared" si="290"/>
        <v>6.0402684563758392E-2</v>
      </c>
      <c r="BW1195">
        <f t="shared" si="290"/>
        <v>9.3959731543624164E-2</v>
      </c>
      <c r="BX1195">
        <f t="shared" si="290"/>
        <v>0.12751677852348994</v>
      </c>
      <c r="BY1195">
        <f t="shared" si="290"/>
        <v>0.16107382550335569</v>
      </c>
      <c r="BZ1195">
        <f t="shared" si="290"/>
        <v>0.19463087248322147</v>
      </c>
      <c r="CA1195">
        <f t="shared" si="290"/>
        <v>0.22818791946308725</v>
      </c>
      <c r="CB1195">
        <f t="shared" si="290"/>
        <v>0.26174496644295303</v>
      </c>
      <c r="CC1195">
        <f t="shared" si="290"/>
        <v>0.32885906040268459</v>
      </c>
      <c r="CD1195">
        <f t="shared" si="290"/>
        <v>0.39597315436241609</v>
      </c>
      <c r="CE1195">
        <f t="shared" si="278"/>
        <v>0.49664429530201343</v>
      </c>
      <c r="CF1195">
        <f t="shared" si="278"/>
        <v>0.59731543624161076</v>
      </c>
      <c r="CG1195">
        <f t="shared" si="278"/>
        <v>0.73154362416107388</v>
      </c>
      <c r="CH1195">
        <f t="shared" si="278"/>
        <v>0.86577181208053688</v>
      </c>
      <c r="CI1195">
        <f t="shared" si="278"/>
        <v>1</v>
      </c>
      <c r="CJ1195">
        <f t="shared" si="281"/>
        <v>2.6522704457263499E-3</v>
      </c>
      <c r="CK1195">
        <f t="shared" si="281"/>
        <v>4.488865183909928E-3</v>
      </c>
      <c r="CL1195">
        <f t="shared" si="281"/>
        <v>0.82475027579617155</v>
      </c>
      <c r="CM1195">
        <f t="shared" si="280"/>
        <v>0.93729196013604366</v>
      </c>
      <c r="CN1195">
        <f t="shared" si="282"/>
        <v>0.11585998643528027</v>
      </c>
      <c r="CO1195">
        <f t="shared" si="283"/>
        <v>0.72015436308932457</v>
      </c>
      <c r="CP1195">
        <f t="shared" si="284"/>
        <v>5.0197491370860624E-2</v>
      </c>
    </row>
    <row r="1196" spans="1:94">
      <c r="A1196">
        <v>400.9353951517208</v>
      </c>
      <c r="B1196">
        <v>418.17792059277718</v>
      </c>
      <c r="C1196">
        <v>453.73084828318423</v>
      </c>
      <c r="D1196">
        <v>502.43996104517959</v>
      </c>
      <c r="E1196">
        <v>557.26819380351242</v>
      </c>
      <c r="F1196">
        <v>668.18724787562121</v>
      </c>
      <c r="G1196">
        <v>820.1021831261894</v>
      </c>
      <c r="H1196">
        <v>1038.2964104093323</v>
      </c>
      <c r="I1196">
        <v>1225.5049843013171</v>
      </c>
      <c r="J1196">
        <v>1388.0105265033342</v>
      </c>
      <c r="K1196">
        <v>1530.1973820132171</v>
      </c>
      <c r="L1196">
        <v>1655.9802109239088</v>
      </c>
      <c r="M1196">
        <v>1768.6418720609504</v>
      </c>
      <c r="N1196">
        <v>1964.405050103629</v>
      </c>
      <c r="O1196">
        <v>2131.7734765943051</v>
      </c>
      <c r="P1196">
        <v>2346.4814851901597</v>
      </c>
      <c r="Q1196">
        <v>2529.6021610731132</v>
      </c>
      <c r="R1196">
        <v>2736.689613471231</v>
      </c>
      <c r="S1196">
        <v>2910.0858552853206</v>
      </c>
      <c r="T1196">
        <v>3056.3267660203292</v>
      </c>
      <c r="U1196">
        <v>1</v>
      </c>
      <c r="V1196">
        <v>2</v>
      </c>
      <c r="W1196">
        <v>3</v>
      </c>
      <c r="X1196">
        <v>4</v>
      </c>
      <c r="Y1196">
        <v>5</v>
      </c>
      <c r="Z1196">
        <v>7</v>
      </c>
      <c r="AA1196">
        <v>10</v>
      </c>
      <c r="AB1196">
        <v>15</v>
      </c>
      <c r="AC1196">
        <v>20</v>
      </c>
      <c r="AD1196">
        <v>25</v>
      </c>
      <c r="AE1196">
        <v>30</v>
      </c>
      <c r="AF1196">
        <v>35</v>
      </c>
      <c r="AG1196">
        <v>40</v>
      </c>
      <c r="AH1196">
        <v>50</v>
      </c>
      <c r="AI1196">
        <v>60</v>
      </c>
      <c r="AJ1196">
        <v>75</v>
      </c>
      <c r="AK1196">
        <v>90</v>
      </c>
      <c r="AL1196">
        <v>110</v>
      </c>
      <c r="AM1196">
        <v>130</v>
      </c>
      <c r="AN1196">
        <v>150</v>
      </c>
      <c r="AO1196">
        <v>398.2250920501894</v>
      </c>
      <c r="AP1196">
        <v>1175.078841311808</v>
      </c>
      <c r="AQ1196">
        <v>2627.4255776118998</v>
      </c>
      <c r="AR1196">
        <v>4189.6060723255923</v>
      </c>
      <c r="AS1196">
        <v>2.6132948689968143</v>
      </c>
      <c r="AT1196">
        <v>5.6316628237328477</v>
      </c>
      <c r="AU1196">
        <v>32.466533267924639</v>
      </c>
      <c r="AV1196">
        <f t="shared" si="289"/>
        <v>0</v>
      </c>
      <c r="AW1196">
        <f t="shared" si="289"/>
        <v>6.4934026788737225E-3</v>
      </c>
      <c r="AX1196">
        <f t="shared" si="289"/>
        <v>1.9882362242592305E-2</v>
      </c>
      <c r="AY1196">
        <f t="shared" si="289"/>
        <v>3.8225840080310089E-2</v>
      </c>
      <c r="AZ1196">
        <f t="shared" si="288"/>
        <v>5.887373152103504E-2</v>
      </c>
      <c r="BA1196">
        <f t="shared" si="288"/>
        <v>0.10064499555727612</v>
      </c>
      <c r="BB1196">
        <f t="shared" si="288"/>
        <v>0.15785499364538286</v>
      </c>
      <c r="BC1196">
        <f t="shared" si="288"/>
        <v>0.24002526416628508</v>
      </c>
      <c r="BD1196">
        <f t="shared" si="287"/>
        <v>0.31052657555329422</v>
      </c>
      <c r="BE1196">
        <f t="shared" si="287"/>
        <v>0.3717249148959651</v>
      </c>
      <c r="BF1196">
        <f t="shared" si="287"/>
        <v>0.42527139285389109</v>
      </c>
      <c r="BG1196">
        <f t="shared" si="287"/>
        <v>0.4726402403581092</v>
      </c>
      <c r="BH1196">
        <f t="shared" si="287"/>
        <v>0.5150677568338401</v>
      </c>
      <c r="BI1196">
        <f t="shared" si="285"/>
        <v>0.58879066645474554</v>
      </c>
      <c r="BJ1196">
        <f t="shared" si="285"/>
        <v>0.65182033067931822</v>
      </c>
      <c r="BK1196">
        <f t="shared" si="285"/>
        <v>0.73267771801262915</v>
      </c>
      <c r="BL1196">
        <f t="shared" si="285"/>
        <v>0.80163955839966505</v>
      </c>
      <c r="BM1196">
        <f t="shared" si="285"/>
        <v>0.87962710278577838</v>
      </c>
      <c r="BN1196">
        <f t="shared" si="285"/>
        <v>0.94492679597464702</v>
      </c>
      <c r="BO1196">
        <f t="shared" si="285"/>
        <v>1</v>
      </c>
      <c r="BP1196">
        <f t="shared" si="290"/>
        <v>0</v>
      </c>
      <c r="BQ1196">
        <f t="shared" si="290"/>
        <v>6.7114093959731542E-3</v>
      </c>
      <c r="BR1196">
        <f t="shared" si="290"/>
        <v>1.3422818791946308E-2</v>
      </c>
      <c r="BS1196">
        <f t="shared" si="290"/>
        <v>2.0134228187919462E-2</v>
      </c>
      <c r="BT1196">
        <f t="shared" si="290"/>
        <v>2.6845637583892617E-2</v>
      </c>
      <c r="BU1196">
        <f t="shared" si="290"/>
        <v>4.0268456375838924E-2</v>
      </c>
      <c r="BV1196">
        <f t="shared" si="290"/>
        <v>6.0402684563758392E-2</v>
      </c>
      <c r="BW1196">
        <f t="shared" si="290"/>
        <v>9.3959731543624164E-2</v>
      </c>
      <c r="BX1196">
        <f t="shared" si="290"/>
        <v>0.12751677852348994</v>
      </c>
      <c r="BY1196">
        <f t="shared" si="290"/>
        <v>0.16107382550335569</v>
      </c>
      <c r="BZ1196">
        <f t="shared" si="290"/>
        <v>0.19463087248322147</v>
      </c>
      <c r="CA1196">
        <f t="shared" si="290"/>
        <v>0.22818791946308725</v>
      </c>
      <c r="CB1196">
        <f t="shared" si="290"/>
        <v>0.26174496644295303</v>
      </c>
      <c r="CC1196">
        <f t="shared" si="290"/>
        <v>0.32885906040268459</v>
      </c>
      <c r="CD1196">
        <f t="shared" si="290"/>
        <v>0.39597315436241609</v>
      </c>
      <c r="CE1196">
        <f t="shared" si="278"/>
        <v>0.49664429530201343</v>
      </c>
      <c r="CF1196">
        <f t="shared" si="278"/>
        <v>0.59731543624161076</v>
      </c>
      <c r="CG1196">
        <f t="shared" si="278"/>
        <v>0.73154362416107388</v>
      </c>
      <c r="CH1196">
        <f t="shared" si="278"/>
        <v>0.86577181208053688</v>
      </c>
      <c r="CI1196">
        <f t="shared" si="278"/>
        <v>1</v>
      </c>
      <c r="CJ1196">
        <f t="shared" si="281"/>
        <v>7.7800619649336558E-2</v>
      </c>
      <c r="CK1196">
        <f t="shared" si="281"/>
        <v>0.23348273372982123</v>
      </c>
      <c r="CL1196">
        <f t="shared" si="281"/>
        <v>0.52453418389016027</v>
      </c>
      <c r="CM1196">
        <f t="shared" si="280"/>
        <v>0.83759640727967777</v>
      </c>
      <c r="CN1196">
        <f t="shared" si="282"/>
        <v>0.28177264919957523</v>
      </c>
      <c r="CO1196">
        <f t="shared" si="283"/>
        <v>0.24377172756488671</v>
      </c>
      <c r="CP1196">
        <f t="shared" si="284"/>
        <v>0.561663331698116</v>
      </c>
    </row>
    <row r="1197" spans="1:94">
      <c r="A1197">
        <v>3601.2221616945749</v>
      </c>
      <c r="B1197">
        <v>3608.6388377481649</v>
      </c>
      <c r="C1197">
        <v>3625.6548087225033</v>
      </c>
      <c r="D1197">
        <v>3652.0208628688542</v>
      </c>
      <c r="E1197">
        <v>3685.1167898766116</v>
      </c>
      <c r="F1197">
        <v>3758.6738823452347</v>
      </c>
      <c r="G1197">
        <v>3858.03857553749</v>
      </c>
      <c r="H1197">
        <v>3970.532404688076</v>
      </c>
      <c r="I1197">
        <v>4040.1864298353507</v>
      </c>
      <c r="J1197">
        <v>4089.3354798174291</v>
      </c>
      <c r="K1197">
        <v>4128.0438484340029</v>
      </c>
      <c r="L1197">
        <v>4160.7210211559568</v>
      </c>
      <c r="M1197">
        <v>4189.5407882056334</v>
      </c>
      <c r="N1197">
        <v>4240.0638723857537</v>
      </c>
      <c r="O1197">
        <v>4284.9519985840934</v>
      </c>
      <c r="P1197">
        <v>4346.0831709945078</v>
      </c>
      <c r="Q1197">
        <v>4401.4114892396792</v>
      </c>
      <c r="R1197">
        <v>4466.3380083521351</v>
      </c>
      <c r="S1197">
        <v>4521.1486684340534</v>
      </c>
      <c r="T1197">
        <v>4566.6036380787973</v>
      </c>
      <c r="U1197">
        <v>1</v>
      </c>
      <c r="V1197">
        <v>2</v>
      </c>
      <c r="W1197">
        <v>3</v>
      </c>
      <c r="X1197">
        <v>4</v>
      </c>
      <c r="Y1197">
        <v>5</v>
      </c>
      <c r="Z1197">
        <v>7</v>
      </c>
      <c r="AA1197">
        <v>10</v>
      </c>
      <c r="AB1197">
        <v>15</v>
      </c>
      <c r="AC1197">
        <v>20</v>
      </c>
      <c r="AD1197">
        <v>25</v>
      </c>
      <c r="AE1197">
        <v>30</v>
      </c>
      <c r="AF1197">
        <v>35</v>
      </c>
      <c r="AG1197">
        <v>40</v>
      </c>
      <c r="AH1197">
        <v>50</v>
      </c>
      <c r="AI1197">
        <v>60</v>
      </c>
      <c r="AJ1197">
        <v>75</v>
      </c>
      <c r="AK1197">
        <v>90</v>
      </c>
      <c r="AL1197">
        <v>110</v>
      </c>
      <c r="AM1197">
        <v>130</v>
      </c>
      <c r="AN1197">
        <v>150</v>
      </c>
      <c r="AO1197">
        <v>3600.177228215915</v>
      </c>
      <c r="AP1197">
        <v>4111.6241871693301</v>
      </c>
      <c r="AQ1197">
        <v>4289.8747073682771</v>
      </c>
      <c r="AR1197">
        <v>4824.9418854434953</v>
      </c>
      <c r="AS1197">
        <v>3.7120594560255973</v>
      </c>
      <c r="AT1197">
        <v>11.967211749569964</v>
      </c>
      <c r="AU1197">
        <v>34.121161576096462</v>
      </c>
      <c r="AV1197">
        <f t="shared" si="289"/>
        <v>0</v>
      </c>
      <c r="AW1197">
        <f t="shared" si="289"/>
        <v>7.6826376256655454E-3</v>
      </c>
      <c r="AX1197">
        <f t="shared" si="289"/>
        <v>2.5308800329833746E-2</v>
      </c>
      <c r="AY1197">
        <f t="shared" si="289"/>
        <v>5.2620339644948236E-2</v>
      </c>
      <c r="AZ1197">
        <f t="shared" si="288"/>
        <v>8.69030846710038E-2</v>
      </c>
      <c r="BA1197">
        <f t="shared" si="288"/>
        <v>0.16309793019893612</v>
      </c>
      <c r="BB1197">
        <f t="shared" si="288"/>
        <v>0.2660258355119941</v>
      </c>
      <c r="BC1197">
        <f t="shared" si="288"/>
        <v>0.38255368683551932</v>
      </c>
      <c r="BD1197">
        <f t="shared" si="287"/>
        <v>0.4547055012748844</v>
      </c>
      <c r="BE1197">
        <f t="shared" si="287"/>
        <v>0.5056170333317902</v>
      </c>
      <c r="BF1197">
        <f t="shared" si="287"/>
        <v>0.54571348179644652</v>
      </c>
      <c r="BG1197">
        <f t="shared" si="287"/>
        <v>0.57956245603235612</v>
      </c>
      <c r="BH1197">
        <f t="shared" si="287"/>
        <v>0.60941569825285036</v>
      </c>
      <c r="BI1197">
        <f t="shared" si="285"/>
        <v>0.66175053729425348</v>
      </c>
      <c r="BJ1197">
        <f t="shared" si="285"/>
        <v>0.70824834908826617</v>
      </c>
      <c r="BK1197">
        <f t="shared" si="285"/>
        <v>0.77157168178714641</v>
      </c>
      <c r="BL1197">
        <f t="shared" si="285"/>
        <v>0.82888407030779665</v>
      </c>
      <c r="BM1197">
        <f t="shared" si="285"/>
        <v>0.8961388506207919</v>
      </c>
      <c r="BN1197">
        <f t="shared" ref="BN1197:BO1260" si="291">(S1197-MIN($A1197:$T1197))/(MAX($A1197:$T1197)-MIN($A1197:$T1197))</f>
        <v>0.95291501778655141</v>
      </c>
      <c r="BO1197">
        <f t="shared" si="291"/>
        <v>1</v>
      </c>
      <c r="BP1197">
        <f t="shared" si="290"/>
        <v>0</v>
      </c>
      <c r="BQ1197">
        <f t="shared" si="290"/>
        <v>6.7114093959731542E-3</v>
      </c>
      <c r="BR1197">
        <f t="shared" si="290"/>
        <v>1.3422818791946308E-2</v>
      </c>
      <c r="BS1197">
        <f t="shared" si="290"/>
        <v>2.0134228187919462E-2</v>
      </c>
      <c r="BT1197">
        <f t="shared" si="290"/>
        <v>2.6845637583892617E-2</v>
      </c>
      <c r="BU1197">
        <f t="shared" si="290"/>
        <v>4.0268456375838924E-2</v>
      </c>
      <c r="BV1197">
        <f t="shared" si="290"/>
        <v>6.0402684563758392E-2</v>
      </c>
      <c r="BW1197">
        <f t="shared" si="290"/>
        <v>9.3959731543624164E-2</v>
      </c>
      <c r="BX1197">
        <f t="shared" si="290"/>
        <v>0.12751677852348994</v>
      </c>
      <c r="BY1197">
        <f t="shared" si="290"/>
        <v>0.16107382550335569</v>
      </c>
      <c r="BZ1197">
        <f t="shared" si="290"/>
        <v>0.19463087248322147</v>
      </c>
      <c r="CA1197">
        <f t="shared" si="290"/>
        <v>0.22818791946308725</v>
      </c>
      <c r="CB1197">
        <f t="shared" si="290"/>
        <v>0.26174496644295303</v>
      </c>
      <c r="CC1197">
        <f t="shared" si="290"/>
        <v>0.32885906040268459</v>
      </c>
      <c r="CD1197">
        <f t="shared" si="290"/>
        <v>0.39597315436241609</v>
      </c>
      <c r="CE1197">
        <f t="shared" si="278"/>
        <v>0.49664429530201343</v>
      </c>
      <c r="CF1197">
        <f t="shared" si="278"/>
        <v>0.59731543624161076</v>
      </c>
      <c r="CG1197">
        <f t="shared" si="278"/>
        <v>0.73154362416107388</v>
      </c>
      <c r="CH1197">
        <f t="shared" si="278"/>
        <v>0.86577181208053688</v>
      </c>
      <c r="CI1197">
        <f t="shared" si="278"/>
        <v>1</v>
      </c>
      <c r="CJ1197">
        <f t="shared" si="281"/>
        <v>0.71947439443204708</v>
      </c>
      <c r="CK1197">
        <f t="shared" si="281"/>
        <v>0.82196877498383369</v>
      </c>
      <c r="CL1197">
        <f t="shared" si="281"/>
        <v>0.8576903221178912</v>
      </c>
      <c r="CM1197">
        <f t="shared" si="280"/>
        <v>0.96491821351573048</v>
      </c>
      <c r="CN1197">
        <f t="shared" si="282"/>
        <v>0.42827459413674629</v>
      </c>
      <c r="CO1197">
        <f t="shared" si="283"/>
        <v>0.57722167102999811</v>
      </c>
      <c r="CP1197">
        <f t="shared" si="284"/>
        <v>0.60302903940241159</v>
      </c>
    </row>
    <row r="1198" spans="1:94">
      <c r="A1198">
        <v>924.1345717240863</v>
      </c>
      <c r="B1198">
        <v>938.26057304371284</v>
      </c>
      <c r="C1198">
        <v>965.51846399713088</v>
      </c>
      <c r="D1198">
        <v>1000.0090412956888</v>
      </c>
      <c r="E1198">
        <v>1035.4137120550192</v>
      </c>
      <c r="F1198">
        <v>1096.9554349891637</v>
      </c>
      <c r="G1198">
        <v>1162.0063003527639</v>
      </c>
      <c r="H1198">
        <v>1230.2848638913806</v>
      </c>
      <c r="I1198">
        <v>1281.3643119470696</v>
      </c>
      <c r="J1198">
        <v>1328.2174647396632</v>
      </c>
      <c r="K1198">
        <v>1373.4158099924257</v>
      </c>
      <c r="L1198">
        <v>1416.67728111065</v>
      </c>
      <c r="M1198">
        <v>1457.3005436861413</v>
      </c>
      <c r="N1198">
        <v>1529.115582962437</v>
      </c>
      <c r="O1198">
        <v>1588.448664009522</v>
      </c>
      <c r="P1198">
        <v>1658.2346708768371</v>
      </c>
      <c r="Q1198">
        <v>1711.3048445352051</v>
      </c>
      <c r="R1198">
        <v>1764.9675063747409</v>
      </c>
      <c r="S1198">
        <v>1805.7810978499613</v>
      </c>
      <c r="T1198">
        <v>1837.9288799958781</v>
      </c>
      <c r="U1198">
        <v>1</v>
      </c>
      <c r="V1198">
        <v>2</v>
      </c>
      <c r="W1198">
        <v>3</v>
      </c>
      <c r="X1198">
        <v>4</v>
      </c>
      <c r="Y1198">
        <v>5</v>
      </c>
      <c r="Z1198">
        <v>7</v>
      </c>
      <c r="AA1198">
        <v>10</v>
      </c>
      <c r="AB1198">
        <v>15</v>
      </c>
      <c r="AC1198">
        <v>20</v>
      </c>
      <c r="AD1198">
        <v>25</v>
      </c>
      <c r="AE1198">
        <v>30</v>
      </c>
      <c r="AF1198">
        <v>35</v>
      </c>
      <c r="AG1198">
        <v>40</v>
      </c>
      <c r="AH1198">
        <v>50</v>
      </c>
      <c r="AI1198">
        <v>60</v>
      </c>
      <c r="AJ1198">
        <v>75</v>
      </c>
      <c r="AK1198">
        <v>90</v>
      </c>
      <c r="AL1198">
        <v>110</v>
      </c>
      <c r="AM1198">
        <v>130</v>
      </c>
      <c r="AN1198">
        <v>150</v>
      </c>
      <c r="AO1198">
        <v>921.73591961467332</v>
      </c>
      <c r="AP1198">
        <v>1270.1673145997827</v>
      </c>
      <c r="AQ1198">
        <v>1858.9859433724928</v>
      </c>
      <c r="AR1198">
        <v>2030.8439742954831</v>
      </c>
      <c r="AS1198">
        <v>2.4326978204537859</v>
      </c>
      <c r="AT1198">
        <v>15.462482381750183</v>
      </c>
      <c r="AU1198">
        <v>49.497879435247739</v>
      </c>
      <c r="AV1198">
        <f t="shared" si="289"/>
        <v>0</v>
      </c>
      <c r="AW1198">
        <f t="shared" si="289"/>
        <v>1.5458622571574402E-2</v>
      </c>
      <c r="AX1198">
        <f t="shared" si="289"/>
        <v>4.5287973341956604E-2</v>
      </c>
      <c r="AY1198">
        <f t="shared" si="289"/>
        <v>8.3032328922139659E-2</v>
      </c>
      <c r="AZ1198">
        <f t="shared" si="288"/>
        <v>0.12177701187632582</v>
      </c>
      <c r="BA1198">
        <f t="shared" si="288"/>
        <v>0.189124468932099</v>
      </c>
      <c r="BB1198">
        <f t="shared" si="288"/>
        <v>0.26031211452668285</v>
      </c>
      <c r="BC1198">
        <f t="shared" si="288"/>
        <v>0.33503195346696707</v>
      </c>
      <c r="BD1198">
        <f t="shared" si="287"/>
        <v>0.39093014367597889</v>
      </c>
      <c r="BE1198">
        <f t="shared" si="287"/>
        <v>0.44220333761959663</v>
      </c>
      <c r="BF1198">
        <f t="shared" si="287"/>
        <v>0.49166561249220292</v>
      </c>
      <c r="BG1198">
        <f t="shared" si="287"/>
        <v>0.53900829204997158</v>
      </c>
      <c r="BH1198">
        <f t="shared" si="287"/>
        <v>0.58346387927322729</v>
      </c>
      <c r="BI1198">
        <f t="shared" si="287"/>
        <v>0.66205381863509027</v>
      </c>
      <c r="BJ1198">
        <f t="shared" si="287"/>
        <v>0.72698427454841108</v>
      </c>
      <c r="BK1198">
        <f t="shared" si="287"/>
        <v>0.80335376627713229</v>
      </c>
      <c r="BL1198">
        <f t="shared" si="287"/>
        <v>0.86143048351860496</v>
      </c>
      <c r="BM1198">
        <f t="shared" si="287"/>
        <v>0.92015558319779311</v>
      </c>
      <c r="BN1198">
        <f t="shared" si="291"/>
        <v>0.96481945460273644</v>
      </c>
      <c r="BO1198">
        <f t="shared" si="291"/>
        <v>1</v>
      </c>
      <c r="BP1198">
        <f t="shared" si="290"/>
        <v>0</v>
      </c>
      <c r="BQ1198">
        <f t="shared" si="290"/>
        <v>6.7114093959731542E-3</v>
      </c>
      <c r="BR1198">
        <f t="shared" si="290"/>
        <v>1.3422818791946308E-2</v>
      </c>
      <c r="BS1198">
        <f t="shared" si="290"/>
        <v>2.0134228187919462E-2</v>
      </c>
      <c r="BT1198">
        <f t="shared" si="290"/>
        <v>2.6845637583892617E-2</v>
      </c>
      <c r="BU1198">
        <f t="shared" si="290"/>
        <v>4.0268456375838924E-2</v>
      </c>
      <c r="BV1198">
        <f t="shared" si="290"/>
        <v>6.0402684563758392E-2</v>
      </c>
      <c r="BW1198">
        <f t="shared" si="290"/>
        <v>9.3959731543624164E-2</v>
      </c>
      <c r="BX1198">
        <f t="shared" si="290"/>
        <v>0.12751677852348994</v>
      </c>
      <c r="BY1198">
        <f t="shared" si="290"/>
        <v>0.16107382550335569</v>
      </c>
      <c r="BZ1198">
        <f t="shared" si="290"/>
        <v>0.19463087248322147</v>
      </c>
      <c r="CA1198">
        <f t="shared" si="290"/>
        <v>0.22818791946308725</v>
      </c>
      <c r="CB1198">
        <f t="shared" si="290"/>
        <v>0.26174496644295303</v>
      </c>
      <c r="CC1198">
        <f t="shared" si="290"/>
        <v>0.32885906040268459</v>
      </c>
      <c r="CD1198">
        <f t="shared" si="290"/>
        <v>0.39597315436241609</v>
      </c>
      <c r="CE1198">
        <f t="shared" si="278"/>
        <v>0.49664429530201343</v>
      </c>
      <c r="CF1198">
        <f t="shared" si="278"/>
        <v>0.59731543624161076</v>
      </c>
      <c r="CG1198">
        <f t="shared" si="278"/>
        <v>0.73154362416107388</v>
      </c>
      <c r="CH1198">
        <f t="shared" si="278"/>
        <v>0.86577181208053688</v>
      </c>
      <c r="CI1198">
        <f t="shared" si="278"/>
        <v>1</v>
      </c>
      <c r="CJ1198">
        <f t="shared" si="281"/>
        <v>0.18271260914121709</v>
      </c>
      <c r="CK1198">
        <f t="shared" si="281"/>
        <v>0.25253853999995646</v>
      </c>
      <c r="CL1198">
        <f t="shared" si="281"/>
        <v>0.37053826520490835</v>
      </c>
      <c r="CM1198">
        <f t="shared" si="280"/>
        <v>0.40497875236382425</v>
      </c>
      <c r="CN1198">
        <f t="shared" si="282"/>
        <v>0.25769304272717147</v>
      </c>
      <c r="CO1198">
        <f t="shared" si="283"/>
        <v>0.76118328325000961</v>
      </c>
      <c r="CP1198">
        <f t="shared" si="284"/>
        <v>0.98744698588119351</v>
      </c>
    </row>
    <row r="1199" spans="1:94">
      <c r="A1199">
        <v>521.89846603543992</v>
      </c>
      <c r="B1199">
        <v>538.29373449553862</v>
      </c>
      <c r="C1199">
        <v>563.7539955095408</v>
      </c>
      <c r="D1199">
        <v>589.77839289553015</v>
      </c>
      <c r="E1199">
        <v>612.41144263736521</v>
      </c>
      <c r="F1199">
        <v>646.75424362190961</v>
      </c>
      <c r="G1199">
        <v>682.83399796427318</v>
      </c>
      <c r="H1199">
        <v>735.84711419629934</v>
      </c>
      <c r="I1199">
        <v>799.31543528751604</v>
      </c>
      <c r="J1199">
        <v>876.97706069824233</v>
      </c>
      <c r="K1199">
        <v>965.87416095164451</v>
      </c>
      <c r="L1199">
        <v>1061.6172306509502</v>
      </c>
      <c r="M1199">
        <v>1160.3813430706082</v>
      </c>
      <c r="N1199">
        <v>1357.0156436707666</v>
      </c>
      <c r="O1199">
        <v>1544.2400250106468</v>
      </c>
      <c r="P1199">
        <v>1801.1137966292783</v>
      </c>
      <c r="Q1199">
        <v>2030.0627379450075</v>
      </c>
      <c r="R1199">
        <v>2297.8928463728548</v>
      </c>
      <c r="S1199">
        <v>2530.0946469297778</v>
      </c>
      <c r="T1199">
        <v>2732.9042610160309</v>
      </c>
      <c r="U1199">
        <v>1</v>
      </c>
      <c r="V1199">
        <v>2</v>
      </c>
      <c r="W1199">
        <v>3</v>
      </c>
      <c r="X1199">
        <v>4</v>
      </c>
      <c r="Y1199">
        <v>5</v>
      </c>
      <c r="Z1199">
        <v>7</v>
      </c>
      <c r="AA1199">
        <v>10</v>
      </c>
      <c r="AB1199">
        <v>15</v>
      </c>
      <c r="AC1199">
        <v>20</v>
      </c>
      <c r="AD1199">
        <v>25</v>
      </c>
      <c r="AE1199">
        <v>30</v>
      </c>
      <c r="AF1199">
        <v>35</v>
      </c>
      <c r="AG1199">
        <v>40</v>
      </c>
      <c r="AH1199">
        <v>50</v>
      </c>
      <c r="AI1199">
        <v>60</v>
      </c>
      <c r="AJ1199">
        <v>75</v>
      </c>
      <c r="AK1199">
        <v>90</v>
      </c>
      <c r="AL1199">
        <v>110</v>
      </c>
      <c r="AM1199">
        <v>130</v>
      </c>
      <c r="AN1199">
        <v>150</v>
      </c>
      <c r="AO1199">
        <v>518.60165388913106</v>
      </c>
      <c r="AP1199">
        <v>706.782369309405</v>
      </c>
      <c r="AQ1199">
        <v>4637.6722158131688</v>
      </c>
      <c r="AR1199">
        <v>4897.4043915336406</v>
      </c>
      <c r="AS1199">
        <v>1.7624035076747742</v>
      </c>
      <c r="AT1199">
        <v>17.871645498039666</v>
      </c>
      <c r="AU1199">
        <v>26.793133372498485</v>
      </c>
      <c r="AV1199">
        <f t="shared" si="289"/>
        <v>0</v>
      </c>
      <c r="AW1199">
        <f t="shared" si="289"/>
        <v>7.4152987284425527E-3</v>
      </c>
      <c r="AX1199">
        <f t="shared" si="289"/>
        <v>1.8930538114880109E-2</v>
      </c>
      <c r="AY1199">
        <f t="shared" si="289"/>
        <v>3.0700926706836648E-2</v>
      </c>
      <c r="AZ1199">
        <f t="shared" si="288"/>
        <v>4.0937466924513354E-2</v>
      </c>
      <c r="BA1199">
        <f t="shared" si="288"/>
        <v>5.6470126794744883E-2</v>
      </c>
      <c r="BB1199">
        <f t="shared" si="288"/>
        <v>7.2788380878145098E-2</v>
      </c>
      <c r="BC1199">
        <f t="shared" si="288"/>
        <v>9.6765304119312612E-2</v>
      </c>
      <c r="BD1199">
        <f t="shared" si="287"/>
        <v>0.12547093720055644</v>
      </c>
      <c r="BE1199">
        <f t="shared" si="287"/>
        <v>0.16059595839545027</v>
      </c>
      <c r="BF1199">
        <f t="shared" si="287"/>
        <v>0.20080259216150176</v>
      </c>
      <c r="BG1199">
        <f t="shared" si="287"/>
        <v>0.24410554049237493</v>
      </c>
      <c r="BH1199">
        <f t="shared" si="287"/>
        <v>0.28877485463161034</v>
      </c>
      <c r="BI1199">
        <f t="shared" si="287"/>
        <v>0.37770917630844908</v>
      </c>
      <c r="BJ1199">
        <f t="shared" si="287"/>
        <v>0.46238755289385453</v>
      </c>
      <c r="BK1199">
        <f t="shared" si="287"/>
        <v>0.57856715414220239</v>
      </c>
      <c r="BL1199">
        <f t="shared" si="287"/>
        <v>0.68211683358469299</v>
      </c>
      <c r="BM1199">
        <f t="shared" si="287"/>
        <v>0.80325179805917479</v>
      </c>
      <c r="BN1199">
        <f t="shared" si="291"/>
        <v>0.90827268994650767</v>
      </c>
      <c r="BO1199">
        <f t="shared" si="291"/>
        <v>1</v>
      </c>
      <c r="BP1199">
        <f t="shared" si="290"/>
        <v>0</v>
      </c>
      <c r="BQ1199">
        <f t="shared" si="290"/>
        <v>6.7114093959731542E-3</v>
      </c>
      <c r="BR1199">
        <f t="shared" si="290"/>
        <v>1.3422818791946308E-2</v>
      </c>
      <c r="BS1199">
        <f t="shared" si="290"/>
        <v>2.0134228187919462E-2</v>
      </c>
      <c r="BT1199">
        <f t="shared" si="290"/>
        <v>2.6845637583892617E-2</v>
      </c>
      <c r="BU1199">
        <f t="shared" si="290"/>
        <v>4.0268456375838924E-2</v>
      </c>
      <c r="BV1199">
        <f t="shared" si="290"/>
        <v>6.0402684563758392E-2</v>
      </c>
      <c r="BW1199">
        <f t="shared" si="290"/>
        <v>9.3959731543624164E-2</v>
      </c>
      <c r="BX1199">
        <f t="shared" si="290"/>
        <v>0.12751677852348994</v>
      </c>
      <c r="BY1199">
        <f t="shared" si="290"/>
        <v>0.16107382550335569</v>
      </c>
      <c r="BZ1199">
        <f t="shared" si="290"/>
        <v>0.19463087248322147</v>
      </c>
      <c r="CA1199">
        <f t="shared" si="290"/>
        <v>0.22818791946308725</v>
      </c>
      <c r="CB1199">
        <f t="shared" si="290"/>
        <v>0.26174496644295303</v>
      </c>
      <c r="CC1199">
        <f t="shared" si="290"/>
        <v>0.32885906040268459</v>
      </c>
      <c r="CD1199">
        <f t="shared" si="290"/>
        <v>0.39597315436241609</v>
      </c>
      <c r="CE1199">
        <f t="shared" si="290"/>
        <v>0.49664429530201343</v>
      </c>
      <c r="CF1199">
        <f t="shared" ref="CF1199:CI1262" si="292">(AK1199-MIN($U1199:$AN1199))/(MAX($U1199:$AN1199)-MIN($U1199:$AN1199))</f>
        <v>0.59731543624161076</v>
      </c>
      <c r="CG1199">
        <f t="shared" si="292"/>
        <v>0.73154362416107388</v>
      </c>
      <c r="CH1199">
        <f t="shared" si="292"/>
        <v>0.86577181208053688</v>
      </c>
      <c r="CI1199">
        <f t="shared" si="292"/>
        <v>1</v>
      </c>
      <c r="CJ1199">
        <f t="shared" si="281"/>
        <v>0.10192417913609841</v>
      </c>
      <c r="CK1199">
        <f t="shared" si="281"/>
        <v>0.13963574535258616</v>
      </c>
      <c r="CL1199">
        <f t="shared" si="281"/>
        <v>0.92738922160584547</v>
      </c>
      <c r="CM1199">
        <f t="shared" si="280"/>
        <v>0.97943975782237291</v>
      </c>
      <c r="CN1199">
        <f t="shared" si="282"/>
        <v>0.16832046768996989</v>
      </c>
      <c r="CO1199">
        <f t="shared" si="283"/>
        <v>0.88798134200208767</v>
      </c>
      <c r="CP1199">
        <f t="shared" si="284"/>
        <v>0.41982833431246214</v>
      </c>
    </row>
    <row r="1200" spans="1:94">
      <c r="A1200">
        <v>150.00218062673386</v>
      </c>
      <c r="B1200">
        <v>151.27464101518797</v>
      </c>
      <c r="C1200">
        <v>154.65906132148021</v>
      </c>
      <c r="D1200">
        <v>160.76030117838329</v>
      </c>
      <c r="E1200">
        <v>169.78508701863993</v>
      </c>
      <c r="F1200">
        <v>195.96598921153731</v>
      </c>
      <c r="G1200">
        <v>249.54045585540737</v>
      </c>
      <c r="H1200">
        <v>352.94979326231891</v>
      </c>
      <c r="I1200">
        <v>457.0991909868664</v>
      </c>
      <c r="J1200">
        <v>557.63995309957522</v>
      </c>
      <c r="K1200">
        <v>654.28485677205026</v>
      </c>
      <c r="L1200">
        <v>747.26747769463952</v>
      </c>
      <c r="M1200">
        <v>836.83211034639726</v>
      </c>
      <c r="N1200">
        <v>1006.5408311504187</v>
      </c>
      <c r="O1200">
        <v>1164.87826989682</v>
      </c>
      <c r="P1200">
        <v>1383.6780069278373</v>
      </c>
      <c r="Q1200">
        <v>1582.9315179998621</v>
      </c>
      <c r="R1200">
        <v>1822.6560708651457</v>
      </c>
      <c r="S1200">
        <v>2037.1005599418304</v>
      </c>
      <c r="T1200">
        <v>2230.0285366695871</v>
      </c>
      <c r="U1200">
        <v>1</v>
      </c>
      <c r="V1200">
        <v>2</v>
      </c>
      <c r="W1200">
        <v>3</v>
      </c>
      <c r="X1200">
        <v>4</v>
      </c>
      <c r="Y1200">
        <v>5</v>
      </c>
      <c r="Z1200">
        <v>7</v>
      </c>
      <c r="AA1200">
        <v>10</v>
      </c>
      <c r="AB1200">
        <v>15</v>
      </c>
      <c r="AC1200">
        <v>20</v>
      </c>
      <c r="AD1200">
        <v>25</v>
      </c>
      <c r="AE1200">
        <v>30</v>
      </c>
      <c r="AF1200">
        <v>35</v>
      </c>
      <c r="AG1200">
        <v>40</v>
      </c>
      <c r="AH1200">
        <v>50</v>
      </c>
      <c r="AI1200">
        <v>60</v>
      </c>
      <c r="AJ1200">
        <v>75</v>
      </c>
      <c r="AK1200">
        <v>90</v>
      </c>
      <c r="AL1200">
        <v>110</v>
      </c>
      <c r="AM1200">
        <v>130</v>
      </c>
      <c r="AN1200">
        <v>150</v>
      </c>
      <c r="AO1200">
        <v>149.89379304917441</v>
      </c>
      <c r="AP1200">
        <v>3320.1069004659948</v>
      </c>
      <c r="AQ1200">
        <v>4639.0212435187805</v>
      </c>
      <c r="AR1200">
        <v>4968.3381919344984</v>
      </c>
      <c r="AS1200">
        <v>5.8495012786145795</v>
      </c>
      <c r="AT1200">
        <v>9.3118511254878786</v>
      </c>
      <c r="AU1200">
        <v>39.986071106736794</v>
      </c>
      <c r="AV1200">
        <f t="shared" si="289"/>
        <v>0</v>
      </c>
      <c r="AW1200">
        <f t="shared" si="289"/>
        <v>6.1175205052444587E-4</v>
      </c>
      <c r="AX1200">
        <f t="shared" si="289"/>
        <v>2.2388565804549862E-3</v>
      </c>
      <c r="AY1200">
        <f t="shared" si="289"/>
        <v>5.1721078054588763E-3</v>
      </c>
      <c r="AZ1200">
        <f t="shared" si="288"/>
        <v>9.5108921742424746E-3</v>
      </c>
      <c r="BA1200">
        <f t="shared" si="288"/>
        <v>2.2097704892666506E-2</v>
      </c>
      <c r="BB1200">
        <f t="shared" si="288"/>
        <v>4.7854333643175623E-2</v>
      </c>
      <c r="BC1200">
        <f t="shared" si="288"/>
        <v>9.7569731290175946E-2</v>
      </c>
      <c r="BD1200">
        <f t="shared" si="287"/>
        <v>0.14764092265848464</v>
      </c>
      <c r="BE1200">
        <f t="shared" si="287"/>
        <v>0.19597721504277085</v>
      </c>
      <c r="BF1200">
        <f t="shared" si="287"/>
        <v>0.24244052229448143</v>
      </c>
      <c r="BG1200">
        <f t="shared" si="287"/>
        <v>0.28714313899568711</v>
      </c>
      <c r="BH1200">
        <f t="shared" si="287"/>
        <v>0.33020251292696268</v>
      </c>
      <c r="BI1200">
        <f t="shared" si="287"/>
        <v>0.41179221024545426</v>
      </c>
      <c r="BJ1200">
        <f t="shared" si="287"/>
        <v>0.487915014308202</v>
      </c>
      <c r="BK1200">
        <f t="shared" si="287"/>
        <v>0.59310586268152399</v>
      </c>
      <c r="BL1200">
        <f t="shared" si="287"/>
        <v>0.68889960610845569</v>
      </c>
      <c r="BM1200">
        <f t="shared" si="287"/>
        <v>0.8041503346239095</v>
      </c>
      <c r="BN1200">
        <f t="shared" si="291"/>
        <v>0.90724734031986365</v>
      </c>
      <c r="BO1200">
        <f t="shared" si="291"/>
        <v>1</v>
      </c>
      <c r="BP1200">
        <f t="shared" si="290"/>
        <v>0</v>
      </c>
      <c r="BQ1200">
        <f t="shared" si="290"/>
        <v>6.7114093959731542E-3</v>
      </c>
      <c r="BR1200">
        <f t="shared" si="290"/>
        <v>1.3422818791946308E-2</v>
      </c>
      <c r="BS1200">
        <f t="shared" si="290"/>
        <v>2.0134228187919462E-2</v>
      </c>
      <c r="BT1200">
        <f t="shared" si="290"/>
        <v>2.6845637583892617E-2</v>
      </c>
      <c r="BU1200">
        <f t="shared" si="290"/>
        <v>4.0268456375838924E-2</v>
      </c>
      <c r="BV1200">
        <f t="shared" si="290"/>
        <v>6.0402684563758392E-2</v>
      </c>
      <c r="BW1200">
        <f t="shared" si="290"/>
        <v>9.3959731543624164E-2</v>
      </c>
      <c r="BX1200">
        <f t="shared" si="290"/>
        <v>0.12751677852348994</v>
      </c>
      <c r="BY1200">
        <f t="shared" si="290"/>
        <v>0.16107382550335569</v>
      </c>
      <c r="BZ1200">
        <f t="shared" si="290"/>
        <v>0.19463087248322147</v>
      </c>
      <c r="CA1200">
        <f t="shared" si="290"/>
        <v>0.22818791946308725</v>
      </c>
      <c r="CB1200">
        <f t="shared" si="290"/>
        <v>0.26174496644295303</v>
      </c>
      <c r="CC1200">
        <f t="shared" si="290"/>
        <v>0.32885906040268459</v>
      </c>
      <c r="CD1200">
        <f t="shared" si="290"/>
        <v>0.39597315436241609</v>
      </c>
      <c r="CE1200">
        <f t="shared" si="290"/>
        <v>0.49664429530201343</v>
      </c>
      <c r="CF1200">
        <f t="shared" si="292"/>
        <v>0.59731543624161076</v>
      </c>
      <c r="CG1200">
        <f t="shared" si="292"/>
        <v>0.73154362416107388</v>
      </c>
      <c r="CH1200">
        <f t="shared" si="292"/>
        <v>0.86577181208053688</v>
      </c>
      <c r="CI1200">
        <f t="shared" si="292"/>
        <v>1</v>
      </c>
      <c r="CJ1200">
        <f t="shared" si="281"/>
        <v>2.8034828266367617E-2</v>
      </c>
      <c r="CK1200">
        <f t="shared" si="281"/>
        <v>0.66334807624569037</v>
      </c>
      <c r="CL1200">
        <f t="shared" si="281"/>
        <v>0.92765956783943493</v>
      </c>
      <c r="CM1200">
        <f t="shared" si="280"/>
        <v>0.99365494828346657</v>
      </c>
      <c r="CN1200">
        <f t="shared" si="282"/>
        <v>0.71326683714861061</v>
      </c>
      <c r="CO1200">
        <f t="shared" si="283"/>
        <v>0.43746584870988836</v>
      </c>
      <c r="CP1200">
        <f t="shared" si="284"/>
        <v>0.74965177766841984</v>
      </c>
    </row>
    <row r="1201" spans="1:94">
      <c r="A1201">
        <v>3228.3906928823894</v>
      </c>
      <c r="B1201">
        <v>3230.8144888164838</v>
      </c>
      <c r="C1201">
        <v>3236.9593993859594</v>
      </c>
      <c r="D1201">
        <v>3247.6448829885248</v>
      </c>
      <c r="E1201">
        <v>3262.970232366692</v>
      </c>
      <c r="F1201">
        <v>3305.3214976372556</v>
      </c>
      <c r="G1201">
        <v>3384.8464916780854</v>
      </c>
      <c r="H1201">
        <v>3517.6830412396289</v>
      </c>
      <c r="I1201">
        <v>3628.1035244416548</v>
      </c>
      <c r="J1201">
        <v>3716.3495921079839</v>
      </c>
      <c r="K1201">
        <v>3788.5642178683543</v>
      </c>
      <c r="L1201">
        <v>3850.1631239197181</v>
      </c>
      <c r="M1201">
        <v>3904.9334047291732</v>
      </c>
      <c r="N1201">
        <v>4002.6426054002859</v>
      </c>
      <c r="O1201">
        <v>4091.1342324797092</v>
      </c>
      <c r="P1201">
        <v>4211.347765532335</v>
      </c>
      <c r="Q1201">
        <v>4316.7417386358466</v>
      </c>
      <c r="R1201">
        <v>4434.1850543992405</v>
      </c>
      <c r="S1201">
        <v>4527.8402151825394</v>
      </c>
      <c r="T1201">
        <v>4601.9873566598972</v>
      </c>
      <c r="U1201">
        <v>1</v>
      </c>
      <c r="V1201">
        <v>2</v>
      </c>
      <c r="W1201">
        <v>3</v>
      </c>
      <c r="X1201">
        <v>4</v>
      </c>
      <c r="Y1201">
        <v>5</v>
      </c>
      <c r="Z1201">
        <v>7</v>
      </c>
      <c r="AA1201">
        <v>10</v>
      </c>
      <c r="AB1201">
        <v>15</v>
      </c>
      <c r="AC1201">
        <v>20</v>
      </c>
      <c r="AD1201">
        <v>25</v>
      </c>
      <c r="AE1201">
        <v>30</v>
      </c>
      <c r="AF1201">
        <v>35</v>
      </c>
      <c r="AG1201">
        <v>40</v>
      </c>
      <c r="AH1201">
        <v>50</v>
      </c>
      <c r="AI1201">
        <v>60</v>
      </c>
      <c r="AJ1201">
        <v>75</v>
      </c>
      <c r="AK1201">
        <v>90</v>
      </c>
      <c r="AL1201">
        <v>110</v>
      </c>
      <c r="AM1201">
        <v>130</v>
      </c>
      <c r="AN1201">
        <v>150</v>
      </c>
      <c r="AO1201">
        <v>3228.1564526285347</v>
      </c>
      <c r="AP1201">
        <v>3630.9607028935375</v>
      </c>
      <c r="AQ1201">
        <v>3973.7655425995449</v>
      </c>
      <c r="AR1201">
        <v>4983.2424383155067</v>
      </c>
      <c r="AS1201">
        <v>5.2946231713801888</v>
      </c>
      <c r="AT1201">
        <v>4.2093312531146969</v>
      </c>
      <c r="AU1201">
        <v>29.529378918371986</v>
      </c>
      <c r="AV1201">
        <f t="shared" si="289"/>
        <v>0</v>
      </c>
      <c r="AW1201">
        <f t="shared" si="289"/>
        <v>1.7645616053178007E-3</v>
      </c>
      <c r="AX1201">
        <f t="shared" si="289"/>
        <v>6.2381532581808142E-3</v>
      </c>
      <c r="AY1201">
        <f t="shared" si="289"/>
        <v>1.401735357538271E-2</v>
      </c>
      <c r="AZ1201">
        <f t="shared" si="288"/>
        <v>2.517444923694406E-2</v>
      </c>
      <c r="BA1201">
        <f t="shared" si="288"/>
        <v>5.6006837220541776E-2</v>
      </c>
      <c r="BB1201">
        <f t="shared" si="288"/>
        <v>0.11390228508959041</v>
      </c>
      <c r="BC1201">
        <f t="shared" si="288"/>
        <v>0.21060938482600916</v>
      </c>
      <c r="BD1201">
        <f t="shared" si="287"/>
        <v>0.29099723528741039</v>
      </c>
      <c r="BE1201">
        <f t="shared" si="287"/>
        <v>0.35524176207859004</v>
      </c>
      <c r="BF1201">
        <f t="shared" si="287"/>
        <v>0.40781514672978308</v>
      </c>
      <c r="BG1201">
        <f t="shared" si="287"/>
        <v>0.45266012027679337</v>
      </c>
      <c r="BH1201">
        <f t="shared" si="287"/>
        <v>0.49253374712357972</v>
      </c>
      <c r="BI1201">
        <f t="shared" si="287"/>
        <v>0.56366758374953951</v>
      </c>
      <c r="BJ1201">
        <f t="shared" si="287"/>
        <v>0.62809088166005123</v>
      </c>
      <c r="BK1201">
        <f t="shared" si="287"/>
        <v>0.71560822661488555</v>
      </c>
      <c r="BL1201">
        <f t="shared" si="287"/>
        <v>0.79233669857671252</v>
      </c>
      <c r="BM1201">
        <f t="shared" si="287"/>
        <v>0.87783728172490894</v>
      </c>
      <c r="BN1201">
        <f t="shared" si="291"/>
        <v>0.9460197134772832</v>
      </c>
      <c r="BO1201">
        <f t="shared" si="291"/>
        <v>1</v>
      </c>
      <c r="BP1201">
        <f t="shared" si="290"/>
        <v>0</v>
      </c>
      <c r="BQ1201">
        <f t="shared" si="290"/>
        <v>6.7114093959731542E-3</v>
      </c>
      <c r="BR1201">
        <f t="shared" si="290"/>
        <v>1.3422818791946308E-2</v>
      </c>
      <c r="BS1201">
        <f t="shared" si="290"/>
        <v>2.0134228187919462E-2</v>
      </c>
      <c r="BT1201">
        <f t="shared" si="290"/>
        <v>2.6845637583892617E-2</v>
      </c>
      <c r="BU1201">
        <f t="shared" si="290"/>
        <v>4.0268456375838924E-2</v>
      </c>
      <c r="BV1201">
        <f t="shared" si="290"/>
        <v>6.0402684563758392E-2</v>
      </c>
      <c r="BW1201">
        <f t="shared" si="290"/>
        <v>9.3959731543624164E-2</v>
      </c>
      <c r="BX1201">
        <f t="shared" si="290"/>
        <v>0.12751677852348994</v>
      </c>
      <c r="BY1201">
        <f t="shared" si="290"/>
        <v>0.16107382550335569</v>
      </c>
      <c r="BZ1201">
        <f t="shared" si="290"/>
        <v>0.19463087248322147</v>
      </c>
      <c r="CA1201">
        <f t="shared" si="290"/>
        <v>0.22818791946308725</v>
      </c>
      <c r="CB1201">
        <f t="shared" si="290"/>
        <v>0.26174496644295303</v>
      </c>
      <c r="CC1201">
        <f t="shared" si="290"/>
        <v>0.32885906040268459</v>
      </c>
      <c r="CD1201">
        <f t="shared" si="290"/>
        <v>0.39597315436241609</v>
      </c>
      <c r="CE1201">
        <f t="shared" si="290"/>
        <v>0.49664429530201343</v>
      </c>
      <c r="CF1201">
        <f t="shared" si="292"/>
        <v>0.59731543624161076</v>
      </c>
      <c r="CG1201">
        <f t="shared" si="292"/>
        <v>0.73154362416107388</v>
      </c>
      <c r="CH1201">
        <f t="shared" si="292"/>
        <v>0.86577181208053688</v>
      </c>
      <c r="CI1201">
        <f t="shared" si="292"/>
        <v>1</v>
      </c>
      <c r="CJ1201">
        <f t="shared" si="281"/>
        <v>0.64492113279128949</v>
      </c>
      <c r="CK1201">
        <f t="shared" si="281"/>
        <v>0.72564342743357468</v>
      </c>
      <c r="CL1201">
        <f t="shared" si="281"/>
        <v>0.79434179210411726</v>
      </c>
      <c r="CM1201">
        <f t="shared" si="280"/>
        <v>0.99664177120551234</v>
      </c>
      <c r="CN1201">
        <f t="shared" si="282"/>
        <v>0.63928308951735846</v>
      </c>
      <c r="CO1201">
        <f t="shared" si="283"/>
        <v>0.16891217121656299</v>
      </c>
      <c r="CP1201">
        <f t="shared" si="284"/>
        <v>0.48823447295929967</v>
      </c>
    </row>
    <row r="1202" spans="1:94">
      <c r="A1202">
        <v>4287.3531574912777</v>
      </c>
      <c r="B1202">
        <v>4288.2734847485635</v>
      </c>
      <c r="C1202">
        <v>4290.7810354136245</v>
      </c>
      <c r="D1202">
        <v>4295.3509265488547</v>
      </c>
      <c r="E1202">
        <v>4302.3178273525682</v>
      </c>
      <c r="F1202">
        <v>4323.6073116665793</v>
      </c>
      <c r="G1202">
        <v>4370.5092780584364</v>
      </c>
      <c r="H1202">
        <v>4464.4308321229037</v>
      </c>
      <c r="I1202">
        <v>4550.6747629409865</v>
      </c>
      <c r="J1202">
        <v>4619.8219784746689</v>
      </c>
      <c r="K1202">
        <v>4673.4769175333649</v>
      </c>
      <c r="L1202">
        <v>4715.3062581502454</v>
      </c>
      <c r="M1202">
        <v>4748.4571073754068</v>
      </c>
      <c r="N1202">
        <v>4797.1726705463598</v>
      </c>
      <c r="O1202">
        <v>4830.841238347848</v>
      </c>
      <c r="P1202">
        <v>4864.8581463835135</v>
      </c>
      <c r="Q1202">
        <v>4887.1364347973749</v>
      </c>
      <c r="R1202">
        <v>4906.471362483011</v>
      </c>
      <c r="S1202">
        <v>4918.9397038397128</v>
      </c>
      <c r="T1202">
        <v>4927.3906824213627</v>
      </c>
      <c r="U1202">
        <v>1</v>
      </c>
      <c r="V1202">
        <v>2</v>
      </c>
      <c r="W1202">
        <v>3</v>
      </c>
      <c r="X1202">
        <v>4</v>
      </c>
      <c r="Y1202">
        <v>5</v>
      </c>
      <c r="Z1202">
        <v>7</v>
      </c>
      <c r="AA1202">
        <v>10</v>
      </c>
      <c r="AB1202">
        <v>15</v>
      </c>
      <c r="AC1202">
        <v>20</v>
      </c>
      <c r="AD1202">
        <v>25</v>
      </c>
      <c r="AE1202">
        <v>30</v>
      </c>
      <c r="AF1202">
        <v>35</v>
      </c>
      <c r="AG1202">
        <v>40</v>
      </c>
      <c r="AH1202">
        <v>50</v>
      </c>
      <c r="AI1202">
        <v>60</v>
      </c>
      <c r="AJ1202">
        <v>75</v>
      </c>
      <c r="AK1202">
        <v>90</v>
      </c>
      <c r="AL1202">
        <v>110</v>
      </c>
      <c r="AM1202">
        <v>130</v>
      </c>
      <c r="AN1202">
        <v>150</v>
      </c>
      <c r="AO1202">
        <v>4287.3033029344479</v>
      </c>
      <c r="AP1202">
        <v>4816.8438409016926</v>
      </c>
      <c r="AQ1202">
        <v>4878.2463933710278</v>
      </c>
      <c r="AR1202">
        <v>4956.7633525258352</v>
      </c>
      <c r="AS1202">
        <v>7.6963682098003927</v>
      </c>
      <c r="AT1202">
        <v>9.3816762962737101</v>
      </c>
      <c r="AU1202">
        <v>10.181296907002842</v>
      </c>
      <c r="AV1202">
        <f t="shared" si="289"/>
        <v>0</v>
      </c>
      <c r="AW1202">
        <f t="shared" si="289"/>
        <v>1.4379270299603056E-3</v>
      </c>
      <c r="AX1202">
        <f t="shared" si="289"/>
        <v>5.3557452318460522E-3</v>
      </c>
      <c r="AY1202">
        <f t="shared" si="289"/>
        <v>1.2495781491015906E-2</v>
      </c>
      <c r="AZ1202">
        <f t="shared" si="288"/>
        <v>2.3380925771383808E-2</v>
      </c>
      <c r="BA1202">
        <f t="shared" si="288"/>
        <v>5.6643794720101628E-2</v>
      </c>
      <c r="BB1202">
        <f t="shared" si="288"/>
        <v>0.12992382060136606</v>
      </c>
      <c r="BC1202">
        <f t="shared" si="288"/>
        <v>0.27666764483999468</v>
      </c>
      <c r="BD1202">
        <f t="shared" si="287"/>
        <v>0.41141588608960539</v>
      </c>
      <c r="BE1202">
        <f t="shared" si="287"/>
        <v>0.51945207590712539</v>
      </c>
      <c r="BF1202">
        <f t="shared" si="287"/>
        <v>0.60328300295246873</v>
      </c>
      <c r="BG1202">
        <f t="shared" si="287"/>
        <v>0.66863751575458874</v>
      </c>
      <c r="BH1202">
        <f t="shared" si="287"/>
        <v>0.72043268077836242</v>
      </c>
      <c r="BI1202">
        <f t="shared" si="287"/>
        <v>0.79654628548657769</v>
      </c>
      <c r="BJ1202">
        <f t="shared" si="287"/>
        <v>0.84915033835858089</v>
      </c>
      <c r="BK1202">
        <f t="shared" si="287"/>
        <v>0.90229864093565448</v>
      </c>
      <c r="BL1202">
        <f t="shared" si="287"/>
        <v>0.93710642570779734</v>
      </c>
      <c r="BM1202">
        <f t="shared" si="287"/>
        <v>0.96731547897814774</v>
      </c>
      <c r="BN1202">
        <f t="shared" si="291"/>
        <v>0.98679612014534135</v>
      </c>
      <c r="BO1202">
        <f t="shared" si="291"/>
        <v>1</v>
      </c>
      <c r="BP1202">
        <f t="shared" si="290"/>
        <v>0</v>
      </c>
      <c r="BQ1202">
        <f t="shared" si="290"/>
        <v>6.7114093959731542E-3</v>
      </c>
      <c r="BR1202">
        <f t="shared" si="290"/>
        <v>1.3422818791946308E-2</v>
      </c>
      <c r="BS1202">
        <f t="shared" si="290"/>
        <v>2.0134228187919462E-2</v>
      </c>
      <c r="BT1202">
        <f t="shared" si="290"/>
        <v>2.6845637583892617E-2</v>
      </c>
      <c r="BU1202">
        <f t="shared" si="290"/>
        <v>4.0268456375838924E-2</v>
      </c>
      <c r="BV1202">
        <f t="shared" si="290"/>
        <v>6.0402684563758392E-2</v>
      </c>
      <c r="BW1202">
        <f t="shared" si="290"/>
        <v>9.3959731543624164E-2</v>
      </c>
      <c r="BX1202">
        <f t="shared" si="290"/>
        <v>0.12751677852348994</v>
      </c>
      <c r="BY1202">
        <f t="shared" si="290"/>
        <v>0.16107382550335569</v>
      </c>
      <c r="BZ1202">
        <f t="shared" si="290"/>
        <v>0.19463087248322147</v>
      </c>
      <c r="CA1202">
        <f t="shared" si="290"/>
        <v>0.22818791946308725</v>
      </c>
      <c r="CB1202">
        <f t="shared" ref="CB1202:CH1264" si="293">(AG1202-MIN($U1202:$AN1202))/(MAX($U1202:$AN1202)-MIN($U1202:$AN1202))</f>
        <v>0.26174496644295303</v>
      </c>
      <c r="CC1202">
        <f t="shared" si="293"/>
        <v>0.32885906040268459</v>
      </c>
      <c r="CD1202">
        <f t="shared" si="293"/>
        <v>0.39597315436241609</v>
      </c>
      <c r="CE1202">
        <f t="shared" si="293"/>
        <v>0.49664429530201343</v>
      </c>
      <c r="CF1202">
        <f t="shared" si="292"/>
        <v>0.59731543624161076</v>
      </c>
      <c r="CG1202">
        <f t="shared" si="292"/>
        <v>0.73154362416107388</v>
      </c>
      <c r="CH1202">
        <f t="shared" si="292"/>
        <v>0.86577181208053688</v>
      </c>
      <c r="CI1202">
        <f t="shared" si="292"/>
        <v>1</v>
      </c>
      <c r="CJ1202">
        <f t="shared" si="281"/>
        <v>0.85717501060810575</v>
      </c>
      <c r="CK1202">
        <f t="shared" si="281"/>
        <v>0.96329535889813478</v>
      </c>
      <c r="CL1202">
        <f t="shared" si="281"/>
        <v>0.97560047963347252</v>
      </c>
      <c r="CM1202">
        <f t="shared" si="280"/>
        <v>0.99133534118754207</v>
      </c>
      <c r="CN1202">
        <f t="shared" si="282"/>
        <v>0.95951576130671901</v>
      </c>
      <c r="CO1202">
        <f t="shared" si="283"/>
        <v>0.44114085769861633</v>
      </c>
      <c r="CP1202">
        <f t="shared" si="284"/>
        <v>4.5324226750710576E-3</v>
      </c>
    </row>
    <row r="1203" spans="1:94">
      <c r="A1203">
        <v>4446.6979681590747</v>
      </c>
      <c r="B1203">
        <v>4447.3560275317732</v>
      </c>
      <c r="C1203">
        <v>4448.9364800416379</v>
      </c>
      <c r="D1203">
        <v>4451.5260825947216</v>
      </c>
      <c r="E1203">
        <v>4454.9667955126506</v>
      </c>
      <c r="F1203">
        <v>4463.3193587892847</v>
      </c>
      <c r="G1203">
        <v>4476.3131882027674</v>
      </c>
      <c r="H1203">
        <v>4494.842324676526</v>
      </c>
      <c r="I1203">
        <v>4510.7554728445239</v>
      </c>
      <c r="J1203">
        <v>4525.9468728664515</v>
      </c>
      <c r="K1203">
        <v>4540.8790456957722</v>
      </c>
      <c r="L1203">
        <v>4555.3577501379268</v>
      </c>
      <c r="M1203">
        <v>4569.0924651127589</v>
      </c>
      <c r="N1203">
        <v>4593.6568033355215</v>
      </c>
      <c r="O1203">
        <v>4614.1831107875514</v>
      </c>
      <c r="P1203">
        <v>4638.4779473587814</v>
      </c>
      <c r="Q1203">
        <v>4656.8580484976446</v>
      </c>
      <c r="R1203">
        <v>4674.9830587765036</v>
      </c>
      <c r="S1203">
        <v>4688.1206687475633</v>
      </c>
      <c r="T1203">
        <v>4697.8660659731713</v>
      </c>
      <c r="U1203">
        <v>1</v>
      </c>
      <c r="V1203">
        <v>2</v>
      </c>
      <c r="W1203">
        <v>3</v>
      </c>
      <c r="X1203">
        <v>4</v>
      </c>
      <c r="Y1203">
        <v>5</v>
      </c>
      <c r="Z1203">
        <v>7</v>
      </c>
      <c r="AA1203">
        <v>10</v>
      </c>
      <c r="AB1203">
        <v>15</v>
      </c>
      <c r="AC1203">
        <v>20</v>
      </c>
      <c r="AD1203">
        <v>25</v>
      </c>
      <c r="AE1203">
        <v>30</v>
      </c>
      <c r="AF1203">
        <v>35</v>
      </c>
      <c r="AG1203">
        <v>40</v>
      </c>
      <c r="AH1203">
        <v>50</v>
      </c>
      <c r="AI1203">
        <v>60</v>
      </c>
      <c r="AJ1203">
        <v>75</v>
      </c>
      <c r="AK1203">
        <v>90</v>
      </c>
      <c r="AL1203">
        <v>110</v>
      </c>
      <c r="AM1203">
        <v>130</v>
      </c>
      <c r="AN1203">
        <v>150</v>
      </c>
      <c r="AO1203">
        <v>4446.6123546581866</v>
      </c>
      <c r="AP1203">
        <v>4507.1593374315507</v>
      </c>
      <c r="AQ1203">
        <v>4672.107528140964</v>
      </c>
      <c r="AR1203">
        <v>4739.7752806712624</v>
      </c>
      <c r="AS1203">
        <v>4.2068310005910075</v>
      </c>
      <c r="AT1203">
        <v>14.850255407628477</v>
      </c>
      <c r="AU1203">
        <v>26.579086606936006</v>
      </c>
      <c r="AV1203">
        <f t="shared" si="289"/>
        <v>0</v>
      </c>
      <c r="AW1203">
        <f t="shared" si="289"/>
        <v>2.6199958451155812E-3</v>
      </c>
      <c r="AX1203">
        <f t="shared" si="289"/>
        <v>8.9124052857224804E-3</v>
      </c>
      <c r="AY1203">
        <f t="shared" si="289"/>
        <v>1.9222642038004844E-2</v>
      </c>
      <c r="AZ1203">
        <f t="shared" si="288"/>
        <v>3.2921487344687216E-2</v>
      </c>
      <c r="BA1203">
        <f t="shared" si="288"/>
        <v>6.6176360671857504E-2</v>
      </c>
      <c r="BB1203">
        <f t="shared" si="288"/>
        <v>0.11790995871463171</v>
      </c>
      <c r="BC1203">
        <f t="shared" si="288"/>
        <v>0.19168181363974668</v>
      </c>
      <c r="BD1203">
        <f t="shared" si="287"/>
        <v>0.25503837964669257</v>
      </c>
      <c r="BE1203">
        <f t="shared" si="287"/>
        <v>0.31552137949475295</v>
      </c>
      <c r="BF1203">
        <f t="shared" si="287"/>
        <v>0.3749722928841312</v>
      </c>
      <c r="BG1203">
        <f t="shared" si="287"/>
        <v>0.43261776843680699</v>
      </c>
      <c r="BH1203">
        <f t="shared" si="287"/>
        <v>0.48730112629301797</v>
      </c>
      <c r="BI1203">
        <f t="shared" si="287"/>
        <v>0.5851015174913623</v>
      </c>
      <c r="BJ1203">
        <f t="shared" si="287"/>
        <v>0.66682490366448421</v>
      </c>
      <c r="BK1203">
        <f t="shared" si="287"/>
        <v>0.76355230170056743</v>
      </c>
      <c r="BL1203">
        <f t="shared" si="287"/>
        <v>0.83673078773770471</v>
      </c>
      <c r="BM1203">
        <f t="shared" si="287"/>
        <v>0.90889365569983871</v>
      </c>
      <c r="BN1203">
        <f t="shared" si="291"/>
        <v>0.96119970127408005</v>
      </c>
      <c r="BO1203">
        <f t="shared" si="291"/>
        <v>1</v>
      </c>
      <c r="BP1203">
        <f t="shared" ref="BP1203:CA1224" si="294">(U1203-MIN($U1203:$AN1203))/(MAX($U1203:$AN1203)-MIN($U1203:$AN1203))</f>
        <v>0</v>
      </c>
      <c r="BQ1203">
        <f t="shared" si="294"/>
        <v>6.7114093959731542E-3</v>
      </c>
      <c r="BR1203">
        <f t="shared" si="294"/>
        <v>1.3422818791946308E-2</v>
      </c>
      <c r="BS1203">
        <f t="shared" si="294"/>
        <v>2.0134228187919462E-2</v>
      </c>
      <c r="BT1203">
        <f t="shared" si="294"/>
        <v>2.6845637583892617E-2</v>
      </c>
      <c r="BU1203">
        <f t="shared" si="294"/>
        <v>4.0268456375838924E-2</v>
      </c>
      <c r="BV1203">
        <f t="shared" si="294"/>
        <v>6.0402684563758392E-2</v>
      </c>
      <c r="BW1203">
        <f t="shared" si="294"/>
        <v>9.3959731543624164E-2</v>
      </c>
      <c r="BX1203">
        <f t="shared" si="294"/>
        <v>0.12751677852348994</v>
      </c>
      <c r="BY1203">
        <f t="shared" si="294"/>
        <v>0.16107382550335569</v>
      </c>
      <c r="BZ1203">
        <f t="shared" si="294"/>
        <v>0.19463087248322147</v>
      </c>
      <c r="CA1203">
        <f t="shared" si="294"/>
        <v>0.22818791946308725</v>
      </c>
      <c r="CB1203">
        <f t="shared" si="293"/>
        <v>0.26174496644295303</v>
      </c>
      <c r="CC1203">
        <f t="shared" si="293"/>
        <v>0.32885906040268459</v>
      </c>
      <c r="CD1203">
        <f t="shared" si="293"/>
        <v>0.39597315436241609</v>
      </c>
      <c r="CE1203">
        <f t="shared" si="293"/>
        <v>0.49664429530201343</v>
      </c>
      <c r="CF1203">
        <f t="shared" si="292"/>
        <v>0.59731543624161076</v>
      </c>
      <c r="CG1203">
        <f t="shared" si="292"/>
        <v>0.73154362416107388</v>
      </c>
      <c r="CH1203">
        <f t="shared" si="292"/>
        <v>0.86577181208053688</v>
      </c>
      <c r="CI1203">
        <f t="shared" si="292"/>
        <v>1</v>
      </c>
      <c r="CJ1203">
        <f t="shared" si="281"/>
        <v>0.88910067227618972</v>
      </c>
      <c r="CK1203">
        <f t="shared" si="281"/>
        <v>0.90123433615862736</v>
      </c>
      <c r="CL1203">
        <f t="shared" si="281"/>
        <v>0.93429008579979234</v>
      </c>
      <c r="CM1203">
        <f t="shared" si="280"/>
        <v>0.94785075764955162</v>
      </c>
      <c r="CN1203">
        <f t="shared" si="282"/>
        <v>0.4942441334121343</v>
      </c>
      <c r="CO1203">
        <f t="shared" si="283"/>
        <v>0.72896081092781462</v>
      </c>
      <c r="CP1203">
        <f t="shared" si="284"/>
        <v>0.41447716517340016</v>
      </c>
    </row>
    <row r="1204" spans="1:94">
      <c r="A1204">
        <v>271.08303543339571</v>
      </c>
      <c r="B1204">
        <v>272.01694650053139</v>
      </c>
      <c r="C1204">
        <v>274.48054709852647</v>
      </c>
      <c r="D1204">
        <v>278.9476441082009</v>
      </c>
      <c r="E1204">
        <v>285.62117095791029</v>
      </c>
      <c r="F1204">
        <v>305.22572776762382</v>
      </c>
      <c r="G1204">
        <v>345.81276993283177</v>
      </c>
      <c r="H1204">
        <v>423.33103343014318</v>
      </c>
      <c r="I1204">
        <v>498.51428909056307</v>
      </c>
      <c r="J1204">
        <v>568.95813735181582</v>
      </c>
      <c r="K1204">
        <v>636.06085647901205</v>
      </c>
      <c r="L1204">
        <v>700.9934781965253</v>
      </c>
      <c r="M1204">
        <v>764.30640916091897</v>
      </c>
      <c r="N1204">
        <v>886.57610478364086</v>
      </c>
      <c r="O1204">
        <v>1002.8375337322784</v>
      </c>
      <c r="P1204">
        <v>1165.4423788875179</v>
      </c>
      <c r="Q1204">
        <v>1314.265676267152</v>
      </c>
      <c r="R1204">
        <v>1493.2265380432798</v>
      </c>
      <c r="S1204">
        <v>1652.7012111053059</v>
      </c>
      <c r="T1204">
        <v>1795.397768371851</v>
      </c>
      <c r="U1204">
        <v>1</v>
      </c>
      <c r="V1204">
        <v>2</v>
      </c>
      <c r="W1204">
        <v>3</v>
      </c>
      <c r="X1204">
        <v>4</v>
      </c>
      <c r="Y1204">
        <v>5</v>
      </c>
      <c r="Z1204">
        <v>7</v>
      </c>
      <c r="AA1204">
        <v>10</v>
      </c>
      <c r="AB1204">
        <v>15</v>
      </c>
      <c r="AC1204">
        <v>20</v>
      </c>
      <c r="AD1204">
        <v>25</v>
      </c>
      <c r="AE1204">
        <v>30</v>
      </c>
      <c r="AF1204">
        <v>35</v>
      </c>
      <c r="AG1204">
        <v>40</v>
      </c>
      <c r="AH1204">
        <v>50</v>
      </c>
      <c r="AI1204">
        <v>60</v>
      </c>
      <c r="AJ1204">
        <v>75</v>
      </c>
      <c r="AK1204">
        <v>90</v>
      </c>
      <c r="AL1204">
        <v>110</v>
      </c>
      <c r="AM1204">
        <v>130</v>
      </c>
      <c r="AN1204">
        <v>150</v>
      </c>
      <c r="AO1204">
        <v>271.00978679682134</v>
      </c>
      <c r="AP1204">
        <v>786.31647020126036</v>
      </c>
      <c r="AQ1204">
        <v>2539.8714696580919</v>
      </c>
      <c r="AR1204">
        <v>3645.7698335635232</v>
      </c>
      <c r="AS1204">
        <v>6.3132304921033882</v>
      </c>
      <c r="AT1204">
        <v>16.729181051213203</v>
      </c>
      <c r="AU1204">
        <v>27.847796967102063</v>
      </c>
      <c r="AV1204">
        <f t="shared" si="289"/>
        <v>0</v>
      </c>
      <c r="AW1204">
        <f t="shared" si="289"/>
        <v>6.1267600906497895E-4</v>
      </c>
      <c r="AX1204">
        <f t="shared" si="289"/>
        <v>2.2288780602292713E-3</v>
      </c>
      <c r="AY1204">
        <f t="shared" si="289"/>
        <v>5.1594388644688989E-3</v>
      </c>
      <c r="AZ1204">
        <f t="shared" si="288"/>
        <v>9.5374893454510546E-3</v>
      </c>
      <c r="BA1204">
        <f t="shared" si="288"/>
        <v>2.2398715695944559E-2</v>
      </c>
      <c r="BB1204">
        <f t="shared" si="288"/>
        <v>4.9025134301088791E-2</v>
      </c>
      <c r="BC1204">
        <f t="shared" si="288"/>
        <v>9.9879634242762735E-2</v>
      </c>
      <c r="BD1204">
        <f t="shared" si="287"/>
        <v>0.14920229316339617</v>
      </c>
      <c r="BE1204">
        <f t="shared" si="287"/>
        <v>0.19541574681509485</v>
      </c>
      <c r="BF1204">
        <f t="shared" si="287"/>
        <v>0.23943731117919492</v>
      </c>
      <c r="BG1204">
        <f t="shared" si="287"/>
        <v>0.28203522112154733</v>
      </c>
      <c r="BH1204">
        <f t="shared" si="287"/>
        <v>0.32357056129525535</v>
      </c>
      <c r="BI1204">
        <f t="shared" si="287"/>
        <v>0.40378345498488066</v>
      </c>
      <c r="BJ1204">
        <f t="shared" si="287"/>
        <v>0.48005473048749148</v>
      </c>
      <c r="BK1204">
        <f t="shared" si="287"/>
        <v>0.58672879302953784</v>
      </c>
      <c r="BL1204">
        <f t="shared" si="287"/>
        <v>0.68436171237601962</v>
      </c>
      <c r="BM1204">
        <f t="shared" si="287"/>
        <v>0.80176585333786743</v>
      </c>
      <c r="BN1204">
        <f t="shared" si="291"/>
        <v>0.90638642126651503</v>
      </c>
      <c r="BO1204">
        <f t="shared" si="291"/>
        <v>1</v>
      </c>
      <c r="BP1204">
        <f t="shared" si="294"/>
        <v>0</v>
      </c>
      <c r="BQ1204">
        <f t="shared" si="294"/>
        <v>6.7114093959731542E-3</v>
      </c>
      <c r="BR1204">
        <f t="shared" si="294"/>
        <v>1.3422818791946308E-2</v>
      </c>
      <c r="BS1204">
        <f t="shared" si="294"/>
        <v>2.0134228187919462E-2</v>
      </c>
      <c r="BT1204">
        <f t="shared" si="294"/>
        <v>2.6845637583892617E-2</v>
      </c>
      <c r="BU1204">
        <f t="shared" si="294"/>
        <v>4.0268456375838924E-2</v>
      </c>
      <c r="BV1204">
        <f t="shared" si="294"/>
        <v>6.0402684563758392E-2</v>
      </c>
      <c r="BW1204">
        <f t="shared" si="294"/>
        <v>9.3959731543624164E-2</v>
      </c>
      <c r="BX1204">
        <f t="shared" si="294"/>
        <v>0.12751677852348994</v>
      </c>
      <c r="BY1204">
        <f t="shared" si="294"/>
        <v>0.16107382550335569</v>
      </c>
      <c r="BZ1204">
        <f t="shared" si="294"/>
        <v>0.19463087248322147</v>
      </c>
      <c r="CA1204">
        <f t="shared" si="294"/>
        <v>0.22818791946308725</v>
      </c>
      <c r="CB1204">
        <f t="shared" si="293"/>
        <v>0.26174496644295303</v>
      </c>
      <c r="CC1204">
        <f t="shared" si="293"/>
        <v>0.32885906040268459</v>
      </c>
      <c r="CD1204">
        <f t="shared" si="293"/>
        <v>0.39597315436241609</v>
      </c>
      <c r="CE1204">
        <f t="shared" si="293"/>
        <v>0.49664429530201343</v>
      </c>
      <c r="CF1204">
        <f t="shared" si="292"/>
        <v>0.59731543624161076</v>
      </c>
      <c r="CG1204">
        <f t="shared" si="292"/>
        <v>0.73154362416107388</v>
      </c>
      <c r="CH1204">
        <f t="shared" si="292"/>
        <v>0.86577181208053688</v>
      </c>
      <c r="CI1204">
        <f t="shared" si="292"/>
        <v>1</v>
      </c>
      <c r="CJ1204">
        <f t="shared" si="281"/>
        <v>5.2306570500364996E-2</v>
      </c>
      <c r="CK1204">
        <f t="shared" si="281"/>
        <v>0.15557444292610428</v>
      </c>
      <c r="CL1204">
        <f t="shared" si="281"/>
        <v>0.50698827047256345</v>
      </c>
      <c r="CM1204">
        <f t="shared" si="280"/>
        <v>0.7286111890908864</v>
      </c>
      <c r="CN1204">
        <f t="shared" si="282"/>
        <v>0.77509739894711838</v>
      </c>
      <c r="CO1204">
        <f t="shared" si="283"/>
        <v>0.82785163427437913</v>
      </c>
      <c r="CP1204">
        <f t="shared" si="284"/>
        <v>0.44619492417755158</v>
      </c>
    </row>
    <row r="1205" spans="1:94">
      <c r="A1205">
        <v>3564.0625649938079</v>
      </c>
      <c r="B1205">
        <v>3565.9976189651052</v>
      </c>
      <c r="C1205">
        <v>3571.1694871564364</v>
      </c>
      <c r="D1205">
        <v>3580.5740030583643</v>
      </c>
      <c r="E1205">
        <v>3594.812788770078</v>
      </c>
      <c r="F1205">
        <v>3637.6918059911177</v>
      </c>
      <c r="G1205">
        <v>3729.775192513147</v>
      </c>
      <c r="H1205">
        <v>3907.954886343327</v>
      </c>
      <c r="I1205">
        <v>4068.318728329958</v>
      </c>
      <c r="J1205">
        <v>4197.8261110133235</v>
      </c>
      <c r="K1205">
        <v>4301.1743218712509</v>
      </c>
      <c r="L1205">
        <v>4385.0039524888807</v>
      </c>
      <c r="M1205">
        <v>4454.3790899569703</v>
      </c>
      <c r="N1205">
        <v>4562.4877171367416</v>
      </c>
      <c r="O1205">
        <v>4642.2541928294104</v>
      </c>
      <c r="P1205">
        <v>4727.3892797953158</v>
      </c>
      <c r="Q1205">
        <v>4785.6602410027472</v>
      </c>
      <c r="R1205">
        <v>4837.8792990197753</v>
      </c>
      <c r="S1205">
        <v>4872.419422393461</v>
      </c>
      <c r="T1205">
        <v>4896.2618013430083</v>
      </c>
      <c r="U1205">
        <v>1</v>
      </c>
      <c r="V1205">
        <v>2</v>
      </c>
      <c r="W1205">
        <v>3</v>
      </c>
      <c r="X1205">
        <v>4</v>
      </c>
      <c r="Y1205">
        <v>5</v>
      </c>
      <c r="Z1205">
        <v>7</v>
      </c>
      <c r="AA1205">
        <v>10</v>
      </c>
      <c r="AB1205">
        <v>15</v>
      </c>
      <c r="AC1205">
        <v>20</v>
      </c>
      <c r="AD1205">
        <v>25</v>
      </c>
      <c r="AE1205">
        <v>30</v>
      </c>
      <c r="AF1205">
        <v>35</v>
      </c>
      <c r="AG1205">
        <v>40</v>
      </c>
      <c r="AH1205">
        <v>50</v>
      </c>
      <c r="AI1205">
        <v>60</v>
      </c>
      <c r="AJ1205">
        <v>75</v>
      </c>
      <c r="AK1205">
        <v>90</v>
      </c>
      <c r="AL1205">
        <v>110</v>
      </c>
      <c r="AM1205">
        <v>130</v>
      </c>
      <c r="AN1205">
        <v>150</v>
      </c>
      <c r="AO1205">
        <v>3563.9431467377012</v>
      </c>
      <c r="AP1205">
        <v>4550.6154430127835</v>
      </c>
      <c r="AQ1205">
        <v>4981.217827493846</v>
      </c>
      <c r="AR1205">
        <v>4982.872837265395</v>
      </c>
      <c r="AS1205">
        <v>7.2561784201127528</v>
      </c>
      <c r="AT1205">
        <v>15.122546009622921</v>
      </c>
      <c r="AU1205">
        <v>39.440379419821177</v>
      </c>
      <c r="AV1205">
        <f t="shared" si="289"/>
        <v>0</v>
      </c>
      <c r="AW1205">
        <f t="shared" si="289"/>
        <v>1.4525259574537622E-3</v>
      </c>
      <c r="AX1205">
        <f t="shared" si="289"/>
        <v>5.3347291971916561E-3</v>
      </c>
      <c r="AY1205">
        <f t="shared" si="289"/>
        <v>1.2394120649554519E-2</v>
      </c>
      <c r="AZ1205">
        <f t="shared" si="288"/>
        <v>2.308230100817274E-2</v>
      </c>
      <c r="BA1205">
        <f t="shared" si="288"/>
        <v>5.5268941002462692E-2</v>
      </c>
      <c r="BB1205">
        <f t="shared" si="288"/>
        <v>0.12439027361512611</v>
      </c>
      <c r="BC1205">
        <f t="shared" si="288"/>
        <v>0.25813880684388629</v>
      </c>
      <c r="BD1205">
        <f t="shared" si="287"/>
        <v>0.3785140762563633</v>
      </c>
      <c r="BE1205">
        <f t="shared" si="287"/>
        <v>0.47572730018694548</v>
      </c>
      <c r="BF1205">
        <f t="shared" si="287"/>
        <v>0.55330444333345108</v>
      </c>
      <c r="BG1205">
        <f t="shared" si="287"/>
        <v>0.61623018922064976</v>
      </c>
      <c r="BH1205">
        <f t="shared" si="287"/>
        <v>0.66830583644756703</v>
      </c>
      <c r="BI1205">
        <f t="shared" si="287"/>
        <v>0.74945633123094157</v>
      </c>
      <c r="BJ1205">
        <f t="shared" si="287"/>
        <v>0.80933211671124494</v>
      </c>
      <c r="BK1205">
        <f t="shared" si="287"/>
        <v>0.87323778835778654</v>
      </c>
      <c r="BL1205">
        <f t="shared" si="287"/>
        <v>0.91697821367668919</v>
      </c>
      <c r="BM1205">
        <f t="shared" si="287"/>
        <v>0.95617584762829755</v>
      </c>
      <c r="BN1205">
        <f t="shared" si="291"/>
        <v>0.98210299308166116</v>
      </c>
      <c r="BO1205">
        <f t="shared" si="291"/>
        <v>1</v>
      </c>
      <c r="BP1205">
        <f t="shared" si="294"/>
        <v>0</v>
      </c>
      <c r="BQ1205">
        <f t="shared" si="294"/>
        <v>6.7114093959731542E-3</v>
      </c>
      <c r="BR1205">
        <f t="shared" si="294"/>
        <v>1.3422818791946308E-2</v>
      </c>
      <c r="BS1205">
        <f t="shared" si="294"/>
        <v>2.0134228187919462E-2</v>
      </c>
      <c r="BT1205">
        <f t="shared" si="294"/>
        <v>2.6845637583892617E-2</v>
      </c>
      <c r="BU1205">
        <f t="shared" si="294"/>
        <v>4.0268456375838924E-2</v>
      </c>
      <c r="BV1205">
        <f t="shared" si="294"/>
        <v>6.0402684563758392E-2</v>
      </c>
      <c r="BW1205">
        <f t="shared" si="294"/>
        <v>9.3959731543624164E-2</v>
      </c>
      <c r="BX1205">
        <f t="shared" si="294"/>
        <v>0.12751677852348994</v>
      </c>
      <c r="BY1205">
        <f t="shared" si="294"/>
        <v>0.16107382550335569</v>
      </c>
      <c r="BZ1205">
        <f t="shared" si="294"/>
        <v>0.19463087248322147</v>
      </c>
      <c r="CA1205">
        <f t="shared" si="294"/>
        <v>0.22818791946308725</v>
      </c>
      <c r="CB1205">
        <f t="shared" si="293"/>
        <v>0.26174496644295303</v>
      </c>
      <c r="CC1205">
        <f t="shared" si="293"/>
        <v>0.32885906040268459</v>
      </c>
      <c r="CD1205">
        <f t="shared" si="293"/>
        <v>0.39597315436241609</v>
      </c>
      <c r="CE1205">
        <f t="shared" si="293"/>
        <v>0.49664429530201343</v>
      </c>
      <c r="CF1205">
        <f t="shared" si="292"/>
        <v>0.59731543624161076</v>
      </c>
      <c r="CG1205">
        <f t="shared" si="292"/>
        <v>0.73154362416107388</v>
      </c>
      <c r="CH1205">
        <f t="shared" si="292"/>
        <v>0.86577181208053688</v>
      </c>
      <c r="CI1205">
        <f t="shared" si="292"/>
        <v>1</v>
      </c>
      <c r="CJ1205">
        <f t="shared" si="281"/>
        <v>0.71221305545845714</v>
      </c>
      <c r="CK1205">
        <f t="shared" si="281"/>
        <v>0.90994297455166007</v>
      </c>
      <c r="CL1205">
        <f t="shared" si="281"/>
        <v>0.99623603757391699</v>
      </c>
      <c r="CM1205">
        <f t="shared" si="280"/>
        <v>0.99656770285879659</v>
      </c>
      <c r="CN1205">
        <f t="shared" si="282"/>
        <v>0.90082378934836704</v>
      </c>
      <c r="CO1205">
        <f t="shared" si="283"/>
        <v>0.74329189524331163</v>
      </c>
      <c r="CP1205">
        <f t="shared" si="284"/>
        <v>0.73600948549552947</v>
      </c>
    </row>
    <row r="1206" spans="1:94">
      <c r="A1206">
        <v>1040.8139546020809</v>
      </c>
      <c r="B1206">
        <v>1417.4634404891469</v>
      </c>
      <c r="C1206">
        <v>1652.746234811199</v>
      </c>
      <c r="D1206">
        <v>1801.9036225085392</v>
      </c>
      <c r="E1206">
        <v>1903.2664205467693</v>
      </c>
      <c r="F1206">
        <v>2033.6239555876539</v>
      </c>
      <c r="G1206">
        <v>2157.2740173069933</v>
      </c>
      <c r="H1206">
        <v>2324.1180702557886</v>
      </c>
      <c r="I1206">
        <v>2492.2427195719811</v>
      </c>
      <c r="J1206">
        <v>2659.0939402736599</v>
      </c>
      <c r="K1206">
        <v>2815.1897365567984</v>
      </c>
      <c r="L1206">
        <v>2955.7554382038252</v>
      </c>
      <c r="M1206">
        <v>3079.9568916671715</v>
      </c>
      <c r="N1206">
        <v>3284.4574255868265</v>
      </c>
      <c r="O1206">
        <v>3442.637311976478</v>
      </c>
      <c r="P1206">
        <v>3619.7369672766381</v>
      </c>
      <c r="Q1206">
        <v>3748.521648404359</v>
      </c>
      <c r="R1206">
        <v>3872.2806020943949</v>
      </c>
      <c r="S1206">
        <v>3960.5211024440987</v>
      </c>
      <c r="T1206">
        <v>4025.5362662619063</v>
      </c>
      <c r="U1206">
        <v>1</v>
      </c>
      <c r="V1206">
        <v>2</v>
      </c>
      <c r="W1206">
        <v>3</v>
      </c>
      <c r="X1206">
        <v>4</v>
      </c>
      <c r="Y1206">
        <v>5</v>
      </c>
      <c r="Z1206">
        <v>7</v>
      </c>
      <c r="AA1206">
        <v>10</v>
      </c>
      <c r="AB1206">
        <v>15</v>
      </c>
      <c r="AC1206">
        <v>20</v>
      </c>
      <c r="AD1206">
        <v>25</v>
      </c>
      <c r="AE1206">
        <v>30</v>
      </c>
      <c r="AF1206">
        <v>35</v>
      </c>
      <c r="AG1206">
        <v>40</v>
      </c>
      <c r="AH1206">
        <v>50</v>
      </c>
      <c r="AI1206">
        <v>60</v>
      </c>
      <c r="AJ1206">
        <v>75</v>
      </c>
      <c r="AK1206">
        <v>90</v>
      </c>
      <c r="AL1206">
        <v>110</v>
      </c>
      <c r="AM1206">
        <v>130</v>
      </c>
      <c r="AN1206">
        <v>150</v>
      </c>
      <c r="AO1206">
        <v>800.49206228179196</v>
      </c>
      <c r="AP1206">
        <v>2205.1809446416469</v>
      </c>
      <c r="AQ1206">
        <v>4057.3570286874788</v>
      </c>
      <c r="AR1206">
        <v>4316.2003749816886</v>
      </c>
      <c r="AS1206">
        <v>0.57210657790492925</v>
      </c>
      <c r="AT1206">
        <v>11.455146688528318</v>
      </c>
      <c r="AU1206">
        <v>27.519782828857426</v>
      </c>
      <c r="AV1206">
        <f t="shared" si="289"/>
        <v>0</v>
      </c>
      <c r="AW1206">
        <f t="shared" si="289"/>
        <v>0.12619247171359421</v>
      </c>
      <c r="AX1206">
        <f t="shared" si="289"/>
        <v>0.20502151165574201</v>
      </c>
      <c r="AY1206">
        <f t="shared" si="289"/>
        <v>0.25499513470089313</v>
      </c>
      <c r="AZ1206">
        <f t="shared" si="288"/>
        <v>0.28895568025726065</v>
      </c>
      <c r="BA1206">
        <f t="shared" si="288"/>
        <v>0.33263060925539312</v>
      </c>
      <c r="BB1206">
        <f t="shared" si="288"/>
        <v>0.37405826945557324</v>
      </c>
      <c r="BC1206">
        <f t="shared" si="288"/>
        <v>0.42995762474802995</v>
      </c>
      <c r="BD1206">
        <f t="shared" si="287"/>
        <v>0.48628603046249563</v>
      </c>
      <c r="BE1206">
        <f t="shared" si="287"/>
        <v>0.54218778723560446</v>
      </c>
      <c r="BF1206">
        <f t="shared" si="287"/>
        <v>0.59448605152416156</v>
      </c>
      <c r="BG1206">
        <f t="shared" si="287"/>
        <v>0.64158111999934486</v>
      </c>
      <c r="BH1206">
        <f t="shared" si="287"/>
        <v>0.68319351823758401</v>
      </c>
      <c r="BI1206">
        <f t="shared" si="287"/>
        <v>0.75170928371458423</v>
      </c>
      <c r="BJ1206">
        <f t="shared" si="287"/>
        <v>0.8047058006005009</v>
      </c>
      <c r="BK1206">
        <f t="shared" si="287"/>
        <v>0.86404118822042097</v>
      </c>
      <c r="BL1206">
        <f t="shared" si="287"/>
        <v>0.90718914896190217</v>
      </c>
      <c r="BM1206">
        <f t="shared" si="287"/>
        <v>0.94865329227820716</v>
      </c>
      <c r="BN1206">
        <f t="shared" si="291"/>
        <v>0.978217349210737</v>
      </c>
      <c r="BO1206">
        <f t="shared" si="291"/>
        <v>1</v>
      </c>
      <c r="BP1206">
        <f t="shared" si="294"/>
        <v>0</v>
      </c>
      <c r="BQ1206">
        <f t="shared" si="294"/>
        <v>6.7114093959731542E-3</v>
      </c>
      <c r="BR1206">
        <f t="shared" si="294"/>
        <v>1.3422818791946308E-2</v>
      </c>
      <c r="BS1206">
        <f t="shared" si="294"/>
        <v>2.0134228187919462E-2</v>
      </c>
      <c r="BT1206">
        <f t="shared" si="294"/>
        <v>2.6845637583892617E-2</v>
      </c>
      <c r="BU1206">
        <f t="shared" si="294"/>
        <v>4.0268456375838924E-2</v>
      </c>
      <c r="BV1206">
        <f t="shared" si="294"/>
        <v>6.0402684563758392E-2</v>
      </c>
      <c r="BW1206">
        <f t="shared" si="294"/>
        <v>9.3959731543624164E-2</v>
      </c>
      <c r="BX1206">
        <f t="shared" si="294"/>
        <v>0.12751677852348994</v>
      </c>
      <c r="BY1206">
        <f t="shared" si="294"/>
        <v>0.16107382550335569</v>
      </c>
      <c r="BZ1206">
        <f t="shared" si="294"/>
        <v>0.19463087248322147</v>
      </c>
      <c r="CA1206">
        <f t="shared" si="294"/>
        <v>0.22818791946308725</v>
      </c>
      <c r="CB1206">
        <f t="shared" si="293"/>
        <v>0.26174496644295303</v>
      </c>
      <c r="CC1206">
        <f t="shared" si="293"/>
        <v>0.32885906040268459</v>
      </c>
      <c r="CD1206">
        <f t="shared" si="293"/>
        <v>0.39597315436241609</v>
      </c>
      <c r="CE1206">
        <f t="shared" si="293"/>
        <v>0.49664429530201343</v>
      </c>
      <c r="CF1206">
        <f t="shared" si="292"/>
        <v>0.59731543624161076</v>
      </c>
      <c r="CG1206">
        <f t="shared" si="292"/>
        <v>0.73154362416107388</v>
      </c>
      <c r="CH1206">
        <f t="shared" si="292"/>
        <v>0.86577181208053688</v>
      </c>
      <c r="CI1206">
        <f t="shared" si="292"/>
        <v>1</v>
      </c>
      <c r="CJ1206">
        <f t="shared" si="281"/>
        <v>0.15841524294224288</v>
      </c>
      <c r="CK1206">
        <f t="shared" si="281"/>
        <v>0.43991602097026994</v>
      </c>
      <c r="CL1206">
        <f t="shared" si="281"/>
        <v>0.81109359292334249</v>
      </c>
      <c r="CM1206">
        <f t="shared" si="280"/>
        <v>0.86296600701035842</v>
      </c>
      <c r="CN1206">
        <f t="shared" si="282"/>
        <v>9.6142103873239002E-3</v>
      </c>
      <c r="CO1206">
        <f t="shared" si="283"/>
        <v>0.55027087834359567</v>
      </c>
      <c r="CP1206">
        <f t="shared" si="284"/>
        <v>0.43799457072143566</v>
      </c>
    </row>
    <row r="1207" spans="1:94">
      <c r="A1207">
        <v>1758.0362405242399</v>
      </c>
      <c r="B1207">
        <v>2023.5506854024698</v>
      </c>
      <c r="C1207">
        <v>2352.3427026867421</v>
      </c>
      <c r="D1207">
        <v>2641.7182814627708</v>
      </c>
      <c r="E1207">
        <v>2877.5632217750085</v>
      </c>
      <c r="F1207">
        <v>3229.0926193079358</v>
      </c>
      <c r="G1207">
        <v>3579.2434728780454</v>
      </c>
      <c r="H1207">
        <v>3929.045167640219</v>
      </c>
      <c r="I1207">
        <v>4132.7403731293734</v>
      </c>
      <c r="J1207">
        <v>4260.8544015996467</v>
      </c>
      <c r="K1207">
        <v>4346.0460633605635</v>
      </c>
      <c r="L1207">
        <v>4405.2947777920572</v>
      </c>
      <c r="M1207">
        <v>4448.0696245061745</v>
      </c>
      <c r="N1207">
        <v>4504.3402292034853</v>
      </c>
      <c r="O1207">
        <v>4538.7232928882831</v>
      </c>
      <c r="P1207">
        <v>4569.9300137048995</v>
      </c>
      <c r="Q1207">
        <v>4588.6307983795505</v>
      </c>
      <c r="R1207">
        <v>4603.8857232962609</v>
      </c>
      <c r="S1207">
        <v>4613.2885456829727</v>
      </c>
      <c r="T1207">
        <v>4619.4734695457955</v>
      </c>
      <c r="U1207">
        <v>1</v>
      </c>
      <c r="V1207">
        <v>2</v>
      </c>
      <c r="W1207">
        <v>3</v>
      </c>
      <c r="X1207">
        <v>4</v>
      </c>
      <c r="Y1207">
        <v>5</v>
      </c>
      <c r="Z1207">
        <v>7</v>
      </c>
      <c r="AA1207">
        <v>10</v>
      </c>
      <c r="AB1207">
        <v>15</v>
      </c>
      <c r="AC1207">
        <v>20</v>
      </c>
      <c r="AD1207">
        <v>25</v>
      </c>
      <c r="AE1207">
        <v>30</v>
      </c>
      <c r="AF1207">
        <v>35</v>
      </c>
      <c r="AG1207">
        <v>40</v>
      </c>
      <c r="AH1207">
        <v>50</v>
      </c>
      <c r="AI1207">
        <v>60</v>
      </c>
      <c r="AJ1207">
        <v>75</v>
      </c>
      <c r="AK1207">
        <v>90</v>
      </c>
      <c r="AL1207">
        <v>110</v>
      </c>
      <c r="AM1207">
        <v>130</v>
      </c>
      <c r="AN1207">
        <v>150</v>
      </c>
      <c r="AO1207">
        <v>1693.0210495294564</v>
      </c>
      <c r="AP1207">
        <v>3905.6506047189914</v>
      </c>
      <c r="AQ1207">
        <v>4617.2692425395835</v>
      </c>
      <c r="AR1207">
        <v>4641.1995050942751</v>
      </c>
      <c r="AS1207">
        <v>1.3086406907155694</v>
      </c>
      <c r="AT1207">
        <v>3.5591335831291646</v>
      </c>
      <c r="AU1207">
        <v>28.86768696202931</v>
      </c>
      <c r="AV1207">
        <f t="shared" si="289"/>
        <v>0</v>
      </c>
      <c r="AW1207">
        <f t="shared" si="289"/>
        <v>9.2790588654296721E-2</v>
      </c>
      <c r="AX1207">
        <f t="shared" si="289"/>
        <v>0.20769508977337248</v>
      </c>
      <c r="AY1207">
        <f t="shared" si="289"/>
        <v>0.30882454172887747</v>
      </c>
      <c r="AZ1207">
        <f t="shared" si="288"/>
        <v>0.39124638831709807</v>
      </c>
      <c r="BA1207">
        <f t="shared" si="288"/>
        <v>0.51409702923544864</v>
      </c>
      <c r="BB1207">
        <f t="shared" si="288"/>
        <v>0.63646590387605739</v>
      </c>
      <c r="BC1207">
        <f t="shared" si="288"/>
        <v>0.7587127563369046</v>
      </c>
      <c r="BD1207">
        <f t="shared" si="287"/>
        <v>0.8298990830622357</v>
      </c>
      <c r="BE1207">
        <f t="shared" si="287"/>
        <v>0.87467169843569292</v>
      </c>
      <c r="BF1207">
        <f t="shared" si="287"/>
        <v>0.90444403133780149</v>
      </c>
      <c r="BG1207">
        <f t="shared" si="287"/>
        <v>0.92514995975397474</v>
      </c>
      <c r="BH1207">
        <f t="shared" si="287"/>
        <v>0.94009868771497351</v>
      </c>
      <c r="BI1207">
        <f t="shared" si="287"/>
        <v>0.95976384203903042</v>
      </c>
      <c r="BJ1207">
        <f t="shared" si="287"/>
        <v>0.97177985390050847</v>
      </c>
      <c r="BK1207">
        <f t="shared" si="287"/>
        <v>0.98268581419909851</v>
      </c>
      <c r="BL1207">
        <f t="shared" si="287"/>
        <v>0.98922126585429537</v>
      </c>
      <c r="BM1207">
        <f t="shared" si="287"/>
        <v>0.9945524766046101</v>
      </c>
      <c r="BN1207">
        <f t="shared" si="291"/>
        <v>0.99783852540950624</v>
      </c>
      <c r="BO1207">
        <f t="shared" si="291"/>
        <v>1</v>
      </c>
      <c r="BP1207">
        <f t="shared" si="294"/>
        <v>0</v>
      </c>
      <c r="BQ1207">
        <f t="shared" si="294"/>
        <v>6.7114093959731542E-3</v>
      </c>
      <c r="BR1207">
        <f t="shared" si="294"/>
        <v>1.3422818791946308E-2</v>
      </c>
      <c r="BS1207">
        <f t="shared" si="294"/>
        <v>2.0134228187919462E-2</v>
      </c>
      <c r="BT1207">
        <f t="shared" si="294"/>
        <v>2.6845637583892617E-2</v>
      </c>
      <c r="BU1207">
        <f t="shared" si="294"/>
        <v>4.0268456375838924E-2</v>
      </c>
      <c r="BV1207">
        <f t="shared" si="294"/>
        <v>6.0402684563758392E-2</v>
      </c>
      <c r="BW1207">
        <f t="shared" si="294"/>
        <v>9.3959731543624164E-2</v>
      </c>
      <c r="BX1207">
        <f t="shared" si="294"/>
        <v>0.12751677852348994</v>
      </c>
      <c r="BY1207">
        <f t="shared" si="294"/>
        <v>0.16107382550335569</v>
      </c>
      <c r="BZ1207">
        <f t="shared" si="294"/>
        <v>0.19463087248322147</v>
      </c>
      <c r="CA1207">
        <f t="shared" si="294"/>
        <v>0.22818791946308725</v>
      </c>
      <c r="CB1207">
        <f t="shared" si="293"/>
        <v>0.26174496644295303</v>
      </c>
      <c r="CC1207">
        <f t="shared" si="293"/>
        <v>0.32885906040268459</v>
      </c>
      <c r="CD1207">
        <f t="shared" si="293"/>
        <v>0.39597315436241609</v>
      </c>
      <c r="CE1207">
        <f t="shared" si="293"/>
        <v>0.49664429530201343</v>
      </c>
      <c r="CF1207">
        <f t="shared" si="292"/>
        <v>0.59731543624161076</v>
      </c>
      <c r="CG1207">
        <f t="shared" si="292"/>
        <v>0.73154362416107388</v>
      </c>
      <c r="CH1207">
        <f t="shared" si="292"/>
        <v>0.86577181208053688</v>
      </c>
      <c r="CI1207">
        <f t="shared" si="292"/>
        <v>1</v>
      </c>
      <c r="CJ1207">
        <f t="shared" si="281"/>
        <v>0.33727876744077284</v>
      </c>
      <c r="CK1207">
        <f t="shared" si="281"/>
        <v>0.78069150395170173</v>
      </c>
      <c r="CL1207">
        <f t="shared" si="281"/>
        <v>0.92330044940673017</v>
      </c>
      <c r="CM1207">
        <f t="shared" si="280"/>
        <v>0.92809609320526554</v>
      </c>
      <c r="CN1207">
        <f t="shared" si="282"/>
        <v>0.10781875876207593</v>
      </c>
      <c r="CO1207">
        <f t="shared" si="283"/>
        <v>0.13469124121732445</v>
      </c>
      <c r="CP1207">
        <f t="shared" si="284"/>
        <v>0.47169217405073277</v>
      </c>
    </row>
    <row r="1208" spans="1:94">
      <c r="A1208">
        <v>325.15985520996554</v>
      </c>
      <c r="B1208">
        <v>565.12166175804748</v>
      </c>
      <c r="C1208">
        <v>785.1355387860865</v>
      </c>
      <c r="D1208">
        <v>978.19456834033565</v>
      </c>
      <c r="E1208">
        <v>1149.4149676038321</v>
      </c>
      <c r="F1208">
        <v>1441.4076384149189</v>
      </c>
      <c r="G1208">
        <v>1789.4075866827645</v>
      </c>
      <c r="H1208">
        <v>2218.0801028621972</v>
      </c>
      <c r="I1208">
        <v>2531.0785819322118</v>
      </c>
      <c r="J1208">
        <v>2772.6728525919643</v>
      </c>
      <c r="K1208">
        <v>2967.036560916315</v>
      </c>
      <c r="L1208">
        <v>3128.3850697034009</v>
      </c>
      <c r="M1208">
        <v>3265.4750798023165</v>
      </c>
      <c r="N1208">
        <v>3487.567286237695</v>
      </c>
      <c r="O1208">
        <v>3660.3258923198277</v>
      </c>
      <c r="P1208">
        <v>3856.7944498364322</v>
      </c>
      <c r="Q1208">
        <v>4001.4828661490669</v>
      </c>
      <c r="R1208">
        <v>4141.1079725267191</v>
      </c>
      <c r="S1208">
        <v>4240.4103397267882</v>
      </c>
      <c r="T1208">
        <v>4313.1484848271202</v>
      </c>
      <c r="U1208">
        <v>1</v>
      </c>
      <c r="V1208">
        <v>2</v>
      </c>
      <c r="W1208">
        <v>3</v>
      </c>
      <c r="X1208">
        <v>4</v>
      </c>
      <c r="Y1208">
        <v>5</v>
      </c>
      <c r="Z1208">
        <v>7</v>
      </c>
      <c r="AA1208">
        <v>10</v>
      </c>
      <c r="AB1208">
        <v>15</v>
      </c>
      <c r="AC1208">
        <v>20</v>
      </c>
      <c r="AD1208">
        <v>25</v>
      </c>
      <c r="AE1208">
        <v>30</v>
      </c>
      <c r="AF1208">
        <v>35</v>
      </c>
      <c r="AG1208">
        <v>40</v>
      </c>
      <c r="AH1208">
        <v>50</v>
      </c>
      <c r="AI1208">
        <v>60</v>
      </c>
      <c r="AJ1208">
        <v>75</v>
      </c>
      <c r="AK1208">
        <v>90</v>
      </c>
      <c r="AL1208">
        <v>110</v>
      </c>
      <c r="AM1208">
        <v>130</v>
      </c>
      <c r="AN1208">
        <v>150</v>
      </c>
      <c r="AO1208">
        <v>216.83933592659895</v>
      </c>
      <c r="AP1208">
        <v>3079.8136637696425</v>
      </c>
      <c r="AQ1208">
        <v>3716.9208914995556</v>
      </c>
      <c r="AR1208">
        <v>4627.8876742021585</v>
      </c>
      <c r="AS1208">
        <v>0.64896157746608663</v>
      </c>
      <c r="AT1208">
        <v>4.4351395379403193</v>
      </c>
      <c r="AU1208">
        <v>15.520842364638048</v>
      </c>
      <c r="AV1208">
        <f t="shared" si="289"/>
        <v>0</v>
      </c>
      <c r="AW1208">
        <f t="shared" si="289"/>
        <v>6.0171136087496357E-2</v>
      </c>
      <c r="AX1208">
        <f t="shared" si="289"/>
        <v>0.11534026956849133</v>
      </c>
      <c r="AY1208">
        <f t="shared" si="289"/>
        <v>0.1637503949435937</v>
      </c>
      <c r="AZ1208">
        <f t="shared" si="288"/>
        <v>0.20668441887533531</v>
      </c>
      <c r="BA1208">
        <f t="shared" si="288"/>
        <v>0.27990244879713022</v>
      </c>
      <c r="BB1208">
        <f t="shared" si="288"/>
        <v>0.36716446997828228</v>
      </c>
      <c r="BC1208">
        <f t="shared" si="288"/>
        <v>0.47465537729829266</v>
      </c>
      <c r="BD1208">
        <f t="shared" si="287"/>
        <v>0.55314067606406736</v>
      </c>
      <c r="BE1208">
        <f t="shared" si="287"/>
        <v>0.61372115737876598</v>
      </c>
      <c r="BF1208">
        <f t="shared" si="287"/>
        <v>0.66245843483259093</v>
      </c>
      <c r="BG1208">
        <f t="shared" si="287"/>
        <v>0.7029170528910319</v>
      </c>
      <c r="BH1208">
        <f t="shared" si="287"/>
        <v>0.73729278031432599</v>
      </c>
      <c r="BI1208">
        <f t="shared" si="287"/>
        <v>0.79298306107039207</v>
      </c>
      <c r="BJ1208">
        <f t="shared" si="287"/>
        <v>0.83630279493300286</v>
      </c>
      <c r="BK1208">
        <f t="shared" si="287"/>
        <v>0.88556786957677514</v>
      </c>
      <c r="BL1208">
        <f t="shared" si="287"/>
        <v>0.92184891993837681</v>
      </c>
      <c r="BM1208">
        <f t="shared" si="287"/>
        <v>0.95686033028712092</v>
      </c>
      <c r="BN1208">
        <f t="shared" si="291"/>
        <v>0.98176069395982335</v>
      </c>
      <c r="BO1208">
        <f t="shared" si="291"/>
        <v>1</v>
      </c>
      <c r="BP1208">
        <f t="shared" si="294"/>
        <v>0</v>
      </c>
      <c r="BQ1208">
        <f t="shared" si="294"/>
        <v>6.7114093959731542E-3</v>
      </c>
      <c r="BR1208">
        <f t="shared" si="294"/>
        <v>1.3422818791946308E-2</v>
      </c>
      <c r="BS1208">
        <f t="shared" si="294"/>
        <v>2.0134228187919462E-2</v>
      </c>
      <c r="BT1208">
        <f t="shared" si="294"/>
        <v>2.6845637583892617E-2</v>
      </c>
      <c r="BU1208">
        <f t="shared" si="294"/>
        <v>4.0268456375838924E-2</v>
      </c>
      <c r="BV1208">
        <f t="shared" si="294"/>
        <v>6.0402684563758392E-2</v>
      </c>
      <c r="BW1208">
        <f t="shared" si="294"/>
        <v>9.3959731543624164E-2</v>
      </c>
      <c r="BX1208">
        <f t="shared" si="294"/>
        <v>0.12751677852348994</v>
      </c>
      <c r="BY1208">
        <f t="shared" si="294"/>
        <v>0.16107382550335569</v>
      </c>
      <c r="BZ1208">
        <f t="shared" si="294"/>
        <v>0.19463087248322147</v>
      </c>
      <c r="CA1208">
        <f t="shared" si="294"/>
        <v>0.22818791946308725</v>
      </c>
      <c r="CB1208">
        <f t="shared" si="293"/>
        <v>0.26174496644295303</v>
      </c>
      <c r="CC1208">
        <f t="shared" si="293"/>
        <v>0.32885906040268459</v>
      </c>
      <c r="CD1208">
        <f t="shared" si="293"/>
        <v>0.39597315436241609</v>
      </c>
      <c r="CE1208">
        <f t="shared" si="293"/>
        <v>0.49664429530201343</v>
      </c>
      <c r="CF1208">
        <f t="shared" si="292"/>
        <v>0.59731543624161076</v>
      </c>
      <c r="CG1208">
        <f t="shared" si="292"/>
        <v>0.73154362416107388</v>
      </c>
      <c r="CH1208">
        <f t="shared" si="292"/>
        <v>0.86577181208053688</v>
      </c>
      <c r="CI1208">
        <f t="shared" si="292"/>
        <v>1</v>
      </c>
      <c r="CJ1208">
        <f t="shared" si="281"/>
        <v>4.1450768722765319E-2</v>
      </c>
      <c r="CK1208">
        <f t="shared" si="281"/>
        <v>0.61519311899191231</v>
      </c>
      <c r="CL1208">
        <f t="shared" si="281"/>
        <v>0.74286991813618353</v>
      </c>
      <c r="CM1208">
        <f t="shared" si="280"/>
        <v>0.92542839162367907</v>
      </c>
      <c r="CN1208">
        <f t="shared" si="282"/>
        <v>1.9861543662144883E-2</v>
      </c>
      <c r="CO1208">
        <f t="shared" si="283"/>
        <v>0.18079681778633261</v>
      </c>
      <c r="CP1208">
        <f t="shared" si="284"/>
        <v>0.13802105911595119</v>
      </c>
    </row>
    <row r="1209" spans="1:94">
      <c r="A1209">
        <v>2113.974674268145</v>
      </c>
      <c r="B1209">
        <v>2119.6316021653543</v>
      </c>
      <c r="C1209">
        <v>2133.7512691890588</v>
      </c>
      <c r="D1209">
        <v>2157.4706616962872</v>
      </c>
      <c r="E1209">
        <v>2190.4245025623177</v>
      </c>
      <c r="F1209">
        <v>2278.3294147695601</v>
      </c>
      <c r="G1209">
        <v>2442.2372888169803</v>
      </c>
      <c r="H1209">
        <v>2732.2668394926532</v>
      </c>
      <c r="I1209">
        <v>2989.5722157904916</v>
      </c>
      <c r="J1209">
        <v>3198.4959758374812</v>
      </c>
      <c r="K1209">
        <v>3364.0264233030466</v>
      </c>
      <c r="L1209">
        <v>3495.2449576841495</v>
      </c>
      <c r="M1209">
        <v>3600.2589200133757</v>
      </c>
      <c r="N1209">
        <v>3755.0916263602771</v>
      </c>
      <c r="O1209">
        <v>3861.5248403107748</v>
      </c>
      <c r="P1209">
        <v>3968.0844135207062</v>
      </c>
      <c r="Q1209">
        <v>4037.6312540579511</v>
      </c>
      <c r="R1209">
        <v>4098.5728209964618</v>
      </c>
      <c r="S1209">
        <v>4138.7972370500502</v>
      </c>
      <c r="T1209">
        <v>4166.8762063595141</v>
      </c>
      <c r="U1209">
        <v>1</v>
      </c>
      <c r="V1209">
        <v>2</v>
      </c>
      <c r="W1209">
        <v>3</v>
      </c>
      <c r="X1209">
        <v>4</v>
      </c>
      <c r="Y1209">
        <v>5</v>
      </c>
      <c r="Z1209">
        <v>7</v>
      </c>
      <c r="AA1209">
        <v>10</v>
      </c>
      <c r="AB1209">
        <v>15</v>
      </c>
      <c r="AC1209">
        <v>20</v>
      </c>
      <c r="AD1209">
        <v>25</v>
      </c>
      <c r="AE1209">
        <v>30</v>
      </c>
      <c r="AF1209">
        <v>35</v>
      </c>
      <c r="AG1209">
        <v>40</v>
      </c>
      <c r="AH1209">
        <v>50</v>
      </c>
      <c r="AI1209">
        <v>60</v>
      </c>
      <c r="AJ1209">
        <v>75</v>
      </c>
      <c r="AK1209">
        <v>90</v>
      </c>
      <c r="AL1209">
        <v>110</v>
      </c>
      <c r="AM1209">
        <v>130</v>
      </c>
      <c r="AN1209">
        <v>150</v>
      </c>
      <c r="AO1209">
        <v>2113.3729398274058</v>
      </c>
      <c r="AP1209">
        <v>2424.742089710925</v>
      </c>
      <c r="AQ1209">
        <v>4214.5374534852672</v>
      </c>
      <c r="AR1209">
        <v>4277.6925424371657</v>
      </c>
      <c r="AS1209">
        <v>3.9584689531259447</v>
      </c>
      <c r="AT1209">
        <v>4.0589432654480673</v>
      </c>
      <c r="AU1209">
        <v>44.180306400875374</v>
      </c>
      <c r="AV1209">
        <f t="shared" si="289"/>
        <v>0</v>
      </c>
      <c r="AW1209">
        <f t="shared" si="289"/>
        <v>2.7555768305391223E-3</v>
      </c>
      <c r="AX1209">
        <f t="shared" si="289"/>
        <v>9.6334844179139095E-3</v>
      </c>
      <c r="AY1209">
        <f t="shared" si="289"/>
        <v>2.1187566353380389E-2</v>
      </c>
      <c r="AZ1209">
        <f t="shared" si="288"/>
        <v>3.7239890515494097E-2</v>
      </c>
      <c r="BA1209">
        <f t="shared" si="288"/>
        <v>8.0059729086947806E-2</v>
      </c>
      <c r="BB1209">
        <f t="shared" si="288"/>
        <v>0.15990178263173763</v>
      </c>
      <c r="BC1209">
        <f t="shared" si="288"/>
        <v>0.30117965014845616</v>
      </c>
      <c r="BD1209">
        <f t="shared" si="287"/>
        <v>0.42651706759181085</v>
      </c>
      <c r="BE1209">
        <f t="shared" si="287"/>
        <v>0.528287053526865</v>
      </c>
      <c r="BF1209">
        <f t="shared" si="287"/>
        <v>0.60891948761002002</v>
      </c>
      <c r="BG1209">
        <f t="shared" si="287"/>
        <v>0.67283805960671272</v>
      </c>
      <c r="BH1209">
        <f t="shared" si="287"/>
        <v>0.72399198038061585</v>
      </c>
      <c r="BI1209">
        <f t="shared" si="287"/>
        <v>0.79941337976413496</v>
      </c>
      <c r="BJ1209">
        <f t="shared" si="287"/>
        <v>0.85125863989313399</v>
      </c>
      <c r="BK1209">
        <f t="shared" si="287"/>
        <v>0.90316545156635397</v>
      </c>
      <c r="BL1209">
        <f t="shared" si="287"/>
        <v>0.93704279027455528</v>
      </c>
      <c r="BM1209">
        <f t="shared" si="287"/>
        <v>0.96672836748605817</v>
      </c>
      <c r="BN1209">
        <f t="shared" si="291"/>
        <v>0.98632230096255091</v>
      </c>
      <c r="BO1209">
        <f t="shared" si="291"/>
        <v>1</v>
      </c>
      <c r="BP1209">
        <f t="shared" si="294"/>
        <v>0</v>
      </c>
      <c r="BQ1209">
        <f t="shared" si="294"/>
        <v>6.7114093959731542E-3</v>
      </c>
      <c r="BR1209">
        <f t="shared" si="294"/>
        <v>1.3422818791946308E-2</v>
      </c>
      <c r="BS1209">
        <f t="shared" si="294"/>
        <v>2.0134228187919462E-2</v>
      </c>
      <c r="BT1209">
        <f t="shared" si="294"/>
        <v>2.6845637583892617E-2</v>
      </c>
      <c r="BU1209">
        <f t="shared" si="294"/>
        <v>4.0268456375838924E-2</v>
      </c>
      <c r="BV1209">
        <f t="shared" si="294"/>
        <v>6.0402684563758392E-2</v>
      </c>
      <c r="BW1209">
        <f t="shared" si="294"/>
        <v>9.3959731543624164E-2</v>
      </c>
      <c r="BX1209">
        <f t="shared" si="294"/>
        <v>0.12751677852348994</v>
      </c>
      <c r="BY1209">
        <f t="shared" si="294"/>
        <v>0.16107382550335569</v>
      </c>
      <c r="BZ1209">
        <f t="shared" si="294"/>
        <v>0.19463087248322147</v>
      </c>
      <c r="CA1209">
        <f t="shared" si="294"/>
        <v>0.22818791946308725</v>
      </c>
      <c r="CB1209">
        <f t="shared" si="293"/>
        <v>0.26174496644295303</v>
      </c>
      <c r="CC1209">
        <f t="shared" si="293"/>
        <v>0.32885906040268459</v>
      </c>
      <c r="CD1209">
        <f t="shared" si="293"/>
        <v>0.39597315436241609</v>
      </c>
      <c r="CE1209">
        <f t="shared" si="293"/>
        <v>0.49664429530201343</v>
      </c>
      <c r="CF1209">
        <f t="shared" si="292"/>
        <v>0.59731543624161076</v>
      </c>
      <c r="CG1209">
        <f t="shared" si="292"/>
        <v>0.73154362416107388</v>
      </c>
      <c r="CH1209">
        <f t="shared" si="292"/>
        <v>0.86577181208053688</v>
      </c>
      <c r="CI1209">
        <f t="shared" si="292"/>
        <v>1</v>
      </c>
      <c r="CJ1209">
        <f t="shared" si="281"/>
        <v>0.421517623211905</v>
      </c>
      <c r="CK1209">
        <f t="shared" si="281"/>
        <v>0.48391625044307113</v>
      </c>
      <c r="CL1209">
        <f t="shared" si="281"/>
        <v>0.84259267604915178</v>
      </c>
      <c r="CM1209">
        <f t="shared" si="280"/>
        <v>0.85524900650043401</v>
      </c>
      <c r="CN1209">
        <f t="shared" si="282"/>
        <v>0.46112919375012595</v>
      </c>
      <c r="CO1209">
        <f t="shared" si="283"/>
        <v>0.1609970139709509</v>
      </c>
      <c r="CP1209">
        <f t="shared" si="284"/>
        <v>0.85450766002188439</v>
      </c>
    </row>
    <row r="1210" spans="1:94">
      <c r="A1210">
        <v>3365.864211664436</v>
      </c>
      <c r="B1210">
        <v>3373.0631071286543</v>
      </c>
      <c r="C1210">
        <v>3389.5263919337822</v>
      </c>
      <c r="D1210">
        <v>3415.1264113129509</v>
      </c>
      <c r="E1210">
        <v>3447.7305798156149</v>
      </c>
      <c r="F1210">
        <v>3523.6624943890406</v>
      </c>
      <c r="G1210">
        <v>3638.7793492411511</v>
      </c>
      <c r="H1210">
        <v>3792.9811717357338</v>
      </c>
      <c r="I1210">
        <v>3897.1966688150942</v>
      </c>
      <c r="J1210">
        <v>3966.671220907323</v>
      </c>
      <c r="K1210">
        <v>4014.5018850366555</v>
      </c>
      <c r="L1210">
        <v>4048.9964228360623</v>
      </c>
      <c r="M1210">
        <v>4075.142310579326</v>
      </c>
      <c r="N1210">
        <v>4113.2468158759439</v>
      </c>
      <c r="O1210">
        <v>4141.550324393148</v>
      </c>
      <c r="P1210">
        <v>4175.8299912628718</v>
      </c>
      <c r="Q1210">
        <v>4205.0944886199677</v>
      </c>
      <c r="R1210">
        <v>4238.8920345529314</v>
      </c>
      <c r="S1210">
        <v>4267.491660262901</v>
      </c>
      <c r="T1210">
        <v>4291.3889660285831</v>
      </c>
      <c r="U1210">
        <v>1</v>
      </c>
      <c r="V1210">
        <v>2</v>
      </c>
      <c r="W1210">
        <v>3</v>
      </c>
      <c r="X1210">
        <v>4</v>
      </c>
      <c r="Y1210">
        <v>5</v>
      </c>
      <c r="Z1210">
        <v>7</v>
      </c>
      <c r="AA1210">
        <v>10</v>
      </c>
      <c r="AB1210">
        <v>15</v>
      </c>
      <c r="AC1210">
        <v>20</v>
      </c>
      <c r="AD1210">
        <v>25</v>
      </c>
      <c r="AE1210">
        <v>30</v>
      </c>
      <c r="AF1210">
        <v>35</v>
      </c>
      <c r="AG1210">
        <v>40</v>
      </c>
      <c r="AH1210">
        <v>50</v>
      </c>
      <c r="AI1210">
        <v>60</v>
      </c>
      <c r="AJ1210">
        <v>75</v>
      </c>
      <c r="AK1210">
        <v>90</v>
      </c>
      <c r="AL1210">
        <v>110</v>
      </c>
      <c r="AM1210">
        <v>130</v>
      </c>
      <c r="AN1210">
        <v>150</v>
      </c>
      <c r="AO1210">
        <v>3364.8992702908604</v>
      </c>
      <c r="AP1210">
        <v>3639.5597685215403</v>
      </c>
      <c r="AQ1210">
        <v>4155.0185383269882</v>
      </c>
      <c r="AR1210">
        <v>4429.0498565449543</v>
      </c>
      <c r="AS1210">
        <v>3.3330755457854249</v>
      </c>
      <c r="AT1210">
        <v>2.7418520408549321</v>
      </c>
      <c r="AU1210">
        <v>46.576795048019129</v>
      </c>
      <c r="AV1210">
        <f t="shared" si="289"/>
        <v>0</v>
      </c>
      <c r="AW1210">
        <f t="shared" si="289"/>
        <v>7.7781771154939484E-3</v>
      </c>
      <c r="AX1210">
        <f t="shared" si="289"/>
        <v>2.5566231651580805E-2</v>
      </c>
      <c r="AY1210">
        <f t="shared" si="289"/>
        <v>5.3226236701101562E-2</v>
      </c>
      <c r="AZ1210">
        <f t="shared" si="288"/>
        <v>8.8454001651660452E-2</v>
      </c>
      <c r="BA1210">
        <f t="shared" si="288"/>
        <v>0.17049601534754735</v>
      </c>
      <c r="BB1210">
        <f t="shared" si="288"/>
        <v>0.29487610816440335</v>
      </c>
      <c r="BC1210">
        <f t="shared" si="288"/>
        <v>0.46148626285499539</v>
      </c>
      <c r="BD1210">
        <f t="shared" si="287"/>
        <v>0.57408778603192911</v>
      </c>
      <c r="BE1210">
        <f t="shared" si="287"/>
        <v>0.64915282536732655</v>
      </c>
      <c r="BF1210">
        <f t="shared" si="287"/>
        <v>0.70083233356394203</v>
      </c>
      <c r="BG1210">
        <f t="shared" si="287"/>
        <v>0.73810258229230286</v>
      </c>
      <c r="BH1210">
        <f t="shared" si="287"/>
        <v>0.76635238071203982</v>
      </c>
      <c r="BI1210">
        <f t="shared" si="287"/>
        <v>0.80752308426906827</v>
      </c>
      <c r="BJ1210">
        <f t="shared" si="287"/>
        <v>0.83810412317023641</v>
      </c>
      <c r="BK1210">
        <f t="shared" si="287"/>
        <v>0.87514221070715437</v>
      </c>
      <c r="BL1210">
        <f t="shared" si="287"/>
        <v>0.90676156742247127</v>
      </c>
      <c r="BM1210">
        <f t="shared" si="287"/>
        <v>0.94327873865273526</v>
      </c>
      <c r="BN1210">
        <f t="shared" si="291"/>
        <v>0.97417972274323439</v>
      </c>
      <c r="BO1210">
        <f t="shared" si="291"/>
        <v>1</v>
      </c>
      <c r="BP1210">
        <f t="shared" si="294"/>
        <v>0</v>
      </c>
      <c r="BQ1210">
        <f t="shared" si="294"/>
        <v>6.7114093959731542E-3</v>
      </c>
      <c r="BR1210">
        <f t="shared" si="294"/>
        <v>1.3422818791946308E-2</v>
      </c>
      <c r="BS1210">
        <f t="shared" si="294"/>
        <v>2.0134228187919462E-2</v>
      </c>
      <c r="BT1210">
        <f t="shared" si="294"/>
        <v>2.6845637583892617E-2</v>
      </c>
      <c r="BU1210">
        <f t="shared" si="294"/>
        <v>4.0268456375838924E-2</v>
      </c>
      <c r="BV1210">
        <f t="shared" si="294"/>
        <v>6.0402684563758392E-2</v>
      </c>
      <c r="BW1210">
        <f t="shared" si="294"/>
        <v>9.3959731543624164E-2</v>
      </c>
      <c r="BX1210">
        <f t="shared" si="294"/>
        <v>0.12751677852348994</v>
      </c>
      <c r="BY1210">
        <f t="shared" si="294"/>
        <v>0.16107382550335569</v>
      </c>
      <c r="BZ1210">
        <f t="shared" si="294"/>
        <v>0.19463087248322147</v>
      </c>
      <c r="CA1210">
        <f t="shared" si="294"/>
        <v>0.22818791946308725</v>
      </c>
      <c r="CB1210">
        <f t="shared" si="293"/>
        <v>0.26174496644295303</v>
      </c>
      <c r="CC1210">
        <f t="shared" si="293"/>
        <v>0.32885906040268459</v>
      </c>
      <c r="CD1210">
        <f t="shared" si="293"/>
        <v>0.39597315436241609</v>
      </c>
      <c r="CE1210">
        <f t="shared" si="293"/>
        <v>0.49664429530201343</v>
      </c>
      <c r="CF1210">
        <f t="shared" si="292"/>
        <v>0.59731543624161076</v>
      </c>
      <c r="CG1210">
        <f t="shared" si="292"/>
        <v>0.73154362416107388</v>
      </c>
      <c r="CH1210">
        <f t="shared" si="292"/>
        <v>0.86577181208053688</v>
      </c>
      <c r="CI1210">
        <f t="shared" si="292"/>
        <v>1</v>
      </c>
      <c r="CJ1210">
        <f t="shared" si="281"/>
        <v>0.67232450306430069</v>
      </c>
      <c r="CK1210">
        <f t="shared" si="281"/>
        <v>0.72736668707846497</v>
      </c>
      <c r="CL1210">
        <f t="shared" si="281"/>
        <v>0.83066503774087941</v>
      </c>
      <c r="CM1210">
        <f t="shared" si="280"/>
        <v>0.8855811335761431</v>
      </c>
      <c r="CN1210">
        <f t="shared" si="282"/>
        <v>0.37774340610472329</v>
      </c>
      <c r="CO1210">
        <f t="shared" si="283"/>
        <v>9.1676423202891155E-2</v>
      </c>
      <c r="CP1210">
        <f t="shared" si="284"/>
        <v>0.91441987620047827</v>
      </c>
    </row>
    <row r="1211" spans="1:94">
      <c r="A1211">
        <v>3060.1770803807635</v>
      </c>
      <c r="B1211">
        <v>3061.4790714704432</v>
      </c>
      <c r="C1211">
        <v>3065.142346374902</v>
      </c>
      <c r="D1211">
        <v>3071.9377914846923</v>
      </c>
      <c r="E1211">
        <v>3082.4259483747096</v>
      </c>
      <c r="F1211">
        <v>3115.0002127418911</v>
      </c>
      <c r="G1211">
        <v>3188.9379776477153</v>
      </c>
      <c r="H1211">
        <v>3346.2993795890616</v>
      </c>
      <c r="I1211">
        <v>3504.9283853933302</v>
      </c>
      <c r="J1211">
        <v>3647.0778663430624</v>
      </c>
      <c r="K1211">
        <v>3771.4967234351657</v>
      </c>
      <c r="L1211">
        <v>3880.6938083990408</v>
      </c>
      <c r="M1211">
        <v>3977.1398163351478</v>
      </c>
      <c r="N1211">
        <v>4138.8696668414996</v>
      </c>
      <c r="O1211">
        <v>4267.3900168277933</v>
      </c>
      <c r="P1211">
        <v>4413.9074199867255</v>
      </c>
      <c r="Q1211">
        <v>4520.8502860095277</v>
      </c>
      <c r="R1211">
        <v>4622.8348112404365</v>
      </c>
      <c r="S1211">
        <v>4694.6921629988983</v>
      </c>
      <c r="T1211">
        <v>4747.0888087562162</v>
      </c>
      <c r="U1211">
        <v>1</v>
      </c>
      <c r="V1211">
        <v>2</v>
      </c>
      <c r="W1211">
        <v>3</v>
      </c>
      <c r="X1211">
        <v>4</v>
      </c>
      <c r="Y1211">
        <v>5</v>
      </c>
      <c r="Z1211">
        <v>7</v>
      </c>
      <c r="AA1211">
        <v>10</v>
      </c>
      <c r="AB1211">
        <v>15</v>
      </c>
      <c r="AC1211">
        <v>20</v>
      </c>
      <c r="AD1211">
        <v>25</v>
      </c>
      <c r="AE1211">
        <v>30</v>
      </c>
      <c r="AF1211">
        <v>35</v>
      </c>
      <c r="AG1211">
        <v>40</v>
      </c>
      <c r="AH1211">
        <v>50</v>
      </c>
      <c r="AI1211">
        <v>60</v>
      </c>
      <c r="AJ1211">
        <v>75</v>
      </c>
      <c r="AK1211">
        <v>90</v>
      </c>
      <c r="AL1211">
        <v>110</v>
      </c>
      <c r="AM1211">
        <v>130</v>
      </c>
      <c r="AN1211">
        <v>150</v>
      </c>
      <c r="AO1211">
        <v>3060.1123984544711</v>
      </c>
      <c r="AP1211">
        <v>3959.5661426384067</v>
      </c>
      <c r="AQ1211">
        <v>4884.3805626342355</v>
      </c>
      <c r="AR1211">
        <v>4973.9047337456232</v>
      </c>
      <c r="AS1211">
        <v>7.9615945487066844</v>
      </c>
      <c r="AT1211">
        <v>13.703267900871291</v>
      </c>
      <c r="AU1211">
        <v>35.198813505636508</v>
      </c>
      <c r="AV1211">
        <f t="shared" si="289"/>
        <v>0</v>
      </c>
      <c r="AW1211">
        <f t="shared" si="289"/>
        <v>7.7181933575948812E-4</v>
      </c>
      <c r="AX1211">
        <f t="shared" si="289"/>
        <v>2.9434059356029051E-3</v>
      </c>
      <c r="AY1211">
        <f t="shared" si="289"/>
        <v>6.9717406703044818E-3</v>
      </c>
      <c r="AZ1211">
        <f t="shared" si="288"/>
        <v>1.3189112162598108E-2</v>
      </c>
      <c r="BA1211">
        <f t="shared" si="288"/>
        <v>3.2499111505925646E-2</v>
      </c>
      <c r="BB1211">
        <f t="shared" si="288"/>
        <v>7.6329362764554654E-2</v>
      </c>
      <c r="BC1211">
        <f t="shared" si="288"/>
        <v>0.16961308312429751</v>
      </c>
      <c r="BD1211">
        <f t="shared" si="288"/>
        <v>0.26364823809771942</v>
      </c>
      <c r="BE1211">
        <f t="shared" si="288"/>
        <v>0.34791434316927905</v>
      </c>
      <c r="BF1211">
        <f t="shared" si="288"/>
        <v>0.42166974779375366</v>
      </c>
      <c r="BG1211">
        <f t="shared" si="288"/>
        <v>0.48640169738369171</v>
      </c>
      <c r="BH1211">
        <f t="shared" si="288"/>
        <v>0.54357481813079056</v>
      </c>
      <c r="BI1211">
        <f t="shared" si="288"/>
        <v>0.63944815150437651</v>
      </c>
      <c r="BJ1211">
        <f t="shared" si="288"/>
        <v>0.7156349180224223</v>
      </c>
      <c r="BK1211">
        <f t="shared" si="288"/>
        <v>0.80249032408450049</v>
      </c>
      <c r="BL1211">
        <f t="shared" si="288"/>
        <v>0.86588597438671966</v>
      </c>
      <c r="BM1211">
        <f t="shared" si="288"/>
        <v>0.92634232400800243</v>
      </c>
      <c r="BN1211">
        <f t="shared" si="291"/>
        <v>0.96893930792230754</v>
      </c>
      <c r="BO1211">
        <f t="shared" si="291"/>
        <v>1</v>
      </c>
      <c r="BP1211">
        <f t="shared" si="294"/>
        <v>0</v>
      </c>
      <c r="BQ1211">
        <f t="shared" si="294"/>
        <v>6.7114093959731542E-3</v>
      </c>
      <c r="BR1211">
        <f t="shared" si="294"/>
        <v>1.3422818791946308E-2</v>
      </c>
      <c r="BS1211">
        <f t="shared" si="294"/>
        <v>2.0134228187919462E-2</v>
      </c>
      <c r="BT1211">
        <f t="shared" si="294"/>
        <v>2.6845637583892617E-2</v>
      </c>
      <c r="BU1211">
        <f t="shared" si="294"/>
        <v>4.0268456375838924E-2</v>
      </c>
      <c r="BV1211">
        <f t="shared" si="294"/>
        <v>6.0402684563758392E-2</v>
      </c>
      <c r="BW1211">
        <f t="shared" si="294"/>
        <v>9.3959731543624164E-2</v>
      </c>
      <c r="BX1211">
        <f t="shared" si="294"/>
        <v>0.12751677852348994</v>
      </c>
      <c r="BY1211">
        <f t="shared" si="294"/>
        <v>0.16107382550335569</v>
      </c>
      <c r="BZ1211">
        <f t="shared" si="294"/>
        <v>0.19463087248322147</v>
      </c>
      <c r="CA1211">
        <f t="shared" si="294"/>
        <v>0.22818791946308725</v>
      </c>
      <c r="CB1211">
        <f t="shared" si="293"/>
        <v>0.26174496644295303</v>
      </c>
      <c r="CC1211">
        <f t="shared" si="293"/>
        <v>0.32885906040268459</v>
      </c>
      <c r="CD1211">
        <f t="shared" si="293"/>
        <v>0.39597315436241609</v>
      </c>
      <c r="CE1211">
        <f t="shared" si="293"/>
        <v>0.49664429530201343</v>
      </c>
      <c r="CF1211">
        <f t="shared" si="292"/>
        <v>0.59731543624161076</v>
      </c>
      <c r="CG1211">
        <f t="shared" si="292"/>
        <v>0.73154362416107388</v>
      </c>
      <c r="CH1211">
        <f t="shared" si="292"/>
        <v>0.86577181208053688</v>
      </c>
      <c r="CI1211">
        <f t="shared" si="292"/>
        <v>1</v>
      </c>
      <c r="CJ1211">
        <f t="shared" si="281"/>
        <v>0.61124496963015451</v>
      </c>
      <c r="CK1211">
        <f t="shared" si="281"/>
        <v>0.79149622096962058</v>
      </c>
      <c r="CL1211">
        <f t="shared" si="281"/>
        <v>0.97682977207098909</v>
      </c>
      <c r="CM1211">
        <f t="shared" si="280"/>
        <v>0.99477048772457377</v>
      </c>
      <c r="CN1211">
        <f t="shared" si="282"/>
        <v>0.9948792731608912</v>
      </c>
      <c r="CO1211">
        <f t="shared" si="283"/>
        <v>0.6685930474142785</v>
      </c>
      <c r="CP1211">
        <f t="shared" si="284"/>
        <v>0.6299703376409127</v>
      </c>
    </row>
    <row r="1212" spans="1:94">
      <c r="A1212">
        <v>21.506188147702105</v>
      </c>
      <c r="B1212">
        <v>21.588104775718751</v>
      </c>
      <c r="C1212">
        <v>21.824689073325334</v>
      </c>
      <c r="D1212">
        <v>22.270895818629562</v>
      </c>
      <c r="E1212">
        <v>22.964587189328817</v>
      </c>
      <c r="F1212">
        <v>25.141166648518421</v>
      </c>
      <c r="G1212">
        <v>30.187380684536777</v>
      </c>
      <c r="H1212">
        <v>41.539713717990459</v>
      </c>
      <c r="I1212">
        <v>54.279123805684328</v>
      </c>
      <c r="J1212">
        <v>67.310152883943402</v>
      </c>
      <c r="K1212">
        <v>80.355082407036761</v>
      </c>
      <c r="L1212">
        <v>93.359456934887348</v>
      </c>
      <c r="M1212">
        <v>106.31500119789499</v>
      </c>
      <c r="N1212">
        <v>132.07302692299922</v>
      </c>
      <c r="O1212">
        <v>157.61610145682403</v>
      </c>
      <c r="P1212">
        <v>195.50755873052549</v>
      </c>
      <c r="Q1212">
        <v>232.88416424337589</v>
      </c>
      <c r="R1212">
        <v>281.92868296301106</v>
      </c>
      <c r="S1212">
        <v>330.09190961626842</v>
      </c>
      <c r="T1212">
        <v>377.40053625493499</v>
      </c>
      <c r="U1212">
        <v>1</v>
      </c>
      <c r="V1212">
        <v>2</v>
      </c>
      <c r="W1212">
        <v>3</v>
      </c>
      <c r="X1212">
        <v>4</v>
      </c>
      <c r="Y1212">
        <v>5</v>
      </c>
      <c r="Z1212">
        <v>7</v>
      </c>
      <c r="AA1212">
        <v>10</v>
      </c>
      <c r="AB1212">
        <v>15</v>
      </c>
      <c r="AC1212">
        <v>20</v>
      </c>
      <c r="AD1212">
        <v>25</v>
      </c>
      <c r="AE1212">
        <v>30</v>
      </c>
      <c r="AF1212">
        <v>35</v>
      </c>
      <c r="AG1212">
        <v>40</v>
      </c>
      <c r="AH1212">
        <v>50</v>
      </c>
      <c r="AI1212">
        <v>60</v>
      </c>
      <c r="AJ1212">
        <v>75</v>
      </c>
      <c r="AK1212">
        <v>90</v>
      </c>
      <c r="AL1212">
        <v>110</v>
      </c>
      <c r="AM1212">
        <v>130</v>
      </c>
      <c r="AN1212">
        <v>150</v>
      </c>
      <c r="AO1212">
        <v>21.501854504198249</v>
      </c>
      <c r="AP1212">
        <v>920.24229350456346</v>
      </c>
      <c r="AQ1212">
        <v>4954.0252377249226</v>
      </c>
      <c r="AR1212">
        <v>4973.8082312670776</v>
      </c>
      <c r="AS1212">
        <v>7.6260915554015289</v>
      </c>
      <c r="AT1212">
        <v>13.612729788830935</v>
      </c>
      <c r="AU1212">
        <v>29.433510006719743</v>
      </c>
      <c r="AV1212">
        <f t="shared" si="289"/>
        <v>0</v>
      </c>
      <c r="AW1212">
        <f t="shared" si="289"/>
        <v>2.3017119673944477E-4</v>
      </c>
      <c r="AX1212">
        <f t="shared" si="289"/>
        <v>8.9493111457691313E-4</v>
      </c>
      <c r="AY1212">
        <f t="shared" si="289"/>
        <v>2.1486929337159542E-3</v>
      </c>
      <c r="AZ1212">
        <f t="shared" si="288"/>
        <v>4.0978426585950986E-3</v>
      </c>
      <c r="BA1212">
        <f t="shared" si="288"/>
        <v>1.0213644920601769E-2</v>
      </c>
      <c r="BB1212">
        <f t="shared" si="288"/>
        <v>2.4392611411235398E-2</v>
      </c>
      <c r="BC1212">
        <f t="shared" si="288"/>
        <v>5.6290653888811257E-2</v>
      </c>
      <c r="BD1212">
        <f t="shared" si="288"/>
        <v>9.2086136889444406E-2</v>
      </c>
      <c r="BE1212">
        <f t="shared" si="288"/>
        <v>0.12870101753467666</v>
      </c>
      <c r="BF1212">
        <f t="shared" si="288"/>
        <v>0.16535495596463692</v>
      </c>
      <c r="BG1212">
        <f t="shared" si="288"/>
        <v>0.20189494205042971</v>
      </c>
      <c r="BH1212">
        <f t="shared" si="288"/>
        <v>0.23829772375210503</v>
      </c>
      <c r="BI1212">
        <f t="shared" si="288"/>
        <v>0.31067320783072039</v>
      </c>
      <c r="BJ1212">
        <f t="shared" si="288"/>
        <v>0.38244471718362683</v>
      </c>
      <c r="BK1212">
        <f t="shared" si="288"/>
        <v>0.4889129920388503</v>
      </c>
      <c r="BL1212">
        <f t="shared" si="288"/>
        <v>0.59393462475550318</v>
      </c>
      <c r="BM1212">
        <f t="shared" si="288"/>
        <v>0.73174102426836585</v>
      </c>
      <c r="BN1212">
        <f t="shared" si="291"/>
        <v>0.86707114937264407</v>
      </c>
      <c r="BO1212">
        <f t="shared" si="291"/>
        <v>1</v>
      </c>
      <c r="BP1212">
        <f t="shared" si="294"/>
        <v>0</v>
      </c>
      <c r="BQ1212">
        <f t="shared" si="294"/>
        <v>6.7114093959731542E-3</v>
      </c>
      <c r="BR1212">
        <f t="shared" si="294"/>
        <v>1.3422818791946308E-2</v>
      </c>
      <c r="BS1212">
        <f t="shared" si="294"/>
        <v>2.0134228187919462E-2</v>
      </c>
      <c r="BT1212">
        <f t="shared" si="294"/>
        <v>2.6845637583892617E-2</v>
      </c>
      <c r="BU1212">
        <f t="shared" si="294"/>
        <v>4.0268456375838924E-2</v>
      </c>
      <c r="BV1212">
        <f t="shared" si="294"/>
        <v>6.0402684563758392E-2</v>
      </c>
      <c r="BW1212">
        <f t="shared" si="294"/>
        <v>9.3959731543624164E-2</v>
      </c>
      <c r="BX1212">
        <f t="shared" si="294"/>
        <v>0.12751677852348994</v>
      </c>
      <c r="BY1212">
        <f t="shared" si="294"/>
        <v>0.16107382550335569</v>
      </c>
      <c r="BZ1212">
        <f t="shared" si="294"/>
        <v>0.19463087248322147</v>
      </c>
      <c r="CA1212">
        <f t="shared" si="294"/>
        <v>0.22818791946308725</v>
      </c>
      <c r="CB1212">
        <f t="shared" si="293"/>
        <v>0.26174496644295303</v>
      </c>
      <c r="CC1212">
        <f t="shared" si="293"/>
        <v>0.32885906040268459</v>
      </c>
      <c r="CD1212">
        <f t="shared" si="293"/>
        <v>0.39597315436241609</v>
      </c>
      <c r="CE1212">
        <f t="shared" si="293"/>
        <v>0.49664429530201343</v>
      </c>
      <c r="CF1212">
        <f t="shared" si="292"/>
        <v>0.59731543624161076</v>
      </c>
      <c r="CG1212">
        <f t="shared" si="292"/>
        <v>0.73154362416107388</v>
      </c>
      <c r="CH1212">
        <f t="shared" si="292"/>
        <v>0.86577181208053688</v>
      </c>
      <c r="CI1212">
        <f t="shared" si="292"/>
        <v>1</v>
      </c>
      <c r="CJ1212">
        <f t="shared" si="281"/>
        <v>2.3049808625647795E-3</v>
      </c>
      <c r="CK1212">
        <f t="shared" si="281"/>
        <v>0.18241328527145562</v>
      </c>
      <c r="CL1212">
        <f t="shared" si="281"/>
        <v>0.99078662078655766</v>
      </c>
      <c r="CM1212">
        <f t="shared" si="280"/>
        <v>0.99475114855051661</v>
      </c>
      <c r="CN1212">
        <f t="shared" si="282"/>
        <v>0.95014554072020385</v>
      </c>
      <c r="CO1212">
        <f t="shared" si="283"/>
        <v>0.66382788362268075</v>
      </c>
      <c r="CP1212">
        <f t="shared" si="284"/>
        <v>0.48583775016799358</v>
      </c>
    </row>
    <row r="1213" spans="1:94">
      <c r="A1213">
        <v>1114.2853761687129</v>
      </c>
      <c r="B1213">
        <v>1115.2441552772389</v>
      </c>
      <c r="C1213">
        <v>1117.769701629549</v>
      </c>
      <c r="D1213">
        <v>1122.3583441798212</v>
      </c>
      <c r="E1213">
        <v>1129.1672752283819</v>
      </c>
      <c r="F1213">
        <v>1148.9052881001689</v>
      </c>
      <c r="G1213">
        <v>1189.1003126424387</v>
      </c>
      <c r="H1213">
        <v>1265.4050729053308</v>
      </c>
      <c r="I1213">
        <v>1341.1547599100797</v>
      </c>
      <c r="J1213">
        <v>1414.9124124757539</v>
      </c>
      <c r="K1213">
        <v>1487.1839271674969</v>
      </c>
      <c r="L1213">
        <v>1557.7703863565446</v>
      </c>
      <c r="M1213">
        <v>1626.1814630529964</v>
      </c>
      <c r="N1213">
        <v>1755.2100386725613</v>
      </c>
      <c r="O1213">
        <v>1873.6926503166076</v>
      </c>
      <c r="P1213">
        <v>2034.3964826090646</v>
      </c>
      <c r="Q1213">
        <v>2178.6841012467457</v>
      </c>
      <c r="R1213">
        <v>2350.3172352844808</v>
      </c>
      <c r="S1213">
        <v>2501.3804138815431</v>
      </c>
      <c r="T1213">
        <v>2634.1644671767976</v>
      </c>
      <c r="U1213">
        <v>1</v>
      </c>
      <c r="V1213">
        <v>2</v>
      </c>
      <c r="W1213">
        <v>3</v>
      </c>
      <c r="X1213">
        <v>4</v>
      </c>
      <c r="Y1213">
        <v>5</v>
      </c>
      <c r="Z1213">
        <v>7</v>
      </c>
      <c r="AA1213">
        <v>10</v>
      </c>
      <c r="AB1213">
        <v>15</v>
      </c>
      <c r="AC1213">
        <v>20</v>
      </c>
      <c r="AD1213">
        <v>25</v>
      </c>
      <c r="AE1213">
        <v>30</v>
      </c>
      <c r="AF1213">
        <v>35</v>
      </c>
      <c r="AG1213">
        <v>40</v>
      </c>
      <c r="AH1213">
        <v>50</v>
      </c>
      <c r="AI1213">
        <v>60</v>
      </c>
      <c r="AJ1213">
        <v>75</v>
      </c>
      <c r="AK1213">
        <v>90</v>
      </c>
      <c r="AL1213">
        <v>110</v>
      </c>
      <c r="AM1213">
        <v>130</v>
      </c>
      <c r="AN1213">
        <v>150</v>
      </c>
      <c r="AO1213">
        <v>1114.2042407788686</v>
      </c>
      <c r="AP1213">
        <v>1392.1018727353046</v>
      </c>
      <c r="AQ1213">
        <v>2274.2887776009325</v>
      </c>
      <c r="AR1213">
        <v>3864.4633720505512</v>
      </c>
      <c r="AS1213">
        <v>6.0819074057342473</v>
      </c>
      <c r="AT1213">
        <v>13.064456909975037</v>
      </c>
      <c r="AU1213">
        <v>36.983034178214645</v>
      </c>
      <c r="AV1213">
        <f t="shared" si="289"/>
        <v>0</v>
      </c>
      <c r="AW1213">
        <f t="shared" si="289"/>
        <v>6.3082590858594791E-4</v>
      </c>
      <c r="AX1213">
        <f t="shared" si="289"/>
        <v>2.2925017400726617E-3</v>
      </c>
      <c r="AY1213">
        <f t="shared" si="289"/>
        <v>5.3115856773539522E-3</v>
      </c>
      <c r="AZ1213">
        <f t="shared" si="288"/>
        <v>9.7915019344060484E-3</v>
      </c>
      <c r="BA1213">
        <f t="shared" si="288"/>
        <v>2.2778069740069799E-2</v>
      </c>
      <c r="BB1213">
        <f t="shared" si="288"/>
        <v>4.9224268506847822E-2</v>
      </c>
      <c r="BC1213">
        <f t="shared" si="288"/>
        <v>9.9428762215805808E-2</v>
      </c>
      <c r="BD1213">
        <f t="shared" si="288"/>
        <v>0.14926804709899127</v>
      </c>
      <c r="BE1213">
        <f t="shared" si="288"/>
        <v>0.1977966787526797</v>
      </c>
      <c r="BF1213">
        <f t="shared" si="288"/>
        <v>0.2453475103414002</v>
      </c>
      <c r="BG1213">
        <f t="shared" si="288"/>
        <v>0.29178966459344008</v>
      </c>
      <c r="BH1213">
        <f t="shared" si="288"/>
        <v>0.33680053230073714</v>
      </c>
      <c r="BI1213">
        <f t="shared" si="288"/>
        <v>0.42169450602728181</v>
      </c>
      <c r="BJ1213">
        <f t="shared" si="288"/>
        <v>0.49964979361891565</v>
      </c>
      <c r="BK1213">
        <f t="shared" si="288"/>
        <v>0.60538440977569663</v>
      </c>
      <c r="BL1213">
        <f t="shared" si="288"/>
        <v>0.70031802620039529</v>
      </c>
      <c r="BM1213">
        <f t="shared" si="288"/>
        <v>0.81324354445586167</v>
      </c>
      <c r="BN1213">
        <f t="shared" si="291"/>
        <v>0.91263512072714725</v>
      </c>
      <c r="BO1213">
        <f t="shared" si="291"/>
        <v>1</v>
      </c>
      <c r="BP1213">
        <f t="shared" si="294"/>
        <v>0</v>
      </c>
      <c r="BQ1213">
        <f t="shared" si="294"/>
        <v>6.7114093959731542E-3</v>
      </c>
      <c r="BR1213">
        <f t="shared" si="294"/>
        <v>1.3422818791946308E-2</v>
      </c>
      <c r="BS1213">
        <f t="shared" si="294"/>
        <v>2.0134228187919462E-2</v>
      </c>
      <c r="BT1213">
        <f t="shared" si="294"/>
        <v>2.6845637583892617E-2</v>
      </c>
      <c r="BU1213">
        <f t="shared" si="294"/>
        <v>4.0268456375838924E-2</v>
      </c>
      <c r="BV1213">
        <f t="shared" si="294"/>
        <v>6.0402684563758392E-2</v>
      </c>
      <c r="BW1213">
        <f t="shared" si="294"/>
        <v>9.3959731543624164E-2</v>
      </c>
      <c r="BX1213">
        <f t="shared" si="294"/>
        <v>0.12751677852348994</v>
      </c>
      <c r="BY1213">
        <f t="shared" si="294"/>
        <v>0.16107382550335569</v>
      </c>
      <c r="BZ1213">
        <f t="shared" si="294"/>
        <v>0.19463087248322147</v>
      </c>
      <c r="CA1213">
        <f t="shared" si="294"/>
        <v>0.22818791946308725</v>
      </c>
      <c r="CB1213">
        <f t="shared" si="293"/>
        <v>0.26174496644295303</v>
      </c>
      <c r="CC1213">
        <f t="shared" si="293"/>
        <v>0.32885906040268459</v>
      </c>
      <c r="CD1213">
        <f t="shared" si="293"/>
        <v>0.39597315436241609</v>
      </c>
      <c r="CE1213">
        <f t="shared" si="293"/>
        <v>0.49664429530201343</v>
      </c>
      <c r="CF1213">
        <f t="shared" si="292"/>
        <v>0.59731543624161076</v>
      </c>
      <c r="CG1213">
        <f t="shared" si="292"/>
        <v>0.73154362416107388</v>
      </c>
      <c r="CH1213">
        <f t="shared" si="292"/>
        <v>0.86577181208053688</v>
      </c>
      <c r="CI1213">
        <f t="shared" si="292"/>
        <v>1</v>
      </c>
      <c r="CJ1213">
        <f t="shared" si="281"/>
        <v>0.22128341498574519</v>
      </c>
      <c r="CK1213">
        <f t="shared" si="281"/>
        <v>0.27697432319344784</v>
      </c>
      <c r="CL1213">
        <f t="shared" si="281"/>
        <v>0.45376528609237121</v>
      </c>
      <c r="CM1213">
        <f t="shared" si="280"/>
        <v>0.77243754950912846</v>
      </c>
      <c r="CN1213">
        <f t="shared" si="282"/>
        <v>0.74425432076456632</v>
      </c>
      <c r="CO1213">
        <f t="shared" si="283"/>
        <v>0.63497141631447562</v>
      </c>
      <c r="CP1213">
        <f t="shared" si="284"/>
        <v>0.67457585445536616</v>
      </c>
    </row>
    <row r="1214" spans="1:94">
      <c r="A1214">
        <v>4539.8632859995696</v>
      </c>
      <c r="B1214">
        <v>4540.303282621986</v>
      </c>
      <c r="C1214">
        <v>4541.4642886723686</v>
      </c>
      <c r="D1214">
        <v>4543.5668735176987</v>
      </c>
      <c r="E1214">
        <v>4546.7318629593656</v>
      </c>
      <c r="F1214">
        <v>4556.1657465891894</v>
      </c>
      <c r="G1214">
        <v>4576.0648423332868</v>
      </c>
      <c r="H1214">
        <v>4613.4928406987856</v>
      </c>
      <c r="I1214">
        <v>4646.2044148225777</v>
      </c>
      <c r="J1214">
        <v>4672.089570167238</v>
      </c>
      <c r="K1214">
        <v>4692.4951738408672</v>
      </c>
      <c r="L1214">
        <v>4708.9427512646753</v>
      </c>
      <c r="M1214">
        <v>4722.5269606451366</v>
      </c>
      <c r="N1214">
        <v>4743.7880732473513</v>
      </c>
      <c r="O1214">
        <v>4759.7875538909466</v>
      </c>
      <c r="P1214">
        <v>4777.7216084656684</v>
      </c>
      <c r="Q1214">
        <v>4791.1324372151075</v>
      </c>
      <c r="R1214">
        <v>4804.7100418374284</v>
      </c>
      <c r="S1214">
        <v>4815.0610673087094</v>
      </c>
      <c r="T1214">
        <v>4823.16881234218</v>
      </c>
      <c r="U1214">
        <v>1</v>
      </c>
      <c r="V1214">
        <v>2</v>
      </c>
      <c r="W1214">
        <v>3</v>
      </c>
      <c r="X1214">
        <v>4</v>
      </c>
      <c r="Y1214">
        <v>5</v>
      </c>
      <c r="Z1214">
        <v>7</v>
      </c>
      <c r="AA1214">
        <v>10</v>
      </c>
      <c r="AB1214">
        <v>15</v>
      </c>
      <c r="AC1214">
        <v>20</v>
      </c>
      <c r="AD1214">
        <v>25</v>
      </c>
      <c r="AE1214">
        <v>30</v>
      </c>
      <c r="AF1214">
        <v>35</v>
      </c>
      <c r="AG1214">
        <v>40</v>
      </c>
      <c r="AH1214">
        <v>50</v>
      </c>
      <c r="AI1214">
        <v>60</v>
      </c>
      <c r="AJ1214">
        <v>75</v>
      </c>
      <c r="AK1214">
        <v>90</v>
      </c>
      <c r="AL1214">
        <v>110</v>
      </c>
      <c r="AM1214">
        <v>130</v>
      </c>
      <c r="AN1214">
        <v>150</v>
      </c>
      <c r="AO1214">
        <v>4539.8342814159369</v>
      </c>
      <c r="AP1214">
        <v>4724.0994159022184</v>
      </c>
      <c r="AQ1214">
        <v>4804.4152542384663</v>
      </c>
      <c r="AR1214">
        <v>4865.1296897088832</v>
      </c>
      <c r="AS1214">
        <v>7.0460678835203376</v>
      </c>
      <c r="AT1214">
        <v>13.288987597111994</v>
      </c>
      <c r="AU1214">
        <v>37.363504995176719</v>
      </c>
      <c r="AV1214">
        <f t="shared" si="289"/>
        <v>0</v>
      </c>
      <c r="AW1214">
        <f t="shared" si="289"/>
        <v>1.5530816786266989E-3</v>
      </c>
      <c r="AX1214">
        <f t="shared" si="289"/>
        <v>5.6511522858996308E-3</v>
      </c>
      <c r="AY1214">
        <f t="shared" si="289"/>
        <v>1.3072768349919977E-2</v>
      </c>
      <c r="AZ1214">
        <f t="shared" si="288"/>
        <v>2.424441573190346E-2</v>
      </c>
      <c r="BA1214">
        <f t="shared" si="288"/>
        <v>5.7543743675175459E-2</v>
      </c>
      <c r="BB1214">
        <f t="shared" si="288"/>
        <v>0.12778273971944176</v>
      </c>
      <c r="BC1214">
        <f t="shared" si="288"/>
        <v>0.25989452323698559</v>
      </c>
      <c r="BD1214">
        <f t="shared" si="288"/>
        <v>0.37535846969115044</v>
      </c>
      <c r="BE1214">
        <f t="shared" si="288"/>
        <v>0.46672680859660648</v>
      </c>
      <c r="BF1214">
        <f t="shared" si="288"/>
        <v>0.53875365515007645</v>
      </c>
      <c r="BG1214">
        <f t="shared" si="288"/>
        <v>0.5968096261582716</v>
      </c>
      <c r="BH1214">
        <f t="shared" si="288"/>
        <v>0.64475860038348132</v>
      </c>
      <c r="BI1214">
        <f t="shared" si="288"/>
        <v>0.71980518657856685</v>
      </c>
      <c r="BJ1214">
        <f t="shared" si="288"/>
        <v>0.77627948430986682</v>
      </c>
      <c r="BK1214">
        <f t="shared" si="288"/>
        <v>0.83958236020588306</v>
      </c>
      <c r="BL1214">
        <f t="shared" si="288"/>
        <v>0.88691934272990547</v>
      </c>
      <c r="BM1214">
        <f t="shared" si="288"/>
        <v>0.93484500375601998</v>
      </c>
      <c r="BN1214">
        <f t="shared" si="291"/>
        <v>0.97138162061948052</v>
      </c>
      <c r="BO1214">
        <f t="shared" si="291"/>
        <v>1</v>
      </c>
      <c r="BP1214">
        <f t="shared" si="294"/>
        <v>0</v>
      </c>
      <c r="BQ1214">
        <f t="shared" si="294"/>
        <v>6.7114093959731542E-3</v>
      </c>
      <c r="BR1214">
        <f t="shared" si="294"/>
        <v>1.3422818791946308E-2</v>
      </c>
      <c r="BS1214">
        <f t="shared" si="294"/>
        <v>2.0134228187919462E-2</v>
      </c>
      <c r="BT1214">
        <f t="shared" si="294"/>
        <v>2.6845637583892617E-2</v>
      </c>
      <c r="BU1214">
        <f t="shared" si="294"/>
        <v>4.0268456375838924E-2</v>
      </c>
      <c r="BV1214">
        <f t="shared" si="294"/>
        <v>6.0402684563758392E-2</v>
      </c>
      <c r="BW1214">
        <f t="shared" si="294"/>
        <v>9.3959731543624164E-2</v>
      </c>
      <c r="BX1214">
        <f t="shared" si="294"/>
        <v>0.12751677852348994</v>
      </c>
      <c r="BY1214">
        <f t="shared" si="294"/>
        <v>0.16107382550335569</v>
      </c>
      <c r="BZ1214">
        <f t="shared" si="294"/>
        <v>0.19463087248322147</v>
      </c>
      <c r="CA1214">
        <f t="shared" si="294"/>
        <v>0.22818791946308725</v>
      </c>
      <c r="CB1214">
        <f t="shared" si="293"/>
        <v>0.26174496644295303</v>
      </c>
      <c r="CC1214">
        <f t="shared" si="293"/>
        <v>0.32885906040268459</v>
      </c>
      <c r="CD1214">
        <f t="shared" si="293"/>
        <v>0.39597315436241609</v>
      </c>
      <c r="CE1214">
        <f t="shared" si="293"/>
        <v>0.49664429530201343</v>
      </c>
      <c r="CF1214">
        <f t="shared" si="292"/>
        <v>0.59731543624161076</v>
      </c>
      <c r="CG1214">
        <f t="shared" si="292"/>
        <v>0.73154362416107388</v>
      </c>
      <c r="CH1214">
        <f t="shared" si="292"/>
        <v>0.86577181208053688</v>
      </c>
      <c r="CI1214">
        <f t="shared" si="292"/>
        <v>1</v>
      </c>
      <c r="CJ1214">
        <f t="shared" si="281"/>
        <v>0.90778242112543828</v>
      </c>
      <c r="CK1214">
        <f t="shared" si="281"/>
        <v>0.94470930178401169</v>
      </c>
      <c r="CL1214">
        <f t="shared" si="281"/>
        <v>0.96080466016802935</v>
      </c>
      <c r="CM1214">
        <f t="shared" si="280"/>
        <v>0.972971881705187</v>
      </c>
      <c r="CN1214">
        <f t="shared" si="282"/>
        <v>0.87280905113604501</v>
      </c>
      <c r="CO1214">
        <f t="shared" si="283"/>
        <v>0.64678882090063128</v>
      </c>
      <c r="CP1214">
        <f t="shared" si="284"/>
        <v>0.68408762487941799</v>
      </c>
    </row>
    <row r="1215" spans="1:94">
      <c r="A1215">
        <v>707.49027203326807</v>
      </c>
      <c r="B1215">
        <v>731.90774982181642</v>
      </c>
      <c r="C1215">
        <v>787.07864206513329</v>
      </c>
      <c r="D1215">
        <v>870.75197957793569</v>
      </c>
      <c r="E1215">
        <v>974.23023306698258</v>
      </c>
      <c r="F1215">
        <v>1205.142725041763</v>
      </c>
      <c r="G1215">
        <v>1541.7478130719389</v>
      </c>
      <c r="H1215">
        <v>2012.0709460382886</v>
      </c>
      <c r="I1215">
        <v>2386.0088120571586</v>
      </c>
      <c r="J1215">
        <v>2689.9053966692777</v>
      </c>
      <c r="K1215">
        <v>2941.3128293971499</v>
      </c>
      <c r="L1215">
        <v>3152.1855880185844</v>
      </c>
      <c r="M1215">
        <v>3331.0731140492871</v>
      </c>
      <c r="N1215">
        <v>3616.6453775789032</v>
      </c>
      <c r="O1215">
        <v>3832.7156077737368</v>
      </c>
      <c r="P1215">
        <v>4070.6645176505735</v>
      </c>
      <c r="Q1215">
        <v>4240.9093807389718</v>
      </c>
      <c r="R1215">
        <v>4402.1596341329614</v>
      </c>
      <c r="S1215">
        <v>4515.8434440684105</v>
      </c>
      <c r="T1215">
        <v>4599.0870119560168</v>
      </c>
      <c r="U1215">
        <v>1</v>
      </c>
      <c r="V1215">
        <v>2</v>
      </c>
      <c r="W1215">
        <v>3</v>
      </c>
      <c r="X1215">
        <v>4</v>
      </c>
      <c r="Y1215">
        <v>5</v>
      </c>
      <c r="Z1215">
        <v>7</v>
      </c>
      <c r="AA1215">
        <v>10</v>
      </c>
      <c r="AB1215">
        <v>15</v>
      </c>
      <c r="AC1215">
        <v>20</v>
      </c>
      <c r="AD1215">
        <v>25</v>
      </c>
      <c r="AE1215">
        <v>30</v>
      </c>
      <c r="AF1215">
        <v>35</v>
      </c>
      <c r="AG1215">
        <v>40</v>
      </c>
      <c r="AH1215">
        <v>50</v>
      </c>
      <c r="AI1215">
        <v>60</v>
      </c>
      <c r="AJ1215">
        <v>75</v>
      </c>
      <c r="AK1215">
        <v>90</v>
      </c>
      <c r="AL1215">
        <v>110</v>
      </c>
      <c r="AM1215">
        <v>130</v>
      </c>
      <c r="AN1215">
        <v>150</v>
      </c>
      <c r="AO1215">
        <v>704.03987610373576</v>
      </c>
      <c r="AP1215">
        <v>4305.0650773086863</v>
      </c>
      <c r="AQ1215">
        <v>4839.2772059457875</v>
      </c>
      <c r="AR1215">
        <v>4971.915635966724</v>
      </c>
      <c r="AS1215">
        <v>3.2855523229551009</v>
      </c>
      <c r="AT1215">
        <v>8.0407387480517407</v>
      </c>
      <c r="AU1215">
        <v>38.237094918897498</v>
      </c>
      <c r="AV1215">
        <f t="shared" si="289"/>
        <v>0</v>
      </c>
      <c r="AW1215">
        <f t="shared" si="289"/>
        <v>6.2744111017610368E-3</v>
      </c>
      <c r="AX1215">
        <f t="shared" si="289"/>
        <v>2.0451340503858349E-2</v>
      </c>
      <c r="AY1215">
        <f t="shared" si="289"/>
        <v>4.1952370313659088E-2</v>
      </c>
      <c r="AZ1215">
        <f t="shared" si="288"/>
        <v>6.8542549205396208E-2</v>
      </c>
      <c r="BA1215">
        <f t="shared" si="288"/>
        <v>0.12787873108825087</v>
      </c>
      <c r="BB1215">
        <f t="shared" si="288"/>
        <v>0.2143740980354587</v>
      </c>
      <c r="BC1215">
        <f t="shared" si="288"/>
        <v>0.33523017958713719</v>
      </c>
      <c r="BD1215">
        <f t="shared" si="288"/>
        <v>0.43131872395833348</v>
      </c>
      <c r="BE1215">
        <f t="shared" si="288"/>
        <v>0.50940918525781331</v>
      </c>
      <c r="BF1215">
        <f t="shared" si="288"/>
        <v>0.57401182770243175</v>
      </c>
      <c r="BG1215">
        <f t="shared" si="288"/>
        <v>0.62819852090683104</v>
      </c>
      <c r="BH1215">
        <f t="shared" si="288"/>
        <v>0.67416616297918353</v>
      </c>
      <c r="BI1215">
        <f t="shared" si="288"/>
        <v>0.74754793468230318</v>
      </c>
      <c r="BJ1215">
        <f t="shared" si="288"/>
        <v>0.80307019061859608</v>
      </c>
      <c r="BK1215">
        <f t="shared" si="288"/>
        <v>0.86421447811266983</v>
      </c>
      <c r="BL1215">
        <f t="shared" si="288"/>
        <v>0.90796126753252571</v>
      </c>
      <c r="BM1215">
        <f t="shared" si="288"/>
        <v>0.94939676667861417</v>
      </c>
      <c r="BN1215">
        <f t="shared" si="291"/>
        <v>0.9786094054829384</v>
      </c>
      <c r="BO1215">
        <f t="shared" si="291"/>
        <v>1</v>
      </c>
      <c r="BP1215">
        <f t="shared" si="294"/>
        <v>0</v>
      </c>
      <c r="BQ1215">
        <f t="shared" si="294"/>
        <v>6.7114093959731542E-3</v>
      </c>
      <c r="BR1215">
        <f t="shared" si="294"/>
        <v>1.3422818791946308E-2</v>
      </c>
      <c r="BS1215">
        <f t="shared" si="294"/>
        <v>2.0134228187919462E-2</v>
      </c>
      <c r="BT1215">
        <f t="shared" si="294"/>
        <v>2.6845637583892617E-2</v>
      </c>
      <c r="BU1215">
        <f t="shared" si="294"/>
        <v>4.0268456375838924E-2</v>
      </c>
      <c r="BV1215">
        <f t="shared" si="294"/>
        <v>6.0402684563758392E-2</v>
      </c>
      <c r="BW1215">
        <f t="shared" si="294"/>
        <v>9.3959731543624164E-2</v>
      </c>
      <c r="BX1215">
        <f t="shared" si="294"/>
        <v>0.12751677852348994</v>
      </c>
      <c r="BY1215">
        <f t="shared" si="294"/>
        <v>0.16107382550335569</v>
      </c>
      <c r="BZ1215">
        <f t="shared" si="294"/>
        <v>0.19463087248322147</v>
      </c>
      <c r="CA1215">
        <f t="shared" si="294"/>
        <v>0.22818791946308725</v>
      </c>
      <c r="CB1215">
        <f t="shared" si="293"/>
        <v>0.26174496644295303</v>
      </c>
      <c r="CC1215">
        <f t="shared" si="293"/>
        <v>0.32885906040268459</v>
      </c>
      <c r="CD1215">
        <f t="shared" si="293"/>
        <v>0.39597315436241609</v>
      </c>
      <c r="CE1215">
        <f t="shared" si="293"/>
        <v>0.49664429530201343</v>
      </c>
      <c r="CF1215">
        <f t="shared" si="292"/>
        <v>0.59731543624161076</v>
      </c>
      <c r="CG1215">
        <f t="shared" si="292"/>
        <v>0.73154362416107388</v>
      </c>
      <c r="CH1215">
        <f t="shared" si="292"/>
        <v>0.86577181208053688</v>
      </c>
      <c r="CI1215">
        <f t="shared" si="292"/>
        <v>1</v>
      </c>
      <c r="CJ1215">
        <f t="shared" si="281"/>
        <v>0.13908614751577872</v>
      </c>
      <c r="CK1215">
        <f t="shared" si="281"/>
        <v>0.86073448443059841</v>
      </c>
      <c r="CL1215">
        <f t="shared" si="281"/>
        <v>0.96779102323562871</v>
      </c>
      <c r="CM1215">
        <f t="shared" si="280"/>
        <v>0.99437187093521529</v>
      </c>
      <c r="CN1215">
        <f t="shared" si="282"/>
        <v>0.37140697639401343</v>
      </c>
      <c r="CO1215">
        <f t="shared" si="283"/>
        <v>0.37056519726588111</v>
      </c>
      <c r="CP1215">
        <f t="shared" si="284"/>
        <v>0.70592737297243746</v>
      </c>
    </row>
    <row r="1216" spans="1:94">
      <c r="A1216">
        <v>699.04796979682885</v>
      </c>
      <c r="B1216">
        <v>802.57713112250428</v>
      </c>
      <c r="C1216">
        <v>933.85524590309672</v>
      </c>
      <c r="D1216">
        <v>1050.4068008095242</v>
      </c>
      <c r="E1216">
        <v>1144.8333936351723</v>
      </c>
      <c r="F1216">
        <v>1282.4328238617359</v>
      </c>
      <c r="G1216">
        <v>1415.97809555762</v>
      </c>
      <c r="H1216">
        <v>1562.4288529762721</v>
      </c>
      <c r="I1216">
        <v>1681.5780405983705</v>
      </c>
      <c r="J1216">
        <v>1794.497763825249</v>
      </c>
      <c r="K1216">
        <v>1903.7229381555717</v>
      </c>
      <c r="L1216">
        <v>2007.9466762519446</v>
      </c>
      <c r="M1216">
        <v>2105.8321115070125</v>
      </c>
      <c r="N1216">
        <v>2280.4335613624166</v>
      </c>
      <c r="O1216">
        <v>2427.6299578826151</v>
      </c>
      <c r="P1216">
        <v>2604.9612883737227</v>
      </c>
      <c r="Q1216">
        <v>2741.8359121659164</v>
      </c>
      <c r="R1216">
        <v>2879.3300685299369</v>
      </c>
      <c r="S1216">
        <v>2980.8937480259101</v>
      </c>
      <c r="T1216">
        <v>3057.6836969469114</v>
      </c>
      <c r="U1216">
        <v>1</v>
      </c>
      <c r="V1216">
        <v>2</v>
      </c>
      <c r="W1216">
        <v>3</v>
      </c>
      <c r="X1216">
        <v>4</v>
      </c>
      <c r="Y1216">
        <v>5</v>
      </c>
      <c r="Z1216">
        <v>7</v>
      </c>
      <c r="AA1216">
        <v>10</v>
      </c>
      <c r="AB1216">
        <v>15</v>
      </c>
      <c r="AC1216">
        <v>20</v>
      </c>
      <c r="AD1216">
        <v>25</v>
      </c>
      <c r="AE1216">
        <v>30</v>
      </c>
      <c r="AF1216">
        <v>35</v>
      </c>
      <c r="AG1216">
        <v>40</v>
      </c>
      <c r="AH1216">
        <v>50</v>
      </c>
      <c r="AI1216">
        <v>60</v>
      </c>
      <c r="AJ1216">
        <v>75</v>
      </c>
      <c r="AK1216">
        <v>90</v>
      </c>
      <c r="AL1216">
        <v>110</v>
      </c>
      <c r="AM1216">
        <v>130</v>
      </c>
      <c r="AN1216">
        <v>150</v>
      </c>
      <c r="AO1216">
        <v>674.26059926026335</v>
      </c>
      <c r="AP1216">
        <v>1617.9796943292019</v>
      </c>
      <c r="AQ1216">
        <v>2720.9430779006334</v>
      </c>
      <c r="AR1216">
        <v>3428.5212659151875</v>
      </c>
      <c r="AS1216">
        <v>1.350248549413875</v>
      </c>
      <c r="AT1216">
        <v>13.020931423030984</v>
      </c>
      <c r="AU1216">
        <v>10.866634289388299</v>
      </c>
      <c r="AV1216">
        <f t="shared" si="289"/>
        <v>0</v>
      </c>
      <c r="AW1216">
        <f t="shared" si="289"/>
        <v>4.3893662821248264E-2</v>
      </c>
      <c r="AX1216">
        <f t="shared" si="289"/>
        <v>9.9552157801825261E-2</v>
      </c>
      <c r="AY1216">
        <f t="shared" si="289"/>
        <v>0.14896697568354011</v>
      </c>
      <c r="AZ1216">
        <f t="shared" si="288"/>
        <v>0.18900138699119168</v>
      </c>
      <c r="BA1216">
        <f t="shared" si="288"/>
        <v>0.24733995476690482</v>
      </c>
      <c r="BB1216">
        <f t="shared" si="288"/>
        <v>0.30395966511838229</v>
      </c>
      <c r="BC1216">
        <f t="shared" si="288"/>
        <v>0.36605096464923742</v>
      </c>
      <c r="BD1216">
        <f t="shared" si="288"/>
        <v>0.41656711101748789</v>
      </c>
      <c r="BE1216">
        <f t="shared" si="288"/>
        <v>0.46444212703927867</v>
      </c>
      <c r="BF1216">
        <f t="shared" si="288"/>
        <v>0.51075075073773268</v>
      </c>
      <c r="BG1216">
        <f t="shared" si="288"/>
        <v>0.55493889598486057</v>
      </c>
      <c r="BH1216">
        <f t="shared" si="288"/>
        <v>0.59643976622451478</v>
      </c>
      <c r="BI1216">
        <f t="shared" si="288"/>
        <v>0.670466224759667</v>
      </c>
      <c r="BJ1216">
        <f t="shared" si="288"/>
        <v>0.73287365581221642</v>
      </c>
      <c r="BK1216">
        <f t="shared" si="288"/>
        <v>0.80805751250100455</v>
      </c>
      <c r="BL1216">
        <f t="shared" si="288"/>
        <v>0.86608878126228039</v>
      </c>
      <c r="BM1216">
        <f t="shared" si="288"/>
        <v>0.92438271566738395</v>
      </c>
      <c r="BN1216">
        <f t="shared" si="291"/>
        <v>0.96744306548184711</v>
      </c>
      <c r="BO1216">
        <f t="shared" si="291"/>
        <v>1</v>
      </c>
      <c r="BP1216">
        <f t="shared" si="294"/>
        <v>0</v>
      </c>
      <c r="BQ1216">
        <f t="shared" si="294"/>
        <v>6.7114093959731542E-3</v>
      </c>
      <c r="BR1216">
        <f t="shared" si="294"/>
        <v>1.3422818791946308E-2</v>
      </c>
      <c r="BS1216">
        <f t="shared" si="294"/>
        <v>2.0134228187919462E-2</v>
      </c>
      <c r="BT1216">
        <f t="shared" si="294"/>
        <v>2.6845637583892617E-2</v>
      </c>
      <c r="BU1216">
        <f t="shared" si="294"/>
        <v>4.0268456375838924E-2</v>
      </c>
      <c r="BV1216">
        <f t="shared" si="294"/>
        <v>6.0402684563758392E-2</v>
      </c>
      <c r="BW1216">
        <f t="shared" si="294"/>
        <v>9.3959731543624164E-2</v>
      </c>
      <c r="BX1216">
        <f t="shared" si="294"/>
        <v>0.12751677852348994</v>
      </c>
      <c r="BY1216">
        <f t="shared" si="294"/>
        <v>0.16107382550335569</v>
      </c>
      <c r="BZ1216">
        <f t="shared" si="294"/>
        <v>0.19463087248322147</v>
      </c>
      <c r="CA1216">
        <f t="shared" si="294"/>
        <v>0.22818791946308725</v>
      </c>
      <c r="CB1216">
        <f t="shared" si="293"/>
        <v>0.26174496644295303</v>
      </c>
      <c r="CC1216">
        <f t="shared" si="293"/>
        <v>0.32885906040268459</v>
      </c>
      <c r="CD1216">
        <f t="shared" si="293"/>
        <v>0.39597315436241609</v>
      </c>
      <c r="CE1216">
        <f t="shared" si="293"/>
        <v>0.49664429530201343</v>
      </c>
      <c r="CF1216">
        <f t="shared" si="292"/>
        <v>0.59731543624161076</v>
      </c>
      <c r="CG1216">
        <f t="shared" si="292"/>
        <v>0.73154362416107388</v>
      </c>
      <c r="CH1216">
        <f t="shared" si="292"/>
        <v>0.86577181208053688</v>
      </c>
      <c r="CI1216">
        <f t="shared" si="292"/>
        <v>1</v>
      </c>
      <c r="CJ1216">
        <f t="shared" si="281"/>
        <v>0.13311835656518303</v>
      </c>
      <c r="CK1216">
        <f t="shared" si="281"/>
        <v>0.32224041970525091</v>
      </c>
      <c r="CL1216">
        <f t="shared" si="281"/>
        <v>0.54327516591195057</v>
      </c>
      <c r="CM1216">
        <f t="shared" si="280"/>
        <v>0.68507440198701153</v>
      </c>
      <c r="CN1216">
        <f t="shared" si="282"/>
        <v>0.11336647325518333</v>
      </c>
      <c r="CO1216">
        <f t="shared" si="283"/>
        <v>0.63268060121215708</v>
      </c>
      <c r="CP1216">
        <f t="shared" si="284"/>
        <v>2.1665857234707486E-2</v>
      </c>
    </row>
    <row r="1217" spans="1:94">
      <c r="A1217">
        <v>3972.733250430204</v>
      </c>
      <c r="B1217">
        <v>3974.24534299476</v>
      </c>
      <c r="C1217">
        <v>3978.0759787607535</v>
      </c>
      <c r="D1217">
        <v>3984.6630371519373</v>
      </c>
      <c r="E1217">
        <v>3993.9140978409446</v>
      </c>
      <c r="F1217">
        <v>4018.6168439225016</v>
      </c>
      <c r="G1217">
        <v>4062.9681839647851</v>
      </c>
      <c r="H1217">
        <v>4135.6028909628621</v>
      </c>
      <c r="I1217">
        <v>4199.0624772430047</v>
      </c>
      <c r="J1217">
        <v>4253.5907083081147</v>
      </c>
      <c r="K1217">
        <v>4299.9225876418022</v>
      </c>
      <c r="L1217">
        <v>4338.8121291426633</v>
      </c>
      <c r="M1217">
        <v>4371.2013990973301</v>
      </c>
      <c r="N1217">
        <v>4420.513286276223</v>
      </c>
      <c r="O1217">
        <v>4455.0333279651413</v>
      </c>
      <c r="P1217">
        <v>4489.7630865696519</v>
      </c>
      <c r="Q1217">
        <v>4512.4955856558454</v>
      </c>
      <c r="R1217">
        <v>4532.560722923361</v>
      </c>
      <c r="S1217">
        <v>4545.9667445363539</v>
      </c>
      <c r="T1217">
        <v>4555.4449706807818</v>
      </c>
      <c r="U1217">
        <v>1</v>
      </c>
      <c r="V1217">
        <v>2</v>
      </c>
      <c r="W1217">
        <v>3</v>
      </c>
      <c r="X1217">
        <v>4</v>
      </c>
      <c r="Y1217">
        <v>5</v>
      </c>
      <c r="Z1217">
        <v>7</v>
      </c>
      <c r="AA1217">
        <v>10</v>
      </c>
      <c r="AB1217">
        <v>15</v>
      </c>
      <c r="AC1217">
        <v>20</v>
      </c>
      <c r="AD1217">
        <v>25</v>
      </c>
      <c r="AE1217">
        <v>30</v>
      </c>
      <c r="AF1217">
        <v>35</v>
      </c>
      <c r="AG1217">
        <v>40</v>
      </c>
      <c r="AH1217">
        <v>50</v>
      </c>
      <c r="AI1217">
        <v>60</v>
      </c>
      <c r="AJ1217">
        <v>75</v>
      </c>
      <c r="AK1217">
        <v>90</v>
      </c>
      <c r="AL1217">
        <v>110</v>
      </c>
      <c r="AM1217">
        <v>130</v>
      </c>
      <c r="AN1217">
        <v>150</v>
      </c>
      <c r="AO1217">
        <v>3972.5692864022276</v>
      </c>
      <c r="AP1217">
        <v>4190.5038698630678</v>
      </c>
      <c r="AQ1217">
        <v>4559.777761393264</v>
      </c>
      <c r="AR1217">
        <v>4594.2598084649235</v>
      </c>
      <c r="AS1217">
        <v>4.9659228472761079</v>
      </c>
      <c r="AT1217">
        <v>8.6720896203908779</v>
      </c>
      <c r="AU1217">
        <v>41.295456093498956</v>
      </c>
      <c r="AV1217">
        <f t="shared" si="289"/>
        <v>0</v>
      </c>
      <c r="AW1217">
        <f t="shared" si="289"/>
        <v>2.5949238911923919E-3</v>
      </c>
      <c r="AX1217">
        <f t="shared" si="289"/>
        <v>9.1687332601652159E-3</v>
      </c>
      <c r="AY1217">
        <f t="shared" si="289"/>
        <v>2.0472879310893657E-2</v>
      </c>
      <c r="AZ1217">
        <f t="shared" si="288"/>
        <v>3.6348758184634476E-2</v>
      </c>
      <c r="BA1217">
        <f t="shared" si="288"/>
        <v>7.8741497549709147E-2</v>
      </c>
      <c r="BB1217">
        <f t="shared" si="288"/>
        <v>0.15485347282148076</v>
      </c>
      <c r="BC1217">
        <f t="shared" si="288"/>
        <v>0.2795029426602591</v>
      </c>
      <c r="BD1217">
        <f t="shared" si="288"/>
        <v>0.38840685530655628</v>
      </c>
      <c r="BE1217">
        <f t="shared" si="288"/>
        <v>0.48198354026093099</v>
      </c>
      <c r="BF1217">
        <f t="shared" si="288"/>
        <v>0.56149434761823602</v>
      </c>
      <c r="BG1217">
        <f t="shared" si="288"/>
        <v>0.62823325152107456</v>
      </c>
      <c r="BH1217">
        <f t="shared" si="288"/>
        <v>0.68381694553144856</v>
      </c>
      <c r="BI1217">
        <f t="shared" si="288"/>
        <v>0.76844178739611502</v>
      </c>
      <c r="BJ1217">
        <f t="shared" si="288"/>
        <v>0.82768212955719955</v>
      </c>
      <c r="BK1217">
        <f t="shared" si="288"/>
        <v>0.88728236994635123</v>
      </c>
      <c r="BL1217">
        <f t="shared" si="288"/>
        <v>0.92629393998379284</v>
      </c>
      <c r="BM1217">
        <f t="shared" si="288"/>
        <v>0.96072801187595802</v>
      </c>
      <c r="BN1217">
        <f t="shared" si="291"/>
        <v>0.98373427920695999</v>
      </c>
      <c r="BO1217">
        <f t="shared" si="291"/>
        <v>1</v>
      </c>
      <c r="BP1217">
        <f t="shared" si="294"/>
        <v>0</v>
      </c>
      <c r="BQ1217">
        <f t="shared" si="294"/>
        <v>6.7114093959731542E-3</v>
      </c>
      <c r="BR1217">
        <f t="shared" si="294"/>
        <v>1.3422818791946308E-2</v>
      </c>
      <c r="BS1217">
        <f t="shared" si="294"/>
        <v>2.0134228187919462E-2</v>
      </c>
      <c r="BT1217">
        <f t="shared" si="294"/>
        <v>2.6845637583892617E-2</v>
      </c>
      <c r="BU1217">
        <f t="shared" si="294"/>
        <v>4.0268456375838924E-2</v>
      </c>
      <c r="BV1217">
        <f t="shared" si="294"/>
        <v>6.0402684563758392E-2</v>
      </c>
      <c r="BW1217">
        <f t="shared" si="294"/>
        <v>9.3959731543624164E-2</v>
      </c>
      <c r="BX1217">
        <f t="shared" si="294"/>
        <v>0.12751677852348994</v>
      </c>
      <c r="BY1217">
        <f t="shared" si="294"/>
        <v>0.16107382550335569</v>
      </c>
      <c r="BZ1217">
        <f t="shared" si="294"/>
        <v>0.19463087248322147</v>
      </c>
      <c r="CA1217">
        <f t="shared" si="294"/>
        <v>0.22818791946308725</v>
      </c>
      <c r="CB1217">
        <f t="shared" si="293"/>
        <v>0.26174496644295303</v>
      </c>
      <c r="CC1217">
        <f t="shared" si="293"/>
        <v>0.32885906040268459</v>
      </c>
      <c r="CD1217">
        <f t="shared" si="293"/>
        <v>0.39597315436241609</v>
      </c>
      <c r="CE1217">
        <f t="shared" si="293"/>
        <v>0.49664429530201343</v>
      </c>
      <c r="CF1217">
        <f t="shared" si="292"/>
        <v>0.59731543624161076</v>
      </c>
      <c r="CG1217">
        <f t="shared" si="292"/>
        <v>0.73154362416107388</v>
      </c>
      <c r="CH1217">
        <f t="shared" si="292"/>
        <v>0.86577181208053688</v>
      </c>
      <c r="CI1217">
        <f t="shared" si="292"/>
        <v>1</v>
      </c>
      <c r="CJ1217">
        <f t="shared" si="281"/>
        <v>0.79410206140325201</v>
      </c>
      <c r="CK1217">
        <f t="shared" si="281"/>
        <v>0.83777632662586532</v>
      </c>
      <c r="CL1217">
        <f t="shared" si="281"/>
        <v>0.9117791104996521</v>
      </c>
      <c r="CM1217">
        <f t="shared" si="281"/>
        <v>0.91868934037373218</v>
      </c>
      <c r="CN1217">
        <f t="shared" si="282"/>
        <v>0.59545637963681441</v>
      </c>
      <c r="CO1217">
        <f t="shared" si="283"/>
        <v>0.40379419054688831</v>
      </c>
      <c r="CP1217">
        <f t="shared" si="284"/>
        <v>0.78238640233747392</v>
      </c>
    </row>
    <row r="1218" spans="1:94">
      <c r="A1218">
        <v>568.81455872384902</v>
      </c>
      <c r="B1218">
        <v>572.40364201406226</v>
      </c>
      <c r="C1218">
        <v>581.29844882044574</v>
      </c>
      <c r="D1218">
        <v>596.45087260266996</v>
      </c>
      <c r="E1218">
        <v>617.59764075543603</v>
      </c>
      <c r="F1218">
        <v>673.31012635704792</v>
      </c>
      <c r="G1218">
        <v>770.17345281448786</v>
      </c>
      <c r="H1218">
        <v>917.49414995372831</v>
      </c>
      <c r="I1218">
        <v>1032.4590430951034</v>
      </c>
      <c r="J1218">
        <v>1122.6703854272964</v>
      </c>
      <c r="K1218">
        <v>1196.2565918624953</v>
      </c>
      <c r="L1218">
        <v>1258.5308397971539</v>
      </c>
      <c r="M1218">
        <v>1312.8572526395949</v>
      </c>
      <c r="N1218">
        <v>1405.7313438498632</v>
      </c>
      <c r="O1218">
        <v>1485.2517443895406</v>
      </c>
      <c r="P1218">
        <v>1589.5045971812449</v>
      </c>
      <c r="Q1218">
        <v>1681.382733679641</v>
      </c>
      <c r="R1218">
        <v>1788.6859964462742</v>
      </c>
      <c r="S1218">
        <v>1880.8169851025589</v>
      </c>
      <c r="T1218">
        <v>1959.6320238698006</v>
      </c>
      <c r="U1218">
        <v>1</v>
      </c>
      <c r="V1218">
        <v>2</v>
      </c>
      <c r="W1218">
        <v>3</v>
      </c>
      <c r="X1218">
        <v>4</v>
      </c>
      <c r="Y1218">
        <v>5</v>
      </c>
      <c r="Z1218">
        <v>7</v>
      </c>
      <c r="AA1218">
        <v>10</v>
      </c>
      <c r="AB1218">
        <v>15</v>
      </c>
      <c r="AC1218">
        <v>20</v>
      </c>
      <c r="AD1218">
        <v>25</v>
      </c>
      <c r="AE1218">
        <v>30</v>
      </c>
      <c r="AF1218">
        <v>35</v>
      </c>
      <c r="AG1218">
        <v>40</v>
      </c>
      <c r="AH1218">
        <v>50</v>
      </c>
      <c r="AI1218">
        <v>60</v>
      </c>
      <c r="AJ1218">
        <v>75</v>
      </c>
      <c r="AK1218">
        <v>90</v>
      </c>
      <c r="AL1218">
        <v>110</v>
      </c>
      <c r="AM1218">
        <v>130</v>
      </c>
      <c r="AN1218">
        <v>150</v>
      </c>
      <c r="AO1218">
        <v>568.41928836495765</v>
      </c>
      <c r="AP1218">
        <v>1412.9253823155052</v>
      </c>
      <c r="AQ1218">
        <v>1618.6482755007191</v>
      </c>
      <c r="AR1218">
        <v>2560.7721837453182</v>
      </c>
      <c r="AS1218">
        <v>4.9076937068285389</v>
      </c>
      <c r="AT1218">
        <v>12.493426759652632</v>
      </c>
      <c r="AU1218">
        <v>29.948055992652257</v>
      </c>
      <c r="AV1218">
        <f t="shared" si="289"/>
        <v>0</v>
      </c>
      <c r="AW1218">
        <f t="shared" si="289"/>
        <v>2.5805566727166475E-3</v>
      </c>
      <c r="AX1218">
        <f t="shared" si="289"/>
        <v>8.975937108531111E-3</v>
      </c>
      <c r="AY1218">
        <f t="shared" si="289"/>
        <v>1.987055423978358E-2</v>
      </c>
      <c r="AZ1218">
        <f t="shared" si="288"/>
        <v>3.5075114638762277E-2</v>
      </c>
      <c r="BA1218">
        <f t="shared" si="288"/>
        <v>7.5132481617372543E-2</v>
      </c>
      <c r="BB1218">
        <f t="shared" si="288"/>
        <v>0.14477736952311593</v>
      </c>
      <c r="BC1218">
        <f t="shared" si="288"/>
        <v>0.25070118830675531</v>
      </c>
      <c r="BD1218">
        <f t="shared" si="288"/>
        <v>0.33336113184529198</v>
      </c>
      <c r="BE1218">
        <f t="shared" si="288"/>
        <v>0.39822323243929503</v>
      </c>
      <c r="BF1218">
        <f t="shared" si="288"/>
        <v>0.4511318335169186</v>
      </c>
      <c r="BG1218">
        <f t="shared" si="288"/>
        <v>0.49590711819320332</v>
      </c>
      <c r="BH1218">
        <f t="shared" si="288"/>
        <v>0.53496789662305999</v>
      </c>
      <c r="BI1218">
        <f t="shared" si="288"/>
        <v>0.60174451795382689</v>
      </c>
      <c r="BJ1218">
        <f t="shared" si="288"/>
        <v>0.65891981416089074</v>
      </c>
      <c r="BK1218">
        <f t="shared" si="288"/>
        <v>0.73387778341587417</v>
      </c>
      <c r="BL1218">
        <f t="shared" si="288"/>
        <v>0.7999383117029234</v>
      </c>
      <c r="BM1218">
        <f t="shared" si="288"/>
        <v>0.87708953064837469</v>
      </c>
      <c r="BN1218">
        <f t="shared" si="291"/>
        <v>0.94333186004464586</v>
      </c>
      <c r="BO1218">
        <f t="shared" si="291"/>
        <v>1</v>
      </c>
      <c r="BP1218">
        <f t="shared" si="294"/>
        <v>0</v>
      </c>
      <c r="BQ1218">
        <f t="shared" si="294"/>
        <v>6.7114093959731542E-3</v>
      </c>
      <c r="BR1218">
        <f t="shared" si="294"/>
        <v>1.3422818791946308E-2</v>
      </c>
      <c r="BS1218">
        <f t="shared" si="294"/>
        <v>2.0134228187919462E-2</v>
      </c>
      <c r="BT1218">
        <f t="shared" si="294"/>
        <v>2.6845637583892617E-2</v>
      </c>
      <c r="BU1218">
        <f t="shared" si="294"/>
        <v>4.0268456375838924E-2</v>
      </c>
      <c r="BV1218">
        <f t="shared" si="294"/>
        <v>6.0402684563758392E-2</v>
      </c>
      <c r="BW1218">
        <f t="shared" si="294"/>
        <v>9.3959731543624164E-2</v>
      </c>
      <c r="BX1218">
        <f t="shared" si="294"/>
        <v>0.12751677852348994</v>
      </c>
      <c r="BY1218">
        <f t="shared" si="294"/>
        <v>0.16107382550335569</v>
      </c>
      <c r="BZ1218">
        <f t="shared" si="294"/>
        <v>0.19463087248322147</v>
      </c>
      <c r="CA1218">
        <f t="shared" si="294"/>
        <v>0.22818791946308725</v>
      </c>
      <c r="CB1218">
        <f t="shared" si="293"/>
        <v>0.26174496644295303</v>
      </c>
      <c r="CC1218">
        <f t="shared" si="293"/>
        <v>0.32885906040268459</v>
      </c>
      <c r="CD1218">
        <f t="shared" si="293"/>
        <v>0.39597315436241609</v>
      </c>
      <c r="CE1218">
        <f t="shared" si="293"/>
        <v>0.49664429530201343</v>
      </c>
      <c r="CF1218">
        <f t="shared" si="292"/>
        <v>0.59731543624161076</v>
      </c>
      <c r="CG1218">
        <f t="shared" si="292"/>
        <v>0.73154362416107388</v>
      </c>
      <c r="CH1218">
        <f t="shared" si="292"/>
        <v>0.86577181208053688</v>
      </c>
      <c r="CI1218">
        <f t="shared" si="292"/>
        <v>1</v>
      </c>
      <c r="CJ1218">
        <f t="shared" ref="CJ1218:CM1281" si="295">((AO1218-10)/(5000-10))</f>
        <v>0.11190767301902958</v>
      </c>
      <c r="CK1218">
        <f t="shared" si="295"/>
        <v>0.28114737120551209</v>
      </c>
      <c r="CL1218">
        <f t="shared" si="295"/>
        <v>0.32237440390795974</v>
      </c>
      <c r="CM1218">
        <f t="shared" si="295"/>
        <v>0.51117679032972307</v>
      </c>
      <c r="CN1218">
        <f t="shared" ref="CN1218:CN1281" si="296">(AS1218-0.5)/(8-0.5)</f>
        <v>0.58769249424380521</v>
      </c>
      <c r="CO1218">
        <f t="shared" ref="CO1218:CO1281" si="297">(AT1218-1)/(20-1)</f>
        <v>0.60491719787645426</v>
      </c>
      <c r="CP1218">
        <f t="shared" ref="CP1218:CP1281" si="298">(AU1218-10)/(50-10)</f>
        <v>0.49870139981630646</v>
      </c>
    </row>
    <row r="1219" spans="1:94">
      <c r="A1219">
        <v>3383.3981968530475</v>
      </c>
      <c r="B1219">
        <v>3390.3376528115778</v>
      </c>
      <c r="C1219">
        <v>3407.3055476327345</v>
      </c>
      <c r="D1219">
        <v>3436.0275188968549</v>
      </c>
      <c r="E1219">
        <v>3475.8532073581882</v>
      </c>
      <c r="F1219">
        <v>3579.3714842559798</v>
      </c>
      <c r="G1219">
        <v>3753.4887936053597</v>
      </c>
      <c r="H1219">
        <v>3996.9084441166947</v>
      </c>
      <c r="I1219">
        <v>4160.4313191992396</v>
      </c>
      <c r="J1219">
        <v>4268.2356756580402</v>
      </c>
      <c r="K1219">
        <v>4342.037762865476</v>
      </c>
      <c r="L1219">
        <v>4395.0659465519338</v>
      </c>
      <c r="M1219">
        <v>4435.0443049534661</v>
      </c>
      <c r="N1219">
        <v>4492.4570751460542</v>
      </c>
      <c r="O1219">
        <v>4533.747726734432</v>
      </c>
      <c r="P1219">
        <v>4581.2833186988601</v>
      </c>
      <c r="Q1219">
        <v>4619.4429305994072</v>
      </c>
      <c r="R1219">
        <v>4660.94927928794</v>
      </c>
      <c r="S1219">
        <v>4694.2310894730217</v>
      </c>
      <c r="T1219">
        <v>4720.9348639247428</v>
      </c>
      <c r="U1219">
        <v>1</v>
      </c>
      <c r="V1219">
        <v>2</v>
      </c>
      <c r="W1219">
        <v>3</v>
      </c>
      <c r="X1219">
        <v>4</v>
      </c>
      <c r="Y1219">
        <v>5</v>
      </c>
      <c r="Z1219">
        <v>7</v>
      </c>
      <c r="AA1219">
        <v>10</v>
      </c>
      <c r="AB1219">
        <v>15</v>
      </c>
      <c r="AC1219">
        <v>20</v>
      </c>
      <c r="AD1219">
        <v>25</v>
      </c>
      <c r="AE1219">
        <v>30</v>
      </c>
      <c r="AF1219">
        <v>35</v>
      </c>
      <c r="AG1219">
        <v>40</v>
      </c>
      <c r="AH1219">
        <v>50</v>
      </c>
      <c r="AI1219">
        <v>60</v>
      </c>
      <c r="AJ1219">
        <v>75</v>
      </c>
      <c r="AK1219">
        <v>90</v>
      </c>
      <c r="AL1219">
        <v>110</v>
      </c>
      <c r="AM1219">
        <v>130</v>
      </c>
      <c r="AN1219">
        <v>150</v>
      </c>
      <c r="AO1219">
        <v>3382.6204476310104</v>
      </c>
      <c r="AP1219">
        <v>4402.925956043413</v>
      </c>
      <c r="AQ1219">
        <v>4563.6365298331611</v>
      </c>
      <c r="AR1219">
        <v>4860.0158341144215</v>
      </c>
      <c r="AS1219">
        <v>4.8722846293756579</v>
      </c>
      <c r="AT1219">
        <v>1.1906758726467852</v>
      </c>
      <c r="AU1219">
        <v>41.539228822791685</v>
      </c>
      <c r="AV1219">
        <f t="shared" si="289"/>
        <v>0</v>
      </c>
      <c r="AW1219">
        <f t="shared" si="289"/>
        <v>5.1882360531640788E-3</v>
      </c>
      <c r="AX1219">
        <f t="shared" si="289"/>
        <v>1.7874164774882788E-2</v>
      </c>
      <c r="AY1219">
        <f t="shared" si="289"/>
        <v>3.9347947117614489E-2</v>
      </c>
      <c r="AZ1219">
        <f t="shared" si="288"/>
        <v>6.9123346507991429E-2</v>
      </c>
      <c r="BA1219">
        <f t="shared" si="288"/>
        <v>0.14651806730052633</v>
      </c>
      <c r="BB1219">
        <f t="shared" si="288"/>
        <v>0.27669566439816667</v>
      </c>
      <c r="BC1219">
        <f t="shared" ref="BC1219:BM1242" si="299">(H1219-MIN($A1219:$T1219))/(MAX($A1219:$T1219)-MIN($A1219:$T1219))</f>
        <v>0.45868667556368498</v>
      </c>
      <c r="BD1219">
        <f t="shared" si="299"/>
        <v>0.58094341745962863</v>
      </c>
      <c r="BE1219">
        <f t="shared" si="299"/>
        <v>0.66154259586930875</v>
      </c>
      <c r="BF1219">
        <f t="shared" si="299"/>
        <v>0.71672021381754247</v>
      </c>
      <c r="BG1219">
        <f t="shared" si="299"/>
        <v>0.75636636707220717</v>
      </c>
      <c r="BH1219">
        <f t="shared" si="299"/>
        <v>0.7862559090830874</v>
      </c>
      <c r="BI1219">
        <f t="shared" si="299"/>
        <v>0.82918016798829064</v>
      </c>
      <c r="BJ1219">
        <f t="shared" si="299"/>
        <v>0.86005083688649486</v>
      </c>
      <c r="BK1219">
        <f t="shared" si="299"/>
        <v>0.8955904920860035</v>
      </c>
      <c r="BL1219">
        <f t="shared" si="299"/>
        <v>0.92412026090654054</v>
      </c>
      <c r="BM1219">
        <f t="shared" si="299"/>
        <v>0.95515219424366826</v>
      </c>
      <c r="BN1219">
        <f t="shared" si="291"/>
        <v>0.98003510848776632</v>
      </c>
      <c r="BO1219">
        <f t="shared" si="291"/>
        <v>1</v>
      </c>
      <c r="BP1219">
        <f t="shared" si="294"/>
        <v>0</v>
      </c>
      <c r="BQ1219">
        <f t="shared" si="294"/>
        <v>6.7114093959731542E-3</v>
      </c>
      <c r="BR1219">
        <f t="shared" si="294"/>
        <v>1.3422818791946308E-2</v>
      </c>
      <c r="BS1219">
        <f t="shared" si="294"/>
        <v>2.0134228187919462E-2</v>
      </c>
      <c r="BT1219">
        <f t="shared" si="294"/>
        <v>2.6845637583892617E-2</v>
      </c>
      <c r="BU1219">
        <f t="shared" si="294"/>
        <v>4.0268456375838924E-2</v>
      </c>
      <c r="BV1219">
        <f t="shared" si="294"/>
        <v>6.0402684563758392E-2</v>
      </c>
      <c r="BW1219">
        <f t="shared" si="294"/>
        <v>9.3959731543624164E-2</v>
      </c>
      <c r="BX1219">
        <f t="shared" si="294"/>
        <v>0.12751677852348994</v>
      </c>
      <c r="BY1219">
        <f t="shared" si="294"/>
        <v>0.16107382550335569</v>
      </c>
      <c r="BZ1219">
        <f t="shared" si="294"/>
        <v>0.19463087248322147</v>
      </c>
      <c r="CA1219">
        <f t="shared" si="294"/>
        <v>0.22818791946308725</v>
      </c>
      <c r="CB1219">
        <f t="shared" si="293"/>
        <v>0.26174496644295303</v>
      </c>
      <c r="CC1219">
        <f t="shared" si="293"/>
        <v>0.32885906040268459</v>
      </c>
      <c r="CD1219">
        <f t="shared" si="293"/>
        <v>0.39597315436241609</v>
      </c>
      <c r="CE1219">
        <f t="shared" si="293"/>
        <v>0.49664429530201343</v>
      </c>
      <c r="CF1219">
        <f t="shared" si="292"/>
        <v>0.59731543624161076</v>
      </c>
      <c r="CG1219">
        <f t="shared" si="292"/>
        <v>0.73154362416107388</v>
      </c>
      <c r="CH1219">
        <f t="shared" si="292"/>
        <v>0.86577181208053688</v>
      </c>
      <c r="CI1219">
        <f t="shared" si="292"/>
        <v>1</v>
      </c>
      <c r="CJ1219">
        <f t="shared" si="295"/>
        <v>0.67587584120861932</v>
      </c>
      <c r="CK1219">
        <f t="shared" si="295"/>
        <v>0.8803458829746319</v>
      </c>
      <c r="CL1219">
        <f t="shared" si="295"/>
        <v>0.9125524107882087</v>
      </c>
      <c r="CM1219">
        <f t="shared" si="295"/>
        <v>0.9719470609447739</v>
      </c>
      <c r="CN1219">
        <f t="shared" si="296"/>
        <v>0.58297128391675435</v>
      </c>
      <c r="CO1219">
        <f t="shared" si="297"/>
        <v>1.0035572244567642E-2</v>
      </c>
      <c r="CP1219">
        <f t="shared" si="298"/>
        <v>0.78848072056979213</v>
      </c>
    </row>
    <row r="1220" spans="1:94">
      <c r="A1220">
        <v>617.87618125962399</v>
      </c>
      <c r="B1220">
        <v>641.12751944326521</v>
      </c>
      <c r="C1220">
        <v>685.89862622382907</v>
      </c>
      <c r="D1220">
        <v>742.74611409874251</v>
      </c>
      <c r="E1220">
        <v>801.83673343680778</v>
      </c>
      <c r="F1220">
        <v>908.47538752397554</v>
      </c>
      <c r="G1220">
        <v>1032.3026671442578</v>
      </c>
      <c r="H1220">
        <v>1185.634227657996</v>
      </c>
      <c r="I1220">
        <v>1319.3457324708199</v>
      </c>
      <c r="J1220">
        <v>1452.6222063392117</v>
      </c>
      <c r="K1220">
        <v>1588.297042654428</v>
      </c>
      <c r="L1220">
        <v>1724.1852691452514</v>
      </c>
      <c r="M1220">
        <v>1857.4565783306018</v>
      </c>
      <c r="N1220">
        <v>2108.5189712695924</v>
      </c>
      <c r="O1220">
        <v>2333.7839000279678</v>
      </c>
      <c r="P1220">
        <v>2623.8322992308881</v>
      </c>
      <c r="Q1220">
        <v>2864.7969098913354</v>
      </c>
      <c r="R1220">
        <v>3126.4009173846121</v>
      </c>
      <c r="S1220">
        <v>3336.0452837634443</v>
      </c>
      <c r="T1220">
        <v>3506.5042596050507</v>
      </c>
      <c r="U1220">
        <v>1</v>
      </c>
      <c r="V1220">
        <v>2</v>
      </c>
      <c r="W1220">
        <v>3</v>
      </c>
      <c r="X1220">
        <v>4</v>
      </c>
      <c r="Y1220">
        <v>5</v>
      </c>
      <c r="Z1220">
        <v>7</v>
      </c>
      <c r="AA1220">
        <v>10</v>
      </c>
      <c r="AB1220">
        <v>15</v>
      </c>
      <c r="AC1220">
        <v>20</v>
      </c>
      <c r="AD1220">
        <v>25</v>
      </c>
      <c r="AE1220">
        <v>30</v>
      </c>
      <c r="AF1220">
        <v>35</v>
      </c>
      <c r="AG1220">
        <v>40</v>
      </c>
      <c r="AH1220">
        <v>50</v>
      </c>
      <c r="AI1220">
        <v>60</v>
      </c>
      <c r="AJ1220">
        <v>75</v>
      </c>
      <c r="AK1220">
        <v>90</v>
      </c>
      <c r="AL1220">
        <v>110</v>
      </c>
      <c r="AM1220">
        <v>130</v>
      </c>
      <c r="AN1220">
        <v>150</v>
      </c>
      <c r="AO1220">
        <v>613.93486579760918</v>
      </c>
      <c r="AP1220">
        <v>1293.6205501249049</v>
      </c>
      <c r="AQ1220">
        <v>4596.9758533985741</v>
      </c>
      <c r="AR1220">
        <v>4645.7485097674999</v>
      </c>
      <c r="AS1220">
        <v>2.3727292156311357</v>
      </c>
      <c r="AT1220">
        <v>15.34974467728904</v>
      </c>
      <c r="AU1220">
        <v>14.900874333133011</v>
      </c>
      <c r="AV1220">
        <f t="shared" si="289"/>
        <v>0</v>
      </c>
      <c r="AW1220">
        <f t="shared" si="289"/>
        <v>8.0492668329109809E-3</v>
      </c>
      <c r="AX1220">
        <f t="shared" si="289"/>
        <v>2.3548356908296608E-2</v>
      </c>
      <c r="AY1220">
        <f t="shared" si="289"/>
        <v>4.3228110179778699E-2</v>
      </c>
      <c r="AZ1220">
        <f t="shared" si="289"/>
        <v>6.3684402141017157E-2</v>
      </c>
      <c r="BA1220">
        <f t="shared" si="289"/>
        <v>0.10060111526396415</v>
      </c>
      <c r="BB1220">
        <f t="shared" si="289"/>
        <v>0.1434682744349742</v>
      </c>
      <c r="BC1220">
        <f t="shared" si="299"/>
        <v>0.19654937603582992</v>
      </c>
      <c r="BD1220">
        <f t="shared" si="299"/>
        <v>0.24283830669297854</v>
      </c>
      <c r="BE1220">
        <f t="shared" si="299"/>
        <v>0.28897663611915064</v>
      </c>
      <c r="BF1220">
        <f t="shared" si="299"/>
        <v>0.33594524288867605</v>
      </c>
      <c r="BG1220">
        <f t="shared" si="299"/>
        <v>0.3829877221574709</v>
      </c>
      <c r="BH1220">
        <f t="shared" si="299"/>
        <v>0.42912426364732814</v>
      </c>
      <c r="BI1220">
        <f t="shared" si="299"/>
        <v>0.51603832323882681</v>
      </c>
      <c r="BJ1220">
        <f t="shared" si="299"/>
        <v>0.59402168511468467</v>
      </c>
      <c r="BK1220">
        <f t="shared" si="299"/>
        <v>0.69443211918103798</v>
      </c>
      <c r="BL1220">
        <f t="shared" si="299"/>
        <v>0.77785047700523702</v>
      </c>
      <c r="BM1220">
        <f t="shared" si="299"/>
        <v>0.86841388648477114</v>
      </c>
      <c r="BN1220">
        <f t="shared" si="291"/>
        <v>0.94098964241210192</v>
      </c>
      <c r="BO1220">
        <f t="shared" si="291"/>
        <v>1</v>
      </c>
      <c r="BP1220">
        <f t="shared" si="294"/>
        <v>0</v>
      </c>
      <c r="BQ1220">
        <f t="shared" si="294"/>
        <v>6.7114093959731542E-3</v>
      </c>
      <c r="BR1220">
        <f t="shared" si="294"/>
        <v>1.3422818791946308E-2</v>
      </c>
      <c r="BS1220">
        <f t="shared" si="294"/>
        <v>2.0134228187919462E-2</v>
      </c>
      <c r="BT1220">
        <f t="shared" si="294"/>
        <v>2.6845637583892617E-2</v>
      </c>
      <c r="BU1220">
        <f t="shared" si="294"/>
        <v>4.0268456375838924E-2</v>
      </c>
      <c r="BV1220">
        <f t="shared" si="294"/>
        <v>6.0402684563758392E-2</v>
      </c>
      <c r="BW1220">
        <f t="shared" si="294"/>
        <v>9.3959731543624164E-2</v>
      </c>
      <c r="BX1220">
        <f t="shared" si="294"/>
        <v>0.12751677852348994</v>
      </c>
      <c r="BY1220">
        <f t="shared" si="294"/>
        <v>0.16107382550335569</v>
      </c>
      <c r="BZ1220">
        <f t="shared" si="294"/>
        <v>0.19463087248322147</v>
      </c>
      <c r="CA1220">
        <f t="shared" si="294"/>
        <v>0.22818791946308725</v>
      </c>
      <c r="CB1220">
        <f t="shared" si="293"/>
        <v>0.26174496644295303</v>
      </c>
      <c r="CC1220">
        <f t="shared" si="293"/>
        <v>0.32885906040268459</v>
      </c>
      <c r="CD1220">
        <f t="shared" si="293"/>
        <v>0.39597315436241609</v>
      </c>
      <c r="CE1220">
        <f t="shared" si="293"/>
        <v>0.49664429530201343</v>
      </c>
      <c r="CF1220">
        <f t="shared" si="292"/>
        <v>0.59731543624161076</v>
      </c>
      <c r="CG1220">
        <f t="shared" si="292"/>
        <v>0.73154362416107388</v>
      </c>
      <c r="CH1220">
        <f t="shared" si="292"/>
        <v>0.86577181208053688</v>
      </c>
      <c r="CI1220">
        <f t="shared" si="292"/>
        <v>1</v>
      </c>
      <c r="CJ1220">
        <f t="shared" si="295"/>
        <v>0.12102903122196576</v>
      </c>
      <c r="CK1220">
        <f t="shared" si="295"/>
        <v>0.25723858719937975</v>
      </c>
      <c r="CL1220">
        <f t="shared" si="295"/>
        <v>0.91923363795562607</v>
      </c>
      <c r="CM1220">
        <f t="shared" si="295"/>
        <v>0.92900771738827648</v>
      </c>
      <c r="CN1220">
        <f t="shared" si="296"/>
        <v>0.2496972287508181</v>
      </c>
      <c r="CO1220">
        <f t="shared" si="297"/>
        <v>0.75524971985731792</v>
      </c>
      <c r="CP1220">
        <f t="shared" si="298"/>
        <v>0.12252185832832527</v>
      </c>
    </row>
    <row r="1221" spans="1:94">
      <c r="A1221">
        <v>123.94772697505201</v>
      </c>
      <c r="B1221">
        <v>124.37445990638561</v>
      </c>
      <c r="C1221">
        <v>125.61789058334061</v>
      </c>
      <c r="D1221">
        <v>127.96502154003691</v>
      </c>
      <c r="E1221">
        <v>131.62060207633536</v>
      </c>
      <c r="F1221">
        <v>143.13297377694698</v>
      </c>
      <c r="G1221">
        <v>169.98012647443178</v>
      </c>
      <c r="H1221">
        <v>230.64660246612883</v>
      </c>
      <c r="I1221">
        <v>298.30345278210564</v>
      </c>
      <c r="J1221">
        <v>366.39638232906151</v>
      </c>
      <c r="K1221">
        <v>433.16016050152052</v>
      </c>
      <c r="L1221">
        <v>498.26152855622172</v>
      </c>
      <c r="M1221">
        <v>561.70518865229974</v>
      </c>
      <c r="N1221">
        <v>683.89316965773673</v>
      </c>
      <c r="O1221">
        <v>800.26814483605074</v>
      </c>
      <c r="P1221">
        <v>964.96142799927634</v>
      </c>
      <c r="Q1221">
        <v>1119.012607933865</v>
      </c>
      <c r="R1221">
        <v>1309.7950960152182</v>
      </c>
      <c r="S1221">
        <v>1485.839920854007</v>
      </c>
      <c r="T1221">
        <v>1648.8945920798278</v>
      </c>
      <c r="U1221">
        <v>1</v>
      </c>
      <c r="V1221">
        <v>2</v>
      </c>
      <c r="W1221">
        <v>3</v>
      </c>
      <c r="X1221">
        <v>4</v>
      </c>
      <c r="Y1221">
        <v>5</v>
      </c>
      <c r="Z1221">
        <v>7</v>
      </c>
      <c r="AA1221">
        <v>10</v>
      </c>
      <c r="AB1221">
        <v>15</v>
      </c>
      <c r="AC1221">
        <v>20</v>
      </c>
      <c r="AD1221">
        <v>25</v>
      </c>
      <c r="AE1221">
        <v>30</v>
      </c>
      <c r="AF1221">
        <v>35</v>
      </c>
      <c r="AG1221">
        <v>40</v>
      </c>
      <c r="AH1221">
        <v>50</v>
      </c>
      <c r="AI1221">
        <v>60</v>
      </c>
      <c r="AJ1221">
        <v>75</v>
      </c>
      <c r="AK1221">
        <v>90</v>
      </c>
      <c r="AL1221">
        <v>110</v>
      </c>
      <c r="AM1221">
        <v>130</v>
      </c>
      <c r="AN1221">
        <v>150</v>
      </c>
      <c r="AO1221">
        <v>123.92646473407974</v>
      </c>
      <c r="AP1221">
        <v>4444.2259148861422</v>
      </c>
      <c r="AQ1221">
        <v>4573.7077823841773</v>
      </c>
      <c r="AR1221">
        <v>4986.892412898289</v>
      </c>
      <c r="AS1221">
        <v>7.8346247322459073</v>
      </c>
      <c r="AT1221">
        <v>12.803383169750983</v>
      </c>
      <c r="AU1221">
        <v>47.335656137609014</v>
      </c>
      <c r="AV1221">
        <f t="shared" si="289"/>
        <v>0</v>
      </c>
      <c r="AW1221">
        <f t="shared" si="289"/>
        <v>2.7983462315867876E-4</v>
      </c>
      <c r="AX1221">
        <f t="shared" si="289"/>
        <v>1.0952274118572983E-3</v>
      </c>
      <c r="AY1221">
        <f t="shared" si="289"/>
        <v>2.6343833066661566E-3</v>
      </c>
      <c r="AZ1221">
        <f t="shared" si="289"/>
        <v>5.0315688217478756E-3</v>
      </c>
      <c r="BA1221">
        <f t="shared" si="289"/>
        <v>1.2580928057828953E-2</v>
      </c>
      <c r="BB1221">
        <f t="shared" si="289"/>
        <v>3.0186231765011035E-2</v>
      </c>
      <c r="BC1221">
        <f t="shared" si="299"/>
        <v>6.9968913627522208E-2</v>
      </c>
      <c r="BD1221">
        <f t="shared" si="299"/>
        <v>0.11433560722463207</v>
      </c>
      <c r="BE1221">
        <f t="shared" si="299"/>
        <v>0.15898826437952734</v>
      </c>
      <c r="BF1221">
        <f t="shared" si="299"/>
        <v>0.20276931649367549</v>
      </c>
      <c r="BG1221">
        <f t="shared" si="299"/>
        <v>0.24546022562920675</v>
      </c>
      <c r="BH1221">
        <f t="shared" si="299"/>
        <v>0.28706407527659689</v>
      </c>
      <c r="BI1221">
        <f t="shared" si="299"/>
        <v>0.36719013330619371</v>
      </c>
      <c r="BJ1221">
        <f t="shared" si="299"/>
        <v>0.44350425141831434</v>
      </c>
      <c r="BK1221">
        <f t="shared" si="299"/>
        <v>0.5515036099086903</v>
      </c>
      <c r="BL1221">
        <f t="shared" si="299"/>
        <v>0.65252429689767866</v>
      </c>
      <c r="BM1221">
        <f t="shared" si="299"/>
        <v>0.77763192684007987</v>
      </c>
      <c r="BN1221">
        <f t="shared" si="291"/>
        <v>0.89307517858032537</v>
      </c>
      <c r="BO1221">
        <f t="shared" si="291"/>
        <v>1</v>
      </c>
      <c r="BP1221">
        <f t="shared" si="294"/>
        <v>0</v>
      </c>
      <c r="BQ1221">
        <f t="shared" si="294"/>
        <v>6.7114093959731542E-3</v>
      </c>
      <c r="BR1221">
        <f t="shared" si="294"/>
        <v>1.3422818791946308E-2</v>
      </c>
      <c r="BS1221">
        <f t="shared" si="294"/>
        <v>2.0134228187919462E-2</v>
      </c>
      <c r="BT1221">
        <f t="shared" si="294"/>
        <v>2.6845637583892617E-2</v>
      </c>
      <c r="BU1221">
        <f t="shared" si="294"/>
        <v>4.0268456375838924E-2</v>
      </c>
      <c r="BV1221">
        <f t="shared" si="294"/>
        <v>6.0402684563758392E-2</v>
      </c>
      <c r="BW1221">
        <f t="shared" si="294"/>
        <v>9.3959731543624164E-2</v>
      </c>
      <c r="BX1221">
        <f t="shared" si="294"/>
        <v>0.12751677852348994</v>
      </c>
      <c r="BY1221">
        <f t="shared" si="294"/>
        <v>0.16107382550335569</v>
      </c>
      <c r="BZ1221">
        <f t="shared" si="294"/>
        <v>0.19463087248322147</v>
      </c>
      <c r="CA1221">
        <f t="shared" si="294"/>
        <v>0.22818791946308725</v>
      </c>
      <c r="CB1221">
        <f t="shared" si="293"/>
        <v>0.26174496644295303</v>
      </c>
      <c r="CC1221">
        <f t="shared" si="293"/>
        <v>0.32885906040268459</v>
      </c>
      <c r="CD1221">
        <f t="shared" si="293"/>
        <v>0.39597315436241609</v>
      </c>
      <c r="CE1221">
        <f t="shared" si="293"/>
        <v>0.49664429530201343</v>
      </c>
      <c r="CF1221">
        <f t="shared" si="292"/>
        <v>0.59731543624161076</v>
      </c>
      <c r="CG1221">
        <f t="shared" si="292"/>
        <v>0.73154362416107388</v>
      </c>
      <c r="CH1221">
        <f t="shared" si="292"/>
        <v>0.86577181208053688</v>
      </c>
      <c r="CI1221">
        <f t="shared" si="292"/>
        <v>1</v>
      </c>
      <c r="CJ1221">
        <f t="shared" si="295"/>
        <v>2.2830954856529008E-2</v>
      </c>
      <c r="CK1221">
        <f t="shared" si="295"/>
        <v>0.88862242783289425</v>
      </c>
      <c r="CL1221">
        <f t="shared" si="295"/>
        <v>0.91457069787258061</v>
      </c>
      <c r="CM1221">
        <f t="shared" si="295"/>
        <v>0.99737322903773329</v>
      </c>
      <c r="CN1221">
        <f t="shared" si="296"/>
        <v>0.97794996429945436</v>
      </c>
      <c r="CO1221">
        <f t="shared" si="297"/>
        <v>0.62123069314478863</v>
      </c>
      <c r="CP1221">
        <f t="shared" si="298"/>
        <v>0.93339140344022531</v>
      </c>
    </row>
    <row r="1222" spans="1:94">
      <c r="A1222">
        <v>1977.7357368753389</v>
      </c>
      <c r="B1222">
        <v>2000.2201092785172</v>
      </c>
      <c r="C1222">
        <v>2047.2555976461983</v>
      </c>
      <c r="D1222">
        <v>2112.1834377797204</v>
      </c>
      <c r="E1222">
        <v>2184.9141799421413</v>
      </c>
      <c r="F1222">
        <v>2327.4009964224406</v>
      </c>
      <c r="G1222">
        <v>2507.9308241771469</v>
      </c>
      <c r="H1222">
        <v>2750.1021965793411</v>
      </c>
      <c r="I1222">
        <v>2962.3997185610974</v>
      </c>
      <c r="J1222">
        <v>3154.6369490083257</v>
      </c>
      <c r="K1222">
        <v>3325.263623967141</v>
      </c>
      <c r="L1222">
        <v>3473.98295680511</v>
      </c>
      <c r="M1222">
        <v>3602.5257723724408</v>
      </c>
      <c r="N1222">
        <v>3809.7674955941125</v>
      </c>
      <c r="O1222">
        <v>3967.4782916291451</v>
      </c>
      <c r="P1222">
        <v>4143.4832243328883</v>
      </c>
      <c r="Q1222">
        <v>4273.4347037314419</v>
      </c>
      <c r="R1222">
        <v>4402.9461967422176</v>
      </c>
      <c r="S1222">
        <v>4500.3778669523108</v>
      </c>
      <c r="T1222">
        <v>4576.2802002292201</v>
      </c>
      <c r="U1222">
        <v>1</v>
      </c>
      <c r="V1222">
        <v>2</v>
      </c>
      <c r="W1222">
        <v>3</v>
      </c>
      <c r="X1222">
        <v>4</v>
      </c>
      <c r="Y1222">
        <v>5</v>
      </c>
      <c r="Z1222">
        <v>7</v>
      </c>
      <c r="AA1222">
        <v>10</v>
      </c>
      <c r="AB1222">
        <v>15</v>
      </c>
      <c r="AC1222">
        <v>20</v>
      </c>
      <c r="AD1222">
        <v>25</v>
      </c>
      <c r="AE1222">
        <v>30</v>
      </c>
      <c r="AF1222">
        <v>35</v>
      </c>
      <c r="AG1222">
        <v>40</v>
      </c>
      <c r="AH1222">
        <v>50</v>
      </c>
      <c r="AI1222">
        <v>60</v>
      </c>
      <c r="AJ1222">
        <v>75</v>
      </c>
      <c r="AK1222">
        <v>90</v>
      </c>
      <c r="AL1222">
        <v>110</v>
      </c>
      <c r="AM1222">
        <v>130</v>
      </c>
      <c r="AN1222">
        <v>150</v>
      </c>
      <c r="AO1222">
        <v>1974.1829165828417</v>
      </c>
      <c r="AP1222">
        <v>2746.8273578015105</v>
      </c>
      <c r="AQ1222">
        <v>4534.3423989221783</v>
      </c>
      <c r="AR1222">
        <v>4997.4598225293885</v>
      </c>
      <c r="AS1222">
        <v>2.780031270061154</v>
      </c>
      <c r="AT1222">
        <v>9.2263364660527643</v>
      </c>
      <c r="AU1222">
        <v>44.080504337367842</v>
      </c>
      <c r="AV1222">
        <f t="shared" si="289"/>
        <v>0</v>
      </c>
      <c r="AW1222">
        <f t="shared" si="289"/>
        <v>8.6526794981826704E-3</v>
      </c>
      <c r="AX1222">
        <f t="shared" si="289"/>
        <v>2.6753385116655547E-2</v>
      </c>
      <c r="AY1222">
        <f t="shared" si="289"/>
        <v>5.1739619160048135E-2</v>
      </c>
      <c r="AZ1222">
        <f t="shared" si="289"/>
        <v>7.9728650399694137E-2</v>
      </c>
      <c r="BA1222">
        <f t="shared" si="289"/>
        <v>0.13456196900929562</v>
      </c>
      <c r="BB1222">
        <f t="shared" si="289"/>
        <v>0.20403541089210281</v>
      </c>
      <c r="BC1222">
        <f t="shared" si="299"/>
        <v>0.29723041902739916</v>
      </c>
      <c r="BD1222">
        <f t="shared" si="299"/>
        <v>0.378929048770201</v>
      </c>
      <c r="BE1222">
        <f t="shared" si="299"/>
        <v>0.4529078600463845</v>
      </c>
      <c r="BF1222">
        <f t="shared" si="299"/>
        <v>0.51857026350535451</v>
      </c>
      <c r="BG1222">
        <f t="shared" si="299"/>
        <v>0.57580204650360289</v>
      </c>
      <c r="BH1222">
        <f t="shared" si="299"/>
        <v>0.62526928378975022</v>
      </c>
      <c r="BI1222">
        <f t="shared" si="299"/>
        <v>0.70502228634341424</v>
      </c>
      <c r="BJ1222">
        <f t="shared" si="299"/>
        <v>0.76571426150841837</v>
      </c>
      <c r="BK1222">
        <f t="shared" si="299"/>
        <v>0.83344638431249674</v>
      </c>
      <c r="BL1222">
        <f t="shared" si="299"/>
        <v>0.88345571885773988</v>
      </c>
      <c r="BM1222">
        <f t="shared" si="299"/>
        <v>0.93329573308001657</v>
      </c>
      <c r="BN1222">
        <f t="shared" si="291"/>
        <v>0.97079044274695847</v>
      </c>
      <c r="BO1222">
        <f t="shared" si="291"/>
        <v>1</v>
      </c>
      <c r="BP1222">
        <f t="shared" si="294"/>
        <v>0</v>
      </c>
      <c r="BQ1222">
        <f t="shared" si="294"/>
        <v>6.7114093959731542E-3</v>
      </c>
      <c r="BR1222">
        <f t="shared" si="294"/>
        <v>1.3422818791946308E-2</v>
      </c>
      <c r="BS1222">
        <f t="shared" si="294"/>
        <v>2.0134228187919462E-2</v>
      </c>
      <c r="BT1222">
        <f t="shared" si="294"/>
        <v>2.6845637583892617E-2</v>
      </c>
      <c r="BU1222">
        <f t="shared" si="294"/>
        <v>4.0268456375838924E-2</v>
      </c>
      <c r="BV1222">
        <f t="shared" si="294"/>
        <v>6.0402684563758392E-2</v>
      </c>
      <c r="BW1222">
        <f t="shared" si="294"/>
        <v>9.3959731543624164E-2</v>
      </c>
      <c r="BX1222">
        <f t="shared" si="294"/>
        <v>0.12751677852348994</v>
      </c>
      <c r="BY1222">
        <f t="shared" si="294"/>
        <v>0.16107382550335569</v>
      </c>
      <c r="BZ1222">
        <f t="shared" si="294"/>
        <v>0.19463087248322147</v>
      </c>
      <c r="CA1222">
        <f t="shared" si="294"/>
        <v>0.22818791946308725</v>
      </c>
      <c r="CB1222">
        <f t="shared" si="293"/>
        <v>0.26174496644295303</v>
      </c>
      <c r="CC1222">
        <f t="shared" si="293"/>
        <v>0.32885906040268459</v>
      </c>
      <c r="CD1222">
        <f t="shared" si="293"/>
        <v>0.39597315436241609</v>
      </c>
      <c r="CE1222">
        <f t="shared" si="293"/>
        <v>0.49664429530201343</v>
      </c>
      <c r="CF1222">
        <f t="shared" si="292"/>
        <v>0.59731543624161076</v>
      </c>
      <c r="CG1222">
        <f t="shared" si="292"/>
        <v>0.73154362416107388</v>
      </c>
      <c r="CH1222">
        <f t="shared" si="292"/>
        <v>0.86577181208053688</v>
      </c>
      <c r="CI1222">
        <f t="shared" si="292"/>
        <v>1</v>
      </c>
      <c r="CJ1222">
        <f t="shared" si="295"/>
        <v>0.39362383097852538</v>
      </c>
      <c r="CK1222">
        <f t="shared" si="295"/>
        <v>0.54846239635300809</v>
      </c>
      <c r="CL1222">
        <f t="shared" si="295"/>
        <v>0.90668184347137837</v>
      </c>
      <c r="CM1222">
        <f t="shared" si="295"/>
        <v>0.99949094639867508</v>
      </c>
      <c r="CN1222">
        <f t="shared" si="296"/>
        <v>0.30400416934148722</v>
      </c>
      <c r="CO1222">
        <f t="shared" si="297"/>
        <v>0.43296507716067179</v>
      </c>
      <c r="CP1222">
        <f t="shared" si="298"/>
        <v>0.85201260843419602</v>
      </c>
    </row>
    <row r="1223" spans="1:94">
      <c r="A1223">
        <v>2553.1510432933719</v>
      </c>
      <c r="B1223">
        <v>2587.3637378405424</v>
      </c>
      <c r="C1223">
        <v>2654.5130156761738</v>
      </c>
      <c r="D1223">
        <v>2742.3972987420843</v>
      </c>
      <c r="E1223">
        <v>2837.9276406720273</v>
      </c>
      <c r="F1223">
        <v>3025.9488279728221</v>
      </c>
      <c r="G1223">
        <v>3278.0026641616491</v>
      </c>
      <c r="H1223">
        <v>3614.6415708509871</v>
      </c>
      <c r="I1223">
        <v>3861.2030455904387</v>
      </c>
      <c r="J1223">
        <v>4041.7320291355759</v>
      </c>
      <c r="K1223">
        <v>4177.4388848207072</v>
      </c>
      <c r="L1223">
        <v>4282.8208325624628</v>
      </c>
      <c r="M1223">
        <v>4367.0803494661686</v>
      </c>
      <c r="N1223">
        <v>4493.5398380267115</v>
      </c>
      <c r="O1223">
        <v>4583.6424158133123</v>
      </c>
      <c r="P1223">
        <v>4677.6106086622713</v>
      </c>
      <c r="Q1223">
        <v>4741.0757297269784</v>
      </c>
      <c r="R1223">
        <v>4797.6291506042717</v>
      </c>
      <c r="S1223">
        <v>4834.9476666289147</v>
      </c>
      <c r="T1223">
        <v>4860.6788086922261</v>
      </c>
      <c r="U1223">
        <v>1</v>
      </c>
      <c r="V1223">
        <v>2</v>
      </c>
      <c r="W1223">
        <v>3</v>
      </c>
      <c r="X1223">
        <v>4</v>
      </c>
      <c r="Y1223">
        <v>5</v>
      </c>
      <c r="Z1223">
        <v>7</v>
      </c>
      <c r="AA1223">
        <v>10</v>
      </c>
      <c r="AB1223">
        <v>15</v>
      </c>
      <c r="AC1223">
        <v>20</v>
      </c>
      <c r="AD1223">
        <v>25</v>
      </c>
      <c r="AE1223">
        <v>30</v>
      </c>
      <c r="AF1223">
        <v>35</v>
      </c>
      <c r="AG1223">
        <v>40</v>
      </c>
      <c r="AH1223">
        <v>50</v>
      </c>
      <c r="AI1223">
        <v>60</v>
      </c>
      <c r="AJ1223">
        <v>75</v>
      </c>
      <c r="AK1223">
        <v>90</v>
      </c>
      <c r="AL1223">
        <v>110</v>
      </c>
      <c r="AM1223">
        <v>130</v>
      </c>
      <c r="AN1223">
        <v>150</v>
      </c>
      <c r="AO1223">
        <v>2547.5765687205035</v>
      </c>
      <c r="AP1223">
        <v>3237.3193325855686</v>
      </c>
      <c r="AQ1223">
        <v>4596.7269465002119</v>
      </c>
      <c r="AR1223">
        <v>4954.10361312436</v>
      </c>
      <c r="AS1223">
        <v>2.3758361794739313</v>
      </c>
      <c r="AT1223">
        <v>3.8620404403879318</v>
      </c>
      <c r="AU1223">
        <v>16.93420822828233</v>
      </c>
      <c r="AV1223">
        <f t="shared" si="289"/>
        <v>0</v>
      </c>
      <c r="AW1223">
        <f t="shared" si="289"/>
        <v>1.4826558128654565E-2</v>
      </c>
      <c r="AX1223">
        <f t="shared" si="289"/>
        <v>4.3926653409208968E-2</v>
      </c>
      <c r="AY1223">
        <f t="shared" si="289"/>
        <v>8.2012558326032256E-2</v>
      </c>
      <c r="AZ1223">
        <f t="shared" si="289"/>
        <v>0.12341199167734913</v>
      </c>
      <c r="BA1223">
        <f t="shared" si="289"/>
        <v>0.20489364928518097</v>
      </c>
      <c r="BB1223">
        <f t="shared" si="289"/>
        <v>0.31412476666038608</v>
      </c>
      <c r="BC1223">
        <f t="shared" si="299"/>
        <v>0.46001202822976106</v>
      </c>
      <c r="BD1223">
        <f t="shared" si="299"/>
        <v>0.56686295259852315</v>
      </c>
      <c r="BE1223">
        <f t="shared" si="299"/>
        <v>0.64509775707288364</v>
      </c>
      <c r="BF1223">
        <f t="shared" si="299"/>
        <v>0.70390825448922756</v>
      </c>
      <c r="BG1223">
        <f t="shared" si="299"/>
        <v>0.74957702143623783</v>
      </c>
      <c r="BH1223">
        <f t="shared" si="299"/>
        <v>0.78609208234565298</v>
      </c>
      <c r="BI1223">
        <f t="shared" si="299"/>
        <v>0.84089510160149472</v>
      </c>
      <c r="BJ1223">
        <f t="shared" si="299"/>
        <v>0.87994233610834649</v>
      </c>
      <c r="BK1223">
        <f t="shared" si="299"/>
        <v>0.92066478992147183</v>
      </c>
      <c r="BL1223">
        <f t="shared" si="299"/>
        <v>0.94816830342902747</v>
      </c>
      <c r="BM1223">
        <f t="shared" si="299"/>
        <v>0.97267653328667258</v>
      </c>
      <c r="BN1223">
        <f t="shared" si="291"/>
        <v>0.98884904335750701</v>
      </c>
      <c r="BO1223">
        <f t="shared" si="291"/>
        <v>1</v>
      </c>
      <c r="BP1223">
        <f t="shared" si="294"/>
        <v>0</v>
      </c>
      <c r="BQ1223">
        <f t="shared" si="294"/>
        <v>6.7114093959731542E-3</v>
      </c>
      <c r="BR1223">
        <f t="shared" si="294"/>
        <v>1.3422818791946308E-2</v>
      </c>
      <c r="BS1223">
        <f t="shared" si="294"/>
        <v>2.0134228187919462E-2</v>
      </c>
      <c r="BT1223">
        <f t="shared" si="294"/>
        <v>2.6845637583892617E-2</v>
      </c>
      <c r="BU1223">
        <f t="shared" si="294"/>
        <v>4.0268456375838924E-2</v>
      </c>
      <c r="BV1223">
        <f t="shared" si="294"/>
        <v>6.0402684563758392E-2</v>
      </c>
      <c r="BW1223">
        <f t="shared" si="294"/>
        <v>9.3959731543624164E-2</v>
      </c>
      <c r="BX1223">
        <f t="shared" si="294"/>
        <v>0.12751677852348994</v>
      </c>
      <c r="BY1223">
        <f t="shared" si="294"/>
        <v>0.16107382550335569</v>
      </c>
      <c r="BZ1223">
        <f t="shared" si="294"/>
        <v>0.19463087248322147</v>
      </c>
      <c r="CA1223">
        <f t="shared" si="294"/>
        <v>0.22818791946308725</v>
      </c>
      <c r="CB1223">
        <f t="shared" si="293"/>
        <v>0.26174496644295303</v>
      </c>
      <c r="CC1223">
        <f t="shared" si="293"/>
        <v>0.32885906040268459</v>
      </c>
      <c r="CD1223">
        <f t="shared" si="293"/>
        <v>0.39597315436241609</v>
      </c>
      <c r="CE1223">
        <f t="shared" si="293"/>
        <v>0.49664429530201343</v>
      </c>
      <c r="CF1223">
        <f t="shared" si="292"/>
        <v>0.59731543624161076</v>
      </c>
      <c r="CG1223">
        <f t="shared" si="292"/>
        <v>0.73154362416107388</v>
      </c>
      <c r="CH1223">
        <f t="shared" si="292"/>
        <v>0.86577181208053688</v>
      </c>
      <c r="CI1223">
        <f t="shared" si="292"/>
        <v>1</v>
      </c>
      <c r="CJ1223">
        <f t="shared" si="295"/>
        <v>0.50853237850110289</v>
      </c>
      <c r="CK1223">
        <f t="shared" si="295"/>
        <v>0.64675738127967308</v>
      </c>
      <c r="CL1223">
        <f t="shared" si="295"/>
        <v>0.91918375681366971</v>
      </c>
      <c r="CM1223">
        <f t="shared" si="295"/>
        <v>0.99080232727943085</v>
      </c>
      <c r="CN1223">
        <f t="shared" si="296"/>
        <v>0.25011149059652416</v>
      </c>
      <c r="CO1223">
        <f t="shared" si="297"/>
        <v>0.15063370738883852</v>
      </c>
      <c r="CP1223">
        <f t="shared" si="298"/>
        <v>0.17335520570705826</v>
      </c>
    </row>
    <row r="1224" spans="1:94">
      <c r="A1224">
        <v>29.636594620298677</v>
      </c>
      <c r="B1224">
        <v>29.811813386651608</v>
      </c>
      <c r="C1224">
        <v>30.284964279714472</v>
      </c>
      <c r="D1224">
        <v>31.145509847515012</v>
      </c>
      <c r="E1224">
        <v>32.432331175924325</v>
      </c>
      <c r="F1224">
        <v>36.2356400600152</v>
      </c>
      <c r="G1224">
        <v>44.258184684495596</v>
      </c>
      <c r="H1224">
        <v>60.331926425730437</v>
      </c>
      <c r="I1224">
        <v>76.962846831373867</v>
      </c>
      <c r="J1224">
        <v>93.270743571649987</v>
      </c>
      <c r="K1224">
        <v>109.17051211871853</v>
      </c>
      <c r="L1224">
        <v>124.72407811644597</v>
      </c>
      <c r="M1224">
        <v>140.0030336597772</v>
      </c>
      <c r="N1224">
        <v>169.94589303452747</v>
      </c>
      <c r="O1224">
        <v>199.267119784644</v>
      </c>
      <c r="P1224">
        <v>242.2827725240287</v>
      </c>
      <c r="Q1224">
        <v>284.1727259010745</v>
      </c>
      <c r="R1224">
        <v>338.219215658574</v>
      </c>
      <c r="S1224">
        <v>390.16921130022178</v>
      </c>
      <c r="T1224">
        <v>440.06110752930539</v>
      </c>
      <c r="U1224">
        <v>1</v>
      </c>
      <c r="V1224">
        <v>2</v>
      </c>
      <c r="W1224">
        <v>3</v>
      </c>
      <c r="X1224">
        <v>4</v>
      </c>
      <c r="Y1224">
        <v>5</v>
      </c>
      <c r="Z1224">
        <v>7</v>
      </c>
      <c r="AA1224">
        <v>10</v>
      </c>
      <c r="AB1224">
        <v>15</v>
      </c>
      <c r="AC1224">
        <v>20</v>
      </c>
      <c r="AD1224">
        <v>25</v>
      </c>
      <c r="AE1224">
        <v>30</v>
      </c>
      <c r="AF1224">
        <v>35</v>
      </c>
      <c r="AG1224">
        <v>40</v>
      </c>
      <c r="AH1224">
        <v>50</v>
      </c>
      <c r="AI1224">
        <v>60</v>
      </c>
      <c r="AJ1224">
        <v>75</v>
      </c>
      <c r="AK1224">
        <v>90</v>
      </c>
      <c r="AL1224">
        <v>110</v>
      </c>
      <c r="AM1224">
        <v>130</v>
      </c>
      <c r="AN1224">
        <v>150</v>
      </c>
      <c r="AO1224">
        <v>29.622842003492007</v>
      </c>
      <c r="AP1224">
        <v>168.44999578133124</v>
      </c>
      <c r="AQ1224">
        <v>445.31829973635058</v>
      </c>
      <c r="AR1224">
        <v>2363.37987632258</v>
      </c>
      <c r="AS1224">
        <v>6.0977352069246313</v>
      </c>
      <c r="AT1224">
        <v>4.4068729798592035</v>
      </c>
      <c r="AU1224">
        <v>24.751075834941791</v>
      </c>
      <c r="AV1224">
        <f t="shared" si="289"/>
        <v>0</v>
      </c>
      <c r="AW1224">
        <f t="shared" si="289"/>
        <v>4.2692081209042568E-4</v>
      </c>
      <c r="AX1224">
        <f t="shared" si="289"/>
        <v>1.5797537403901179E-3</v>
      </c>
      <c r="AY1224">
        <f t="shared" si="289"/>
        <v>3.6764744301490326E-3</v>
      </c>
      <c r="AZ1224">
        <f t="shared" si="289"/>
        <v>6.811816710970863E-3</v>
      </c>
      <c r="BA1224">
        <f t="shared" si="289"/>
        <v>1.6078585055614276E-2</v>
      </c>
      <c r="BB1224">
        <f t="shared" si="289"/>
        <v>3.5625528213609904E-2</v>
      </c>
      <c r="BC1224">
        <f t="shared" si="299"/>
        <v>7.4789226374100806E-2</v>
      </c>
      <c r="BD1224">
        <f t="shared" si="299"/>
        <v>0.11531049126582668</v>
      </c>
      <c r="BE1224">
        <f t="shared" si="299"/>
        <v>0.15504470846618107</v>
      </c>
      <c r="BF1224">
        <f t="shared" si="299"/>
        <v>0.19378452065326066</v>
      </c>
      <c r="BG1224">
        <f t="shared" si="299"/>
        <v>0.23168080976008537</v>
      </c>
      <c r="BH1224">
        <f t="shared" si="299"/>
        <v>0.26890801004360904</v>
      </c>
      <c r="BI1224">
        <f t="shared" si="299"/>
        <v>0.34186383610409771</v>
      </c>
      <c r="BJ1224">
        <f t="shared" si="299"/>
        <v>0.41330505325336969</v>
      </c>
      <c r="BK1224">
        <f t="shared" si="299"/>
        <v>0.51811276182442545</v>
      </c>
      <c r="BL1224">
        <f t="shared" si="299"/>
        <v>0.62017770204970157</v>
      </c>
      <c r="BM1224">
        <f t="shared" si="299"/>
        <v>0.75186206313824566</v>
      </c>
      <c r="BN1224">
        <f t="shared" si="291"/>
        <v>0.87843831286913188</v>
      </c>
      <c r="BO1224">
        <f t="shared" si="291"/>
        <v>1</v>
      </c>
      <c r="BP1224">
        <f t="shared" si="294"/>
        <v>0</v>
      </c>
      <c r="BQ1224">
        <f t="shared" si="294"/>
        <v>6.7114093959731542E-3</v>
      </c>
      <c r="BR1224">
        <f t="shared" si="294"/>
        <v>1.3422818791946308E-2</v>
      </c>
      <c r="BS1224">
        <f t="shared" ref="BS1224:CA1252" si="300">(X1224-MIN($U1224:$AN1224))/(MAX($U1224:$AN1224)-MIN($U1224:$AN1224))</f>
        <v>2.0134228187919462E-2</v>
      </c>
      <c r="BT1224">
        <f t="shared" si="300"/>
        <v>2.6845637583892617E-2</v>
      </c>
      <c r="BU1224">
        <f t="shared" si="300"/>
        <v>4.0268456375838924E-2</v>
      </c>
      <c r="BV1224">
        <f t="shared" si="300"/>
        <v>6.0402684563758392E-2</v>
      </c>
      <c r="BW1224">
        <f t="shared" si="300"/>
        <v>9.3959731543624164E-2</v>
      </c>
      <c r="BX1224">
        <f t="shared" si="300"/>
        <v>0.12751677852348994</v>
      </c>
      <c r="BY1224">
        <f t="shared" si="300"/>
        <v>0.16107382550335569</v>
      </c>
      <c r="BZ1224">
        <f t="shared" si="300"/>
        <v>0.19463087248322147</v>
      </c>
      <c r="CA1224">
        <f t="shared" si="300"/>
        <v>0.22818791946308725</v>
      </c>
      <c r="CB1224">
        <f t="shared" si="293"/>
        <v>0.26174496644295303</v>
      </c>
      <c r="CC1224">
        <f t="shared" si="293"/>
        <v>0.32885906040268459</v>
      </c>
      <c r="CD1224">
        <f t="shared" si="293"/>
        <v>0.39597315436241609</v>
      </c>
      <c r="CE1224">
        <f t="shared" si="293"/>
        <v>0.49664429530201343</v>
      </c>
      <c r="CF1224">
        <f t="shared" si="292"/>
        <v>0.59731543624161076</v>
      </c>
      <c r="CG1224">
        <f t="shared" si="292"/>
        <v>0.73154362416107388</v>
      </c>
      <c r="CH1224">
        <f t="shared" si="292"/>
        <v>0.86577181208053688</v>
      </c>
      <c r="CI1224">
        <f t="shared" si="292"/>
        <v>1</v>
      </c>
      <c r="CJ1224">
        <f t="shared" si="295"/>
        <v>3.9324332672328668E-3</v>
      </c>
      <c r="CK1224">
        <f t="shared" si="295"/>
        <v>3.1753506168603451E-2</v>
      </c>
      <c r="CL1224">
        <f t="shared" si="295"/>
        <v>8.7238136219709536E-2</v>
      </c>
      <c r="CM1224">
        <f t="shared" si="295"/>
        <v>0.4716192136918998</v>
      </c>
      <c r="CN1224">
        <f t="shared" si="296"/>
        <v>0.74636469425661756</v>
      </c>
      <c r="CO1224">
        <f t="shared" si="297"/>
        <v>0.17930910420311597</v>
      </c>
      <c r="CP1224">
        <f t="shared" si="298"/>
        <v>0.36877689587354479</v>
      </c>
    </row>
    <row r="1225" spans="1:94">
      <c r="A1225">
        <v>1201.3438354772991</v>
      </c>
      <c r="B1225">
        <v>1209.5343032852677</v>
      </c>
      <c r="C1225">
        <v>1226.5760625315268</v>
      </c>
      <c r="D1225">
        <v>1250.0794411795518</v>
      </c>
      <c r="E1225">
        <v>1276.2861988591726</v>
      </c>
      <c r="F1225">
        <v>1327.0043960945022</v>
      </c>
      <c r="G1225">
        <v>1390.3807977348899</v>
      </c>
      <c r="H1225">
        <v>1480.1825459142433</v>
      </c>
      <c r="I1225">
        <v>1575.4272740658539</v>
      </c>
      <c r="J1225">
        <v>1684.0688658812728</v>
      </c>
      <c r="K1225">
        <v>1803.3151285707486</v>
      </c>
      <c r="L1225">
        <v>1927.7172012047324</v>
      </c>
      <c r="M1225">
        <v>2052.4241970981193</v>
      </c>
      <c r="N1225">
        <v>2290.5776667184114</v>
      </c>
      <c r="O1225">
        <v>2504.8987074917823</v>
      </c>
      <c r="P1225">
        <v>2778.9171873888722</v>
      </c>
      <c r="Q1225">
        <v>3003.6345494148122</v>
      </c>
      <c r="R1225">
        <v>3243.8164520891128</v>
      </c>
      <c r="S1225">
        <v>3433.0882956025293</v>
      </c>
      <c r="T1225">
        <v>3584.6682755202346</v>
      </c>
      <c r="U1225">
        <v>1</v>
      </c>
      <c r="V1225">
        <v>2</v>
      </c>
      <c r="W1225">
        <v>3</v>
      </c>
      <c r="X1225">
        <v>4</v>
      </c>
      <c r="Y1225">
        <v>5</v>
      </c>
      <c r="Z1225">
        <v>7</v>
      </c>
      <c r="AA1225">
        <v>10</v>
      </c>
      <c r="AB1225">
        <v>15</v>
      </c>
      <c r="AC1225">
        <v>20</v>
      </c>
      <c r="AD1225">
        <v>25</v>
      </c>
      <c r="AE1225">
        <v>30</v>
      </c>
      <c r="AF1225">
        <v>35</v>
      </c>
      <c r="AG1225">
        <v>40</v>
      </c>
      <c r="AH1225">
        <v>50</v>
      </c>
      <c r="AI1225">
        <v>60</v>
      </c>
      <c r="AJ1225">
        <v>75</v>
      </c>
      <c r="AK1225">
        <v>90</v>
      </c>
      <c r="AL1225">
        <v>110</v>
      </c>
      <c r="AM1225">
        <v>130</v>
      </c>
      <c r="AN1225">
        <v>150</v>
      </c>
      <c r="AO1225">
        <v>1200.0288815216593</v>
      </c>
      <c r="AP1225">
        <v>1467.242776687508</v>
      </c>
      <c r="AQ1225">
        <v>4292.4511984930414</v>
      </c>
      <c r="AR1225">
        <v>4521.4025996988066</v>
      </c>
      <c r="AS1225">
        <v>2.7784194903710637</v>
      </c>
      <c r="AT1225">
        <v>16.642095338014798</v>
      </c>
      <c r="AU1225">
        <v>20.561169702367987</v>
      </c>
      <c r="AV1225">
        <f t="shared" si="289"/>
        <v>0</v>
      </c>
      <c r="AW1225">
        <f t="shared" si="289"/>
        <v>3.4365727428285276E-3</v>
      </c>
      <c r="AX1225">
        <f t="shared" si="289"/>
        <v>1.0586987919182802E-2</v>
      </c>
      <c r="AY1225">
        <f t="shared" si="289"/>
        <v>2.0448582191929687E-2</v>
      </c>
      <c r="AZ1225">
        <f t="shared" si="289"/>
        <v>3.1444465605582186E-2</v>
      </c>
      <c r="BA1225">
        <f t="shared" si="289"/>
        <v>5.2724907488860127E-2</v>
      </c>
      <c r="BB1225">
        <f t="shared" si="289"/>
        <v>7.9316503905857372E-2</v>
      </c>
      <c r="BC1225">
        <f t="shared" si="299"/>
        <v>0.11699569968406018</v>
      </c>
      <c r="BD1225">
        <f t="shared" si="299"/>
        <v>0.15695867180458892</v>
      </c>
      <c r="BE1225">
        <f t="shared" si="299"/>
        <v>0.20254272657703179</v>
      </c>
      <c r="BF1225">
        <f t="shared" si="299"/>
        <v>0.25257631020752047</v>
      </c>
      <c r="BG1225">
        <f t="shared" si="299"/>
        <v>0.30477317880999349</v>
      </c>
      <c r="BH1225">
        <f t="shared" si="299"/>
        <v>0.35709798771898965</v>
      </c>
      <c r="BI1225">
        <f t="shared" si="299"/>
        <v>0.45702289329164503</v>
      </c>
      <c r="BJ1225">
        <f t="shared" si="299"/>
        <v>0.54694814105586043</v>
      </c>
      <c r="BK1225">
        <f t="shared" si="299"/>
        <v>0.6619213588407431</v>
      </c>
      <c r="BL1225">
        <f t="shared" si="299"/>
        <v>0.75620871571519854</v>
      </c>
      <c r="BM1225">
        <f t="shared" si="299"/>
        <v>0.85698471525556064</v>
      </c>
      <c r="BN1225">
        <f t="shared" si="291"/>
        <v>0.93639977110503048</v>
      </c>
      <c r="BO1225">
        <f t="shared" si="291"/>
        <v>1</v>
      </c>
      <c r="BP1225">
        <f t="shared" ref="BP1225:BU1281" si="301">(U1225-MIN($U1225:$AN1225))/(MAX($U1225:$AN1225)-MIN($U1225:$AN1225))</f>
        <v>0</v>
      </c>
      <c r="BQ1225">
        <f t="shared" si="301"/>
        <v>6.7114093959731542E-3</v>
      </c>
      <c r="BR1225">
        <f t="shared" si="301"/>
        <v>1.3422818791946308E-2</v>
      </c>
      <c r="BS1225">
        <f t="shared" si="300"/>
        <v>2.0134228187919462E-2</v>
      </c>
      <c r="BT1225">
        <f t="shared" si="300"/>
        <v>2.6845637583892617E-2</v>
      </c>
      <c r="BU1225">
        <f t="shared" si="300"/>
        <v>4.0268456375838924E-2</v>
      </c>
      <c r="BV1225">
        <f t="shared" si="300"/>
        <v>6.0402684563758392E-2</v>
      </c>
      <c r="BW1225">
        <f t="shared" si="300"/>
        <v>9.3959731543624164E-2</v>
      </c>
      <c r="BX1225">
        <f t="shared" si="300"/>
        <v>0.12751677852348994</v>
      </c>
      <c r="BY1225">
        <f t="shared" si="300"/>
        <v>0.16107382550335569</v>
      </c>
      <c r="BZ1225">
        <f t="shared" si="300"/>
        <v>0.19463087248322147</v>
      </c>
      <c r="CA1225">
        <f t="shared" si="300"/>
        <v>0.22818791946308725</v>
      </c>
      <c r="CB1225">
        <f t="shared" si="293"/>
        <v>0.26174496644295303</v>
      </c>
      <c r="CC1225">
        <f t="shared" si="293"/>
        <v>0.32885906040268459</v>
      </c>
      <c r="CD1225">
        <f t="shared" si="293"/>
        <v>0.39597315436241609</v>
      </c>
      <c r="CE1225">
        <f t="shared" si="293"/>
        <v>0.49664429530201343</v>
      </c>
      <c r="CF1225">
        <f t="shared" si="292"/>
        <v>0.59731543624161076</v>
      </c>
      <c r="CG1225">
        <f t="shared" si="292"/>
        <v>0.73154362416107388</v>
      </c>
      <c r="CH1225">
        <f t="shared" si="292"/>
        <v>0.86577181208053688</v>
      </c>
      <c r="CI1225">
        <f t="shared" si="292"/>
        <v>1</v>
      </c>
      <c r="CJ1225">
        <f t="shared" si="295"/>
        <v>0.23848274178790768</v>
      </c>
      <c r="CK1225">
        <f t="shared" si="295"/>
        <v>0.29203262057865892</v>
      </c>
      <c r="CL1225">
        <f t="shared" si="295"/>
        <v>0.85820665300461751</v>
      </c>
      <c r="CM1225">
        <f t="shared" si="295"/>
        <v>0.9040886973344302</v>
      </c>
      <c r="CN1225">
        <f t="shared" si="296"/>
        <v>0.30378926538280848</v>
      </c>
      <c r="CO1225">
        <f t="shared" si="297"/>
        <v>0.82326817568498933</v>
      </c>
      <c r="CP1225">
        <f t="shared" si="298"/>
        <v>0.26402924255919968</v>
      </c>
    </row>
    <row r="1226" spans="1:94">
      <c r="A1226">
        <v>93.42397145610434</v>
      </c>
      <c r="B1226">
        <v>111.87358807072287</v>
      </c>
      <c r="C1226">
        <v>122.46348672674513</v>
      </c>
      <c r="D1226">
        <v>128.6044058980797</v>
      </c>
      <c r="E1226">
        <v>132.62789523820456</v>
      </c>
      <c r="F1226">
        <v>138.19501900352262</v>
      </c>
      <c r="G1226">
        <v>145.68222606274469</v>
      </c>
      <c r="H1226">
        <v>162.6166026392367</v>
      </c>
      <c r="I1226">
        <v>186.55844136328818</v>
      </c>
      <c r="J1226">
        <v>215.78402636430343</v>
      </c>
      <c r="K1226">
        <v>248.03233715962352</v>
      </c>
      <c r="L1226">
        <v>281.61092217707301</v>
      </c>
      <c r="M1226">
        <v>315.49764153162863</v>
      </c>
      <c r="N1226">
        <v>382.2985038880397</v>
      </c>
      <c r="O1226">
        <v>446.73913557504295</v>
      </c>
      <c r="P1226">
        <v>538.66835623270231</v>
      </c>
      <c r="Q1226">
        <v>625.41342373877796</v>
      </c>
      <c r="R1226">
        <v>733.98227205941089</v>
      </c>
      <c r="S1226">
        <v>835.37424547286116</v>
      </c>
      <c r="T1226">
        <v>930.36676722004734</v>
      </c>
      <c r="U1226">
        <v>1</v>
      </c>
      <c r="V1226">
        <v>2</v>
      </c>
      <c r="W1226">
        <v>3</v>
      </c>
      <c r="X1226">
        <v>4</v>
      </c>
      <c r="Y1226">
        <v>5</v>
      </c>
      <c r="Z1226">
        <v>7</v>
      </c>
      <c r="AA1226">
        <v>10</v>
      </c>
      <c r="AB1226">
        <v>15</v>
      </c>
      <c r="AC1226">
        <v>20</v>
      </c>
      <c r="AD1226">
        <v>25</v>
      </c>
      <c r="AE1226">
        <v>30</v>
      </c>
      <c r="AF1226">
        <v>35</v>
      </c>
      <c r="AG1226">
        <v>40</v>
      </c>
      <c r="AH1226">
        <v>50</v>
      </c>
      <c r="AI1226">
        <v>60</v>
      </c>
      <c r="AJ1226">
        <v>75</v>
      </c>
      <c r="AK1226">
        <v>90</v>
      </c>
      <c r="AL1226">
        <v>110</v>
      </c>
      <c r="AM1226">
        <v>130</v>
      </c>
      <c r="AN1226">
        <v>150</v>
      </c>
      <c r="AO1226">
        <v>81.925044888739237</v>
      </c>
      <c r="AP1226">
        <v>140.65697673396048</v>
      </c>
      <c r="AQ1226">
        <v>2224.1522597976077</v>
      </c>
      <c r="AR1226">
        <v>3228.4487647760357</v>
      </c>
      <c r="AS1226">
        <v>0.61585535546655812</v>
      </c>
      <c r="AT1226">
        <v>14.800786810281142</v>
      </c>
      <c r="AU1226">
        <v>41.288395441768913</v>
      </c>
      <c r="AV1226">
        <f t="shared" si="289"/>
        <v>0</v>
      </c>
      <c r="AW1226">
        <f t="shared" si="289"/>
        <v>2.2044059292939049E-2</v>
      </c>
      <c r="AX1226">
        <f t="shared" si="289"/>
        <v>3.469713272832961E-2</v>
      </c>
      <c r="AY1226">
        <f t="shared" si="289"/>
        <v>4.2034455186227442E-2</v>
      </c>
      <c r="AZ1226">
        <f t="shared" si="289"/>
        <v>4.6841819991192753E-2</v>
      </c>
      <c r="BA1226">
        <f t="shared" si="289"/>
        <v>5.3493557473724654E-2</v>
      </c>
      <c r="BB1226">
        <f t="shared" si="289"/>
        <v>6.2439458074240506E-2</v>
      </c>
      <c r="BC1226">
        <f t="shared" si="299"/>
        <v>8.2673071007170626E-2</v>
      </c>
      <c r="BD1226">
        <f t="shared" si="299"/>
        <v>0.11127937342739505</v>
      </c>
      <c r="BE1226">
        <f t="shared" si="299"/>
        <v>0.14619882688220229</v>
      </c>
      <c r="BF1226">
        <f t="shared" si="299"/>
        <v>0.1847299080487288</v>
      </c>
      <c r="BG1226">
        <f t="shared" si="299"/>
        <v>0.22485043383305039</v>
      </c>
      <c r="BH1226">
        <f t="shared" si="299"/>
        <v>0.26533912616192645</v>
      </c>
      <c r="BI1226">
        <f t="shared" si="299"/>
        <v>0.34515445248352611</v>
      </c>
      <c r="BJ1226">
        <f t="shared" si="299"/>
        <v>0.42214971669173673</v>
      </c>
      <c r="BK1226">
        <f t="shared" si="299"/>
        <v>0.5319890284379456</v>
      </c>
      <c r="BL1226">
        <f t="shared" si="299"/>
        <v>0.63563418548466666</v>
      </c>
      <c r="BM1226">
        <f t="shared" si="299"/>
        <v>0.76535493685517542</v>
      </c>
      <c r="BN1226">
        <f t="shared" si="291"/>
        <v>0.88650058017348832</v>
      </c>
      <c r="BO1226">
        <f t="shared" si="291"/>
        <v>1</v>
      </c>
      <c r="BP1226">
        <f t="shared" si="301"/>
        <v>0</v>
      </c>
      <c r="BQ1226">
        <f t="shared" si="301"/>
        <v>6.7114093959731542E-3</v>
      </c>
      <c r="BR1226">
        <f t="shared" si="301"/>
        <v>1.3422818791946308E-2</v>
      </c>
      <c r="BS1226">
        <f t="shared" si="300"/>
        <v>2.0134228187919462E-2</v>
      </c>
      <c r="BT1226">
        <f t="shared" si="300"/>
        <v>2.6845637583892617E-2</v>
      </c>
      <c r="BU1226">
        <f t="shared" si="300"/>
        <v>4.0268456375838924E-2</v>
      </c>
      <c r="BV1226">
        <f t="shared" si="300"/>
        <v>6.0402684563758392E-2</v>
      </c>
      <c r="BW1226">
        <f t="shared" si="300"/>
        <v>9.3959731543624164E-2</v>
      </c>
      <c r="BX1226">
        <f t="shared" si="300"/>
        <v>0.12751677852348994</v>
      </c>
      <c r="BY1226">
        <f t="shared" si="300"/>
        <v>0.16107382550335569</v>
      </c>
      <c r="BZ1226">
        <f t="shared" si="300"/>
        <v>0.19463087248322147</v>
      </c>
      <c r="CA1226">
        <f t="shared" si="300"/>
        <v>0.22818791946308725</v>
      </c>
      <c r="CB1226">
        <f t="shared" si="293"/>
        <v>0.26174496644295303</v>
      </c>
      <c r="CC1226">
        <f t="shared" si="293"/>
        <v>0.32885906040268459</v>
      </c>
      <c r="CD1226">
        <f t="shared" si="293"/>
        <v>0.39597315436241609</v>
      </c>
      <c r="CE1226">
        <f t="shared" si="293"/>
        <v>0.49664429530201343</v>
      </c>
      <c r="CF1226">
        <f t="shared" si="292"/>
        <v>0.59731543624161076</v>
      </c>
      <c r="CG1226">
        <f t="shared" si="292"/>
        <v>0.73154362416107388</v>
      </c>
      <c r="CH1226">
        <f t="shared" si="292"/>
        <v>0.86577181208053688</v>
      </c>
      <c r="CI1226">
        <f t="shared" si="292"/>
        <v>1</v>
      </c>
      <c r="CJ1226">
        <f t="shared" si="295"/>
        <v>1.4413836651049948E-2</v>
      </c>
      <c r="CK1226">
        <f t="shared" si="295"/>
        <v>2.618376287253717E-2</v>
      </c>
      <c r="CL1226">
        <f t="shared" si="295"/>
        <v>0.44371788773499155</v>
      </c>
      <c r="CM1226">
        <f t="shared" si="295"/>
        <v>0.6449797123799671</v>
      </c>
      <c r="CN1226">
        <f t="shared" si="296"/>
        <v>1.5447380728874416E-2</v>
      </c>
      <c r="CO1226">
        <f t="shared" si="297"/>
        <v>0.72635720054111275</v>
      </c>
      <c r="CP1226">
        <f t="shared" si="298"/>
        <v>0.78220988604422281</v>
      </c>
    </row>
    <row r="1227" spans="1:94">
      <c r="A1227">
        <v>467.08284896328308</v>
      </c>
      <c r="B1227">
        <v>483.73461053161463</v>
      </c>
      <c r="C1227">
        <v>518.38831934949906</v>
      </c>
      <c r="D1227">
        <v>566.35064121643222</v>
      </c>
      <c r="E1227">
        <v>620.36796276948894</v>
      </c>
      <c r="F1227">
        <v>726.96459540749947</v>
      </c>
      <c r="G1227">
        <v>860.70656351942011</v>
      </c>
      <c r="H1227">
        <v>1023.7532996072473</v>
      </c>
      <c r="I1227">
        <v>1146.8514358411612</v>
      </c>
      <c r="J1227">
        <v>1251.863880757626</v>
      </c>
      <c r="K1227">
        <v>1348.1726739282601</v>
      </c>
      <c r="L1227">
        <v>1439.6694824016117</v>
      </c>
      <c r="M1227">
        <v>1527.9201850216091</v>
      </c>
      <c r="N1227">
        <v>1696.6864865262344</v>
      </c>
      <c r="O1227">
        <v>1855.7925932132739</v>
      </c>
      <c r="P1227">
        <v>2076.0530154792341</v>
      </c>
      <c r="Q1227">
        <v>2274.1057056724667</v>
      </c>
      <c r="R1227">
        <v>2505.4244414522868</v>
      </c>
      <c r="S1227">
        <v>2703.4063666841575</v>
      </c>
      <c r="T1227">
        <v>2873.0667786774948</v>
      </c>
      <c r="U1227">
        <v>1</v>
      </c>
      <c r="V1227">
        <v>2</v>
      </c>
      <c r="W1227">
        <v>3</v>
      </c>
      <c r="X1227">
        <v>4</v>
      </c>
      <c r="Y1227">
        <v>5</v>
      </c>
      <c r="Z1227">
        <v>7</v>
      </c>
      <c r="AA1227">
        <v>10</v>
      </c>
      <c r="AB1227">
        <v>15</v>
      </c>
      <c r="AC1227">
        <v>20</v>
      </c>
      <c r="AD1227">
        <v>25</v>
      </c>
      <c r="AE1227">
        <v>30</v>
      </c>
      <c r="AF1227">
        <v>35</v>
      </c>
      <c r="AG1227">
        <v>40</v>
      </c>
      <c r="AH1227">
        <v>50</v>
      </c>
      <c r="AI1227">
        <v>60</v>
      </c>
      <c r="AJ1227">
        <v>75</v>
      </c>
      <c r="AK1227">
        <v>90</v>
      </c>
      <c r="AL1227">
        <v>110</v>
      </c>
      <c r="AM1227">
        <v>130</v>
      </c>
      <c r="AN1227">
        <v>150</v>
      </c>
      <c r="AO1227">
        <v>464.46590098814301</v>
      </c>
      <c r="AP1227">
        <v>1330.695325376779</v>
      </c>
      <c r="AQ1227">
        <v>2170.0891421433303</v>
      </c>
      <c r="AR1227">
        <v>4350.1980208638779</v>
      </c>
      <c r="AS1227">
        <v>2.7521471602328864</v>
      </c>
      <c r="AT1227">
        <v>14.608369576891683</v>
      </c>
      <c r="AU1227">
        <v>19.935957844721802</v>
      </c>
      <c r="AV1227">
        <f t="shared" si="289"/>
        <v>0</v>
      </c>
      <c r="AW1227">
        <f t="shared" si="289"/>
        <v>6.9209778846317923E-3</v>
      </c>
      <c r="AX1227">
        <f t="shared" si="289"/>
        <v>2.1324111833244935E-2</v>
      </c>
      <c r="AY1227">
        <f t="shared" si="289"/>
        <v>4.1258709597840247E-2</v>
      </c>
      <c r="AZ1227">
        <f t="shared" si="289"/>
        <v>6.3709949145177136E-2</v>
      </c>
      <c r="BA1227">
        <f t="shared" si="289"/>
        <v>0.10801474741150319</v>
      </c>
      <c r="BB1227">
        <f t="shared" si="289"/>
        <v>0.16360197160705581</v>
      </c>
      <c r="BC1227">
        <f t="shared" si="299"/>
        <v>0.2313691474697783</v>
      </c>
      <c r="BD1227">
        <f t="shared" si="299"/>
        <v>0.28253247184349339</v>
      </c>
      <c r="BE1227">
        <f t="shared" si="299"/>
        <v>0.32617883357498612</v>
      </c>
      <c r="BF1227">
        <f t="shared" si="299"/>
        <v>0.36620769327816538</v>
      </c>
      <c r="BG1227">
        <f t="shared" si="299"/>
        <v>0.40423654598302106</v>
      </c>
      <c r="BH1227">
        <f t="shared" si="299"/>
        <v>0.44091621849873897</v>
      </c>
      <c r="BI1227">
        <f t="shared" si="299"/>
        <v>0.51106061947346693</v>
      </c>
      <c r="BJ1227">
        <f t="shared" si="299"/>
        <v>0.5771899500654375</v>
      </c>
      <c r="BK1227">
        <f t="shared" si="299"/>
        <v>0.66873687169933349</v>
      </c>
      <c r="BL1227">
        <f t="shared" si="299"/>
        <v>0.75105358535118139</v>
      </c>
      <c r="BM1227">
        <f t="shared" si="299"/>
        <v>0.84719667796414688</v>
      </c>
      <c r="BN1227">
        <f t="shared" si="291"/>
        <v>0.92948397954865403</v>
      </c>
      <c r="BO1227">
        <f t="shared" si="291"/>
        <v>1</v>
      </c>
      <c r="BP1227">
        <f t="shared" si="301"/>
        <v>0</v>
      </c>
      <c r="BQ1227">
        <f t="shared" si="301"/>
        <v>6.7114093959731542E-3</v>
      </c>
      <c r="BR1227">
        <f t="shared" si="301"/>
        <v>1.3422818791946308E-2</v>
      </c>
      <c r="BS1227">
        <f t="shared" si="300"/>
        <v>2.0134228187919462E-2</v>
      </c>
      <c r="BT1227">
        <f t="shared" si="300"/>
        <v>2.6845637583892617E-2</v>
      </c>
      <c r="BU1227">
        <f t="shared" si="300"/>
        <v>4.0268456375838924E-2</v>
      </c>
      <c r="BV1227">
        <f t="shared" si="300"/>
        <v>6.0402684563758392E-2</v>
      </c>
      <c r="BW1227">
        <f t="shared" si="300"/>
        <v>9.3959731543624164E-2</v>
      </c>
      <c r="BX1227">
        <f t="shared" si="300"/>
        <v>0.12751677852348994</v>
      </c>
      <c r="BY1227">
        <f t="shared" si="300"/>
        <v>0.16107382550335569</v>
      </c>
      <c r="BZ1227">
        <f t="shared" si="300"/>
        <v>0.19463087248322147</v>
      </c>
      <c r="CA1227">
        <f t="shared" si="300"/>
        <v>0.22818791946308725</v>
      </c>
      <c r="CB1227">
        <f t="shared" si="293"/>
        <v>0.26174496644295303</v>
      </c>
      <c r="CC1227">
        <f t="shared" si="293"/>
        <v>0.32885906040268459</v>
      </c>
      <c r="CD1227">
        <f t="shared" si="293"/>
        <v>0.39597315436241609</v>
      </c>
      <c r="CE1227">
        <f t="shared" si="293"/>
        <v>0.49664429530201343</v>
      </c>
      <c r="CF1227">
        <f t="shared" si="292"/>
        <v>0.59731543624161076</v>
      </c>
      <c r="CG1227">
        <f t="shared" si="292"/>
        <v>0.73154362416107388</v>
      </c>
      <c r="CH1227">
        <f t="shared" si="292"/>
        <v>0.86577181208053688</v>
      </c>
      <c r="CI1227">
        <f t="shared" si="292"/>
        <v>1</v>
      </c>
      <c r="CJ1227">
        <f t="shared" si="295"/>
        <v>9.1075330859347298E-2</v>
      </c>
      <c r="CK1227">
        <f t="shared" si="295"/>
        <v>0.26466840187911406</v>
      </c>
      <c r="CL1227">
        <f t="shared" si="295"/>
        <v>0.43288359561990586</v>
      </c>
      <c r="CM1227">
        <f t="shared" si="295"/>
        <v>0.8697791624977711</v>
      </c>
      <c r="CN1227">
        <f t="shared" si="296"/>
        <v>0.30028628803105151</v>
      </c>
      <c r="CO1227">
        <f t="shared" si="297"/>
        <v>0.71622997773114117</v>
      </c>
      <c r="CP1227">
        <f t="shared" si="298"/>
        <v>0.24839894611804506</v>
      </c>
    </row>
    <row r="1228" spans="1:94">
      <c r="A1228">
        <v>489.83377691889143</v>
      </c>
      <c r="B1228">
        <v>558.57928098654281</v>
      </c>
      <c r="C1228">
        <v>661.56931239527717</v>
      </c>
      <c r="D1228">
        <v>767.62599661352465</v>
      </c>
      <c r="E1228">
        <v>865.53039264119161</v>
      </c>
      <c r="F1228">
        <v>1036.6113735879483</v>
      </c>
      <c r="G1228">
        <v>1258.4854605831194</v>
      </c>
      <c r="H1228">
        <v>1591.9080039350351</v>
      </c>
      <c r="I1228">
        <v>1894.0106269752819</v>
      </c>
      <c r="J1228">
        <v>2162.5683067378218</v>
      </c>
      <c r="K1228">
        <v>2398.5198379710691</v>
      </c>
      <c r="L1228">
        <v>2605.4954593959692</v>
      </c>
      <c r="M1228">
        <v>2787.6378038199382</v>
      </c>
      <c r="N1228">
        <v>3091.8993207303861</v>
      </c>
      <c r="O1228">
        <v>3334.6520839302802</v>
      </c>
      <c r="P1228">
        <v>3616.9102075663359</v>
      </c>
      <c r="Q1228">
        <v>3830.2323582335198</v>
      </c>
      <c r="R1228">
        <v>4042.6014733433335</v>
      </c>
      <c r="S1228">
        <v>4199.2380723181632</v>
      </c>
      <c r="T1228">
        <v>4318.015620314708</v>
      </c>
      <c r="U1228">
        <v>1</v>
      </c>
      <c r="V1228">
        <v>2</v>
      </c>
      <c r="W1228">
        <v>3</v>
      </c>
      <c r="X1228">
        <v>4</v>
      </c>
      <c r="Y1228">
        <v>5</v>
      </c>
      <c r="Z1228">
        <v>7</v>
      </c>
      <c r="AA1228">
        <v>10</v>
      </c>
      <c r="AB1228">
        <v>15</v>
      </c>
      <c r="AC1228">
        <v>20</v>
      </c>
      <c r="AD1228">
        <v>25</v>
      </c>
      <c r="AE1228">
        <v>30</v>
      </c>
      <c r="AF1228">
        <v>35</v>
      </c>
      <c r="AG1228">
        <v>40</v>
      </c>
      <c r="AH1228">
        <v>50</v>
      </c>
      <c r="AI1228">
        <v>60</v>
      </c>
      <c r="AJ1228">
        <v>75</v>
      </c>
      <c r="AK1228">
        <v>90</v>
      </c>
      <c r="AL1228">
        <v>110</v>
      </c>
      <c r="AM1228">
        <v>130</v>
      </c>
      <c r="AN1228">
        <v>150</v>
      </c>
      <c r="AO1228">
        <v>475.54394924631669</v>
      </c>
      <c r="AP1228">
        <v>1449.2451936126643</v>
      </c>
      <c r="AQ1228">
        <v>4718.8838569958425</v>
      </c>
      <c r="AR1228">
        <v>4908.978138580851</v>
      </c>
      <c r="AS1228">
        <v>1.5795691084523484</v>
      </c>
      <c r="AT1228">
        <v>6.1899066933429356</v>
      </c>
      <c r="AU1228">
        <v>34.281769860211135</v>
      </c>
      <c r="AV1228">
        <f t="shared" si="289"/>
        <v>0</v>
      </c>
      <c r="AW1228">
        <f t="shared" si="289"/>
        <v>1.7957742573343951E-2</v>
      </c>
      <c r="AX1228">
        <f t="shared" si="289"/>
        <v>4.4860861500781397E-2</v>
      </c>
      <c r="AY1228">
        <f t="shared" si="289"/>
        <v>7.256505334872379E-2</v>
      </c>
      <c r="AZ1228">
        <f t="shared" si="289"/>
        <v>9.8139699494796145E-2</v>
      </c>
      <c r="BA1228">
        <f t="shared" si="289"/>
        <v>0.14282957786144082</v>
      </c>
      <c r="BB1228">
        <f t="shared" si="289"/>
        <v>0.20078766242263715</v>
      </c>
      <c r="BC1228">
        <f t="shared" si="299"/>
        <v>0.28788450290505024</v>
      </c>
      <c r="BD1228">
        <f t="shared" si="299"/>
        <v>0.36679993466841299</v>
      </c>
      <c r="BE1228">
        <f t="shared" si="299"/>
        <v>0.43695273585413563</v>
      </c>
      <c r="BF1228">
        <f t="shared" si="299"/>
        <v>0.49858813899996551</v>
      </c>
      <c r="BG1228">
        <f t="shared" si="299"/>
        <v>0.55265443728252073</v>
      </c>
      <c r="BH1228">
        <f t="shared" si="299"/>
        <v>0.60023377177473969</v>
      </c>
      <c r="BI1228">
        <f t="shared" si="299"/>
        <v>0.67971315111387531</v>
      </c>
      <c r="BJ1228">
        <f t="shared" si="299"/>
        <v>0.74312517622931729</v>
      </c>
      <c r="BK1228">
        <f t="shared" si="299"/>
        <v>0.81685681573411062</v>
      </c>
      <c r="BL1228">
        <f t="shared" si="299"/>
        <v>0.87258095826281423</v>
      </c>
      <c r="BM1228">
        <f t="shared" si="299"/>
        <v>0.92805614826095451</v>
      </c>
      <c r="BN1228">
        <f t="shared" si="291"/>
        <v>0.96897285634394459</v>
      </c>
      <c r="BO1228">
        <f t="shared" si="291"/>
        <v>1</v>
      </c>
      <c r="BP1228">
        <f t="shared" si="301"/>
        <v>0</v>
      </c>
      <c r="BQ1228">
        <f t="shared" si="301"/>
        <v>6.7114093959731542E-3</v>
      </c>
      <c r="BR1228">
        <f t="shared" si="301"/>
        <v>1.3422818791946308E-2</v>
      </c>
      <c r="BS1228">
        <f t="shared" si="300"/>
        <v>2.0134228187919462E-2</v>
      </c>
      <c r="BT1228">
        <f t="shared" si="300"/>
        <v>2.6845637583892617E-2</v>
      </c>
      <c r="BU1228">
        <f t="shared" si="300"/>
        <v>4.0268456375838924E-2</v>
      </c>
      <c r="BV1228">
        <f t="shared" si="300"/>
        <v>6.0402684563758392E-2</v>
      </c>
      <c r="BW1228">
        <f t="shared" si="300"/>
        <v>9.3959731543624164E-2</v>
      </c>
      <c r="BX1228">
        <f t="shared" si="300"/>
        <v>0.12751677852348994</v>
      </c>
      <c r="BY1228">
        <f t="shared" si="300"/>
        <v>0.16107382550335569</v>
      </c>
      <c r="BZ1228">
        <f t="shared" si="300"/>
        <v>0.19463087248322147</v>
      </c>
      <c r="CA1228">
        <f t="shared" si="300"/>
        <v>0.22818791946308725</v>
      </c>
      <c r="CB1228">
        <f t="shared" si="293"/>
        <v>0.26174496644295303</v>
      </c>
      <c r="CC1228">
        <f t="shared" si="293"/>
        <v>0.32885906040268459</v>
      </c>
      <c r="CD1228">
        <f t="shared" si="293"/>
        <v>0.39597315436241609</v>
      </c>
      <c r="CE1228">
        <f t="shared" si="293"/>
        <v>0.49664429530201343</v>
      </c>
      <c r="CF1228">
        <f t="shared" si="292"/>
        <v>0.59731543624161076</v>
      </c>
      <c r="CG1228">
        <f t="shared" si="292"/>
        <v>0.73154362416107388</v>
      </c>
      <c r="CH1228">
        <f t="shared" si="292"/>
        <v>0.86577181208053688</v>
      </c>
      <c r="CI1228">
        <f t="shared" si="292"/>
        <v>1</v>
      </c>
      <c r="CJ1228">
        <f t="shared" si="295"/>
        <v>9.3295380610484299E-2</v>
      </c>
      <c r="CK1228">
        <f t="shared" si="295"/>
        <v>0.28842589050353995</v>
      </c>
      <c r="CL1228">
        <f t="shared" si="295"/>
        <v>0.94366409959836528</v>
      </c>
      <c r="CM1228">
        <f t="shared" si="295"/>
        <v>0.98175914600818659</v>
      </c>
      <c r="CN1228">
        <f t="shared" si="296"/>
        <v>0.14394254779364646</v>
      </c>
      <c r="CO1228">
        <f t="shared" si="297"/>
        <v>0.27315298386015452</v>
      </c>
      <c r="CP1228">
        <f t="shared" si="298"/>
        <v>0.60704424650527833</v>
      </c>
    </row>
    <row r="1229" spans="1:94">
      <c r="A1229">
        <v>2370.2230563794028</v>
      </c>
      <c r="B1229">
        <v>2377.2208884915945</v>
      </c>
      <c r="C1229">
        <v>2394.6897876394928</v>
      </c>
      <c r="D1229">
        <v>2424.9282046282219</v>
      </c>
      <c r="E1229">
        <v>2467.8958782069826</v>
      </c>
      <c r="F1229">
        <v>2584.248667401685</v>
      </c>
      <c r="G1229">
        <v>2793.6473705438843</v>
      </c>
      <c r="H1229">
        <v>3116.3203248440896</v>
      </c>
      <c r="I1229">
        <v>3359.8697946233929</v>
      </c>
      <c r="J1229">
        <v>3540.3452379914656</v>
      </c>
      <c r="K1229">
        <v>3678.9914570615551</v>
      </c>
      <c r="L1229">
        <v>3789.7904307824547</v>
      </c>
      <c r="M1229">
        <v>3881.2246332855111</v>
      </c>
      <c r="N1229">
        <v>4025.1883140312088</v>
      </c>
      <c r="O1229">
        <v>4135.0123239548248</v>
      </c>
      <c r="P1229">
        <v>4260.0692530040997</v>
      </c>
      <c r="Q1229">
        <v>4354.352017969698</v>
      </c>
      <c r="R1229">
        <v>4449.1142197264599</v>
      </c>
      <c r="S1229">
        <v>4519.9116350295399</v>
      </c>
      <c r="T1229">
        <v>4574.0974135328706</v>
      </c>
      <c r="U1229">
        <v>1</v>
      </c>
      <c r="V1229">
        <v>2</v>
      </c>
      <c r="W1229">
        <v>3</v>
      </c>
      <c r="X1229">
        <v>4</v>
      </c>
      <c r="Y1229">
        <v>5</v>
      </c>
      <c r="Z1229">
        <v>7</v>
      </c>
      <c r="AA1229">
        <v>10</v>
      </c>
      <c r="AB1229">
        <v>15</v>
      </c>
      <c r="AC1229">
        <v>20</v>
      </c>
      <c r="AD1229">
        <v>25</v>
      </c>
      <c r="AE1229">
        <v>30</v>
      </c>
      <c r="AF1229">
        <v>35</v>
      </c>
      <c r="AG1229">
        <v>40</v>
      </c>
      <c r="AH1229">
        <v>50</v>
      </c>
      <c r="AI1229">
        <v>60</v>
      </c>
      <c r="AJ1229">
        <v>75</v>
      </c>
      <c r="AK1229">
        <v>90</v>
      </c>
      <c r="AL1229">
        <v>110</v>
      </c>
      <c r="AM1229">
        <v>130</v>
      </c>
      <c r="AN1229">
        <v>150</v>
      </c>
      <c r="AO1229">
        <v>2369.5105566770326</v>
      </c>
      <c r="AP1229">
        <v>4028.8905082766314</v>
      </c>
      <c r="AQ1229">
        <v>4472.7857479058021</v>
      </c>
      <c r="AR1229">
        <v>4839.3891760856286</v>
      </c>
      <c r="AS1229">
        <v>5.3378964267562194</v>
      </c>
      <c r="AT1229">
        <v>14.889286521073499</v>
      </c>
      <c r="AU1229">
        <v>26.461628307342146</v>
      </c>
      <c r="AV1229">
        <f t="shared" si="289"/>
        <v>0</v>
      </c>
      <c r="AW1229">
        <f t="shared" si="289"/>
        <v>3.1752409521339821E-3</v>
      </c>
      <c r="AX1229">
        <f t="shared" si="289"/>
        <v>1.1101690611660513E-2</v>
      </c>
      <c r="AY1229">
        <f t="shared" si="289"/>
        <v>2.4822262698984566E-2</v>
      </c>
      <c r="AZ1229">
        <f t="shared" si="289"/>
        <v>4.4318688817512442E-2</v>
      </c>
      <c r="BA1229">
        <f t="shared" si="289"/>
        <v>9.7113345108619742E-2</v>
      </c>
      <c r="BB1229">
        <f t="shared" si="289"/>
        <v>0.19212724754027172</v>
      </c>
      <c r="BC1229">
        <f t="shared" si="299"/>
        <v>0.33853893078929814</v>
      </c>
      <c r="BD1229">
        <f t="shared" si="299"/>
        <v>0.44904861977804461</v>
      </c>
      <c r="BE1229">
        <f t="shared" si="299"/>
        <v>0.53093869794074688</v>
      </c>
      <c r="BF1229">
        <f t="shared" si="299"/>
        <v>0.59384891721893007</v>
      </c>
      <c r="BG1229">
        <f t="shared" si="299"/>
        <v>0.64412354987267528</v>
      </c>
      <c r="BH1229">
        <f t="shared" si="299"/>
        <v>0.68561148778813485</v>
      </c>
      <c r="BI1229">
        <f t="shared" si="299"/>
        <v>0.75093448602458679</v>
      </c>
      <c r="BJ1229">
        <f t="shared" si="299"/>
        <v>0.80076673238978568</v>
      </c>
      <c r="BK1229">
        <f t="shared" si="299"/>
        <v>0.85751086058536885</v>
      </c>
      <c r="BL1229">
        <f t="shared" si="299"/>
        <v>0.90029132339150375</v>
      </c>
      <c r="BM1229">
        <f t="shared" si="299"/>
        <v>0.94328932890355899</v>
      </c>
      <c r="BN1229">
        <f t="shared" si="291"/>
        <v>0.97541339944019434</v>
      </c>
      <c r="BO1229">
        <f t="shared" si="291"/>
        <v>1</v>
      </c>
      <c r="BP1229">
        <f t="shared" si="301"/>
        <v>0</v>
      </c>
      <c r="BQ1229">
        <f t="shared" si="301"/>
        <v>6.7114093959731542E-3</v>
      </c>
      <c r="BR1229">
        <f t="shared" si="301"/>
        <v>1.3422818791946308E-2</v>
      </c>
      <c r="BS1229">
        <f t="shared" si="300"/>
        <v>2.0134228187919462E-2</v>
      </c>
      <c r="BT1229">
        <f t="shared" si="300"/>
        <v>2.6845637583892617E-2</v>
      </c>
      <c r="BU1229">
        <f t="shared" si="300"/>
        <v>4.0268456375838924E-2</v>
      </c>
      <c r="BV1229">
        <f t="shared" si="300"/>
        <v>6.0402684563758392E-2</v>
      </c>
      <c r="BW1229">
        <f t="shared" si="300"/>
        <v>9.3959731543624164E-2</v>
      </c>
      <c r="BX1229">
        <f t="shared" si="300"/>
        <v>0.12751677852348994</v>
      </c>
      <c r="BY1229">
        <f t="shared" si="300"/>
        <v>0.16107382550335569</v>
      </c>
      <c r="BZ1229">
        <f t="shared" si="300"/>
        <v>0.19463087248322147</v>
      </c>
      <c r="CA1229">
        <f t="shared" si="300"/>
        <v>0.22818791946308725</v>
      </c>
      <c r="CB1229">
        <f t="shared" si="293"/>
        <v>0.26174496644295303</v>
      </c>
      <c r="CC1229">
        <f t="shared" si="293"/>
        <v>0.32885906040268459</v>
      </c>
      <c r="CD1229">
        <f t="shared" si="293"/>
        <v>0.39597315436241609</v>
      </c>
      <c r="CE1229">
        <f t="shared" si="293"/>
        <v>0.49664429530201343</v>
      </c>
      <c r="CF1229">
        <f t="shared" si="292"/>
        <v>0.59731543624161076</v>
      </c>
      <c r="CG1229">
        <f t="shared" si="292"/>
        <v>0.73154362416107388</v>
      </c>
      <c r="CH1229">
        <f t="shared" si="292"/>
        <v>0.86577181208053688</v>
      </c>
      <c r="CI1229">
        <f t="shared" si="292"/>
        <v>1</v>
      </c>
      <c r="CJ1229">
        <f t="shared" si="295"/>
        <v>0.47284780694930512</v>
      </c>
      <c r="CK1229">
        <f t="shared" si="295"/>
        <v>0.8053888794141546</v>
      </c>
      <c r="CL1229">
        <f t="shared" si="295"/>
        <v>0.89434584126368777</v>
      </c>
      <c r="CM1229">
        <f t="shared" si="295"/>
        <v>0.96781346214140851</v>
      </c>
      <c r="CN1229">
        <f t="shared" si="296"/>
        <v>0.64505285690082925</v>
      </c>
      <c r="CO1229">
        <f t="shared" si="297"/>
        <v>0.73101508005649996</v>
      </c>
      <c r="CP1229">
        <f t="shared" si="298"/>
        <v>0.41154070768355366</v>
      </c>
    </row>
    <row r="1230" spans="1:94">
      <c r="A1230">
        <v>1703.3560050225444</v>
      </c>
      <c r="B1230">
        <v>1848.2078770094133</v>
      </c>
      <c r="C1230">
        <v>2029.6878912841998</v>
      </c>
      <c r="D1230">
        <v>2188.6735116170412</v>
      </c>
      <c r="E1230">
        <v>2317.4268796089368</v>
      </c>
      <c r="F1230">
        <v>2513.2305574805291</v>
      </c>
      <c r="G1230">
        <v>2734.1040968093416</v>
      </c>
      <c r="H1230">
        <v>3026.1985976698743</v>
      </c>
      <c r="I1230">
        <v>3256.5070875859183</v>
      </c>
      <c r="J1230">
        <v>3437.0502481754415</v>
      </c>
      <c r="K1230">
        <v>3580.2260937732658</v>
      </c>
      <c r="L1230">
        <v>3696.5249765895387</v>
      </c>
      <c r="M1230">
        <v>3793.4501663262004</v>
      </c>
      <c r="N1230">
        <v>3947.664057498966</v>
      </c>
      <c r="O1230">
        <v>4066.3616967726657</v>
      </c>
      <c r="P1230">
        <v>4201.1744544904795</v>
      </c>
      <c r="Q1230">
        <v>4300.6263271855451</v>
      </c>
      <c r="R1230">
        <v>4396.5705713663629</v>
      </c>
      <c r="S1230">
        <v>4464.5280924929875</v>
      </c>
      <c r="T1230">
        <v>4513.9796870176115</v>
      </c>
      <c r="U1230">
        <v>1</v>
      </c>
      <c r="V1230">
        <v>2</v>
      </c>
      <c r="W1230">
        <v>3</v>
      </c>
      <c r="X1230">
        <v>4</v>
      </c>
      <c r="Y1230">
        <v>5</v>
      </c>
      <c r="Z1230">
        <v>7</v>
      </c>
      <c r="AA1230">
        <v>10</v>
      </c>
      <c r="AB1230">
        <v>15</v>
      </c>
      <c r="AC1230">
        <v>20</v>
      </c>
      <c r="AD1230">
        <v>25</v>
      </c>
      <c r="AE1230">
        <v>30</v>
      </c>
      <c r="AF1230">
        <v>35</v>
      </c>
      <c r="AG1230">
        <v>40</v>
      </c>
      <c r="AH1230">
        <v>50</v>
      </c>
      <c r="AI1230">
        <v>60</v>
      </c>
      <c r="AJ1230">
        <v>75</v>
      </c>
      <c r="AK1230">
        <v>90</v>
      </c>
      <c r="AL1230">
        <v>110</v>
      </c>
      <c r="AM1230">
        <v>130</v>
      </c>
      <c r="AN1230">
        <v>150</v>
      </c>
      <c r="AO1230">
        <v>1668.5846045807941</v>
      </c>
      <c r="AP1230">
        <v>2728.8019849454759</v>
      </c>
      <c r="AQ1230">
        <v>4080.8136461277095</v>
      </c>
      <c r="AR1230">
        <v>4720.5308954519569</v>
      </c>
      <c r="AS1230">
        <v>1.3544579880943448</v>
      </c>
      <c r="AT1230">
        <v>5.6795531335086951</v>
      </c>
      <c r="AU1230">
        <v>21.124264646821057</v>
      </c>
      <c r="AV1230">
        <f t="shared" si="289"/>
        <v>0</v>
      </c>
      <c r="AW1230">
        <f t="shared" si="289"/>
        <v>5.1537270149253342E-2</v>
      </c>
      <c r="AX1230">
        <f t="shared" si="289"/>
        <v>0.11610657390818503</v>
      </c>
      <c r="AY1230">
        <f t="shared" si="289"/>
        <v>0.17267253161761004</v>
      </c>
      <c r="AZ1230">
        <f t="shared" si="289"/>
        <v>0.21848206806202741</v>
      </c>
      <c r="BA1230">
        <f t="shared" si="289"/>
        <v>0.28814762988231524</v>
      </c>
      <c r="BB1230">
        <f t="shared" si="289"/>
        <v>0.36673287085346851</v>
      </c>
      <c r="BC1230">
        <f t="shared" si="299"/>
        <v>0.47065802551992142</v>
      </c>
      <c r="BD1230">
        <f t="shared" si="299"/>
        <v>0.55260015508760651</v>
      </c>
      <c r="BE1230">
        <f t="shared" si="299"/>
        <v>0.61683613294052497</v>
      </c>
      <c r="BF1230">
        <f t="shared" si="299"/>
        <v>0.66777708477090081</v>
      </c>
      <c r="BG1230">
        <f t="shared" si="299"/>
        <v>0.70915540359788809</v>
      </c>
      <c r="BH1230">
        <f t="shared" si="299"/>
        <v>0.74364069964003243</v>
      </c>
      <c r="BI1230">
        <f t="shared" si="299"/>
        <v>0.79850890990975454</v>
      </c>
      <c r="BJ1230">
        <f t="shared" si="299"/>
        <v>0.84074068929526247</v>
      </c>
      <c r="BK1230">
        <f t="shared" si="299"/>
        <v>0.88870611368894004</v>
      </c>
      <c r="BL1230">
        <f t="shared" si="299"/>
        <v>0.92409038563262169</v>
      </c>
      <c r="BM1230">
        <f t="shared" si="299"/>
        <v>0.95822666819347802</v>
      </c>
      <c r="BN1230">
        <f t="shared" si="291"/>
        <v>0.98240547290574254</v>
      </c>
      <c r="BO1230">
        <f t="shared" si="291"/>
        <v>1</v>
      </c>
      <c r="BP1230">
        <f t="shared" si="301"/>
        <v>0</v>
      </c>
      <c r="BQ1230">
        <f t="shared" si="301"/>
        <v>6.7114093959731542E-3</v>
      </c>
      <c r="BR1230">
        <f t="shared" si="301"/>
        <v>1.3422818791946308E-2</v>
      </c>
      <c r="BS1230">
        <f t="shared" si="300"/>
        <v>2.0134228187919462E-2</v>
      </c>
      <c r="BT1230">
        <f t="shared" si="300"/>
        <v>2.6845637583892617E-2</v>
      </c>
      <c r="BU1230">
        <f t="shared" si="300"/>
        <v>4.0268456375838924E-2</v>
      </c>
      <c r="BV1230">
        <f t="shared" si="300"/>
        <v>6.0402684563758392E-2</v>
      </c>
      <c r="BW1230">
        <f t="shared" si="300"/>
        <v>9.3959731543624164E-2</v>
      </c>
      <c r="BX1230">
        <f t="shared" si="300"/>
        <v>0.12751677852348994</v>
      </c>
      <c r="BY1230">
        <f t="shared" si="300"/>
        <v>0.16107382550335569</v>
      </c>
      <c r="BZ1230">
        <f t="shared" si="300"/>
        <v>0.19463087248322147</v>
      </c>
      <c r="CA1230">
        <f t="shared" si="300"/>
        <v>0.22818791946308725</v>
      </c>
      <c r="CB1230">
        <f t="shared" si="293"/>
        <v>0.26174496644295303</v>
      </c>
      <c r="CC1230">
        <f t="shared" si="293"/>
        <v>0.32885906040268459</v>
      </c>
      <c r="CD1230">
        <f t="shared" si="293"/>
        <v>0.39597315436241609</v>
      </c>
      <c r="CE1230">
        <f t="shared" si="293"/>
        <v>0.49664429530201343</v>
      </c>
      <c r="CF1230">
        <f t="shared" si="292"/>
        <v>0.59731543624161076</v>
      </c>
      <c r="CG1230">
        <f t="shared" si="292"/>
        <v>0.73154362416107388</v>
      </c>
      <c r="CH1230">
        <f t="shared" si="292"/>
        <v>0.86577181208053688</v>
      </c>
      <c r="CI1230">
        <f t="shared" si="292"/>
        <v>1</v>
      </c>
      <c r="CJ1230">
        <f t="shared" si="295"/>
        <v>0.33238168428472831</v>
      </c>
      <c r="CK1230">
        <f t="shared" si="295"/>
        <v>0.54485009718346211</v>
      </c>
      <c r="CL1230">
        <f t="shared" si="295"/>
        <v>0.81579431786126444</v>
      </c>
      <c r="CM1230">
        <f t="shared" si="295"/>
        <v>0.94399416742524189</v>
      </c>
      <c r="CN1230">
        <f t="shared" si="296"/>
        <v>0.11392773174591264</v>
      </c>
      <c r="CO1230">
        <f t="shared" si="297"/>
        <v>0.24629227018466815</v>
      </c>
      <c r="CP1230">
        <f t="shared" si="298"/>
        <v>0.27810661617052646</v>
      </c>
    </row>
    <row r="1231" spans="1:94">
      <c r="A1231">
        <v>200.48219249713188</v>
      </c>
      <c r="B1231">
        <v>206.32179023261119</v>
      </c>
      <c r="C1231">
        <v>220.211239604268</v>
      </c>
      <c r="D1231">
        <v>242.46118299282148</v>
      </c>
      <c r="E1231">
        <v>271.5923479242378</v>
      </c>
      <c r="F1231">
        <v>342.06468930679489</v>
      </c>
      <c r="G1231">
        <v>456.40390792104841</v>
      </c>
      <c r="H1231">
        <v>638.2589719890708</v>
      </c>
      <c r="I1231">
        <v>804.11788910778159</v>
      </c>
      <c r="J1231">
        <v>956.40148412167878</v>
      </c>
      <c r="K1231">
        <v>1097.117192998167</v>
      </c>
      <c r="L1231">
        <v>1227.7109961930403</v>
      </c>
      <c r="M1231">
        <v>1349.3308283289698</v>
      </c>
      <c r="N1231">
        <v>1569.3385201368201</v>
      </c>
      <c r="O1231">
        <v>1763.2655270551313</v>
      </c>
      <c r="P1231">
        <v>2014.9922197573107</v>
      </c>
      <c r="Q1231">
        <v>2229.3825923174859</v>
      </c>
      <c r="R1231">
        <v>2470.3603942560112</v>
      </c>
      <c r="S1231">
        <v>2671.5009082835504</v>
      </c>
      <c r="T1231">
        <v>2841.5877379911408</v>
      </c>
      <c r="U1231">
        <v>1</v>
      </c>
      <c r="V1231">
        <v>2</v>
      </c>
      <c r="W1231">
        <v>3</v>
      </c>
      <c r="X1231">
        <v>4</v>
      </c>
      <c r="Y1231">
        <v>5</v>
      </c>
      <c r="Z1231">
        <v>7</v>
      </c>
      <c r="AA1231">
        <v>10</v>
      </c>
      <c r="AB1231">
        <v>15</v>
      </c>
      <c r="AC1231">
        <v>20</v>
      </c>
      <c r="AD1231">
        <v>25</v>
      </c>
      <c r="AE1231">
        <v>30</v>
      </c>
      <c r="AF1231">
        <v>35</v>
      </c>
      <c r="AG1231">
        <v>40</v>
      </c>
      <c r="AH1231">
        <v>50</v>
      </c>
      <c r="AI1231">
        <v>60</v>
      </c>
      <c r="AJ1231">
        <v>75</v>
      </c>
      <c r="AK1231">
        <v>90</v>
      </c>
      <c r="AL1231">
        <v>110</v>
      </c>
      <c r="AM1231">
        <v>130</v>
      </c>
      <c r="AN1231">
        <v>150</v>
      </c>
      <c r="AO1231">
        <v>199.72301482950365</v>
      </c>
      <c r="AP1231">
        <v>2308.7138947849103</v>
      </c>
      <c r="AQ1231">
        <v>3786.4876742602492</v>
      </c>
      <c r="AR1231">
        <v>4302.9305268399594</v>
      </c>
      <c r="AS1231">
        <v>3.7257927394921984</v>
      </c>
      <c r="AT1231">
        <v>8.168508319027552</v>
      </c>
      <c r="AU1231">
        <v>38.050891887308723</v>
      </c>
      <c r="AV1231">
        <f t="shared" si="289"/>
        <v>0</v>
      </c>
      <c r="AW1231">
        <f t="shared" si="289"/>
        <v>2.2110429268691121E-3</v>
      </c>
      <c r="AX1231">
        <f t="shared" si="289"/>
        <v>7.4699957147853708E-3</v>
      </c>
      <c r="AY1231">
        <f t="shared" si="289"/>
        <v>1.5894476677507256E-2</v>
      </c>
      <c r="AZ1231">
        <f t="shared" si="289"/>
        <v>2.6924389882269941E-2</v>
      </c>
      <c r="BA1231">
        <f t="shared" si="289"/>
        <v>5.3607284665778299E-2</v>
      </c>
      <c r="BB1231">
        <f t="shared" ref="BB1231:BK1285" si="302">(G1231-MIN($A1231:$T1231))/(MAX($A1231:$T1231)-MIN($A1231:$T1231))</f>
        <v>9.6899465400216461E-2</v>
      </c>
      <c r="BC1231">
        <f t="shared" si="299"/>
        <v>0.16575512487141228</v>
      </c>
      <c r="BD1231">
        <f t="shared" si="299"/>
        <v>0.22855417408081732</v>
      </c>
      <c r="BE1231">
        <f t="shared" si="299"/>
        <v>0.28621320829613228</v>
      </c>
      <c r="BF1231">
        <f t="shared" si="299"/>
        <v>0.33949230163511807</v>
      </c>
      <c r="BG1231">
        <f t="shared" si="299"/>
        <v>0.38893894469627083</v>
      </c>
      <c r="BH1231">
        <f t="shared" si="299"/>
        <v>0.43498777918659448</v>
      </c>
      <c r="BI1231">
        <f t="shared" si="299"/>
        <v>0.51828914220224731</v>
      </c>
      <c r="BJ1231">
        <f t="shared" si="299"/>
        <v>0.591715593200834</v>
      </c>
      <c r="BK1231">
        <f t="shared" si="299"/>
        <v>0.68702669999535426</v>
      </c>
      <c r="BL1231">
        <f t="shared" si="299"/>
        <v>0.76820118123710046</v>
      </c>
      <c r="BM1231">
        <f t="shared" si="299"/>
        <v>0.85944244281775084</v>
      </c>
      <c r="BN1231">
        <f t="shared" si="291"/>
        <v>0.93560013911682716</v>
      </c>
      <c r="BO1231">
        <f t="shared" si="291"/>
        <v>1</v>
      </c>
      <c r="BP1231">
        <f t="shared" si="301"/>
        <v>0</v>
      </c>
      <c r="BQ1231">
        <f t="shared" si="301"/>
        <v>6.7114093959731542E-3</v>
      </c>
      <c r="BR1231">
        <f t="shared" si="301"/>
        <v>1.3422818791946308E-2</v>
      </c>
      <c r="BS1231">
        <f t="shared" si="300"/>
        <v>2.0134228187919462E-2</v>
      </c>
      <c r="BT1231">
        <f t="shared" si="300"/>
        <v>2.6845637583892617E-2</v>
      </c>
      <c r="BU1231">
        <f t="shared" si="300"/>
        <v>4.0268456375838924E-2</v>
      </c>
      <c r="BV1231">
        <f t="shared" si="300"/>
        <v>6.0402684563758392E-2</v>
      </c>
      <c r="BW1231">
        <f t="shared" si="300"/>
        <v>9.3959731543624164E-2</v>
      </c>
      <c r="BX1231">
        <f t="shared" si="300"/>
        <v>0.12751677852348994</v>
      </c>
      <c r="BY1231">
        <f t="shared" si="300"/>
        <v>0.16107382550335569</v>
      </c>
      <c r="BZ1231">
        <f t="shared" si="300"/>
        <v>0.19463087248322147</v>
      </c>
      <c r="CA1231">
        <f t="shared" si="300"/>
        <v>0.22818791946308725</v>
      </c>
      <c r="CB1231">
        <f t="shared" si="293"/>
        <v>0.26174496644295303</v>
      </c>
      <c r="CC1231">
        <f t="shared" si="293"/>
        <v>0.32885906040268459</v>
      </c>
      <c r="CD1231">
        <f t="shared" si="293"/>
        <v>0.39597315436241609</v>
      </c>
      <c r="CE1231">
        <f t="shared" si="293"/>
        <v>0.49664429530201343</v>
      </c>
      <c r="CF1231">
        <f t="shared" si="292"/>
        <v>0.59731543624161076</v>
      </c>
      <c r="CG1231">
        <f t="shared" si="292"/>
        <v>0.73154362416107388</v>
      </c>
      <c r="CH1231">
        <f t="shared" si="292"/>
        <v>0.86577181208053688</v>
      </c>
      <c r="CI1231">
        <f t="shared" si="292"/>
        <v>1</v>
      </c>
      <c r="CJ1231">
        <f t="shared" si="295"/>
        <v>3.8020644254409548E-2</v>
      </c>
      <c r="CK1231">
        <f t="shared" si="295"/>
        <v>0.46066410717132472</v>
      </c>
      <c r="CL1231">
        <f t="shared" si="295"/>
        <v>0.75681115716638259</v>
      </c>
      <c r="CM1231">
        <f t="shared" si="295"/>
        <v>0.86030671880560305</v>
      </c>
      <c r="CN1231">
        <f t="shared" si="296"/>
        <v>0.43010569859895981</v>
      </c>
      <c r="CO1231">
        <f t="shared" si="297"/>
        <v>0.37728991152776592</v>
      </c>
      <c r="CP1231">
        <f t="shared" si="298"/>
        <v>0.70127229718271811</v>
      </c>
    </row>
    <row r="1232" spans="1:94">
      <c r="A1232">
        <v>2833.7032791862166</v>
      </c>
      <c r="B1232">
        <v>2876.6033971379306</v>
      </c>
      <c r="C1232">
        <v>2962.718114515123</v>
      </c>
      <c r="D1232">
        <v>3076.5659826209494</v>
      </c>
      <c r="E1232">
        <v>3198.2703515860858</v>
      </c>
      <c r="F1232">
        <v>3419.2505655212944</v>
      </c>
      <c r="G1232">
        <v>3659.7995261597434</v>
      </c>
      <c r="H1232">
        <v>3898.1567179884605</v>
      </c>
      <c r="I1232">
        <v>4043.9514652982025</v>
      </c>
      <c r="J1232">
        <v>4149.8558715590571</v>
      </c>
      <c r="K1232">
        <v>4233.9510970010788</v>
      </c>
      <c r="L1232">
        <v>4303.3588901044714</v>
      </c>
      <c r="M1232">
        <v>4361.6454190722088</v>
      </c>
      <c r="N1232">
        <v>4453.3934094383394</v>
      </c>
      <c r="O1232">
        <v>4521.6595863875027</v>
      </c>
      <c r="P1232">
        <v>4596.3646603673405</v>
      </c>
      <c r="Q1232">
        <v>4650.7204873589408</v>
      </c>
      <c r="R1232">
        <v>4704.4984093042176</v>
      </c>
      <c r="S1232">
        <v>4744.7928074391111</v>
      </c>
      <c r="T1232">
        <v>4776.0398887296169</v>
      </c>
      <c r="U1232">
        <v>1</v>
      </c>
      <c r="V1232">
        <v>2</v>
      </c>
      <c r="W1232">
        <v>3</v>
      </c>
      <c r="X1232">
        <v>4</v>
      </c>
      <c r="Y1232">
        <v>5</v>
      </c>
      <c r="Z1232">
        <v>7</v>
      </c>
      <c r="AA1232">
        <v>10</v>
      </c>
      <c r="AB1232">
        <v>15</v>
      </c>
      <c r="AC1232">
        <v>20</v>
      </c>
      <c r="AD1232">
        <v>25</v>
      </c>
      <c r="AE1232">
        <v>30</v>
      </c>
      <c r="AF1232">
        <v>35</v>
      </c>
      <c r="AG1232">
        <v>40</v>
      </c>
      <c r="AH1232">
        <v>50</v>
      </c>
      <c r="AI1232">
        <v>60</v>
      </c>
      <c r="AJ1232">
        <v>75</v>
      </c>
      <c r="AK1232">
        <v>90</v>
      </c>
      <c r="AL1232">
        <v>110</v>
      </c>
      <c r="AM1232">
        <v>130</v>
      </c>
      <c r="AN1232">
        <v>150</v>
      </c>
      <c r="AO1232">
        <v>2826.6675184401388</v>
      </c>
      <c r="AP1232">
        <v>4149.126934609003</v>
      </c>
      <c r="AQ1232">
        <v>4718.596323449744</v>
      </c>
      <c r="AR1232">
        <v>4938.8685224517203</v>
      </c>
      <c r="AS1232">
        <v>2.6225202894849051</v>
      </c>
      <c r="AT1232">
        <v>12.112385425587107</v>
      </c>
      <c r="AU1232">
        <v>41.360129670201829</v>
      </c>
      <c r="AV1232">
        <f t="shared" ref="AV1232:BA1274" si="303">(A1232-MIN($A1232:$T1232))/(MAX($A1232:$T1232)-MIN($A1232:$T1232))</f>
        <v>0</v>
      </c>
      <c r="AW1232">
        <f t="shared" si="303"/>
        <v>2.2086860609500065E-2</v>
      </c>
      <c r="AX1232">
        <f t="shared" si="303"/>
        <v>6.642249067180736E-2</v>
      </c>
      <c r="AY1232">
        <f t="shared" si="303"/>
        <v>0.12503636199897625</v>
      </c>
      <c r="AZ1232">
        <f t="shared" si="303"/>
        <v>0.18769510424126265</v>
      </c>
      <c r="BA1232">
        <f t="shared" si="303"/>
        <v>0.30146540175275122</v>
      </c>
      <c r="BB1232">
        <f t="shared" si="302"/>
        <v>0.42531054757173292</v>
      </c>
      <c r="BC1232">
        <f t="shared" si="299"/>
        <v>0.54802727476391078</v>
      </c>
      <c r="BD1232">
        <f t="shared" si="299"/>
        <v>0.62308879942106843</v>
      </c>
      <c r="BE1232">
        <f t="shared" si="299"/>
        <v>0.67761302850706107</v>
      </c>
      <c r="BF1232">
        <f t="shared" si="299"/>
        <v>0.72090893562678049</v>
      </c>
      <c r="BG1232">
        <f t="shared" si="299"/>
        <v>0.75664310897364884</v>
      </c>
      <c r="BH1232">
        <f t="shared" si="299"/>
        <v>0.78665156820844617</v>
      </c>
      <c r="BI1232">
        <f t="shared" si="299"/>
        <v>0.83388745405611009</v>
      </c>
      <c r="BJ1232">
        <f t="shared" si="299"/>
        <v>0.86903387338103399</v>
      </c>
      <c r="BK1232">
        <f t="shared" si="299"/>
        <v>0.90749531905053571</v>
      </c>
      <c r="BL1232">
        <f t="shared" si="299"/>
        <v>0.93548008066421817</v>
      </c>
      <c r="BM1232">
        <f t="shared" si="299"/>
        <v>0.96316731143618972</v>
      </c>
      <c r="BN1232">
        <f t="shared" si="291"/>
        <v>0.98391263330105727</v>
      </c>
      <c r="BO1232">
        <f t="shared" si="291"/>
        <v>1</v>
      </c>
      <c r="BP1232">
        <f t="shared" si="301"/>
        <v>0</v>
      </c>
      <c r="BQ1232">
        <f t="shared" si="301"/>
        <v>6.7114093959731542E-3</v>
      </c>
      <c r="BR1232">
        <f t="shared" si="301"/>
        <v>1.3422818791946308E-2</v>
      </c>
      <c r="BS1232">
        <f t="shared" si="300"/>
        <v>2.0134228187919462E-2</v>
      </c>
      <c r="BT1232">
        <f t="shared" si="300"/>
        <v>2.6845637583892617E-2</v>
      </c>
      <c r="BU1232">
        <f t="shared" si="300"/>
        <v>4.0268456375838924E-2</v>
      </c>
      <c r="BV1232">
        <f t="shared" si="300"/>
        <v>6.0402684563758392E-2</v>
      </c>
      <c r="BW1232">
        <f t="shared" si="300"/>
        <v>9.3959731543624164E-2</v>
      </c>
      <c r="BX1232">
        <f t="shared" si="300"/>
        <v>0.12751677852348994</v>
      </c>
      <c r="BY1232">
        <f t="shared" si="300"/>
        <v>0.16107382550335569</v>
      </c>
      <c r="BZ1232">
        <f t="shared" si="300"/>
        <v>0.19463087248322147</v>
      </c>
      <c r="CA1232">
        <f t="shared" si="300"/>
        <v>0.22818791946308725</v>
      </c>
      <c r="CB1232">
        <f t="shared" si="293"/>
        <v>0.26174496644295303</v>
      </c>
      <c r="CC1232">
        <f t="shared" si="293"/>
        <v>0.32885906040268459</v>
      </c>
      <c r="CD1232">
        <f t="shared" si="293"/>
        <v>0.39597315436241609</v>
      </c>
      <c r="CE1232">
        <f t="shared" si="293"/>
        <v>0.49664429530201343</v>
      </c>
      <c r="CF1232">
        <f t="shared" si="292"/>
        <v>0.59731543624161076</v>
      </c>
      <c r="CG1232">
        <f t="shared" si="292"/>
        <v>0.73154362416107388</v>
      </c>
      <c r="CH1232">
        <f t="shared" si="292"/>
        <v>0.86577181208053688</v>
      </c>
      <c r="CI1232">
        <f t="shared" si="292"/>
        <v>1</v>
      </c>
      <c r="CJ1232">
        <f t="shared" si="295"/>
        <v>0.56446242854511797</v>
      </c>
      <c r="CK1232">
        <f t="shared" si="295"/>
        <v>0.82948435563306677</v>
      </c>
      <c r="CL1232">
        <f t="shared" si="295"/>
        <v>0.94360647764523931</v>
      </c>
      <c r="CM1232">
        <f t="shared" si="295"/>
        <v>0.98774920289613632</v>
      </c>
      <c r="CN1232">
        <f t="shared" si="296"/>
        <v>0.28300270526465404</v>
      </c>
      <c r="CO1232">
        <f t="shared" si="297"/>
        <v>0.58486239082037406</v>
      </c>
      <c r="CP1232">
        <f t="shared" si="298"/>
        <v>0.78400324175504577</v>
      </c>
    </row>
    <row r="1233" spans="1:94">
      <c r="A1233">
        <v>2265.2771546501131</v>
      </c>
      <c r="B1233">
        <v>2272.9573841223528</v>
      </c>
      <c r="C1233">
        <v>2292.0173569274266</v>
      </c>
      <c r="D1233">
        <v>2324.7553013828228</v>
      </c>
      <c r="E1233">
        <v>2370.9186123805971</v>
      </c>
      <c r="F1233">
        <v>2494.441162821322</v>
      </c>
      <c r="G1233">
        <v>2712.6662356189954</v>
      </c>
      <c r="H1233">
        <v>3041.2427999359988</v>
      </c>
      <c r="I1233">
        <v>3283.1255395749854</v>
      </c>
      <c r="J1233">
        <v>3457.7714506282559</v>
      </c>
      <c r="K1233">
        <v>3588.6210681591451</v>
      </c>
      <c r="L1233">
        <v>3691.3234519372331</v>
      </c>
      <c r="M1233">
        <v>3775.5418555089673</v>
      </c>
      <c r="N1233">
        <v>3910.0560773252109</v>
      </c>
      <c r="O1233">
        <v>4017.605385438806</v>
      </c>
      <c r="P1233">
        <v>4149.015674686465</v>
      </c>
      <c r="Q1233">
        <v>4255.3865404858698</v>
      </c>
      <c r="R1233">
        <v>4367.864539957508</v>
      </c>
      <c r="S1233">
        <v>4454.442154504196</v>
      </c>
      <c r="T1233">
        <v>4521.5193950573503</v>
      </c>
      <c r="U1233">
        <v>1</v>
      </c>
      <c r="V1233">
        <v>2</v>
      </c>
      <c r="W1233">
        <v>3</v>
      </c>
      <c r="X1233">
        <v>4</v>
      </c>
      <c r="Y1233">
        <v>5</v>
      </c>
      <c r="Z1233">
        <v>7</v>
      </c>
      <c r="AA1233">
        <v>10</v>
      </c>
      <c r="AB1233">
        <v>15</v>
      </c>
      <c r="AC1233">
        <v>20</v>
      </c>
      <c r="AD1233">
        <v>25</v>
      </c>
      <c r="AE1233">
        <v>30</v>
      </c>
      <c r="AF1233">
        <v>35</v>
      </c>
      <c r="AG1233">
        <v>40</v>
      </c>
      <c r="AH1233">
        <v>50</v>
      </c>
      <c r="AI1233">
        <v>60</v>
      </c>
      <c r="AJ1233">
        <v>75</v>
      </c>
      <c r="AK1233">
        <v>90</v>
      </c>
      <c r="AL1233">
        <v>110</v>
      </c>
      <c r="AM1233">
        <v>130</v>
      </c>
      <c r="AN1233">
        <v>150</v>
      </c>
      <c r="AO1233">
        <v>2264.4703960807337</v>
      </c>
      <c r="AP1233">
        <v>3882.0670162697857</v>
      </c>
      <c r="AQ1233">
        <v>4008.9165354053835</v>
      </c>
      <c r="AR1233">
        <v>4850.408392549527</v>
      </c>
      <c r="AS1233">
        <v>5.1585547458640599</v>
      </c>
      <c r="AT1233">
        <v>1.7350085810208506</v>
      </c>
      <c r="AU1233">
        <v>29.651995501790825</v>
      </c>
      <c r="AV1233">
        <f t="shared" si="303"/>
        <v>0</v>
      </c>
      <c r="AW1233">
        <f t="shared" si="303"/>
        <v>3.4039915283447068E-3</v>
      </c>
      <c r="AX1233">
        <f t="shared" si="303"/>
        <v>1.1851653957372544E-2</v>
      </c>
      <c r="AY1233">
        <f t="shared" si="303"/>
        <v>2.6361596138708206E-2</v>
      </c>
      <c r="AZ1233">
        <f t="shared" si="303"/>
        <v>4.6821859744730437E-2</v>
      </c>
      <c r="BA1233">
        <f t="shared" si="303"/>
        <v>0.10156888478865031</v>
      </c>
      <c r="BB1233">
        <f t="shared" si="302"/>
        <v>0.19828947129725374</v>
      </c>
      <c r="BC1233">
        <f t="shared" si="299"/>
        <v>0.34391947433172287</v>
      </c>
      <c r="BD1233">
        <f t="shared" si="299"/>
        <v>0.45112548940718228</v>
      </c>
      <c r="BE1233">
        <f t="shared" si="299"/>
        <v>0.52853114555771519</v>
      </c>
      <c r="BF1233">
        <f t="shared" si="299"/>
        <v>0.58652563532813617</v>
      </c>
      <c r="BG1233">
        <f t="shared" si="299"/>
        <v>0.63204485393808063</v>
      </c>
      <c r="BH1233">
        <f t="shared" si="299"/>
        <v>0.66937169857535384</v>
      </c>
      <c r="BI1233">
        <f t="shared" si="299"/>
        <v>0.72899039527698317</v>
      </c>
      <c r="BJ1233">
        <f t="shared" si="299"/>
        <v>0.77665784258715453</v>
      </c>
      <c r="BK1233">
        <f t="shared" si="299"/>
        <v>0.83490083037198581</v>
      </c>
      <c r="BL1233">
        <f t="shared" si="299"/>
        <v>0.88204597458318779</v>
      </c>
      <c r="BM1233">
        <f t="shared" si="299"/>
        <v>0.93189789094981723</v>
      </c>
      <c r="BN1233">
        <f t="shared" si="291"/>
        <v>0.97027037285630846</v>
      </c>
      <c r="BO1233">
        <f t="shared" si="291"/>
        <v>1</v>
      </c>
      <c r="BP1233">
        <f t="shared" si="301"/>
        <v>0</v>
      </c>
      <c r="BQ1233">
        <f t="shared" si="301"/>
        <v>6.7114093959731542E-3</v>
      </c>
      <c r="BR1233">
        <f t="shared" si="301"/>
        <v>1.3422818791946308E-2</v>
      </c>
      <c r="BS1233">
        <f t="shared" si="300"/>
        <v>2.0134228187919462E-2</v>
      </c>
      <c r="BT1233">
        <f t="shared" si="300"/>
        <v>2.6845637583892617E-2</v>
      </c>
      <c r="BU1233">
        <f t="shared" si="300"/>
        <v>4.0268456375838924E-2</v>
      </c>
      <c r="BV1233">
        <f t="shared" si="300"/>
        <v>6.0402684563758392E-2</v>
      </c>
      <c r="BW1233">
        <f t="shared" si="300"/>
        <v>9.3959731543624164E-2</v>
      </c>
      <c r="BX1233">
        <f t="shared" si="300"/>
        <v>0.12751677852348994</v>
      </c>
      <c r="BY1233">
        <f t="shared" si="300"/>
        <v>0.16107382550335569</v>
      </c>
      <c r="BZ1233">
        <f t="shared" si="300"/>
        <v>0.19463087248322147</v>
      </c>
      <c r="CA1233">
        <f t="shared" si="300"/>
        <v>0.22818791946308725</v>
      </c>
      <c r="CB1233">
        <f t="shared" si="293"/>
        <v>0.26174496644295303</v>
      </c>
      <c r="CC1233">
        <f t="shared" si="293"/>
        <v>0.32885906040268459</v>
      </c>
      <c r="CD1233">
        <f t="shared" si="293"/>
        <v>0.39597315436241609</v>
      </c>
      <c r="CE1233">
        <f t="shared" si="293"/>
        <v>0.49664429530201343</v>
      </c>
      <c r="CF1233">
        <f t="shared" si="292"/>
        <v>0.59731543624161076</v>
      </c>
      <c r="CG1233">
        <f t="shared" si="292"/>
        <v>0.73154362416107388</v>
      </c>
      <c r="CH1233">
        <f t="shared" si="292"/>
        <v>0.86577181208053688</v>
      </c>
      <c r="CI1233">
        <f t="shared" si="292"/>
        <v>1</v>
      </c>
      <c r="CJ1233">
        <f t="shared" si="295"/>
        <v>0.45179767456527731</v>
      </c>
      <c r="CK1233">
        <f t="shared" si="295"/>
        <v>0.77596533392180078</v>
      </c>
      <c r="CL1233">
        <f t="shared" si="295"/>
        <v>0.80138607923955585</v>
      </c>
      <c r="CM1233">
        <f t="shared" si="295"/>
        <v>0.97002172195381298</v>
      </c>
      <c r="CN1233">
        <f t="shared" si="296"/>
        <v>0.6211406327818747</v>
      </c>
      <c r="CO1233">
        <f t="shared" si="297"/>
        <v>3.8684662158992141E-2</v>
      </c>
      <c r="CP1233">
        <f t="shared" si="298"/>
        <v>0.49129988754477061</v>
      </c>
    </row>
    <row r="1234" spans="1:94">
      <c r="A1234">
        <v>1965.415459846422</v>
      </c>
      <c r="B1234">
        <v>2088.1241734760411</v>
      </c>
      <c r="C1234">
        <v>2298.5149894700558</v>
      </c>
      <c r="D1234">
        <v>2535.705957492858</v>
      </c>
      <c r="E1234">
        <v>2759.0206008861778</v>
      </c>
      <c r="F1234">
        <v>3120.7395474651285</v>
      </c>
      <c r="G1234">
        <v>3483.1464365319544</v>
      </c>
      <c r="H1234">
        <v>3821.9599155436904</v>
      </c>
      <c r="I1234">
        <v>4007.3480811519198</v>
      </c>
      <c r="J1234">
        <v>4123.9858406579569</v>
      </c>
      <c r="K1234">
        <v>4206.4150245638712</v>
      </c>
      <c r="L1234">
        <v>4270.2280551364638</v>
      </c>
      <c r="M1234">
        <v>4322.9258692901049</v>
      </c>
      <c r="N1234">
        <v>4408.3124397338133</v>
      </c>
      <c r="O1234">
        <v>4476.3816421162592</v>
      </c>
      <c r="P1234">
        <v>4556.0399955500025</v>
      </c>
      <c r="Q1234">
        <v>4615.6880226297581</v>
      </c>
      <c r="R1234">
        <v>4673.1577960231916</v>
      </c>
      <c r="S1234">
        <v>4713.3942899685762</v>
      </c>
      <c r="T1234">
        <v>4742.2368340281892</v>
      </c>
      <c r="U1234">
        <v>1</v>
      </c>
      <c r="V1234">
        <v>2</v>
      </c>
      <c r="W1234">
        <v>3</v>
      </c>
      <c r="X1234">
        <v>4</v>
      </c>
      <c r="Y1234">
        <v>5</v>
      </c>
      <c r="Z1234">
        <v>7</v>
      </c>
      <c r="AA1234">
        <v>10</v>
      </c>
      <c r="AB1234">
        <v>15</v>
      </c>
      <c r="AC1234">
        <v>20</v>
      </c>
      <c r="AD1234">
        <v>25</v>
      </c>
      <c r="AE1234">
        <v>30</v>
      </c>
      <c r="AF1234">
        <v>35</v>
      </c>
      <c r="AG1234">
        <v>40</v>
      </c>
      <c r="AH1234">
        <v>50</v>
      </c>
      <c r="AI1234">
        <v>60</v>
      </c>
      <c r="AJ1234">
        <v>75</v>
      </c>
      <c r="AK1234">
        <v>90</v>
      </c>
      <c r="AL1234">
        <v>110</v>
      </c>
      <c r="AM1234">
        <v>130</v>
      </c>
      <c r="AN1234">
        <v>150</v>
      </c>
      <c r="AO1234">
        <v>1942.6446984580075</v>
      </c>
      <c r="AP1234">
        <v>4337.3561974073009</v>
      </c>
      <c r="AQ1234">
        <v>4354.1367379593457</v>
      </c>
      <c r="AR1234">
        <v>4856.0511627162068</v>
      </c>
      <c r="AS1234">
        <v>1.978380633971927</v>
      </c>
      <c r="AT1234">
        <v>14.171732729778364</v>
      </c>
      <c r="AU1234">
        <v>10.271484435235045</v>
      </c>
      <c r="AV1234">
        <f t="shared" si="303"/>
        <v>0</v>
      </c>
      <c r="AW1234">
        <f t="shared" si="303"/>
        <v>4.4190351878783368E-2</v>
      </c>
      <c r="AX1234">
        <f t="shared" si="303"/>
        <v>0.1199571325403625</v>
      </c>
      <c r="AY1234">
        <f t="shared" si="303"/>
        <v>0.20537529095276461</v>
      </c>
      <c r="AZ1234">
        <f t="shared" si="303"/>
        <v>0.28579625193702052</v>
      </c>
      <c r="BA1234">
        <f t="shared" si="303"/>
        <v>0.41605992317714002</v>
      </c>
      <c r="BB1234">
        <f t="shared" si="302"/>
        <v>0.54657133901267052</v>
      </c>
      <c r="BC1234">
        <f t="shared" si="299"/>
        <v>0.66858620182017559</v>
      </c>
      <c r="BD1234">
        <f t="shared" si="299"/>
        <v>0.73534892819931008</v>
      </c>
      <c r="BE1234">
        <f t="shared" si="299"/>
        <v>0.77735298384023377</v>
      </c>
      <c r="BF1234">
        <f t="shared" si="299"/>
        <v>0.80703771065497287</v>
      </c>
      <c r="BG1234">
        <f t="shared" si="299"/>
        <v>0.83001831400451176</v>
      </c>
      <c r="BH1234">
        <f t="shared" si="299"/>
        <v>0.8489960612386741</v>
      </c>
      <c r="BI1234">
        <f t="shared" si="299"/>
        <v>0.87974581390105733</v>
      </c>
      <c r="BJ1234">
        <f t="shared" si="299"/>
        <v>0.90425916683594088</v>
      </c>
      <c r="BK1234">
        <f t="shared" si="299"/>
        <v>0.93294605111823137</v>
      </c>
      <c r="BL1234">
        <f t="shared" si="299"/>
        <v>0.95442673678074785</v>
      </c>
      <c r="BM1234">
        <f t="shared" si="299"/>
        <v>0.97512298102885619</v>
      </c>
      <c r="BN1234">
        <f t="shared" si="291"/>
        <v>0.98961310787658718</v>
      </c>
      <c r="BO1234">
        <f t="shared" si="291"/>
        <v>1</v>
      </c>
      <c r="BP1234">
        <f t="shared" si="301"/>
        <v>0</v>
      </c>
      <c r="BQ1234">
        <f t="shared" si="301"/>
        <v>6.7114093959731542E-3</v>
      </c>
      <c r="BR1234">
        <f t="shared" si="301"/>
        <v>1.3422818791946308E-2</v>
      </c>
      <c r="BS1234">
        <f t="shared" si="300"/>
        <v>2.0134228187919462E-2</v>
      </c>
      <c r="BT1234">
        <f t="shared" si="300"/>
        <v>2.6845637583892617E-2</v>
      </c>
      <c r="BU1234">
        <f t="shared" si="300"/>
        <v>4.0268456375838924E-2</v>
      </c>
      <c r="BV1234">
        <f t="shared" si="300"/>
        <v>6.0402684563758392E-2</v>
      </c>
      <c r="BW1234">
        <f t="shared" si="300"/>
        <v>9.3959731543624164E-2</v>
      </c>
      <c r="BX1234">
        <f t="shared" si="300"/>
        <v>0.12751677852348994</v>
      </c>
      <c r="BY1234">
        <f t="shared" si="300"/>
        <v>0.16107382550335569</v>
      </c>
      <c r="BZ1234">
        <f t="shared" si="300"/>
        <v>0.19463087248322147</v>
      </c>
      <c r="CA1234">
        <f t="shared" si="300"/>
        <v>0.22818791946308725</v>
      </c>
      <c r="CB1234">
        <f t="shared" si="293"/>
        <v>0.26174496644295303</v>
      </c>
      <c r="CC1234">
        <f t="shared" si="293"/>
        <v>0.32885906040268459</v>
      </c>
      <c r="CD1234">
        <f t="shared" si="293"/>
        <v>0.39597315436241609</v>
      </c>
      <c r="CE1234">
        <f t="shared" si="293"/>
        <v>0.49664429530201343</v>
      </c>
      <c r="CF1234">
        <f t="shared" si="292"/>
        <v>0.59731543624161076</v>
      </c>
      <c r="CG1234">
        <f t="shared" si="292"/>
        <v>0.73154362416107388</v>
      </c>
      <c r="CH1234">
        <f t="shared" si="292"/>
        <v>0.86577181208053688</v>
      </c>
      <c r="CI1234">
        <f t="shared" si="292"/>
        <v>1</v>
      </c>
      <c r="CJ1234">
        <f t="shared" si="295"/>
        <v>0.38730354678517187</v>
      </c>
      <c r="CK1234">
        <f t="shared" si="295"/>
        <v>0.86720565078302625</v>
      </c>
      <c r="CL1234">
        <f t="shared" si="295"/>
        <v>0.87056848456099112</v>
      </c>
      <c r="CM1234">
        <f t="shared" si="295"/>
        <v>0.97115253761847831</v>
      </c>
      <c r="CN1234">
        <f t="shared" si="296"/>
        <v>0.19711741786292361</v>
      </c>
      <c r="CO1234">
        <f t="shared" si="297"/>
        <v>0.69324909104096655</v>
      </c>
      <c r="CP1234">
        <f t="shared" si="298"/>
        <v>6.7871108808761349E-3</v>
      </c>
    </row>
    <row r="1235" spans="1:94">
      <c r="A1235">
        <v>2799.7010766420376</v>
      </c>
      <c r="B1235">
        <v>2802.5510259964926</v>
      </c>
      <c r="C1235">
        <v>2810.1260057928798</v>
      </c>
      <c r="D1235">
        <v>2823.8399656985025</v>
      </c>
      <c r="E1235">
        <v>2844.4149130283499</v>
      </c>
      <c r="F1235">
        <v>2905.5302664999272</v>
      </c>
      <c r="G1235">
        <v>3034.1068713911704</v>
      </c>
      <c r="H1235">
        <v>3277.4246369920934</v>
      </c>
      <c r="I1235">
        <v>3495.3015544242317</v>
      </c>
      <c r="J1235">
        <v>3672.9583028240449</v>
      </c>
      <c r="K1235">
        <v>3816.1155213313082</v>
      </c>
      <c r="L1235">
        <v>3932.6894886510886</v>
      </c>
      <c r="M1235">
        <v>4029.0896583591534</v>
      </c>
      <c r="N1235">
        <v>4179.0661165663105</v>
      </c>
      <c r="O1235">
        <v>4290.74081248933</v>
      </c>
      <c r="P1235">
        <v>4414.4918615808556</v>
      </c>
      <c r="Q1235">
        <v>4505.5606154920588</v>
      </c>
      <c r="R1235">
        <v>4595.4506426454609</v>
      </c>
      <c r="S1235">
        <v>4661.6415754420486</v>
      </c>
      <c r="T1235">
        <v>4711.7458969993231</v>
      </c>
      <c r="U1235">
        <v>1</v>
      </c>
      <c r="V1235">
        <v>2</v>
      </c>
      <c r="W1235">
        <v>3</v>
      </c>
      <c r="X1235">
        <v>4</v>
      </c>
      <c r="Y1235">
        <v>5</v>
      </c>
      <c r="Z1235">
        <v>7</v>
      </c>
      <c r="AA1235">
        <v>10</v>
      </c>
      <c r="AB1235">
        <v>15</v>
      </c>
      <c r="AC1235">
        <v>20</v>
      </c>
      <c r="AD1235">
        <v>25</v>
      </c>
      <c r="AE1235">
        <v>30</v>
      </c>
      <c r="AF1235">
        <v>35</v>
      </c>
      <c r="AG1235">
        <v>40</v>
      </c>
      <c r="AH1235">
        <v>50</v>
      </c>
      <c r="AI1235">
        <v>60</v>
      </c>
      <c r="AJ1235">
        <v>75</v>
      </c>
      <c r="AK1235">
        <v>90</v>
      </c>
      <c r="AL1235">
        <v>110</v>
      </c>
      <c r="AM1235">
        <v>130</v>
      </c>
      <c r="AN1235">
        <v>150</v>
      </c>
      <c r="AO1235">
        <v>2799.5056776186434</v>
      </c>
      <c r="AP1235">
        <v>4087.5752683315641</v>
      </c>
      <c r="AQ1235">
        <v>4570.7234201553783</v>
      </c>
      <c r="AR1235">
        <v>4948.3658528930546</v>
      </c>
      <c r="AS1235">
        <v>6.8445014524631782</v>
      </c>
      <c r="AT1235">
        <v>8.2633901178438407</v>
      </c>
      <c r="AU1235">
        <v>29.103116751636499</v>
      </c>
      <c r="AV1235">
        <f t="shared" si="303"/>
        <v>0</v>
      </c>
      <c r="AW1235">
        <f t="shared" si="303"/>
        <v>1.4905243455132385E-3</v>
      </c>
      <c r="AX1235">
        <f t="shared" si="303"/>
        <v>5.4522409934377016E-3</v>
      </c>
      <c r="AY1235">
        <f t="shared" si="303"/>
        <v>1.2624646033116683E-2</v>
      </c>
      <c r="AZ1235">
        <f t="shared" si="303"/>
        <v>2.338534950135587E-2</v>
      </c>
      <c r="BA1235">
        <f t="shared" si="303"/>
        <v>5.5348697233004333E-2</v>
      </c>
      <c r="BB1235">
        <f t="shared" si="302"/>
        <v>0.12259429917826491</v>
      </c>
      <c r="BC1235">
        <f t="shared" si="299"/>
        <v>0.24984956171727615</v>
      </c>
      <c r="BD1235">
        <f t="shared" si="299"/>
        <v>0.36379925322682227</v>
      </c>
      <c r="BE1235">
        <f t="shared" si="299"/>
        <v>0.45671378457479367</v>
      </c>
      <c r="BF1235">
        <f t="shared" si="299"/>
        <v>0.53158505170362214</v>
      </c>
      <c r="BG1235">
        <f t="shared" si="299"/>
        <v>0.59255327069024477</v>
      </c>
      <c r="BH1235">
        <f t="shared" si="299"/>
        <v>0.64297058762848025</v>
      </c>
      <c r="BI1235">
        <f t="shared" si="299"/>
        <v>0.72140831911383962</v>
      </c>
      <c r="BJ1235">
        <f t="shared" si="299"/>
        <v>0.77981421772773929</v>
      </c>
      <c r="BK1235">
        <f t="shared" si="299"/>
        <v>0.84453605257907993</v>
      </c>
      <c r="BL1235">
        <f t="shared" si="299"/>
        <v>0.89216503749700993</v>
      </c>
      <c r="BM1235">
        <f t="shared" si="299"/>
        <v>0.93917754797602959</v>
      </c>
      <c r="BN1235">
        <f t="shared" si="291"/>
        <v>0.97379542517841611</v>
      </c>
      <c r="BO1235">
        <f t="shared" si="291"/>
        <v>1</v>
      </c>
      <c r="BP1235">
        <f t="shared" si="301"/>
        <v>0</v>
      </c>
      <c r="BQ1235">
        <f t="shared" si="301"/>
        <v>6.7114093959731542E-3</v>
      </c>
      <c r="BR1235">
        <f t="shared" si="301"/>
        <v>1.3422818791946308E-2</v>
      </c>
      <c r="BS1235">
        <f t="shared" si="300"/>
        <v>2.0134228187919462E-2</v>
      </c>
      <c r="BT1235">
        <f t="shared" si="300"/>
        <v>2.6845637583892617E-2</v>
      </c>
      <c r="BU1235">
        <f t="shared" si="300"/>
        <v>4.0268456375838924E-2</v>
      </c>
      <c r="BV1235">
        <f t="shared" si="300"/>
        <v>6.0402684563758392E-2</v>
      </c>
      <c r="BW1235">
        <f t="shared" si="300"/>
        <v>9.3959731543624164E-2</v>
      </c>
      <c r="BX1235">
        <f t="shared" si="300"/>
        <v>0.12751677852348994</v>
      </c>
      <c r="BY1235">
        <f t="shared" si="300"/>
        <v>0.16107382550335569</v>
      </c>
      <c r="BZ1235">
        <f t="shared" si="300"/>
        <v>0.19463087248322147</v>
      </c>
      <c r="CA1235">
        <f t="shared" si="300"/>
        <v>0.22818791946308725</v>
      </c>
      <c r="CB1235">
        <f t="shared" si="293"/>
        <v>0.26174496644295303</v>
      </c>
      <c r="CC1235">
        <f t="shared" si="293"/>
        <v>0.32885906040268459</v>
      </c>
      <c r="CD1235">
        <f t="shared" si="293"/>
        <v>0.39597315436241609</v>
      </c>
      <c r="CE1235">
        <f t="shared" si="293"/>
        <v>0.49664429530201343</v>
      </c>
      <c r="CF1235">
        <f t="shared" si="292"/>
        <v>0.59731543624161076</v>
      </c>
      <c r="CG1235">
        <f t="shared" si="292"/>
        <v>0.73154362416107388</v>
      </c>
      <c r="CH1235">
        <f t="shared" si="292"/>
        <v>0.86577181208053688</v>
      </c>
      <c r="CI1235">
        <f t="shared" si="292"/>
        <v>1</v>
      </c>
      <c r="CJ1235">
        <f t="shared" si="295"/>
        <v>0.5590191738714716</v>
      </c>
      <c r="CK1235">
        <f t="shared" si="295"/>
        <v>0.8171493523710549</v>
      </c>
      <c r="CL1235">
        <f t="shared" si="295"/>
        <v>0.91397262928965495</v>
      </c>
      <c r="CM1235">
        <f t="shared" si="295"/>
        <v>0.98965247552967028</v>
      </c>
      <c r="CN1235">
        <f t="shared" si="296"/>
        <v>0.84593352699509039</v>
      </c>
      <c r="CO1235">
        <f t="shared" si="297"/>
        <v>0.38228369041283372</v>
      </c>
      <c r="CP1235">
        <f t="shared" si="298"/>
        <v>0.47757791879091249</v>
      </c>
    </row>
    <row r="1236" spans="1:94">
      <c r="A1236">
        <v>1064.3654494244706</v>
      </c>
      <c r="B1236">
        <v>1260.9508940059056</v>
      </c>
      <c r="C1236">
        <v>1408.3454291746668</v>
      </c>
      <c r="D1236">
        <v>1503.36868303355</v>
      </c>
      <c r="E1236">
        <v>1567.2025505587069</v>
      </c>
      <c r="F1236">
        <v>1648.8018779704894</v>
      </c>
      <c r="G1236">
        <v>1729.6118686112457</v>
      </c>
      <c r="H1236">
        <v>1854.8767732938024</v>
      </c>
      <c r="I1236">
        <v>2000.48274763368</v>
      </c>
      <c r="J1236">
        <v>2160.2840816672128</v>
      </c>
      <c r="K1236">
        <v>2321.578113148219</v>
      </c>
      <c r="L1236">
        <v>2475.6271335811102</v>
      </c>
      <c r="M1236">
        <v>2618.1680822747117</v>
      </c>
      <c r="N1236">
        <v>2864.9268327535324</v>
      </c>
      <c r="O1236">
        <v>3065.0606009417502</v>
      </c>
      <c r="P1236">
        <v>3297.3408265567518</v>
      </c>
      <c r="Q1236">
        <v>3470.7979423047746</v>
      </c>
      <c r="R1236">
        <v>3640.4219978930837</v>
      </c>
      <c r="S1236">
        <v>3762.8445731007851</v>
      </c>
      <c r="T1236">
        <v>3853.7497352465816</v>
      </c>
      <c r="U1236">
        <v>1</v>
      </c>
      <c r="V1236">
        <v>2</v>
      </c>
      <c r="W1236">
        <v>3</v>
      </c>
      <c r="X1236">
        <v>4</v>
      </c>
      <c r="Y1236">
        <v>5</v>
      </c>
      <c r="Z1236">
        <v>7</v>
      </c>
      <c r="AA1236">
        <v>10</v>
      </c>
      <c r="AB1236">
        <v>15</v>
      </c>
      <c r="AC1236">
        <v>20</v>
      </c>
      <c r="AD1236">
        <v>25</v>
      </c>
      <c r="AE1236">
        <v>30</v>
      </c>
      <c r="AF1236">
        <v>35</v>
      </c>
      <c r="AG1236">
        <v>40</v>
      </c>
      <c r="AH1236">
        <v>50</v>
      </c>
      <c r="AI1236">
        <v>60</v>
      </c>
      <c r="AJ1236">
        <v>75</v>
      </c>
      <c r="AK1236">
        <v>90</v>
      </c>
      <c r="AL1236">
        <v>110</v>
      </c>
      <c r="AM1236">
        <v>130</v>
      </c>
      <c r="AN1236">
        <v>150</v>
      </c>
      <c r="AO1236">
        <v>982.39080543867919</v>
      </c>
      <c r="AP1236">
        <v>1741.0557085633327</v>
      </c>
      <c r="AQ1236">
        <v>4251.5568463902528</v>
      </c>
      <c r="AR1236">
        <v>4268.1645131488913</v>
      </c>
      <c r="AS1236">
        <v>0.81744799218795305</v>
      </c>
      <c r="AT1236">
        <v>13.467921262287181</v>
      </c>
      <c r="AU1236">
        <v>14.561545279895656</v>
      </c>
      <c r="AV1236">
        <f t="shared" si="303"/>
        <v>0</v>
      </c>
      <c r="AW1236">
        <f t="shared" si="303"/>
        <v>7.0476285960539745E-2</v>
      </c>
      <c r="AX1236">
        <f t="shared" si="303"/>
        <v>0.12331752978554388</v>
      </c>
      <c r="AY1236">
        <f t="shared" si="303"/>
        <v>0.15738356161266345</v>
      </c>
      <c r="AZ1236">
        <f t="shared" si="303"/>
        <v>0.18026813432987984</v>
      </c>
      <c r="BA1236">
        <f t="shared" si="303"/>
        <v>0.20952166093305738</v>
      </c>
      <c r="BB1236">
        <f t="shared" si="302"/>
        <v>0.23849220868135348</v>
      </c>
      <c r="BC1236">
        <f t="shared" si="299"/>
        <v>0.28339993448996775</v>
      </c>
      <c r="BD1236">
        <f t="shared" si="299"/>
        <v>0.33559997558146026</v>
      </c>
      <c r="BE1236">
        <f t="shared" si="299"/>
        <v>0.3928890823014527</v>
      </c>
      <c r="BF1236">
        <f t="shared" si="299"/>
        <v>0.45071332412457898</v>
      </c>
      <c r="BG1236">
        <f t="shared" si="299"/>
        <v>0.50594021459495697</v>
      </c>
      <c r="BH1236">
        <f t="shared" si="299"/>
        <v>0.55704143769215042</v>
      </c>
      <c r="BI1236">
        <f t="shared" si="299"/>
        <v>0.64550495694729459</v>
      </c>
      <c r="BJ1236">
        <f t="shared" si="299"/>
        <v>0.71725332421438581</v>
      </c>
      <c r="BK1236">
        <f t="shared" si="299"/>
        <v>0.80052626254548498</v>
      </c>
      <c r="BL1236">
        <f t="shared" si="299"/>
        <v>0.862710995079353</v>
      </c>
      <c r="BM1236">
        <f t="shared" si="299"/>
        <v>0.92352156766717275</v>
      </c>
      <c r="BN1236">
        <f t="shared" si="291"/>
        <v>0.96741031251669063</v>
      </c>
      <c r="BO1236">
        <f t="shared" si="291"/>
        <v>1</v>
      </c>
      <c r="BP1236">
        <f t="shared" si="301"/>
        <v>0</v>
      </c>
      <c r="BQ1236">
        <f t="shared" si="301"/>
        <v>6.7114093959731542E-3</v>
      </c>
      <c r="BR1236">
        <f t="shared" si="301"/>
        <v>1.3422818791946308E-2</v>
      </c>
      <c r="BS1236">
        <f t="shared" si="300"/>
        <v>2.0134228187919462E-2</v>
      </c>
      <c r="BT1236">
        <f t="shared" si="300"/>
        <v>2.6845637583892617E-2</v>
      </c>
      <c r="BU1236">
        <f t="shared" si="300"/>
        <v>4.0268456375838924E-2</v>
      </c>
      <c r="BV1236">
        <f t="shared" si="300"/>
        <v>6.0402684563758392E-2</v>
      </c>
      <c r="BW1236">
        <f t="shared" si="300"/>
        <v>9.3959731543624164E-2</v>
      </c>
      <c r="BX1236">
        <f t="shared" si="300"/>
        <v>0.12751677852348994</v>
      </c>
      <c r="BY1236">
        <f t="shared" si="300"/>
        <v>0.16107382550335569</v>
      </c>
      <c r="BZ1236">
        <f t="shared" si="300"/>
        <v>0.19463087248322147</v>
      </c>
      <c r="CA1236">
        <f t="shared" si="300"/>
        <v>0.22818791946308725</v>
      </c>
      <c r="CB1236">
        <f t="shared" si="293"/>
        <v>0.26174496644295303</v>
      </c>
      <c r="CC1236">
        <f t="shared" si="293"/>
        <v>0.32885906040268459</v>
      </c>
      <c r="CD1236">
        <f t="shared" si="293"/>
        <v>0.39597315436241609</v>
      </c>
      <c r="CE1236">
        <f t="shared" si="293"/>
        <v>0.49664429530201343</v>
      </c>
      <c r="CF1236">
        <f t="shared" si="292"/>
        <v>0.59731543624161076</v>
      </c>
      <c r="CG1236">
        <f t="shared" si="292"/>
        <v>0.73154362416107388</v>
      </c>
      <c r="CH1236">
        <f t="shared" si="292"/>
        <v>0.86577181208053688</v>
      </c>
      <c r="CI1236">
        <f t="shared" si="292"/>
        <v>1</v>
      </c>
      <c r="CJ1236">
        <f t="shared" si="295"/>
        <v>0.19486789688149883</v>
      </c>
      <c r="CK1236">
        <f t="shared" si="295"/>
        <v>0.34690495161589835</v>
      </c>
      <c r="CL1236">
        <f t="shared" si="295"/>
        <v>0.85001139206217491</v>
      </c>
      <c r="CM1236">
        <f t="shared" si="295"/>
        <v>0.853339581793365</v>
      </c>
      <c r="CN1236">
        <f t="shared" si="296"/>
        <v>4.2326398958393741E-2</v>
      </c>
      <c r="CO1236">
        <f t="shared" si="297"/>
        <v>0.65620638222564109</v>
      </c>
      <c r="CP1236">
        <f t="shared" si="298"/>
        <v>0.11403863199739139</v>
      </c>
    </row>
    <row r="1237" spans="1:94">
      <c r="A1237">
        <v>1399.7920101563977</v>
      </c>
      <c r="B1237">
        <v>1400.3763752217535</v>
      </c>
      <c r="C1237">
        <v>1401.9687100606773</v>
      </c>
      <c r="D1237">
        <v>1404.7425397636077</v>
      </c>
      <c r="E1237">
        <v>1408.5805472129703</v>
      </c>
      <c r="F1237">
        <v>1418.9734846759118</v>
      </c>
      <c r="G1237">
        <v>1441.2005747488786</v>
      </c>
      <c r="H1237">
        <v>1498.4428114517655</v>
      </c>
      <c r="I1237">
        <v>1580.6763999197517</v>
      </c>
      <c r="J1237">
        <v>1681.153177136968</v>
      </c>
      <c r="K1237">
        <v>1790.7851833793582</v>
      </c>
      <c r="L1237">
        <v>1902.0031601581263</v>
      </c>
      <c r="M1237">
        <v>2009.8719010487609</v>
      </c>
      <c r="N1237">
        <v>2206.3790424720737</v>
      </c>
      <c r="O1237">
        <v>2373.6960569102584</v>
      </c>
      <c r="P1237">
        <v>2575.965860761723</v>
      </c>
      <c r="Q1237">
        <v>2732.7589257713307</v>
      </c>
      <c r="R1237">
        <v>2891.4992112532964</v>
      </c>
      <c r="S1237">
        <v>3010.0526488789505</v>
      </c>
      <c r="T1237">
        <v>3100.6941672324606</v>
      </c>
      <c r="U1237">
        <v>1</v>
      </c>
      <c r="V1237">
        <v>2</v>
      </c>
      <c r="W1237">
        <v>3</v>
      </c>
      <c r="X1237">
        <v>4</v>
      </c>
      <c r="Y1237">
        <v>5</v>
      </c>
      <c r="Z1237">
        <v>7</v>
      </c>
      <c r="AA1237">
        <v>10</v>
      </c>
      <c r="AB1237">
        <v>15</v>
      </c>
      <c r="AC1237">
        <v>20</v>
      </c>
      <c r="AD1237">
        <v>25</v>
      </c>
      <c r="AE1237">
        <v>30</v>
      </c>
      <c r="AF1237">
        <v>35</v>
      </c>
      <c r="AG1237">
        <v>40</v>
      </c>
      <c r="AH1237">
        <v>50</v>
      </c>
      <c r="AI1237">
        <v>60</v>
      </c>
      <c r="AJ1237">
        <v>75</v>
      </c>
      <c r="AK1237">
        <v>90</v>
      </c>
      <c r="AL1237">
        <v>110</v>
      </c>
      <c r="AM1237">
        <v>130</v>
      </c>
      <c r="AN1237">
        <v>150</v>
      </c>
      <c r="AO1237">
        <v>1399.7134088360235</v>
      </c>
      <c r="AP1237">
        <v>1427.0534247760579</v>
      </c>
      <c r="AQ1237">
        <v>3491.148064909421</v>
      </c>
      <c r="AR1237">
        <v>3559.848898919664</v>
      </c>
      <c r="AS1237">
        <v>3.4009542546109817</v>
      </c>
      <c r="AT1237">
        <v>14.089739037172306</v>
      </c>
      <c r="AU1237">
        <v>27.008214502900955</v>
      </c>
      <c r="AV1237">
        <f t="shared" si="303"/>
        <v>0</v>
      </c>
      <c r="AW1237">
        <f t="shared" si="303"/>
        <v>3.4356183447983981E-4</v>
      </c>
      <c r="AX1237">
        <f t="shared" si="303"/>
        <v>1.279732579104602E-3</v>
      </c>
      <c r="AY1237">
        <f t="shared" si="303"/>
        <v>2.9105316767427778E-3</v>
      </c>
      <c r="AZ1237">
        <f t="shared" si="303"/>
        <v>5.1669856611155484E-3</v>
      </c>
      <c r="BA1237">
        <f t="shared" si="303"/>
        <v>1.1277235695019618E-2</v>
      </c>
      <c r="BB1237">
        <f t="shared" si="302"/>
        <v>2.4345059720345272E-2</v>
      </c>
      <c r="BC1237">
        <f t="shared" si="299"/>
        <v>5.7999104113639004E-2</v>
      </c>
      <c r="BD1237">
        <f t="shared" si="299"/>
        <v>0.10634614637346537</v>
      </c>
      <c r="BE1237">
        <f t="shared" si="299"/>
        <v>0.16541878426695888</v>
      </c>
      <c r="BF1237">
        <f t="shared" si="299"/>
        <v>0.22987399457185564</v>
      </c>
      <c r="BG1237">
        <f t="shared" si="299"/>
        <v>0.29526163389965654</v>
      </c>
      <c r="BH1237">
        <f t="shared" si="299"/>
        <v>0.35868017942967484</v>
      </c>
      <c r="BI1237">
        <f t="shared" si="299"/>
        <v>0.47421130542996076</v>
      </c>
      <c r="BJ1237">
        <f t="shared" si="299"/>
        <v>0.57258087580302164</v>
      </c>
      <c r="BK1237">
        <f t="shared" si="299"/>
        <v>0.69150000528380051</v>
      </c>
      <c r="BL1237">
        <f t="shared" si="299"/>
        <v>0.78368230063648736</v>
      </c>
      <c r="BM1237">
        <f t="shared" si="299"/>
        <v>0.87700941226461793</v>
      </c>
      <c r="BN1237">
        <f t="shared" si="291"/>
        <v>0.94670973990101381</v>
      </c>
      <c r="BO1237">
        <f t="shared" si="291"/>
        <v>1</v>
      </c>
      <c r="BP1237">
        <f t="shared" si="301"/>
        <v>0</v>
      </c>
      <c r="BQ1237">
        <f t="shared" si="301"/>
        <v>6.7114093959731542E-3</v>
      </c>
      <c r="BR1237">
        <f t="shared" si="301"/>
        <v>1.3422818791946308E-2</v>
      </c>
      <c r="BS1237">
        <f t="shared" si="300"/>
        <v>2.0134228187919462E-2</v>
      </c>
      <c r="BT1237">
        <f t="shared" si="300"/>
        <v>2.6845637583892617E-2</v>
      </c>
      <c r="BU1237">
        <f t="shared" si="300"/>
        <v>4.0268456375838924E-2</v>
      </c>
      <c r="BV1237">
        <f t="shared" si="300"/>
        <v>6.0402684563758392E-2</v>
      </c>
      <c r="BW1237">
        <f t="shared" si="300"/>
        <v>9.3959731543624164E-2</v>
      </c>
      <c r="BX1237">
        <f t="shared" si="300"/>
        <v>0.12751677852348994</v>
      </c>
      <c r="BY1237">
        <f t="shared" si="300"/>
        <v>0.16107382550335569</v>
      </c>
      <c r="BZ1237">
        <f t="shared" si="300"/>
        <v>0.19463087248322147</v>
      </c>
      <c r="CA1237">
        <f t="shared" si="300"/>
        <v>0.22818791946308725</v>
      </c>
      <c r="CB1237">
        <f t="shared" si="293"/>
        <v>0.26174496644295303</v>
      </c>
      <c r="CC1237">
        <f t="shared" si="293"/>
        <v>0.32885906040268459</v>
      </c>
      <c r="CD1237">
        <f t="shared" si="293"/>
        <v>0.39597315436241609</v>
      </c>
      <c r="CE1237">
        <f t="shared" si="293"/>
        <v>0.49664429530201343</v>
      </c>
      <c r="CF1237">
        <f t="shared" si="292"/>
        <v>0.59731543624161076</v>
      </c>
      <c r="CG1237">
        <f t="shared" si="292"/>
        <v>0.73154362416107388</v>
      </c>
      <c r="CH1237">
        <f t="shared" si="292"/>
        <v>0.86577181208053688</v>
      </c>
      <c r="CI1237">
        <f t="shared" si="292"/>
        <v>1</v>
      </c>
      <c r="CJ1237">
        <f t="shared" si="295"/>
        <v>0.27849968112946361</v>
      </c>
      <c r="CK1237">
        <f t="shared" si="295"/>
        <v>0.28397864223969094</v>
      </c>
      <c r="CL1237">
        <f t="shared" si="295"/>
        <v>0.69762486270729884</v>
      </c>
      <c r="CM1237">
        <f t="shared" si="295"/>
        <v>0.71139256491376035</v>
      </c>
      <c r="CN1237">
        <f t="shared" si="296"/>
        <v>0.38679390061479757</v>
      </c>
      <c r="CO1237">
        <f t="shared" si="297"/>
        <v>0.6889336335353845</v>
      </c>
      <c r="CP1237">
        <f t="shared" si="298"/>
        <v>0.42520536257252389</v>
      </c>
    </row>
    <row r="1238" spans="1:94">
      <c r="A1238">
        <v>780.58552731449913</v>
      </c>
      <c r="B1238">
        <v>791.92759412739292</v>
      </c>
      <c r="C1238">
        <v>819.86289055487089</v>
      </c>
      <c r="D1238">
        <v>866.6123571638293</v>
      </c>
      <c r="E1238">
        <v>930.63809834910205</v>
      </c>
      <c r="F1238">
        <v>1094.9832595012165</v>
      </c>
      <c r="G1238">
        <v>1374.8127610797123</v>
      </c>
      <c r="H1238">
        <v>1810.5800596185684</v>
      </c>
      <c r="I1238">
        <v>2174.4808756711973</v>
      </c>
      <c r="J1238">
        <v>2477.1491194017026</v>
      </c>
      <c r="K1238">
        <v>2731.7138655643812</v>
      </c>
      <c r="L1238">
        <v>2948.0715635841348</v>
      </c>
      <c r="M1238">
        <v>3133.61665535679</v>
      </c>
      <c r="N1238">
        <v>3433.5926668526349</v>
      </c>
      <c r="O1238">
        <v>3663.5850050815025</v>
      </c>
      <c r="P1238">
        <v>3919.6435230667444</v>
      </c>
      <c r="Q1238">
        <v>4104.2696289621344</v>
      </c>
      <c r="R1238">
        <v>4279.7074445194703</v>
      </c>
      <c r="S1238">
        <v>4403.3230232239057</v>
      </c>
      <c r="T1238">
        <v>4493.5741523336828</v>
      </c>
      <c r="U1238">
        <v>1</v>
      </c>
      <c r="V1238">
        <v>2</v>
      </c>
      <c r="W1238">
        <v>3</v>
      </c>
      <c r="X1238">
        <v>4</v>
      </c>
      <c r="Y1238">
        <v>5</v>
      </c>
      <c r="Z1238">
        <v>7</v>
      </c>
      <c r="AA1238">
        <v>10</v>
      </c>
      <c r="AB1238">
        <v>15</v>
      </c>
      <c r="AC1238">
        <v>20</v>
      </c>
      <c r="AD1238">
        <v>25</v>
      </c>
      <c r="AE1238">
        <v>30</v>
      </c>
      <c r="AF1238">
        <v>35</v>
      </c>
      <c r="AG1238">
        <v>40</v>
      </c>
      <c r="AH1238">
        <v>50</v>
      </c>
      <c r="AI1238">
        <v>60</v>
      </c>
      <c r="AJ1238">
        <v>75</v>
      </c>
      <c r="AK1238">
        <v>90</v>
      </c>
      <c r="AL1238">
        <v>110</v>
      </c>
      <c r="AM1238">
        <v>130</v>
      </c>
      <c r="AN1238">
        <v>150</v>
      </c>
      <c r="AO1238">
        <v>779.25785573837607</v>
      </c>
      <c r="AP1238">
        <v>4594.9960955481702</v>
      </c>
      <c r="AQ1238">
        <v>4836.8611280774248</v>
      </c>
      <c r="AR1238">
        <v>4890.4241884381217</v>
      </c>
      <c r="AS1238">
        <v>4.4452250946606497</v>
      </c>
      <c r="AT1238">
        <v>5.6319956420583601</v>
      </c>
      <c r="AU1238">
        <v>47.426936889233907</v>
      </c>
      <c r="AV1238">
        <f t="shared" si="303"/>
        <v>0</v>
      </c>
      <c r="AW1238">
        <f t="shared" si="303"/>
        <v>3.0547001239022622E-3</v>
      </c>
      <c r="AX1238">
        <f t="shared" si="303"/>
        <v>1.0578368857827789E-2</v>
      </c>
      <c r="AY1238">
        <f t="shared" si="303"/>
        <v>2.3169160624316669E-2</v>
      </c>
      <c r="AZ1238">
        <f t="shared" si="303"/>
        <v>4.0412881963468886E-2</v>
      </c>
      <c r="BA1238">
        <f t="shared" si="303"/>
        <v>8.4675113214248796E-2</v>
      </c>
      <c r="BB1238">
        <f t="shared" si="302"/>
        <v>0.16004014387793689</v>
      </c>
      <c r="BC1238">
        <f t="shared" si="299"/>
        <v>0.27740309392915191</v>
      </c>
      <c r="BD1238">
        <f t="shared" si="299"/>
        <v>0.375410616387088</v>
      </c>
      <c r="BE1238">
        <f t="shared" si="299"/>
        <v>0.45692668721236329</v>
      </c>
      <c r="BF1238">
        <f t="shared" si="299"/>
        <v>0.52548729212436007</v>
      </c>
      <c r="BG1238">
        <f t="shared" si="299"/>
        <v>0.58375779060148258</v>
      </c>
      <c r="BH1238">
        <f t="shared" si="299"/>
        <v>0.63372968939007557</v>
      </c>
      <c r="BI1238">
        <f t="shared" si="299"/>
        <v>0.71452067524834617</v>
      </c>
      <c r="BJ1238">
        <f t="shared" si="299"/>
        <v>0.77646332077090807</v>
      </c>
      <c r="BK1238">
        <f t="shared" si="299"/>
        <v>0.84542623551291551</v>
      </c>
      <c r="BL1238">
        <f t="shared" si="299"/>
        <v>0.89515062859382255</v>
      </c>
      <c r="BM1238">
        <f t="shared" si="299"/>
        <v>0.94240038701623885</v>
      </c>
      <c r="BN1238">
        <f t="shared" si="291"/>
        <v>0.97569313072988184</v>
      </c>
      <c r="BO1238">
        <f t="shared" si="291"/>
        <v>1</v>
      </c>
      <c r="BP1238">
        <f t="shared" si="301"/>
        <v>0</v>
      </c>
      <c r="BQ1238">
        <f t="shared" si="301"/>
        <v>6.7114093959731542E-3</v>
      </c>
      <c r="BR1238">
        <f t="shared" si="301"/>
        <v>1.3422818791946308E-2</v>
      </c>
      <c r="BS1238">
        <f t="shared" si="300"/>
        <v>2.0134228187919462E-2</v>
      </c>
      <c r="BT1238">
        <f t="shared" si="300"/>
        <v>2.6845637583892617E-2</v>
      </c>
      <c r="BU1238">
        <f t="shared" si="300"/>
        <v>4.0268456375838924E-2</v>
      </c>
      <c r="BV1238">
        <f t="shared" si="300"/>
        <v>6.0402684563758392E-2</v>
      </c>
      <c r="BW1238">
        <f t="shared" si="300"/>
        <v>9.3959731543624164E-2</v>
      </c>
      <c r="BX1238">
        <f t="shared" si="300"/>
        <v>0.12751677852348994</v>
      </c>
      <c r="BY1238">
        <f t="shared" si="300"/>
        <v>0.16107382550335569</v>
      </c>
      <c r="BZ1238">
        <f t="shared" si="300"/>
        <v>0.19463087248322147</v>
      </c>
      <c r="CA1238">
        <f t="shared" si="300"/>
        <v>0.22818791946308725</v>
      </c>
      <c r="CB1238">
        <f t="shared" si="293"/>
        <v>0.26174496644295303</v>
      </c>
      <c r="CC1238">
        <f t="shared" si="293"/>
        <v>0.32885906040268459</v>
      </c>
      <c r="CD1238">
        <f t="shared" si="293"/>
        <v>0.39597315436241609</v>
      </c>
      <c r="CE1238">
        <f t="shared" si="293"/>
        <v>0.49664429530201343</v>
      </c>
      <c r="CF1238">
        <f t="shared" si="292"/>
        <v>0.59731543624161076</v>
      </c>
      <c r="CG1238">
        <f t="shared" si="292"/>
        <v>0.73154362416107388</v>
      </c>
      <c r="CH1238">
        <f t="shared" si="292"/>
        <v>0.86577181208053688</v>
      </c>
      <c r="CI1238">
        <f t="shared" si="292"/>
        <v>1</v>
      </c>
      <c r="CJ1238">
        <f t="shared" si="295"/>
        <v>0.15415989092953428</v>
      </c>
      <c r="CK1238">
        <f t="shared" si="295"/>
        <v>0.91883689289542492</v>
      </c>
      <c r="CL1238">
        <f t="shared" si="295"/>
        <v>0.96730683929407313</v>
      </c>
      <c r="CM1238">
        <f t="shared" si="295"/>
        <v>0.97804091952667771</v>
      </c>
      <c r="CN1238">
        <f t="shared" si="296"/>
        <v>0.52603001262142002</v>
      </c>
      <c r="CO1238">
        <f t="shared" si="297"/>
        <v>0.24378924431886106</v>
      </c>
      <c r="CP1238">
        <f t="shared" si="298"/>
        <v>0.93567342223084771</v>
      </c>
    </row>
    <row r="1239" spans="1:94">
      <c r="A1239">
        <v>399.6373756259926</v>
      </c>
      <c r="B1239">
        <v>636.82207657688878</v>
      </c>
      <c r="C1239">
        <v>812.85160792112436</v>
      </c>
      <c r="D1239">
        <v>945.62621320076141</v>
      </c>
      <c r="E1239">
        <v>1050.0252093824854</v>
      </c>
      <c r="F1239">
        <v>1207.3076551321619</v>
      </c>
      <c r="G1239">
        <v>1377.0825103135817</v>
      </c>
      <c r="H1239">
        <v>1587.8071817983084</v>
      </c>
      <c r="I1239">
        <v>1753.418168100302</v>
      </c>
      <c r="J1239">
        <v>1887.2142898799864</v>
      </c>
      <c r="K1239">
        <v>1996.1690739647106</v>
      </c>
      <c r="L1239">
        <v>2086.0861561743441</v>
      </c>
      <c r="M1239">
        <v>2161.6612590924306</v>
      </c>
      <c r="N1239">
        <v>2283.2486041559491</v>
      </c>
      <c r="O1239">
        <v>2379.8618137874569</v>
      </c>
      <c r="P1239">
        <v>2498.6922409320709</v>
      </c>
      <c r="Q1239">
        <v>2599.2323650871308</v>
      </c>
      <c r="R1239">
        <v>2714.8676562861274</v>
      </c>
      <c r="S1239">
        <v>2814.0462896366594</v>
      </c>
      <c r="T1239">
        <v>2899.1869990432315</v>
      </c>
      <c r="U1239">
        <v>1</v>
      </c>
      <c r="V1239">
        <v>2</v>
      </c>
      <c r="W1239">
        <v>3</v>
      </c>
      <c r="X1239">
        <v>4</v>
      </c>
      <c r="Y1239">
        <v>5</v>
      </c>
      <c r="Z1239">
        <v>7</v>
      </c>
      <c r="AA1239">
        <v>10</v>
      </c>
      <c r="AB1239">
        <v>15</v>
      </c>
      <c r="AC1239">
        <v>20</v>
      </c>
      <c r="AD1239">
        <v>25</v>
      </c>
      <c r="AE1239">
        <v>30</v>
      </c>
      <c r="AF1239">
        <v>35</v>
      </c>
      <c r="AG1239">
        <v>40</v>
      </c>
      <c r="AH1239">
        <v>50</v>
      </c>
      <c r="AI1239">
        <v>60</v>
      </c>
      <c r="AJ1239">
        <v>75</v>
      </c>
      <c r="AK1239">
        <v>90</v>
      </c>
      <c r="AL1239">
        <v>110</v>
      </c>
      <c r="AM1239">
        <v>130</v>
      </c>
      <c r="AN1239">
        <v>150</v>
      </c>
      <c r="AO1239">
        <v>253.47256244966329</v>
      </c>
      <c r="AP1239">
        <v>1538.035621063244</v>
      </c>
      <c r="AQ1239">
        <v>2555.7636791094505</v>
      </c>
      <c r="AR1239">
        <v>3529.0384685513118</v>
      </c>
      <c r="AS1239">
        <v>0.5286000838718603</v>
      </c>
      <c r="AT1239">
        <v>6.8393103021383679</v>
      </c>
      <c r="AU1239">
        <v>45.162390261481228</v>
      </c>
      <c r="AV1239">
        <f t="shared" si="303"/>
        <v>0</v>
      </c>
      <c r="AW1239">
        <f t="shared" si="303"/>
        <v>9.4890975049589557E-2</v>
      </c>
      <c r="AX1239">
        <f t="shared" si="303"/>
        <v>0.16531547460546483</v>
      </c>
      <c r="AY1239">
        <f t="shared" si="303"/>
        <v>0.2184348862129509</v>
      </c>
      <c r="AZ1239">
        <f t="shared" si="303"/>
        <v>0.26020200905926422</v>
      </c>
      <c r="BA1239">
        <f t="shared" si="303"/>
        <v>0.32312632321416751</v>
      </c>
      <c r="BB1239">
        <f t="shared" si="302"/>
        <v>0.39104850151015724</v>
      </c>
      <c r="BC1239">
        <f t="shared" si="299"/>
        <v>0.4753535577132969</v>
      </c>
      <c r="BD1239">
        <f t="shared" si="299"/>
        <v>0.54160988835400636</v>
      </c>
      <c r="BE1239">
        <f t="shared" si="299"/>
        <v>0.59513798018551256</v>
      </c>
      <c r="BF1239">
        <f t="shared" si="299"/>
        <v>0.63872774654340836</v>
      </c>
      <c r="BG1239">
        <f t="shared" si="299"/>
        <v>0.67470106004246344</v>
      </c>
      <c r="BH1239">
        <f t="shared" si="299"/>
        <v>0.70493654815202322</v>
      </c>
      <c r="BI1239">
        <f t="shared" si="299"/>
        <v>0.75358024937100176</v>
      </c>
      <c r="BJ1239">
        <f t="shared" si="299"/>
        <v>0.79223249645038718</v>
      </c>
      <c r="BK1239">
        <f t="shared" si="299"/>
        <v>0.83977323180180463</v>
      </c>
      <c r="BL1239">
        <f t="shared" si="299"/>
        <v>0.87999652771605308</v>
      </c>
      <c r="BM1239">
        <f t="shared" si="299"/>
        <v>0.92625897840543236</v>
      </c>
      <c r="BN1239">
        <f t="shared" si="291"/>
        <v>0.96593757987081985</v>
      </c>
      <c r="BO1239">
        <f t="shared" si="291"/>
        <v>1</v>
      </c>
      <c r="BP1239">
        <f t="shared" si="301"/>
        <v>0</v>
      </c>
      <c r="BQ1239">
        <f t="shared" si="301"/>
        <v>6.7114093959731542E-3</v>
      </c>
      <c r="BR1239">
        <f t="shared" si="301"/>
        <v>1.3422818791946308E-2</v>
      </c>
      <c r="BS1239">
        <f t="shared" si="300"/>
        <v>2.0134228187919462E-2</v>
      </c>
      <c r="BT1239">
        <f t="shared" si="300"/>
        <v>2.6845637583892617E-2</v>
      </c>
      <c r="BU1239">
        <f t="shared" si="300"/>
        <v>4.0268456375838924E-2</v>
      </c>
      <c r="BV1239">
        <f t="shared" si="300"/>
        <v>6.0402684563758392E-2</v>
      </c>
      <c r="BW1239">
        <f t="shared" si="300"/>
        <v>9.3959731543624164E-2</v>
      </c>
      <c r="BX1239">
        <f t="shared" si="300"/>
        <v>0.12751677852348994</v>
      </c>
      <c r="BY1239">
        <f t="shared" si="300"/>
        <v>0.16107382550335569</v>
      </c>
      <c r="BZ1239">
        <f t="shared" si="300"/>
        <v>0.19463087248322147</v>
      </c>
      <c r="CA1239">
        <f t="shared" si="300"/>
        <v>0.22818791946308725</v>
      </c>
      <c r="CB1239">
        <f t="shared" si="293"/>
        <v>0.26174496644295303</v>
      </c>
      <c r="CC1239">
        <f t="shared" si="293"/>
        <v>0.32885906040268459</v>
      </c>
      <c r="CD1239">
        <f t="shared" si="293"/>
        <v>0.39597315436241609</v>
      </c>
      <c r="CE1239">
        <f t="shared" si="293"/>
        <v>0.49664429530201343</v>
      </c>
      <c r="CF1239">
        <f t="shared" si="292"/>
        <v>0.59731543624161076</v>
      </c>
      <c r="CG1239">
        <f t="shared" si="292"/>
        <v>0.73154362416107388</v>
      </c>
      <c r="CH1239">
        <f t="shared" si="292"/>
        <v>0.86577181208053688</v>
      </c>
      <c r="CI1239">
        <f t="shared" si="292"/>
        <v>1</v>
      </c>
      <c r="CJ1239">
        <f t="shared" si="295"/>
        <v>4.8792096683299258E-2</v>
      </c>
      <c r="CK1239">
        <f t="shared" si="295"/>
        <v>0.30621956333932743</v>
      </c>
      <c r="CL1239">
        <f t="shared" si="295"/>
        <v>0.51017308198586186</v>
      </c>
      <c r="CM1239">
        <f t="shared" si="295"/>
        <v>0.70521812997020272</v>
      </c>
      <c r="CN1239">
        <f t="shared" si="296"/>
        <v>3.8133445162480406E-3</v>
      </c>
      <c r="CO1239">
        <f t="shared" si="297"/>
        <v>0.30733212116517727</v>
      </c>
      <c r="CP1239">
        <f t="shared" si="298"/>
        <v>0.87905975653703072</v>
      </c>
    </row>
    <row r="1240" spans="1:94">
      <c r="A1240">
        <v>622.82283091539671</v>
      </c>
      <c r="B1240">
        <v>628.04924410888634</v>
      </c>
      <c r="C1240">
        <v>641.22220526134106</v>
      </c>
      <c r="D1240">
        <v>663.93656284775057</v>
      </c>
      <c r="E1240">
        <v>696.04782971143538</v>
      </c>
      <c r="F1240">
        <v>782.59078867021174</v>
      </c>
      <c r="G1240">
        <v>939.4491602486363</v>
      </c>
      <c r="H1240">
        <v>1195.2399187643709</v>
      </c>
      <c r="I1240">
        <v>1411.990226030917</v>
      </c>
      <c r="J1240">
        <v>1593.1616934959534</v>
      </c>
      <c r="K1240">
        <v>1746.9129062235527</v>
      </c>
      <c r="L1240">
        <v>1879.4489178453584</v>
      </c>
      <c r="M1240">
        <v>1995.1975873909748</v>
      </c>
      <c r="N1240">
        <v>2188.3947659704631</v>
      </c>
      <c r="O1240">
        <v>2343.8147779692977</v>
      </c>
      <c r="P1240">
        <v>2527.6106356376054</v>
      </c>
      <c r="Q1240">
        <v>2669.6143704335418</v>
      </c>
      <c r="R1240">
        <v>2814.1635721113262</v>
      </c>
      <c r="S1240">
        <v>2922.9684491299881</v>
      </c>
      <c r="T1240">
        <v>3006.7483332271763</v>
      </c>
      <c r="U1240">
        <v>1</v>
      </c>
      <c r="V1240">
        <v>2</v>
      </c>
      <c r="W1240">
        <v>3</v>
      </c>
      <c r="X1240">
        <v>4</v>
      </c>
      <c r="Y1240">
        <v>5</v>
      </c>
      <c r="Z1240">
        <v>7</v>
      </c>
      <c r="AA1240">
        <v>10</v>
      </c>
      <c r="AB1240">
        <v>15</v>
      </c>
      <c r="AC1240">
        <v>20</v>
      </c>
      <c r="AD1240">
        <v>25</v>
      </c>
      <c r="AE1240">
        <v>30</v>
      </c>
      <c r="AF1240">
        <v>35</v>
      </c>
      <c r="AG1240">
        <v>40</v>
      </c>
      <c r="AH1240">
        <v>50</v>
      </c>
      <c r="AI1240">
        <v>60</v>
      </c>
      <c r="AJ1240">
        <v>75</v>
      </c>
      <c r="AK1240">
        <v>90</v>
      </c>
      <c r="AL1240">
        <v>110</v>
      </c>
      <c r="AM1240">
        <v>130</v>
      </c>
      <c r="AN1240">
        <v>150</v>
      </c>
      <c r="AO1240">
        <v>622.27381205204119</v>
      </c>
      <c r="AP1240">
        <v>2486.5222080993294</v>
      </c>
      <c r="AQ1240">
        <v>2901.25915973263</v>
      </c>
      <c r="AR1240">
        <v>3441.13577635608</v>
      </c>
      <c r="AS1240">
        <v>5.0437948442768485</v>
      </c>
      <c r="AT1240">
        <v>8.1624692081532331</v>
      </c>
      <c r="AU1240">
        <v>18.215077605029968</v>
      </c>
      <c r="AV1240">
        <f t="shared" si="303"/>
        <v>0</v>
      </c>
      <c r="AW1240">
        <f t="shared" si="303"/>
        <v>2.1923559223731575E-3</v>
      </c>
      <c r="AX1240">
        <f t="shared" si="303"/>
        <v>7.7180995497140364E-3</v>
      </c>
      <c r="AY1240">
        <f t="shared" si="303"/>
        <v>1.7246231852666695E-2</v>
      </c>
      <c r="AZ1240">
        <f t="shared" si="303"/>
        <v>3.0716143908452561E-2</v>
      </c>
      <c r="BA1240">
        <f t="shared" si="303"/>
        <v>6.7018855077426803E-2</v>
      </c>
      <c r="BB1240">
        <f t="shared" si="302"/>
        <v>0.13281720801518149</v>
      </c>
      <c r="BC1240">
        <f t="shared" si="299"/>
        <v>0.24011534223442826</v>
      </c>
      <c r="BD1240">
        <f t="shared" si="299"/>
        <v>0.33103693649412952</v>
      </c>
      <c r="BE1240">
        <f t="shared" si="299"/>
        <v>0.40703405439456214</v>
      </c>
      <c r="BF1240">
        <f t="shared" si="299"/>
        <v>0.4715290281588434</v>
      </c>
      <c r="BG1240">
        <f t="shared" si="299"/>
        <v>0.52712473007707905</v>
      </c>
      <c r="BH1240">
        <f t="shared" si="299"/>
        <v>0.57567854160909659</v>
      </c>
      <c r="BI1240">
        <f t="shared" si="299"/>
        <v>0.65672015905567283</v>
      </c>
      <c r="BJ1240">
        <f t="shared" si="299"/>
        <v>0.72191515438925935</v>
      </c>
      <c r="BK1240">
        <f t="shared" si="299"/>
        <v>0.79901314150759595</v>
      </c>
      <c r="BL1240">
        <f t="shared" si="299"/>
        <v>0.85858032792270433</v>
      </c>
      <c r="BM1240">
        <f t="shared" si="299"/>
        <v>0.91921527710111195</v>
      </c>
      <c r="BN1240">
        <f t="shared" si="291"/>
        <v>0.96485633296177087</v>
      </c>
      <c r="BO1240">
        <f t="shared" si="291"/>
        <v>1</v>
      </c>
      <c r="BP1240">
        <f t="shared" si="301"/>
        <v>0</v>
      </c>
      <c r="BQ1240">
        <f t="shared" si="301"/>
        <v>6.7114093959731542E-3</v>
      </c>
      <c r="BR1240">
        <f t="shared" si="301"/>
        <v>1.3422818791946308E-2</v>
      </c>
      <c r="BS1240">
        <f t="shared" si="300"/>
        <v>2.0134228187919462E-2</v>
      </c>
      <c r="BT1240">
        <f t="shared" si="300"/>
        <v>2.6845637583892617E-2</v>
      </c>
      <c r="BU1240">
        <f t="shared" si="300"/>
        <v>4.0268456375838924E-2</v>
      </c>
      <c r="BV1240">
        <f t="shared" si="300"/>
        <v>6.0402684563758392E-2</v>
      </c>
      <c r="BW1240">
        <f t="shared" si="300"/>
        <v>9.3959731543624164E-2</v>
      </c>
      <c r="BX1240">
        <f t="shared" si="300"/>
        <v>0.12751677852348994</v>
      </c>
      <c r="BY1240">
        <f t="shared" si="300"/>
        <v>0.16107382550335569</v>
      </c>
      <c r="BZ1240">
        <f t="shared" si="300"/>
        <v>0.19463087248322147</v>
      </c>
      <c r="CA1240">
        <f t="shared" si="300"/>
        <v>0.22818791946308725</v>
      </c>
      <c r="CB1240">
        <f t="shared" si="293"/>
        <v>0.26174496644295303</v>
      </c>
      <c r="CC1240">
        <f t="shared" si="293"/>
        <v>0.32885906040268459</v>
      </c>
      <c r="CD1240">
        <f t="shared" si="293"/>
        <v>0.39597315436241609</v>
      </c>
      <c r="CE1240">
        <f t="shared" si="293"/>
        <v>0.49664429530201343</v>
      </c>
      <c r="CF1240">
        <f t="shared" si="292"/>
        <v>0.59731543624161076</v>
      </c>
      <c r="CG1240">
        <f t="shared" si="292"/>
        <v>0.73154362416107388</v>
      </c>
      <c r="CH1240">
        <f t="shared" si="292"/>
        <v>0.86577181208053688</v>
      </c>
      <c r="CI1240">
        <f t="shared" si="292"/>
        <v>1</v>
      </c>
      <c r="CJ1240">
        <f t="shared" si="295"/>
        <v>0.12270016273588</v>
      </c>
      <c r="CK1240">
        <f t="shared" si="295"/>
        <v>0.49629703569124839</v>
      </c>
      <c r="CL1240">
        <f t="shared" si="295"/>
        <v>0.57941065325303209</v>
      </c>
      <c r="CM1240">
        <f t="shared" si="295"/>
        <v>0.68760235999119834</v>
      </c>
      <c r="CN1240">
        <f t="shared" si="296"/>
        <v>0.60583931257024648</v>
      </c>
      <c r="CO1240">
        <f t="shared" si="297"/>
        <v>0.37697206358701224</v>
      </c>
      <c r="CP1240">
        <f t="shared" si="298"/>
        <v>0.2053769401257492</v>
      </c>
    </row>
    <row r="1241" spans="1:94">
      <c r="A1241">
        <v>1016.220934594149</v>
      </c>
      <c r="B1241">
        <v>1027.9855535179759</v>
      </c>
      <c r="C1241">
        <v>1048.0714575769571</v>
      </c>
      <c r="D1241">
        <v>1070.4995788317312</v>
      </c>
      <c r="E1241">
        <v>1091.3034499451012</v>
      </c>
      <c r="F1241">
        <v>1124.6476920223217</v>
      </c>
      <c r="G1241">
        <v>1161.2773184285898</v>
      </c>
      <c r="H1241">
        <v>1217.4182200535761</v>
      </c>
      <c r="I1241">
        <v>1286.8414872955007</v>
      </c>
      <c r="J1241">
        <v>1373.0911210958418</v>
      </c>
      <c r="K1241">
        <v>1472.5167791730466</v>
      </c>
      <c r="L1241">
        <v>1579.7764119514143</v>
      </c>
      <c r="M1241">
        <v>1690.1079935633768</v>
      </c>
      <c r="N1241">
        <v>1907.3133179950248</v>
      </c>
      <c r="O1241">
        <v>2109.4497721711509</v>
      </c>
      <c r="P1241">
        <v>2377.3300538373828</v>
      </c>
      <c r="Q1241">
        <v>2606.0700867717492</v>
      </c>
      <c r="R1241">
        <v>2861.6937139361462</v>
      </c>
      <c r="S1241">
        <v>3073.2497594322608</v>
      </c>
      <c r="T1241">
        <v>3250.6328356563217</v>
      </c>
      <c r="U1241">
        <v>1</v>
      </c>
      <c r="V1241">
        <v>2</v>
      </c>
      <c r="W1241">
        <v>3</v>
      </c>
      <c r="X1241">
        <v>4</v>
      </c>
      <c r="Y1241">
        <v>5</v>
      </c>
      <c r="Z1241">
        <v>7</v>
      </c>
      <c r="AA1241">
        <v>10</v>
      </c>
      <c r="AB1241">
        <v>15</v>
      </c>
      <c r="AC1241">
        <v>20</v>
      </c>
      <c r="AD1241">
        <v>25</v>
      </c>
      <c r="AE1241">
        <v>30</v>
      </c>
      <c r="AF1241">
        <v>35</v>
      </c>
      <c r="AG1241">
        <v>40</v>
      </c>
      <c r="AH1241">
        <v>50</v>
      </c>
      <c r="AI1241">
        <v>60</v>
      </c>
      <c r="AJ1241">
        <v>75</v>
      </c>
      <c r="AK1241">
        <v>90</v>
      </c>
      <c r="AL1241">
        <v>110</v>
      </c>
      <c r="AM1241">
        <v>130</v>
      </c>
      <c r="AN1241">
        <v>150</v>
      </c>
      <c r="AO1241">
        <v>1014.0174967231087</v>
      </c>
      <c r="AP1241">
        <v>1181.6284704003206</v>
      </c>
      <c r="AQ1241">
        <v>4144.0648237410041</v>
      </c>
      <c r="AR1241">
        <v>4681.4595503073369</v>
      </c>
      <c r="AS1241">
        <v>2.0045370319758815</v>
      </c>
      <c r="AT1241">
        <v>18.658979144237065</v>
      </c>
      <c r="AU1241">
        <v>39.593340652406674</v>
      </c>
      <c r="AV1241">
        <f t="shared" si="303"/>
        <v>0</v>
      </c>
      <c r="AW1241">
        <f t="shared" si="303"/>
        <v>5.2651970383054058E-3</v>
      </c>
      <c r="AX1241">
        <f t="shared" si="303"/>
        <v>1.4254544100694832E-2</v>
      </c>
      <c r="AY1241">
        <f t="shared" si="303"/>
        <v>2.4292138889781174E-2</v>
      </c>
      <c r="AZ1241">
        <f t="shared" si="303"/>
        <v>3.3602808557929832E-2</v>
      </c>
      <c r="BA1241">
        <f t="shared" si="303"/>
        <v>4.8525859254790908E-2</v>
      </c>
      <c r="BB1241">
        <f t="shared" si="302"/>
        <v>6.4919267466077013E-2</v>
      </c>
      <c r="BC1241">
        <f t="shared" si="299"/>
        <v>9.0044850443100469E-2</v>
      </c>
      <c r="BD1241">
        <f t="shared" si="299"/>
        <v>0.1211148904876074</v>
      </c>
      <c r="BE1241">
        <f t="shared" si="299"/>
        <v>0.1597154877003866</v>
      </c>
      <c r="BF1241">
        <f t="shared" si="299"/>
        <v>0.20421294943962137</v>
      </c>
      <c r="BG1241">
        <f t="shared" si="299"/>
        <v>0.25221646782733653</v>
      </c>
      <c r="BH1241">
        <f t="shared" si="299"/>
        <v>0.30159482172865354</v>
      </c>
      <c r="BI1241">
        <f t="shared" si="299"/>
        <v>0.39880399087441182</v>
      </c>
      <c r="BJ1241">
        <f t="shared" si="299"/>
        <v>0.48926916163367806</v>
      </c>
      <c r="BK1241">
        <f t="shared" si="299"/>
        <v>0.60915765736666694</v>
      </c>
      <c r="BL1241">
        <f t="shared" si="299"/>
        <v>0.71152912827837766</v>
      </c>
      <c r="BM1241">
        <f t="shared" si="299"/>
        <v>0.82593221888261281</v>
      </c>
      <c r="BN1241">
        <f t="shared" si="291"/>
        <v>0.92061308116926077</v>
      </c>
      <c r="BO1241">
        <f t="shared" si="291"/>
        <v>1</v>
      </c>
      <c r="BP1241">
        <f t="shared" si="301"/>
        <v>0</v>
      </c>
      <c r="BQ1241">
        <f t="shared" si="301"/>
        <v>6.7114093959731542E-3</v>
      </c>
      <c r="BR1241">
        <f t="shared" si="301"/>
        <v>1.3422818791946308E-2</v>
      </c>
      <c r="BS1241">
        <f t="shared" si="300"/>
        <v>2.0134228187919462E-2</v>
      </c>
      <c r="BT1241">
        <f t="shared" si="300"/>
        <v>2.6845637583892617E-2</v>
      </c>
      <c r="BU1241">
        <f t="shared" si="300"/>
        <v>4.0268456375838924E-2</v>
      </c>
      <c r="BV1241">
        <f t="shared" si="300"/>
        <v>6.0402684563758392E-2</v>
      </c>
      <c r="BW1241">
        <f t="shared" si="300"/>
        <v>9.3959731543624164E-2</v>
      </c>
      <c r="BX1241">
        <f t="shared" si="300"/>
        <v>0.12751677852348994</v>
      </c>
      <c r="BY1241">
        <f t="shared" si="300"/>
        <v>0.16107382550335569</v>
      </c>
      <c r="BZ1241">
        <f t="shared" si="300"/>
        <v>0.19463087248322147</v>
      </c>
      <c r="CA1241">
        <f t="shared" si="300"/>
        <v>0.22818791946308725</v>
      </c>
      <c r="CB1241">
        <f t="shared" si="293"/>
        <v>0.26174496644295303</v>
      </c>
      <c r="CC1241">
        <f t="shared" si="293"/>
        <v>0.32885906040268459</v>
      </c>
      <c r="CD1241">
        <f t="shared" si="293"/>
        <v>0.39597315436241609</v>
      </c>
      <c r="CE1241">
        <f t="shared" si="293"/>
        <v>0.49664429530201343</v>
      </c>
      <c r="CF1241">
        <f t="shared" si="292"/>
        <v>0.59731543624161076</v>
      </c>
      <c r="CG1241">
        <f t="shared" si="292"/>
        <v>0.73154362416107388</v>
      </c>
      <c r="CH1241">
        <f t="shared" si="292"/>
        <v>0.86577181208053688</v>
      </c>
      <c r="CI1241">
        <f t="shared" si="292"/>
        <v>1</v>
      </c>
      <c r="CJ1241">
        <f t="shared" si="295"/>
        <v>0.20120591116695566</v>
      </c>
      <c r="CK1241">
        <f t="shared" si="295"/>
        <v>0.23479528464936283</v>
      </c>
      <c r="CL1241">
        <f t="shared" si="295"/>
        <v>0.82846990455731551</v>
      </c>
      <c r="CM1241">
        <f t="shared" si="295"/>
        <v>0.93616423853854447</v>
      </c>
      <c r="CN1241">
        <f t="shared" si="296"/>
        <v>0.20060493759678419</v>
      </c>
      <c r="CO1241">
        <f t="shared" si="297"/>
        <v>0.92941995495984553</v>
      </c>
      <c r="CP1241">
        <f t="shared" si="298"/>
        <v>0.73983351631016681</v>
      </c>
    </row>
    <row r="1242" spans="1:94">
      <c r="A1242">
        <v>2071.9516784484708</v>
      </c>
      <c r="B1242">
        <v>2080.296457983563</v>
      </c>
      <c r="C1242">
        <v>2101.4566857071059</v>
      </c>
      <c r="D1242">
        <v>2138.4466277221436</v>
      </c>
      <c r="E1242">
        <v>2191.6297792758041</v>
      </c>
      <c r="F1242">
        <v>2338.7880808433911</v>
      </c>
      <c r="G1242">
        <v>2614.1683878328181</v>
      </c>
      <c r="H1242">
        <v>3064.2988934725709</v>
      </c>
      <c r="I1242">
        <v>3424.1368502205482</v>
      </c>
      <c r="J1242">
        <v>3698.6119908562118</v>
      </c>
      <c r="K1242">
        <v>3909.4690504930736</v>
      </c>
      <c r="L1242">
        <v>4074.1878554281302</v>
      </c>
      <c r="M1242">
        <v>4205.0347293880031</v>
      </c>
      <c r="N1242">
        <v>4396.7681917410582</v>
      </c>
      <c r="O1242">
        <v>4527.6267085313793</v>
      </c>
      <c r="P1242">
        <v>4657.2522306782812</v>
      </c>
      <c r="Q1242">
        <v>4740.3676380858869</v>
      </c>
      <c r="R1242">
        <v>4811.3048567549422</v>
      </c>
      <c r="S1242">
        <v>4856.4912285584442</v>
      </c>
      <c r="T1242">
        <v>4886.8954459830502</v>
      </c>
      <c r="U1242">
        <v>1</v>
      </c>
      <c r="V1242">
        <v>2</v>
      </c>
      <c r="W1242">
        <v>3</v>
      </c>
      <c r="X1242">
        <v>4</v>
      </c>
      <c r="Y1242">
        <v>5</v>
      </c>
      <c r="Z1242">
        <v>7</v>
      </c>
      <c r="AA1242">
        <v>10</v>
      </c>
      <c r="AB1242">
        <v>15</v>
      </c>
      <c r="AC1242">
        <v>20</v>
      </c>
      <c r="AD1242">
        <v>25</v>
      </c>
      <c r="AE1242">
        <v>30</v>
      </c>
      <c r="AF1242">
        <v>35</v>
      </c>
      <c r="AG1242">
        <v>40</v>
      </c>
      <c r="AH1242">
        <v>50</v>
      </c>
      <c r="AI1242">
        <v>60</v>
      </c>
      <c r="AJ1242">
        <v>75</v>
      </c>
      <c r="AK1242">
        <v>90</v>
      </c>
      <c r="AL1242">
        <v>110</v>
      </c>
      <c r="AM1242">
        <v>130</v>
      </c>
      <c r="AN1242">
        <v>150</v>
      </c>
      <c r="AO1242">
        <v>2071.1558380066417</v>
      </c>
      <c r="AP1242">
        <v>4616.2250252523299</v>
      </c>
      <c r="AQ1242">
        <v>4957.8692337527027</v>
      </c>
      <c r="AR1242">
        <v>4991.9540861154273</v>
      </c>
      <c r="AS1242">
        <v>5.527587376815851</v>
      </c>
      <c r="AT1242">
        <v>3.633293563197884</v>
      </c>
      <c r="AU1242">
        <v>19.240145200814815</v>
      </c>
      <c r="AV1242">
        <f t="shared" si="303"/>
        <v>0</v>
      </c>
      <c r="AW1242">
        <f t="shared" si="303"/>
        <v>2.964456921425739E-3</v>
      </c>
      <c r="AX1242">
        <f t="shared" si="303"/>
        <v>1.0481561869520574E-2</v>
      </c>
      <c r="AY1242">
        <f t="shared" si="303"/>
        <v>2.3622123482740561E-2</v>
      </c>
      <c r="AZ1242">
        <f t="shared" si="303"/>
        <v>4.2515272314711756E-2</v>
      </c>
      <c r="BA1242">
        <f t="shared" si="303"/>
        <v>9.4792800294062132E-2</v>
      </c>
      <c r="BB1242">
        <f t="shared" si="302"/>
        <v>0.19262079606628824</v>
      </c>
      <c r="BC1242">
        <f t="shared" si="299"/>
        <v>0.35252825526004394</v>
      </c>
      <c r="BD1242">
        <f t="shared" si="299"/>
        <v>0.4803595678773952</v>
      </c>
      <c r="BE1242">
        <f t="shared" ref="BE1242:BO1268" si="304">(J1242-MIN($A1242:$T1242))/(MAX($A1242:$T1242)-MIN($A1242:$T1242))</f>
        <v>0.57786600612360506</v>
      </c>
      <c r="BF1242">
        <f t="shared" si="304"/>
        <v>0.65277231937530356</v>
      </c>
      <c r="BG1242">
        <f t="shared" si="304"/>
        <v>0.71128816144461882</v>
      </c>
      <c r="BH1242">
        <f t="shared" si="304"/>
        <v>0.75777110560462702</v>
      </c>
      <c r="BI1242">
        <f t="shared" si="304"/>
        <v>0.82588382052432197</v>
      </c>
      <c r="BJ1242">
        <f t="shared" si="304"/>
        <v>0.87237090076355939</v>
      </c>
      <c r="BK1242">
        <f t="shared" si="304"/>
        <v>0.91841996349863209</v>
      </c>
      <c r="BL1242">
        <f t="shared" si="304"/>
        <v>0.94794645293198976</v>
      </c>
      <c r="BM1242">
        <f t="shared" si="304"/>
        <v>0.97314667877209049</v>
      </c>
      <c r="BN1242">
        <f t="shared" si="291"/>
        <v>0.98919899652161258</v>
      </c>
      <c r="BO1242">
        <f t="shared" si="291"/>
        <v>1</v>
      </c>
      <c r="BP1242">
        <f t="shared" si="301"/>
        <v>0</v>
      </c>
      <c r="BQ1242">
        <f t="shared" si="301"/>
        <v>6.7114093959731542E-3</v>
      </c>
      <c r="BR1242">
        <f t="shared" si="301"/>
        <v>1.3422818791946308E-2</v>
      </c>
      <c r="BS1242">
        <f t="shared" si="300"/>
        <v>2.0134228187919462E-2</v>
      </c>
      <c r="BT1242">
        <f t="shared" si="300"/>
        <v>2.6845637583892617E-2</v>
      </c>
      <c r="BU1242">
        <f t="shared" si="300"/>
        <v>4.0268456375838924E-2</v>
      </c>
      <c r="BV1242">
        <f t="shared" si="300"/>
        <v>6.0402684563758392E-2</v>
      </c>
      <c r="BW1242">
        <f t="shared" si="300"/>
        <v>9.3959731543624164E-2</v>
      </c>
      <c r="BX1242">
        <f t="shared" si="300"/>
        <v>0.12751677852348994</v>
      </c>
      <c r="BY1242">
        <f t="shared" si="300"/>
        <v>0.16107382550335569</v>
      </c>
      <c r="BZ1242">
        <f t="shared" si="300"/>
        <v>0.19463087248322147</v>
      </c>
      <c r="CA1242">
        <f t="shared" si="300"/>
        <v>0.22818791946308725</v>
      </c>
      <c r="CB1242">
        <f t="shared" si="293"/>
        <v>0.26174496644295303</v>
      </c>
      <c r="CC1242">
        <f t="shared" si="293"/>
        <v>0.32885906040268459</v>
      </c>
      <c r="CD1242">
        <f t="shared" si="293"/>
        <v>0.39597315436241609</v>
      </c>
      <c r="CE1242">
        <f t="shared" si="293"/>
        <v>0.49664429530201343</v>
      </c>
      <c r="CF1242">
        <f t="shared" si="292"/>
        <v>0.59731543624161076</v>
      </c>
      <c r="CG1242">
        <f t="shared" si="292"/>
        <v>0.73154362416107388</v>
      </c>
      <c r="CH1242">
        <f t="shared" si="292"/>
        <v>0.86577181208053688</v>
      </c>
      <c r="CI1242">
        <f t="shared" si="292"/>
        <v>1</v>
      </c>
      <c r="CJ1242">
        <f t="shared" si="295"/>
        <v>0.41305728216565968</v>
      </c>
      <c r="CK1242">
        <f t="shared" si="295"/>
        <v>0.92309118742531659</v>
      </c>
      <c r="CL1242">
        <f t="shared" si="295"/>
        <v>0.99155696067188426</v>
      </c>
      <c r="CM1242">
        <f t="shared" si="295"/>
        <v>0.99838759240790131</v>
      </c>
      <c r="CN1242">
        <f t="shared" si="296"/>
        <v>0.67034498357544681</v>
      </c>
      <c r="CO1242">
        <f t="shared" si="297"/>
        <v>0.13859439806304652</v>
      </c>
      <c r="CP1242">
        <f t="shared" si="298"/>
        <v>0.23100363002037039</v>
      </c>
    </row>
    <row r="1243" spans="1:94">
      <c r="A1243">
        <v>1240.0792168782561</v>
      </c>
      <c r="B1243">
        <v>1317.7914083166263</v>
      </c>
      <c r="C1243">
        <v>1396.6534682599229</v>
      </c>
      <c r="D1243">
        <v>1454.1355930599082</v>
      </c>
      <c r="E1243">
        <v>1493.5195814020406</v>
      </c>
      <c r="F1243">
        <v>1540.5517107785242</v>
      </c>
      <c r="G1243">
        <v>1575.8587514664737</v>
      </c>
      <c r="H1243">
        <v>1606.9037277139544</v>
      </c>
      <c r="I1243">
        <v>1631.7557115933382</v>
      </c>
      <c r="J1243">
        <v>1658.7749680703776</v>
      </c>
      <c r="K1243">
        <v>1690.1236115656332</v>
      </c>
      <c r="L1243">
        <v>1726.376986659352</v>
      </c>
      <c r="M1243">
        <v>1767.5052054603343</v>
      </c>
      <c r="N1243">
        <v>1862.6613982704903</v>
      </c>
      <c r="O1243">
        <v>1970.4435567817025</v>
      </c>
      <c r="P1243">
        <v>2142.8188784174913</v>
      </c>
      <c r="Q1243">
        <v>2314.2036769078131</v>
      </c>
      <c r="R1243">
        <v>2526.3892597381418</v>
      </c>
      <c r="S1243">
        <v>2713.6428291731504</v>
      </c>
      <c r="T1243">
        <v>2876.0814797363619</v>
      </c>
      <c r="U1243">
        <v>1</v>
      </c>
      <c r="V1243">
        <v>2</v>
      </c>
      <c r="W1243">
        <v>3</v>
      </c>
      <c r="X1243">
        <v>4</v>
      </c>
      <c r="Y1243">
        <v>5</v>
      </c>
      <c r="Z1243">
        <v>7</v>
      </c>
      <c r="AA1243">
        <v>10</v>
      </c>
      <c r="AB1243">
        <v>15</v>
      </c>
      <c r="AC1243">
        <v>20</v>
      </c>
      <c r="AD1243">
        <v>25</v>
      </c>
      <c r="AE1243">
        <v>30</v>
      </c>
      <c r="AF1243">
        <v>35</v>
      </c>
      <c r="AG1243">
        <v>40</v>
      </c>
      <c r="AH1243">
        <v>50</v>
      </c>
      <c r="AI1243">
        <v>60</v>
      </c>
      <c r="AJ1243">
        <v>75</v>
      </c>
      <c r="AK1243">
        <v>90</v>
      </c>
      <c r="AL1243">
        <v>110</v>
      </c>
      <c r="AM1243">
        <v>130</v>
      </c>
      <c r="AN1243">
        <v>150</v>
      </c>
      <c r="AO1243">
        <v>1217.7530945665928</v>
      </c>
      <c r="AP1243">
        <v>1611.1788403865746</v>
      </c>
      <c r="AQ1243">
        <v>1669.333020468317</v>
      </c>
      <c r="AR1243">
        <v>4284.8410915325758</v>
      </c>
      <c r="AS1243">
        <v>1.1423295991088593</v>
      </c>
      <c r="AT1243">
        <v>11.695581944006078</v>
      </c>
      <c r="AU1243">
        <v>28.494429367000929</v>
      </c>
      <c r="AV1243">
        <f t="shared" si="303"/>
        <v>0</v>
      </c>
      <c r="AW1243">
        <f t="shared" si="303"/>
        <v>4.7501273807902006E-2</v>
      </c>
      <c r="AX1243">
        <f t="shared" si="303"/>
        <v>9.5705400253011011E-2</v>
      </c>
      <c r="AY1243">
        <f t="shared" si="303"/>
        <v>0.13084112475962853</v>
      </c>
      <c r="AZ1243">
        <f t="shared" si="303"/>
        <v>0.15491443396968327</v>
      </c>
      <c r="BA1243">
        <f t="shared" si="303"/>
        <v>0.18366263954631754</v>
      </c>
      <c r="BB1243">
        <f t="shared" si="302"/>
        <v>0.20524393040973468</v>
      </c>
      <c r="BC1243">
        <f t="shared" si="302"/>
        <v>0.22422005101316522</v>
      </c>
      <c r="BD1243">
        <f t="shared" si="302"/>
        <v>0.23941072919472672</v>
      </c>
      <c r="BE1243">
        <f t="shared" si="304"/>
        <v>0.25592614429558147</v>
      </c>
      <c r="BF1243">
        <f t="shared" si="304"/>
        <v>0.27508788031939929</v>
      </c>
      <c r="BG1243">
        <f t="shared" si="304"/>
        <v>0.29724761439604047</v>
      </c>
      <c r="BH1243">
        <f t="shared" si="304"/>
        <v>0.3223870776686224</v>
      </c>
      <c r="BI1243">
        <f t="shared" si="304"/>
        <v>0.38055092925396039</v>
      </c>
      <c r="BJ1243">
        <f t="shared" si="304"/>
        <v>0.44643235311147761</v>
      </c>
      <c r="BK1243">
        <f t="shared" si="304"/>
        <v>0.55179609590645895</v>
      </c>
      <c r="BL1243">
        <f t="shared" si="304"/>
        <v>0.65655438529348675</v>
      </c>
      <c r="BM1243">
        <f t="shared" si="304"/>
        <v>0.78625199491637277</v>
      </c>
      <c r="BN1243">
        <f t="shared" si="291"/>
        <v>0.9007100086283315</v>
      </c>
      <c r="BO1243">
        <f t="shared" si="291"/>
        <v>1</v>
      </c>
      <c r="BP1243">
        <f t="shared" si="301"/>
        <v>0</v>
      </c>
      <c r="BQ1243">
        <f t="shared" si="301"/>
        <v>6.7114093959731542E-3</v>
      </c>
      <c r="BR1243">
        <f t="shared" si="301"/>
        <v>1.3422818791946308E-2</v>
      </c>
      <c r="BS1243">
        <f t="shared" si="300"/>
        <v>2.0134228187919462E-2</v>
      </c>
      <c r="BT1243">
        <f t="shared" si="300"/>
        <v>2.6845637583892617E-2</v>
      </c>
      <c r="BU1243">
        <f t="shared" si="300"/>
        <v>4.0268456375838924E-2</v>
      </c>
      <c r="BV1243">
        <f t="shared" si="300"/>
        <v>6.0402684563758392E-2</v>
      </c>
      <c r="BW1243">
        <f t="shared" si="300"/>
        <v>9.3959731543624164E-2</v>
      </c>
      <c r="BX1243">
        <f t="shared" si="300"/>
        <v>0.12751677852348994</v>
      </c>
      <c r="BY1243">
        <f t="shared" si="300"/>
        <v>0.16107382550335569</v>
      </c>
      <c r="BZ1243">
        <f t="shared" si="300"/>
        <v>0.19463087248322147</v>
      </c>
      <c r="CA1243">
        <f t="shared" si="300"/>
        <v>0.22818791946308725</v>
      </c>
      <c r="CB1243">
        <f t="shared" si="293"/>
        <v>0.26174496644295303</v>
      </c>
      <c r="CC1243">
        <f t="shared" si="293"/>
        <v>0.32885906040268459</v>
      </c>
      <c r="CD1243">
        <f t="shared" si="293"/>
        <v>0.39597315436241609</v>
      </c>
      <c r="CE1243">
        <f t="shared" si="293"/>
        <v>0.49664429530201343</v>
      </c>
      <c r="CF1243">
        <f t="shared" si="292"/>
        <v>0.59731543624161076</v>
      </c>
      <c r="CG1243">
        <f t="shared" si="292"/>
        <v>0.73154362416107388</v>
      </c>
      <c r="CH1243">
        <f t="shared" si="292"/>
        <v>0.86577181208053688</v>
      </c>
      <c r="CI1243">
        <f t="shared" si="292"/>
        <v>1</v>
      </c>
      <c r="CJ1243">
        <f t="shared" si="295"/>
        <v>0.24203468828989835</v>
      </c>
      <c r="CK1243">
        <f t="shared" si="295"/>
        <v>0.32087752312356205</v>
      </c>
      <c r="CL1243">
        <f t="shared" si="295"/>
        <v>0.33253166742852047</v>
      </c>
      <c r="CM1243">
        <f t="shared" si="295"/>
        <v>0.85668158146945406</v>
      </c>
      <c r="CN1243">
        <f t="shared" si="296"/>
        <v>8.5643946547847918E-2</v>
      </c>
      <c r="CO1243">
        <f t="shared" si="297"/>
        <v>0.56292536547400407</v>
      </c>
      <c r="CP1243">
        <f t="shared" si="298"/>
        <v>0.46236073417502321</v>
      </c>
    </row>
    <row r="1244" spans="1:94">
      <c r="A1244">
        <v>1766.8935939996816</v>
      </c>
      <c r="B1244">
        <v>1766.9856192769907</v>
      </c>
      <c r="C1244">
        <v>1767.3308256406624</v>
      </c>
      <c r="D1244">
        <v>1768.0324416465453</v>
      </c>
      <c r="E1244">
        <v>1769.1460834622842</v>
      </c>
      <c r="F1244">
        <v>1772.7896615562552</v>
      </c>
      <c r="G1244">
        <v>1782.1373369735322</v>
      </c>
      <c r="H1244">
        <v>1807.2195308070775</v>
      </c>
      <c r="I1244">
        <v>1840.8718955887505</v>
      </c>
      <c r="J1244">
        <v>1879.2437306647987</v>
      </c>
      <c r="K1244">
        <v>1919.352296628796</v>
      </c>
      <c r="L1244">
        <v>1959.3718138548766</v>
      </c>
      <c r="M1244">
        <v>1998.4513503549181</v>
      </c>
      <c r="N1244">
        <v>2073.2103660405951</v>
      </c>
      <c r="O1244">
        <v>2144.6139327291271</v>
      </c>
      <c r="P1244">
        <v>2248.9409786174433</v>
      </c>
      <c r="Q1244">
        <v>2351.8467670074424</v>
      </c>
      <c r="R1244">
        <v>2485.636777569041</v>
      </c>
      <c r="S1244">
        <v>2612.0573053710746</v>
      </c>
      <c r="T1244">
        <v>2728.3033343900511</v>
      </c>
      <c r="U1244">
        <v>1</v>
      </c>
      <c r="V1244">
        <v>2</v>
      </c>
      <c r="W1244">
        <v>3</v>
      </c>
      <c r="X1244">
        <v>4</v>
      </c>
      <c r="Y1244">
        <v>5</v>
      </c>
      <c r="Z1244">
        <v>7</v>
      </c>
      <c r="AA1244">
        <v>10</v>
      </c>
      <c r="AB1244">
        <v>15</v>
      </c>
      <c r="AC1244">
        <v>20</v>
      </c>
      <c r="AD1244">
        <v>25</v>
      </c>
      <c r="AE1244">
        <v>30</v>
      </c>
      <c r="AF1244">
        <v>35</v>
      </c>
      <c r="AG1244">
        <v>40</v>
      </c>
      <c r="AH1244">
        <v>50</v>
      </c>
      <c r="AI1244">
        <v>60</v>
      </c>
      <c r="AJ1244">
        <v>75</v>
      </c>
      <c r="AK1244">
        <v>90</v>
      </c>
      <c r="AL1244">
        <v>110</v>
      </c>
      <c r="AM1244">
        <v>130</v>
      </c>
      <c r="AN1244">
        <v>150</v>
      </c>
      <c r="AO1244">
        <v>1766.8899658022087</v>
      </c>
      <c r="AP1244">
        <v>1803.0465464908984</v>
      </c>
      <c r="AQ1244">
        <v>2189.671936398744</v>
      </c>
      <c r="AR1244">
        <v>3865.1273079737857</v>
      </c>
      <c r="AS1244">
        <v>7.7103066786846108</v>
      </c>
      <c r="AT1244">
        <v>8.3540253519277119</v>
      </c>
      <c r="AU1244">
        <v>45.648209266323533</v>
      </c>
      <c r="AV1244">
        <f t="shared" si="303"/>
        <v>0</v>
      </c>
      <c r="AW1244">
        <f t="shared" si="303"/>
        <v>9.571910231719753E-5</v>
      </c>
      <c r="AX1244">
        <f t="shared" si="303"/>
        <v>4.5478178825533158E-4</v>
      </c>
      <c r="AY1244">
        <f t="shared" si="303"/>
        <v>1.1845601297957595E-3</v>
      </c>
      <c r="AZ1244">
        <f t="shared" si="303"/>
        <v>2.3429026854752144E-3</v>
      </c>
      <c r="BA1244">
        <f t="shared" si="303"/>
        <v>6.1327312475319496E-3</v>
      </c>
      <c r="BB1244">
        <f t="shared" si="302"/>
        <v>1.585561528392786E-2</v>
      </c>
      <c r="BC1244">
        <f t="shared" si="302"/>
        <v>4.194458940162394E-2</v>
      </c>
      <c r="BD1244">
        <f t="shared" si="302"/>
        <v>7.6947734645408161E-2</v>
      </c>
      <c r="BE1244">
        <f t="shared" si="304"/>
        <v>0.11685978615059447</v>
      </c>
      <c r="BF1244">
        <f t="shared" si="304"/>
        <v>0.15857827960762111</v>
      </c>
      <c r="BG1244">
        <f t="shared" si="304"/>
        <v>0.20020414997776223</v>
      </c>
      <c r="BH1244">
        <f t="shared" si="304"/>
        <v>0.2408523095066783</v>
      </c>
      <c r="BI1244">
        <f t="shared" si="304"/>
        <v>0.31861209552187092</v>
      </c>
      <c r="BJ1244">
        <f t="shared" si="304"/>
        <v>0.39288174735579073</v>
      </c>
      <c r="BK1244">
        <f t="shared" si="304"/>
        <v>0.50139640193579882</v>
      </c>
      <c r="BL1244">
        <f t="shared" si="304"/>
        <v>0.60843275081678205</v>
      </c>
      <c r="BM1244">
        <f t="shared" si="304"/>
        <v>0.74759299118138944</v>
      </c>
      <c r="BN1244">
        <f t="shared" si="291"/>
        <v>0.87908794332396079</v>
      </c>
      <c r="BO1244">
        <f t="shared" si="291"/>
        <v>1</v>
      </c>
      <c r="BP1244">
        <f t="shared" si="301"/>
        <v>0</v>
      </c>
      <c r="BQ1244">
        <f t="shared" si="301"/>
        <v>6.7114093959731542E-3</v>
      </c>
      <c r="BR1244">
        <f t="shared" si="301"/>
        <v>1.3422818791946308E-2</v>
      </c>
      <c r="BS1244">
        <f t="shared" si="300"/>
        <v>2.0134228187919462E-2</v>
      </c>
      <c r="BT1244">
        <f t="shared" si="300"/>
        <v>2.6845637583892617E-2</v>
      </c>
      <c r="BU1244">
        <f t="shared" si="300"/>
        <v>4.0268456375838924E-2</v>
      </c>
      <c r="BV1244">
        <f t="shared" si="300"/>
        <v>6.0402684563758392E-2</v>
      </c>
      <c r="BW1244">
        <f t="shared" si="300"/>
        <v>9.3959731543624164E-2</v>
      </c>
      <c r="BX1244">
        <f t="shared" si="300"/>
        <v>0.12751677852348994</v>
      </c>
      <c r="BY1244">
        <f t="shared" si="300"/>
        <v>0.16107382550335569</v>
      </c>
      <c r="BZ1244">
        <f t="shared" si="300"/>
        <v>0.19463087248322147</v>
      </c>
      <c r="CA1244">
        <f t="shared" si="300"/>
        <v>0.22818791946308725</v>
      </c>
      <c r="CB1244">
        <f t="shared" si="293"/>
        <v>0.26174496644295303</v>
      </c>
      <c r="CC1244">
        <f t="shared" si="293"/>
        <v>0.32885906040268459</v>
      </c>
      <c r="CD1244">
        <f t="shared" si="293"/>
        <v>0.39597315436241609</v>
      </c>
      <c r="CE1244">
        <f t="shared" si="293"/>
        <v>0.49664429530201343</v>
      </c>
      <c r="CF1244">
        <f t="shared" si="292"/>
        <v>0.59731543624161076</v>
      </c>
      <c r="CG1244">
        <f t="shared" si="292"/>
        <v>0.73154362416107388</v>
      </c>
      <c r="CH1244">
        <f t="shared" si="292"/>
        <v>0.86577181208053688</v>
      </c>
      <c r="CI1244">
        <f t="shared" si="292"/>
        <v>1</v>
      </c>
      <c r="CJ1244">
        <f t="shared" si="295"/>
        <v>0.35208215747539251</v>
      </c>
      <c r="CK1244">
        <f t="shared" si="295"/>
        <v>0.35932796522863697</v>
      </c>
      <c r="CL1244">
        <f t="shared" si="295"/>
        <v>0.43680800328632147</v>
      </c>
      <c r="CM1244">
        <f t="shared" si="295"/>
        <v>0.77257060280035783</v>
      </c>
      <c r="CN1244">
        <f t="shared" si="296"/>
        <v>0.96137422382461479</v>
      </c>
      <c r="CO1244">
        <f t="shared" si="297"/>
        <v>0.38705396589093222</v>
      </c>
      <c r="CP1244">
        <f t="shared" si="298"/>
        <v>0.89120523165808829</v>
      </c>
    </row>
    <row r="1245" spans="1:94">
      <c r="A1245">
        <v>1714.4773521306347</v>
      </c>
      <c r="B1245">
        <v>1726.4330043440093</v>
      </c>
      <c r="C1245">
        <v>1754.8598431596049</v>
      </c>
      <c r="D1245">
        <v>1800.9866150945081</v>
      </c>
      <c r="E1245">
        <v>1861.9988956047785</v>
      </c>
      <c r="F1245">
        <v>2009.2669056617297</v>
      </c>
      <c r="G1245">
        <v>2234.1153419049883</v>
      </c>
      <c r="H1245">
        <v>2529.4621538438942</v>
      </c>
      <c r="I1245">
        <v>2735.8209932798482</v>
      </c>
      <c r="J1245">
        <v>2889.8432128362151</v>
      </c>
      <c r="K1245">
        <v>3014.0963876950318</v>
      </c>
      <c r="L1245">
        <v>3120.2344619722894</v>
      </c>
      <c r="M1245">
        <v>3214.2085090225905</v>
      </c>
      <c r="N1245">
        <v>3376.8677005102677</v>
      </c>
      <c r="O1245">
        <v>3514.7023469162268</v>
      </c>
      <c r="P1245">
        <v>3687.1663990654788</v>
      </c>
      <c r="Q1245">
        <v>3829.0276111609287</v>
      </c>
      <c r="R1245">
        <v>3984.1572556809833</v>
      </c>
      <c r="S1245">
        <v>4111.0161218300218</v>
      </c>
      <c r="T1245">
        <v>4216.7077383177248</v>
      </c>
      <c r="U1245">
        <v>1</v>
      </c>
      <c r="V1245">
        <v>2</v>
      </c>
      <c r="W1245">
        <v>3</v>
      </c>
      <c r="X1245">
        <v>4</v>
      </c>
      <c r="Y1245">
        <v>5</v>
      </c>
      <c r="Z1245">
        <v>7</v>
      </c>
      <c r="AA1245">
        <v>10</v>
      </c>
      <c r="AB1245">
        <v>15</v>
      </c>
      <c r="AC1245">
        <v>20</v>
      </c>
      <c r="AD1245">
        <v>25</v>
      </c>
      <c r="AE1245">
        <v>30</v>
      </c>
      <c r="AF1245">
        <v>35</v>
      </c>
      <c r="AG1245">
        <v>40</v>
      </c>
      <c r="AH1245">
        <v>50</v>
      </c>
      <c r="AI1245">
        <v>60</v>
      </c>
      <c r="AJ1245">
        <v>75</v>
      </c>
      <c r="AK1245">
        <v>90</v>
      </c>
      <c r="AL1245">
        <v>110</v>
      </c>
      <c r="AM1245">
        <v>130</v>
      </c>
      <c r="AN1245">
        <v>150</v>
      </c>
      <c r="AO1245">
        <v>1712.9422641136025</v>
      </c>
      <c r="AP1245">
        <v>3186.3320588389338</v>
      </c>
      <c r="AQ1245">
        <v>4180.4942944514341</v>
      </c>
      <c r="AR1245">
        <v>4975.9103962406325</v>
      </c>
      <c r="AS1245">
        <v>4.1675899621958612</v>
      </c>
      <c r="AT1245">
        <v>18.680134408241113</v>
      </c>
      <c r="AU1245">
        <v>43.377828771402591</v>
      </c>
      <c r="AV1245">
        <f t="shared" si="303"/>
        <v>0</v>
      </c>
      <c r="AW1245">
        <f t="shared" si="303"/>
        <v>4.777998172899132E-3</v>
      </c>
      <c r="AX1245">
        <f t="shared" si="303"/>
        <v>1.6138598288907055E-2</v>
      </c>
      <c r="AY1245">
        <f t="shared" si="303"/>
        <v>3.4572860853031455E-2</v>
      </c>
      <c r="AZ1245">
        <f t="shared" si="303"/>
        <v>5.8956019513030429E-2</v>
      </c>
      <c r="BA1245">
        <f t="shared" si="303"/>
        <v>0.11781071605492595</v>
      </c>
      <c r="BB1245">
        <f t="shared" si="302"/>
        <v>0.20766992225930897</v>
      </c>
      <c r="BC1245">
        <f t="shared" si="302"/>
        <v>0.32570334299038584</v>
      </c>
      <c r="BD1245">
        <f t="shared" si="302"/>
        <v>0.40817330282106495</v>
      </c>
      <c r="BE1245">
        <f t="shared" si="304"/>
        <v>0.46972727499189559</v>
      </c>
      <c r="BF1245">
        <f t="shared" si="304"/>
        <v>0.51938424324898491</v>
      </c>
      <c r="BG1245">
        <f t="shared" si="304"/>
        <v>0.56180163009839945</v>
      </c>
      <c r="BH1245">
        <f t="shared" si="304"/>
        <v>0.59935774306427991</v>
      </c>
      <c r="BI1245">
        <f t="shared" si="304"/>
        <v>0.66436342454972375</v>
      </c>
      <c r="BJ1245">
        <f t="shared" si="304"/>
        <v>0.71944813903758198</v>
      </c>
      <c r="BK1245">
        <f t="shared" si="304"/>
        <v>0.78837226892637835</v>
      </c>
      <c r="BL1245">
        <f t="shared" si="304"/>
        <v>0.84506617404341222</v>
      </c>
      <c r="BM1245">
        <f t="shared" si="304"/>
        <v>0.9070627213543262</v>
      </c>
      <c r="BN1245">
        <f t="shared" si="291"/>
        <v>0.95776103708469618</v>
      </c>
      <c r="BO1245">
        <f t="shared" si="291"/>
        <v>1</v>
      </c>
      <c r="BP1245">
        <f t="shared" si="301"/>
        <v>0</v>
      </c>
      <c r="BQ1245">
        <f t="shared" si="301"/>
        <v>6.7114093959731542E-3</v>
      </c>
      <c r="BR1245">
        <f t="shared" si="301"/>
        <v>1.3422818791946308E-2</v>
      </c>
      <c r="BS1245">
        <f t="shared" si="300"/>
        <v>2.0134228187919462E-2</v>
      </c>
      <c r="BT1245">
        <f t="shared" si="300"/>
        <v>2.6845637583892617E-2</v>
      </c>
      <c r="BU1245">
        <f t="shared" si="300"/>
        <v>4.0268456375838924E-2</v>
      </c>
      <c r="BV1245">
        <f t="shared" si="300"/>
        <v>6.0402684563758392E-2</v>
      </c>
      <c r="BW1245">
        <f t="shared" si="300"/>
        <v>9.3959731543624164E-2</v>
      </c>
      <c r="BX1245">
        <f t="shared" si="300"/>
        <v>0.12751677852348994</v>
      </c>
      <c r="BY1245">
        <f t="shared" si="300"/>
        <v>0.16107382550335569</v>
      </c>
      <c r="BZ1245">
        <f t="shared" si="300"/>
        <v>0.19463087248322147</v>
      </c>
      <c r="CA1245">
        <f t="shared" si="300"/>
        <v>0.22818791946308725</v>
      </c>
      <c r="CB1245">
        <f t="shared" si="293"/>
        <v>0.26174496644295303</v>
      </c>
      <c r="CC1245">
        <f t="shared" si="293"/>
        <v>0.32885906040268459</v>
      </c>
      <c r="CD1245">
        <f t="shared" si="293"/>
        <v>0.39597315436241609</v>
      </c>
      <c r="CE1245">
        <f t="shared" si="293"/>
        <v>0.49664429530201343</v>
      </c>
      <c r="CF1245">
        <f t="shared" si="292"/>
        <v>0.59731543624161076</v>
      </c>
      <c r="CG1245">
        <f t="shared" si="292"/>
        <v>0.73154362416107388</v>
      </c>
      <c r="CH1245">
        <f t="shared" si="292"/>
        <v>0.86577181208053688</v>
      </c>
      <c r="CI1245">
        <f t="shared" si="292"/>
        <v>1</v>
      </c>
      <c r="CJ1245">
        <f t="shared" si="295"/>
        <v>0.34127099481234519</v>
      </c>
      <c r="CK1245">
        <f t="shared" si="295"/>
        <v>0.63653949074928529</v>
      </c>
      <c r="CL1245">
        <f t="shared" si="295"/>
        <v>0.83577039968966615</v>
      </c>
      <c r="CM1245">
        <f t="shared" si="295"/>
        <v>0.99517242409631912</v>
      </c>
      <c r="CN1245">
        <f t="shared" si="296"/>
        <v>0.48901199495944814</v>
      </c>
      <c r="CO1245">
        <f t="shared" si="297"/>
        <v>0.93053338990742696</v>
      </c>
      <c r="CP1245">
        <f t="shared" si="298"/>
        <v>0.83444571928506472</v>
      </c>
    </row>
    <row r="1246" spans="1:94">
      <c r="A1246">
        <v>1881.9690438761625</v>
      </c>
      <c r="B1246">
        <v>1885.7711521863605</v>
      </c>
      <c r="C1246">
        <v>1895.7130594727944</v>
      </c>
      <c r="D1246">
        <v>1913.5204835724048</v>
      </c>
      <c r="E1246">
        <v>1939.8001654205427</v>
      </c>
      <c r="F1246">
        <v>2015.7319823938005</v>
      </c>
      <c r="G1246">
        <v>2168.5845262486414</v>
      </c>
      <c r="H1246">
        <v>2444.4294710851182</v>
      </c>
      <c r="I1246">
        <v>2687.4867448058685</v>
      </c>
      <c r="J1246">
        <v>2888.4630140839463</v>
      </c>
      <c r="K1246">
        <v>3054.1963657644214</v>
      </c>
      <c r="L1246">
        <v>3192.1170702761997</v>
      </c>
      <c r="M1246">
        <v>3308.112144839728</v>
      </c>
      <c r="N1246">
        <v>3491.320850392493</v>
      </c>
      <c r="O1246">
        <v>3628.9629556416521</v>
      </c>
      <c r="P1246">
        <v>3781.8657511046281</v>
      </c>
      <c r="Q1246">
        <v>3895.0605656624384</v>
      </c>
      <c r="R1246">
        <v>4009.1361733187246</v>
      </c>
      <c r="S1246">
        <v>4096.5636155560505</v>
      </c>
      <c r="T1246">
        <v>4166.0773581695858</v>
      </c>
      <c r="U1246">
        <v>1</v>
      </c>
      <c r="V1246">
        <v>2</v>
      </c>
      <c r="W1246">
        <v>3</v>
      </c>
      <c r="X1246">
        <v>4</v>
      </c>
      <c r="Y1246">
        <v>5</v>
      </c>
      <c r="Z1246">
        <v>7</v>
      </c>
      <c r="AA1246">
        <v>10</v>
      </c>
      <c r="AB1246">
        <v>15</v>
      </c>
      <c r="AC1246">
        <v>20</v>
      </c>
      <c r="AD1246">
        <v>25</v>
      </c>
      <c r="AE1246">
        <v>30</v>
      </c>
      <c r="AF1246">
        <v>35</v>
      </c>
      <c r="AG1246">
        <v>40</v>
      </c>
      <c r="AH1246">
        <v>50</v>
      </c>
      <c r="AI1246">
        <v>60</v>
      </c>
      <c r="AJ1246">
        <v>75</v>
      </c>
      <c r="AK1246">
        <v>90</v>
      </c>
      <c r="AL1246">
        <v>110</v>
      </c>
      <c r="AM1246">
        <v>130</v>
      </c>
      <c r="AN1246">
        <v>150</v>
      </c>
      <c r="AO1246">
        <v>1881.6610386372379</v>
      </c>
      <c r="AP1246">
        <v>3278.7646652807562</v>
      </c>
      <c r="AQ1246">
        <v>4114.1493267545147</v>
      </c>
      <c r="AR1246">
        <v>4587.7077116117534</v>
      </c>
      <c r="AS1246">
        <v>6.1963527645219019</v>
      </c>
      <c r="AT1246">
        <v>7.9039874326380364</v>
      </c>
      <c r="AU1246">
        <v>46.809764857778575</v>
      </c>
      <c r="AV1246">
        <f t="shared" si="303"/>
        <v>0</v>
      </c>
      <c r="AW1246">
        <f t="shared" si="303"/>
        <v>1.664591948816665E-3</v>
      </c>
      <c r="AX1246">
        <f t="shared" si="303"/>
        <v>6.0172346077570164E-3</v>
      </c>
      <c r="AY1246">
        <f t="shared" si="303"/>
        <v>1.3813460376988575E-2</v>
      </c>
      <c r="AZ1246">
        <f t="shared" si="303"/>
        <v>2.5318905054758763E-2</v>
      </c>
      <c r="BA1246">
        <f t="shared" si="303"/>
        <v>5.8562432298232291E-2</v>
      </c>
      <c r="BB1246">
        <f t="shared" si="302"/>
        <v>0.12548243906775583</v>
      </c>
      <c r="BC1246">
        <f t="shared" si="302"/>
        <v>0.24624945484818214</v>
      </c>
      <c r="BD1246">
        <f t="shared" si="302"/>
        <v>0.35266177872956467</v>
      </c>
      <c r="BE1246">
        <f t="shared" si="304"/>
        <v>0.44065071866748906</v>
      </c>
      <c r="BF1246">
        <f t="shared" si="304"/>
        <v>0.51321004111439494</v>
      </c>
      <c r="BG1246">
        <f t="shared" si="304"/>
        <v>0.57359277500170769</v>
      </c>
      <c r="BH1246">
        <f t="shared" si="304"/>
        <v>0.62437630126342558</v>
      </c>
      <c r="BI1246">
        <f t="shared" si="304"/>
        <v>0.70458646660728741</v>
      </c>
      <c r="BJ1246">
        <f t="shared" si="304"/>
        <v>0.76484722761753665</v>
      </c>
      <c r="BK1246">
        <f t="shared" si="304"/>
        <v>0.83178923492347112</v>
      </c>
      <c r="BL1246">
        <f t="shared" si="304"/>
        <v>0.88134678604723493</v>
      </c>
      <c r="BM1246">
        <f t="shared" si="304"/>
        <v>0.93128995509155188</v>
      </c>
      <c r="BN1246">
        <f t="shared" si="291"/>
        <v>0.96956635454696516</v>
      </c>
      <c r="BO1246">
        <f t="shared" si="291"/>
        <v>1</v>
      </c>
      <c r="BP1246">
        <f t="shared" si="301"/>
        <v>0</v>
      </c>
      <c r="BQ1246">
        <f t="shared" si="301"/>
        <v>6.7114093959731542E-3</v>
      </c>
      <c r="BR1246">
        <f t="shared" si="301"/>
        <v>1.3422818791946308E-2</v>
      </c>
      <c r="BS1246">
        <f t="shared" si="300"/>
        <v>2.0134228187919462E-2</v>
      </c>
      <c r="BT1246">
        <f t="shared" si="300"/>
        <v>2.6845637583892617E-2</v>
      </c>
      <c r="BU1246">
        <f t="shared" si="300"/>
        <v>4.0268456375838924E-2</v>
      </c>
      <c r="BV1246">
        <f t="shared" si="300"/>
        <v>6.0402684563758392E-2</v>
      </c>
      <c r="BW1246">
        <f t="shared" si="300"/>
        <v>9.3959731543624164E-2</v>
      </c>
      <c r="BX1246">
        <f t="shared" si="300"/>
        <v>0.12751677852348994</v>
      </c>
      <c r="BY1246">
        <f t="shared" si="300"/>
        <v>0.16107382550335569</v>
      </c>
      <c r="BZ1246">
        <f t="shared" si="300"/>
        <v>0.19463087248322147</v>
      </c>
      <c r="CA1246">
        <f t="shared" si="300"/>
        <v>0.22818791946308725</v>
      </c>
      <c r="CB1246">
        <f t="shared" si="293"/>
        <v>0.26174496644295303</v>
      </c>
      <c r="CC1246">
        <f t="shared" si="293"/>
        <v>0.32885906040268459</v>
      </c>
      <c r="CD1246">
        <f t="shared" si="293"/>
        <v>0.39597315436241609</v>
      </c>
      <c r="CE1246">
        <f t="shared" si="293"/>
        <v>0.49664429530201343</v>
      </c>
      <c r="CF1246">
        <f t="shared" si="292"/>
        <v>0.59731543624161076</v>
      </c>
      <c r="CG1246">
        <f t="shared" si="292"/>
        <v>0.73154362416107388</v>
      </c>
      <c r="CH1246">
        <f t="shared" si="292"/>
        <v>0.86577181208053688</v>
      </c>
      <c r="CI1246">
        <f t="shared" si="292"/>
        <v>1</v>
      </c>
      <c r="CJ1246">
        <f t="shared" si="295"/>
        <v>0.37508237247239234</v>
      </c>
      <c r="CK1246">
        <f t="shared" si="295"/>
        <v>0.65506305917450025</v>
      </c>
      <c r="CL1246">
        <f t="shared" si="295"/>
        <v>0.82247481498086472</v>
      </c>
      <c r="CM1246">
        <f t="shared" si="295"/>
        <v>0.91737629491217498</v>
      </c>
      <c r="CN1246">
        <f t="shared" si="296"/>
        <v>0.75951370193625356</v>
      </c>
      <c r="CO1246">
        <f t="shared" si="297"/>
        <v>0.36336775961252821</v>
      </c>
      <c r="CP1246">
        <f t="shared" si="298"/>
        <v>0.92024412144446432</v>
      </c>
    </row>
    <row r="1247" spans="1:94">
      <c r="A1247">
        <v>1484.1602646428555</v>
      </c>
      <c r="B1247">
        <v>1523.4359556044528</v>
      </c>
      <c r="C1247">
        <v>1607.5295546680479</v>
      </c>
      <c r="D1247">
        <v>1727.5826560943212</v>
      </c>
      <c r="E1247">
        <v>1866.6201781626012</v>
      </c>
      <c r="F1247">
        <v>2148.167895204364</v>
      </c>
      <c r="G1247">
        <v>2503.1727806759031</v>
      </c>
      <c r="H1247">
        <v>2912.1585063562216</v>
      </c>
      <c r="I1247">
        <v>3180.8646712545938</v>
      </c>
      <c r="J1247">
        <v>3371.8069537230499</v>
      </c>
      <c r="K1247">
        <v>3515.7565499363536</v>
      </c>
      <c r="L1247">
        <v>3628.9992597207115</v>
      </c>
      <c r="M1247">
        <v>3720.964906038635</v>
      </c>
      <c r="N1247">
        <v>3862.6920416437761</v>
      </c>
      <c r="O1247">
        <v>3968.7604721003013</v>
      </c>
      <c r="P1247">
        <v>4089.7333861563957</v>
      </c>
      <c r="Q1247">
        <v>4184.0629710402845</v>
      </c>
      <c r="R1247">
        <v>4285.2640494049911</v>
      </c>
      <c r="S1247">
        <v>4367.5239944903105</v>
      </c>
      <c r="T1247">
        <v>4435.6651128558951</v>
      </c>
      <c r="U1247">
        <v>1</v>
      </c>
      <c r="V1247">
        <v>2</v>
      </c>
      <c r="W1247">
        <v>3</v>
      </c>
      <c r="X1247">
        <v>4</v>
      </c>
      <c r="Y1247">
        <v>5</v>
      </c>
      <c r="Z1247">
        <v>7</v>
      </c>
      <c r="AA1247">
        <v>10</v>
      </c>
      <c r="AB1247">
        <v>15</v>
      </c>
      <c r="AC1247">
        <v>20</v>
      </c>
      <c r="AD1247">
        <v>25</v>
      </c>
      <c r="AE1247">
        <v>30</v>
      </c>
      <c r="AF1247">
        <v>35</v>
      </c>
      <c r="AG1247">
        <v>40</v>
      </c>
      <c r="AH1247">
        <v>50</v>
      </c>
      <c r="AI1247">
        <v>60</v>
      </c>
      <c r="AJ1247">
        <v>75</v>
      </c>
      <c r="AK1247">
        <v>90</v>
      </c>
      <c r="AL1247">
        <v>110</v>
      </c>
      <c r="AM1247">
        <v>130</v>
      </c>
      <c r="AN1247">
        <v>150</v>
      </c>
      <c r="AO1247">
        <v>1478.1641026521795</v>
      </c>
      <c r="AP1247">
        <v>3788.3894128398065</v>
      </c>
      <c r="AQ1247">
        <v>4239.1429215542266</v>
      </c>
      <c r="AR1247">
        <v>4874.4725806792421</v>
      </c>
      <c r="AS1247">
        <v>2.9637381339658351</v>
      </c>
      <c r="AT1247">
        <v>11.673174997739215</v>
      </c>
      <c r="AU1247">
        <v>42.513127316309344</v>
      </c>
      <c r="AV1247">
        <f t="shared" si="303"/>
        <v>0</v>
      </c>
      <c r="AW1247">
        <f t="shared" si="303"/>
        <v>1.33070054028122E-2</v>
      </c>
      <c r="AX1247">
        <f t="shared" si="303"/>
        <v>4.1798776004005271E-2</v>
      </c>
      <c r="AY1247">
        <f t="shared" si="303"/>
        <v>8.2473993427062631E-2</v>
      </c>
      <c r="AZ1247">
        <f t="shared" si="303"/>
        <v>0.12958132653968105</v>
      </c>
      <c r="BA1247">
        <f t="shared" si="303"/>
        <v>0.22497256982773567</v>
      </c>
      <c r="BB1247">
        <f t="shared" si="302"/>
        <v>0.34525185233898531</v>
      </c>
      <c r="BC1247">
        <f t="shared" si="302"/>
        <v>0.48382039506997049</v>
      </c>
      <c r="BD1247">
        <f t="shared" si="302"/>
        <v>0.5748607892814378</v>
      </c>
      <c r="BE1247">
        <f t="shared" si="304"/>
        <v>0.63955398556199294</v>
      </c>
      <c r="BF1247">
        <f t="shared" si="304"/>
        <v>0.6883255795847697</v>
      </c>
      <c r="BG1247">
        <f t="shared" si="304"/>
        <v>0.72669336673338969</v>
      </c>
      <c r="BH1247">
        <f t="shared" si="304"/>
        <v>0.75785226737812461</v>
      </c>
      <c r="BI1247">
        <f t="shared" si="304"/>
        <v>0.80587086903854477</v>
      </c>
      <c r="BJ1247">
        <f t="shared" si="304"/>
        <v>0.8418079370466639</v>
      </c>
      <c r="BK1247">
        <f t="shared" si="304"/>
        <v>0.88279479638702252</v>
      </c>
      <c r="BL1247">
        <f t="shared" si="304"/>
        <v>0.91475462357178894</v>
      </c>
      <c r="BM1247">
        <f t="shared" si="304"/>
        <v>0.94904258295832955</v>
      </c>
      <c r="BN1247">
        <f t="shared" si="291"/>
        <v>0.97691309285605954</v>
      </c>
      <c r="BO1247">
        <f t="shared" si="291"/>
        <v>1</v>
      </c>
      <c r="BP1247">
        <f t="shared" si="301"/>
        <v>0</v>
      </c>
      <c r="BQ1247">
        <f t="shared" si="301"/>
        <v>6.7114093959731542E-3</v>
      </c>
      <c r="BR1247">
        <f t="shared" si="301"/>
        <v>1.3422818791946308E-2</v>
      </c>
      <c r="BS1247">
        <f t="shared" si="300"/>
        <v>2.0134228187919462E-2</v>
      </c>
      <c r="BT1247">
        <f t="shared" si="300"/>
        <v>2.6845637583892617E-2</v>
      </c>
      <c r="BU1247">
        <f t="shared" si="300"/>
        <v>4.0268456375838924E-2</v>
      </c>
      <c r="BV1247">
        <f t="shared" si="300"/>
        <v>6.0402684563758392E-2</v>
      </c>
      <c r="BW1247">
        <f t="shared" si="300"/>
        <v>9.3959731543624164E-2</v>
      </c>
      <c r="BX1247">
        <f t="shared" si="300"/>
        <v>0.12751677852348994</v>
      </c>
      <c r="BY1247">
        <f t="shared" si="300"/>
        <v>0.16107382550335569</v>
      </c>
      <c r="BZ1247">
        <f t="shared" si="300"/>
        <v>0.19463087248322147</v>
      </c>
      <c r="CA1247">
        <f t="shared" si="300"/>
        <v>0.22818791946308725</v>
      </c>
      <c r="CB1247">
        <f t="shared" si="293"/>
        <v>0.26174496644295303</v>
      </c>
      <c r="CC1247">
        <f t="shared" si="293"/>
        <v>0.32885906040268459</v>
      </c>
      <c r="CD1247">
        <f t="shared" si="293"/>
        <v>0.39597315436241609</v>
      </c>
      <c r="CE1247">
        <f t="shared" si="293"/>
        <v>0.49664429530201343</v>
      </c>
      <c r="CF1247">
        <f t="shared" si="292"/>
        <v>0.59731543624161076</v>
      </c>
      <c r="CG1247">
        <f t="shared" si="292"/>
        <v>0.73154362416107388</v>
      </c>
      <c r="CH1247">
        <f t="shared" si="292"/>
        <v>0.86577181208053688</v>
      </c>
      <c r="CI1247">
        <f t="shared" si="292"/>
        <v>1</v>
      </c>
      <c r="CJ1247">
        <f t="shared" si="295"/>
        <v>0.294221263056549</v>
      </c>
      <c r="CK1247">
        <f t="shared" si="295"/>
        <v>0.75719226710216558</v>
      </c>
      <c r="CL1247">
        <f t="shared" si="295"/>
        <v>0.84752363157399335</v>
      </c>
      <c r="CM1247">
        <f t="shared" si="295"/>
        <v>0.97484420454493825</v>
      </c>
      <c r="CN1247">
        <f t="shared" si="296"/>
        <v>0.32849841786211137</v>
      </c>
      <c r="CO1247">
        <f t="shared" si="297"/>
        <v>0.56174605251259024</v>
      </c>
      <c r="CP1247">
        <f t="shared" si="298"/>
        <v>0.81282818290773362</v>
      </c>
    </row>
    <row r="1248" spans="1:94">
      <c r="A1248">
        <v>851.85772673038298</v>
      </c>
      <c r="B1248">
        <v>853.27046168569882</v>
      </c>
      <c r="C1248">
        <v>856.63403712158629</v>
      </c>
      <c r="D1248">
        <v>862.11915561439992</v>
      </c>
      <c r="E1248">
        <v>869.39045635307821</v>
      </c>
      <c r="F1248">
        <v>886.96579853609319</v>
      </c>
      <c r="G1248">
        <v>914.00575005120004</v>
      </c>
      <c r="H1248">
        <v>951.5724184353063</v>
      </c>
      <c r="I1248">
        <v>982.96885885243728</v>
      </c>
      <c r="J1248">
        <v>1013.3776865922076</v>
      </c>
      <c r="K1248">
        <v>1045.1061636321599</v>
      </c>
      <c r="L1248">
        <v>1078.6857303104741</v>
      </c>
      <c r="M1248">
        <v>1113.9455315896021</v>
      </c>
      <c r="N1248">
        <v>1188.1707038249292</v>
      </c>
      <c r="O1248">
        <v>1265.6671275743174</v>
      </c>
      <c r="P1248">
        <v>1385.707497287651</v>
      </c>
      <c r="Q1248">
        <v>1508.2660556900662</v>
      </c>
      <c r="R1248">
        <v>1671.7123873929493</v>
      </c>
      <c r="S1248">
        <v>1830.7657550550987</v>
      </c>
      <c r="T1248">
        <v>1982.0651526603244</v>
      </c>
      <c r="U1248">
        <v>1</v>
      </c>
      <c r="V1248">
        <v>2</v>
      </c>
      <c r="W1248">
        <v>3</v>
      </c>
      <c r="X1248">
        <v>4</v>
      </c>
      <c r="Y1248">
        <v>5</v>
      </c>
      <c r="Z1248">
        <v>7</v>
      </c>
      <c r="AA1248">
        <v>10</v>
      </c>
      <c r="AB1248">
        <v>15</v>
      </c>
      <c r="AC1248">
        <v>20</v>
      </c>
      <c r="AD1248">
        <v>25</v>
      </c>
      <c r="AE1248">
        <v>30</v>
      </c>
      <c r="AF1248">
        <v>35</v>
      </c>
      <c r="AG1248">
        <v>40</v>
      </c>
      <c r="AH1248">
        <v>50</v>
      </c>
      <c r="AI1248">
        <v>60</v>
      </c>
      <c r="AJ1248">
        <v>75</v>
      </c>
      <c r="AK1248">
        <v>90</v>
      </c>
      <c r="AL1248">
        <v>110</v>
      </c>
      <c r="AM1248">
        <v>130</v>
      </c>
      <c r="AN1248">
        <v>150</v>
      </c>
      <c r="AO1248">
        <v>851.67371825821328</v>
      </c>
      <c r="AP1248">
        <v>989.46843312924966</v>
      </c>
      <c r="AQ1248">
        <v>1396.345495131176</v>
      </c>
      <c r="AR1248">
        <v>4424.7986513278538</v>
      </c>
      <c r="AS1248">
        <v>4.193720860403042</v>
      </c>
      <c r="AT1248">
        <v>18.07793644005006</v>
      </c>
      <c r="AU1248">
        <v>40.057488927295338</v>
      </c>
      <c r="AV1248">
        <f t="shared" si="303"/>
        <v>0</v>
      </c>
      <c r="AW1248">
        <f t="shared" si="303"/>
        <v>1.2499784755470298E-3</v>
      </c>
      <c r="AX1248">
        <f t="shared" si="303"/>
        <v>4.2260476100423189E-3</v>
      </c>
      <c r="AY1248">
        <f t="shared" si="303"/>
        <v>9.0792439056695904E-3</v>
      </c>
      <c r="AZ1248">
        <f t="shared" si="303"/>
        <v>1.5512842351278299E-2</v>
      </c>
      <c r="BA1248">
        <f t="shared" si="303"/>
        <v>3.1063388012004145E-2</v>
      </c>
      <c r="BB1248">
        <f t="shared" si="302"/>
        <v>5.4988156947987921E-2</v>
      </c>
      <c r="BC1248">
        <f t="shared" si="302"/>
        <v>8.8226894831165581E-2</v>
      </c>
      <c r="BD1248">
        <f t="shared" si="302"/>
        <v>0.11600625612079593</v>
      </c>
      <c r="BE1248">
        <f t="shared" si="304"/>
        <v>0.14291178429386539</v>
      </c>
      <c r="BF1248">
        <f t="shared" si="304"/>
        <v>0.17098492937504009</v>
      </c>
      <c r="BG1248">
        <f t="shared" si="304"/>
        <v>0.20069590623460618</v>
      </c>
      <c r="BH1248">
        <f t="shared" si="304"/>
        <v>0.23189354347373151</v>
      </c>
      <c r="BI1248">
        <f t="shared" si="304"/>
        <v>0.29756748131240235</v>
      </c>
      <c r="BJ1248">
        <f t="shared" si="304"/>
        <v>0.36613580069468182</v>
      </c>
      <c r="BK1248">
        <f t="shared" si="304"/>
        <v>0.47234671999966127</v>
      </c>
      <c r="BL1248">
        <f t="shared" si="304"/>
        <v>0.58078571587829242</v>
      </c>
      <c r="BM1248">
        <f t="shared" si="304"/>
        <v>0.72540194114189693</v>
      </c>
      <c r="BN1248">
        <f t="shared" si="291"/>
        <v>0.86613130109215497</v>
      </c>
      <c r="BO1248">
        <f t="shared" si="291"/>
        <v>1</v>
      </c>
      <c r="BP1248">
        <f t="shared" si="301"/>
        <v>0</v>
      </c>
      <c r="BQ1248">
        <f t="shared" si="301"/>
        <v>6.7114093959731542E-3</v>
      </c>
      <c r="BR1248">
        <f t="shared" si="301"/>
        <v>1.3422818791946308E-2</v>
      </c>
      <c r="BS1248">
        <f t="shared" si="300"/>
        <v>2.0134228187919462E-2</v>
      </c>
      <c r="BT1248">
        <f t="shared" si="300"/>
        <v>2.6845637583892617E-2</v>
      </c>
      <c r="BU1248">
        <f t="shared" si="300"/>
        <v>4.0268456375838924E-2</v>
      </c>
      <c r="BV1248">
        <f t="shared" si="300"/>
        <v>6.0402684563758392E-2</v>
      </c>
      <c r="BW1248">
        <f t="shared" si="300"/>
        <v>9.3959731543624164E-2</v>
      </c>
      <c r="BX1248">
        <f t="shared" si="300"/>
        <v>0.12751677852348994</v>
      </c>
      <c r="BY1248">
        <f t="shared" si="300"/>
        <v>0.16107382550335569</v>
      </c>
      <c r="BZ1248">
        <f t="shared" si="300"/>
        <v>0.19463087248322147</v>
      </c>
      <c r="CA1248">
        <f t="shared" si="300"/>
        <v>0.22818791946308725</v>
      </c>
      <c r="CB1248">
        <f t="shared" si="293"/>
        <v>0.26174496644295303</v>
      </c>
      <c r="CC1248">
        <f t="shared" si="293"/>
        <v>0.32885906040268459</v>
      </c>
      <c r="CD1248">
        <f t="shared" si="293"/>
        <v>0.39597315436241609</v>
      </c>
      <c r="CE1248">
        <f t="shared" si="293"/>
        <v>0.49664429530201343</v>
      </c>
      <c r="CF1248">
        <f t="shared" si="292"/>
        <v>0.59731543624161076</v>
      </c>
      <c r="CG1248">
        <f t="shared" si="292"/>
        <v>0.73154362416107388</v>
      </c>
      <c r="CH1248">
        <f t="shared" si="292"/>
        <v>0.86577181208053688</v>
      </c>
      <c r="CI1248">
        <f t="shared" si="292"/>
        <v>1</v>
      </c>
      <c r="CJ1248">
        <f t="shared" si="295"/>
        <v>0.16867208782729726</v>
      </c>
      <c r="CK1248">
        <f t="shared" si="295"/>
        <v>0.19628625914413822</v>
      </c>
      <c r="CL1248">
        <f t="shared" si="295"/>
        <v>0.27782474852328176</v>
      </c>
      <c r="CM1248">
        <f t="shared" si="295"/>
        <v>0.88472918864285643</v>
      </c>
      <c r="CN1248">
        <f t="shared" si="296"/>
        <v>0.49249611472040561</v>
      </c>
      <c r="CO1248">
        <f t="shared" si="297"/>
        <v>0.89883876000263474</v>
      </c>
      <c r="CP1248">
        <f t="shared" si="298"/>
        <v>0.75143722318238348</v>
      </c>
    </row>
    <row r="1249" spans="1:94">
      <c r="A1249">
        <v>245.84304866876212</v>
      </c>
      <c r="B1249">
        <v>286.84296901778885</v>
      </c>
      <c r="C1249">
        <v>332.13206740162161</v>
      </c>
      <c r="D1249">
        <v>368.57883299834066</v>
      </c>
      <c r="E1249">
        <v>396.18452395346702</v>
      </c>
      <c r="F1249">
        <v>433.51997404064826</v>
      </c>
      <c r="G1249">
        <v>465.65792888587492</v>
      </c>
      <c r="H1249">
        <v>494.42895970158401</v>
      </c>
      <c r="I1249">
        <v>513.80304989051035</v>
      </c>
      <c r="J1249">
        <v>531.70208514812941</v>
      </c>
      <c r="K1249">
        <v>550.41018959120822</v>
      </c>
      <c r="L1249">
        <v>570.41924270888103</v>
      </c>
      <c r="M1249">
        <v>591.60147758685616</v>
      </c>
      <c r="N1249">
        <v>636.16932111952792</v>
      </c>
      <c r="O1249">
        <v>681.512580774306</v>
      </c>
      <c r="P1249">
        <v>747.01544600641921</v>
      </c>
      <c r="Q1249">
        <v>806.80040614147117</v>
      </c>
      <c r="R1249">
        <v>876.20890461284353</v>
      </c>
      <c r="S1249">
        <v>934.57507559521343</v>
      </c>
      <c r="T1249">
        <v>983.55925656588613</v>
      </c>
      <c r="U1249">
        <v>1</v>
      </c>
      <c r="V1249">
        <v>2</v>
      </c>
      <c r="W1249">
        <v>3</v>
      </c>
      <c r="X1249">
        <v>4</v>
      </c>
      <c r="Y1249">
        <v>5</v>
      </c>
      <c r="Z1249">
        <v>7</v>
      </c>
      <c r="AA1249">
        <v>10</v>
      </c>
      <c r="AB1249">
        <v>15</v>
      </c>
      <c r="AC1249">
        <v>20</v>
      </c>
      <c r="AD1249">
        <v>25</v>
      </c>
      <c r="AE1249">
        <v>30</v>
      </c>
      <c r="AF1249">
        <v>35</v>
      </c>
      <c r="AG1249">
        <v>40</v>
      </c>
      <c r="AH1249">
        <v>50</v>
      </c>
      <c r="AI1249">
        <v>60</v>
      </c>
      <c r="AJ1249">
        <v>75</v>
      </c>
      <c r="AK1249">
        <v>90</v>
      </c>
      <c r="AL1249">
        <v>110</v>
      </c>
      <c r="AM1249">
        <v>130</v>
      </c>
      <c r="AN1249">
        <v>150</v>
      </c>
      <c r="AO1249">
        <v>234.70661602210257</v>
      </c>
      <c r="AP1249">
        <v>515.19487138203476</v>
      </c>
      <c r="AQ1249">
        <v>682.31046685910542</v>
      </c>
      <c r="AR1249">
        <v>1351.019725255944</v>
      </c>
      <c r="AS1249">
        <v>1.1778552077528157</v>
      </c>
      <c r="AT1249">
        <v>19.866117255443847</v>
      </c>
      <c r="AU1249">
        <v>16.143222309735748</v>
      </c>
      <c r="AV1249">
        <f t="shared" si="303"/>
        <v>0</v>
      </c>
      <c r="AW1249">
        <f t="shared" si="303"/>
        <v>5.5576819256686637E-2</v>
      </c>
      <c r="AX1249">
        <f t="shared" si="303"/>
        <v>0.11696776864755107</v>
      </c>
      <c r="AY1249">
        <f t="shared" si="303"/>
        <v>0.16637262814035161</v>
      </c>
      <c r="AZ1249">
        <f t="shared" si="303"/>
        <v>0.20379310319513858</v>
      </c>
      <c r="BA1249">
        <f t="shared" si="303"/>
        <v>0.2544026054502222</v>
      </c>
      <c r="BB1249">
        <f t="shared" si="302"/>
        <v>0.29796672197795393</v>
      </c>
      <c r="BC1249">
        <f t="shared" si="302"/>
        <v>0.33696685577970609</v>
      </c>
      <c r="BD1249">
        <f t="shared" si="302"/>
        <v>0.36322910945060299</v>
      </c>
      <c r="BE1249">
        <f t="shared" si="304"/>
        <v>0.3874918748148623</v>
      </c>
      <c r="BF1249">
        <f t="shared" si="304"/>
        <v>0.41285136162403335</v>
      </c>
      <c r="BG1249">
        <f t="shared" si="304"/>
        <v>0.43997432964815886</v>
      </c>
      <c r="BH1249">
        <f t="shared" si="304"/>
        <v>0.46868758638729918</v>
      </c>
      <c r="BI1249">
        <f t="shared" si="304"/>
        <v>0.52910084972024585</v>
      </c>
      <c r="BJ1249">
        <f t="shared" si="304"/>
        <v>0.5905652165992521</v>
      </c>
      <c r="BK1249">
        <f t="shared" si="304"/>
        <v>0.67935663060224727</v>
      </c>
      <c r="BL1249">
        <f t="shared" si="304"/>
        <v>0.76039722520361874</v>
      </c>
      <c r="BM1249">
        <f t="shared" si="304"/>
        <v>0.85448286101908066</v>
      </c>
      <c r="BN1249">
        <f t="shared" si="291"/>
        <v>0.93360023753537535</v>
      </c>
      <c r="BO1249">
        <f t="shared" si="291"/>
        <v>1</v>
      </c>
      <c r="BP1249">
        <f t="shared" si="301"/>
        <v>0</v>
      </c>
      <c r="BQ1249">
        <f t="shared" si="301"/>
        <v>6.7114093959731542E-3</v>
      </c>
      <c r="BR1249">
        <f t="shared" si="301"/>
        <v>1.3422818791946308E-2</v>
      </c>
      <c r="BS1249">
        <f t="shared" si="300"/>
        <v>2.0134228187919462E-2</v>
      </c>
      <c r="BT1249">
        <f t="shared" si="300"/>
        <v>2.6845637583892617E-2</v>
      </c>
      <c r="BU1249">
        <f t="shared" si="300"/>
        <v>4.0268456375838924E-2</v>
      </c>
      <c r="BV1249">
        <f t="shared" si="300"/>
        <v>6.0402684563758392E-2</v>
      </c>
      <c r="BW1249">
        <f t="shared" si="300"/>
        <v>9.3959731543624164E-2</v>
      </c>
      <c r="BX1249">
        <f t="shared" si="300"/>
        <v>0.12751677852348994</v>
      </c>
      <c r="BY1249">
        <f t="shared" si="300"/>
        <v>0.16107382550335569</v>
      </c>
      <c r="BZ1249">
        <f t="shared" si="300"/>
        <v>0.19463087248322147</v>
      </c>
      <c r="CA1249">
        <f t="shared" si="300"/>
        <v>0.22818791946308725</v>
      </c>
      <c r="CB1249">
        <f t="shared" si="293"/>
        <v>0.26174496644295303</v>
      </c>
      <c r="CC1249">
        <f t="shared" si="293"/>
        <v>0.32885906040268459</v>
      </c>
      <c r="CD1249">
        <f t="shared" si="293"/>
        <v>0.39597315436241609</v>
      </c>
      <c r="CE1249">
        <f t="shared" si="293"/>
        <v>0.49664429530201343</v>
      </c>
      <c r="CF1249">
        <f t="shared" si="292"/>
        <v>0.59731543624161076</v>
      </c>
      <c r="CG1249">
        <f t="shared" si="292"/>
        <v>0.73154362416107388</v>
      </c>
      <c r="CH1249">
        <f t="shared" si="292"/>
        <v>0.86577181208053688</v>
      </c>
      <c r="CI1249">
        <f t="shared" si="292"/>
        <v>1</v>
      </c>
      <c r="CJ1249">
        <f t="shared" si="295"/>
        <v>4.503138597637326E-2</v>
      </c>
      <c r="CK1249">
        <f t="shared" si="295"/>
        <v>0.10124145719078853</v>
      </c>
      <c r="CL1249">
        <f t="shared" si="295"/>
        <v>0.13473155648479065</v>
      </c>
      <c r="CM1249">
        <f t="shared" si="295"/>
        <v>0.26874142790700278</v>
      </c>
      <c r="CN1249">
        <f t="shared" si="296"/>
        <v>9.0380694367042089E-2</v>
      </c>
      <c r="CO1249">
        <f t="shared" si="297"/>
        <v>0.9929535397602024</v>
      </c>
      <c r="CP1249">
        <f t="shared" si="298"/>
        <v>0.15358055774339369</v>
      </c>
    </row>
    <row r="1250" spans="1:94">
      <c r="A1250">
        <v>2534.6408667489904</v>
      </c>
      <c r="B1250">
        <v>2556.1003739063722</v>
      </c>
      <c r="C1250">
        <v>2592.9432545455684</v>
      </c>
      <c r="D1250">
        <v>2634.0043053692216</v>
      </c>
      <c r="E1250">
        <v>2671.6023504594777</v>
      </c>
      <c r="F1250">
        <v>2728.9086909557955</v>
      </c>
      <c r="G1250">
        <v>2781.0409109247089</v>
      </c>
      <c r="H1250">
        <v>2830.4900904909496</v>
      </c>
      <c r="I1250">
        <v>2869.5646346064677</v>
      </c>
      <c r="J1250">
        <v>2911.1834098580057</v>
      </c>
      <c r="K1250">
        <v>2958.3325959763201</v>
      </c>
      <c r="L1250">
        <v>3010.9827489675154</v>
      </c>
      <c r="M1250">
        <v>3068.0810692098953</v>
      </c>
      <c r="N1250">
        <v>3190.1524535260992</v>
      </c>
      <c r="O1250">
        <v>3314.4031553249015</v>
      </c>
      <c r="P1250">
        <v>3490.1116587834285</v>
      </c>
      <c r="Q1250">
        <v>3643.9605241525278</v>
      </c>
      <c r="R1250">
        <v>3812.6121018171525</v>
      </c>
      <c r="S1250">
        <v>3945.1028745186782</v>
      </c>
      <c r="T1250">
        <v>4049.2765187769041</v>
      </c>
      <c r="U1250">
        <v>1</v>
      </c>
      <c r="V1250">
        <v>2</v>
      </c>
      <c r="W1250">
        <v>3</v>
      </c>
      <c r="X1250">
        <v>4</v>
      </c>
      <c r="Y1250">
        <v>5</v>
      </c>
      <c r="Z1250">
        <v>7</v>
      </c>
      <c r="AA1250">
        <v>10</v>
      </c>
      <c r="AB1250">
        <v>15</v>
      </c>
      <c r="AC1250">
        <v>20</v>
      </c>
      <c r="AD1250">
        <v>25</v>
      </c>
      <c r="AE1250">
        <v>30</v>
      </c>
      <c r="AF1250">
        <v>35</v>
      </c>
      <c r="AG1250">
        <v>40</v>
      </c>
      <c r="AH1250">
        <v>50</v>
      </c>
      <c r="AI1250">
        <v>60</v>
      </c>
      <c r="AJ1250">
        <v>75</v>
      </c>
      <c r="AK1250">
        <v>90</v>
      </c>
      <c r="AL1250">
        <v>110</v>
      </c>
      <c r="AM1250">
        <v>130</v>
      </c>
      <c r="AN1250">
        <v>150</v>
      </c>
      <c r="AO1250">
        <v>2530.6556377020411</v>
      </c>
      <c r="AP1250">
        <v>2846.3988690903475</v>
      </c>
      <c r="AQ1250">
        <v>2995.1606198686304</v>
      </c>
      <c r="AR1250">
        <v>4603.7223174504406</v>
      </c>
      <c r="AS1250">
        <v>2.0451796537702993</v>
      </c>
      <c r="AT1250">
        <v>16.0286432895427</v>
      </c>
      <c r="AU1250">
        <v>15.42074553951014</v>
      </c>
      <c r="AV1250">
        <f t="shared" si="303"/>
        <v>0</v>
      </c>
      <c r="AW1250">
        <f t="shared" si="303"/>
        <v>1.4168098531584175E-2</v>
      </c>
      <c r="AX1250">
        <f t="shared" si="303"/>
        <v>3.8492681535997185E-2</v>
      </c>
      <c r="AY1250">
        <f t="shared" si="303"/>
        <v>6.5602205049904591E-2</v>
      </c>
      <c r="AZ1250">
        <f t="shared" si="303"/>
        <v>9.0425366342798325E-2</v>
      </c>
      <c r="BA1250">
        <f t="shared" si="303"/>
        <v>0.12826043276262772</v>
      </c>
      <c r="BB1250">
        <f t="shared" si="302"/>
        <v>0.16267941656187654</v>
      </c>
      <c r="BC1250">
        <f t="shared" si="302"/>
        <v>0.19532699058407402</v>
      </c>
      <c r="BD1250">
        <f t="shared" si="302"/>
        <v>0.22112497313070303</v>
      </c>
      <c r="BE1250">
        <f t="shared" si="304"/>
        <v>0.24860272013594187</v>
      </c>
      <c r="BF1250">
        <f t="shared" si="304"/>
        <v>0.27973178147500871</v>
      </c>
      <c r="BG1250">
        <f t="shared" si="304"/>
        <v>0.31449271749331981</v>
      </c>
      <c r="BH1250">
        <f t="shared" si="304"/>
        <v>0.35219044378540348</v>
      </c>
      <c r="BI1250">
        <f t="shared" si="304"/>
        <v>0.43278499743450388</v>
      </c>
      <c r="BJ1250">
        <f t="shared" si="304"/>
        <v>0.51481839050328959</v>
      </c>
      <c r="BK1250">
        <f t="shared" si="304"/>
        <v>0.63082549968712176</v>
      </c>
      <c r="BL1250">
        <f t="shared" si="304"/>
        <v>0.73240033398018378</v>
      </c>
      <c r="BM1250">
        <f t="shared" si="304"/>
        <v>0.84374828583832251</v>
      </c>
      <c r="BN1250">
        <f t="shared" si="291"/>
        <v>0.93122197795968287</v>
      </c>
      <c r="BO1250">
        <f t="shared" si="291"/>
        <v>1</v>
      </c>
      <c r="BP1250">
        <f t="shared" si="301"/>
        <v>0</v>
      </c>
      <c r="BQ1250">
        <f t="shared" si="301"/>
        <v>6.7114093959731542E-3</v>
      </c>
      <c r="BR1250">
        <f t="shared" si="301"/>
        <v>1.3422818791946308E-2</v>
      </c>
      <c r="BS1250">
        <f t="shared" si="300"/>
        <v>2.0134228187919462E-2</v>
      </c>
      <c r="BT1250">
        <f t="shared" si="300"/>
        <v>2.6845637583892617E-2</v>
      </c>
      <c r="BU1250">
        <f t="shared" si="300"/>
        <v>4.0268456375838924E-2</v>
      </c>
      <c r="BV1250">
        <f t="shared" si="300"/>
        <v>6.0402684563758392E-2</v>
      </c>
      <c r="BW1250">
        <f t="shared" si="300"/>
        <v>9.3959731543624164E-2</v>
      </c>
      <c r="BX1250">
        <f t="shared" si="300"/>
        <v>0.12751677852348994</v>
      </c>
      <c r="BY1250">
        <f t="shared" si="300"/>
        <v>0.16107382550335569</v>
      </c>
      <c r="BZ1250">
        <f t="shared" si="300"/>
        <v>0.19463087248322147</v>
      </c>
      <c r="CA1250">
        <f t="shared" si="300"/>
        <v>0.22818791946308725</v>
      </c>
      <c r="CB1250">
        <f t="shared" si="293"/>
        <v>0.26174496644295303</v>
      </c>
      <c r="CC1250">
        <f t="shared" si="293"/>
        <v>0.32885906040268459</v>
      </c>
      <c r="CD1250">
        <f t="shared" si="293"/>
        <v>0.39597315436241609</v>
      </c>
      <c r="CE1250">
        <f t="shared" si="293"/>
        <v>0.49664429530201343</v>
      </c>
      <c r="CF1250">
        <f t="shared" si="292"/>
        <v>0.59731543624161076</v>
      </c>
      <c r="CG1250">
        <f t="shared" si="292"/>
        <v>0.73154362416107388</v>
      </c>
      <c r="CH1250">
        <f t="shared" si="292"/>
        <v>0.86577181208053688</v>
      </c>
      <c r="CI1250">
        <f t="shared" si="292"/>
        <v>1</v>
      </c>
      <c r="CJ1250">
        <f t="shared" si="295"/>
        <v>0.50514141036113047</v>
      </c>
      <c r="CK1250">
        <f t="shared" si="295"/>
        <v>0.56841660703213381</v>
      </c>
      <c r="CL1250">
        <f t="shared" si="295"/>
        <v>0.59822858113599808</v>
      </c>
      <c r="CM1250">
        <f t="shared" si="295"/>
        <v>0.92058563475960731</v>
      </c>
      <c r="CN1250">
        <f t="shared" si="296"/>
        <v>0.20602395383603991</v>
      </c>
      <c r="CO1250">
        <f t="shared" si="297"/>
        <v>0.7909812257654053</v>
      </c>
      <c r="CP1250">
        <f t="shared" si="298"/>
        <v>0.1355186384877535</v>
      </c>
    </row>
    <row r="1251" spans="1:94">
      <c r="A1251">
        <v>1994.5573892079924</v>
      </c>
      <c r="B1251">
        <v>2179.8908895618083</v>
      </c>
      <c r="C1251">
        <v>2425.0328015097907</v>
      </c>
      <c r="D1251">
        <v>2645.2637267269301</v>
      </c>
      <c r="E1251">
        <v>2820.8926447137128</v>
      </c>
      <c r="F1251">
        <v>3063.6022908922823</v>
      </c>
      <c r="G1251">
        <v>3269.4275250918768</v>
      </c>
      <c r="H1251">
        <v>3433.6646811334222</v>
      </c>
      <c r="I1251">
        <v>3513.9747642191769</v>
      </c>
      <c r="J1251">
        <v>3563.413684186793</v>
      </c>
      <c r="K1251">
        <v>3600.1867297794856</v>
      </c>
      <c r="L1251">
        <v>3631.7219224442206</v>
      </c>
      <c r="M1251">
        <v>3661.4040251536644</v>
      </c>
      <c r="N1251">
        <v>3720.7612822332526</v>
      </c>
      <c r="O1251">
        <v>3782.7519193843091</v>
      </c>
      <c r="P1251">
        <v>3879.0752940841453</v>
      </c>
      <c r="Q1251">
        <v>3973.8723049447267</v>
      </c>
      <c r="R1251">
        <v>4089.7866787314952</v>
      </c>
      <c r="S1251">
        <v>4189.4870077865835</v>
      </c>
      <c r="T1251">
        <v>4272.8246931129324</v>
      </c>
      <c r="U1251">
        <v>1</v>
      </c>
      <c r="V1251">
        <v>2</v>
      </c>
      <c r="W1251">
        <v>3</v>
      </c>
      <c r="X1251">
        <v>4</v>
      </c>
      <c r="Y1251">
        <v>5</v>
      </c>
      <c r="Z1251">
        <v>7</v>
      </c>
      <c r="AA1251">
        <v>10</v>
      </c>
      <c r="AB1251">
        <v>15</v>
      </c>
      <c r="AC1251">
        <v>20</v>
      </c>
      <c r="AD1251">
        <v>25</v>
      </c>
      <c r="AE1251">
        <v>30</v>
      </c>
      <c r="AF1251">
        <v>35</v>
      </c>
      <c r="AG1251">
        <v>40</v>
      </c>
      <c r="AH1251">
        <v>50</v>
      </c>
      <c r="AI1251">
        <v>60</v>
      </c>
      <c r="AJ1251">
        <v>75</v>
      </c>
      <c r="AK1251">
        <v>90</v>
      </c>
      <c r="AL1251">
        <v>110</v>
      </c>
      <c r="AM1251">
        <v>130</v>
      </c>
      <c r="AN1251">
        <v>150</v>
      </c>
      <c r="AO1251">
        <v>1952.1390105350961</v>
      </c>
      <c r="AP1251">
        <v>3614.7892011494496</v>
      </c>
      <c r="AQ1251">
        <v>3647.8757229397838</v>
      </c>
      <c r="AR1251">
        <v>4770.5267405880677</v>
      </c>
      <c r="AS1251">
        <v>1.4472925634671356</v>
      </c>
      <c r="AT1251">
        <v>11.264628441992276</v>
      </c>
      <c r="AU1251">
        <v>32.631372739827924</v>
      </c>
      <c r="AV1251">
        <f t="shared" si="303"/>
        <v>0</v>
      </c>
      <c r="AW1251">
        <f t="shared" si="303"/>
        <v>8.1348444072455908E-2</v>
      </c>
      <c r="AX1251">
        <f t="shared" si="303"/>
        <v>0.18894859771896186</v>
      </c>
      <c r="AY1251">
        <f t="shared" si="303"/>
        <v>0.28561457051313949</v>
      </c>
      <c r="AZ1251">
        <f t="shared" si="303"/>
        <v>0.36270338168369681</v>
      </c>
      <c r="BA1251">
        <f t="shared" si="303"/>
        <v>0.4692359407747948</v>
      </c>
      <c r="BB1251">
        <f t="shared" si="302"/>
        <v>0.55957882277411553</v>
      </c>
      <c r="BC1251">
        <f t="shared" si="302"/>
        <v>0.63166744721254009</v>
      </c>
      <c r="BD1251">
        <f t="shared" si="302"/>
        <v>0.66691795664490727</v>
      </c>
      <c r="BE1251">
        <f t="shared" si="304"/>
        <v>0.68861818465716818</v>
      </c>
      <c r="BF1251">
        <f t="shared" si="304"/>
        <v>0.70475897969454759</v>
      </c>
      <c r="BG1251">
        <f t="shared" si="304"/>
        <v>0.71860072364210092</v>
      </c>
      <c r="BH1251">
        <f t="shared" si="304"/>
        <v>0.731629090707971</v>
      </c>
      <c r="BI1251">
        <f t="shared" si="304"/>
        <v>0.75768277500473913</v>
      </c>
      <c r="BJ1251">
        <f t="shared" si="304"/>
        <v>0.78489232896919481</v>
      </c>
      <c r="BK1251">
        <f t="shared" si="304"/>
        <v>0.82717155341960868</v>
      </c>
      <c r="BL1251">
        <f t="shared" si="304"/>
        <v>0.86878081090142378</v>
      </c>
      <c r="BM1251">
        <f t="shared" si="304"/>
        <v>0.91965911371869713</v>
      </c>
      <c r="BN1251">
        <f t="shared" si="291"/>
        <v>0.96342058494035865</v>
      </c>
      <c r="BO1251">
        <f t="shared" si="291"/>
        <v>1</v>
      </c>
      <c r="BP1251">
        <f t="shared" si="301"/>
        <v>0</v>
      </c>
      <c r="BQ1251">
        <f t="shared" si="301"/>
        <v>6.7114093959731542E-3</v>
      </c>
      <c r="BR1251">
        <f t="shared" si="301"/>
        <v>1.3422818791946308E-2</v>
      </c>
      <c r="BS1251">
        <f t="shared" si="300"/>
        <v>2.0134228187919462E-2</v>
      </c>
      <c r="BT1251">
        <f t="shared" si="300"/>
        <v>2.6845637583892617E-2</v>
      </c>
      <c r="BU1251">
        <f t="shared" si="300"/>
        <v>4.0268456375838924E-2</v>
      </c>
      <c r="BV1251">
        <f t="shared" si="300"/>
        <v>6.0402684563758392E-2</v>
      </c>
      <c r="BW1251">
        <f t="shared" si="300"/>
        <v>9.3959731543624164E-2</v>
      </c>
      <c r="BX1251">
        <f t="shared" si="300"/>
        <v>0.12751677852348994</v>
      </c>
      <c r="BY1251">
        <f t="shared" si="300"/>
        <v>0.16107382550335569</v>
      </c>
      <c r="BZ1251">
        <f t="shared" si="300"/>
        <v>0.19463087248322147</v>
      </c>
      <c r="CA1251">
        <f t="shared" si="300"/>
        <v>0.22818791946308725</v>
      </c>
      <c r="CB1251">
        <f t="shared" si="293"/>
        <v>0.26174496644295303</v>
      </c>
      <c r="CC1251">
        <f t="shared" si="293"/>
        <v>0.32885906040268459</v>
      </c>
      <c r="CD1251">
        <f t="shared" si="293"/>
        <v>0.39597315436241609</v>
      </c>
      <c r="CE1251">
        <f t="shared" si="293"/>
        <v>0.49664429530201343</v>
      </c>
      <c r="CF1251">
        <f t="shared" si="292"/>
        <v>0.59731543624161076</v>
      </c>
      <c r="CG1251">
        <f t="shared" si="292"/>
        <v>0.73154362416107388</v>
      </c>
      <c r="CH1251">
        <f t="shared" si="292"/>
        <v>0.86577181208053688</v>
      </c>
      <c r="CI1251">
        <f t="shared" si="292"/>
        <v>1</v>
      </c>
      <c r="CJ1251">
        <f t="shared" si="295"/>
        <v>0.38920621453609139</v>
      </c>
      <c r="CK1251">
        <f t="shared" si="295"/>
        <v>0.72240264552093181</v>
      </c>
      <c r="CL1251">
        <f t="shared" si="295"/>
        <v>0.72903321100997676</v>
      </c>
      <c r="CM1251">
        <f t="shared" si="295"/>
        <v>0.95401337486734827</v>
      </c>
      <c r="CN1251">
        <f t="shared" si="296"/>
        <v>0.12630567512895141</v>
      </c>
      <c r="CO1251">
        <f t="shared" si="297"/>
        <v>0.5402436022101198</v>
      </c>
      <c r="CP1251">
        <f t="shared" si="298"/>
        <v>0.5657843184956981</v>
      </c>
    </row>
    <row r="1252" spans="1:94">
      <c r="A1252">
        <v>1192.4062722550227</v>
      </c>
      <c r="B1252">
        <v>1193.7661745882615</v>
      </c>
      <c r="C1252">
        <v>1196.5726124657947</v>
      </c>
      <c r="D1252">
        <v>1200.4208787526809</v>
      </c>
      <c r="E1252">
        <v>1204.7292943493769</v>
      </c>
      <c r="F1252">
        <v>1213.5521893271064</v>
      </c>
      <c r="G1252">
        <v>1227.375884972837</v>
      </c>
      <c r="H1252">
        <v>1257.4317060754781</v>
      </c>
      <c r="I1252">
        <v>1300.046230571166</v>
      </c>
      <c r="J1252">
        <v>1354.0447709386588</v>
      </c>
      <c r="K1252">
        <v>1415.8643327887503</v>
      </c>
      <c r="L1252">
        <v>1481.8763546053169</v>
      </c>
      <c r="M1252">
        <v>1549.3440247106657</v>
      </c>
      <c r="N1252">
        <v>1682.537048225423</v>
      </c>
      <c r="O1252">
        <v>1809.5907285946403</v>
      </c>
      <c r="P1252">
        <v>1988.0836970675155</v>
      </c>
      <c r="Q1252">
        <v>2154.7085833051137</v>
      </c>
      <c r="R1252">
        <v>2361.6049735832853</v>
      </c>
      <c r="S1252">
        <v>2552.1369968496474</v>
      </c>
      <c r="T1252">
        <v>2726.5263372458658</v>
      </c>
      <c r="U1252">
        <v>1</v>
      </c>
      <c r="V1252">
        <v>2</v>
      </c>
      <c r="W1252">
        <v>3</v>
      </c>
      <c r="X1252">
        <v>4</v>
      </c>
      <c r="Y1252">
        <v>5</v>
      </c>
      <c r="Z1252">
        <v>7</v>
      </c>
      <c r="AA1252">
        <v>10</v>
      </c>
      <c r="AB1252">
        <v>15</v>
      </c>
      <c r="AC1252">
        <v>20</v>
      </c>
      <c r="AD1252">
        <v>25</v>
      </c>
      <c r="AE1252">
        <v>30</v>
      </c>
      <c r="AF1252">
        <v>35</v>
      </c>
      <c r="AG1252">
        <v>40</v>
      </c>
      <c r="AH1252">
        <v>50</v>
      </c>
      <c r="AI1252">
        <v>60</v>
      </c>
      <c r="AJ1252">
        <v>75</v>
      </c>
      <c r="AK1252">
        <v>90</v>
      </c>
      <c r="AL1252">
        <v>110</v>
      </c>
      <c r="AM1252">
        <v>130</v>
      </c>
      <c r="AN1252">
        <v>150</v>
      </c>
      <c r="AO1252">
        <v>1192.1816297475116</v>
      </c>
      <c r="AP1252">
        <v>1225.417212458899</v>
      </c>
      <c r="AQ1252">
        <v>2239.5842410621894</v>
      </c>
      <c r="AR1252">
        <v>4874.7369920986039</v>
      </c>
      <c r="AS1252">
        <v>2.5700139275254164</v>
      </c>
      <c r="AT1252">
        <v>16.687923962640166</v>
      </c>
      <c r="AU1252">
        <v>41.88331228865021</v>
      </c>
      <c r="AV1252">
        <f t="shared" si="303"/>
        <v>0</v>
      </c>
      <c r="AW1252">
        <f t="shared" si="303"/>
        <v>8.8643800721483672E-4</v>
      </c>
      <c r="AX1252">
        <f t="shared" si="303"/>
        <v>2.7157849674541907E-3</v>
      </c>
      <c r="AY1252">
        <f t="shared" si="303"/>
        <v>5.2242367990317732E-3</v>
      </c>
      <c r="AZ1252">
        <f t="shared" si="303"/>
        <v>8.0326321098132276E-3</v>
      </c>
      <c r="BA1252">
        <f t="shared" si="303"/>
        <v>1.3783743237990871E-2</v>
      </c>
      <c r="BB1252">
        <f t="shared" si="302"/>
        <v>2.2794573590316069E-2</v>
      </c>
      <c r="BC1252">
        <f t="shared" si="302"/>
        <v>4.2386143890793544E-2</v>
      </c>
      <c r="BD1252">
        <f t="shared" si="302"/>
        <v>7.0163972672364322E-2</v>
      </c>
      <c r="BE1252">
        <f t="shared" si="304"/>
        <v>0.10536235225148485</v>
      </c>
      <c r="BF1252">
        <f t="shared" si="304"/>
        <v>0.14565878227729287</v>
      </c>
      <c r="BG1252">
        <f t="shared" si="304"/>
        <v>0.18868802315809749</v>
      </c>
      <c r="BH1252">
        <f t="shared" si="304"/>
        <v>0.2326661130384039</v>
      </c>
      <c r="BI1252">
        <f t="shared" si="304"/>
        <v>0.31948658201881075</v>
      </c>
      <c r="BJ1252">
        <f t="shared" si="304"/>
        <v>0.40230518485741951</v>
      </c>
      <c r="BK1252">
        <f t="shared" si="304"/>
        <v>0.51865394565271006</v>
      </c>
      <c r="BL1252">
        <f t="shared" si="304"/>
        <v>0.62726662209182105</v>
      </c>
      <c r="BM1252">
        <f t="shared" si="304"/>
        <v>0.76212985411623657</v>
      </c>
      <c r="BN1252">
        <f t="shared" si="291"/>
        <v>0.88632614592831149</v>
      </c>
      <c r="BO1252">
        <f t="shared" si="291"/>
        <v>1</v>
      </c>
      <c r="BP1252">
        <f t="shared" si="301"/>
        <v>0</v>
      </c>
      <c r="BQ1252">
        <f t="shared" si="301"/>
        <v>6.7114093959731542E-3</v>
      </c>
      <c r="BR1252">
        <f t="shared" si="301"/>
        <v>1.3422818791946308E-2</v>
      </c>
      <c r="BS1252">
        <f t="shared" si="300"/>
        <v>2.0134228187919462E-2</v>
      </c>
      <c r="BT1252">
        <f t="shared" si="300"/>
        <v>2.6845637583892617E-2</v>
      </c>
      <c r="BU1252">
        <f t="shared" si="300"/>
        <v>4.0268456375838924E-2</v>
      </c>
      <c r="BV1252">
        <f t="shared" ref="BV1252:CE1282" si="305">(AA1252-MIN($U1252:$AN1252))/(MAX($U1252:$AN1252)-MIN($U1252:$AN1252))</f>
        <v>6.0402684563758392E-2</v>
      </c>
      <c r="BW1252">
        <f t="shared" si="305"/>
        <v>9.3959731543624164E-2</v>
      </c>
      <c r="BX1252">
        <f t="shared" si="305"/>
        <v>0.12751677852348994</v>
      </c>
      <c r="BY1252">
        <f t="shared" si="305"/>
        <v>0.16107382550335569</v>
      </c>
      <c r="BZ1252">
        <f t="shared" si="305"/>
        <v>0.19463087248322147</v>
      </c>
      <c r="CA1252">
        <f t="shared" si="305"/>
        <v>0.22818791946308725</v>
      </c>
      <c r="CB1252">
        <f t="shared" si="293"/>
        <v>0.26174496644295303</v>
      </c>
      <c r="CC1252">
        <f t="shared" si="293"/>
        <v>0.32885906040268459</v>
      </c>
      <c r="CD1252">
        <f t="shared" si="293"/>
        <v>0.39597315436241609</v>
      </c>
      <c r="CE1252">
        <f t="shared" si="293"/>
        <v>0.49664429530201343</v>
      </c>
      <c r="CF1252">
        <f t="shared" si="292"/>
        <v>0.59731543624161076</v>
      </c>
      <c r="CG1252">
        <f t="shared" si="292"/>
        <v>0.73154362416107388</v>
      </c>
      <c r="CH1252">
        <f t="shared" si="292"/>
        <v>0.86577181208053688</v>
      </c>
      <c r="CI1252">
        <f t="shared" si="292"/>
        <v>1</v>
      </c>
      <c r="CJ1252">
        <f t="shared" si="295"/>
        <v>0.23691014624198628</v>
      </c>
      <c r="CK1252">
        <f t="shared" si="295"/>
        <v>0.24357058365909801</v>
      </c>
      <c r="CL1252">
        <f t="shared" si="295"/>
        <v>0.44681046915073935</v>
      </c>
      <c r="CM1252">
        <f t="shared" si="295"/>
        <v>0.97489719280533149</v>
      </c>
      <c r="CN1252">
        <f t="shared" si="296"/>
        <v>0.27600185700338886</v>
      </c>
      <c r="CO1252">
        <f t="shared" si="297"/>
        <v>0.82568020856000879</v>
      </c>
      <c r="CP1252">
        <f t="shared" si="298"/>
        <v>0.79708280721625524</v>
      </c>
    </row>
    <row r="1253" spans="1:94">
      <c r="A1253">
        <v>19.356340373142832</v>
      </c>
      <c r="B1253">
        <v>20.2960537268679</v>
      </c>
      <c r="C1253">
        <v>22.424529107779367</v>
      </c>
      <c r="D1253">
        <v>25.661675530435573</v>
      </c>
      <c r="E1253">
        <v>29.692716006925068</v>
      </c>
      <c r="F1253">
        <v>38.895125139732947</v>
      </c>
      <c r="G1253">
        <v>53.186358596782085</v>
      </c>
      <c r="H1253">
        <v>75.961448004003714</v>
      </c>
      <c r="I1253">
        <v>97.541579560012053</v>
      </c>
      <c r="J1253">
        <v>118.40508700302371</v>
      </c>
      <c r="K1253">
        <v>138.86519956199592</v>
      </c>
      <c r="L1253">
        <v>159.10317974751297</v>
      </c>
      <c r="M1253">
        <v>179.21256813793784</v>
      </c>
      <c r="N1253">
        <v>219.17304405384311</v>
      </c>
      <c r="O1253">
        <v>258.78482020280308</v>
      </c>
      <c r="P1253">
        <v>317.35346058119603</v>
      </c>
      <c r="Q1253">
        <v>374.69544498196296</v>
      </c>
      <c r="R1253">
        <v>449.08836089929406</v>
      </c>
      <c r="S1253">
        <v>521.12825144868884</v>
      </c>
      <c r="T1253">
        <v>590.90238034980894</v>
      </c>
      <c r="U1253">
        <v>1</v>
      </c>
      <c r="V1253">
        <v>2</v>
      </c>
      <c r="W1253">
        <v>3</v>
      </c>
      <c r="X1253">
        <v>4</v>
      </c>
      <c r="Y1253">
        <v>5</v>
      </c>
      <c r="Z1253">
        <v>7</v>
      </c>
      <c r="AA1253">
        <v>10</v>
      </c>
      <c r="AB1253">
        <v>15</v>
      </c>
      <c r="AC1253">
        <v>20</v>
      </c>
      <c r="AD1253">
        <v>25</v>
      </c>
      <c r="AE1253">
        <v>30</v>
      </c>
      <c r="AF1253">
        <v>35</v>
      </c>
      <c r="AG1253">
        <v>40</v>
      </c>
      <c r="AH1253">
        <v>50</v>
      </c>
      <c r="AI1253">
        <v>60</v>
      </c>
      <c r="AJ1253">
        <v>75</v>
      </c>
      <c r="AK1253">
        <v>90</v>
      </c>
      <c r="AL1253">
        <v>110</v>
      </c>
      <c r="AM1253">
        <v>130</v>
      </c>
      <c r="AN1253">
        <v>150</v>
      </c>
      <c r="AO1253">
        <v>19.224347469993596</v>
      </c>
      <c r="AP1253">
        <v>359.16272699773322</v>
      </c>
      <c r="AQ1253">
        <v>3249.5668464554419</v>
      </c>
      <c r="AR1253">
        <v>4208.6272396375771</v>
      </c>
      <c r="AS1253">
        <v>3.1860146812345285</v>
      </c>
      <c r="AT1253">
        <v>18.964957454512</v>
      </c>
      <c r="AU1253">
        <v>36.21302958136198</v>
      </c>
      <c r="AV1253">
        <f t="shared" si="303"/>
        <v>0</v>
      </c>
      <c r="AW1253">
        <f t="shared" si="303"/>
        <v>1.6441603790368889E-3</v>
      </c>
      <c r="AX1253">
        <f t="shared" si="303"/>
        <v>5.3682267394623145E-3</v>
      </c>
      <c r="AY1253">
        <f t="shared" si="303"/>
        <v>1.103206866335766E-2</v>
      </c>
      <c r="AZ1253">
        <f t="shared" si="303"/>
        <v>1.8084939638815849E-2</v>
      </c>
      <c r="BA1253">
        <f t="shared" si="303"/>
        <v>3.4185845758616058E-2</v>
      </c>
      <c r="BB1253">
        <f t="shared" si="302"/>
        <v>5.9190364130631369E-2</v>
      </c>
      <c r="BC1253">
        <f t="shared" si="302"/>
        <v>9.9038578997366247E-2</v>
      </c>
      <c r="BD1253">
        <f t="shared" si="302"/>
        <v>0.13679604741913917</v>
      </c>
      <c r="BE1253">
        <f t="shared" si="304"/>
        <v>0.17329968139386398</v>
      </c>
      <c r="BF1253">
        <f t="shared" si="304"/>
        <v>0.20909751941196578</v>
      </c>
      <c r="BG1253">
        <f t="shared" si="304"/>
        <v>0.24450670567164709</v>
      </c>
      <c r="BH1253">
        <f t="shared" si="304"/>
        <v>0.27969090254097689</v>
      </c>
      <c r="BI1253">
        <f t="shared" si="304"/>
        <v>0.3496073626699574</v>
      </c>
      <c r="BJ1253">
        <f t="shared" si="304"/>
        <v>0.41891372362484591</v>
      </c>
      <c r="BK1253">
        <f t="shared" si="304"/>
        <v>0.52138777869971642</v>
      </c>
      <c r="BL1253">
        <f t="shared" si="304"/>
        <v>0.62171562700937832</v>
      </c>
      <c r="BM1253">
        <f t="shared" si="304"/>
        <v>0.75187647270497315</v>
      </c>
      <c r="BN1253">
        <f t="shared" si="291"/>
        <v>0.87792037032752668</v>
      </c>
      <c r="BO1253">
        <f t="shared" si="291"/>
        <v>1</v>
      </c>
      <c r="BP1253">
        <f t="shared" si="301"/>
        <v>0</v>
      </c>
      <c r="BQ1253">
        <f t="shared" si="301"/>
        <v>6.7114093959731542E-3</v>
      </c>
      <c r="BR1253">
        <f t="shared" si="301"/>
        <v>1.3422818791946308E-2</v>
      </c>
      <c r="BS1253">
        <f t="shared" si="301"/>
        <v>2.0134228187919462E-2</v>
      </c>
      <c r="BT1253">
        <f t="shared" si="301"/>
        <v>2.6845637583892617E-2</v>
      </c>
      <c r="BU1253">
        <f t="shared" si="301"/>
        <v>4.0268456375838924E-2</v>
      </c>
      <c r="BV1253">
        <f t="shared" si="305"/>
        <v>6.0402684563758392E-2</v>
      </c>
      <c r="BW1253">
        <f t="shared" si="305"/>
        <v>9.3959731543624164E-2</v>
      </c>
      <c r="BX1253">
        <f t="shared" si="305"/>
        <v>0.12751677852348994</v>
      </c>
      <c r="BY1253">
        <f t="shared" si="305"/>
        <v>0.16107382550335569</v>
      </c>
      <c r="BZ1253">
        <f t="shared" si="305"/>
        <v>0.19463087248322147</v>
      </c>
      <c r="CA1253">
        <f t="shared" si="305"/>
        <v>0.22818791946308725</v>
      </c>
      <c r="CB1253">
        <f t="shared" si="293"/>
        <v>0.26174496644295303</v>
      </c>
      <c r="CC1253">
        <f t="shared" si="293"/>
        <v>0.32885906040268459</v>
      </c>
      <c r="CD1253">
        <f t="shared" si="293"/>
        <v>0.39597315436241609</v>
      </c>
      <c r="CE1253">
        <f t="shared" si="293"/>
        <v>0.49664429530201343</v>
      </c>
      <c r="CF1253">
        <f t="shared" si="292"/>
        <v>0.59731543624161076</v>
      </c>
      <c r="CG1253">
        <f t="shared" si="292"/>
        <v>0.73154362416107388</v>
      </c>
      <c r="CH1253">
        <f t="shared" si="292"/>
        <v>0.86577181208053688</v>
      </c>
      <c r="CI1253">
        <f t="shared" si="292"/>
        <v>1</v>
      </c>
      <c r="CJ1253">
        <f t="shared" si="295"/>
        <v>1.8485666272532255E-3</v>
      </c>
      <c r="CK1253">
        <f t="shared" si="295"/>
        <v>6.9972490380307256E-2</v>
      </c>
      <c r="CL1253">
        <f t="shared" si="295"/>
        <v>0.64921179287684205</v>
      </c>
      <c r="CM1253">
        <f t="shared" si="295"/>
        <v>0.84140826445642825</v>
      </c>
      <c r="CN1253">
        <f t="shared" si="296"/>
        <v>0.35813529083127044</v>
      </c>
      <c r="CO1253">
        <f t="shared" si="297"/>
        <v>0.94552407655326309</v>
      </c>
      <c r="CP1253">
        <f t="shared" si="298"/>
        <v>0.65532573953404949</v>
      </c>
    </row>
    <row r="1254" spans="1:94">
      <c r="A1254">
        <v>502.80833016547058</v>
      </c>
      <c r="B1254">
        <v>542.19513995042587</v>
      </c>
      <c r="C1254">
        <v>622.83179467403681</v>
      </c>
      <c r="D1254">
        <v>732.95369390362214</v>
      </c>
      <c r="E1254">
        <v>856.97414618150503</v>
      </c>
      <c r="F1254">
        <v>1109.1413623028423</v>
      </c>
      <c r="G1254">
        <v>1454.5069580109416</v>
      </c>
      <c r="H1254">
        <v>1932.7179267279732</v>
      </c>
      <c r="I1254">
        <v>2317.1165048617659</v>
      </c>
      <c r="J1254">
        <v>2632.1686120643467</v>
      </c>
      <c r="K1254">
        <v>2894.3885826028595</v>
      </c>
      <c r="L1254">
        <v>3115.3834811178867</v>
      </c>
      <c r="M1254">
        <v>3303.5767299084873</v>
      </c>
      <c r="N1254">
        <v>3605.1986423945323</v>
      </c>
      <c r="O1254">
        <v>3834.0525170067804</v>
      </c>
      <c r="P1254">
        <v>4085.9091219021366</v>
      </c>
      <c r="Q1254">
        <v>4265.0873406546962</v>
      </c>
      <c r="R1254">
        <v>4432.8472211558837</v>
      </c>
      <c r="S1254">
        <v>4549.0961879178958</v>
      </c>
      <c r="T1254">
        <v>4632.6159906066541</v>
      </c>
      <c r="U1254">
        <v>1</v>
      </c>
      <c r="V1254">
        <v>2</v>
      </c>
      <c r="W1254">
        <v>3</v>
      </c>
      <c r="X1254">
        <v>4</v>
      </c>
      <c r="Y1254">
        <v>5</v>
      </c>
      <c r="Z1254">
        <v>7</v>
      </c>
      <c r="AA1254">
        <v>10</v>
      </c>
      <c r="AB1254">
        <v>15</v>
      </c>
      <c r="AC1254">
        <v>20</v>
      </c>
      <c r="AD1254">
        <v>25</v>
      </c>
      <c r="AE1254">
        <v>30</v>
      </c>
      <c r="AF1254">
        <v>35</v>
      </c>
      <c r="AG1254">
        <v>40</v>
      </c>
      <c r="AH1254">
        <v>50</v>
      </c>
      <c r="AI1254">
        <v>60</v>
      </c>
      <c r="AJ1254">
        <v>75</v>
      </c>
      <c r="AK1254">
        <v>90</v>
      </c>
      <c r="AL1254">
        <v>110</v>
      </c>
      <c r="AM1254">
        <v>130</v>
      </c>
      <c r="AN1254">
        <v>150</v>
      </c>
      <c r="AO1254">
        <v>496.60113939866636</v>
      </c>
      <c r="AP1254">
        <v>4699.1716741496975</v>
      </c>
      <c r="AQ1254">
        <v>4824.179861780357</v>
      </c>
      <c r="AR1254">
        <v>4975.0632212814653</v>
      </c>
      <c r="AS1254">
        <v>2.5413899098769348</v>
      </c>
      <c r="AT1254">
        <v>2.7762022201226166</v>
      </c>
      <c r="AU1254">
        <v>10.394723073016912</v>
      </c>
      <c r="AV1254">
        <f t="shared" si="303"/>
        <v>0</v>
      </c>
      <c r="AW1254">
        <f t="shared" si="303"/>
        <v>9.537201977282311E-3</v>
      </c>
      <c r="AX1254">
        <f t="shared" si="303"/>
        <v>2.9062725041229701E-2</v>
      </c>
      <c r="AY1254">
        <f t="shared" si="303"/>
        <v>5.572786499058538E-2</v>
      </c>
      <c r="AZ1254">
        <f t="shared" si="303"/>
        <v>8.5758428754088567E-2</v>
      </c>
      <c r="BA1254">
        <f t="shared" si="303"/>
        <v>0.14681870972959493</v>
      </c>
      <c r="BB1254">
        <f t="shared" si="302"/>
        <v>0.23044623529605299</v>
      </c>
      <c r="BC1254">
        <f t="shared" si="302"/>
        <v>0.34624120882417725</v>
      </c>
      <c r="BD1254">
        <f t="shared" si="302"/>
        <v>0.43932025989376811</v>
      </c>
      <c r="BE1254">
        <f t="shared" si="304"/>
        <v>0.51560761589352044</v>
      </c>
      <c r="BF1254">
        <f t="shared" si="304"/>
        <v>0.57910209120535616</v>
      </c>
      <c r="BG1254">
        <f t="shared" si="304"/>
        <v>0.63261424399443267</v>
      </c>
      <c r="BH1254">
        <f t="shared" si="304"/>
        <v>0.67818373881456095</v>
      </c>
      <c r="BI1254">
        <f t="shared" si="304"/>
        <v>0.75121908023620554</v>
      </c>
      <c r="BJ1254">
        <f t="shared" si="304"/>
        <v>0.80663422143137675</v>
      </c>
      <c r="BK1254">
        <f t="shared" si="304"/>
        <v>0.86761929037486618</v>
      </c>
      <c r="BL1254">
        <f t="shared" si="304"/>
        <v>0.91100586754379376</v>
      </c>
      <c r="BM1254">
        <f t="shared" si="304"/>
        <v>0.95162758513808621</v>
      </c>
      <c r="BN1254">
        <f t="shared" si="291"/>
        <v>0.97977634564224814</v>
      </c>
      <c r="BO1254">
        <f t="shared" si="291"/>
        <v>1</v>
      </c>
      <c r="BP1254">
        <f t="shared" si="301"/>
        <v>0</v>
      </c>
      <c r="BQ1254">
        <f t="shared" si="301"/>
        <v>6.7114093959731542E-3</v>
      </c>
      <c r="BR1254">
        <f t="shared" si="301"/>
        <v>1.3422818791946308E-2</v>
      </c>
      <c r="BS1254">
        <f t="shared" si="301"/>
        <v>2.0134228187919462E-2</v>
      </c>
      <c r="BT1254">
        <f t="shared" si="301"/>
        <v>2.6845637583892617E-2</v>
      </c>
      <c r="BU1254">
        <f t="shared" si="301"/>
        <v>4.0268456375838924E-2</v>
      </c>
      <c r="BV1254">
        <f t="shared" si="305"/>
        <v>6.0402684563758392E-2</v>
      </c>
      <c r="BW1254">
        <f t="shared" si="305"/>
        <v>9.3959731543624164E-2</v>
      </c>
      <c r="BX1254">
        <f t="shared" si="305"/>
        <v>0.12751677852348994</v>
      </c>
      <c r="BY1254">
        <f t="shared" si="305"/>
        <v>0.16107382550335569</v>
      </c>
      <c r="BZ1254">
        <f t="shared" si="305"/>
        <v>0.19463087248322147</v>
      </c>
      <c r="CA1254">
        <f t="shared" si="305"/>
        <v>0.22818791946308725</v>
      </c>
      <c r="CB1254">
        <f t="shared" si="293"/>
        <v>0.26174496644295303</v>
      </c>
      <c r="CC1254">
        <f t="shared" si="293"/>
        <v>0.32885906040268459</v>
      </c>
      <c r="CD1254">
        <f t="shared" si="293"/>
        <v>0.39597315436241609</v>
      </c>
      <c r="CE1254">
        <f t="shared" si="293"/>
        <v>0.49664429530201343</v>
      </c>
      <c r="CF1254">
        <f t="shared" si="292"/>
        <v>0.59731543624161076</v>
      </c>
      <c r="CG1254">
        <f t="shared" si="292"/>
        <v>0.73154362416107388</v>
      </c>
      <c r="CH1254">
        <f t="shared" si="292"/>
        <v>0.86577181208053688</v>
      </c>
      <c r="CI1254">
        <f t="shared" si="292"/>
        <v>1</v>
      </c>
      <c r="CJ1254">
        <f t="shared" si="295"/>
        <v>9.7515258396526319E-2</v>
      </c>
      <c r="CK1254">
        <f t="shared" si="295"/>
        <v>0.93971376235464876</v>
      </c>
      <c r="CL1254">
        <f t="shared" si="295"/>
        <v>0.96476550336279698</v>
      </c>
      <c r="CM1254">
        <f t="shared" si="295"/>
        <v>0.99500264955540385</v>
      </c>
      <c r="CN1254">
        <f t="shared" si="296"/>
        <v>0.27218532131692463</v>
      </c>
      <c r="CO1254">
        <f t="shared" si="297"/>
        <v>9.3484327374874554E-2</v>
      </c>
      <c r="CP1254">
        <f t="shared" si="298"/>
        <v>9.8680768254228116E-3</v>
      </c>
    </row>
    <row r="1255" spans="1:94">
      <c r="A1255">
        <v>227.50235598181379</v>
      </c>
      <c r="B1255">
        <v>234.76508420673883</v>
      </c>
      <c r="C1255">
        <v>249.54725428574645</v>
      </c>
      <c r="D1255">
        <v>269.46945261964424</v>
      </c>
      <c r="E1255">
        <v>291.38374663167667</v>
      </c>
      <c r="F1255">
        <v>333.98922398406097</v>
      </c>
      <c r="G1255">
        <v>389.38137609749214</v>
      </c>
      <c r="H1255">
        <v>470.33137733636033</v>
      </c>
      <c r="I1255">
        <v>551.74995877701951</v>
      </c>
      <c r="J1255">
        <v>637.87184610204395</v>
      </c>
      <c r="K1255">
        <v>727.2062875324167</v>
      </c>
      <c r="L1255">
        <v>817.3595394882251</v>
      </c>
      <c r="M1255">
        <v>906.50665727291403</v>
      </c>
      <c r="N1255">
        <v>1077.9256389616783</v>
      </c>
      <c r="O1255">
        <v>1237.9565988377221</v>
      </c>
      <c r="P1255">
        <v>1456.7699440529275</v>
      </c>
      <c r="Q1255">
        <v>1652.8572350896284</v>
      </c>
      <c r="R1255">
        <v>1884.3683780618351</v>
      </c>
      <c r="S1255">
        <v>2087.1955509656323</v>
      </c>
      <c r="T1255">
        <v>2266.0910596081408</v>
      </c>
      <c r="U1255">
        <v>1</v>
      </c>
      <c r="V1255">
        <v>2</v>
      </c>
      <c r="W1255">
        <v>3</v>
      </c>
      <c r="X1255">
        <v>4</v>
      </c>
      <c r="Y1255">
        <v>5</v>
      </c>
      <c r="Z1255">
        <v>7</v>
      </c>
      <c r="AA1255">
        <v>10</v>
      </c>
      <c r="AB1255">
        <v>15</v>
      </c>
      <c r="AC1255">
        <v>20</v>
      </c>
      <c r="AD1255">
        <v>25</v>
      </c>
      <c r="AE1255">
        <v>30</v>
      </c>
      <c r="AF1255">
        <v>35</v>
      </c>
      <c r="AG1255">
        <v>40</v>
      </c>
      <c r="AH1255">
        <v>50</v>
      </c>
      <c r="AI1255">
        <v>60</v>
      </c>
      <c r="AJ1255">
        <v>75</v>
      </c>
      <c r="AK1255">
        <v>90</v>
      </c>
      <c r="AL1255">
        <v>110</v>
      </c>
      <c r="AM1255">
        <v>130</v>
      </c>
      <c r="AN1255">
        <v>150</v>
      </c>
      <c r="AO1255">
        <v>226.32613643044834</v>
      </c>
      <c r="AP1255">
        <v>497.66543898502601</v>
      </c>
      <c r="AQ1255">
        <v>4303.743569409774</v>
      </c>
      <c r="AR1255">
        <v>4345.7745166375198</v>
      </c>
      <c r="AS1255">
        <v>2.5916857474613466</v>
      </c>
      <c r="AT1255">
        <v>12.652176522815505</v>
      </c>
      <c r="AU1255">
        <v>41.804922637466333</v>
      </c>
      <c r="AV1255">
        <f t="shared" si="303"/>
        <v>0</v>
      </c>
      <c r="AW1255">
        <f t="shared" si="303"/>
        <v>3.5626255615003634E-3</v>
      </c>
      <c r="AX1255">
        <f t="shared" si="303"/>
        <v>1.0813803816688608E-2</v>
      </c>
      <c r="AY1255">
        <f t="shared" si="303"/>
        <v>2.0586348076577499E-2</v>
      </c>
      <c r="AZ1255">
        <f t="shared" si="303"/>
        <v>3.1336085859902975E-2</v>
      </c>
      <c r="BA1255">
        <f t="shared" si="303"/>
        <v>5.2235582299079687E-2</v>
      </c>
      <c r="BB1255">
        <f t="shared" si="302"/>
        <v>7.9407395826201307E-2</v>
      </c>
      <c r="BC1255">
        <f t="shared" si="302"/>
        <v>0.11911624003536961</v>
      </c>
      <c r="BD1255">
        <f t="shared" si="302"/>
        <v>0.15905493943845586</v>
      </c>
      <c r="BE1255">
        <f t="shared" si="304"/>
        <v>0.20130077704749746</v>
      </c>
      <c r="BF1255">
        <f t="shared" si="304"/>
        <v>0.24512248628755207</v>
      </c>
      <c r="BG1255">
        <f t="shared" si="304"/>
        <v>0.2893458511062818</v>
      </c>
      <c r="BH1255">
        <f t="shared" si="304"/>
        <v>0.33307567145999528</v>
      </c>
      <c r="BI1255">
        <f t="shared" si="304"/>
        <v>0.41716275650262158</v>
      </c>
      <c r="BJ1255">
        <f t="shared" si="304"/>
        <v>0.49566361329211228</v>
      </c>
      <c r="BK1255">
        <f t="shared" si="304"/>
        <v>0.60299931314464805</v>
      </c>
      <c r="BL1255">
        <f t="shared" si="304"/>
        <v>0.69918707808609637</v>
      </c>
      <c r="BM1255">
        <f t="shared" si="304"/>
        <v>0.81275149770658428</v>
      </c>
      <c r="BN1255">
        <f t="shared" si="291"/>
        <v>0.91224541354306454</v>
      </c>
      <c r="BO1255">
        <f t="shared" si="291"/>
        <v>1</v>
      </c>
      <c r="BP1255">
        <f t="shared" si="301"/>
        <v>0</v>
      </c>
      <c r="BQ1255">
        <f t="shared" si="301"/>
        <v>6.7114093959731542E-3</v>
      </c>
      <c r="BR1255">
        <f t="shared" si="301"/>
        <v>1.3422818791946308E-2</v>
      </c>
      <c r="BS1255">
        <f t="shared" si="301"/>
        <v>2.0134228187919462E-2</v>
      </c>
      <c r="BT1255">
        <f t="shared" si="301"/>
        <v>2.6845637583892617E-2</v>
      </c>
      <c r="BU1255">
        <f t="shared" si="301"/>
        <v>4.0268456375838924E-2</v>
      </c>
      <c r="BV1255">
        <f t="shared" si="305"/>
        <v>6.0402684563758392E-2</v>
      </c>
      <c r="BW1255">
        <f t="shared" si="305"/>
        <v>9.3959731543624164E-2</v>
      </c>
      <c r="BX1255">
        <f t="shared" si="305"/>
        <v>0.12751677852348994</v>
      </c>
      <c r="BY1255">
        <f t="shared" si="305"/>
        <v>0.16107382550335569</v>
      </c>
      <c r="BZ1255">
        <f t="shared" si="305"/>
        <v>0.19463087248322147</v>
      </c>
      <c r="CA1255">
        <f t="shared" si="305"/>
        <v>0.22818791946308725</v>
      </c>
      <c r="CB1255">
        <f t="shared" si="293"/>
        <v>0.26174496644295303</v>
      </c>
      <c r="CC1255">
        <f t="shared" si="293"/>
        <v>0.32885906040268459</v>
      </c>
      <c r="CD1255">
        <f t="shared" si="293"/>
        <v>0.39597315436241609</v>
      </c>
      <c r="CE1255">
        <f t="shared" si="293"/>
        <v>0.49664429530201343</v>
      </c>
      <c r="CF1255">
        <f t="shared" si="292"/>
        <v>0.59731543624161076</v>
      </c>
      <c r="CG1255">
        <f t="shared" si="292"/>
        <v>0.73154362416107388</v>
      </c>
      <c r="CH1255">
        <f t="shared" si="292"/>
        <v>0.86577181208053688</v>
      </c>
      <c r="CI1255">
        <f t="shared" si="292"/>
        <v>1</v>
      </c>
      <c r="CJ1255">
        <f t="shared" si="295"/>
        <v>4.3351931148386438E-2</v>
      </c>
      <c r="CK1255">
        <f t="shared" si="295"/>
        <v>9.7728544886778762E-2</v>
      </c>
      <c r="CL1255">
        <f t="shared" si="295"/>
        <v>0.86046965318833146</v>
      </c>
      <c r="CM1255">
        <f t="shared" si="295"/>
        <v>0.86889268870491376</v>
      </c>
      <c r="CN1255">
        <f t="shared" si="296"/>
        <v>0.2788914329948462</v>
      </c>
      <c r="CO1255">
        <f t="shared" si="297"/>
        <v>0.61327244856923713</v>
      </c>
      <c r="CP1255">
        <f t="shared" si="298"/>
        <v>0.79512306593665838</v>
      </c>
    </row>
    <row r="1256" spans="1:94">
      <c r="A1256">
        <v>1877.1675369300076</v>
      </c>
      <c r="B1256">
        <v>1883.3094515847872</v>
      </c>
      <c r="C1256">
        <v>1899.1471431640812</v>
      </c>
      <c r="D1256">
        <v>1927.2617319005847</v>
      </c>
      <c r="E1256">
        <v>1968.4089924425286</v>
      </c>
      <c r="F1256">
        <v>2085.6705840300192</v>
      </c>
      <c r="G1256">
        <v>2315.8280643265625</v>
      </c>
      <c r="H1256">
        <v>2714.5179091992218</v>
      </c>
      <c r="I1256">
        <v>3048.5147780141606</v>
      </c>
      <c r="J1256">
        <v>3311.4441051845561</v>
      </c>
      <c r="K1256">
        <v>3518.8320817779609</v>
      </c>
      <c r="L1256">
        <v>3685.0161509037071</v>
      </c>
      <c r="M1256">
        <v>3820.5106198890658</v>
      </c>
      <c r="N1256">
        <v>4027.1597441580138</v>
      </c>
      <c r="O1256">
        <v>4176.7374402104124</v>
      </c>
      <c r="P1256">
        <v>4336.4359560253442</v>
      </c>
      <c r="Q1256">
        <v>4448.5949101389724</v>
      </c>
      <c r="R1256">
        <v>4553.9150562838859</v>
      </c>
      <c r="S1256">
        <v>4627.7567731601057</v>
      </c>
      <c r="T1256">
        <v>4681.5247280275535</v>
      </c>
      <c r="U1256">
        <v>1</v>
      </c>
      <c r="V1256">
        <v>2</v>
      </c>
      <c r="W1256">
        <v>3</v>
      </c>
      <c r="X1256">
        <v>4</v>
      </c>
      <c r="Y1256">
        <v>5</v>
      </c>
      <c r="Z1256">
        <v>7</v>
      </c>
      <c r="AA1256">
        <v>10</v>
      </c>
      <c r="AB1256">
        <v>15</v>
      </c>
      <c r="AC1256">
        <v>20</v>
      </c>
      <c r="AD1256">
        <v>25</v>
      </c>
      <c r="AE1256">
        <v>30</v>
      </c>
      <c r="AF1256">
        <v>35</v>
      </c>
      <c r="AG1256">
        <v>40</v>
      </c>
      <c r="AH1256">
        <v>50</v>
      </c>
      <c r="AI1256">
        <v>60</v>
      </c>
      <c r="AJ1256">
        <v>75</v>
      </c>
      <c r="AK1256">
        <v>90</v>
      </c>
      <c r="AL1256">
        <v>110</v>
      </c>
      <c r="AM1256">
        <v>130</v>
      </c>
      <c r="AN1256">
        <v>150</v>
      </c>
      <c r="AO1256">
        <v>1876.6431050301182</v>
      </c>
      <c r="AP1256">
        <v>4345.7557343378121</v>
      </c>
      <c r="AQ1256">
        <v>4607.9091760466381</v>
      </c>
      <c r="AR1256">
        <v>4911.8784868203447</v>
      </c>
      <c r="AS1256">
        <v>5.9954494759909522</v>
      </c>
      <c r="AT1256">
        <v>5.3572627080906408</v>
      </c>
      <c r="AU1256">
        <v>26.376569111085196</v>
      </c>
      <c r="AV1256">
        <f t="shared" si="303"/>
        <v>0</v>
      </c>
      <c r="AW1256">
        <f t="shared" si="303"/>
        <v>2.1901327955929323E-3</v>
      </c>
      <c r="AX1256">
        <f t="shared" si="303"/>
        <v>7.8376628711378151E-3</v>
      </c>
      <c r="AY1256">
        <f t="shared" si="303"/>
        <v>1.7862986615828212E-2</v>
      </c>
      <c r="AZ1256">
        <f t="shared" si="303"/>
        <v>3.2535604167032557E-2</v>
      </c>
      <c r="BA1256">
        <f t="shared" si="303"/>
        <v>7.4349675484245079E-2</v>
      </c>
      <c r="BB1256">
        <f t="shared" si="302"/>
        <v>0.15642106105067008</v>
      </c>
      <c r="BC1256">
        <f t="shared" si="302"/>
        <v>0.29858905810122532</v>
      </c>
      <c r="BD1256">
        <f t="shared" si="302"/>
        <v>0.41768831902105907</v>
      </c>
      <c r="BE1256">
        <f t="shared" si="304"/>
        <v>0.51144575049414909</v>
      </c>
      <c r="BF1256">
        <f t="shared" si="304"/>
        <v>0.58539780526511753</v>
      </c>
      <c r="BG1256">
        <f t="shared" si="304"/>
        <v>0.64465704287340042</v>
      </c>
      <c r="BH1256">
        <f t="shared" si="304"/>
        <v>0.69297273868258158</v>
      </c>
      <c r="BI1256">
        <f t="shared" si="304"/>
        <v>0.76666132761303485</v>
      </c>
      <c r="BJ1256">
        <f t="shared" si="304"/>
        <v>0.81999893258262813</v>
      </c>
      <c r="BK1256">
        <f t="shared" si="304"/>
        <v>0.87694549998919669</v>
      </c>
      <c r="BL1256">
        <f t="shared" si="304"/>
        <v>0.91694003223697085</v>
      </c>
      <c r="BM1256">
        <f t="shared" si="304"/>
        <v>0.95449592792645477</v>
      </c>
      <c r="BN1256">
        <f t="shared" si="291"/>
        <v>0.98082699484996616</v>
      </c>
      <c r="BO1256">
        <f t="shared" si="291"/>
        <v>1</v>
      </c>
      <c r="BP1256">
        <f t="shared" si="301"/>
        <v>0</v>
      </c>
      <c r="BQ1256">
        <f t="shared" si="301"/>
        <v>6.7114093959731542E-3</v>
      </c>
      <c r="BR1256">
        <f t="shared" si="301"/>
        <v>1.3422818791946308E-2</v>
      </c>
      <c r="BS1256">
        <f t="shared" si="301"/>
        <v>2.0134228187919462E-2</v>
      </c>
      <c r="BT1256">
        <f t="shared" si="301"/>
        <v>2.6845637583892617E-2</v>
      </c>
      <c r="BU1256">
        <f t="shared" si="301"/>
        <v>4.0268456375838924E-2</v>
      </c>
      <c r="BV1256">
        <f t="shared" si="305"/>
        <v>6.0402684563758392E-2</v>
      </c>
      <c r="BW1256">
        <f t="shared" si="305"/>
        <v>9.3959731543624164E-2</v>
      </c>
      <c r="BX1256">
        <f t="shared" si="305"/>
        <v>0.12751677852348994</v>
      </c>
      <c r="BY1256">
        <f t="shared" si="305"/>
        <v>0.16107382550335569</v>
      </c>
      <c r="BZ1256">
        <f t="shared" si="305"/>
        <v>0.19463087248322147</v>
      </c>
      <c r="CA1256">
        <f t="shared" si="305"/>
        <v>0.22818791946308725</v>
      </c>
      <c r="CB1256">
        <f t="shared" si="293"/>
        <v>0.26174496644295303</v>
      </c>
      <c r="CC1256">
        <f t="shared" si="293"/>
        <v>0.32885906040268459</v>
      </c>
      <c r="CD1256">
        <f t="shared" si="293"/>
        <v>0.39597315436241609</v>
      </c>
      <c r="CE1256">
        <f t="shared" si="293"/>
        <v>0.49664429530201343</v>
      </c>
      <c r="CF1256">
        <f t="shared" si="292"/>
        <v>0.59731543624161076</v>
      </c>
      <c r="CG1256">
        <f t="shared" si="292"/>
        <v>0.73154362416107388</v>
      </c>
      <c r="CH1256">
        <f t="shared" si="292"/>
        <v>0.86577181208053688</v>
      </c>
      <c r="CI1256">
        <f t="shared" si="292"/>
        <v>1</v>
      </c>
      <c r="CJ1256">
        <f t="shared" si="295"/>
        <v>0.37407677455513394</v>
      </c>
      <c r="CK1256">
        <f t="shared" si="295"/>
        <v>0.86888892471699641</v>
      </c>
      <c r="CL1256">
        <f t="shared" si="295"/>
        <v>0.92142468457848459</v>
      </c>
      <c r="CM1256">
        <f t="shared" si="295"/>
        <v>0.98234037812030961</v>
      </c>
      <c r="CN1256">
        <f t="shared" si="296"/>
        <v>0.73272659679879359</v>
      </c>
      <c r="CO1256">
        <f t="shared" si="297"/>
        <v>0.22932961621529688</v>
      </c>
      <c r="CP1256">
        <f t="shared" si="298"/>
        <v>0.40941422777712988</v>
      </c>
    </row>
    <row r="1257" spans="1:94">
      <c r="A1257">
        <v>17.208398222296719</v>
      </c>
      <c r="B1257">
        <v>17.997282035970223</v>
      </c>
      <c r="C1257">
        <v>19.831917714567087</v>
      </c>
      <c r="D1257">
        <v>22.697940486787665</v>
      </c>
      <c r="E1257">
        <v>26.364175782236526</v>
      </c>
      <c r="F1257">
        <v>35.042561730260644</v>
      </c>
      <c r="G1257">
        <v>49.145517281332602</v>
      </c>
      <c r="H1257">
        <v>72.723195968565093</v>
      </c>
      <c r="I1257">
        <v>95.887244676440162</v>
      </c>
      <c r="J1257">
        <v>118.67244406642099</v>
      </c>
      <c r="K1257">
        <v>141.1207030532708</v>
      </c>
      <c r="L1257">
        <v>163.2613949051032</v>
      </c>
      <c r="M1257">
        <v>185.11696184835688</v>
      </c>
      <c r="N1257">
        <v>228.04148749565039</v>
      </c>
      <c r="O1257">
        <v>270.00660562386156</v>
      </c>
      <c r="P1257">
        <v>331.33721977952405</v>
      </c>
      <c r="Q1257">
        <v>390.91613174501026</v>
      </c>
      <c r="R1257">
        <v>467.89755104749867</v>
      </c>
      <c r="S1257">
        <v>542.30913533896808</v>
      </c>
      <c r="T1257">
        <v>614.34049989793778</v>
      </c>
      <c r="U1257">
        <v>1</v>
      </c>
      <c r="V1257">
        <v>2</v>
      </c>
      <c r="W1257">
        <v>3</v>
      </c>
      <c r="X1257">
        <v>4</v>
      </c>
      <c r="Y1257">
        <v>5</v>
      </c>
      <c r="Z1257">
        <v>7</v>
      </c>
      <c r="AA1257">
        <v>10</v>
      </c>
      <c r="AB1257">
        <v>15</v>
      </c>
      <c r="AC1257">
        <v>20</v>
      </c>
      <c r="AD1257">
        <v>25</v>
      </c>
      <c r="AE1257">
        <v>30</v>
      </c>
      <c r="AF1257">
        <v>35</v>
      </c>
      <c r="AG1257">
        <v>40</v>
      </c>
      <c r="AH1257">
        <v>50</v>
      </c>
      <c r="AI1257">
        <v>60</v>
      </c>
      <c r="AJ1257">
        <v>75</v>
      </c>
      <c r="AK1257">
        <v>90</v>
      </c>
      <c r="AL1257">
        <v>110</v>
      </c>
      <c r="AM1257">
        <v>130</v>
      </c>
      <c r="AN1257">
        <v>150</v>
      </c>
      <c r="AO1257">
        <v>17.10175798424811</v>
      </c>
      <c r="AP1257">
        <v>1402.5107711567337</v>
      </c>
      <c r="AQ1257">
        <v>2564.538750315211</v>
      </c>
      <c r="AR1257">
        <v>4356.3781776780397</v>
      </c>
      <c r="AS1257">
        <v>3.3708673754981819</v>
      </c>
      <c r="AT1257">
        <v>11.95863857019979</v>
      </c>
      <c r="AU1257">
        <v>41.047128541310556</v>
      </c>
      <c r="AV1257">
        <f t="shared" si="303"/>
        <v>0</v>
      </c>
      <c r="AW1257">
        <f t="shared" si="303"/>
        <v>1.3211210910613904E-3</v>
      </c>
      <c r="AX1257">
        <f t="shared" si="303"/>
        <v>4.3935328295169268E-3</v>
      </c>
      <c r="AY1257">
        <f t="shared" si="303"/>
        <v>9.1931789449712694E-3</v>
      </c>
      <c r="AZ1257">
        <f t="shared" si="303"/>
        <v>1.5332918016377517E-2</v>
      </c>
      <c r="BA1257">
        <f t="shared" si="303"/>
        <v>2.9866361995810681E-2</v>
      </c>
      <c r="BB1257">
        <f t="shared" si="302"/>
        <v>5.3484177068048429E-2</v>
      </c>
      <c r="BC1257">
        <f t="shared" si="302"/>
        <v>9.2969039163169481E-2</v>
      </c>
      <c r="BD1257">
        <f t="shared" si="302"/>
        <v>0.13176120699818172</v>
      </c>
      <c r="BE1257">
        <f t="shared" si="304"/>
        <v>0.16991892674904122</v>
      </c>
      <c r="BF1257">
        <f t="shared" si="304"/>
        <v>0.20751238207300834</v>
      </c>
      <c r="BG1257">
        <f t="shared" si="304"/>
        <v>0.24459076353952527</v>
      </c>
      <c r="BH1257">
        <f t="shared" si="304"/>
        <v>0.28119165450138067</v>
      </c>
      <c r="BI1257">
        <f t="shared" si="304"/>
        <v>0.35307612617329537</v>
      </c>
      <c r="BJ1257">
        <f t="shared" si="304"/>
        <v>0.42335390559672753</v>
      </c>
      <c r="BK1257">
        <f t="shared" si="304"/>
        <v>0.52606252565510281</v>
      </c>
      <c r="BL1257">
        <f t="shared" si="304"/>
        <v>0.62583762030886358</v>
      </c>
      <c r="BM1257">
        <f t="shared" si="304"/>
        <v>0.75475619475238653</v>
      </c>
      <c r="BN1257">
        <f t="shared" si="291"/>
        <v>0.87937114022703011</v>
      </c>
      <c r="BO1257">
        <f t="shared" si="291"/>
        <v>1</v>
      </c>
      <c r="BP1257">
        <f t="shared" si="301"/>
        <v>0</v>
      </c>
      <c r="BQ1257">
        <f t="shared" si="301"/>
        <v>6.7114093959731542E-3</v>
      </c>
      <c r="BR1257">
        <f t="shared" si="301"/>
        <v>1.3422818791946308E-2</v>
      </c>
      <c r="BS1257">
        <f t="shared" si="301"/>
        <v>2.0134228187919462E-2</v>
      </c>
      <c r="BT1257">
        <f t="shared" si="301"/>
        <v>2.6845637583892617E-2</v>
      </c>
      <c r="BU1257">
        <f t="shared" si="301"/>
        <v>4.0268456375838924E-2</v>
      </c>
      <c r="BV1257">
        <f t="shared" si="305"/>
        <v>6.0402684563758392E-2</v>
      </c>
      <c r="BW1257">
        <f t="shared" si="305"/>
        <v>9.3959731543624164E-2</v>
      </c>
      <c r="BX1257">
        <f t="shared" si="305"/>
        <v>0.12751677852348994</v>
      </c>
      <c r="BY1257">
        <f t="shared" si="305"/>
        <v>0.16107382550335569</v>
      </c>
      <c r="BZ1257">
        <f t="shared" si="305"/>
        <v>0.19463087248322147</v>
      </c>
      <c r="CA1257">
        <f t="shared" si="305"/>
        <v>0.22818791946308725</v>
      </c>
      <c r="CB1257">
        <f t="shared" si="293"/>
        <v>0.26174496644295303</v>
      </c>
      <c r="CC1257">
        <f t="shared" si="293"/>
        <v>0.32885906040268459</v>
      </c>
      <c r="CD1257">
        <f t="shared" si="293"/>
        <v>0.39597315436241609</v>
      </c>
      <c r="CE1257">
        <f t="shared" si="293"/>
        <v>0.49664429530201343</v>
      </c>
      <c r="CF1257">
        <f t="shared" si="292"/>
        <v>0.59731543624161076</v>
      </c>
      <c r="CG1257">
        <f t="shared" si="292"/>
        <v>0.73154362416107388</v>
      </c>
      <c r="CH1257">
        <f t="shared" si="292"/>
        <v>0.86577181208053688</v>
      </c>
      <c r="CI1257">
        <f t="shared" si="292"/>
        <v>1</v>
      </c>
      <c r="CJ1257">
        <f t="shared" si="295"/>
        <v>1.4231979928352925E-3</v>
      </c>
      <c r="CK1257">
        <f t="shared" si="295"/>
        <v>0.27906027478090856</v>
      </c>
      <c r="CL1257">
        <f t="shared" si="295"/>
        <v>0.51193161328962145</v>
      </c>
      <c r="CM1257">
        <f t="shared" si="295"/>
        <v>0.8710176708773627</v>
      </c>
      <c r="CN1257">
        <f t="shared" si="296"/>
        <v>0.38278231673309093</v>
      </c>
      <c r="CO1257">
        <f t="shared" si="297"/>
        <v>0.57677045106314684</v>
      </c>
      <c r="CP1257">
        <f t="shared" si="298"/>
        <v>0.77617821353276395</v>
      </c>
    </row>
    <row r="1258" spans="1:94">
      <c r="A1258">
        <v>1010.7559295865666</v>
      </c>
      <c r="B1258">
        <v>1012.0559455518255</v>
      </c>
      <c r="C1258">
        <v>1015.9415041012022</v>
      </c>
      <c r="D1258">
        <v>1023.2625352953252</v>
      </c>
      <c r="E1258">
        <v>1034.598220937725</v>
      </c>
      <c r="F1258">
        <v>1070.1528565596052</v>
      </c>
      <c r="G1258">
        <v>1153.0036181169166</v>
      </c>
      <c r="H1258">
        <v>1340.9072511717713</v>
      </c>
      <c r="I1258">
        <v>1550.1247580889035</v>
      </c>
      <c r="J1258">
        <v>1755.6694253578889</v>
      </c>
      <c r="K1258">
        <v>1948.000392924996</v>
      </c>
      <c r="L1258">
        <v>2124.4802535914255</v>
      </c>
      <c r="M1258">
        <v>2285.3042785188736</v>
      </c>
      <c r="N1258">
        <v>2565.2311652578192</v>
      </c>
      <c r="O1258">
        <v>2799.4290877269609</v>
      </c>
      <c r="P1258">
        <v>3086.4319936169891</v>
      </c>
      <c r="Q1258">
        <v>3316.82336140081</v>
      </c>
      <c r="R1258">
        <v>3561.6308256244292</v>
      </c>
      <c r="S1258">
        <v>3755.1947212695077</v>
      </c>
      <c r="T1258">
        <v>3911.4867901740731</v>
      </c>
      <c r="U1258">
        <v>1</v>
      </c>
      <c r="V1258">
        <v>2</v>
      </c>
      <c r="W1258">
        <v>3</v>
      </c>
      <c r="X1258">
        <v>4</v>
      </c>
      <c r="Y1258">
        <v>5</v>
      </c>
      <c r="Z1258">
        <v>7</v>
      </c>
      <c r="AA1258">
        <v>10</v>
      </c>
      <c r="AB1258">
        <v>15</v>
      </c>
      <c r="AC1258">
        <v>20</v>
      </c>
      <c r="AD1258">
        <v>25</v>
      </c>
      <c r="AE1258">
        <v>30</v>
      </c>
      <c r="AF1258">
        <v>35</v>
      </c>
      <c r="AG1258">
        <v>40</v>
      </c>
      <c r="AH1258">
        <v>50</v>
      </c>
      <c r="AI1258">
        <v>60</v>
      </c>
      <c r="AJ1258">
        <v>75</v>
      </c>
      <c r="AK1258">
        <v>90</v>
      </c>
      <c r="AL1258">
        <v>110</v>
      </c>
      <c r="AM1258">
        <v>130</v>
      </c>
      <c r="AN1258">
        <v>150</v>
      </c>
      <c r="AO1258">
        <v>1010.6901575079219</v>
      </c>
      <c r="AP1258">
        <v>1785.679043463344</v>
      </c>
      <c r="AQ1258">
        <v>4321.8649593391128</v>
      </c>
      <c r="AR1258">
        <v>4944.4703207566517</v>
      </c>
      <c r="AS1258">
        <v>7.5059239146944927</v>
      </c>
      <c r="AT1258">
        <v>5.8107838470569453</v>
      </c>
      <c r="AU1258">
        <v>40.114186339553271</v>
      </c>
      <c r="AV1258">
        <f t="shared" si="303"/>
        <v>0</v>
      </c>
      <c r="AW1258">
        <f t="shared" si="303"/>
        <v>4.4816841952569845E-4</v>
      </c>
      <c r="AX1258">
        <f t="shared" si="303"/>
        <v>1.7876786106193064E-3</v>
      </c>
      <c r="AY1258">
        <f t="shared" si="303"/>
        <v>4.3115360610275696E-3</v>
      </c>
      <c r="AZ1258">
        <f t="shared" si="303"/>
        <v>8.2194083136446165E-3</v>
      </c>
      <c r="BA1258">
        <f t="shared" si="303"/>
        <v>2.0476538440732314E-2</v>
      </c>
      <c r="BB1258">
        <f t="shared" si="302"/>
        <v>4.9038568335684742E-2</v>
      </c>
      <c r="BC1258">
        <f t="shared" si="302"/>
        <v>0.11381659914437452</v>
      </c>
      <c r="BD1258">
        <f t="shared" si="302"/>
        <v>0.18594238984070882</v>
      </c>
      <c r="BE1258">
        <f t="shared" si="304"/>
        <v>0.25680200320978747</v>
      </c>
      <c r="BF1258">
        <f t="shared" si="304"/>
        <v>0.32310631643661086</v>
      </c>
      <c r="BG1258">
        <f t="shared" si="304"/>
        <v>0.38394610790581513</v>
      </c>
      <c r="BH1258">
        <f t="shared" si="304"/>
        <v>0.4393886955352222</v>
      </c>
      <c r="BI1258">
        <f t="shared" si="304"/>
        <v>0.5358908876352676</v>
      </c>
      <c r="BJ1258">
        <f t="shared" si="304"/>
        <v>0.61662844438388231</v>
      </c>
      <c r="BK1258">
        <f t="shared" si="304"/>
        <v>0.71557002831004468</v>
      </c>
      <c r="BL1258">
        <f t="shared" si="304"/>
        <v>0.7949953107153066</v>
      </c>
      <c r="BM1258">
        <f t="shared" si="304"/>
        <v>0.87939040836115867</v>
      </c>
      <c r="BN1258">
        <f t="shared" si="291"/>
        <v>0.94611976208199111</v>
      </c>
      <c r="BO1258">
        <f t="shared" si="291"/>
        <v>1</v>
      </c>
      <c r="BP1258">
        <f t="shared" si="301"/>
        <v>0</v>
      </c>
      <c r="BQ1258">
        <f t="shared" si="301"/>
        <v>6.7114093959731542E-3</v>
      </c>
      <c r="BR1258">
        <f t="shared" si="301"/>
        <v>1.3422818791946308E-2</v>
      </c>
      <c r="BS1258">
        <f t="shared" si="301"/>
        <v>2.0134228187919462E-2</v>
      </c>
      <c r="BT1258">
        <f t="shared" si="301"/>
        <v>2.6845637583892617E-2</v>
      </c>
      <c r="BU1258">
        <f t="shared" si="301"/>
        <v>4.0268456375838924E-2</v>
      </c>
      <c r="BV1258">
        <f t="shared" si="305"/>
        <v>6.0402684563758392E-2</v>
      </c>
      <c r="BW1258">
        <f t="shared" si="305"/>
        <v>9.3959731543624164E-2</v>
      </c>
      <c r="BX1258">
        <f t="shared" si="305"/>
        <v>0.12751677852348994</v>
      </c>
      <c r="BY1258">
        <f t="shared" si="305"/>
        <v>0.16107382550335569</v>
      </c>
      <c r="BZ1258">
        <f t="shared" si="305"/>
        <v>0.19463087248322147</v>
      </c>
      <c r="CA1258">
        <f t="shared" si="305"/>
        <v>0.22818791946308725</v>
      </c>
      <c r="CB1258">
        <f t="shared" si="293"/>
        <v>0.26174496644295303</v>
      </c>
      <c r="CC1258">
        <f t="shared" si="293"/>
        <v>0.32885906040268459</v>
      </c>
      <c r="CD1258">
        <f t="shared" si="293"/>
        <v>0.39597315436241609</v>
      </c>
      <c r="CE1258">
        <f t="shared" si="293"/>
        <v>0.49664429530201343</v>
      </c>
      <c r="CF1258">
        <f t="shared" si="292"/>
        <v>0.59731543624161076</v>
      </c>
      <c r="CG1258">
        <f t="shared" si="292"/>
        <v>0.73154362416107388</v>
      </c>
      <c r="CH1258">
        <f t="shared" si="292"/>
        <v>0.86577181208053688</v>
      </c>
      <c r="CI1258">
        <f t="shared" si="292"/>
        <v>1</v>
      </c>
      <c r="CJ1258">
        <f t="shared" si="295"/>
        <v>0.20053910972102643</v>
      </c>
      <c r="CK1258">
        <f t="shared" si="295"/>
        <v>0.35584750370006896</v>
      </c>
      <c r="CL1258">
        <f t="shared" si="295"/>
        <v>0.86410119425633525</v>
      </c>
      <c r="CM1258">
        <f t="shared" si="295"/>
        <v>0.98887180776686412</v>
      </c>
      <c r="CN1258">
        <f t="shared" si="296"/>
        <v>0.93412318862593235</v>
      </c>
      <c r="CO1258">
        <f t="shared" si="297"/>
        <v>0.25319914984510239</v>
      </c>
      <c r="CP1258">
        <f t="shared" si="298"/>
        <v>0.75285465848883182</v>
      </c>
    </row>
    <row r="1259" spans="1:94">
      <c r="A1259">
        <v>1293.5423384270032</v>
      </c>
      <c r="B1259">
        <v>1297.738826391851</v>
      </c>
      <c r="C1259">
        <v>1308.4512162795488</v>
      </c>
      <c r="D1259">
        <v>1326.549764571645</v>
      </c>
      <c r="E1259">
        <v>1351.5746174544361</v>
      </c>
      <c r="F1259">
        <v>1417.5378124232993</v>
      </c>
      <c r="G1259">
        <v>1538.5035794390219</v>
      </c>
      <c r="H1259">
        <v>1760.7692474786393</v>
      </c>
      <c r="I1259">
        <v>1986.5585859503828</v>
      </c>
      <c r="J1259">
        <v>2201.0090647126472</v>
      </c>
      <c r="K1259">
        <v>2396.1375021377803</v>
      </c>
      <c r="L1259">
        <v>2569.7603953019316</v>
      </c>
      <c r="M1259">
        <v>2722.8376854122689</v>
      </c>
      <c r="N1259">
        <v>2976.2489471473405</v>
      </c>
      <c r="O1259">
        <v>3174.3839925688294</v>
      </c>
      <c r="P1259">
        <v>3398.3776380303284</v>
      </c>
      <c r="Q1259">
        <v>3562.0489429544627</v>
      </c>
      <c r="R1259">
        <v>3719.2290295274825</v>
      </c>
      <c r="S1259">
        <v>3830.8932593510849</v>
      </c>
      <c r="T1259">
        <v>3912.8409336307263</v>
      </c>
      <c r="U1259">
        <v>1</v>
      </c>
      <c r="V1259">
        <v>2</v>
      </c>
      <c r="W1259">
        <v>3</v>
      </c>
      <c r="X1259">
        <v>4</v>
      </c>
      <c r="Y1259">
        <v>5</v>
      </c>
      <c r="Z1259">
        <v>7</v>
      </c>
      <c r="AA1259">
        <v>10</v>
      </c>
      <c r="AB1259">
        <v>15</v>
      </c>
      <c r="AC1259">
        <v>20</v>
      </c>
      <c r="AD1259">
        <v>25</v>
      </c>
      <c r="AE1259">
        <v>30</v>
      </c>
      <c r="AF1259">
        <v>35</v>
      </c>
      <c r="AG1259">
        <v>40</v>
      </c>
      <c r="AH1259">
        <v>50</v>
      </c>
      <c r="AI1259">
        <v>60</v>
      </c>
      <c r="AJ1259">
        <v>75</v>
      </c>
      <c r="AK1259">
        <v>90</v>
      </c>
      <c r="AL1259">
        <v>110</v>
      </c>
      <c r="AM1259">
        <v>130</v>
      </c>
      <c r="AN1259">
        <v>150</v>
      </c>
      <c r="AO1259">
        <v>1293.0615886516744</v>
      </c>
      <c r="AP1259">
        <v>1711.0218487810807</v>
      </c>
      <c r="AQ1259">
        <v>4244.4740578094861</v>
      </c>
      <c r="AR1259">
        <v>4274.32354486641</v>
      </c>
      <c r="AS1259">
        <v>4.3070424814805079</v>
      </c>
      <c r="AT1259">
        <v>7.2096034707774255</v>
      </c>
      <c r="AU1259">
        <v>41.959290950600234</v>
      </c>
      <c r="AV1259">
        <f t="shared" si="303"/>
        <v>0</v>
      </c>
      <c r="AW1259">
        <f t="shared" si="303"/>
        <v>1.6021418758946243E-3</v>
      </c>
      <c r="AX1259">
        <f t="shared" si="303"/>
        <v>5.6919351920570356E-3</v>
      </c>
      <c r="AY1259">
        <f t="shared" si="303"/>
        <v>1.2601627857580932E-2</v>
      </c>
      <c r="AZ1259">
        <f t="shared" si="303"/>
        <v>2.2155656149206331E-2</v>
      </c>
      <c r="BA1259">
        <f t="shared" si="303"/>
        <v>4.7339190050095084E-2</v>
      </c>
      <c r="BB1259">
        <f t="shared" si="302"/>
        <v>9.3521693731510647E-2</v>
      </c>
      <c r="BC1259">
        <f t="shared" si="302"/>
        <v>0.1783786353748249</v>
      </c>
      <c r="BD1259">
        <f t="shared" si="302"/>
        <v>0.26458084954208072</v>
      </c>
      <c r="BE1259">
        <f t="shared" si="304"/>
        <v>0.34645409574430869</v>
      </c>
      <c r="BF1259">
        <f t="shared" si="304"/>
        <v>0.42095054215268635</v>
      </c>
      <c r="BG1259">
        <f t="shared" si="304"/>
        <v>0.4872365675344727</v>
      </c>
      <c r="BH1259">
        <f t="shared" si="304"/>
        <v>0.54567865977651098</v>
      </c>
      <c r="BI1259">
        <f t="shared" si="304"/>
        <v>0.64242641591210414</v>
      </c>
      <c r="BJ1259">
        <f t="shared" si="304"/>
        <v>0.71807072992208376</v>
      </c>
      <c r="BK1259">
        <f t="shared" si="304"/>
        <v>0.80358738154464437</v>
      </c>
      <c r="BL1259">
        <f t="shared" si="304"/>
        <v>0.86607407367811773</v>
      </c>
      <c r="BM1259">
        <f t="shared" si="304"/>
        <v>0.92608253810475338</v>
      </c>
      <c r="BN1259">
        <f t="shared" si="291"/>
        <v>0.96871388606488074</v>
      </c>
      <c r="BO1259">
        <f t="shared" si="291"/>
        <v>1</v>
      </c>
      <c r="BP1259">
        <f t="shared" si="301"/>
        <v>0</v>
      </c>
      <c r="BQ1259">
        <f t="shared" si="301"/>
        <v>6.7114093959731542E-3</v>
      </c>
      <c r="BR1259">
        <f t="shared" si="301"/>
        <v>1.3422818791946308E-2</v>
      </c>
      <c r="BS1259">
        <f t="shared" si="301"/>
        <v>2.0134228187919462E-2</v>
      </c>
      <c r="BT1259">
        <f t="shared" si="301"/>
        <v>2.6845637583892617E-2</v>
      </c>
      <c r="BU1259">
        <f t="shared" si="301"/>
        <v>4.0268456375838924E-2</v>
      </c>
      <c r="BV1259">
        <f t="shared" si="305"/>
        <v>6.0402684563758392E-2</v>
      </c>
      <c r="BW1259">
        <f t="shared" si="305"/>
        <v>9.3959731543624164E-2</v>
      </c>
      <c r="BX1259">
        <f t="shared" si="305"/>
        <v>0.12751677852348994</v>
      </c>
      <c r="BY1259">
        <f t="shared" si="305"/>
        <v>0.16107382550335569</v>
      </c>
      <c r="BZ1259">
        <f t="shared" si="305"/>
        <v>0.19463087248322147</v>
      </c>
      <c r="CA1259">
        <f t="shared" si="305"/>
        <v>0.22818791946308725</v>
      </c>
      <c r="CB1259">
        <f t="shared" si="293"/>
        <v>0.26174496644295303</v>
      </c>
      <c r="CC1259">
        <f t="shared" si="293"/>
        <v>0.32885906040268459</v>
      </c>
      <c r="CD1259">
        <f t="shared" si="293"/>
        <v>0.39597315436241609</v>
      </c>
      <c r="CE1259">
        <f t="shared" si="293"/>
        <v>0.49664429530201343</v>
      </c>
      <c r="CF1259">
        <f t="shared" si="292"/>
        <v>0.59731543624161076</v>
      </c>
      <c r="CG1259">
        <f t="shared" si="292"/>
        <v>0.73154362416107388</v>
      </c>
      <c r="CH1259">
        <f t="shared" si="292"/>
        <v>0.86577181208053688</v>
      </c>
      <c r="CI1259">
        <f t="shared" si="292"/>
        <v>1</v>
      </c>
      <c r="CJ1259">
        <f t="shared" si="295"/>
        <v>0.25712657087207902</v>
      </c>
      <c r="CK1259">
        <f t="shared" si="295"/>
        <v>0.34088614204029671</v>
      </c>
      <c r="CL1259">
        <f t="shared" si="295"/>
        <v>0.84859199555300324</v>
      </c>
      <c r="CM1259">
        <f t="shared" si="295"/>
        <v>0.85457385668665531</v>
      </c>
      <c r="CN1259">
        <f t="shared" si="296"/>
        <v>0.50760566419740105</v>
      </c>
      <c r="CO1259">
        <f t="shared" si="297"/>
        <v>0.32682123530407503</v>
      </c>
      <c r="CP1259">
        <f t="shared" si="298"/>
        <v>0.79898227376500586</v>
      </c>
    </row>
    <row r="1260" spans="1:94">
      <c r="A1260">
        <v>655.80502269378928</v>
      </c>
      <c r="B1260">
        <v>657.7606485016737</v>
      </c>
      <c r="C1260">
        <v>663.22921478685146</v>
      </c>
      <c r="D1260">
        <v>673.35739576376784</v>
      </c>
      <c r="E1260">
        <v>688.8752370034432</v>
      </c>
      <c r="F1260">
        <v>736.54817684971613</v>
      </c>
      <c r="G1260">
        <v>843.11315286887134</v>
      </c>
      <c r="H1260">
        <v>1067.0537680016696</v>
      </c>
      <c r="I1260">
        <v>1295.3738607637249</v>
      </c>
      <c r="J1260">
        <v>1506.1290725000226</v>
      </c>
      <c r="K1260">
        <v>1696.6209642777224</v>
      </c>
      <c r="L1260">
        <v>1868.7897886270323</v>
      </c>
      <c r="M1260">
        <v>2025.106211351997</v>
      </c>
      <c r="N1260">
        <v>2298.4518996556722</v>
      </c>
      <c r="O1260">
        <v>2529.7704140779801</v>
      </c>
      <c r="P1260">
        <v>2816.974606799527</v>
      </c>
      <c r="Q1260">
        <v>3049.9596127480659</v>
      </c>
      <c r="R1260">
        <v>3298.7836080305474</v>
      </c>
      <c r="S1260">
        <v>3495.5142897451296</v>
      </c>
      <c r="T1260">
        <v>3653.7880014612615</v>
      </c>
      <c r="U1260">
        <v>1</v>
      </c>
      <c r="V1260">
        <v>2</v>
      </c>
      <c r="W1260">
        <v>3</v>
      </c>
      <c r="X1260">
        <v>4</v>
      </c>
      <c r="Y1260">
        <v>5</v>
      </c>
      <c r="Z1260">
        <v>7</v>
      </c>
      <c r="AA1260">
        <v>10</v>
      </c>
      <c r="AB1260">
        <v>15</v>
      </c>
      <c r="AC1260">
        <v>20</v>
      </c>
      <c r="AD1260">
        <v>25</v>
      </c>
      <c r="AE1260">
        <v>30</v>
      </c>
      <c r="AF1260">
        <v>35</v>
      </c>
      <c r="AG1260">
        <v>40</v>
      </c>
      <c r="AH1260">
        <v>50</v>
      </c>
      <c r="AI1260">
        <v>60</v>
      </c>
      <c r="AJ1260">
        <v>75</v>
      </c>
      <c r="AK1260">
        <v>90</v>
      </c>
      <c r="AL1260">
        <v>110</v>
      </c>
      <c r="AM1260">
        <v>130</v>
      </c>
      <c r="AN1260">
        <v>150</v>
      </c>
      <c r="AO1260">
        <v>655.69317182436828</v>
      </c>
      <c r="AP1260">
        <v>3548.3053288042438</v>
      </c>
      <c r="AQ1260">
        <v>4140.6134465292607</v>
      </c>
      <c r="AR1260">
        <v>4661.114785135187</v>
      </c>
      <c r="AS1260">
        <v>7.4049688435278069</v>
      </c>
      <c r="AT1260">
        <v>9.8544431270497554</v>
      </c>
      <c r="AU1260">
        <v>19.730683674370056</v>
      </c>
      <c r="AV1260">
        <f t="shared" si="303"/>
        <v>0</v>
      </c>
      <c r="AW1260">
        <f t="shared" si="303"/>
        <v>6.5231384625419439E-4</v>
      </c>
      <c r="AX1260">
        <f t="shared" si="303"/>
        <v>2.4763956785753337E-3</v>
      </c>
      <c r="AY1260">
        <f t="shared" si="303"/>
        <v>5.8547273931470658E-3</v>
      </c>
      <c r="AZ1260">
        <f t="shared" si="303"/>
        <v>1.1030821236766899E-2</v>
      </c>
      <c r="BA1260">
        <f t="shared" si="303"/>
        <v>2.6932492521729356E-2</v>
      </c>
      <c r="BB1260">
        <f t="shared" si="302"/>
        <v>6.2478049909438775E-2</v>
      </c>
      <c r="BC1260">
        <f t="shared" si="302"/>
        <v>0.13717514349496157</v>
      </c>
      <c r="BD1260">
        <f t="shared" si="302"/>
        <v>0.21333304511717893</v>
      </c>
      <c r="BE1260">
        <f t="shared" si="304"/>
        <v>0.28363204722256885</v>
      </c>
      <c r="BF1260">
        <f t="shared" si="304"/>
        <v>0.34717206500346193</v>
      </c>
      <c r="BG1260">
        <f t="shared" si="304"/>
        <v>0.40460028443254348</v>
      </c>
      <c r="BH1260">
        <f t="shared" si="304"/>
        <v>0.45674081485984735</v>
      </c>
      <c r="BI1260">
        <f t="shared" si="304"/>
        <v>0.54791734596078534</v>
      </c>
      <c r="BJ1260">
        <f t="shared" si="304"/>
        <v>0.62507539390854505</v>
      </c>
      <c r="BK1260">
        <f t="shared" si="304"/>
        <v>0.72087453444923677</v>
      </c>
      <c r="BL1260">
        <f t="shared" si="304"/>
        <v>0.79858845330688266</v>
      </c>
      <c r="BM1260">
        <f t="shared" si="304"/>
        <v>0.88158558739494142</v>
      </c>
      <c r="BN1260">
        <f t="shared" si="291"/>
        <v>0.94720660095902176</v>
      </c>
      <c r="BO1260">
        <f t="shared" si="291"/>
        <v>1</v>
      </c>
      <c r="BP1260">
        <f t="shared" si="301"/>
        <v>0</v>
      </c>
      <c r="BQ1260">
        <f t="shared" si="301"/>
        <v>6.7114093959731542E-3</v>
      </c>
      <c r="BR1260">
        <f t="shared" si="301"/>
        <v>1.3422818791946308E-2</v>
      </c>
      <c r="BS1260">
        <f t="shared" si="301"/>
        <v>2.0134228187919462E-2</v>
      </c>
      <c r="BT1260">
        <f t="shared" si="301"/>
        <v>2.6845637583892617E-2</v>
      </c>
      <c r="BU1260">
        <f t="shared" si="301"/>
        <v>4.0268456375838924E-2</v>
      </c>
      <c r="BV1260">
        <f t="shared" si="305"/>
        <v>6.0402684563758392E-2</v>
      </c>
      <c r="BW1260">
        <f t="shared" si="305"/>
        <v>9.3959731543624164E-2</v>
      </c>
      <c r="BX1260">
        <f t="shared" si="305"/>
        <v>0.12751677852348994</v>
      </c>
      <c r="BY1260">
        <f t="shared" si="305"/>
        <v>0.16107382550335569</v>
      </c>
      <c r="BZ1260">
        <f t="shared" si="305"/>
        <v>0.19463087248322147</v>
      </c>
      <c r="CA1260">
        <f t="shared" si="305"/>
        <v>0.22818791946308725</v>
      </c>
      <c r="CB1260">
        <f t="shared" si="293"/>
        <v>0.26174496644295303</v>
      </c>
      <c r="CC1260">
        <f t="shared" si="293"/>
        <v>0.32885906040268459</v>
      </c>
      <c r="CD1260">
        <f t="shared" si="293"/>
        <v>0.39597315436241609</v>
      </c>
      <c r="CE1260">
        <f t="shared" si="293"/>
        <v>0.49664429530201343</v>
      </c>
      <c r="CF1260">
        <f t="shared" si="292"/>
        <v>0.59731543624161076</v>
      </c>
      <c r="CG1260">
        <f t="shared" si="292"/>
        <v>0.73154362416107388</v>
      </c>
      <c r="CH1260">
        <f t="shared" si="292"/>
        <v>0.86577181208053688</v>
      </c>
      <c r="CI1260">
        <f t="shared" si="292"/>
        <v>1</v>
      </c>
      <c r="CJ1260">
        <f t="shared" si="295"/>
        <v>0.12939742922332029</v>
      </c>
      <c r="CK1260">
        <f t="shared" si="295"/>
        <v>0.70907922420926728</v>
      </c>
      <c r="CL1260">
        <f t="shared" si="295"/>
        <v>0.82777824579744708</v>
      </c>
      <c r="CM1260">
        <f t="shared" si="295"/>
        <v>0.93208713128961662</v>
      </c>
      <c r="CN1260">
        <f t="shared" si="296"/>
        <v>0.92066251247037423</v>
      </c>
      <c r="CO1260">
        <f t="shared" si="297"/>
        <v>0.4660233224763029</v>
      </c>
      <c r="CP1260">
        <f t="shared" si="298"/>
        <v>0.24326709185925138</v>
      </c>
    </row>
    <row r="1261" spans="1:94">
      <c r="A1261">
        <v>857.17832084285988</v>
      </c>
      <c r="B1261">
        <v>858.7597596519696</v>
      </c>
      <c r="C1261">
        <v>863.31312292933148</v>
      </c>
      <c r="D1261">
        <v>871.76268743461424</v>
      </c>
      <c r="E1261">
        <v>884.77848805994074</v>
      </c>
      <c r="F1261">
        <v>925.28059753300749</v>
      </c>
      <c r="G1261">
        <v>1017.9630046775095</v>
      </c>
      <c r="H1261">
        <v>1219.5118646013443</v>
      </c>
      <c r="I1261">
        <v>1428.8644663954278</v>
      </c>
      <c r="J1261">
        <v>1620.1086068578509</v>
      </c>
      <c r="K1261">
        <v>1788.133057753329</v>
      </c>
      <c r="L1261">
        <v>1934.5930307510048</v>
      </c>
      <c r="M1261">
        <v>2062.5466531666934</v>
      </c>
      <c r="N1261">
        <v>2274.1696687389012</v>
      </c>
      <c r="O1261">
        <v>2441.0106190132005</v>
      </c>
      <c r="P1261">
        <v>2632.6196428003204</v>
      </c>
      <c r="Q1261">
        <v>2775.6180921811283</v>
      </c>
      <c r="R1261">
        <v>2916.3199764226929</v>
      </c>
      <c r="S1261">
        <v>3018.9614276004836</v>
      </c>
      <c r="T1261">
        <v>3096.0964067731334</v>
      </c>
      <c r="U1261">
        <v>1</v>
      </c>
      <c r="V1261">
        <v>2</v>
      </c>
      <c r="W1261">
        <v>3</v>
      </c>
      <c r="X1261">
        <v>4</v>
      </c>
      <c r="Y1261">
        <v>5</v>
      </c>
      <c r="Z1261">
        <v>7</v>
      </c>
      <c r="AA1261">
        <v>10</v>
      </c>
      <c r="AB1261">
        <v>15</v>
      </c>
      <c r="AC1261">
        <v>20</v>
      </c>
      <c r="AD1261">
        <v>25</v>
      </c>
      <c r="AE1261">
        <v>30</v>
      </c>
      <c r="AF1261">
        <v>35</v>
      </c>
      <c r="AG1261">
        <v>40</v>
      </c>
      <c r="AH1261">
        <v>50</v>
      </c>
      <c r="AI1261">
        <v>60</v>
      </c>
      <c r="AJ1261">
        <v>75</v>
      </c>
      <c r="AK1261">
        <v>90</v>
      </c>
      <c r="AL1261">
        <v>110</v>
      </c>
      <c r="AM1261">
        <v>130</v>
      </c>
      <c r="AN1261">
        <v>150</v>
      </c>
      <c r="AO1261">
        <v>857.09909572192316</v>
      </c>
      <c r="AP1261">
        <v>1355.2154543898421</v>
      </c>
      <c r="AQ1261">
        <v>3332.9859303254834</v>
      </c>
      <c r="AR1261">
        <v>3467.1657428036488</v>
      </c>
      <c r="AS1261">
        <v>7.1677013709246777</v>
      </c>
      <c r="AT1261">
        <v>2.051999684514235</v>
      </c>
      <c r="AU1261">
        <v>33.94933177377397</v>
      </c>
      <c r="AV1261">
        <f t="shared" si="303"/>
        <v>0</v>
      </c>
      <c r="AW1261">
        <f t="shared" si="303"/>
        <v>7.0634062900636996E-4</v>
      </c>
      <c r="AX1261">
        <f t="shared" si="303"/>
        <v>2.7400743801319514E-3</v>
      </c>
      <c r="AY1261">
        <f t="shared" si="303"/>
        <v>6.514024199190181E-3</v>
      </c>
      <c r="AZ1261">
        <f t="shared" si="303"/>
        <v>1.2327457351175472E-2</v>
      </c>
      <c r="BA1261">
        <f t="shared" si="303"/>
        <v>3.0417493662726405E-2</v>
      </c>
      <c r="BB1261">
        <f t="shared" si="302"/>
        <v>7.1813562472449008E-2</v>
      </c>
      <c r="BC1261">
        <f t="shared" si="302"/>
        <v>0.16183421181661248</v>
      </c>
      <c r="BD1261">
        <f t="shared" si="302"/>
        <v>0.25534035798144517</v>
      </c>
      <c r="BE1261">
        <f t="shared" si="304"/>
        <v>0.34075846312081243</v>
      </c>
      <c r="BF1261">
        <f t="shared" si="304"/>
        <v>0.41580562628027379</v>
      </c>
      <c r="BG1261">
        <f t="shared" si="304"/>
        <v>0.48122113831622282</v>
      </c>
      <c r="BH1261">
        <f t="shared" si="304"/>
        <v>0.53837089436123853</v>
      </c>
      <c r="BI1261">
        <f t="shared" si="304"/>
        <v>0.63289110789744663</v>
      </c>
      <c r="BJ1261">
        <f t="shared" si="304"/>
        <v>0.70740966725107157</v>
      </c>
      <c r="BK1261">
        <f t="shared" si="304"/>
        <v>0.79299074544737647</v>
      </c>
      <c r="BL1261">
        <f t="shared" si="304"/>
        <v>0.85686018769246497</v>
      </c>
      <c r="BM1261">
        <f t="shared" si="304"/>
        <v>0.91970388220981181</v>
      </c>
      <c r="BN1261">
        <f t="shared" si="304"/>
        <v>0.96554810126490176</v>
      </c>
      <c r="BO1261">
        <f t="shared" si="304"/>
        <v>1</v>
      </c>
      <c r="BP1261">
        <f t="shared" si="301"/>
        <v>0</v>
      </c>
      <c r="BQ1261">
        <f t="shared" si="301"/>
        <v>6.7114093959731542E-3</v>
      </c>
      <c r="BR1261">
        <f t="shared" si="301"/>
        <v>1.3422818791946308E-2</v>
      </c>
      <c r="BS1261">
        <f t="shared" si="301"/>
        <v>2.0134228187919462E-2</v>
      </c>
      <c r="BT1261">
        <f t="shared" si="301"/>
        <v>2.6845637583892617E-2</v>
      </c>
      <c r="BU1261">
        <f t="shared" si="301"/>
        <v>4.0268456375838924E-2</v>
      </c>
      <c r="BV1261">
        <f t="shared" si="305"/>
        <v>6.0402684563758392E-2</v>
      </c>
      <c r="BW1261">
        <f t="shared" si="305"/>
        <v>9.3959731543624164E-2</v>
      </c>
      <c r="BX1261">
        <f t="shared" si="305"/>
        <v>0.12751677852348994</v>
      </c>
      <c r="BY1261">
        <f t="shared" si="305"/>
        <v>0.16107382550335569</v>
      </c>
      <c r="BZ1261">
        <f t="shared" si="305"/>
        <v>0.19463087248322147</v>
      </c>
      <c r="CA1261">
        <f t="shared" si="305"/>
        <v>0.22818791946308725</v>
      </c>
      <c r="CB1261">
        <f t="shared" si="293"/>
        <v>0.26174496644295303</v>
      </c>
      <c r="CC1261">
        <f t="shared" si="293"/>
        <v>0.32885906040268459</v>
      </c>
      <c r="CD1261">
        <f t="shared" si="293"/>
        <v>0.39597315436241609</v>
      </c>
      <c r="CE1261">
        <f t="shared" si="293"/>
        <v>0.49664429530201343</v>
      </c>
      <c r="CF1261">
        <f t="shared" si="292"/>
        <v>0.59731543624161076</v>
      </c>
      <c r="CG1261">
        <f t="shared" si="292"/>
        <v>0.73154362416107388</v>
      </c>
      <c r="CH1261">
        <f t="shared" si="292"/>
        <v>0.86577181208053688</v>
      </c>
      <c r="CI1261">
        <f t="shared" si="292"/>
        <v>1</v>
      </c>
      <c r="CJ1261">
        <f t="shared" si="295"/>
        <v>0.16975933782002467</v>
      </c>
      <c r="CK1261">
        <f t="shared" si="295"/>
        <v>0.26958225538874592</v>
      </c>
      <c r="CL1261">
        <f t="shared" si="295"/>
        <v>0.66592904415340348</v>
      </c>
      <c r="CM1261">
        <f t="shared" si="295"/>
        <v>0.69281878613299575</v>
      </c>
      <c r="CN1261">
        <f t="shared" si="296"/>
        <v>0.88902684945662369</v>
      </c>
      <c r="CO1261">
        <f t="shared" si="297"/>
        <v>5.5368404448117629E-2</v>
      </c>
      <c r="CP1261">
        <f t="shared" si="298"/>
        <v>0.5987332943443493</v>
      </c>
    </row>
    <row r="1262" spans="1:94">
      <c r="A1262">
        <v>1065.7849419119152</v>
      </c>
      <c r="B1262">
        <v>1150.5406697425299</v>
      </c>
      <c r="C1262">
        <v>1234.2131301693428</v>
      </c>
      <c r="D1262">
        <v>1296.7831787755608</v>
      </c>
      <c r="E1262">
        <v>1343.8133109919881</v>
      </c>
      <c r="F1262">
        <v>1416.6219010191921</v>
      </c>
      <c r="G1262">
        <v>1517.2469428270304</v>
      </c>
      <c r="H1262">
        <v>1709.3475623748686</v>
      </c>
      <c r="I1262">
        <v>1918.9961739590076</v>
      </c>
      <c r="J1262">
        <v>2121.2488411403565</v>
      </c>
      <c r="K1262">
        <v>2304.9902301813854</v>
      </c>
      <c r="L1262">
        <v>2468.4028180941609</v>
      </c>
      <c r="M1262">
        <v>2613.2245225769443</v>
      </c>
      <c r="N1262">
        <v>2857.2339160898241</v>
      </c>
      <c r="O1262">
        <v>3054.6753923250271</v>
      </c>
      <c r="P1262">
        <v>3288.8770329720078</v>
      </c>
      <c r="Q1262">
        <v>3470.0185592630578</v>
      </c>
      <c r="R1262">
        <v>3654.2708478185759</v>
      </c>
      <c r="S1262">
        <v>3792.7100305407857</v>
      </c>
      <c r="T1262">
        <v>3899.0929871372609</v>
      </c>
      <c r="U1262">
        <v>1</v>
      </c>
      <c r="V1262">
        <v>2</v>
      </c>
      <c r="W1262">
        <v>3</v>
      </c>
      <c r="X1262">
        <v>4</v>
      </c>
      <c r="Y1262">
        <v>5</v>
      </c>
      <c r="Z1262">
        <v>7</v>
      </c>
      <c r="AA1262">
        <v>10</v>
      </c>
      <c r="AB1262">
        <v>15</v>
      </c>
      <c r="AC1262">
        <v>20</v>
      </c>
      <c r="AD1262">
        <v>25</v>
      </c>
      <c r="AE1262">
        <v>30</v>
      </c>
      <c r="AF1262">
        <v>35</v>
      </c>
      <c r="AG1262">
        <v>40</v>
      </c>
      <c r="AH1262">
        <v>50</v>
      </c>
      <c r="AI1262">
        <v>60</v>
      </c>
      <c r="AJ1262">
        <v>75</v>
      </c>
      <c r="AK1262">
        <v>90</v>
      </c>
      <c r="AL1262">
        <v>110</v>
      </c>
      <c r="AM1262">
        <v>130</v>
      </c>
      <c r="AN1262">
        <v>150</v>
      </c>
      <c r="AO1262">
        <v>1040.3438701590701</v>
      </c>
      <c r="AP1262">
        <v>1442.4557236387548</v>
      </c>
      <c r="AQ1262">
        <v>3693.9086272540708</v>
      </c>
      <c r="AR1262">
        <v>4445.6648648139126</v>
      </c>
      <c r="AS1262">
        <v>1.0840326171112085</v>
      </c>
      <c r="AT1262">
        <v>8.8816918128506739</v>
      </c>
      <c r="AU1262">
        <v>22.220682908265346</v>
      </c>
      <c r="AV1262">
        <f t="shared" si="303"/>
        <v>0</v>
      </c>
      <c r="AW1262">
        <f t="shared" si="303"/>
        <v>2.9914053282502736E-2</v>
      </c>
      <c r="AX1262">
        <f t="shared" si="303"/>
        <v>5.9445773480670615E-2</v>
      </c>
      <c r="AY1262">
        <f t="shared" si="303"/>
        <v>8.1529517149722161E-2</v>
      </c>
      <c r="AZ1262">
        <f t="shared" si="303"/>
        <v>9.8128535493555935E-2</v>
      </c>
      <c r="BA1262">
        <f t="shared" si="303"/>
        <v>0.12382591426954187</v>
      </c>
      <c r="BB1262">
        <f t="shared" si="302"/>
        <v>0.15934095188693412</v>
      </c>
      <c r="BC1262">
        <f t="shared" si="302"/>
        <v>0.22714177568777841</v>
      </c>
      <c r="BD1262">
        <f t="shared" si="302"/>
        <v>0.30113606372060847</v>
      </c>
      <c r="BE1262">
        <f t="shared" si="304"/>
        <v>0.37251999513681383</v>
      </c>
      <c r="BF1262">
        <f t="shared" si="304"/>
        <v>0.43737047595575179</v>
      </c>
      <c r="BG1262">
        <f t="shared" si="304"/>
        <v>0.49504602175041268</v>
      </c>
      <c r="BH1262">
        <f t="shared" si="304"/>
        <v>0.54616002071245107</v>
      </c>
      <c r="BI1262">
        <f t="shared" si="304"/>
        <v>0.63228175178369173</v>
      </c>
      <c r="BJ1262">
        <f t="shared" si="304"/>
        <v>0.70196760065138863</v>
      </c>
      <c r="BK1262">
        <f t="shared" si="304"/>
        <v>0.78462774099216592</v>
      </c>
      <c r="BL1262">
        <f t="shared" si="304"/>
        <v>0.84856061500362667</v>
      </c>
      <c r="BM1262">
        <f t="shared" si="304"/>
        <v>0.91359141490765317</v>
      </c>
      <c r="BN1262">
        <f t="shared" si="304"/>
        <v>0.96245273902505923</v>
      </c>
      <c r="BO1262">
        <f t="shared" si="304"/>
        <v>1</v>
      </c>
      <c r="BP1262">
        <f t="shared" si="301"/>
        <v>0</v>
      </c>
      <c r="BQ1262">
        <f t="shared" si="301"/>
        <v>6.7114093959731542E-3</v>
      </c>
      <c r="BR1262">
        <f t="shared" si="301"/>
        <v>1.3422818791946308E-2</v>
      </c>
      <c r="BS1262">
        <f t="shared" si="301"/>
        <v>2.0134228187919462E-2</v>
      </c>
      <c r="BT1262">
        <f t="shared" si="301"/>
        <v>2.6845637583892617E-2</v>
      </c>
      <c r="BU1262">
        <f t="shared" si="301"/>
        <v>4.0268456375838924E-2</v>
      </c>
      <c r="BV1262">
        <f t="shared" si="305"/>
        <v>6.0402684563758392E-2</v>
      </c>
      <c r="BW1262">
        <f t="shared" si="305"/>
        <v>9.3959731543624164E-2</v>
      </c>
      <c r="BX1262">
        <f t="shared" si="305"/>
        <v>0.12751677852348994</v>
      </c>
      <c r="BY1262">
        <f t="shared" si="305"/>
        <v>0.16107382550335569</v>
      </c>
      <c r="BZ1262">
        <f t="shared" si="305"/>
        <v>0.19463087248322147</v>
      </c>
      <c r="CA1262">
        <f t="shared" si="305"/>
        <v>0.22818791946308725</v>
      </c>
      <c r="CB1262">
        <f t="shared" si="293"/>
        <v>0.26174496644295303</v>
      </c>
      <c r="CC1262">
        <f t="shared" si="293"/>
        <v>0.32885906040268459</v>
      </c>
      <c r="CD1262">
        <f t="shared" si="293"/>
        <v>0.39597315436241609</v>
      </c>
      <c r="CE1262">
        <f t="shared" si="293"/>
        <v>0.49664429530201343</v>
      </c>
      <c r="CF1262">
        <f t="shared" si="292"/>
        <v>0.59731543624161076</v>
      </c>
      <c r="CG1262">
        <f t="shared" si="292"/>
        <v>0.73154362416107388</v>
      </c>
      <c r="CH1262">
        <f t="shared" si="292"/>
        <v>0.86577181208053688</v>
      </c>
      <c r="CI1262">
        <f t="shared" ref="CI1262:CI1325" si="306">(AN1262-MIN($U1262:$AN1262))/(MAX($U1262:$AN1262)-MIN($U1262:$AN1262))</f>
        <v>1</v>
      </c>
      <c r="CJ1262">
        <f t="shared" si="295"/>
        <v>0.20648173750682766</v>
      </c>
      <c r="CK1262">
        <f t="shared" si="295"/>
        <v>0.28706527527830755</v>
      </c>
      <c r="CL1262">
        <f t="shared" si="295"/>
        <v>0.73825824193468348</v>
      </c>
      <c r="CM1262">
        <f t="shared" si="295"/>
        <v>0.88891079455188626</v>
      </c>
      <c r="CN1262">
        <f t="shared" si="296"/>
        <v>7.7871015614827802E-2</v>
      </c>
      <c r="CO1262">
        <f t="shared" si="297"/>
        <v>0.41482588488687755</v>
      </c>
      <c r="CP1262">
        <f t="shared" si="298"/>
        <v>0.30551707270663364</v>
      </c>
    </row>
    <row r="1263" spans="1:94">
      <c r="A1263">
        <v>1694.8813106951177</v>
      </c>
      <c r="B1263">
        <v>1739.0385869926042</v>
      </c>
      <c r="C1263">
        <v>1831.8263972338277</v>
      </c>
      <c r="D1263">
        <v>1961.4678054486897</v>
      </c>
      <c r="E1263">
        <v>2108.2967286813823</v>
      </c>
      <c r="F1263">
        <v>2396.6151392372185</v>
      </c>
      <c r="G1263">
        <v>2744.3548912306933</v>
      </c>
      <c r="H1263">
        <v>3119.530289758367</v>
      </c>
      <c r="I1263">
        <v>3345.0130729216376</v>
      </c>
      <c r="J1263">
        <v>3491.0410831471472</v>
      </c>
      <c r="K1263">
        <v>3591.7094614464895</v>
      </c>
      <c r="L1263">
        <v>3664.7856280409337</v>
      </c>
      <c r="M1263">
        <v>3720.1881777048579</v>
      </c>
      <c r="N1263">
        <v>3799.2004318172098</v>
      </c>
      <c r="O1263">
        <v>3854.1802659972645</v>
      </c>
      <c r="P1263">
        <v>3914.3138195558181</v>
      </c>
      <c r="Q1263">
        <v>3961.0225343181664</v>
      </c>
      <c r="R1263">
        <v>4012.8845421044052</v>
      </c>
      <c r="S1263">
        <v>4057.5011890359283</v>
      </c>
      <c r="T1263">
        <v>4096.6107964114335</v>
      </c>
      <c r="U1263">
        <v>1</v>
      </c>
      <c r="V1263">
        <v>2</v>
      </c>
      <c r="W1263">
        <v>3</v>
      </c>
      <c r="X1263">
        <v>4</v>
      </c>
      <c r="Y1263">
        <v>5</v>
      </c>
      <c r="Z1263">
        <v>7</v>
      </c>
      <c r="AA1263">
        <v>10</v>
      </c>
      <c r="AB1263">
        <v>15</v>
      </c>
      <c r="AC1263">
        <v>20</v>
      </c>
      <c r="AD1263">
        <v>25</v>
      </c>
      <c r="AE1263">
        <v>30</v>
      </c>
      <c r="AF1263">
        <v>35</v>
      </c>
      <c r="AG1263">
        <v>40</v>
      </c>
      <c r="AH1263">
        <v>50</v>
      </c>
      <c r="AI1263">
        <v>60</v>
      </c>
      <c r="AJ1263">
        <v>75</v>
      </c>
      <c r="AK1263">
        <v>90</v>
      </c>
      <c r="AL1263">
        <v>110</v>
      </c>
      <c r="AM1263">
        <v>130</v>
      </c>
      <c r="AN1263">
        <v>150</v>
      </c>
      <c r="AO1263">
        <v>1687.996741740372</v>
      </c>
      <c r="AP1263">
        <v>3885.2391983984148</v>
      </c>
      <c r="AQ1263">
        <v>3975.4250333349878</v>
      </c>
      <c r="AR1263">
        <v>4399.9226200330413</v>
      </c>
      <c r="AS1263">
        <v>2.8547311411214409</v>
      </c>
      <c r="AT1263">
        <v>16.155925093317208</v>
      </c>
      <c r="AU1263">
        <v>49.998480250481144</v>
      </c>
      <c r="AV1263">
        <f t="shared" si="303"/>
        <v>0</v>
      </c>
      <c r="AW1263">
        <f t="shared" si="303"/>
        <v>1.838561609877418E-2</v>
      </c>
      <c r="AX1263">
        <f t="shared" si="303"/>
        <v>5.7019363485003867E-2</v>
      </c>
      <c r="AY1263">
        <f t="shared" si="303"/>
        <v>0.11099771907661887</v>
      </c>
      <c r="AZ1263">
        <f t="shared" si="303"/>
        <v>0.17213238228740962</v>
      </c>
      <c r="BA1263">
        <f t="shared" si="303"/>
        <v>0.2921785458002189</v>
      </c>
      <c r="BB1263">
        <f t="shared" si="302"/>
        <v>0.43696577269715703</v>
      </c>
      <c r="BC1263">
        <f t="shared" si="302"/>
        <v>0.59317628714473958</v>
      </c>
      <c r="BD1263">
        <f t="shared" si="302"/>
        <v>0.68705979255376792</v>
      </c>
      <c r="BE1263">
        <f t="shared" si="304"/>
        <v>0.74786098231888287</v>
      </c>
      <c r="BF1263">
        <f t="shared" si="304"/>
        <v>0.78977593523012546</v>
      </c>
      <c r="BG1263">
        <f t="shared" si="304"/>
        <v>0.82020241207901556</v>
      </c>
      <c r="BH1263">
        <f t="shared" si="304"/>
        <v>0.84327018469596393</v>
      </c>
      <c r="BI1263">
        <f t="shared" si="304"/>
        <v>0.87616825027006673</v>
      </c>
      <c r="BJ1263">
        <f t="shared" si="304"/>
        <v>0.89906001826768434</v>
      </c>
      <c r="BK1263">
        <f t="shared" si="304"/>
        <v>0.92409762300884368</v>
      </c>
      <c r="BL1263">
        <f t="shared" si="304"/>
        <v>0.94354557292998886</v>
      </c>
      <c r="BM1263">
        <f t="shared" si="304"/>
        <v>0.96513918207484684</v>
      </c>
      <c r="BN1263">
        <f t="shared" si="304"/>
        <v>0.98371606477411389</v>
      </c>
      <c r="BO1263">
        <f t="shared" si="304"/>
        <v>1</v>
      </c>
      <c r="BP1263">
        <f t="shared" si="301"/>
        <v>0</v>
      </c>
      <c r="BQ1263">
        <f t="shared" si="301"/>
        <v>6.7114093959731542E-3</v>
      </c>
      <c r="BR1263">
        <f t="shared" si="301"/>
        <v>1.3422818791946308E-2</v>
      </c>
      <c r="BS1263">
        <f t="shared" si="301"/>
        <v>2.0134228187919462E-2</v>
      </c>
      <c r="BT1263">
        <f t="shared" si="301"/>
        <v>2.6845637583892617E-2</v>
      </c>
      <c r="BU1263">
        <f t="shared" si="301"/>
        <v>4.0268456375838924E-2</v>
      </c>
      <c r="BV1263">
        <f t="shared" si="305"/>
        <v>6.0402684563758392E-2</v>
      </c>
      <c r="BW1263">
        <f t="shared" si="305"/>
        <v>9.3959731543624164E-2</v>
      </c>
      <c r="BX1263">
        <f t="shared" si="305"/>
        <v>0.12751677852348994</v>
      </c>
      <c r="BY1263">
        <f t="shared" si="305"/>
        <v>0.16107382550335569</v>
      </c>
      <c r="BZ1263">
        <f t="shared" si="305"/>
        <v>0.19463087248322147</v>
      </c>
      <c r="CA1263">
        <f t="shared" si="305"/>
        <v>0.22818791946308725</v>
      </c>
      <c r="CB1263">
        <f t="shared" si="293"/>
        <v>0.26174496644295303</v>
      </c>
      <c r="CC1263">
        <f t="shared" si="293"/>
        <v>0.32885906040268459</v>
      </c>
      <c r="CD1263">
        <f t="shared" si="293"/>
        <v>0.39597315436241609</v>
      </c>
      <c r="CE1263">
        <f t="shared" si="293"/>
        <v>0.49664429530201343</v>
      </c>
      <c r="CF1263">
        <f t="shared" si="293"/>
        <v>0.59731543624161076</v>
      </c>
      <c r="CG1263">
        <f t="shared" si="293"/>
        <v>0.73154362416107388</v>
      </c>
      <c r="CH1263">
        <f t="shared" si="293"/>
        <v>0.86577181208053688</v>
      </c>
      <c r="CI1263">
        <f t="shared" si="306"/>
        <v>1</v>
      </c>
      <c r="CJ1263">
        <f t="shared" si="295"/>
        <v>0.3362718921323391</v>
      </c>
      <c r="CK1263">
        <f t="shared" si="295"/>
        <v>0.77660104176320943</v>
      </c>
      <c r="CL1263">
        <f t="shared" si="295"/>
        <v>0.79467435537775311</v>
      </c>
      <c r="CM1263">
        <f t="shared" si="295"/>
        <v>0.87974401203066965</v>
      </c>
      <c r="CN1263">
        <f t="shared" si="296"/>
        <v>0.31396415214952544</v>
      </c>
      <c r="CO1263">
        <f t="shared" si="297"/>
        <v>0.79768026806932679</v>
      </c>
      <c r="CP1263">
        <f t="shared" si="298"/>
        <v>0.99996200626202858</v>
      </c>
    </row>
    <row r="1264" spans="1:94">
      <c r="A1264">
        <v>1595.3480641426102</v>
      </c>
      <c r="B1264">
        <v>1617.9123278315044</v>
      </c>
      <c r="C1264">
        <v>1671.1201373025103</v>
      </c>
      <c r="D1264">
        <v>1756.181472045444</v>
      </c>
      <c r="E1264">
        <v>1867.0574239062064</v>
      </c>
      <c r="F1264">
        <v>2130.0160830731006</v>
      </c>
      <c r="G1264">
        <v>2527.4458739842912</v>
      </c>
      <c r="H1264">
        <v>3057.6096371091166</v>
      </c>
      <c r="I1264">
        <v>3434.6855979630886</v>
      </c>
      <c r="J1264">
        <v>3709.1590699133822</v>
      </c>
      <c r="K1264">
        <v>3915.328397132057</v>
      </c>
      <c r="L1264">
        <v>4074.3621033939039</v>
      </c>
      <c r="M1264">
        <v>4199.7600831665668</v>
      </c>
      <c r="N1264">
        <v>4382.6118020810272</v>
      </c>
      <c r="O1264">
        <v>4507.2751287946548</v>
      </c>
      <c r="P1264">
        <v>4631.1251282801359</v>
      </c>
      <c r="Q1264">
        <v>4710.9561788546162</v>
      </c>
      <c r="R1264">
        <v>4779.538166876062</v>
      </c>
      <c r="S1264">
        <v>4823.5852847393062</v>
      </c>
      <c r="T1264">
        <v>4853.4863509197685</v>
      </c>
      <c r="U1264">
        <v>1</v>
      </c>
      <c r="V1264">
        <v>2</v>
      </c>
      <c r="W1264">
        <v>3</v>
      </c>
      <c r="X1264">
        <v>4</v>
      </c>
      <c r="Y1264">
        <v>5</v>
      </c>
      <c r="Z1264">
        <v>7</v>
      </c>
      <c r="AA1264">
        <v>10</v>
      </c>
      <c r="AB1264">
        <v>15</v>
      </c>
      <c r="AC1264">
        <v>20</v>
      </c>
      <c r="AD1264">
        <v>25</v>
      </c>
      <c r="AE1264">
        <v>30</v>
      </c>
      <c r="AF1264">
        <v>35</v>
      </c>
      <c r="AG1264">
        <v>40</v>
      </c>
      <c r="AH1264">
        <v>50</v>
      </c>
      <c r="AI1264">
        <v>60</v>
      </c>
      <c r="AJ1264">
        <v>75</v>
      </c>
      <c r="AK1264">
        <v>90</v>
      </c>
      <c r="AL1264">
        <v>110</v>
      </c>
      <c r="AM1264">
        <v>130</v>
      </c>
      <c r="AN1264">
        <v>150</v>
      </c>
      <c r="AO1264">
        <v>1592.3904907788108</v>
      </c>
      <c r="AP1264">
        <v>4805.1125216443734</v>
      </c>
      <c r="AQ1264">
        <v>4950.9467135727236</v>
      </c>
      <c r="AR1264">
        <v>4960.9674394695057</v>
      </c>
      <c r="AS1264">
        <v>3.9283581193805688</v>
      </c>
      <c r="AT1264">
        <v>16.148186365814034</v>
      </c>
      <c r="AU1264">
        <v>45.813228825995701</v>
      </c>
      <c r="AV1264">
        <f t="shared" si="303"/>
        <v>0</v>
      </c>
      <c r="AW1264">
        <f t="shared" si="303"/>
        <v>6.9255082819747538E-3</v>
      </c>
      <c r="AX1264">
        <f t="shared" si="303"/>
        <v>2.3256248351217586E-2</v>
      </c>
      <c r="AY1264">
        <f t="shared" si="303"/>
        <v>4.9363591642368539E-2</v>
      </c>
      <c r="AZ1264">
        <f t="shared" si="303"/>
        <v>8.3394053857782105E-2</v>
      </c>
      <c r="BA1264">
        <f t="shared" si="303"/>
        <v>0.1641023099296888</v>
      </c>
      <c r="BB1264">
        <f t="shared" si="302"/>
        <v>0.28608294915673488</v>
      </c>
      <c r="BC1264">
        <f t="shared" si="302"/>
        <v>0.44880279603261619</v>
      </c>
      <c r="BD1264">
        <f t="shared" si="302"/>
        <v>0.56453636154280296</v>
      </c>
      <c r="BE1264">
        <f t="shared" si="304"/>
        <v>0.64877878706053427</v>
      </c>
      <c r="BF1264">
        <f t="shared" si="304"/>
        <v>0.71205704877686271</v>
      </c>
      <c r="BG1264">
        <f t="shared" si="304"/>
        <v>0.76086826925429618</v>
      </c>
      <c r="BH1264">
        <f t="shared" si="304"/>
        <v>0.79935588664045132</v>
      </c>
      <c r="BI1264">
        <f t="shared" si="304"/>
        <v>0.85547742072528332</v>
      </c>
      <c r="BJ1264">
        <f t="shared" si="304"/>
        <v>0.89373955564434493</v>
      </c>
      <c r="BK1264">
        <f t="shared" si="304"/>
        <v>0.93175206112580788</v>
      </c>
      <c r="BL1264">
        <f t="shared" si="304"/>
        <v>0.95625410602011662</v>
      </c>
      <c r="BM1264">
        <f t="shared" si="304"/>
        <v>0.97730354652415519</v>
      </c>
      <c r="BN1264">
        <f t="shared" si="304"/>
        <v>0.99082265283158399</v>
      </c>
      <c r="BO1264">
        <f t="shared" si="304"/>
        <v>1</v>
      </c>
      <c r="BP1264">
        <f t="shared" si="301"/>
        <v>0</v>
      </c>
      <c r="BQ1264">
        <f t="shared" si="301"/>
        <v>6.7114093959731542E-3</v>
      </c>
      <c r="BR1264">
        <f t="shared" si="301"/>
        <v>1.3422818791946308E-2</v>
      </c>
      <c r="BS1264">
        <f t="shared" si="301"/>
        <v>2.0134228187919462E-2</v>
      </c>
      <c r="BT1264">
        <f t="shared" si="301"/>
        <v>2.6845637583892617E-2</v>
      </c>
      <c r="BU1264">
        <f t="shared" si="301"/>
        <v>4.0268456375838924E-2</v>
      </c>
      <c r="BV1264">
        <f t="shared" si="305"/>
        <v>6.0402684563758392E-2</v>
      </c>
      <c r="BW1264">
        <f t="shared" si="305"/>
        <v>9.3959731543624164E-2</v>
      </c>
      <c r="BX1264">
        <f t="shared" si="305"/>
        <v>0.12751677852348994</v>
      </c>
      <c r="BY1264">
        <f t="shared" si="305"/>
        <v>0.16107382550335569</v>
      </c>
      <c r="BZ1264">
        <f t="shared" si="305"/>
        <v>0.19463087248322147</v>
      </c>
      <c r="CA1264">
        <f t="shared" si="305"/>
        <v>0.22818791946308725</v>
      </c>
      <c r="CB1264">
        <f t="shared" si="293"/>
        <v>0.26174496644295303</v>
      </c>
      <c r="CC1264">
        <f t="shared" si="293"/>
        <v>0.32885906040268459</v>
      </c>
      <c r="CD1264">
        <f t="shared" si="293"/>
        <v>0.39597315436241609</v>
      </c>
      <c r="CE1264">
        <f t="shared" si="293"/>
        <v>0.49664429530201343</v>
      </c>
      <c r="CF1264">
        <f t="shared" ref="CF1264:CI1327" si="307">(AK1264-MIN($U1264:$AN1264))/(MAX($U1264:$AN1264)-MIN($U1264:$AN1264))</f>
        <v>0.59731543624161076</v>
      </c>
      <c r="CG1264">
        <f t="shared" si="307"/>
        <v>0.73154362416107388</v>
      </c>
      <c r="CH1264">
        <f t="shared" si="307"/>
        <v>0.86577181208053688</v>
      </c>
      <c r="CI1264">
        <f t="shared" si="306"/>
        <v>1</v>
      </c>
      <c r="CJ1264">
        <f t="shared" si="295"/>
        <v>0.31711232280136487</v>
      </c>
      <c r="CK1264">
        <f t="shared" si="295"/>
        <v>0.96094439311510493</v>
      </c>
      <c r="CL1264">
        <f t="shared" si="295"/>
        <v>0.99016968207870215</v>
      </c>
      <c r="CM1264">
        <f t="shared" si="295"/>
        <v>0.99217784358106331</v>
      </c>
      <c r="CN1264">
        <f t="shared" si="296"/>
        <v>0.45711441591740914</v>
      </c>
      <c r="CO1264">
        <f t="shared" si="297"/>
        <v>0.79727296662179126</v>
      </c>
      <c r="CP1264">
        <f t="shared" si="298"/>
        <v>0.8953307206498925</v>
      </c>
    </row>
    <row r="1265" spans="1:94">
      <c r="A1265">
        <v>4280.5811823576933</v>
      </c>
      <c r="B1265">
        <v>4281.8095111998018</v>
      </c>
      <c r="C1265">
        <v>4284.990734900487</v>
      </c>
      <c r="D1265">
        <v>4290.6992421381474</v>
      </c>
      <c r="E1265">
        <v>4299.1604576914988</v>
      </c>
      <c r="F1265">
        <v>4323.7189537178037</v>
      </c>
      <c r="G1265">
        <v>4373.2581232886905</v>
      </c>
      <c r="H1265">
        <v>4461.172351811555</v>
      </c>
      <c r="I1265">
        <v>4535.0664132653392</v>
      </c>
      <c r="J1265">
        <v>4593.0125445539416</v>
      </c>
      <c r="K1265">
        <v>4638.8350955198584</v>
      </c>
      <c r="L1265">
        <v>4675.8389785080026</v>
      </c>
      <c r="M1265">
        <v>4706.2358517448956</v>
      </c>
      <c r="N1265">
        <v>4752.6801875260371</v>
      </c>
      <c r="O1265">
        <v>4785.7112485425296</v>
      </c>
      <c r="P1265">
        <v>4819.3100357686862</v>
      </c>
      <c r="Q1265">
        <v>4841.1405408267619</v>
      </c>
      <c r="R1265">
        <v>4859.8380471786186</v>
      </c>
      <c r="S1265">
        <v>4871.7510994270579</v>
      </c>
      <c r="T1265">
        <v>4879.7659937091939</v>
      </c>
      <c r="U1265">
        <v>1</v>
      </c>
      <c r="V1265">
        <v>2</v>
      </c>
      <c r="W1265">
        <v>3</v>
      </c>
      <c r="X1265">
        <v>4</v>
      </c>
      <c r="Y1265">
        <v>5</v>
      </c>
      <c r="Z1265">
        <v>7</v>
      </c>
      <c r="AA1265">
        <v>10</v>
      </c>
      <c r="AB1265">
        <v>15</v>
      </c>
      <c r="AC1265">
        <v>20</v>
      </c>
      <c r="AD1265">
        <v>25</v>
      </c>
      <c r="AE1265">
        <v>30</v>
      </c>
      <c r="AF1265">
        <v>35</v>
      </c>
      <c r="AG1265">
        <v>40</v>
      </c>
      <c r="AH1265">
        <v>50</v>
      </c>
      <c r="AI1265">
        <v>60</v>
      </c>
      <c r="AJ1265">
        <v>75</v>
      </c>
      <c r="AK1265">
        <v>90</v>
      </c>
      <c r="AL1265">
        <v>110</v>
      </c>
      <c r="AM1265">
        <v>130</v>
      </c>
      <c r="AN1265">
        <v>150</v>
      </c>
      <c r="AO1265">
        <v>4280.485915532131</v>
      </c>
      <c r="AP1265">
        <v>4682.9849002103338</v>
      </c>
      <c r="AQ1265">
        <v>4903.6467150093231</v>
      </c>
      <c r="AR1265">
        <v>4907.5543705925884</v>
      </c>
      <c r="AS1265">
        <v>6.4581520291896997</v>
      </c>
      <c r="AT1265">
        <v>11.891697122676383</v>
      </c>
      <c r="AU1265">
        <v>40.090842960122899</v>
      </c>
      <c r="AV1265">
        <f t="shared" si="303"/>
        <v>0</v>
      </c>
      <c r="AW1265">
        <f t="shared" si="303"/>
        <v>2.0499999646819999E-3</v>
      </c>
      <c r="AX1265">
        <f t="shared" si="303"/>
        <v>7.3592528703251923E-3</v>
      </c>
      <c r="AY1265">
        <f t="shared" si="303"/>
        <v>1.6886375603600807E-2</v>
      </c>
      <c r="AZ1265">
        <f t="shared" si="303"/>
        <v>3.1007587278286897E-2</v>
      </c>
      <c r="BA1265">
        <f t="shared" si="303"/>
        <v>7.1994100222284363E-2</v>
      </c>
      <c r="BB1265">
        <f t="shared" si="302"/>
        <v>0.15467171259224402</v>
      </c>
      <c r="BC1265">
        <f t="shared" si="302"/>
        <v>0.30139477175085017</v>
      </c>
      <c r="BD1265">
        <f t="shared" si="302"/>
        <v>0.42471909515469491</v>
      </c>
      <c r="BE1265">
        <f t="shared" si="304"/>
        <v>0.52142737311972054</v>
      </c>
      <c r="BF1265">
        <f t="shared" si="304"/>
        <v>0.59790219373902342</v>
      </c>
      <c r="BG1265">
        <f t="shared" si="304"/>
        <v>0.65965923812183991</v>
      </c>
      <c r="BH1265">
        <f t="shared" si="304"/>
        <v>0.71038961823332991</v>
      </c>
      <c r="BI1265">
        <f t="shared" si="304"/>
        <v>0.78790215677111963</v>
      </c>
      <c r="BJ1265">
        <f t="shared" si="304"/>
        <v>0.84302882285263925</v>
      </c>
      <c r="BK1265">
        <f t="shared" si="304"/>
        <v>0.89910298659916743</v>
      </c>
      <c r="BL1265">
        <f t="shared" si="304"/>
        <v>0.93553666222728549</v>
      </c>
      <c r="BM1265">
        <f t="shared" si="304"/>
        <v>0.96674156929040544</v>
      </c>
      <c r="BN1265">
        <f t="shared" si="304"/>
        <v>0.98662366914131561</v>
      </c>
      <c r="BO1265">
        <f t="shared" si="304"/>
        <v>1</v>
      </c>
      <c r="BP1265">
        <f t="shared" si="301"/>
        <v>0</v>
      </c>
      <c r="BQ1265">
        <f t="shared" si="301"/>
        <v>6.7114093959731542E-3</v>
      </c>
      <c r="BR1265">
        <f t="shared" si="301"/>
        <v>1.3422818791946308E-2</v>
      </c>
      <c r="BS1265">
        <f t="shared" si="301"/>
        <v>2.0134228187919462E-2</v>
      </c>
      <c r="BT1265">
        <f t="shared" si="301"/>
        <v>2.6845637583892617E-2</v>
      </c>
      <c r="BU1265">
        <f t="shared" si="301"/>
        <v>4.0268456375838924E-2</v>
      </c>
      <c r="BV1265">
        <f t="shared" si="305"/>
        <v>6.0402684563758392E-2</v>
      </c>
      <c r="BW1265">
        <f t="shared" si="305"/>
        <v>9.3959731543624164E-2</v>
      </c>
      <c r="BX1265">
        <f t="shared" si="305"/>
        <v>0.12751677852348994</v>
      </c>
      <c r="BY1265">
        <f t="shared" si="305"/>
        <v>0.16107382550335569</v>
      </c>
      <c r="BZ1265">
        <f t="shared" si="305"/>
        <v>0.19463087248322147</v>
      </c>
      <c r="CA1265">
        <f t="shared" si="305"/>
        <v>0.22818791946308725</v>
      </c>
      <c r="CB1265">
        <f t="shared" si="305"/>
        <v>0.26174496644295303</v>
      </c>
      <c r="CC1265">
        <f t="shared" si="305"/>
        <v>0.32885906040268459</v>
      </c>
      <c r="CD1265">
        <f t="shared" si="305"/>
        <v>0.39597315436241609</v>
      </c>
      <c r="CE1265">
        <f t="shared" si="305"/>
        <v>0.49664429530201343</v>
      </c>
      <c r="CF1265">
        <f t="shared" si="307"/>
        <v>0.59731543624161076</v>
      </c>
      <c r="CG1265">
        <f t="shared" si="307"/>
        <v>0.73154362416107388</v>
      </c>
      <c r="CH1265">
        <f t="shared" si="307"/>
        <v>0.86577181208053688</v>
      </c>
      <c r="CI1265">
        <f t="shared" si="306"/>
        <v>1</v>
      </c>
      <c r="CJ1265">
        <f t="shared" si="295"/>
        <v>0.85580880070784193</v>
      </c>
      <c r="CK1265">
        <f t="shared" si="295"/>
        <v>0.93646991988183037</v>
      </c>
      <c r="CL1265">
        <f t="shared" si="295"/>
        <v>0.9806907244507661</v>
      </c>
      <c r="CM1265">
        <f t="shared" si="295"/>
        <v>0.98147382176204179</v>
      </c>
      <c r="CN1265">
        <f t="shared" si="296"/>
        <v>0.79442027055862663</v>
      </c>
      <c r="CO1265">
        <f t="shared" si="297"/>
        <v>0.57324721698296754</v>
      </c>
      <c r="CP1265">
        <f t="shared" si="298"/>
        <v>0.75227107400307247</v>
      </c>
    </row>
    <row r="1266" spans="1:94">
      <c r="A1266">
        <v>1537.8050360291898</v>
      </c>
      <c r="B1266">
        <v>1543.1557345028261</v>
      </c>
      <c r="C1266">
        <v>1556.8483276182676</v>
      </c>
      <c r="D1266">
        <v>1580.6366431574095</v>
      </c>
      <c r="E1266">
        <v>1614.5645843754278</v>
      </c>
      <c r="F1266">
        <v>1707.5624709959056</v>
      </c>
      <c r="G1266">
        <v>1881.4362336072631</v>
      </c>
      <c r="H1266">
        <v>2178.332975716316</v>
      </c>
      <c r="I1266">
        <v>2439.2618267918824</v>
      </c>
      <c r="J1266">
        <v>2658.5639794526592</v>
      </c>
      <c r="K1266">
        <v>2841.2673861157136</v>
      </c>
      <c r="L1266">
        <v>2993.6303402861745</v>
      </c>
      <c r="M1266">
        <v>3121.3353442257198</v>
      </c>
      <c r="N1266">
        <v>3320.7696790593418</v>
      </c>
      <c r="O1266">
        <v>3467.1130387843327</v>
      </c>
      <c r="P1266">
        <v>3623.0022288759114</v>
      </c>
      <c r="Q1266">
        <v>3730.8187683863471</v>
      </c>
      <c r="R1266">
        <v>3829.814899347049</v>
      </c>
      <c r="S1266">
        <v>3897.603465167012</v>
      </c>
      <c r="T1266">
        <v>3946.0773012610657</v>
      </c>
      <c r="U1266">
        <v>1</v>
      </c>
      <c r="V1266">
        <v>2</v>
      </c>
      <c r="W1266">
        <v>3</v>
      </c>
      <c r="X1266">
        <v>4</v>
      </c>
      <c r="Y1266">
        <v>5</v>
      </c>
      <c r="Z1266">
        <v>7</v>
      </c>
      <c r="AA1266">
        <v>10</v>
      </c>
      <c r="AB1266">
        <v>15</v>
      </c>
      <c r="AC1266">
        <v>20</v>
      </c>
      <c r="AD1266">
        <v>25</v>
      </c>
      <c r="AE1266">
        <v>30</v>
      </c>
      <c r="AF1266">
        <v>35</v>
      </c>
      <c r="AG1266">
        <v>40</v>
      </c>
      <c r="AH1266">
        <v>50</v>
      </c>
      <c r="AI1266">
        <v>60</v>
      </c>
      <c r="AJ1266">
        <v>75</v>
      </c>
      <c r="AK1266">
        <v>90</v>
      </c>
      <c r="AL1266">
        <v>110</v>
      </c>
      <c r="AM1266">
        <v>130</v>
      </c>
      <c r="AN1266">
        <v>150</v>
      </c>
      <c r="AO1266">
        <v>1537.2683913815702</v>
      </c>
      <c r="AP1266">
        <v>2593.1084159636548</v>
      </c>
      <c r="AQ1266">
        <v>4055.3933655837573</v>
      </c>
      <c r="AR1266">
        <v>4146.7932171704924</v>
      </c>
      <c r="AS1266">
        <v>5.1447977622339041</v>
      </c>
      <c r="AT1266">
        <v>5.5913623371402226</v>
      </c>
      <c r="AU1266">
        <v>37.726321325674505</v>
      </c>
      <c r="AV1266">
        <f t="shared" si="303"/>
        <v>0</v>
      </c>
      <c r="AW1266">
        <f t="shared" si="303"/>
        <v>2.2217996490198348E-3</v>
      </c>
      <c r="AX1266">
        <f t="shared" si="303"/>
        <v>7.9074496119085208E-3</v>
      </c>
      <c r="AY1266">
        <f t="shared" si="303"/>
        <v>1.7785201343958411E-2</v>
      </c>
      <c r="AZ1266">
        <f t="shared" si="303"/>
        <v>3.1873285032764924E-2</v>
      </c>
      <c r="BA1266">
        <f t="shared" si="303"/>
        <v>7.0489303646226686E-2</v>
      </c>
      <c r="BB1266">
        <f t="shared" si="302"/>
        <v>0.14268785242393989</v>
      </c>
      <c r="BC1266">
        <f t="shared" si="302"/>
        <v>0.26596990254565517</v>
      </c>
      <c r="BD1266">
        <f t="shared" si="302"/>
        <v>0.37431680951401791</v>
      </c>
      <c r="BE1266">
        <f t="shared" si="304"/>
        <v>0.46537883594135865</v>
      </c>
      <c r="BF1266">
        <f t="shared" si="304"/>
        <v>0.54124376587504419</v>
      </c>
      <c r="BG1266">
        <f t="shared" si="304"/>
        <v>0.60451026458871471</v>
      </c>
      <c r="BH1266">
        <f t="shared" si="304"/>
        <v>0.65753790842418003</v>
      </c>
      <c r="BI1266">
        <f t="shared" si="304"/>
        <v>0.74035011272219364</v>
      </c>
      <c r="BJ1266">
        <f t="shared" si="304"/>
        <v>0.80111706247191405</v>
      </c>
      <c r="BK1266">
        <f t="shared" si="304"/>
        <v>0.8658477793190682</v>
      </c>
      <c r="BL1266">
        <f t="shared" si="304"/>
        <v>0.91061702782430487</v>
      </c>
      <c r="BM1266">
        <f t="shared" si="304"/>
        <v>0.95172373008131517</v>
      </c>
      <c r="BN1266">
        <f t="shared" si="304"/>
        <v>0.97987194521405718</v>
      </c>
      <c r="BO1266">
        <f t="shared" si="304"/>
        <v>1</v>
      </c>
      <c r="BP1266">
        <f t="shared" si="301"/>
        <v>0</v>
      </c>
      <c r="BQ1266">
        <f t="shared" si="301"/>
        <v>6.7114093959731542E-3</v>
      </c>
      <c r="BR1266">
        <f t="shared" si="301"/>
        <v>1.3422818791946308E-2</v>
      </c>
      <c r="BS1266">
        <f t="shared" si="301"/>
        <v>2.0134228187919462E-2</v>
      </c>
      <c r="BT1266">
        <f t="shared" si="301"/>
        <v>2.6845637583892617E-2</v>
      </c>
      <c r="BU1266">
        <f t="shared" si="301"/>
        <v>4.0268456375838924E-2</v>
      </c>
      <c r="BV1266">
        <f t="shared" si="305"/>
        <v>6.0402684563758392E-2</v>
      </c>
      <c r="BW1266">
        <f t="shared" si="305"/>
        <v>9.3959731543624164E-2</v>
      </c>
      <c r="BX1266">
        <f t="shared" si="305"/>
        <v>0.12751677852348994</v>
      </c>
      <c r="BY1266">
        <f t="shared" si="305"/>
        <v>0.16107382550335569</v>
      </c>
      <c r="BZ1266">
        <f t="shared" si="305"/>
        <v>0.19463087248322147</v>
      </c>
      <c r="CA1266">
        <f t="shared" si="305"/>
        <v>0.22818791946308725</v>
      </c>
      <c r="CB1266">
        <f t="shared" si="305"/>
        <v>0.26174496644295303</v>
      </c>
      <c r="CC1266">
        <f t="shared" si="305"/>
        <v>0.32885906040268459</v>
      </c>
      <c r="CD1266">
        <f t="shared" si="305"/>
        <v>0.39597315436241609</v>
      </c>
      <c r="CE1266">
        <f t="shared" si="305"/>
        <v>0.49664429530201343</v>
      </c>
      <c r="CF1266">
        <f t="shared" si="307"/>
        <v>0.59731543624161076</v>
      </c>
      <c r="CG1266">
        <f t="shared" si="307"/>
        <v>0.73154362416107388</v>
      </c>
      <c r="CH1266">
        <f t="shared" si="307"/>
        <v>0.86577181208053688</v>
      </c>
      <c r="CI1266">
        <f t="shared" si="306"/>
        <v>1</v>
      </c>
      <c r="CJ1266">
        <f t="shared" si="295"/>
        <v>0.30606580989610627</v>
      </c>
      <c r="CK1266">
        <f t="shared" si="295"/>
        <v>0.51765699718710512</v>
      </c>
      <c r="CL1266">
        <f t="shared" si="295"/>
        <v>0.81070007326327798</v>
      </c>
      <c r="CM1266">
        <f t="shared" si="295"/>
        <v>0.82901667678767388</v>
      </c>
      <c r="CN1266">
        <f t="shared" si="296"/>
        <v>0.6193063682978539</v>
      </c>
      <c r="CO1266">
        <f t="shared" si="297"/>
        <v>0.2416506493231696</v>
      </c>
      <c r="CP1266">
        <f t="shared" si="298"/>
        <v>0.69315803314186264</v>
      </c>
    </row>
    <row r="1267" spans="1:94">
      <c r="A1267">
        <v>249.71610546951973</v>
      </c>
      <c r="B1267">
        <v>265.33406312279322</v>
      </c>
      <c r="C1267">
        <v>299.32486882087539</v>
      </c>
      <c r="D1267">
        <v>348.83727197452487</v>
      </c>
      <c r="E1267">
        <v>407.99300310105002</v>
      </c>
      <c r="F1267">
        <v>536.64876372414278</v>
      </c>
      <c r="G1267">
        <v>726.45453023907237</v>
      </c>
      <c r="H1267">
        <v>1011.9544731939525</v>
      </c>
      <c r="I1267">
        <v>1262.8108426393608</v>
      </c>
      <c r="J1267">
        <v>1485.6220875259146</v>
      </c>
      <c r="K1267">
        <v>1685.3060565768205</v>
      </c>
      <c r="L1267">
        <v>1865.5799213243854</v>
      </c>
      <c r="M1267">
        <v>2029.3185464965022</v>
      </c>
      <c r="N1267">
        <v>2315.843971817309</v>
      </c>
      <c r="O1267">
        <v>2558.4496611898894</v>
      </c>
      <c r="P1267">
        <v>2859.8309579681149</v>
      </c>
      <c r="Q1267">
        <v>3104.6841599042787</v>
      </c>
      <c r="R1267">
        <v>3367.2074581860638</v>
      </c>
      <c r="S1267">
        <v>3576.3183035956345</v>
      </c>
      <c r="T1267">
        <v>3746.2333735562952</v>
      </c>
      <c r="U1267">
        <v>1</v>
      </c>
      <c r="V1267">
        <v>2</v>
      </c>
      <c r="W1267">
        <v>3</v>
      </c>
      <c r="X1267">
        <v>4</v>
      </c>
      <c r="Y1267">
        <v>5</v>
      </c>
      <c r="Z1267">
        <v>7</v>
      </c>
      <c r="AA1267">
        <v>10</v>
      </c>
      <c r="AB1267">
        <v>15</v>
      </c>
      <c r="AC1267">
        <v>20</v>
      </c>
      <c r="AD1267">
        <v>25</v>
      </c>
      <c r="AE1267">
        <v>30</v>
      </c>
      <c r="AF1267">
        <v>35</v>
      </c>
      <c r="AG1267">
        <v>40</v>
      </c>
      <c r="AH1267">
        <v>50</v>
      </c>
      <c r="AI1267">
        <v>60</v>
      </c>
      <c r="AJ1267">
        <v>75</v>
      </c>
      <c r="AK1267">
        <v>90</v>
      </c>
      <c r="AL1267">
        <v>110</v>
      </c>
      <c r="AM1267">
        <v>130</v>
      </c>
      <c r="AN1267">
        <v>150</v>
      </c>
      <c r="AO1267">
        <v>247.41266787033641</v>
      </c>
      <c r="AP1267">
        <v>4037.0727478970643</v>
      </c>
      <c r="AQ1267">
        <v>4583.0832835813835</v>
      </c>
      <c r="AR1267">
        <v>4935.2549168221412</v>
      </c>
      <c r="AS1267">
        <v>2.8820709561810016</v>
      </c>
      <c r="AT1267">
        <v>15.715536270750675</v>
      </c>
      <c r="AU1267">
        <v>43.756446734552341</v>
      </c>
      <c r="AV1267">
        <f t="shared" si="303"/>
        <v>0</v>
      </c>
      <c r="AW1267">
        <f t="shared" si="303"/>
        <v>4.4667182958942819E-3</v>
      </c>
      <c r="AX1267">
        <f t="shared" si="303"/>
        <v>1.4188050436399129E-2</v>
      </c>
      <c r="AY1267">
        <f t="shared" si="303"/>
        <v>2.8348541964799807E-2</v>
      </c>
      <c r="AZ1267">
        <f t="shared" si="303"/>
        <v>4.5267014430658385E-2</v>
      </c>
      <c r="BA1267">
        <f t="shared" si="303"/>
        <v>8.2062417043810829E-2</v>
      </c>
      <c r="BB1267">
        <f t="shared" si="302"/>
        <v>0.13634665245923822</v>
      </c>
      <c r="BC1267">
        <f t="shared" si="302"/>
        <v>0.21799931454121327</v>
      </c>
      <c r="BD1267">
        <f t="shared" si="302"/>
        <v>0.28974395362394029</v>
      </c>
      <c r="BE1267">
        <f t="shared" si="304"/>
        <v>0.35346771867443344</v>
      </c>
      <c r="BF1267">
        <f t="shared" si="304"/>
        <v>0.41057710888778964</v>
      </c>
      <c r="BG1267">
        <f t="shared" si="304"/>
        <v>0.46213523113501859</v>
      </c>
      <c r="BH1267">
        <f t="shared" si="304"/>
        <v>0.50896429348988903</v>
      </c>
      <c r="BI1267">
        <f t="shared" si="304"/>
        <v>0.59091024237335832</v>
      </c>
      <c r="BJ1267">
        <f t="shared" si="304"/>
        <v>0.66029519624928457</v>
      </c>
      <c r="BK1267">
        <f t="shared" si="304"/>
        <v>0.74648990763509027</v>
      </c>
      <c r="BL1267">
        <f t="shared" si="304"/>
        <v>0.81651764757247736</v>
      </c>
      <c r="BM1267">
        <f t="shared" si="304"/>
        <v>0.89159901516012618</v>
      </c>
      <c r="BN1267">
        <f t="shared" si="304"/>
        <v>0.95140448139309919</v>
      </c>
      <c r="BO1267">
        <f t="shared" si="304"/>
        <v>1</v>
      </c>
      <c r="BP1267">
        <f t="shared" si="301"/>
        <v>0</v>
      </c>
      <c r="BQ1267">
        <f t="shared" si="301"/>
        <v>6.7114093959731542E-3</v>
      </c>
      <c r="BR1267">
        <f t="shared" si="301"/>
        <v>1.3422818791946308E-2</v>
      </c>
      <c r="BS1267">
        <f t="shared" si="301"/>
        <v>2.0134228187919462E-2</v>
      </c>
      <c r="BT1267">
        <f t="shared" si="301"/>
        <v>2.6845637583892617E-2</v>
      </c>
      <c r="BU1267">
        <f t="shared" si="301"/>
        <v>4.0268456375838924E-2</v>
      </c>
      <c r="BV1267">
        <f t="shared" si="305"/>
        <v>6.0402684563758392E-2</v>
      </c>
      <c r="BW1267">
        <f t="shared" si="305"/>
        <v>9.3959731543624164E-2</v>
      </c>
      <c r="BX1267">
        <f t="shared" si="305"/>
        <v>0.12751677852348994</v>
      </c>
      <c r="BY1267">
        <f t="shared" si="305"/>
        <v>0.16107382550335569</v>
      </c>
      <c r="BZ1267">
        <f t="shared" si="305"/>
        <v>0.19463087248322147</v>
      </c>
      <c r="CA1267">
        <f t="shared" si="305"/>
        <v>0.22818791946308725</v>
      </c>
      <c r="CB1267">
        <f t="shared" si="305"/>
        <v>0.26174496644295303</v>
      </c>
      <c r="CC1267">
        <f t="shared" si="305"/>
        <v>0.32885906040268459</v>
      </c>
      <c r="CD1267">
        <f t="shared" si="305"/>
        <v>0.39597315436241609</v>
      </c>
      <c r="CE1267">
        <f t="shared" si="305"/>
        <v>0.49664429530201343</v>
      </c>
      <c r="CF1267">
        <f t="shared" si="307"/>
        <v>0.59731543624161076</v>
      </c>
      <c r="CG1267">
        <f t="shared" si="307"/>
        <v>0.73154362416107388</v>
      </c>
      <c r="CH1267">
        <f t="shared" si="307"/>
        <v>0.86577181208053688</v>
      </c>
      <c r="CI1267">
        <f t="shared" si="306"/>
        <v>1</v>
      </c>
      <c r="CJ1267">
        <f t="shared" si="295"/>
        <v>4.7577688951971224E-2</v>
      </c>
      <c r="CK1267">
        <f t="shared" si="295"/>
        <v>0.80702860679299881</v>
      </c>
      <c r="CL1267">
        <f t="shared" si="295"/>
        <v>0.91644955582793253</v>
      </c>
      <c r="CM1267">
        <f t="shared" si="295"/>
        <v>0.98702503343129078</v>
      </c>
      <c r="CN1267">
        <f t="shared" si="296"/>
        <v>0.31760946082413355</v>
      </c>
      <c r="CO1267">
        <f t="shared" si="297"/>
        <v>0.77450190898687765</v>
      </c>
      <c r="CP1267">
        <f t="shared" si="298"/>
        <v>0.84391116836380853</v>
      </c>
    </row>
    <row r="1268" spans="1:94">
      <c r="A1268">
        <v>893.74364283519071</v>
      </c>
      <c r="B1268">
        <v>906.992387551045</v>
      </c>
      <c r="C1268">
        <v>923.2122528626744</v>
      </c>
      <c r="D1268">
        <v>938.14101791740745</v>
      </c>
      <c r="E1268">
        <v>952.27013366617302</v>
      </c>
      <c r="F1268">
        <v>983.33885838761648</v>
      </c>
      <c r="G1268">
        <v>1047.3247425382488</v>
      </c>
      <c r="H1268">
        <v>1204.6654518107573</v>
      </c>
      <c r="I1268">
        <v>1400.5694022442628</v>
      </c>
      <c r="J1268">
        <v>1605.5388449759914</v>
      </c>
      <c r="K1268">
        <v>1803.3389579530397</v>
      </c>
      <c r="L1268">
        <v>1987.7968299510956</v>
      </c>
      <c r="M1268">
        <v>2157.6086744955646</v>
      </c>
      <c r="N1268">
        <v>2456.3123832707847</v>
      </c>
      <c r="O1268">
        <v>2708.7313810393816</v>
      </c>
      <c r="P1268">
        <v>3019.7898171531706</v>
      </c>
      <c r="Q1268">
        <v>3269.0739159215764</v>
      </c>
      <c r="R1268">
        <v>3531.2146295758216</v>
      </c>
      <c r="S1268">
        <v>3734.8621809100164</v>
      </c>
      <c r="T1268">
        <v>3896.0657153177895</v>
      </c>
      <c r="U1268">
        <v>1</v>
      </c>
      <c r="V1268">
        <v>2</v>
      </c>
      <c r="W1268">
        <v>3</v>
      </c>
      <c r="X1268">
        <v>4</v>
      </c>
      <c r="Y1268">
        <v>5</v>
      </c>
      <c r="Z1268">
        <v>7</v>
      </c>
      <c r="AA1268">
        <v>10</v>
      </c>
      <c r="AB1268">
        <v>15</v>
      </c>
      <c r="AC1268">
        <v>20</v>
      </c>
      <c r="AD1268">
        <v>25</v>
      </c>
      <c r="AE1268">
        <v>30</v>
      </c>
      <c r="AF1268">
        <v>35</v>
      </c>
      <c r="AG1268">
        <v>40</v>
      </c>
      <c r="AH1268">
        <v>50</v>
      </c>
      <c r="AI1268">
        <v>60</v>
      </c>
      <c r="AJ1268">
        <v>75</v>
      </c>
      <c r="AK1268">
        <v>90</v>
      </c>
      <c r="AL1268">
        <v>110</v>
      </c>
      <c r="AM1268">
        <v>130</v>
      </c>
      <c r="AN1268">
        <v>150</v>
      </c>
      <c r="AO1268">
        <v>890.41055048944781</v>
      </c>
      <c r="AP1268">
        <v>959.62760378804251</v>
      </c>
      <c r="AQ1268">
        <v>4712.6131486383811</v>
      </c>
      <c r="AR1268">
        <v>4844.1271579092981</v>
      </c>
      <c r="AS1268">
        <v>1.2658600276172853</v>
      </c>
      <c r="AT1268">
        <v>9.9733953269699853</v>
      </c>
      <c r="AU1268">
        <v>16.783566035536399</v>
      </c>
      <c r="AV1268">
        <f t="shared" si="303"/>
        <v>0</v>
      </c>
      <c r="AW1268">
        <f t="shared" si="303"/>
        <v>4.4128325995681714E-3</v>
      </c>
      <c r="AX1268">
        <f t="shared" si="303"/>
        <v>9.8152727509065365E-3</v>
      </c>
      <c r="AY1268">
        <f t="shared" si="303"/>
        <v>1.478767900657136E-2</v>
      </c>
      <c r="AZ1268">
        <f t="shared" si="303"/>
        <v>1.9493741649971343E-2</v>
      </c>
      <c r="BA1268">
        <f t="shared" si="303"/>
        <v>2.9841973442356277E-2</v>
      </c>
      <c r="BB1268">
        <f t="shared" si="302"/>
        <v>5.1154105387521909E-2</v>
      </c>
      <c r="BC1268">
        <f t="shared" si="302"/>
        <v>0.10356044470554339</v>
      </c>
      <c r="BD1268">
        <f t="shared" si="302"/>
        <v>0.16881125581239909</v>
      </c>
      <c r="BE1268">
        <f t="shared" si="304"/>
        <v>0.23708156052432519</v>
      </c>
      <c r="BF1268">
        <f t="shared" si="304"/>
        <v>0.30296393696553381</v>
      </c>
      <c r="BG1268">
        <f t="shared" si="304"/>
        <v>0.36440233949025996</v>
      </c>
      <c r="BH1268">
        <f t="shared" si="304"/>
        <v>0.42096250873421215</v>
      </c>
      <c r="BI1268">
        <f t="shared" si="304"/>
        <v>0.52045340330310297</v>
      </c>
      <c r="BJ1268">
        <f t="shared" si="304"/>
        <v>0.60452799346187081</v>
      </c>
      <c r="BK1268">
        <f t="shared" si="304"/>
        <v>0.70813394532318363</v>
      </c>
      <c r="BL1268">
        <f t="shared" ref="BL1268:BO1331" si="308">(Q1268-MIN($A1268:$T1268))/(MAX($A1268:$T1268)-MIN($A1268:$T1268))</f>
        <v>0.7911643773521746</v>
      </c>
      <c r="BM1268">
        <f t="shared" si="308"/>
        <v>0.87847703313180014</v>
      </c>
      <c r="BN1268">
        <f t="shared" si="308"/>
        <v>0.94630704817272482</v>
      </c>
      <c r="BO1268">
        <f t="shared" si="308"/>
        <v>1</v>
      </c>
      <c r="BP1268">
        <f t="shared" si="301"/>
        <v>0</v>
      </c>
      <c r="BQ1268">
        <f t="shared" si="301"/>
        <v>6.7114093959731542E-3</v>
      </c>
      <c r="BR1268">
        <f t="shared" si="301"/>
        <v>1.3422818791946308E-2</v>
      </c>
      <c r="BS1268">
        <f t="shared" si="301"/>
        <v>2.0134228187919462E-2</v>
      </c>
      <c r="BT1268">
        <f t="shared" si="301"/>
        <v>2.6845637583892617E-2</v>
      </c>
      <c r="BU1268">
        <f t="shared" si="301"/>
        <v>4.0268456375838924E-2</v>
      </c>
      <c r="BV1268">
        <f t="shared" si="305"/>
        <v>6.0402684563758392E-2</v>
      </c>
      <c r="BW1268">
        <f t="shared" si="305"/>
        <v>9.3959731543624164E-2</v>
      </c>
      <c r="BX1268">
        <f t="shared" si="305"/>
        <v>0.12751677852348994</v>
      </c>
      <c r="BY1268">
        <f t="shared" si="305"/>
        <v>0.16107382550335569</v>
      </c>
      <c r="BZ1268">
        <f t="shared" si="305"/>
        <v>0.19463087248322147</v>
      </c>
      <c r="CA1268">
        <f t="shared" si="305"/>
        <v>0.22818791946308725</v>
      </c>
      <c r="CB1268">
        <f t="shared" si="305"/>
        <v>0.26174496644295303</v>
      </c>
      <c r="CC1268">
        <f t="shared" si="305"/>
        <v>0.32885906040268459</v>
      </c>
      <c r="CD1268">
        <f t="shared" si="305"/>
        <v>0.39597315436241609</v>
      </c>
      <c r="CE1268">
        <f t="shared" si="305"/>
        <v>0.49664429530201343</v>
      </c>
      <c r="CF1268">
        <f t="shared" si="307"/>
        <v>0.59731543624161076</v>
      </c>
      <c r="CG1268">
        <f t="shared" si="307"/>
        <v>0.73154362416107388</v>
      </c>
      <c r="CH1268">
        <f t="shared" si="307"/>
        <v>0.86577181208053688</v>
      </c>
      <c r="CI1268">
        <f t="shared" si="306"/>
        <v>1</v>
      </c>
      <c r="CJ1268">
        <f t="shared" si="295"/>
        <v>0.17643498005800556</v>
      </c>
      <c r="CK1268">
        <f t="shared" si="295"/>
        <v>0.19030613302365582</v>
      </c>
      <c r="CL1268">
        <f t="shared" si="295"/>
        <v>0.94240744461691006</v>
      </c>
      <c r="CM1268">
        <f t="shared" si="295"/>
        <v>0.96876295749685337</v>
      </c>
      <c r="CN1268">
        <f t="shared" si="296"/>
        <v>0.10211467034897138</v>
      </c>
      <c r="CO1268">
        <f t="shared" si="297"/>
        <v>0.47228396457736765</v>
      </c>
      <c r="CP1268">
        <f t="shared" si="298"/>
        <v>0.16958915088840998</v>
      </c>
    </row>
    <row r="1269" spans="1:94">
      <c r="A1269">
        <v>1346.9667373233804</v>
      </c>
      <c r="B1269">
        <v>1387.252656368915</v>
      </c>
      <c r="C1269">
        <v>1473.0288592492498</v>
      </c>
      <c r="D1269">
        <v>1594.721345850845</v>
      </c>
      <c r="E1269">
        <v>1735.2671126340679</v>
      </c>
      <c r="F1269">
        <v>2021.7246448347062</v>
      </c>
      <c r="G1269">
        <v>2395.0173759190739</v>
      </c>
      <c r="H1269">
        <v>2858.0728978122993</v>
      </c>
      <c r="I1269">
        <v>3186.8931072597975</v>
      </c>
      <c r="J1269">
        <v>3429.6744057234696</v>
      </c>
      <c r="K1269">
        <v>3614.0970335902275</v>
      </c>
      <c r="L1269">
        <v>3757.5599000960192</v>
      </c>
      <c r="M1269">
        <v>3871.5499968982808</v>
      </c>
      <c r="N1269">
        <v>4040.009199036037</v>
      </c>
      <c r="O1269">
        <v>4158.068579406422</v>
      </c>
      <c r="P1269">
        <v>4281.8620836165273</v>
      </c>
      <c r="Q1269">
        <v>4369.4420334524821</v>
      </c>
      <c r="R1269">
        <v>4455.0490431189664</v>
      </c>
      <c r="S1269">
        <v>4519.2343742132571</v>
      </c>
      <c r="T1269">
        <v>4569.467357608456</v>
      </c>
      <c r="U1269">
        <v>1</v>
      </c>
      <c r="V1269">
        <v>2</v>
      </c>
      <c r="W1269">
        <v>3</v>
      </c>
      <c r="X1269">
        <v>4</v>
      </c>
      <c r="Y1269">
        <v>5</v>
      </c>
      <c r="Z1269">
        <v>7</v>
      </c>
      <c r="AA1269">
        <v>10</v>
      </c>
      <c r="AB1269">
        <v>15</v>
      </c>
      <c r="AC1269">
        <v>20</v>
      </c>
      <c r="AD1269">
        <v>25</v>
      </c>
      <c r="AE1269">
        <v>30</v>
      </c>
      <c r="AF1269">
        <v>35</v>
      </c>
      <c r="AG1269">
        <v>40</v>
      </c>
      <c r="AH1269">
        <v>50</v>
      </c>
      <c r="AI1269">
        <v>60</v>
      </c>
      <c r="AJ1269">
        <v>75</v>
      </c>
      <c r="AK1269">
        <v>90</v>
      </c>
      <c r="AL1269">
        <v>110</v>
      </c>
      <c r="AM1269">
        <v>130</v>
      </c>
      <c r="AN1269">
        <v>150</v>
      </c>
      <c r="AO1269">
        <v>1340.8134575560368</v>
      </c>
      <c r="AP1269">
        <v>3555.3665689981167</v>
      </c>
      <c r="AQ1269">
        <v>4491.2983972092516</v>
      </c>
      <c r="AR1269">
        <v>4851.6792080038549</v>
      </c>
      <c r="AS1269">
        <v>2.8822536211800482</v>
      </c>
      <c r="AT1269">
        <v>4.7114751486319246</v>
      </c>
      <c r="AU1269">
        <v>48.671665431235979</v>
      </c>
      <c r="AV1269">
        <f t="shared" si="303"/>
        <v>0</v>
      </c>
      <c r="AW1269">
        <f t="shared" si="303"/>
        <v>1.2501446482877893E-2</v>
      </c>
      <c r="AX1269">
        <f t="shared" si="303"/>
        <v>3.911934760612007E-2</v>
      </c>
      <c r="AY1269">
        <f t="shared" si="303"/>
        <v>7.6882718646473752E-2</v>
      </c>
      <c r="AZ1269">
        <f t="shared" si="303"/>
        <v>0.12049660219346579</v>
      </c>
      <c r="BA1269">
        <f t="shared" si="303"/>
        <v>0.20938953533906038</v>
      </c>
      <c r="BB1269">
        <f t="shared" si="302"/>
        <v>0.32522899514693615</v>
      </c>
      <c r="BC1269">
        <f t="shared" si="302"/>
        <v>0.46892346613582353</v>
      </c>
      <c r="BD1269">
        <f t="shared" si="302"/>
        <v>0.57096230124965808</v>
      </c>
      <c r="BE1269">
        <f t="shared" si="302"/>
        <v>0.64630171218271004</v>
      </c>
      <c r="BF1269">
        <f t="shared" si="302"/>
        <v>0.70353137622244655</v>
      </c>
      <c r="BG1269">
        <f t="shared" si="302"/>
        <v>0.74805048836868426</v>
      </c>
      <c r="BH1269">
        <f t="shared" si="302"/>
        <v>0.7834236690857691</v>
      </c>
      <c r="BI1269">
        <f t="shared" si="302"/>
        <v>0.83569959451999076</v>
      </c>
      <c r="BJ1269">
        <f t="shared" si="302"/>
        <v>0.87233554724168216</v>
      </c>
      <c r="BK1269">
        <f t="shared" si="302"/>
        <v>0.91075090189851193</v>
      </c>
      <c r="BL1269">
        <f t="shared" si="308"/>
        <v>0.93792853819892241</v>
      </c>
      <c r="BM1269">
        <f t="shared" si="308"/>
        <v>0.96449393561967178</v>
      </c>
      <c r="BN1269">
        <f t="shared" si="308"/>
        <v>0.98441180024016406</v>
      </c>
      <c r="BO1269">
        <f t="shared" si="308"/>
        <v>1</v>
      </c>
      <c r="BP1269">
        <f t="shared" si="301"/>
        <v>0</v>
      </c>
      <c r="BQ1269">
        <f t="shared" si="301"/>
        <v>6.7114093959731542E-3</v>
      </c>
      <c r="BR1269">
        <f t="shared" si="301"/>
        <v>1.3422818791946308E-2</v>
      </c>
      <c r="BS1269">
        <f t="shared" si="301"/>
        <v>2.0134228187919462E-2</v>
      </c>
      <c r="BT1269">
        <f t="shared" si="301"/>
        <v>2.6845637583892617E-2</v>
      </c>
      <c r="BU1269">
        <f t="shared" si="301"/>
        <v>4.0268456375838924E-2</v>
      </c>
      <c r="BV1269">
        <f t="shared" si="305"/>
        <v>6.0402684563758392E-2</v>
      </c>
      <c r="BW1269">
        <f t="shared" si="305"/>
        <v>9.3959731543624164E-2</v>
      </c>
      <c r="BX1269">
        <f t="shared" si="305"/>
        <v>0.12751677852348994</v>
      </c>
      <c r="BY1269">
        <f t="shared" si="305"/>
        <v>0.16107382550335569</v>
      </c>
      <c r="BZ1269">
        <f t="shared" si="305"/>
        <v>0.19463087248322147</v>
      </c>
      <c r="CA1269">
        <f t="shared" si="305"/>
        <v>0.22818791946308725</v>
      </c>
      <c r="CB1269">
        <f t="shared" si="305"/>
        <v>0.26174496644295303</v>
      </c>
      <c r="CC1269">
        <f t="shared" si="305"/>
        <v>0.32885906040268459</v>
      </c>
      <c r="CD1269">
        <f t="shared" si="305"/>
        <v>0.39597315436241609</v>
      </c>
      <c r="CE1269">
        <f t="shared" si="305"/>
        <v>0.49664429530201343</v>
      </c>
      <c r="CF1269">
        <f t="shared" si="307"/>
        <v>0.59731543624161076</v>
      </c>
      <c r="CG1269">
        <f t="shared" si="307"/>
        <v>0.73154362416107388</v>
      </c>
      <c r="CH1269">
        <f t="shared" si="307"/>
        <v>0.86577181208053688</v>
      </c>
      <c r="CI1269">
        <f t="shared" si="306"/>
        <v>1</v>
      </c>
      <c r="CJ1269">
        <f t="shared" si="295"/>
        <v>0.26669608367856451</v>
      </c>
      <c r="CK1269">
        <f t="shared" si="295"/>
        <v>0.71049430240443223</v>
      </c>
      <c r="CL1269">
        <f t="shared" si="295"/>
        <v>0.8980557910238981</v>
      </c>
      <c r="CM1269">
        <f t="shared" si="295"/>
        <v>0.97027639438955005</v>
      </c>
      <c r="CN1269">
        <f t="shared" si="296"/>
        <v>0.31763381615733977</v>
      </c>
      <c r="CO1269">
        <f t="shared" si="297"/>
        <v>0.1953407972964171</v>
      </c>
      <c r="CP1269">
        <f t="shared" si="298"/>
        <v>0.96679163578089944</v>
      </c>
    </row>
    <row r="1270" spans="1:94">
      <c r="A1270">
        <v>42.007399929554516</v>
      </c>
      <c r="B1270">
        <v>42.630746517134774</v>
      </c>
      <c r="C1270">
        <v>44.227107956815395</v>
      </c>
      <c r="D1270">
        <v>47.000010794302966</v>
      </c>
      <c r="E1270">
        <v>50.945666489733178</v>
      </c>
      <c r="F1270">
        <v>61.72338315954142</v>
      </c>
      <c r="G1270">
        <v>82.020135123596717</v>
      </c>
      <c r="H1270">
        <v>118.67300922172878</v>
      </c>
      <c r="I1270">
        <v>155.07743389181522</v>
      </c>
      <c r="J1270">
        <v>190.75892761658199</v>
      </c>
      <c r="K1270">
        <v>225.82027633427981</v>
      </c>
      <c r="L1270">
        <v>260.3415411704425</v>
      </c>
      <c r="M1270">
        <v>294.36261707608998</v>
      </c>
      <c r="N1270">
        <v>360.97504182570577</v>
      </c>
      <c r="O1270">
        <v>425.74430166645271</v>
      </c>
      <c r="P1270">
        <v>519.57979147432241</v>
      </c>
      <c r="Q1270">
        <v>609.63463865716437</v>
      </c>
      <c r="R1270">
        <v>724.22843840755172</v>
      </c>
      <c r="S1270">
        <v>833.03403309412715</v>
      </c>
      <c r="T1270">
        <v>936.51340028055427</v>
      </c>
      <c r="U1270">
        <v>1</v>
      </c>
      <c r="V1270">
        <v>2</v>
      </c>
      <c r="W1270">
        <v>3</v>
      </c>
      <c r="X1270">
        <v>4</v>
      </c>
      <c r="Y1270">
        <v>5</v>
      </c>
      <c r="Z1270">
        <v>7</v>
      </c>
      <c r="AA1270">
        <v>10</v>
      </c>
      <c r="AB1270">
        <v>15</v>
      </c>
      <c r="AC1270">
        <v>20</v>
      </c>
      <c r="AD1270">
        <v>25</v>
      </c>
      <c r="AE1270">
        <v>30</v>
      </c>
      <c r="AF1270">
        <v>35</v>
      </c>
      <c r="AG1270">
        <v>40</v>
      </c>
      <c r="AH1270">
        <v>50</v>
      </c>
      <c r="AI1270">
        <v>60</v>
      </c>
      <c r="AJ1270">
        <v>75</v>
      </c>
      <c r="AK1270">
        <v>90</v>
      </c>
      <c r="AL1270">
        <v>110</v>
      </c>
      <c r="AM1270">
        <v>130</v>
      </c>
      <c r="AN1270">
        <v>150</v>
      </c>
      <c r="AO1270">
        <v>41.941862208572743</v>
      </c>
      <c r="AP1270">
        <v>1120.2255755648848</v>
      </c>
      <c r="AQ1270">
        <v>3904.4800808097038</v>
      </c>
      <c r="AR1270">
        <v>4261.4071626032674</v>
      </c>
      <c r="AS1270">
        <v>4.885457616000684</v>
      </c>
      <c r="AT1270">
        <v>13.787292212413039</v>
      </c>
      <c r="AU1270">
        <v>35.319782486206535</v>
      </c>
      <c r="AV1270">
        <f t="shared" si="303"/>
        <v>0</v>
      </c>
      <c r="AW1270">
        <f t="shared" si="303"/>
        <v>6.9686127017108863E-4</v>
      </c>
      <c r="AX1270">
        <f t="shared" si="303"/>
        <v>2.4814903716575141E-3</v>
      </c>
      <c r="AY1270">
        <f t="shared" si="303"/>
        <v>5.5814168521948135E-3</v>
      </c>
      <c r="AZ1270">
        <f t="shared" si="303"/>
        <v>9.9924053686295325E-3</v>
      </c>
      <c r="BA1270">
        <f t="shared" si="303"/>
        <v>2.2041197289062845E-2</v>
      </c>
      <c r="BB1270">
        <f t="shared" si="302"/>
        <v>4.4731656554949213E-2</v>
      </c>
      <c r="BC1270">
        <f t="shared" si="302"/>
        <v>8.5707205163622208E-2</v>
      </c>
      <c r="BD1270">
        <f t="shared" si="302"/>
        <v>0.12640500334027113</v>
      </c>
      <c r="BE1270">
        <f t="shared" si="302"/>
        <v>0.16629461135940743</v>
      </c>
      <c r="BF1270">
        <f t="shared" si="302"/>
        <v>0.20549093726883669</v>
      </c>
      <c r="BG1270">
        <f t="shared" si="302"/>
        <v>0.24408348424182144</v>
      </c>
      <c r="BH1270">
        <f t="shared" si="302"/>
        <v>0.28211685225980876</v>
      </c>
      <c r="BI1270">
        <f t="shared" si="302"/>
        <v>0.35658524567860905</v>
      </c>
      <c r="BJ1270">
        <f t="shared" si="302"/>
        <v>0.42899309963971366</v>
      </c>
      <c r="BK1270">
        <f t="shared" si="302"/>
        <v>0.53389512351775259</v>
      </c>
      <c r="BL1270">
        <f t="shared" si="308"/>
        <v>0.63457063284637083</v>
      </c>
      <c r="BM1270">
        <f t="shared" si="308"/>
        <v>0.76267910803314576</v>
      </c>
      <c r="BN1270">
        <f t="shared" si="308"/>
        <v>0.88431674338034361</v>
      </c>
      <c r="BO1270">
        <f t="shared" si="308"/>
        <v>1</v>
      </c>
      <c r="BP1270">
        <f t="shared" si="301"/>
        <v>0</v>
      </c>
      <c r="BQ1270">
        <f t="shared" si="301"/>
        <v>6.7114093959731542E-3</v>
      </c>
      <c r="BR1270">
        <f t="shared" si="301"/>
        <v>1.3422818791946308E-2</v>
      </c>
      <c r="BS1270">
        <f t="shared" si="301"/>
        <v>2.0134228187919462E-2</v>
      </c>
      <c r="BT1270">
        <f t="shared" si="301"/>
        <v>2.6845637583892617E-2</v>
      </c>
      <c r="BU1270">
        <f t="shared" si="301"/>
        <v>4.0268456375838924E-2</v>
      </c>
      <c r="BV1270">
        <f t="shared" si="305"/>
        <v>6.0402684563758392E-2</v>
      </c>
      <c r="BW1270">
        <f t="shared" si="305"/>
        <v>9.3959731543624164E-2</v>
      </c>
      <c r="BX1270">
        <f t="shared" si="305"/>
        <v>0.12751677852348994</v>
      </c>
      <c r="BY1270">
        <f t="shared" si="305"/>
        <v>0.16107382550335569</v>
      </c>
      <c r="BZ1270">
        <f t="shared" si="305"/>
        <v>0.19463087248322147</v>
      </c>
      <c r="CA1270">
        <f t="shared" si="305"/>
        <v>0.22818791946308725</v>
      </c>
      <c r="CB1270">
        <f t="shared" si="305"/>
        <v>0.26174496644295303</v>
      </c>
      <c r="CC1270">
        <f t="shared" si="305"/>
        <v>0.32885906040268459</v>
      </c>
      <c r="CD1270">
        <f t="shared" si="305"/>
        <v>0.39597315436241609</v>
      </c>
      <c r="CE1270">
        <f t="shared" si="305"/>
        <v>0.49664429530201343</v>
      </c>
      <c r="CF1270">
        <f t="shared" si="307"/>
        <v>0.59731543624161076</v>
      </c>
      <c r="CG1270">
        <f t="shared" si="307"/>
        <v>0.73154362416107388</v>
      </c>
      <c r="CH1270">
        <f t="shared" si="307"/>
        <v>0.86577181208053688</v>
      </c>
      <c r="CI1270">
        <f t="shared" si="306"/>
        <v>1</v>
      </c>
      <c r="CJ1270">
        <f t="shared" si="295"/>
        <v>6.4011747912971432E-3</v>
      </c>
      <c r="CK1270">
        <f t="shared" si="295"/>
        <v>0.22249009530358413</v>
      </c>
      <c r="CL1270">
        <f t="shared" si="295"/>
        <v>0.78045693002198469</v>
      </c>
      <c r="CM1270">
        <f t="shared" si="295"/>
        <v>0.8519854033273081</v>
      </c>
      <c r="CN1270">
        <f t="shared" si="296"/>
        <v>0.58472768213342452</v>
      </c>
      <c r="CO1270">
        <f t="shared" si="297"/>
        <v>0.67301537960068625</v>
      </c>
      <c r="CP1270">
        <f t="shared" si="298"/>
        <v>0.63299456215516336</v>
      </c>
    </row>
    <row r="1271" spans="1:94">
      <c r="A1271">
        <v>106.58810912243817</v>
      </c>
      <c r="B1271">
        <v>107.93739072435598</v>
      </c>
      <c r="C1271">
        <v>111.34464124423201</v>
      </c>
      <c r="D1271">
        <v>117.11702391911911</v>
      </c>
      <c r="E1271">
        <v>125.14895480621576</v>
      </c>
      <c r="F1271">
        <v>146.53162400162759</v>
      </c>
      <c r="G1271">
        <v>186.43849115598749</v>
      </c>
      <c r="H1271">
        <v>260.7910684376252</v>
      </c>
      <c r="I1271">
        <v>336.84003513194273</v>
      </c>
      <c r="J1271">
        <v>411.39070389928281</v>
      </c>
      <c r="K1271">
        <v>483.57121017967222</v>
      </c>
      <c r="L1271">
        <v>553.24966828286904</v>
      </c>
      <c r="M1271">
        <v>620.50616175222115</v>
      </c>
      <c r="N1271">
        <v>748.26686878224439</v>
      </c>
      <c r="O1271">
        <v>867.84336508689819</v>
      </c>
      <c r="P1271">
        <v>1033.6781492773441</v>
      </c>
      <c r="Q1271">
        <v>1185.2948684862838</v>
      </c>
      <c r="R1271">
        <v>1368.4597394536595</v>
      </c>
      <c r="S1271">
        <v>1533.0125540535778</v>
      </c>
      <c r="T1271">
        <v>1681.6312597668898</v>
      </c>
      <c r="U1271">
        <v>1</v>
      </c>
      <c r="V1271">
        <v>2</v>
      </c>
      <c r="W1271">
        <v>3</v>
      </c>
      <c r="X1271">
        <v>4</v>
      </c>
      <c r="Y1271">
        <v>5</v>
      </c>
      <c r="Z1271">
        <v>7</v>
      </c>
      <c r="AA1271">
        <v>10</v>
      </c>
      <c r="AB1271">
        <v>15</v>
      </c>
      <c r="AC1271">
        <v>20</v>
      </c>
      <c r="AD1271">
        <v>25</v>
      </c>
      <c r="AE1271">
        <v>30</v>
      </c>
      <c r="AF1271">
        <v>35</v>
      </c>
      <c r="AG1271">
        <v>40</v>
      </c>
      <c r="AH1271">
        <v>50</v>
      </c>
      <c r="AI1271">
        <v>60</v>
      </c>
      <c r="AJ1271">
        <v>75</v>
      </c>
      <c r="AK1271">
        <v>90</v>
      </c>
      <c r="AL1271">
        <v>110</v>
      </c>
      <c r="AM1271">
        <v>130</v>
      </c>
      <c r="AN1271">
        <v>150</v>
      </c>
      <c r="AO1271">
        <v>106.43704305787624</v>
      </c>
      <c r="AP1271">
        <v>278.00411351485866</v>
      </c>
      <c r="AQ1271">
        <v>3613.2243958818044</v>
      </c>
      <c r="AR1271">
        <v>3874.8314474999656</v>
      </c>
      <c r="AS1271">
        <v>4.1649183288647116</v>
      </c>
      <c r="AT1271">
        <v>4.3569797100451666</v>
      </c>
      <c r="AU1271">
        <v>41.749174649694709</v>
      </c>
      <c r="AV1271">
        <f t="shared" si="303"/>
        <v>0</v>
      </c>
      <c r="AW1271">
        <f t="shared" si="303"/>
        <v>8.5666326117207097E-4</v>
      </c>
      <c r="AX1271">
        <f t="shared" si="303"/>
        <v>3.0199376568493604E-3</v>
      </c>
      <c r="AY1271">
        <f t="shared" si="303"/>
        <v>6.6848421215462443E-3</v>
      </c>
      <c r="AZ1271">
        <f t="shared" si="303"/>
        <v>1.1784341067851475E-2</v>
      </c>
      <c r="BA1271">
        <f t="shared" si="303"/>
        <v>2.5360267026872222E-2</v>
      </c>
      <c r="BB1271">
        <f t="shared" si="302"/>
        <v>5.0697266294499548E-2</v>
      </c>
      <c r="BC1271">
        <f t="shared" si="302"/>
        <v>9.790395853732177E-2</v>
      </c>
      <c r="BD1271">
        <f t="shared" si="302"/>
        <v>0.14618769391511188</v>
      </c>
      <c r="BE1271">
        <f t="shared" si="302"/>
        <v>0.1935201550840879</v>
      </c>
      <c r="BF1271">
        <f t="shared" si="302"/>
        <v>0.2393477924099959</v>
      </c>
      <c r="BG1271">
        <f t="shared" si="302"/>
        <v>0.28358687124074849</v>
      </c>
      <c r="BH1271">
        <f t="shared" si="302"/>
        <v>0.32628823687751413</v>
      </c>
      <c r="BI1271">
        <f t="shared" si="302"/>
        <v>0.40740392375742479</v>
      </c>
      <c r="BJ1271">
        <f t="shared" si="302"/>
        <v>0.48332342872827422</v>
      </c>
      <c r="BK1271">
        <f t="shared" si="302"/>
        <v>0.58861247056982136</v>
      </c>
      <c r="BL1271">
        <f t="shared" si="308"/>
        <v>0.68487441688342132</v>
      </c>
      <c r="BM1271">
        <f t="shared" si="308"/>
        <v>0.80116638697480025</v>
      </c>
      <c r="BN1271">
        <f t="shared" si="308"/>
        <v>0.90564150216931993</v>
      </c>
      <c r="BO1271">
        <f t="shared" si="308"/>
        <v>1</v>
      </c>
      <c r="BP1271">
        <f t="shared" si="301"/>
        <v>0</v>
      </c>
      <c r="BQ1271">
        <f t="shared" si="301"/>
        <v>6.7114093959731542E-3</v>
      </c>
      <c r="BR1271">
        <f t="shared" si="301"/>
        <v>1.3422818791946308E-2</v>
      </c>
      <c r="BS1271">
        <f t="shared" si="301"/>
        <v>2.0134228187919462E-2</v>
      </c>
      <c r="BT1271">
        <f t="shared" si="301"/>
        <v>2.6845637583892617E-2</v>
      </c>
      <c r="BU1271">
        <f t="shared" si="301"/>
        <v>4.0268456375838924E-2</v>
      </c>
      <c r="BV1271">
        <f t="shared" si="305"/>
        <v>6.0402684563758392E-2</v>
      </c>
      <c r="BW1271">
        <f t="shared" si="305"/>
        <v>9.3959731543624164E-2</v>
      </c>
      <c r="BX1271">
        <f t="shared" si="305"/>
        <v>0.12751677852348994</v>
      </c>
      <c r="BY1271">
        <f t="shared" si="305"/>
        <v>0.16107382550335569</v>
      </c>
      <c r="BZ1271">
        <f t="shared" si="305"/>
        <v>0.19463087248322147</v>
      </c>
      <c r="CA1271">
        <f t="shared" si="305"/>
        <v>0.22818791946308725</v>
      </c>
      <c r="CB1271">
        <f t="shared" si="305"/>
        <v>0.26174496644295303</v>
      </c>
      <c r="CC1271">
        <f t="shared" si="305"/>
        <v>0.32885906040268459</v>
      </c>
      <c r="CD1271">
        <f t="shared" si="305"/>
        <v>0.39597315436241609</v>
      </c>
      <c r="CE1271">
        <f t="shared" si="305"/>
        <v>0.49664429530201343</v>
      </c>
      <c r="CF1271">
        <f t="shared" si="307"/>
        <v>0.59731543624161076</v>
      </c>
      <c r="CG1271">
        <f t="shared" si="307"/>
        <v>0.73154362416107388</v>
      </c>
      <c r="CH1271">
        <f t="shared" si="307"/>
        <v>0.86577181208053688</v>
      </c>
      <c r="CI1271">
        <f t="shared" si="306"/>
        <v>1</v>
      </c>
      <c r="CJ1271">
        <f t="shared" si="295"/>
        <v>1.9326060733041332E-2</v>
      </c>
      <c r="CK1271">
        <f t="shared" si="295"/>
        <v>5.3708239181334404E-2</v>
      </c>
      <c r="CL1271">
        <f t="shared" si="295"/>
        <v>0.72208905729094275</v>
      </c>
      <c r="CM1271">
        <f t="shared" si="295"/>
        <v>0.77451532014027369</v>
      </c>
      <c r="CN1271">
        <f t="shared" si="296"/>
        <v>0.48865577718196157</v>
      </c>
      <c r="CO1271">
        <f t="shared" si="297"/>
        <v>0.17668314263395613</v>
      </c>
      <c r="CP1271">
        <f t="shared" si="298"/>
        <v>0.79372936624236767</v>
      </c>
    </row>
    <row r="1272" spans="1:94">
      <c r="A1272">
        <v>80.206783886158718</v>
      </c>
      <c r="B1272">
        <v>95.352032165174506</v>
      </c>
      <c r="C1272">
        <v>121.97206112702261</v>
      </c>
      <c r="D1272">
        <v>153.77892295658972</v>
      </c>
      <c r="E1272">
        <v>186.70793350280832</v>
      </c>
      <c r="F1272">
        <v>250.73396120237149</v>
      </c>
      <c r="G1272">
        <v>339.59560568029525</v>
      </c>
      <c r="H1272">
        <v>471.63194297061079</v>
      </c>
      <c r="I1272">
        <v>588.76183104174697</v>
      </c>
      <c r="J1272">
        <v>695.14107806023446</v>
      </c>
      <c r="K1272">
        <v>793.50562670261786</v>
      </c>
      <c r="L1272">
        <v>885.64481232059973</v>
      </c>
      <c r="M1272">
        <v>972.73299559332315</v>
      </c>
      <c r="N1272">
        <v>1134.6506243022793</v>
      </c>
      <c r="O1272">
        <v>1283.1396300504114</v>
      </c>
      <c r="P1272">
        <v>1485.323667038384</v>
      </c>
      <c r="Q1272">
        <v>1667.0232190612376</v>
      </c>
      <c r="R1272">
        <v>1883.2718737565879</v>
      </c>
      <c r="S1272">
        <v>2075.1475936007164</v>
      </c>
      <c r="T1272">
        <v>2246.9310519258788</v>
      </c>
      <c r="U1272">
        <v>1</v>
      </c>
      <c r="V1272">
        <v>2</v>
      </c>
      <c r="W1272">
        <v>3</v>
      </c>
      <c r="X1272">
        <v>4</v>
      </c>
      <c r="Y1272">
        <v>5</v>
      </c>
      <c r="Z1272">
        <v>7</v>
      </c>
      <c r="AA1272">
        <v>10</v>
      </c>
      <c r="AB1272">
        <v>15</v>
      </c>
      <c r="AC1272">
        <v>20</v>
      </c>
      <c r="AD1272">
        <v>25</v>
      </c>
      <c r="AE1272">
        <v>30</v>
      </c>
      <c r="AF1272">
        <v>35</v>
      </c>
      <c r="AG1272">
        <v>40</v>
      </c>
      <c r="AH1272">
        <v>50</v>
      </c>
      <c r="AI1272">
        <v>60</v>
      </c>
      <c r="AJ1272">
        <v>75</v>
      </c>
      <c r="AK1272">
        <v>90</v>
      </c>
      <c r="AL1272">
        <v>110</v>
      </c>
      <c r="AM1272">
        <v>130</v>
      </c>
      <c r="AN1272">
        <v>150</v>
      </c>
      <c r="AO1272">
        <v>77.460866212808895</v>
      </c>
      <c r="AP1272">
        <v>1618.6619797699909</v>
      </c>
      <c r="AQ1272">
        <v>3417.5957119724853</v>
      </c>
      <c r="AR1272">
        <v>4623.4539668183543</v>
      </c>
      <c r="AS1272">
        <v>1.873394827882795</v>
      </c>
      <c r="AT1272">
        <v>18.872515622626967</v>
      </c>
      <c r="AU1272">
        <v>49.531475373737422</v>
      </c>
      <c r="AV1272">
        <f t="shared" si="303"/>
        <v>0</v>
      </c>
      <c r="AW1272">
        <f t="shared" si="303"/>
        <v>6.9899287613176568E-3</v>
      </c>
      <c r="AX1272">
        <f t="shared" si="303"/>
        <v>1.9275769352345786E-2</v>
      </c>
      <c r="AY1272">
        <f t="shared" si="303"/>
        <v>3.3955469164054376E-2</v>
      </c>
      <c r="AZ1272">
        <f t="shared" si="303"/>
        <v>4.915306999953592E-2</v>
      </c>
      <c r="BA1272">
        <f t="shared" si="303"/>
        <v>7.8702758736575285E-2</v>
      </c>
      <c r="BB1272">
        <f t="shared" si="302"/>
        <v>0.11971473510508604</v>
      </c>
      <c r="BC1272">
        <f t="shared" si="302"/>
        <v>0.18065296302726253</v>
      </c>
      <c r="BD1272">
        <f t="shared" si="302"/>
        <v>0.23471147420880109</v>
      </c>
      <c r="BE1272">
        <f t="shared" si="302"/>
        <v>0.28380828296644284</v>
      </c>
      <c r="BF1272">
        <f t="shared" si="302"/>
        <v>0.32920609850453891</v>
      </c>
      <c r="BG1272">
        <f t="shared" si="302"/>
        <v>0.37173074595372357</v>
      </c>
      <c r="BH1272">
        <f t="shared" si="302"/>
        <v>0.4119242235259824</v>
      </c>
      <c r="BI1272">
        <f t="shared" si="302"/>
        <v>0.48665345008116673</v>
      </c>
      <c r="BJ1272">
        <f t="shared" si="302"/>
        <v>0.55518501542079945</v>
      </c>
      <c r="BK1272">
        <f t="shared" si="302"/>
        <v>0.64849824404443634</v>
      </c>
      <c r="BL1272">
        <f t="shared" si="308"/>
        <v>0.73235734633216809</v>
      </c>
      <c r="BM1272">
        <f t="shared" si="308"/>
        <v>0.83216176440470613</v>
      </c>
      <c r="BN1272">
        <f t="shared" si="308"/>
        <v>0.92071743467359668</v>
      </c>
      <c r="BO1272">
        <f t="shared" si="308"/>
        <v>1</v>
      </c>
      <c r="BP1272">
        <f t="shared" si="301"/>
        <v>0</v>
      </c>
      <c r="BQ1272">
        <f t="shared" si="301"/>
        <v>6.7114093959731542E-3</v>
      </c>
      <c r="BR1272">
        <f t="shared" si="301"/>
        <v>1.3422818791946308E-2</v>
      </c>
      <c r="BS1272">
        <f t="shared" si="301"/>
        <v>2.0134228187919462E-2</v>
      </c>
      <c r="BT1272">
        <f t="shared" si="301"/>
        <v>2.6845637583892617E-2</v>
      </c>
      <c r="BU1272">
        <f t="shared" si="301"/>
        <v>4.0268456375838924E-2</v>
      </c>
      <c r="BV1272">
        <f t="shared" si="305"/>
        <v>6.0402684563758392E-2</v>
      </c>
      <c r="BW1272">
        <f t="shared" si="305"/>
        <v>9.3959731543624164E-2</v>
      </c>
      <c r="BX1272">
        <f t="shared" si="305"/>
        <v>0.12751677852348994</v>
      </c>
      <c r="BY1272">
        <f t="shared" si="305"/>
        <v>0.16107382550335569</v>
      </c>
      <c r="BZ1272">
        <f t="shared" si="305"/>
        <v>0.19463087248322147</v>
      </c>
      <c r="CA1272">
        <f t="shared" si="305"/>
        <v>0.22818791946308725</v>
      </c>
      <c r="CB1272">
        <f t="shared" si="305"/>
        <v>0.26174496644295303</v>
      </c>
      <c r="CC1272">
        <f t="shared" si="305"/>
        <v>0.32885906040268459</v>
      </c>
      <c r="CD1272">
        <f t="shared" si="305"/>
        <v>0.39597315436241609</v>
      </c>
      <c r="CE1272">
        <f t="shared" si="305"/>
        <v>0.49664429530201343</v>
      </c>
      <c r="CF1272">
        <f t="shared" si="307"/>
        <v>0.59731543624161076</v>
      </c>
      <c r="CG1272">
        <f t="shared" si="307"/>
        <v>0.73154362416107388</v>
      </c>
      <c r="CH1272">
        <f t="shared" si="307"/>
        <v>0.86577181208053688</v>
      </c>
      <c r="CI1272">
        <f t="shared" si="306"/>
        <v>1</v>
      </c>
      <c r="CJ1272">
        <f t="shared" si="295"/>
        <v>1.3519211665893566E-2</v>
      </c>
      <c r="CK1272">
        <f t="shared" si="295"/>
        <v>0.32237715025450719</v>
      </c>
      <c r="CL1272">
        <f t="shared" si="295"/>
        <v>0.68288491221893499</v>
      </c>
      <c r="CM1272">
        <f t="shared" si="295"/>
        <v>0.92453987310989061</v>
      </c>
      <c r="CN1272">
        <f t="shared" si="296"/>
        <v>0.18311931038437265</v>
      </c>
      <c r="CO1272">
        <f t="shared" si="297"/>
        <v>0.94065871698036663</v>
      </c>
      <c r="CP1272">
        <f t="shared" si="298"/>
        <v>0.98828688434343559</v>
      </c>
    </row>
    <row r="1273" spans="1:94">
      <c r="A1273">
        <v>94.583152177425333</v>
      </c>
      <c r="B1273">
        <v>95.037405369908086</v>
      </c>
      <c r="C1273">
        <v>96.162357522074231</v>
      </c>
      <c r="D1273">
        <v>98.071470090862192</v>
      </c>
      <c r="E1273">
        <v>100.72466712235568</v>
      </c>
      <c r="F1273">
        <v>107.68049017647927</v>
      </c>
      <c r="G1273">
        <v>119.75401179740415</v>
      </c>
      <c r="H1273">
        <v>138.49162027137891</v>
      </c>
      <c r="I1273">
        <v>154.07170415601229</v>
      </c>
      <c r="J1273">
        <v>167.49765614151863</v>
      </c>
      <c r="K1273">
        <v>179.70266959299241</v>
      </c>
      <c r="L1273">
        <v>191.28071779348718</v>
      </c>
      <c r="M1273">
        <v>202.60603385869379</v>
      </c>
      <c r="N1273">
        <v>225.34116717943968</v>
      </c>
      <c r="O1273">
        <v>248.79115540069941</v>
      </c>
      <c r="P1273">
        <v>285.37397793877079</v>
      </c>
      <c r="Q1273">
        <v>322.76200985185613</v>
      </c>
      <c r="R1273">
        <v>372.08088047930619</v>
      </c>
      <c r="S1273">
        <v>419.40089114741187</v>
      </c>
      <c r="T1273">
        <v>464.06949668627584</v>
      </c>
      <c r="U1273">
        <v>1</v>
      </c>
      <c r="V1273">
        <v>2</v>
      </c>
      <c r="W1273">
        <v>3</v>
      </c>
      <c r="X1273">
        <v>4</v>
      </c>
      <c r="Y1273">
        <v>5</v>
      </c>
      <c r="Z1273">
        <v>7</v>
      </c>
      <c r="AA1273">
        <v>10</v>
      </c>
      <c r="AB1273">
        <v>15</v>
      </c>
      <c r="AC1273">
        <v>20</v>
      </c>
      <c r="AD1273">
        <v>25</v>
      </c>
      <c r="AE1273">
        <v>30</v>
      </c>
      <c r="AF1273">
        <v>35</v>
      </c>
      <c r="AG1273">
        <v>40</v>
      </c>
      <c r="AH1273">
        <v>50</v>
      </c>
      <c r="AI1273">
        <v>60</v>
      </c>
      <c r="AJ1273">
        <v>75</v>
      </c>
      <c r="AK1273">
        <v>90</v>
      </c>
      <c r="AL1273">
        <v>110</v>
      </c>
      <c r="AM1273">
        <v>130</v>
      </c>
      <c r="AN1273">
        <v>150</v>
      </c>
      <c r="AO1273">
        <v>94.532027600265707</v>
      </c>
      <c r="AP1273">
        <v>178.10475447488204</v>
      </c>
      <c r="AQ1273">
        <v>225.87012475361297</v>
      </c>
      <c r="AR1273">
        <v>1394.8952045947499</v>
      </c>
      <c r="AS1273">
        <v>4.8066211994291717</v>
      </c>
      <c r="AT1273">
        <v>8.1122508512409048</v>
      </c>
      <c r="AU1273">
        <v>31.723759298774677</v>
      </c>
      <c r="AV1273">
        <f t="shared" si="303"/>
        <v>0</v>
      </c>
      <c r="AW1273">
        <f t="shared" si="303"/>
        <v>1.2294180806237398E-3</v>
      </c>
      <c r="AX1273">
        <f t="shared" si="303"/>
        <v>4.2740560459632098E-3</v>
      </c>
      <c r="AY1273">
        <f t="shared" si="303"/>
        <v>9.4409927870914897E-3</v>
      </c>
      <c r="AZ1273">
        <f t="shared" si="303"/>
        <v>1.6621764339069475E-2</v>
      </c>
      <c r="BA1273">
        <f t="shared" si="303"/>
        <v>3.5447420976988789E-2</v>
      </c>
      <c r="BB1273">
        <f t="shared" si="302"/>
        <v>6.8123923912365006E-2</v>
      </c>
      <c r="BC1273">
        <f t="shared" si="302"/>
        <v>0.11883651113634543</v>
      </c>
      <c r="BD1273">
        <f t="shared" si="302"/>
        <v>0.16100338446245879</v>
      </c>
      <c r="BE1273">
        <f t="shared" si="302"/>
        <v>0.19734018603858508</v>
      </c>
      <c r="BF1273">
        <f t="shared" si="302"/>
        <v>0.23037256634941258</v>
      </c>
      <c r="BG1273">
        <f t="shared" si="302"/>
        <v>0.26170809030736886</v>
      </c>
      <c r="BH1273">
        <f t="shared" si="302"/>
        <v>0.29235960485863349</v>
      </c>
      <c r="BI1273">
        <f t="shared" si="302"/>
        <v>0.35389133305001547</v>
      </c>
      <c r="BJ1273">
        <f t="shared" si="302"/>
        <v>0.41735778741230384</v>
      </c>
      <c r="BK1273">
        <f t="shared" si="302"/>
        <v>0.51636773211459064</v>
      </c>
      <c r="BL1273">
        <f t="shared" si="308"/>
        <v>0.61755694375591497</v>
      </c>
      <c r="BM1273">
        <f t="shared" si="308"/>
        <v>0.75103649275794493</v>
      </c>
      <c r="BN1273">
        <f t="shared" si="308"/>
        <v>0.87910620729910627</v>
      </c>
      <c r="BO1273">
        <f t="shared" si="308"/>
        <v>1</v>
      </c>
      <c r="BP1273">
        <f t="shared" si="301"/>
        <v>0</v>
      </c>
      <c r="BQ1273">
        <f t="shared" si="301"/>
        <v>6.7114093959731542E-3</v>
      </c>
      <c r="BR1273">
        <f t="shared" si="301"/>
        <v>1.3422818791946308E-2</v>
      </c>
      <c r="BS1273">
        <f t="shared" si="301"/>
        <v>2.0134228187919462E-2</v>
      </c>
      <c r="BT1273">
        <f t="shared" si="301"/>
        <v>2.6845637583892617E-2</v>
      </c>
      <c r="BU1273">
        <f t="shared" si="301"/>
        <v>4.0268456375838924E-2</v>
      </c>
      <c r="BV1273">
        <f t="shared" si="305"/>
        <v>6.0402684563758392E-2</v>
      </c>
      <c r="BW1273">
        <f t="shared" si="305"/>
        <v>9.3959731543624164E-2</v>
      </c>
      <c r="BX1273">
        <f t="shared" si="305"/>
        <v>0.12751677852348994</v>
      </c>
      <c r="BY1273">
        <f t="shared" si="305"/>
        <v>0.16107382550335569</v>
      </c>
      <c r="BZ1273">
        <f t="shared" si="305"/>
        <v>0.19463087248322147</v>
      </c>
      <c r="CA1273">
        <f t="shared" si="305"/>
        <v>0.22818791946308725</v>
      </c>
      <c r="CB1273">
        <f t="shared" si="305"/>
        <v>0.26174496644295303</v>
      </c>
      <c r="CC1273">
        <f t="shared" si="305"/>
        <v>0.32885906040268459</v>
      </c>
      <c r="CD1273">
        <f t="shared" si="305"/>
        <v>0.39597315436241609</v>
      </c>
      <c r="CE1273">
        <f t="shared" si="305"/>
        <v>0.49664429530201343</v>
      </c>
      <c r="CF1273">
        <f t="shared" si="307"/>
        <v>0.59731543624161076</v>
      </c>
      <c r="CG1273">
        <f t="shared" si="307"/>
        <v>0.73154362416107388</v>
      </c>
      <c r="CH1273">
        <f t="shared" si="307"/>
        <v>0.86577181208053688</v>
      </c>
      <c r="CI1273">
        <f t="shared" si="306"/>
        <v>1</v>
      </c>
      <c r="CJ1273">
        <f t="shared" si="295"/>
        <v>1.6940286092237616E-2</v>
      </c>
      <c r="CK1273">
        <f t="shared" si="295"/>
        <v>3.3688327550076565E-2</v>
      </c>
      <c r="CL1273">
        <f t="shared" si="295"/>
        <v>4.3260546042808212E-2</v>
      </c>
      <c r="CM1273">
        <f t="shared" si="295"/>
        <v>0.27753410913722443</v>
      </c>
      <c r="CN1273">
        <f t="shared" si="296"/>
        <v>0.57421615992388952</v>
      </c>
      <c r="CO1273">
        <f t="shared" si="297"/>
        <v>0.37432899217057392</v>
      </c>
      <c r="CP1273">
        <f t="shared" si="298"/>
        <v>0.54309398246936691</v>
      </c>
    </row>
    <row r="1274" spans="1:94">
      <c r="A1274">
        <v>961.52450329745227</v>
      </c>
      <c r="B1274">
        <v>1152.1670630023964</v>
      </c>
      <c r="C1274">
        <v>1266.0057412029396</v>
      </c>
      <c r="D1274">
        <v>1338.1178692774738</v>
      </c>
      <c r="E1274">
        <v>1392.989422203286</v>
      </c>
      <c r="F1274">
        <v>1490.4296719673707</v>
      </c>
      <c r="G1274">
        <v>1650.1281850110963</v>
      </c>
      <c r="H1274">
        <v>1957.4977177176011</v>
      </c>
      <c r="I1274">
        <v>2261.9997277973189</v>
      </c>
      <c r="J1274">
        <v>2531.6988210364957</v>
      </c>
      <c r="K1274">
        <v>2762.283289756605</v>
      </c>
      <c r="L1274">
        <v>2958.2946033989238</v>
      </c>
      <c r="M1274">
        <v>3125.595871947196</v>
      </c>
      <c r="N1274">
        <v>3393.7853893447241</v>
      </c>
      <c r="O1274">
        <v>3597.2271554483436</v>
      </c>
      <c r="P1274">
        <v>3821.3744280614883</v>
      </c>
      <c r="Q1274">
        <v>3981.4416773761718</v>
      </c>
      <c r="R1274">
        <v>4132.358965696114</v>
      </c>
      <c r="S1274">
        <v>4237.9934168703676</v>
      </c>
      <c r="T1274">
        <v>4314.706328121867</v>
      </c>
      <c r="U1274">
        <v>1</v>
      </c>
      <c r="V1274">
        <v>2</v>
      </c>
      <c r="W1274">
        <v>3</v>
      </c>
      <c r="X1274">
        <v>4</v>
      </c>
      <c r="Y1274">
        <v>5</v>
      </c>
      <c r="Z1274">
        <v>7</v>
      </c>
      <c r="AA1274">
        <v>10</v>
      </c>
      <c r="AB1274">
        <v>15</v>
      </c>
      <c r="AC1274">
        <v>20</v>
      </c>
      <c r="AD1274">
        <v>25</v>
      </c>
      <c r="AE1274">
        <v>30</v>
      </c>
      <c r="AF1274">
        <v>35</v>
      </c>
      <c r="AG1274">
        <v>40</v>
      </c>
      <c r="AH1274">
        <v>50</v>
      </c>
      <c r="AI1274">
        <v>60</v>
      </c>
      <c r="AJ1274">
        <v>75</v>
      </c>
      <c r="AK1274">
        <v>90</v>
      </c>
      <c r="AL1274">
        <v>110</v>
      </c>
      <c r="AM1274">
        <v>130</v>
      </c>
      <c r="AN1274">
        <v>150</v>
      </c>
      <c r="AO1274">
        <v>844.74002984952608</v>
      </c>
      <c r="AP1274">
        <v>1445.5250629432549</v>
      </c>
      <c r="AQ1274">
        <v>4551.7276321120016</v>
      </c>
      <c r="AR1274">
        <v>4644.3331231345292</v>
      </c>
      <c r="AS1274">
        <v>0.61911585060164709</v>
      </c>
      <c r="AT1274">
        <v>7.2100129397673385</v>
      </c>
      <c r="AU1274">
        <v>36.629891251701217</v>
      </c>
      <c r="AV1274">
        <f t="shared" si="303"/>
        <v>0</v>
      </c>
      <c r="AW1274">
        <f t="shared" si="303"/>
        <v>5.6854226720892735E-2</v>
      </c>
      <c r="AX1274">
        <f t="shared" si="303"/>
        <v>9.0803676571112005E-2</v>
      </c>
      <c r="AY1274">
        <f t="shared" ref="AY1274:BF1313" si="309">(D1274-MIN($A1274:$T1274))/(MAX($A1274:$T1274)-MIN($A1274:$T1274))</f>
        <v>0.11230925898262059</v>
      </c>
      <c r="AZ1274">
        <f t="shared" si="309"/>
        <v>0.12867328449402737</v>
      </c>
      <c r="BA1274">
        <f t="shared" si="309"/>
        <v>0.15773232598193923</v>
      </c>
      <c r="BB1274">
        <f t="shared" si="302"/>
        <v>0.20535828883949706</v>
      </c>
      <c r="BC1274">
        <f t="shared" si="302"/>
        <v>0.29702332484529126</v>
      </c>
      <c r="BD1274">
        <f t="shared" si="302"/>
        <v>0.38783319618164891</v>
      </c>
      <c r="BE1274">
        <f t="shared" si="302"/>
        <v>0.46826399514474992</v>
      </c>
      <c r="BF1274">
        <f t="shared" si="302"/>
        <v>0.53702986611930814</v>
      </c>
      <c r="BG1274">
        <f t="shared" si="302"/>
        <v>0.59548518524074667</v>
      </c>
      <c r="BH1274">
        <f t="shared" si="302"/>
        <v>0.64537847385089608</v>
      </c>
      <c r="BI1274">
        <f t="shared" si="302"/>
        <v>0.72535908075149913</v>
      </c>
      <c r="BJ1274">
        <f t="shared" si="302"/>
        <v>0.78603034068661237</v>
      </c>
      <c r="BK1274">
        <f t="shared" si="302"/>
        <v>0.85287648393888948</v>
      </c>
      <c r="BL1274">
        <f t="shared" si="308"/>
        <v>0.90061241287947569</v>
      </c>
      <c r="BM1274">
        <f t="shared" si="308"/>
        <v>0.94561960193276984</v>
      </c>
      <c r="BN1274">
        <f t="shared" si="308"/>
        <v>0.97712235266111269</v>
      </c>
      <c r="BO1274">
        <f t="shared" si="308"/>
        <v>1</v>
      </c>
      <c r="BP1274">
        <f t="shared" si="301"/>
        <v>0</v>
      </c>
      <c r="BQ1274">
        <f t="shared" si="301"/>
        <v>6.7114093959731542E-3</v>
      </c>
      <c r="BR1274">
        <f t="shared" si="301"/>
        <v>1.3422818791946308E-2</v>
      </c>
      <c r="BS1274">
        <f t="shared" si="301"/>
        <v>2.0134228187919462E-2</v>
      </c>
      <c r="BT1274">
        <f t="shared" si="301"/>
        <v>2.6845637583892617E-2</v>
      </c>
      <c r="BU1274">
        <f t="shared" si="301"/>
        <v>4.0268456375838924E-2</v>
      </c>
      <c r="BV1274">
        <f t="shared" si="305"/>
        <v>6.0402684563758392E-2</v>
      </c>
      <c r="BW1274">
        <f t="shared" si="305"/>
        <v>9.3959731543624164E-2</v>
      </c>
      <c r="BX1274">
        <f t="shared" si="305"/>
        <v>0.12751677852348994</v>
      </c>
      <c r="BY1274">
        <f t="shared" si="305"/>
        <v>0.16107382550335569</v>
      </c>
      <c r="BZ1274">
        <f t="shared" si="305"/>
        <v>0.19463087248322147</v>
      </c>
      <c r="CA1274">
        <f t="shared" si="305"/>
        <v>0.22818791946308725</v>
      </c>
      <c r="CB1274">
        <f t="shared" si="305"/>
        <v>0.26174496644295303</v>
      </c>
      <c r="CC1274">
        <f t="shared" si="305"/>
        <v>0.32885906040268459</v>
      </c>
      <c r="CD1274">
        <f t="shared" si="305"/>
        <v>0.39597315436241609</v>
      </c>
      <c r="CE1274">
        <f t="shared" si="305"/>
        <v>0.49664429530201343</v>
      </c>
      <c r="CF1274">
        <f t="shared" si="307"/>
        <v>0.59731543624161076</v>
      </c>
      <c r="CG1274">
        <f t="shared" si="307"/>
        <v>0.73154362416107388</v>
      </c>
      <c r="CH1274">
        <f t="shared" si="307"/>
        <v>0.86577181208053688</v>
      </c>
      <c r="CI1274">
        <f t="shared" si="306"/>
        <v>1</v>
      </c>
      <c r="CJ1274">
        <f t="shared" si="295"/>
        <v>0.16728257111212946</v>
      </c>
      <c r="CK1274">
        <f t="shared" si="295"/>
        <v>0.28768037333532159</v>
      </c>
      <c r="CL1274">
        <f t="shared" si="295"/>
        <v>0.91016585813867767</v>
      </c>
      <c r="CM1274">
        <f t="shared" si="295"/>
        <v>0.92872407277245073</v>
      </c>
      <c r="CN1274">
        <f t="shared" si="296"/>
        <v>1.5882113413552945E-2</v>
      </c>
      <c r="CO1274">
        <f t="shared" si="297"/>
        <v>0.32684278630354413</v>
      </c>
      <c r="CP1274">
        <f t="shared" si="298"/>
        <v>0.66574728129253047</v>
      </c>
    </row>
    <row r="1275" spans="1:94">
      <c r="A1275">
        <v>2188.4185106641371</v>
      </c>
      <c r="B1275">
        <v>2217.2032374638425</v>
      </c>
      <c r="C1275">
        <v>2277.8621972806195</v>
      </c>
      <c r="D1275">
        <v>2366.7963060541551</v>
      </c>
      <c r="E1275">
        <v>2476.7136427879218</v>
      </c>
      <c r="F1275">
        <v>2728.1873392331522</v>
      </c>
      <c r="G1275">
        <v>3099.4362931930937</v>
      </c>
      <c r="H1275">
        <v>3577.2455557604676</v>
      </c>
      <c r="I1275">
        <v>3896.7923590927244</v>
      </c>
      <c r="J1275">
        <v>4114.8696611166715</v>
      </c>
      <c r="K1275">
        <v>4269.1939216988467</v>
      </c>
      <c r="L1275">
        <v>4381.995707977524</v>
      </c>
      <c r="M1275">
        <v>4466.7362708444534</v>
      </c>
      <c r="N1275">
        <v>4583.0327594762493</v>
      </c>
      <c r="O1275">
        <v>4656.9676337406299</v>
      </c>
      <c r="P1275">
        <v>4725.8049868085027</v>
      </c>
      <c r="Q1275">
        <v>4767.5988320438155</v>
      </c>
      <c r="R1275">
        <v>4801.7748482780153</v>
      </c>
      <c r="S1275">
        <v>4822.8017083072855</v>
      </c>
      <c r="T1275">
        <v>4836.6149677544918</v>
      </c>
      <c r="U1275">
        <v>1</v>
      </c>
      <c r="V1275">
        <v>2</v>
      </c>
      <c r="W1275">
        <v>3</v>
      </c>
      <c r="X1275">
        <v>4</v>
      </c>
      <c r="Y1275">
        <v>5</v>
      </c>
      <c r="Z1275">
        <v>7</v>
      </c>
      <c r="AA1275">
        <v>10</v>
      </c>
      <c r="AB1275">
        <v>15</v>
      </c>
      <c r="AC1275">
        <v>20</v>
      </c>
      <c r="AD1275">
        <v>25</v>
      </c>
      <c r="AE1275">
        <v>30</v>
      </c>
      <c r="AF1275">
        <v>35</v>
      </c>
      <c r="AG1275">
        <v>40</v>
      </c>
      <c r="AH1275">
        <v>50</v>
      </c>
      <c r="AI1275">
        <v>60</v>
      </c>
      <c r="AJ1275">
        <v>75</v>
      </c>
      <c r="AK1275">
        <v>90</v>
      </c>
      <c r="AL1275">
        <v>110</v>
      </c>
      <c r="AM1275">
        <v>130</v>
      </c>
      <c r="AN1275">
        <v>150</v>
      </c>
      <c r="AO1275">
        <v>2184.0661688945934</v>
      </c>
      <c r="AP1275">
        <v>2302.8610352573833</v>
      </c>
      <c r="AQ1275">
        <v>4855.5518977884458</v>
      </c>
      <c r="AR1275">
        <v>4882.1789351315047</v>
      </c>
      <c r="AS1275">
        <v>1.8747882925328472</v>
      </c>
      <c r="AT1275">
        <v>2.280917977034961</v>
      </c>
      <c r="AU1275">
        <v>25.50526207076226</v>
      </c>
      <c r="AV1275">
        <f t="shared" ref="AV1275:BA1336" si="310">(A1275-MIN($A1275:$T1275))/(MAX($A1275:$T1275)-MIN($A1275:$T1275))</f>
        <v>0</v>
      </c>
      <c r="AW1275">
        <f t="shared" si="310"/>
        <v>1.0869558684982128E-2</v>
      </c>
      <c r="AX1275">
        <f t="shared" si="310"/>
        <v>3.3775321455854761E-2</v>
      </c>
      <c r="AY1275">
        <f t="shared" si="309"/>
        <v>6.7358218425383198E-2</v>
      </c>
      <c r="AZ1275">
        <f t="shared" si="309"/>
        <v>0.10886470728102339</v>
      </c>
      <c r="BA1275">
        <f t="shared" si="309"/>
        <v>0.20382507012416812</v>
      </c>
      <c r="BB1275">
        <f t="shared" si="302"/>
        <v>0.34401442539875476</v>
      </c>
      <c r="BC1275">
        <f t="shared" si="302"/>
        <v>0.52444260371161155</v>
      </c>
      <c r="BD1275">
        <f t="shared" si="302"/>
        <v>0.64510842609676478</v>
      </c>
      <c r="BE1275">
        <f t="shared" si="302"/>
        <v>0.72745779313109515</v>
      </c>
      <c r="BF1275">
        <f t="shared" si="302"/>
        <v>0.78573302424885572</v>
      </c>
      <c r="BG1275">
        <f t="shared" si="302"/>
        <v>0.82832872592977103</v>
      </c>
      <c r="BH1275">
        <f t="shared" si="302"/>
        <v>0.86032807501131014</v>
      </c>
      <c r="BI1275">
        <f t="shared" si="302"/>
        <v>0.9042434304300595</v>
      </c>
      <c r="BJ1275">
        <f t="shared" si="302"/>
        <v>0.93216238412642349</v>
      </c>
      <c r="BK1275">
        <f t="shared" si="302"/>
        <v>0.95815643486369628</v>
      </c>
      <c r="BL1275">
        <f t="shared" si="308"/>
        <v>0.9739384381676478</v>
      </c>
      <c r="BM1275">
        <f t="shared" si="308"/>
        <v>0.98684383124854858</v>
      </c>
      <c r="BN1275">
        <f t="shared" si="308"/>
        <v>0.99478389927974475</v>
      </c>
      <c r="BO1275">
        <f t="shared" si="308"/>
        <v>1</v>
      </c>
      <c r="BP1275">
        <f t="shared" si="301"/>
        <v>0</v>
      </c>
      <c r="BQ1275">
        <f t="shared" si="301"/>
        <v>6.7114093959731542E-3</v>
      </c>
      <c r="BR1275">
        <f t="shared" si="301"/>
        <v>1.3422818791946308E-2</v>
      </c>
      <c r="BS1275">
        <f t="shared" si="301"/>
        <v>2.0134228187919462E-2</v>
      </c>
      <c r="BT1275">
        <f t="shared" si="301"/>
        <v>2.6845637583892617E-2</v>
      </c>
      <c r="BU1275">
        <f t="shared" si="301"/>
        <v>4.0268456375838924E-2</v>
      </c>
      <c r="BV1275">
        <f t="shared" si="305"/>
        <v>6.0402684563758392E-2</v>
      </c>
      <c r="BW1275">
        <f t="shared" si="305"/>
        <v>9.3959731543624164E-2</v>
      </c>
      <c r="BX1275">
        <f t="shared" si="305"/>
        <v>0.12751677852348994</v>
      </c>
      <c r="BY1275">
        <f t="shared" si="305"/>
        <v>0.16107382550335569</v>
      </c>
      <c r="BZ1275">
        <f t="shared" si="305"/>
        <v>0.19463087248322147</v>
      </c>
      <c r="CA1275">
        <f t="shared" si="305"/>
        <v>0.22818791946308725</v>
      </c>
      <c r="CB1275">
        <f t="shared" si="305"/>
        <v>0.26174496644295303</v>
      </c>
      <c r="CC1275">
        <f t="shared" si="305"/>
        <v>0.32885906040268459</v>
      </c>
      <c r="CD1275">
        <f t="shared" si="305"/>
        <v>0.39597315436241609</v>
      </c>
      <c r="CE1275">
        <f t="shared" si="305"/>
        <v>0.49664429530201343</v>
      </c>
      <c r="CF1275">
        <f t="shared" si="307"/>
        <v>0.59731543624161076</v>
      </c>
      <c r="CG1275">
        <f t="shared" si="307"/>
        <v>0.73154362416107388</v>
      </c>
      <c r="CH1275">
        <f t="shared" si="307"/>
        <v>0.86577181208053688</v>
      </c>
      <c r="CI1275">
        <f t="shared" si="306"/>
        <v>1</v>
      </c>
      <c r="CJ1275">
        <f t="shared" si="295"/>
        <v>0.43568460298488842</v>
      </c>
      <c r="CK1275">
        <f t="shared" si="295"/>
        <v>0.45949118943033734</v>
      </c>
      <c r="CL1275">
        <f t="shared" si="295"/>
        <v>0.97105248452674264</v>
      </c>
      <c r="CM1275">
        <f t="shared" si="295"/>
        <v>0.97638856415461017</v>
      </c>
      <c r="CN1275">
        <f t="shared" si="296"/>
        <v>0.1833051056710463</v>
      </c>
      <c r="CO1275">
        <f t="shared" si="297"/>
        <v>6.7416735633419003E-2</v>
      </c>
      <c r="CP1275">
        <f t="shared" si="298"/>
        <v>0.3876315517690565</v>
      </c>
    </row>
    <row r="1276" spans="1:94">
      <c r="A1276">
        <v>251.87138540660808</v>
      </c>
      <c r="B1276">
        <v>252.11617702327837</v>
      </c>
      <c r="C1276">
        <v>252.97755761658451</v>
      </c>
      <c r="D1276">
        <v>254.67523157375194</v>
      </c>
      <c r="E1276">
        <v>257.38449639977216</v>
      </c>
      <c r="F1276">
        <v>266.3135077804838</v>
      </c>
      <c r="G1276">
        <v>288.94607236164478</v>
      </c>
      <c r="H1276">
        <v>347.81497586405669</v>
      </c>
      <c r="I1276">
        <v>423.67284687835172</v>
      </c>
      <c r="J1276">
        <v>507.06613901074593</v>
      </c>
      <c r="K1276">
        <v>592.35652932481696</v>
      </c>
      <c r="L1276">
        <v>676.84670636878525</v>
      </c>
      <c r="M1276">
        <v>759.42714218109097</v>
      </c>
      <c r="N1276">
        <v>917.64840200236983</v>
      </c>
      <c r="O1276">
        <v>1066.6425900318532</v>
      </c>
      <c r="P1276">
        <v>1274.3362753298543</v>
      </c>
      <c r="Q1276">
        <v>1465.1579232934623</v>
      </c>
      <c r="R1276">
        <v>1696.7250376699642</v>
      </c>
      <c r="S1276">
        <v>1905.6319346068367</v>
      </c>
      <c r="T1276">
        <v>2094.9716438789374</v>
      </c>
      <c r="U1276">
        <v>1</v>
      </c>
      <c r="V1276">
        <v>2</v>
      </c>
      <c r="W1276">
        <v>3</v>
      </c>
      <c r="X1276">
        <v>4</v>
      </c>
      <c r="Y1276">
        <v>5</v>
      </c>
      <c r="Z1276">
        <v>7</v>
      </c>
      <c r="AA1276">
        <v>10</v>
      </c>
      <c r="AB1276">
        <v>15</v>
      </c>
      <c r="AC1276">
        <v>20</v>
      </c>
      <c r="AD1276">
        <v>25</v>
      </c>
      <c r="AE1276">
        <v>30</v>
      </c>
      <c r="AF1276">
        <v>35</v>
      </c>
      <c r="AG1276">
        <v>40</v>
      </c>
      <c r="AH1276">
        <v>50</v>
      </c>
      <c r="AI1276">
        <v>60</v>
      </c>
      <c r="AJ1276">
        <v>75</v>
      </c>
      <c r="AK1276">
        <v>90</v>
      </c>
      <c r="AL1276">
        <v>110</v>
      </c>
      <c r="AM1276">
        <v>130</v>
      </c>
      <c r="AN1276">
        <v>150</v>
      </c>
      <c r="AO1276">
        <v>251.86278412252025</v>
      </c>
      <c r="AP1276">
        <v>318.2135479218062</v>
      </c>
      <c r="AQ1276">
        <v>4926.3419842113508</v>
      </c>
      <c r="AR1276">
        <v>4980.6489740781935</v>
      </c>
      <c r="AS1276">
        <v>7.3968791326096124</v>
      </c>
      <c r="AT1276">
        <v>5.1963193437386508</v>
      </c>
      <c r="AU1276">
        <v>17.879188272351367</v>
      </c>
      <c r="AV1276">
        <f t="shared" si="310"/>
        <v>0</v>
      </c>
      <c r="AW1276">
        <f t="shared" si="310"/>
        <v>1.3281513881029008E-4</v>
      </c>
      <c r="AX1276">
        <f t="shared" si="310"/>
        <v>6.0016930977660552E-4</v>
      </c>
      <c r="AY1276">
        <f t="shared" si="309"/>
        <v>1.5212662220924725E-3</v>
      </c>
      <c r="AZ1276">
        <f t="shared" si="309"/>
        <v>2.9912160056521668E-3</v>
      </c>
      <c r="BA1276">
        <f t="shared" si="309"/>
        <v>7.8357768697000819E-3</v>
      </c>
      <c r="BB1276">
        <f t="shared" si="302"/>
        <v>2.0115393497783129E-2</v>
      </c>
      <c r="BC1276">
        <f t="shared" si="302"/>
        <v>5.2055546092198125E-2</v>
      </c>
      <c r="BD1276">
        <f t="shared" si="302"/>
        <v>9.3213302250927402E-2</v>
      </c>
      <c r="BE1276">
        <f t="shared" si="302"/>
        <v>0.13845950725201372</v>
      </c>
      <c r="BF1276">
        <f t="shared" si="302"/>
        <v>0.18473500958674011</v>
      </c>
      <c r="BG1276">
        <f t="shared" si="302"/>
        <v>0.23057634494306997</v>
      </c>
      <c r="BH1276">
        <f t="shared" si="302"/>
        <v>0.27538152330094906</v>
      </c>
      <c r="BI1276">
        <f t="shared" si="302"/>
        <v>0.36122669590833723</v>
      </c>
      <c r="BJ1276">
        <f t="shared" si="302"/>
        <v>0.44206559077832031</v>
      </c>
      <c r="BK1276">
        <f t="shared" si="302"/>
        <v>0.55475272450491964</v>
      </c>
      <c r="BL1276">
        <f t="shared" si="308"/>
        <v>0.65828569678162707</v>
      </c>
      <c r="BM1276">
        <f t="shared" si="308"/>
        <v>0.78392569564334846</v>
      </c>
      <c r="BN1276">
        <f t="shared" si="308"/>
        <v>0.89727107442921383</v>
      </c>
      <c r="BO1276">
        <f t="shared" si="308"/>
        <v>1</v>
      </c>
      <c r="BP1276">
        <f t="shared" si="301"/>
        <v>0</v>
      </c>
      <c r="BQ1276">
        <f t="shared" si="301"/>
        <v>6.7114093959731542E-3</v>
      </c>
      <c r="BR1276">
        <f t="shared" si="301"/>
        <v>1.3422818791946308E-2</v>
      </c>
      <c r="BS1276">
        <f t="shared" si="301"/>
        <v>2.0134228187919462E-2</v>
      </c>
      <c r="BT1276">
        <f t="shared" si="301"/>
        <v>2.6845637583892617E-2</v>
      </c>
      <c r="BU1276">
        <f t="shared" si="301"/>
        <v>4.0268456375838924E-2</v>
      </c>
      <c r="BV1276">
        <f t="shared" si="305"/>
        <v>6.0402684563758392E-2</v>
      </c>
      <c r="BW1276">
        <f t="shared" si="305"/>
        <v>9.3959731543624164E-2</v>
      </c>
      <c r="BX1276">
        <f t="shared" si="305"/>
        <v>0.12751677852348994</v>
      </c>
      <c r="BY1276">
        <f t="shared" si="305"/>
        <v>0.16107382550335569</v>
      </c>
      <c r="BZ1276">
        <f t="shared" si="305"/>
        <v>0.19463087248322147</v>
      </c>
      <c r="CA1276">
        <f t="shared" si="305"/>
        <v>0.22818791946308725</v>
      </c>
      <c r="CB1276">
        <f t="shared" si="305"/>
        <v>0.26174496644295303</v>
      </c>
      <c r="CC1276">
        <f t="shared" si="305"/>
        <v>0.32885906040268459</v>
      </c>
      <c r="CD1276">
        <f t="shared" si="305"/>
        <v>0.39597315436241609</v>
      </c>
      <c r="CE1276">
        <f t="shared" si="305"/>
        <v>0.49664429530201343</v>
      </c>
      <c r="CF1276">
        <f t="shared" si="307"/>
        <v>0.59731543624161076</v>
      </c>
      <c r="CG1276">
        <f t="shared" si="307"/>
        <v>0.73154362416107388</v>
      </c>
      <c r="CH1276">
        <f t="shared" si="307"/>
        <v>0.86577181208053688</v>
      </c>
      <c r="CI1276">
        <f t="shared" si="306"/>
        <v>1</v>
      </c>
      <c r="CJ1276">
        <f t="shared" si="295"/>
        <v>4.8469495816136327E-2</v>
      </c>
      <c r="CK1276">
        <f t="shared" si="295"/>
        <v>6.1766242068498234E-2</v>
      </c>
      <c r="CL1276">
        <f t="shared" si="295"/>
        <v>0.9852388745914531</v>
      </c>
      <c r="CM1276">
        <f t="shared" si="295"/>
        <v>0.99612203889342554</v>
      </c>
      <c r="CN1276">
        <f t="shared" si="296"/>
        <v>0.91958388434794835</v>
      </c>
      <c r="CO1276">
        <f t="shared" si="297"/>
        <v>0.22085891282835005</v>
      </c>
      <c r="CP1276">
        <f t="shared" si="298"/>
        <v>0.19697970680878418</v>
      </c>
    </row>
    <row r="1277" spans="1:94">
      <c r="A1277">
        <v>2694.2055258566497</v>
      </c>
      <c r="B1277">
        <v>2697.9779729997081</v>
      </c>
      <c r="C1277">
        <v>2707.897036376613</v>
      </c>
      <c r="D1277">
        <v>2725.772779163588</v>
      </c>
      <c r="E1277">
        <v>2752.5254978329776</v>
      </c>
      <c r="F1277">
        <v>2831.6376358678667</v>
      </c>
      <c r="G1277">
        <v>2996.3622800566604</v>
      </c>
      <c r="H1277">
        <v>3300.861002333249</v>
      </c>
      <c r="I1277">
        <v>3563.058774609161</v>
      </c>
      <c r="J1277">
        <v>3767.2824150976344</v>
      </c>
      <c r="K1277">
        <v>3924.6028433466249</v>
      </c>
      <c r="L1277">
        <v>4047.77752830092</v>
      </c>
      <c r="M1277">
        <v>4146.4309970112909</v>
      </c>
      <c r="N1277">
        <v>4294.6529006472774</v>
      </c>
      <c r="O1277">
        <v>4401.0996372033997</v>
      </c>
      <c r="P1277">
        <v>4514.6389262152479</v>
      </c>
      <c r="Q1277">
        <v>4594.2693732784901</v>
      </c>
      <c r="R1277">
        <v>4668.5246306001645</v>
      </c>
      <c r="S1277">
        <v>4719.8936203323483</v>
      </c>
      <c r="T1277">
        <v>4756.7126367276469</v>
      </c>
      <c r="U1277">
        <v>1</v>
      </c>
      <c r="V1277">
        <v>2</v>
      </c>
      <c r="W1277">
        <v>3</v>
      </c>
      <c r="X1277">
        <v>4</v>
      </c>
      <c r="Y1277">
        <v>5</v>
      </c>
      <c r="Z1277">
        <v>7</v>
      </c>
      <c r="AA1277">
        <v>10</v>
      </c>
      <c r="AB1277">
        <v>15</v>
      </c>
      <c r="AC1277">
        <v>20</v>
      </c>
      <c r="AD1277">
        <v>25</v>
      </c>
      <c r="AE1277">
        <v>30</v>
      </c>
      <c r="AF1277">
        <v>35</v>
      </c>
      <c r="AG1277">
        <v>40</v>
      </c>
      <c r="AH1277">
        <v>50</v>
      </c>
      <c r="AI1277">
        <v>60</v>
      </c>
      <c r="AJ1277">
        <v>75</v>
      </c>
      <c r="AK1277">
        <v>90</v>
      </c>
      <c r="AL1277">
        <v>110</v>
      </c>
      <c r="AM1277">
        <v>130</v>
      </c>
      <c r="AN1277">
        <v>150</v>
      </c>
      <c r="AO1277">
        <v>2693.9433591094003</v>
      </c>
      <c r="AP1277">
        <v>4549.6852051789792</v>
      </c>
      <c r="AQ1277">
        <v>4566.3872882034429</v>
      </c>
      <c r="AR1277">
        <v>4904.3481015119814</v>
      </c>
      <c r="AS1277">
        <v>6.8201442710379636</v>
      </c>
      <c r="AT1277">
        <v>8.0739760436137296</v>
      </c>
      <c r="AU1277">
        <v>16.967851323088304</v>
      </c>
      <c r="AV1277">
        <f t="shared" si="310"/>
        <v>0</v>
      </c>
      <c r="AW1277">
        <f t="shared" si="310"/>
        <v>1.8290589754452959E-3</v>
      </c>
      <c r="AX1277">
        <f t="shared" si="310"/>
        <v>6.6382852441082265E-3</v>
      </c>
      <c r="AY1277">
        <f t="shared" si="309"/>
        <v>1.5305282168752087E-2</v>
      </c>
      <c r="AZ1277">
        <f t="shared" si="309"/>
        <v>2.8276252561233291E-2</v>
      </c>
      <c r="BA1277">
        <f t="shared" si="309"/>
        <v>6.6633520576411198E-2</v>
      </c>
      <c r="BB1277">
        <f t="shared" si="302"/>
        <v>0.14649973937418809</v>
      </c>
      <c r="BC1277">
        <f t="shared" si="302"/>
        <v>0.29413497450702536</v>
      </c>
      <c r="BD1277">
        <f t="shared" si="302"/>
        <v>0.42126072883481813</v>
      </c>
      <c r="BE1277">
        <f t="shared" si="302"/>
        <v>0.52027791011485247</v>
      </c>
      <c r="BF1277">
        <f t="shared" si="302"/>
        <v>0.59655421840964129</v>
      </c>
      <c r="BG1277">
        <f t="shared" si="302"/>
        <v>0.65627507188213119</v>
      </c>
      <c r="BH1277">
        <f t="shared" si="302"/>
        <v>0.70410689180187414</v>
      </c>
      <c r="BI1277">
        <f t="shared" si="302"/>
        <v>0.77597180943282107</v>
      </c>
      <c r="BJ1277">
        <f t="shared" si="302"/>
        <v>0.82758217043233762</v>
      </c>
      <c r="BK1277">
        <f t="shared" si="302"/>
        <v>0.88263133288778273</v>
      </c>
      <c r="BL1277">
        <f t="shared" si="308"/>
        <v>0.92123990138363354</v>
      </c>
      <c r="BM1277">
        <f t="shared" si="308"/>
        <v>0.95724232626270045</v>
      </c>
      <c r="BN1277">
        <f t="shared" si="308"/>
        <v>0.98214841723394108</v>
      </c>
      <c r="BO1277">
        <f t="shared" si="308"/>
        <v>1</v>
      </c>
      <c r="BP1277">
        <f t="shared" si="301"/>
        <v>0</v>
      </c>
      <c r="BQ1277">
        <f t="shared" si="301"/>
        <v>6.7114093959731542E-3</v>
      </c>
      <c r="BR1277">
        <f t="shared" si="301"/>
        <v>1.3422818791946308E-2</v>
      </c>
      <c r="BS1277">
        <f t="shared" si="301"/>
        <v>2.0134228187919462E-2</v>
      </c>
      <c r="BT1277">
        <f t="shared" si="301"/>
        <v>2.6845637583892617E-2</v>
      </c>
      <c r="BU1277">
        <f t="shared" si="301"/>
        <v>4.0268456375838924E-2</v>
      </c>
      <c r="BV1277">
        <f t="shared" si="305"/>
        <v>6.0402684563758392E-2</v>
      </c>
      <c r="BW1277">
        <f t="shared" si="305"/>
        <v>9.3959731543624164E-2</v>
      </c>
      <c r="BX1277">
        <f t="shared" si="305"/>
        <v>0.12751677852348994</v>
      </c>
      <c r="BY1277">
        <f t="shared" si="305"/>
        <v>0.16107382550335569</v>
      </c>
      <c r="BZ1277">
        <f t="shared" si="305"/>
        <v>0.19463087248322147</v>
      </c>
      <c r="CA1277">
        <f t="shared" si="305"/>
        <v>0.22818791946308725</v>
      </c>
      <c r="CB1277">
        <f t="shared" si="305"/>
        <v>0.26174496644295303</v>
      </c>
      <c r="CC1277">
        <f t="shared" si="305"/>
        <v>0.32885906040268459</v>
      </c>
      <c r="CD1277">
        <f t="shared" si="305"/>
        <v>0.39597315436241609</v>
      </c>
      <c r="CE1277">
        <f t="shared" si="305"/>
        <v>0.49664429530201343</v>
      </c>
      <c r="CF1277">
        <f t="shared" si="307"/>
        <v>0.59731543624161076</v>
      </c>
      <c r="CG1277">
        <f t="shared" si="307"/>
        <v>0.73154362416107388</v>
      </c>
      <c r="CH1277">
        <f t="shared" si="307"/>
        <v>0.86577181208053688</v>
      </c>
      <c r="CI1277">
        <f t="shared" si="306"/>
        <v>1</v>
      </c>
      <c r="CJ1277">
        <f t="shared" si="295"/>
        <v>0.53786440062312635</v>
      </c>
      <c r="CK1277">
        <f t="shared" si="295"/>
        <v>0.90975655414408396</v>
      </c>
      <c r="CL1277">
        <f t="shared" si="295"/>
        <v>0.91310366497062989</v>
      </c>
      <c r="CM1277">
        <f t="shared" si="295"/>
        <v>0.98083128286813259</v>
      </c>
      <c r="CN1277">
        <f t="shared" si="296"/>
        <v>0.84268590280506184</v>
      </c>
      <c r="CO1277">
        <f t="shared" si="297"/>
        <v>0.37231452861124892</v>
      </c>
      <c r="CP1277">
        <f t="shared" si="298"/>
        <v>0.17419628307720761</v>
      </c>
    </row>
    <row r="1278" spans="1:94">
      <c r="A1278">
        <v>32.248529564993611</v>
      </c>
      <c r="B1278">
        <v>35.836791283894073</v>
      </c>
      <c r="C1278">
        <v>43.153236557702932</v>
      </c>
      <c r="D1278">
        <v>53.153995235144521</v>
      </c>
      <c r="E1278">
        <v>64.558262746610225</v>
      </c>
      <c r="F1278">
        <v>88.714796609886818</v>
      </c>
      <c r="G1278">
        <v>125.08970004854758</v>
      </c>
      <c r="H1278">
        <v>184.25871546978081</v>
      </c>
      <c r="I1278">
        <v>241.7413705849093</v>
      </c>
      <c r="J1278">
        <v>297.76671661509312</v>
      </c>
      <c r="K1278">
        <v>352.49414654288319</v>
      </c>
      <c r="L1278">
        <v>406.03333862468315</v>
      </c>
      <c r="M1278">
        <v>458.46123898336032</v>
      </c>
      <c r="N1278">
        <v>560.20091682028476</v>
      </c>
      <c r="O1278">
        <v>658.05911745860033</v>
      </c>
      <c r="P1278">
        <v>798.13896327794771</v>
      </c>
      <c r="Q1278">
        <v>930.82057348141109</v>
      </c>
      <c r="R1278">
        <v>1097.2945490767679</v>
      </c>
      <c r="S1278">
        <v>1252.9854740389223</v>
      </c>
      <c r="T1278">
        <v>1398.9534533949484</v>
      </c>
      <c r="U1278">
        <v>1</v>
      </c>
      <c r="V1278">
        <v>2</v>
      </c>
      <c r="W1278">
        <v>3</v>
      </c>
      <c r="X1278">
        <v>4</v>
      </c>
      <c r="Y1278">
        <v>5</v>
      </c>
      <c r="Z1278">
        <v>7</v>
      </c>
      <c r="AA1278">
        <v>10</v>
      </c>
      <c r="AB1278">
        <v>15</v>
      </c>
      <c r="AC1278">
        <v>20</v>
      </c>
      <c r="AD1278">
        <v>25</v>
      </c>
      <c r="AE1278">
        <v>30</v>
      </c>
      <c r="AF1278">
        <v>35</v>
      </c>
      <c r="AG1278">
        <v>40</v>
      </c>
      <c r="AH1278">
        <v>50</v>
      </c>
      <c r="AI1278">
        <v>60</v>
      </c>
      <c r="AJ1278">
        <v>75</v>
      </c>
      <c r="AK1278">
        <v>90</v>
      </c>
      <c r="AL1278">
        <v>110</v>
      </c>
      <c r="AM1278">
        <v>130</v>
      </c>
      <c r="AN1278">
        <v>150</v>
      </c>
      <c r="AO1278">
        <v>31.682716603822367</v>
      </c>
      <c r="AP1278">
        <v>2601.1083122910727</v>
      </c>
      <c r="AQ1278">
        <v>4753.2105423052908</v>
      </c>
      <c r="AR1278">
        <v>4959.4964355044422</v>
      </c>
      <c r="AS1278">
        <v>2.4210689621246524</v>
      </c>
      <c r="AT1278">
        <v>14.139352571163277</v>
      </c>
      <c r="AU1278">
        <v>35.212179602224367</v>
      </c>
      <c r="AV1278">
        <f t="shared" si="310"/>
        <v>0</v>
      </c>
      <c r="AW1278">
        <f t="shared" si="310"/>
        <v>2.6254838600017461E-3</v>
      </c>
      <c r="AX1278">
        <f t="shared" si="310"/>
        <v>7.978830545331439E-3</v>
      </c>
      <c r="AY1278">
        <f t="shared" si="309"/>
        <v>1.529625400892458E-2</v>
      </c>
      <c r="AZ1278">
        <f t="shared" si="309"/>
        <v>2.3640606409080726E-2</v>
      </c>
      <c r="BA1278">
        <f t="shared" si="309"/>
        <v>4.1315624214374111E-2</v>
      </c>
      <c r="BB1278">
        <f t="shared" si="302"/>
        <v>6.7930662182281901E-2</v>
      </c>
      <c r="BC1278">
        <f t="shared" si="302"/>
        <v>0.11122385180175166</v>
      </c>
      <c r="BD1278">
        <f t="shared" si="302"/>
        <v>0.15328315378629656</v>
      </c>
      <c r="BE1278">
        <f t="shared" si="302"/>
        <v>0.19427616189896396</v>
      </c>
      <c r="BF1278">
        <f t="shared" si="302"/>
        <v>0.23431950188666656</v>
      </c>
      <c r="BG1278">
        <f t="shared" si="302"/>
        <v>0.27349342388569298</v>
      </c>
      <c r="BH1278">
        <f t="shared" si="302"/>
        <v>0.31185422836114407</v>
      </c>
      <c r="BI1278">
        <f t="shared" si="302"/>
        <v>0.38629581122441237</v>
      </c>
      <c r="BJ1278">
        <f t="shared" si="302"/>
        <v>0.45789736832137873</v>
      </c>
      <c r="BK1278">
        <f t="shared" si="302"/>
        <v>0.56039194734637976</v>
      </c>
      <c r="BL1278">
        <f t="shared" si="308"/>
        <v>0.6574733347695304</v>
      </c>
      <c r="BM1278">
        <f t="shared" si="308"/>
        <v>0.77928015107106408</v>
      </c>
      <c r="BN1278">
        <f t="shared" si="308"/>
        <v>0.89319715118390297</v>
      </c>
      <c r="BO1278">
        <f t="shared" si="308"/>
        <v>1</v>
      </c>
      <c r="BP1278">
        <f t="shared" si="301"/>
        <v>0</v>
      </c>
      <c r="BQ1278">
        <f t="shared" si="301"/>
        <v>6.7114093959731542E-3</v>
      </c>
      <c r="BR1278">
        <f t="shared" si="301"/>
        <v>1.3422818791946308E-2</v>
      </c>
      <c r="BS1278">
        <f t="shared" si="301"/>
        <v>2.0134228187919462E-2</v>
      </c>
      <c r="BT1278">
        <f t="shared" si="301"/>
        <v>2.6845637583892617E-2</v>
      </c>
      <c r="BU1278">
        <f t="shared" si="301"/>
        <v>4.0268456375838924E-2</v>
      </c>
      <c r="BV1278">
        <f t="shared" si="305"/>
        <v>6.0402684563758392E-2</v>
      </c>
      <c r="BW1278">
        <f t="shared" si="305"/>
        <v>9.3959731543624164E-2</v>
      </c>
      <c r="BX1278">
        <f t="shared" si="305"/>
        <v>0.12751677852348994</v>
      </c>
      <c r="BY1278">
        <f t="shared" si="305"/>
        <v>0.16107382550335569</v>
      </c>
      <c r="BZ1278">
        <f t="shared" si="305"/>
        <v>0.19463087248322147</v>
      </c>
      <c r="CA1278">
        <f t="shared" si="305"/>
        <v>0.22818791946308725</v>
      </c>
      <c r="CB1278">
        <f t="shared" si="305"/>
        <v>0.26174496644295303</v>
      </c>
      <c r="CC1278">
        <f t="shared" si="305"/>
        <v>0.32885906040268459</v>
      </c>
      <c r="CD1278">
        <f t="shared" si="305"/>
        <v>0.39597315436241609</v>
      </c>
      <c r="CE1278">
        <f t="shared" si="305"/>
        <v>0.49664429530201343</v>
      </c>
      <c r="CF1278">
        <f t="shared" si="307"/>
        <v>0.59731543624161076</v>
      </c>
      <c r="CG1278">
        <f t="shared" si="307"/>
        <v>0.73154362416107388</v>
      </c>
      <c r="CH1278">
        <f t="shared" si="307"/>
        <v>0.86577181208053688</v>
      </c>
      <c r="CI1278">
        <f t="shared" si="306"/>
        <v>1</v>
      </c>
      <c r="CJ1278">
        <f t="shared" si="295"/>
        <v>4.3452337883411558E-3</v>
      </c>
      <c r="CK1278">
        <f t="shared" si="295"/>
        <v>0.51926018282386222</v>
      </c>
      <c r="CL1278">
        <f t="shared" si="295"/>
        <v>0.95054319485075967</v>
      </c>
      <c r="CM1278">
        <f t="shared" si="295"/>
        <v>0.99188305320730308</v>
      </c>
      <c r="CN1278">
        <f t="shared" si="296"/>
        <v>0.25614252828328699</v>
      </c>
      <c r="CO1278">
        <f t="shared" si="297"/>
        <v>0.6915448721664883</v>
      </c>
      <c r="CP1278">
        <f t="shared" si="298"/>
        <v>0.63030449005560918</v>
      </c>
    </row>
    <row r="1279" spans="1:94">
      <c r="A1279">
        <v>749.26126935088359</v>
      </c>
      <c r="B1279">
        <v>780.06302943289415</v>
      </c>
      <c r="C1279">
        <v>830.25988748526925</v>
      </c>
      <c r="D1279">
        <v>884.01819197157749</v>
      </c>
      <c r="E1279">
        <v>932.6684365742741</v>
      </c>
      <c r="F1279">
        <v>1009.8351488722798</v>
      </c>
      <c r="G1279">
        <v>1093.6522665683183</v>
      </c>
      <c r="H1279">
        <v>1210.1101132221088</v>
      </c>
      <c r="I1279">
        <v>1332.3347199983123</v>
      </c>
      <c r="J1279">
        <v>1464.6276131116283</v>
      </c>
      <c r="K1279">
        <v>1601.2500715550652</v>
      </c>
      <c r="L1279">
        <v>1736.6244674435482</v>
      </c>
      <c r="M1279">
        <v>1867.2878506543502</v>
      </c>
      <c r="N1279">
        <v>2108.7647716051961</v>
      </c>
      <c r="O1279">
        <v>2322.3553048180743</v>
      </c>
      <c r="P1279">
        <v>2596.0154445558524</v>
      </c>
      <c r="Q1279">
        <v>2823.5139130013349</v>
      </c>
      <c r="R1279">
        <v>3071.0861564896932</v>
      </c>
      <c r="S1279">
        <v>3269.8813733620004</v>
      </c>
      <c r="T1279">
        <v>3431.7075710189192</v>
      </c>
      <c r="U1279">
        <v>1</v>
      </c>
      <c r="V1279">
        <v>2</v>
      </c>
      <c r="W1279">
        <v>3</v>
      </c>
      <c r="X1279">
        <v>4</v>
      </c>
      <c r="Y1279">
        <v>5</v>
      </c>
      <c r="Z1279">
        <v>7</v>
      </c>
      <c r="AA1279">
        <v>10</v>
      </c>
      <c r="AB1279">
        <v>15</v>
      </c>
      <c r="AC1279">
        <v>20</v>
      </c>
      <c r="AD1279">
        <v>25</v>
      </c>
      <c r="AE1279">
        <v>30</v>
      </c>
      <c r="AF1279">
        <v>35</v>
      </c>
      <c r="AG1279">
        <v>40</v>
      </c>
      <c r="AH1279">
        <v>50</v>
      </c>
      <c r="AI1279">
        <v>60</v>
      </c>
      <c r="AJ1279">
        <v>75</v>
      </c>
      <c r="AK1279">
        <v>90</v>
      </c>
      <c r="AL1279">
        <v>110</v>
      </c>
      <c r="AM1279">
        <v>130</v>
      </c>
      <c r="AN1279">
        <v>150</v>
      </c>
      <c r="AO1279">
        <v>743.29185302506562</v>
      </c>
      <c r="AP1279">
        <v>1167.0324253563135</v>
      </c>
      <c r="AQ1279">
        <v>3369.2023505423754</v>
      </c>
      <c r="AR1279">
        <v>4516.05113616772</v>
      </c>
      <c r="AS1279">
        <v>1.8542318054694726</v>
      </c>
      <c r="AT1279">
        <v>13.032288786933751</v>
      </c>
      <c r="AU1279">
        <v>15.642383078406624</v>
      </c>
      <c r="AV1279">
        <f t="shared" si="310"/>
        <v>0</v>
      </c>
      <c r="AW1279">
        <f t="shared" si="310"/>
        <v>1.1482712650335996E-2</v>
      </c>
      <c r="AX1279">
        <f t="shared" si="310"/>
        <v>3.019580227347626E-2</v>
      </c>
      <c r="AY1279">
        <f t="shared" si="309"/>
        <v>5.0236577909088989E-2</v>
      </c>
      <c r="AZ1279">
        <f t="shared" si="309"/>
        <v>6.8373099252477768E-2</v>
      </c>
      <c r="BA1279">
        <f t="shared" si="309"/>
        <v>9.7140389859570547E-2</v>
      </c>
      <c r="BB1279">
        <f t="shared" si="302"/>
        <v>0.12838691197780203</v>
      </c>
      <c r="BC1279">
        <f t="shared" si="302"/>
        <v>0.17180170338718573</v>
      </c>
      <c r="BD1279">
        <f t="shared" si="302"/>
        <v>0.21736630861346745</v>
      </c>
      <c r="BE1279">
        <f t="shared" si="302"/>
        <v>0.26668431100220191</v>
      </c>
      <c r="BF1279">
        <f t="shared" si="302"/>
        <v>0.3176163495516709</v>
      </c>
      <c r="BG1279">
        <f t="shared" si="302"/>
        <v>0.3680831178162593</v>
      </c>
      <c r="BH1279">
        <f t="shared" si="302"/>
        <v>0.41679364862149898</v>
      </c>
      <c r="BI1279">
        <f t="shared" si="302"/>
        <v>0.50681480610028518</v>
      </c>
      <c r="BJ1279">
        <f t="shared" si="302"/>
        <v>0.58644008436962469</v>
      </c>
      <c r="BK1279">
        <f t="shared" si="302"/>
        <v>0.68845895407359869</v>
      </c>
      <c r="BL1279">
        <f t="shared" si="308"/>
        <v>0.77326902773808037</v>
      </c>
      <c r="BM1279">
        <f t="shared" si="308"/>
        <v>0.86556248514463108</v>
      </c>
      <c r="BN1279">
        <f t="shared" si="308"/>
        <v>0.93967215762854606</v>
      </c>
      <c r="BO1279">
        <f t="shared" si="308"/>
        <v>1</v>
      </c>
      <c r="BP1279">
        <f t="shared" si="301"/>
        <v>0</v>
      </c>
      <c r="BQ1279">
        <f t="shared" si="301"/>
        <v>6.7114093959731542E-3</v>
      </c>
      <c r="BR1279">
        <f t="shared" si="301"/>
        <v>1.3422818791946308E-2</v>
      </c>
      <c r="BS1279">
        <f t="shared" si="301"/>
        <v>2.0134228187919462E-2</v>
      </c>
      <c r="BT1279">
        <f t="shared" si="301"/>
        <v>2.6845637583892617E-2</v>
      </c>
      <c r="BU1279">
        <f t="shared" si="301"/>
        <v>4.0268456375838924E-2</v>
      </c>
      <c r="BV1279">
        <f t="shared" si="305"/>
        <v>6.0402684563758392E-2</v>
      </c>
      <c r="BW1279">
        <f t="shared" si="305"/>
        <v>9.3959731543624164E-2</v>
      </c>
      <c r="BX1279">
        <f t="shared" si="305"/>
        <v>0.12751677852348994</v>
      </c>
      <c r="BY1279">
        <f t="shared" si="305"/>
        <v>0.16107382550335569</v>
      </c>
      <c r="BZ1279">
        <f t="shared" si="305"/>
        <v>0.19463087248322147</v>
      </c>
      <c r="CA1279">
        <f t="shared" si="305"/>
        <v>0.22818791946308725</v>
      </c>
      <c r="CB1279">
        <f t="shared" si="305"/>
        <v>0.26174496644295303</v>
      </c>
      <c r="CC1279">
        <f t="shared" si="305"/>
        <v>0.32885906040268459</v>
      </c>
      <c r="CD1279">
        <f t="shared" si="305"/>
        <v>0.39597315436241609</v>
      </c>
      <c r="CE1279">
        <f t="shared" si="305"/>
        <v>0.49664429530201343</v>
      </c>
      <c r="CF1279">
        <f t="shared" si="307"/>
        <v>0.59731543624161076</v>
      </c>
      <c r="CG1279">
        <f t="shared" si="307"/>
        <v>0.73154362416107388</v>
      </c>
      <c r="CH1279">
        <f t="shared" si="307"/>
        <v>0.86577181208053688</v>
      </c>
      <c r="CI1279">
        <f t="shared" si="306"/>
        <v>1</v>
      </c>
      <c r="CJ1279">
        <f t="shared" si="295"/>
        <v>0.14695227515532377</v>
      </c>
      <c r="CK1279">
        <f t="shared" si="295"/>
        <v>0.23187022552230732</v>
      </c>
      <c r="CL1279">
        <f t="shared" si="295"/>
        <v>0.67318684379606719</v>
      </c>
      <c r="CM1279">
        <f t="shared" si="295"/>
        <v>0.90301625975305011</v>
      </c>
      <c r="CN1279">
        <f t="shared" si="296"/>
        <v>0.18056424072926303</v>
      </c>
      <c r="CO1279">
        <f t="shared" si="297"/>
        <v>0.63327835720703951</v>
      </c>
      <c r="CP1279">
        <f t="shared" si="298"/>
        <v>0.14105957696016561</v>
      </c>
    </row>
    <row r="1280" spans="1:94">
      <c r="A1280">
        <v>129.48824510759621</v>
      </c>
      <c r="B1280">
        <v>126.60671150002715</v>
      </c>
      <c r="C1280">
        <v>126.37173233451772</v>
      </c>
      <c r="D1280">
        <v>128.54008194396172</v>
      </c>
      <c r="E1280">
        <v>132.78641371757047</v>
      </c>
      <c r="F1280">
        <v>146.80760833545756</v>
      </c>
      <c r="G1280">
        <v>178.71351496210457</v>
      </c>
      <c r="H1280">
        <v>246.56754953924028</v>
      </c>
      <c r="I1280">
        <v>318.52682537980667</v>
      </c>
      <c r="J1280">
        <v>388.99292550705542</v>
      </c>
      <c r="K1280">
        <v>456.90292609525659</v>
      </c>
      <c r="L1280">
        <v>522.22121954928696</v>
      </c>
      <c r="M1280">
        <v>585.08578108948154</v>
      </c>
      <c r="N1280">
        <v>704.03386125675468</v>
      </c>
      <c r="O1280">
        <v>814.78281205126939</v>
      </c>
      <c r="P1280">
        <v>967.38742101854291</v>
      </c>
      <c r="Q1280">
        <v>1105.8477400103302</v>
      </c>
      <c r="R1280">
        <v>1271.6862112850745</v>
      </c>
      <c r="S1280">
        <v>1419.2590736523509</v>
      </c>
      <c r="T1280">
        <v>1551.3307156069238</v>
      </c>
      <c r="U1280">
        <v>1</v>
      </c>
      <c r="V1280">
        <v>2</v>
      </c>
      <c r="W1280">
        <v>3</v>
      </c>
      <c r="X1280">
        <v>4</v>
      </c>
      <c r="Y1280">
        <v>5</v>
      </c>
      <c r="Z1280">
        <v>7</v>
      </c>
      <c r="AA1280">
        <v>10</v>
      </c>
      <c r="AB1280">
        <v>15</v>
      </c>
      <c r="AC1280">
        <v>20</v>
      </c>
      <c r="AD1280">
        <v>25</v>
      </c>
      <c r="AE1280">
        <v>30</v>
      </c>
      <c r="AF1280">
        <v>35</v>
      </c>
      <c r="AG1280">
        <v>40</v>
      </c>
      <c r="AH1280">
        <v>50</v>
      </c>
      <c r="AI1280">
        <v>60</v>
      </c>
      <c r="AJ1280">
        <v>75</v>
      </c>
      <c r="AK1280">
        <v>90</v>
      </c>
      <c r="AL1280">
        <v>110</v>
      </c>
      <c r="AM1280">
        <v>130</v>
      </c>
      <c r="AN1280">
        <v>150</v>
      </c>
      <c r="AO1280">
        <v>131.36208299375079</v>
      </c>
      <c r="AP1280">
        <v>121.66053170596268</v>
      </c>
      <c r="AQ1280">
        <v>3219.4108812853269</v>
      </c>
      <c r="AR1280">
        <v>3314.4439535905731</v>
      </c>
      <c r="AS1280">
        <v>0.70960760055117511</v>
      </c>
      <c r="AT1280">
        <v>6.3241343549691873</v>
      </c>
      <c r="AU1280">
        <v>35.275301438798031</v>
      </c>
      <c r="AV1280">
        <f t="shared" si="310"/>
        <v>2.1870894598814716E-3</v>
      </c>
      <c r="AW1280">
        <f t="shared" si="310"/>
        <v>1.6490240650281855E-4</v>
      </c>
      <c r="AX1280">
        <f t="shared" si="310"/>
        <v>0</v>
      </c>
      <c r="AY1280">
        <f t="shared" si="309"/>
        <v>1.5216926486293738E-3</v>
      </c>
      <c r="AZ1280">
        <f t="shared" si="309"/>
        <v>4.5016603694244522E-3</v>
      </c>
      <c r="BA1280">
        <f t="shared" si="309"/>
        <v>1.4341378412176487E-2</v>
      </c>
      <c r="BB1280">
        <f t="shared" si="302"/>
        <v>3.6732132813664851E-2</v>
      </c>
      <c r="BC1280">
        <f t="shared" si="302"/>
        <v>8.4350369811132309E-2</v>
      </c>
      <c r="BD1280">
        <f t="shared" si="302"/>
        <v>0.13484956079508084</v>
      </c>
      <c r="BE1280">
        <f t="shared" si="302"/>
        <v>0.18430087901157011</v>
      </c>
      <c r="BF1280">
        <f t="shared" si="302"/>
        <v>0.23195839153326139</v>
      </c>
      <c r="BG1280">
        <f t="shared" si="302"/>
        <v>0.27779710985484246</v>
      </c>
      <c r="BH1280">
        <f t="shared" si="302"/>
        <v>0.32191386147938861</v>
      </c>
      <c r="BI1280">
        <f t="shared" si="302"/>
        <v>0.40538860114811226</v>
      </c>
      <c r="BJ1280">
        <f t="shared" si="302"/>
        <v>0.48310940019888959</v>
      </c>
      <c r="BK1280">
        <f t="shared" si="302"/>
        <v>0.59020343641936968</v>
      </c>
      <c r="BL1280">
        <f t="shared" si="308"/>
        <v>0.68737136940352783</v>
      </c>
      <c r="BM1280">
        <f t="shared" si="308"/>
        <v>0.80375259386087861</v>
      </c>
      <c r="BN1280">
        <f t="shared" si="308"/>
        <v>0.90731547819624148</v>
      </c>
      <c r="BO1280">
        <f t="shared" si="308"/>
        <v>1</v>
      </c>
      <c r="BP1280">
        <f t="shared" si="301"/>
        <v>0</v>
      </c>
      <c r="BQ1280">
        <f t="shared" si="301"/>
        <v>6.7114093959731542E-3</v>
      </c>
      <c r="BR1280">
        <f t="shared" si="301"/>
        <v>1.3422818791946308E-2</v>
      </c>
      <c r="BS1280">
        <f t="shared" si="301"/>
        <v>2.0134228187919462E-2</v>
      </c>
      <c r="BT1280">
        <f t="shared" si="301"/>
        <v>2.6845637583892617E-2</v>
      </c>
      <c r="BU1280">
        <f t="shared" si="301"/>
        <v>4.0268456375838924E-2</v>
      </c>
      <c r="BV1280">
        <f t="shared" si="305"/>
        <v>6.0402684563758392E-2</v>
      </c>
      <c r="BW1280">
        <f t="shared" si="305"/>
        <v>9.3959731543624164E-2</v>
      </c>
      <c r="BX1280">
        <f t="shared" si="305"/>
        <v>0.12751677852348994</v>
      </c>
      <c r="BY1280">
        <f t="shared" si="305"/>
        <v>0.16107382550335569</v>
      </c>
      <c r="BZ1280">
        <f t="shared" si="305"/>
        <v>0.19463087248322147</v>
      </c>
      <c r="CA1280">
        <f t="shared" si="305"/>
        <v>0.22818791946308725</v>
      </c>
      <c r="CB1280">
        <f t="shared" si="305"/>
        <v>0.26174496644295303</v>
      </c>
      <c r="CC1280">
        <f t="shared" si="305"/>
        <v>0.32885906040268459</v>
      </c>
      <c r="CD1280">
        <f t="shared" si="305"/>
        <v>0.39597315436241609</v>
      </c>
      <c r="CE1280">
        <f t="shared" si="305"/>
        <v>0.49664429530201343</v>
      </c>
      <c r="CF1280">
        <f t="shared" si="307"/>
        <v>0.59731543624161076</v>
      </c>
      <c r="CG1280">
        <f t="shared" si="307"/>
        <v>0.73154362416107388</v>
      </c>
      <c r="CH1280">
        <f t="shared" si="307"/>
        <v>0.86577181208053688</v>
      </c>
      <c r="CI1280">
        <f t="shared" si="306"/>
        <v>1</v>
      </c>
      <c r="CJ1280">
        <f t="shared" si="295"/>
        <v>2.4321058716182523E-2</v>
      </c>
      <c r="CK1280">
        <f t="shared" si="295"/>
        <v>2.2376860061315167E-2</v>
      </c>
      <c r="CL1280">
        <f t="shared" si="295"/>
        <v>0.64316851328363267</v>
      </c>
      <c r="CM1280">
        <f t="shared" si="295"/>
        <v>0.66221321715241943</v>
      </c>
      <c r="CN1280">
        <f t="shared" si="296"/>
        <v>2.7947680073490015E-2</v>
      </c>
      <c r="CO1280">
        <f t="shared" si="297"/>
        <v>0.28021759762995724</v>
      </c>
      <c r="CP1280">
        <f t="shared" si="298"/>
        <v>0.63188253596995081</v>
      </c>
    </row>
    <row r="1281" spans="1:94">
      <c r="A1281">
        <v>2307.1385711048961</v>
      </c>
      <c r="B1281">
        <v>2307.6950999693349</v>
      </c>
      <c r="C1281">
        <v>2308.8671348024345</v>
      </c>
      <c r="D1281">
        <v>2310.5413665204169</v>
      </c>
      <c r="E1281">
        <v>2312.5409658188337</v>
      </c>
      <c r="F1281">
        <v>2317.3299508743467</v>
      </c>
      <c r="G1281">
        <v>2327.291602369472</v>
      </c>
      <c r="H1281">
        <v>2354.736927310099</v>
      </c>
      <c r="I1281">
        <v>2396.8402532827408</v>
      </c>
      <c r="J1281">
        <v>2450.936640226374</v>
      </c>
      <c r="K1281">
        <v>2512.5989041070179</v>
      </c>
      <c r="L1281">
        <v>2577.5727944234627</v>
      </c>
      <c r="M1281">
        <v>2642.6685547154161</v>
      </c>
      <c r="N1281">
        <v>2765.991604177826</v>
      </c>
      <c r="O1281">
        <v>2875.4462274869866</v>
      </c>
      <c r="P1281">
        <v>3012.9657270714538</v>
      </c>
      <c r="Q1281">
        <v>3123.4032765433212</v>
      </c>
      <c r="R1281">
        <v>3238.512495312445</v>
      </c>
      <c r="S1281">
        <v>3326.4750445057357</v>
      </c>
      <c r="T1281">
        <v>3394.7134967955203</v>
      </c>
      <c r="U1281">
        <v>1</v>
      </c>
      <c r="V1281">
        <v>2</v>
      </c>
      <c r="W1281">
        <v>3</v>
      </c>
      <c r="X1281">
        <v>4</v>
      </c>
      <c r="Y1281">
        <v>5</v>
      </c>
      <c r="Z1281">
        <v>7</v>
      </c>
      <c r="AA1281">
        <v>10</v>
      </c>
      <c r="AB1281">
        <v>15</v>
      </c>
      <c r="AC1281">
        <v>20</v>
      </c>
      <c r="AD1281">
        <v>25</v>
      </c>
      <c r="AE1281">
        <v>30</v>
      </c>
      <c r="AF1281">
        <v>35</v>
      </c>
      <c r="AG1281">
        <v>40</v>
      </c>
      <c r="AH1281">
        <v>50</v>
      </c>
      <c r="AI1281">
        <v>60</v>
      </c>
      <c r="AJ1281">
        <v>75</v>
      </c>
      <c r="AK1281">
        <v>90</v>
      </c>
      <c r="AL1281">
        <v>110</v>
      </c>
      <c r="AM1281">
        <v>130</v>
      </c>
      <c r="AN1281">
        <v>150</v>
      </c>
      <c r="AO1281">
        <v>2307.0443084608146</v>
      </c>
      <c r="AP1281">
        <v>2317.2717526391243</v>
      </c>
      <c r="AQ1281">
        <v>3239.9142468889972</v>
      </c>
      <c r="AR1281">
        <v>3744.8981822761875</v>
      </c>
      <c r="AS1281">
        <v>2.3213969844724942</v>
      </c>
      <c r="AT1281">
        <v>17.064221702746835</v>
      </c>
      <c r="AU1281">
        <v>23.887251225777241</v>
      </c>
      <c r="AV1281">
        <f t="shared" si="310"/>
        <v>0</v>
      </c>
      <c r="AW1281">
        <f t="shared" si="310"/>
        <v>5.1171542419062039E-4</v>
      </c>
      <c r="AX1281">
        <f t="shared" si="310"/>
        <v>1.5893743563835726E-3</v>
      </c>
      <c r="AY1281">
        <f t="shared" si="309"/>
        <v>3.1287917136927318E-3</v>
      </c>
      <c r="AZ1281">
        <f t="shared" si="309"/>
        <v>4.9673770388803506E-3</v>
      </c>
      <c r="BA1281">
        <f t="shared" si="309"/>
        <v>9.3707380785548345E-3</v>
      </c>
      <c r="BB1281">
        <f t="shared" si="302"/>
        <v>1.8530246320067091E-2</v>
      </c>
      <c r="BC1281">
        <f t="shared" si="302"/>
        <v>4.376558808118651E-2</v>
      </c>
      <c r="BD1281">
        <f t="shared" si="302"/>
        <v>8.2478622905803961E-2</v>
      </c>
      <c r="BE1281">
        <f t="shared" si="302"/>
        <v>0.13221900001985087</v>
      </c>
      <c r="BF1281">
        <f t="shared" si="302"/>
        <v>0.18891602605829833</v>
      </c>
      <c r="BG1281">
        <f t="shared" si="302"/>
        <v>0.24865801604136598</v>
      </c>
      <c r="BH1281">
        <f t="shared" si="302"/>
        <v>0.30851206264934267</v>
      </c>
      <c r="BI1281">
        <f t="shared" si="302"/>
        <v>0.42190475546459694</v>
      </c>
      <c r="BJ1281">
        <f t="shared" si="302"/>
        <v>0.5225457510628132</v>
      </c>
      <c r="BK1281">
        <f t="shared" si="302"/>
        <v>0.6489917515506789</v>
      </c>
      <c r="BL1281">
        <f t="shared" si="308"/>
        <v>0.7505365250307573</v>
      </c>
      <c r="BM1281">
        <f t="shared" si="308"/>
        <v>0.85637679042307302</v>
      </c>
      <c r="BN1281">
        <f t="shared" si="308"/>
        <v>0.93725632075743903</v>
      </c>
      <c r="BO1281">
        <f t="shared" si="308"/>
        <v>1</v>
      </c>
      <c r="BP1281">
        <f t="shared" si="301"/>
        <v>0</v>
      </c>
      <c r="BQ1281">
        <f t="shared" si="301"/>
        <v>6.7114093959731542E-3</v>
      </c>
      <c r="BR1281">
        <f t="shared" si="301"/>
        <v>1.3422818791946308E-2</v>
      </c>
      <c r="BS1281">
        <f t="shared" ref="BS1281:CB1307" si="311">(X1281-MIN($U1281:$AN1281))/(MAX($U1281:$AN1281)-MIN($U1281:$AN1281))</f>
        <v>2.0134228187919462E-2</v>
      </c>
      <c r="BT1281">
        <f t="shared" si="311"/>
        <v>2.6845637583892617E-2</v>
      </c>
      <c r="BU1281">
        <f t="shared" si="311"/>
        <v>4.0268456375838924E-2</v>
      </c>
      <c r="BV1281">
        <f t="shared" si="305"/>
        <v>6.0402684563758392E-2</v>
      </c>
      <c r="BW1281">
        <f t="shared" si="305"/>
        <v>9.3959731543624164E-2</v>
      </c>
      <c r="BX1281">
        <f t="shared" si="305"/>
        <v>0.12751677852348994</v>
      </c>
      <c r="BY1281">
        <f t="shared" si="305"/>
        <v>0.16107382550335569</v>
      </c>
      <c r="BZ1281">
        <f t="shared" si="305"/>
        <v>0.19463087248322147</v>
      </c>
      <c r="CA1281">
        <f t="shared" si="305"/>
        <v>0.22818791946308725</v>
      </c>
      <c r="CB1281">
        <f t="shared" si="305"/>
        <v>0.26174496644295303</v>
      </c>
      <c r="CC1281">
        <f t="shared" si="305"/>
        <v>0.32885906040268459</v>
      </c>
      <c r="CD1281">
        <f t="shared" si="305"/>
        <v>0.39597315436241609</v>
      </c>
      <c r="CE1281">
        <f t="shared" si="305"/>
        <v>0.49664429530201343</v>
      </c>
      <c r="CF1281">
        <f t="shared" si="307"/>
        <v>0.59731543624161076</v>
      </c>
      <c r="CG1281">
        <f t="shared" si="307"/>
        <v>0.73154362416107388</v>
      </c>
      <c r="CH1281">
        <f t="shared" si="307"/>
        <v>0.86577181208053688</v>
      </c>
      <c r="CI1281">
        <f t="shared" si="306"/>
        <v>1</v>
      </c>
      <c r="CJ1281">
        <f t="shared" si="295"/>
        <v>0.4603295207336302</v>
      </c>
      <c r="CK1281">
        <f t="shared" si="295"/>
        <v>0.46237910874531551</v>
      </c>
      <c r="CL1281">
        <f t="shared" si="295"/>
        <v>0.64727740418617175</v>
      </c>
      <c r="CM1281">
        <f t="shared" ref="CM1281:CM1344" si="312">((AR1281-10)/(5000-10))</f>
        <v>0.74847658963450647</v>
      </c>
      <c r="CN1281">
        <f t="shared" si="296"/>
        <v>0.24285293126299923</v>
      </c>
      <c r="CO1281">
        <f t="shared" si="297"/>
        <v>0.84548535277614922</v>
      </c>
      <c r="CP1281">
        <f t="shared" si="298"/>
        <v>0.34718128064443105</v>
      </c>
    </row>
    <row r="1282" spans="1:94">
      <c r="A1282">
        <v>285.61499142517744</v>
      </c>
      <c r="B1282">
        <v>339.84031835806451</v>
      </c>
      <c r="C1282">
        <v>432.21911013527057</v>
      </c>
      <c r="D1282">
        <v>539.29029177743257</v>
      </c>
      <c r="E1282">
        <v>647.22389264883498</v>
      </c>
      <c r="F1282">
        <v>849.9304041935975</v>
      </c>
      <c r="G1282">
        <v>1116.8617540285559</v>
      </c>
      <c r="H1282">
        <v>1483.5087605299525</v>
      </c>
      <c r="I1282">
        <v>1779.1648519862015</v>
      </c>
      <c r="J1282">
        <v>2024.1475791468251</v>
      </c>
      <c r="K1282">
        <v>2231.6167684634902</v>
      </c>
      <c r="L1282">
        <v>2410.412700436726</v>
      </c>
      <c r="M1282">
        <v>2566.6829553688135</v>
      </c>
      <c r="N1282">
        <v>2828.1318792794796</v>
      </c>
      <c r="O1282">
        <v>3039.4014197568549</v>
      </c>
      <c r="P1282">
        <v>3291.0037853509839</v>
      </c>
      <c r="Q1282">
        <v>3487.381786582519</v>
      </c>
      <c r="R1282">
        <v>3689.9032294726558</v>
      </c>
      <c r="S1282">
        <v>3844.7047656524769</v>
      </c>
      <c r="T1282">
        <v>3965.6514569618375</v>
      </c>
      <c r="U1282">
        <v>1</v>
      </c>
      <c r="V1282">
        <v>2</v>
      </c>
      <c r="W1282">
        <v>3</v>
      </c>
      <c r="X1282">
        <v>4</v>
      </c>
      <c r="Y1282">
        <v>5</v>
      </c>
      <c r="Z1282">
        <v>7</v>
      </c>
      <c r="AA1282">
        <v>10</v>
      </c>
      <c r="AB1282">
        <v>15</v>
      </c>
      <c r="AC1282">
        <v>20</v>
      </c>
      <c r="AD1282">
        <v>25</v>
      </c>
      <c r="AE1282">
        <v>30</v>
      </c>
      <c r="AF1282">
        <v>35</v>
      </c>
      <c r="AG1282">
        <v>40</v>
      </c>
      <c r="AH1282">
        <v>50</v>
      </c>
      <c r="AI1282">
        <v>60</v>
      </c>
      <c r="AJ1282">
        <v>75</v>
      </c>
      <c r="AK1282">
        <v>90</v>
      </c>
      <c r="AL1282">
        <v>110</v>
      </c>
      <c r="AM1282">
        <v>130</v>
      </c>
      <c r="AN1282">
        <v>150</v>
      </c>
      <c r="AO1282">
        <v>275.50659624726484</v>
      </c>
      <c r="AP1282">
        <v>3552.8048507402232</v>
      </c>
      <c r="AQ1282">
        <v>4085.1498306778885</v>
      </c>
      <c r="AR1282">
        <v>4634.3681511072709</v>
      </c>
      <c r="AS1282">
        <v>1.8080249423204158</v>
      </c>
      <c r="AT1282">
        <v>16.053083066916081</v>
      </c>
      <c r="AU1282">
        <v>17.723243452376568</v>
      </c>
      <c r="AV1282">
        <f t="shared" si="310"/>
        <v>0</v>
      </c>
      <c r="AW1282">
        <f t="shared" si="310"/>
        <v>1.4734997177529159E-2</v>
      </c>
      <c r="AX1282">
        <f t="shared" si="310"/>
        <v>3.9837680980346978E-2</v>
      </c>
      <c r="AY1282">
        <f t="shared" si="309"/>
        <v>6.8932822467361515E-2</v>
      </c>
      <c r="AZ1282">
        <f t="shared" si="309"/>
        <v>9.8262314683592158E-2</v>
      </c>
      <c r="BA1282">
        <f t="shared" si="309"/>
        <v>0.15334506004307374</v>
      </c>
      <c r="BB1282">
        <f t="shared" si="302"/>
        <v>0.22588003417573679</v>
      </c>
      <c r="BC1282">
        <f t="shared" si="302"/>
        <v>0.32551138564060017</v>
      </c>
      <c r="BD1282">
        <f t="shared" si="302"/>
        <v>0.40585191873722903</v>
      </c>
      <c r="BE1282">
        <f t="shared" si="302"/>
        <v>0.47242265233046199</v>
      </c>
      <c r="BF1282">
        <f t="shared" si="302"/>
        <v>0.52879959078191552</v>
      </c>
      <c r="BG1282">
        <f t="shared" si="302"/>
        <v>0.57738496042367049</v>
      </c>
      <c r="BH1282">
        <f t="shared" si="302"/>
        <v>0.61984928282795904</v>
      </c>
      <c r="BI1282">
        <f t="shared" si="302"/>
        <v>0.69089448206962989</v>
      </c>
      <c r="BJ1282">
        <f t="shared" si="302"/>
        <v>0.74830411440776101</v>
      </c>
      <c r="BK1282">
        <f t="shared" si="302"/>
        <v>0.81667364496822459</v>
      </c>
      <c r="BL1282">
        <f t="shared" si="308"/>
        <v>0.8700367034788139</v>
      </c>
      <c r="BM1282">
        <f t="shared" si="308"/>
        <v>0.92506915894134512</v>
      </c>
      <c r="BN1282">
        <f t="shared" si="308"/>
        <v>0.96713437694381021</v>
      </c>
      <c r="BO1282">
        <f t="shared" si="308"/>
        <v>1</v>
      </c>
      <c r="BP1282">
        <f t="shared" ref="BP1282:CA1322" si="313">(U1282-MIN($U1282:$AN1282))/(MAX($U1282:$AN1282)-MIN($U1282:$AN1282))</f>
        <v>0</v>
      </c>
      <c r="BQ1282">
        <f t="shared" si="313"/>
        <v>6.7114093959731542E-3</v>
      </c>
      <c r="BR1282">
        <f t="shared" si="313"/>
        <v>1.3422818791946308E-2</v>
      </c>
      <c r="BS1282">
        <f t="shared" si="311"/>
        <v>2.0134228187919462E-2</v>
      </c>
      <c r="BT1282">
        <f t="shared" si="311"/>
        <v>2.6845637583892617E-2</v>
      </c>
      <c r="BU1282">
        <f t="shared" si="311"/>
        <v>4.0268456375838924E-2</v>
      </c>
      <c r="BV1282">
        <f t="shared" si="305"/>
        <v>6.0402684563758392E-2</v>
      </c>
      <c r="BW1282">
        <f t="shared" si="305"/>
        <v>9.3959731543624164E-2</v>
      </c>
      <c r="BX1282">
        <f t="shared" si="305"/>
        <v>0.12751677852348994</v>
      </c>
      <c r="BY1282">
        <f t="shared" si="305"/>
        <v>0.16107382550335569</v>
      </c>
      <c r="BZ1282">
        <f t="shared" si="305"/>
        <v>0.19463087248322147</v>
      </c>
      <c r="CA1282">
        <f t="shared" si="305"/>
        <v>0.22818791946308725</v>
      </c>
      <c r="CB1282">
        <f t="shared" si="305"/>
        <v>0.26174496644295303</v>
      </c>
      <c r="CC1282">
        <f t="shared" ref="CC1282:CI1344" si="314">(AH1282-MIN($U1282:$AN1282))/(MAX($U1282:$AN1282)-MIN($U1282:$AN1282))</f>
        <v>0.32885906040268459</v>
      </c>
      <c r="CD1282">
        <f t="shared" si="314"/>
        <v>0.39597315436241609</v>
      </c>
      <c r="CE1282">
        <f t="shared" si="314"/>
        <v>0.49664429530201343</v>
      </c>
      <c r="CF1282">
        <f t="shared" si="307"/>
        <v>0.59731543624161076</v>
      </c>
      <c r="CG1282">
        <f t="shared" si="307"/>
        <v>0.73154362416107388</v>
      </c>
      <c r="CH1282">
        <f t="shared" si="307"/>
        <v>0.86577181208053688</v>
      </c>
      <c r="CI1282">
        <f t="shared" si="306"/>
        <v>1</v>
      </c>
      <c r="CJ1282">
        <f t="shared" ref="CJ1282:CM1345" si="315">((AO1282-10)/(5000-10))</f>
        <v>5.3207734718890752E-2</v>
      </c>
      <c r="CK1282">
        <f t="shared" si="315"/>
        <v>0.7099809320120688</v>
      </c>
      <c r="CL1282">
        <f t="shared" si="315"/>
        <v>0.81666329272101978</v>
      </c>
      <c r="CM1282">
        <f t="shared" si="312"/>
        <v>0.92672708439023466</v>
      </c>
      <c r="CN1282">
        <f t="shared" ref="CN1282:CN1345" si="316">(AS1282-0.5)/(8-0.5)</f>
        <v>0.1744033256427221</v>
      </c>
      <c r="CO1282">
        <f t="shared" ref="CO1282:CO1345" si="317">(AT1282-1)/(20-1)</f>
        <v>0.79226752983768844</v>
      </c>
      <c r="CP1282">
        <f t="shared" ref="CP1282:CP1345" si="318">(AU1282-10)/(50-10)</f>
        <v>0.1930810863094142</v>
      </c>
    </row>
    <row r="1283" spans="1:94">
      <c r="A1283">
        <v>578.4552784263268</v>
      </c>
      <c r="B1283">
        <v>612.2088557036127</v>
      </c>
      <c r="C1283">
        <v>656.37470970091658</v>
      </c>
      <c r="D1283">
        <v>696.5962687109685</v>
      </c>
      <c r="E1283">
        <v>730.73282443962751</v>
      </c>
      <c r="F1283">
        <v>788.67149197769595</v>
      </c>
      <c r="G1283">
        <v>873.57109302624599</v>
      </c>
      <c r="H1283">
        <v>1042.1743020267734</v>
      </c>
      <c r="I1283">
        <v>1235.8126974597719</v>
      </c>
      <c r="J1283">
        <v>1433.0292809116463</v>
      </c>
      <c r="K1283">
        <v>1621.7242043181452</v>
      </c>
      <c r="L1283">
        <v>1797.6458679571581</v>
      </c>
      <c r="M1283">
        <v>1960.2124282319498</v>
      </c>
      <c r="N1283">
        <v>2248.7383370456823</v>
      </c>
      <c r="O1283">
        <v>2496.0305954402734</v>
      </c>
      <c r="P1283">
        <v>2806.4959389720016</v>
      </c>
      <c r="Q1283">
        <v>3061.1619542210697</v>
      </c>
      <c r="R1283">
        <v>3336.3487354128861</v>
      </c>
      <c r="S1283">
        <v>3556.8741336588046</v>
      </c>
      <c r="T1283">
        <v>3736.7286806750112</v>
      </c>
      <c r="U1283">
        <v>1</v>
      </c>
      <c r="V1283">
        <v>2</v>
      </c>
      <c r="W1283">
        <v>3</v>
      </c>
      <c r="X1283">
        <v>4</v>
      </c>
      <c r="Y1283">
        <v>5</v>
      </c>
      <c r="Z1283">
        <v>7</v>
      </c>
      <c r="AA1283">
        <v>10</v>
      </c>
      <c r="AB1283">
        <v>15</v>
      </c>
      <c r="AC1283">
        <v>20</v>
      </c>
      <c r="AD1283">
        <v>25</v>
      </c>
      <c r="AE1283">
        <v>30</v>
      </c>
      <c r="AF1283">
        <v>35</v>
      </c>
      <c r="AG1283">
        <v>40</v>
      </c>
      <c r="AH1283">
        <v>50</v>
      </c>
      <c r="AI1283">
        <v>60</v>
      </c>
      <c r="AJ1283">
        <v>75</v>
      </c>
      <c r="AK1283">
        <v>90</v>
      </c>
      <c r="AL1283">
        <v>110</v>
      </c>
      <c r="AM1283">
        <v>130</v>
      </c>
      <c r="AN1283">
        <v>150</v>
      </c>
      <c r="AO1283">
        <v>570.61833010939779</v>
      </c>
      <c r="AP1283">
        <v>818.55025340862471</v>
      </c>
      <c r="AQ1283">
        <v>4668.3602302472264</v>
      </c>
      <c r="AR1283">
        <v>4992.7392451842097</v>
      </c>
      <c r="AS1283">
        <v>1.4086327530294867</v>
      </c>
      <c r="AT1283">
        <v>9.0274464174544367</v>
      </c>
      <c r="AU1283">
        <v>47.053493602872514</v>
      </c>
      <c r="AV1283">
        <f t="shared" si="310"/>
        <v>0</v>
      </c>
      <c r="AW1283">
        <f t="shared" si="310"/>
        <v>1.068735127657201E-2</v>
      </c>
      <c r="AX1283">
        <f t="shared" si="310"/>
        <v>2.4671528189773344E-2</v>
      </c>
      <c r="AY1283">
        <f t="shared" si="309"/>
        <v>3.7406828110741003E-2</v>
      </c>
      <c r="AZ1283">
        <f t="shared" si="309"/>
        <v>4.8215441356305441E-2</v>
      </c>
      <c r="BA1283">
        <f t="shared" si="309"/>
        <v>6.6560486309290276E-2</v>
      </c>
      <c r="BB1283">
        <f t="shared" si="302"/>
        <v>9.3442136576838891E-2</v>
      </c>
      <c r="BC1283">
        <f t="shared" si="302"/>
        <v>0.1468267513731647</v>
      </c>
      <c r="BD1283">
        <f t="shared" si="302"/>
        <v>0.20813822469118981</v>
      </c>
      <c r="BE1283">
        <f t="shared" si="302"/>
        <v>0.27058265502817602</v>
      </c>
      <c r="BF1283">
        <f t="shared" si="302"/>
        <v>0.33032888322746634</v>
      </c>
      <c r="BG1283">
        <f t="shared" si="302"/>
        <v>0.38603073079828054</v>
      </c>
      <c r="BH1283">
        <f t="shared" si="302"/>
        <v>0.43750396935927549</v>
      </c>
      <c r="BI1283">
        <f t="shared" si="302"/>
        <v>0.52885955263724704</v>
      </c>
      <c r="BJ1283">
        <f t="shared" si="302"/>
        <v>0.60715937880762216</v>
      </c>
      <c r="BK1283">
        <f t="shared" si="302"/>
        <v>0.7054616167679828</v>
      </c>
      <c r="BL1283">
        <f t="shared" si="308"/>
        <v>0.78609618598157482</v>
      </c>
      <c r="BM1283">
        <f t="shared" si="308"/>
        <v>0.87322821862823674</v>
      </c>
      <c r="BN1283">
        <f t="shared" si="308"/>
        <v>0.94305288868020398</v>
      </c>
      <c r="BO1283">
        <f t="shared" si="308"/>
        <v>1</v>
      </c>
      <c r="BP1283">
        <f t="shared" si="313"/>
        <v>0</v>
      </c>
      <c r="BQ1283">
        <f t="shared" si="313"/>
        <v>6.7114093959731542E-3</v>
      </c>
      <c r="BR1283">
        <f t="shared" si="313"/>
        <v>1.3422818791946308E-2</v>
      </c>
      <c r="BS1283">
        <f t="shared" si="311"/>
        <v>2.0134228187919462E-2</v>
      </c>
      <c r="BT1283">
        <f t="shared" si="311"/>
        <v>2.6845637583892617E-2</v>
      </c>
      <c r="BU1283">
        <f t="shared" si="311"/>
        <v>4.0268456375838924E-2</v>
      </c>
      <c r="BV1283">
        <f t="shared" si="311"/>
        <v>6.0402684563758392E-2</v>
      </c>
      <c r="BW1283">
        <f t="shared" si="311"/>
        <v>9.3959731543624164E-2</v>
      </c>
      <c r="BX1283">
        <f t="shared" si="311"/>
        <v>0.12751677852348994</v>
      </c>
      <c r="BY1283">
        <f t="shared" si="311"/>
        <v>0.16107382550335569</v>
      </c>
      <c r="BZ1283">
        <f t="shared" si="311"/>
        <v>0.19463087248322147</v>
      </c>
      <c r="CA1283">
        <f t="shared" si="311"/>
        <v>0.22818791946308725</v>
      </c>
      <c r="CB1283">
        <f t="shared" si="311"/>
        <v>0.26174496644295303</v>
      </c>
      <c r="CC1283">
        <f t="shared" si="314"/>
        <v>0.32885906040268459</v>
      </c>
      <c r="CD1283">
        <f t="shared" si="314"/>
        <v>0.39597315436241609</v>
      </c>
      <c r="CE1283">
        <f t="shared" si="314"/>
        <v>0.49664429530201343</v>
      </c>
      <c r="CF1283">
        <f t="shared" si="307"/>
        <v>0.59731543624161076</v>
      </c>
      <c r="CG1283">
        <f t="shared" si="307"/>
        <v>0.73154362416107388</v>
      </c>
      <c r="CH1283">
        <f t="shared" si="307"/>
        <v>0.86577181208053688</v>
      </c>
      <c r="CI1283">
        <f t="shared" si="306"/>
        <v>1</v>
      </c>
      <c r="CJ1283">
        <f t="shared" si="315"/>
        <v>0.11234836274737431</v>
      </c>
      <c r="CK1283">
        <f t="shared" si="315"/>
        <v>0.16203411891956407</v>
      </c>
      <c r="CL1283">
        <f t="shared" si="315"/>
        <v>0.93353912429804131</v>
      </c>
      <c r="CM1283">
        <f t="shared" si="312"/>
        <v>0.99854493891467133</v>
      </c>
      <c r="CN1283">
        <f t="shared" si="316"/>
        <v>0.12115103373726489</v>
      </c>
      <c r="CO1283">
        <f t="shared" si="317"/>
        <v>0.42249717986602298</v>
      </c>
      <c r="CP1283">
        <f t="shared" si="318"/>
        <v>0.9263373400718129</v>
      </c>
    </row>
    <row r="1284" spans="1:94">
      <c r="A1284">
        <v>50.627484332802588</v>
      </c>
      <c r="B1284">
        <v>51.334598306618865</v>
      </c>
      <c r="C1284">
        <v>53.069721984690453</v>
      </c>
      <c r="D1284">
        <v>55.930347437969296</v>
      </c>
      <c r="E1284">
        <v>59.824876353886744</v>
      </c>
      <c r="F1284">
        <v>70.03572247023277</v>
      </c>
      <c r="G1284">
        <v>89.341798453348616</v>
      </c>
      <c r="H1284">
        <v>126.68262492852935</v>
      </c>
      <c r="I1284">
        <v>165.929595072241</v>
      </c>
      <c r="J1284">
        <v>205.12075394818677</v>
      </c>
      <c r="K1284">
        <v>243.77919933878096</v>
      </c>
      <c r="L1284">
        <v>281.8320007796284</v>
      </c>
      <c r="M1284">
        <v>319.29256006191588</v>
      </c>
      <c r="N1284">
        <v>392.53569060634709</v>
      </c>
      <c r="O1284">
        <v>463.67928546417431</v>
      </c>
      <c r="P1284">
        <v>566.73738636543214</v>
      </c>
      <c r="Q1284">
        <v>665.71098223485649</v>
      </c>
      <c r="R1284">
        <v>791.80794478233929</v>
      </c>
      <c r="S1284">
        <v>911.71156244169958</v>
      </c>
      <c r="T1284">
        <v>1025.9042996268709</v>
      </c>
      <c r="U1284">
        <v>1</v>
      </c>
      <c r="V1284">
        <v>2</v>
      </c>
      <c r="W1284">
        <v>3</v>
      </c>
      <c r="X1284">
        <v>4</v>
      </c>
      <c r="Y1284">
        <v>5</v>
      </c>
      <c r="Z1284">
        <v>7</v>
      </c>
      <c r="AA1284">
        <v>10</v>
      </c>
      <c r="AB1284">
        <v>15</v>
      </c>
      <c r="AC1284">
        <v>20</v>
      </c>
      <c r="AD1284">
        <v>25</v>
      </c>
      <c r="AE1284">
        <v>30</v>
      </c>
      <c r="AF1284">
        <v>35</v>
      </c>
      <c r="AG1284">
        <v>40</v>
      </c>
      <c r="AH1284">
        <v>50</v>
      </c>
      <c r="AI1284">
        <v>60</v>
      </c>
      <c r="AJ1284">
        <v>75</v>
      </c>
      <c r="AK1284">
        <v>90</v>
      </c>
      <c r="AL1284">
        <v>110</v>
      </c>
      <c r="AM1284">
        <v>130</v>
      </c>
      <c r="AN1284">
        <v>150</v>
      </c>
      <c r="AO1284">
        <v>50.544698186394896</v>
      </c>
      <c r="AP1284">
        <v>84.467029660413303</v>
      </c>
      <c r="AQ1284">
        <v>3477.9824127337893</v>
      </c>
      <c r="AR1284">
        <v>4802.0674459019619</v>
      </c>
      <c r="AS1284">
        <v>3.4480632884675191</v>
      </c>
      <c r="AT1284">
        <v>3.9955163022377329</v>
      </c>
      <c r="AU1284">
        <v>23.070200003174598</v>
      </c>
      <c r="AV1284">
        <f t="shared" si="310"/>
        <v>0</v>
      </c>
      <c r="AW1284">
        <f t="shared" si="310"/>
        <v>7.2503925319199354E-4</v>
      </c>
      <c r="AX1284">
        <f t="shared" si="310"/>
        <v>2.50414816961631E-3</v>
      </c>
      <c r="AY1284">
        <f t="shared" si="309"/>
        <v>5.4372902359703622E-3</v>
      </c>
      <c r="AZ1284">
        <f t="shared" si="309"/>
        <v>9.4305451302161142E-3</v>
      </c>
      <c r="BA1284">
        <f t="shared" si="309"/>
        <v>1.9900235331215328E-2</v>
      </c>
      <c r="BB1284">
        <f t="shared" si="302"/>
        <v>3.969571870615296E-2</v>
      </c>
      <c r="BC1284">
        <f t="shared" si="302"/>
        <v>7.7983131971402803E-2</v>
      </c>
      <c r="BD1284">
        <f t="shared" si="302"/>
        <v>0.1182250094858168</v>
      </c>
      <c r="BE1284">
        <f t="shared" si="302"/>
        <v>0.15840966092155173</v>
      </c>
      <c r="BF1284">
        <f t="shared" si="302"/>
        <v>0.19804809463017811</v>
      </c>
      <c r="BG1284">
        <f t="shared" si="302"/>
        <v>0.23706553136620229</v>
      </c>
      <c r="BH1284">
        <f t="shared" si="302"/>
        <v>0.27547571265508314</v>
      </c>
      <c r="BI1284">
        <f t="shared" si="302"/>
        <v>0.3505755503584399</v>
      </c>
      <c r="BJ1284">
        <f t="shared" si="302"/>
        <v>0.42352262932327289</v>
      </c>
      <c r="BK1284">
        <f t="shared" si="302"/>
        <v>0.52919324435802428</v>
      </c>
      <c r="BL1284">
        <f t="shared" si="308"/>
        <v>0.63067581250415772</v>
      </c>
      <c r="BM1284">
        <f t="shared" si="308"/>
        <v>0.7599693223775178</v>
      </c>
      <c r="BN1284">
        <f t="shared" si="308"/>
        <v>0.88291248659413735</v>
      </c>
      <c r="BO1284">
        <f t="shared" si="308"/>
        <v>1</v>
      </c>
      <c r="BP1284">
        <f t="shared" si="313"/>
        <v>0</v>
      </c>
      <c r="BQ1284">
        <f t="shared" si="313"/>
        <v>6.7114093959731542E-3</v>
      </c>
      <c r="BR1284">
        <f t="shared" si="313"/>
        <v>1.3422818791946308E-2</v>
      </c>
      <c r="BS1284">
        <f t="shared" si="311"/>
        <v>2.0134228187919462E-2</v>
      </c>
      <c r="BT1284">
        <f t="shared" si="311"/>
        <v>2.6845637583892617E-2</v>
      </c>
      <c r="BU1284">
        <f t="shared" si="311"/>
        <v>4.0268456375838924E-2</v>
      </c>
      <c r="BV1284">
        <f t="shared" si="311"/>
        <v>6.0402684563758392E-2</v>
      </c>
      <c r="BW1284">
        <f t="shared" si="311"/>
        <v>9.3959731543624164E-2</v>
      </c>
      <c r="BX1284">
        <f t="shared" si="311"/>
        <v>0.12751677852348994</v>
      </c>
      <c r="BY1284">
        <f t="shared" si="311"/>
        <v>0.16107382550335569</v>
      </c>
      <c r="BZ1284">
        <f t="shared" si="311"/>
        <v>0.19463087248322147</v>
      </c>
      <c r="CA1284">
        <f t="shared" si="311"/>
        <v>0.22818791946308725</v>
      </c>
      <c r="CB1284">
        <f t="shared" si="311"/>
        <v>0.26174496644295303</v>
      </c>
      <c r="CC1284">
        <f t="shared" si="314"/>
        <v>0.32885906040268459</v>
      </c>
      <c r="CD1284">
        <f t="shared" si="314"/>
        <v>0.39597315436241609</v>
      </c>
      <c r="CE1284">
        <f t="shared" si="314"/>
        <v>0.49664429530201343</v>
      </c>
      <c r="CF1284">
        <f t="shared" si="307"/>
        <v>0.59731543624161076</v>
      </c>
      <c r="CG1284">
        <f t="shared" si="307"/>
        <v>0.73154362416107388</v>
      </c>
      <c r="CH1284">
        <f t="shared" si="307"/>
        <v>0.86577181208053688</v>
      </c>
      <c r="CI1284">
        <f t="shared" si="306"/>
        <v>1</v>
      </c>
      <c r="CJ1284">
        <f t="shared" si="315"/>
        <v>8.1251900173136063E-3</v>
      </c>
      <c r="CK1284">
        <f t="shared" si="315"/>
        <v>1.4923252436956573E-2</v>
      </c>
      <c r="CL1284">
        <f t="shared" si="315"/>
        <v>0.69498645545767324</v>
      </c>
      <c r="CM1284">
        <f t="shared" si="312"/>
        <v>0.9603341574953832</v>
      </c>
      <c r="CN1284">
        <f t="shared" si="316"/>
        <v>0.39307510512900257</v>
      </c>
      <c r="CO1284">
        <f t="shared" si="317"/>
        <v>0.15765875274935437</v>
      </c>
      <c r="CP1284">
        <f t="shared" si="318"/>
        <v>0.32675500007936498</v>
      </c>
    </row>
    <row r="1285" spans="1:94">
      <c r="A1285">
        <v>26.00286952695685</v>
      </c>
      <c r="B1285">
        <v>26.086100968774581</v>
      </c>
      <c r="C1285">
        <v>26.33049483400999</v>
      </c>
      <c r="D1285">
        <v>26.793834615544998</v>
      </c>
      <c r="E1285">
        <v>27.517322686919705</v>
      </c>
      <c r="F1285">
        <v>29.803968882003783</v>
      </c>
      <c r="G1285">
        <v>35.172147966103452</v>
      </c>
      <c r="H1285">
        <v>47.472240481319439</v>
      </c>
      <c r="I1285">
        <v>61.484916604584399</v>
      </c>
      <c r="J1285">
        <v>75.914961537685841</v>
      </c>
      <c r="K1285">
        <v>90.37441152648185</v>
      </c>
      <c r="L1285">
        <v>104.75678944587102</v>
      </c>
      <c r="M1285">
        <v>119.03147179509169</v>
      </c>
      <c r="N1285">
        <v>147.22622459428206</v>
      </c>
      <c r="O1285">
        <v>174.94250888878886</v>
      </c>
      <c r="P1285">
        <v>215.65045234859994</v>
      </c>
      <c r="Q1285">
        <v>255.37610471214597</v>
      </c>
      <c r="R1285">
        <v>306.91592527703943</v>
      </c>
      <c r="S1285">
        <v>356.92546086307743</v>
      </c>
      <c r="T1285">
        <v>405.49472760631681</v>
      </c>
      <c r="U1285">
        <v>1</v>
      </c>
      <c r="V1285">
        <v>2</v>
      </c>
      <c r="W1285">
        <v>3</v>
      </c>
      <c r="X1285">
        <v>4</v>
      </c>
      <c r="Y1285">
        <v>5</v>
      </c>
      <c r="Z1285">
        <v>7</v>
      </c>
      <c r="AA1285">
        <v>10</v>
      </c>
      <c r="AB1285">
        <v>15</v>
      </c>
      <c r="AC1285">
        <v>20</v>
      </c>
      <c r="AD1285">
        <v>25</v>
      </c>
      <c r="AE1285">
        <v>30</v>
      </c>
      <c r="AF1285">
        <v>35</v>
      </c>
      <c r="AG1285">
        <v>40</v>
      </c>
      <c r="AH1285">
        <v>50</v>
      </c>
      <c r="AI1285">
        <v>60</v>
      </c>
      <c r="AJ1285">
        <v>75</v>
      </c>
      <c r="AK1285">
        <v>90</v>
      </c>
      <c r="AL1285">
        <v>110</v>
      </c>
      <c r="AM1285">
        <v>130</v>
      </c>
      <c r="AN1285">
        <v>150</v>
      </c>
      <c r="AO1285">
        <v>25.998737444695948</v>
      </c>
      <c r="AP1285">
        <v>376.1207355610191</v>
      </c>
      <c r="AQ1285">
        <v>2481.4776239875591</v>
      </c>
      <c r="AR1285">
        <v>3241.2017786504189</v>
      </c>
      <c r="AS1285">
        <v>7.8267504925738711</v>
      </c>
      <c r="AT1285">
        <v>7.9122201438674811</v>
      </c>
      <c r="AU1285">
        <v>44.410727095631422</v>
      </c>
      <c r="AV1285">
        <f t="shared" si="310"/>
        <v>0</v>
      </c>
      <c r="AW1285">
        <f t="shared" si="310"/>
        <v>2.1932339270458066E-4</v>
      </c>
      <c r="AX1285">
        <f t="shared" si="310"/>
        <v>8.6332631406449325E-4</v>
      </c>
      <c r="AY1285">
        <f t="shared" si="309"/>
        <v>2.0842741991654017E-3</v>
      </c>
      <c r="AZ1285">
        <f t="shared" si="309"/>
        <v>3.9907395316137453E-3</v>
      </c>
      <c r="BA1285">
        <f t="shared" si="309"/>
        <v>1.0016286974599704E-2</v>
      </c>
      <c r="BB1285">
        <f t="shared" si="302"/>
        <v>2.4161989892360503E-2</v>
      </c>
      <c r="BC1285">
        <f t="shared" si="302"/>
        <v>5.6573996245982375E-2</v>
      </c>
      <c r="BD1285">
        <f t="shared" si="302"/>
        <v>9.3498836199556831E-2</v>
      </c>
      <c r="BE1285">
        <f t="shared" si="302"/>
        <v>0.13152348580899273</v>
      </c>
      <c r="BF1285">
        <f t="shared" si="302"/>
        <v>0.16962562075854473</v>
      </c>
      <c r="BG1285">
        <f t="shared" ref="BG1285:BN1334" si="319">(L1285-MIN($A1285:$T1285))/(MAX($A1285:$T1285)-MIN($A1285:$T1285))</f>
        <v>0.20752466289394017</v>
      </c>
      <c r="BH1285">
        <f t="shared" si="319"/>
        <v>0.24513991614724062</v>
      </c>
      <c r="BI1285">
        <f t="shared" si="319"/>
        <v>0.31943598389922445</v>
      </c>
      <c r="BJ1285">
        <f t="shared" si="319"/>
        <v>0.39247123802768252</v>
      </c>
      <c r="BK1285">
        <f t="shared" si="319"/>
        <v>0.49974084762046111</v>
      </c>
      <c r="BL1285">
        <f t="shared" si="308"/>
        <v>0.60442201934467377</v>
      </c>
      <c r="BM1285">
        <f t="shared" si="308"/>
        <v>0.74023473697645858</v>
      </c>
      <c r="BN1285">
        <f t="shared" si="308"/>
        <v>0.87201499660874804</v>
      </c>
      <c r="BO1285">
        <f t="shared" si="308"/>
        <v>1</v>
      </c>
      <c r="BP1285">
        <f t="shared" si="313"/>
        <v>0</v>
      </c>
      <c r="BQ1285">
        <f t="shared" si="313"/>
        <v>6.7114093959731542E-3</v>
      </c>
      <c r="BR1285">
        <f t="shared" si="313"/>
        <v>1.3422818791946308E-2</v>
      </c>
      <c r="BS1285">
        <f t="shared" si="311"/>
        <v>2.0134228187919462E-2</v>
      </c>
      <c r="BT1285">
        <f t="shared" si="311"/>
        <v>2.6845637583892617E-2</v>
      </c>
      <c r="BU1285">
        <f t="shared" si="311"/>
        <v>4.0268456375838924E-2</v>
      </c>
      <c r="BV1285">
        <f t="shared" si="311"/>
        <v>6.0402684563758392E-2</v>
      </c>
      <c r="BW1285">
        <f t="shared" si="311"/>
        <v>9.3959731543624164E-2</v>
      </c>
      <c r="BX1285">
        <f t="shared" si="311"/>
        <v>0.12751677852348994</v>
      </c>
      <c r="BY1285">
        <f t="shared" si="311"/>
        <v>0.16107382550335569</v>
      </c>
      <c r="BZ1285">
        <f t="shared" si="311"/>
        <v>0.19463087248322147</v>
      </c>
      <c r="CA1285">
        <f t="shared" si="311"/>
        <v>0.22818791946308725</v>
      </c>
      <c r="CB1285">
        <f t="shared" si="311"/>
        <v>0.26174496644295303</v>
      </c>
      <c r="CC1285">
        <f t="shared" si="314"/>
        <v>0.32885906040268459</v>
      </c>
      <c r="CD1285">
        <f t="shared" si="314"/>
        <v>0.39597315436241609</v>
      </c>
      <c r="CE1285">
        <f t="shared" si="314"/>
        <v>0.49664429530201343</v>
      </c>
      <c r="CF1285">
        <f t="shared" si="307"/>
        <v>0.59731543624161076</v>
      </c>
      <c r="CG1285">
        <f t="shared" si="307"/>
        <v>0.73154362416107388</v>
      </c>
      <c r="CH1285">
        <f t="shared" si="307"/>
        <v>0.86577181208053688</v>
      </c>
      <c r="CI1285">
        <f t="shared" si="306"/>
        <v>1</v>
      </c>
      <c r="CJ1285">
        <f t="shared" si="315"/>
        <v>3.2061598085563023E-3</v>
      </c>
      <c r="CK1285">
        <f t="shared" si="315"/>
        <v>7.337088888998379E-2</v>
      </c>
      <c r="CL1285">
        <f t="shared" si="315"/>
        <v>0.49528609699149484</v>
      </c>
      <c r="CM1285">
        <f t="shared" si="312"/>
        <v>0.64753542658325025</v>
      </c>
      <c r="CN1285">
        <f t="shared" si="316"/>
        <v>0.97690006567651611</v>
      </c>
      <c r="CO1285">
        <f t="shared" si="317"/>
        <v>0.36380106020355163</v>
      </c>
      <c r="CP1285">
        <f t="shared" si="318"/>
        <v>0.86026817739078554</v>
      </c>
    </row>
    <row r="1286" spans="1:94">
      <c r="A1286">
        <v>1661.1375970484942</v>
      </c>
      <c r="B1286">
        <v>1753.3670476591383</v>
      </c>
      <c r="C1286">
        <v>1924.1572215671129</v>
      </c>
      <c r="D1286">
        <v>2132.7190830745676</v>
      </c>
      <c r="E1286">
        <v>2343.2695964830859</v>
      </c>
      <c r="F1286">
        <v>2713.5965415210758</v>
      </c>
      <c r="G1286">
        <v>3128.1130850211071</v>
      </c>
      <c r="H1286">
        <v>3575.0869945027853</v>
      </c>
      <c r="I1286">
        <v>3855.5879102422582</v>
      </c>
      <c r="J1286">
        <v>4045.4838463896631</v>
      </c>
      <c r="K1286">
        <v>4181.7240328115722</v>
      </c>
      <c r="L1286">
        <v>4284.3111949927934</v>
      </c>
      <c r="M1286">
        <v>4364.7596077256203</v>
      </c>
      <c r="N1286">
        <v>4484.3175833039768</v>
      </c>
      <c r="O1286">
        <v>4570.4530772100698</v>
      </c>
      <c r="P1286">
        <v>4663.7195747980004</v>
      </c>
      <c r="Q1286">
        <v>4730.3306455563779</v>
      </c>
      <c r="R1286">
        <v>4793.3141669845754</v>
      </c>
      <c r="S1286">
        <v>4837.2548611317134</v>
      </c>
      <c r="T1286">
        <v>4868.853270810072</v>
      </c>
      <c r="U1286">
        <v>1</v>
      </c>
      <c r="V1286">
        <v>2</v>
      </c>
      <c r="W1286">
        <v>3</v>
      </c>
      <c r="X1286">
        <v>4</v>
      </c>
      <c r="Y1286">
        <v>5</v>
      </c>
      <c r="Z1286">
        <v>7</v>
      </c>
      <c r="AA1286">
        <v>10</v>
      </c>
      <c r="AB1286">
        <v>15</v>
      </c>
      <c r="AC1286">
        <v>20</v>
      </c>
      <c r="AD1286">
        <v>25</v>
      </c>
      <c r="AE1286">
        <v>30</v>
      </c>
      <c r="AF1286">
        <v>35</v>
      </c>
      <c r="AG1286">
        <v>40</v>
      </c>
      <c r="AH1286">
        <v>50</v>
      </c>
      <c r="AI1286">
        <v>60</v>
      </c>
      <c r="AJ1286">
        <v>75</v>
      </c>
      <c r="AK1286">
        <v>90</v>
      </c>
      <c r="AL1286">
        <v>110</v>
      </c>
      <c r="AM1286">
        <v>130</v>
      </c>
      <c r="AN1286">
        <v>150</v>
      </c>
      <c r="AO1286">
        <v>1645.0926086525997</v>
      </c>
      <c r="AP1286">
        <v>4148.4007030428374</v>
      </c>
      <c r="AQ1286">
        <v>4624.1856586345493</v>
      </c>
      <c r="AR1286">
        <v>4995.6757367354439</v>
      </c>
      <c r="AS1286">
        <v>2.2070037172978272</v>
      </c>
      <c r="AT1286">
        <v>4.3102283914751345</v>
      </c>
      <c r="AU1286">
        <v>23.314925140697472</v>
      </c>
      <c r="AV1286">
        <f t="shared" si="310"/>
        <v>0</v>
      </c>
      <c r="AW1286">
        <f t="shared" si="310"/>
        <v>2.8752377077887893E-2</v>
      </c>
      <c r="AX1286">
        <f t="shared" si="310"/>
        <v>8.199592833930465E-2</v>
      </c>
      <c r="AY1286">
        <f t="shared" si="309"/>
        <v>0.1470147400792122</v>
      </c>
      <c r="AZ1286">
        <f t="shared" si="309"/>
        <v>0.21265351072549366</v>
      </c>
      <c r="BA1286">
        <f t="shared" si="309"/>
        <v>0.32810231688595992</v>
      </c>
      <c r="BB1286">
        <f t="shared" si="309"/>
        <v>0.45732715650958589</v>
      </c>
      <c r="BC1286">
        <f t="shared" si="309"/>
        <v>0.59667052572956647</v>
      </c>
      <c r="BD1286">
        <f t="shared" si="309"/>
        <v>0.6841162173891826</v>
      </c>
      <c r="BE1286">
        <f t="shared" si="309"/>
        <v>0.74331595809585205</v>
      </c>
      <c r="BF1286">
        <f t="shared" si="309"/>
        <v>0.78578860850446663</v>
      </c>
      <c r="BG1286">
        <f t="shared" si="319"/>
        <v>0.81776998485286378</v>
      </c>
      <c r="BH1286">
        <f t="shared" si="319"/>
        <v>0.84284964306287213</v>
      </c>
      <c r="BI1286">
        <f t="shared" si="319"/>
        <v>0.88012164212323607</v>
      </c>
      <c r="BJ1286">
        <f t="shared" si="319"/>
        <v>0.9069742383837659</v>
      </c>
      <c r="BK1286">
        <f t="shared" si="319"/>
        <v>0.9360499131235287</v>
      </c>
      <c r="BL1286">
        <f t="shared" si="308"/>
        <v>0.95681580310038716</v>
      </c>
      <c r="BM1286">
        <f t="shared" si="308"/>
        <v>0.9764508106365567</v>
      </c>
      <c r="BN1286">
        <f t="shared" si="308"/>
        <v>0.99014924859555764</v>
      </c>
      <c r="BO1286">
        <f t="shared" si="308"/>
        <v>1</v>
      </c>
      <c r="BP1286">
        <f t="shared" si="313"/>
        <v>0</v>
      </c>
      <c r="BQ1286">
        <f t="shared" si="313"/>
        <v>6.7114093959731542E-3</v>
      </c>
      <c r="BR1286">
        <f t="shared" si="313"/>
        <v>1.3422818791946308E-2</v>
      </c>
      <c r="BS1286">
        <f t="shared" si="311"/>
        <v>2.0134228187919462E-2</v>
      </c>
      <c r="BT1286">
        <f t="shared" si="311"/>
        <v>2.6845637583892617E-2</v>
      </c>
      <c r="BU1286">
        <f t="shared" si="311"/>
        <v>4.0268456375838924E-2</v>
      </c>
      <c r="BV1286">
        <f t="shared" si="311"/>
        <v>6.0402684563758392E-2</v>
      </c>
      <c r="BW1286">
        <f t="shared" si="311"/>
        <v>9.3959731543624164E-2</v>
      </c>
      <c r="BX1286">
        <f t="shared" si="311"/>
        <v>0.12751677852348994</v>
      </c>
      <c r="BY1286">
        <f t="shared" si="311"/>
        <v>0.16107382550335569</v>
      </c>
      <c r="BZ1286">
        <f t="shared" si="311"/>
        <v>0.19463087248322147</v>
      </c>
      <c r="CA1286">
        <f t="shared" si="311"/>
        <v>0.22818791946308725</v>
      </c>
      <c r="CB1286">
        <f t="shared" si="311"/>
        <v>0.26174496644295303</v>
      </c>
      <c r="CC1286">
        <f t="shared" si="314"/>
        <v>0.32885906040268459</v>
      </c>
      <c r="CD1286">
        <f t="shared" si="314"/>
        <v>0.39597315436241609</v>
      </c>
      <c r="CE1286">
        <f t="shared" si="314"/>
        <v>0.49664429530201343</v>
      </c>
      <c r="CF1286">
        <f t="shared" si="307"/>
        <v>0.59731543624161076</v>
      </c>
      <c r="CG1286">
        <f t="shared" si="307"/>
        <v>0.73154362416107388</v>
      </c>
      <c r="CH1286">
        <f t="shared" si="307"/>
        <v>0.86577181208053688</v>
      </c>
      <c r="CI1286">
        <f t="shared" si="306"/>
        <v>1</v>
      </c>
      <c r="CJ1286">
        <f t="shared" si="315"/>
        <v>0.32767386946945887</v>
      </c>
      <c r="CK1286">
        <f t="shared" si="315"/>
        <v>0.82933881824505762</v>
      </c>
      <c r="CL1286">
        <f t="shared" si="315"/>
        <v>0.92468650473638259</v>
      </c>
      <c r="CM1286">
        <f t="shared" si="312"/>
        <v>0.99913341417543966</v>
      </c>
      <c r="CN1286">
        <f t="shared" si="316"/>
        <v>0.2276004956397103</v>
      </c>
      <c r="CO1286">
        <f t="shared" si="317"/>
        <v>0.17422254691974393</v>
      </c>
      <c r="CP1286">
        <f t="shared" si="318"/>
        <v>0.33287312851743678</v>
      </c>
    </row>
    <row r="1287" spans="1:94">
      <c r="A1287">
        <v>340.27826487073901</v>
      </c>
      <c r="B1287">
        <v>358.24742171162734</v>
      </c>
      <c r="C1287">
        <v>394.8608090636684</v>
      </c>
      <c r="D1287">
        <v>444.50427623827505</v>
      </c>
      <c r="E1287">
        <v>499.62250446161386</v>
      </c>
      <c r="F1287">
        <v>607.93593916937994</v>
      </c>
      <c r="G1287">
        <v>746.87211643311605</v>
      </c>
      <c r="H1287">
        <v>926.53941680454943</v>
      </c>
      <c r="I1287">
        <v>1071.7326172315516</v>
      </c>
      <c r="J1287">
        <v>1201.9307170837471</v>
      </c>
      <c r="K1287">
        <v>1325.7435081452022</v>
      </c>
      <c r="L1287">
        <v>1446.3723912593612</v>
      </c>
      <c r="M1287">
        <v>1564.5145888212346</v>
      </c>
      <c r="N1287">
        <v>1791.9786514737286</v>
      </c>
      <c r="O1287">
        <v>2004.5869318823854</v>
      </c>
      <c r="P1287">
        <v>2292.0380586073866</v>
      </c>
      <c r="Q1287">
        <v>2543.0275137657427</v>
      </c>
      <c r="R1287">
        <v>2828.6894742956911</v>
      </c>
      <c r="S1287">
        <v>3068.5229556572044</v>
      </c>
      <c r="T1287">
        <v>3271.7038581273464</v>
      </c>
      <c r="U1287">
        <v>1</v>
      </c>
      <c r="V1287">
        <v>2</v>
      </c>
      <c r="W1287">
        <v>3</v>
      </c>
      <c r="X1287">
        <v>4</v>
      </c>
      <c r="Y1287">
        <v>5</v>
      </c>
      <c r="Z1287">
        <v>7</v>
      </c>
      <c r="AA1287">
        <v>10</v>
      </c>
      <c r="AB1287">
        <v>15</v>
      </c>
      <c r="AC1287">
        <v>20</v>
      </c>
      <c r="AD1287">
        <v>25</v>
      </c>
      <c r="AE1287">
        <v>30</v>
      </c>
      <c r="AF1287">
        <v>35</v>
      </c>
      <c r="AG1287">
        <v>40</v>
      </c>
      <c r="AH1287">
        <v>50</v>
      </c>
      <c r="AI1287">
        <v>60</v>
      </c>
      <c r="AJ1287">
        <v>75</v>
      </c>
      <c r="AK1287">
        <v>90</v>
      </c>
      <c r="AL1287">
        <v>110</v>
      </c>
      <c r="AM1287">
        <v>130</v>
      </c>
      <c r="AN1287">
        <v>150</v>
      </c>
      <c r="AO1287">
        <v>337.40830628828655</v>
      </c>
      <c r="AP1287">
        <v>1351.1591313252807</v>
      </c>
      <c r="AQ1287">
        <v>4982.0477560791624</v>
      </c>
      <c r="AR1287">
        <v>4995.9722173257514</v>
      </c>
      <c r="AS1287">
        <v>2.5939048931008024</v>
      </c>
      <c r="AT1287">
        <v>18.160214830308316</v>
      </c>
      <c r="AU1287">
        <v>35.387353018648412</v>
      </c>
      <c r="AV1287">
        <f t="shared" si="310"/>
        <v>0</v>
      </c>
      <c r="AW1287">
        <f t="shared" si="310"/>
        <v>6.1298355592665282E-3</v>
      </c>
      <c r="AX1287">
        <f t="shared" si="310"/>
        <v>1.8619795200836745E-2</v>
      </c>
      <c r="AY1287">
        <f t="shared" si="309"/>
        <v>3.555471836204728E-2</v>
      </c>
      <c r="AZ1287">
        <f t="shared" si="309"/>
        <v>5.4357251965537562E-2</v>
      </c>
      <c r="BA1287">
        <f t="shared" si="309"/>
        <v>9.1306316938200738E-2</v>
      </c>
      <c r="BB1287">
        <f t="shared" si="309"/>
        <v>0.13870174719689196</v>
      </c>
      <c r="BC1287">
        <f t="shared" si="309"/>
        <v>0.19999182421086648</v>
      </c>
      <c r="BD1287">
        <f t="shared" si="309"/>
        <v>0.24952171873078935</v>
      </c>
      <c r="BE1287">
        <f t="shared" si="309"/>
        <v>0.29393632033340233</v>
      </c>
      <c r="BF1287">
        <f t="shared" si="309"/>
        <v>0.3361726954767017</v>
      </c>
      <c r="BG1287">
        <f t="shared" si="319"/>
        <v>0.37732294107449249</v>
      </c>
      <c r="BH1287">
        <f t="shared" si="319"/>
        <v>0.41762490126534485</v>
      </c>
      <c r="BI1287">
        <f t="shared" si="319"/>
        <v>0.49521993324423852</v>
      </c>
      <c r="BJ1287">
        <f t="shared" si="319"/>
        <v>0.56774719810053798</v>
      </c>
      <c r="BK1287">
        <f t="shared" si="319"/>
        <v>0.66580567428572524</v>
      </c>
      <c r="BL1287">
        <f t="shared" si="308"/>
        <v>0.75142594577947464</v>
      </c>
      <c r="BM1287">
        <f t="shared" si="308"/>
        <v>0.8488740819992987</v>
      </c>
      <c r="BN1287">
        <f t="shared" si="308"/>
        <v>0.93068870554397309</v>
      </c>
      <c r="BO1287">
        <f t="shared" si="308"/>
        <v>1</v>
      </c>
      <c r="BP1287">
        <f t="shared" si="313"/>
        <v>0</v>
      </c>
      <c r="BQ1287">
        <f t="shared" si="313"/>
        <v>6.7114093959731542E-3</v>
      </c>
      <c r="BR1287">
        <f t="shared" si="313"/>
        <v>1.3422818791946308E-2</v>
      </c>
      <c r="BS1287">
        <f t="shared" si="311"/>
        <v>2.0134228187919462E-2</v>
      </c>
      <c r="BT1287">
        <f t="shared" si="311"/>
        <v>2.6845637583892617E-2</v>
      </c>
      <c r="BU1287">
        <f t="shared" si="311"/>
        <v>4.0268456375838924E-2</v>
      </c>
      <c r="BV1287">
        <f t="shared" si="311"/>
        <v>6.0402684563758392E-2</v>
      </c>
      <c r="BW1287">
        <f t="shared" si="311"/>
        <v>9.3959731543624164E-2</v>
      </c>
      <c r="BX1287">
        <f t="shared" si="311"/>
        <v>0.12751677852348994</v>
      </c>
      <c r="BY1287">
        <f t="shared" si="311"/>
        <v>0.16107382550335569</v>
      </c>
      <c r="BZ1287">
        <f t="shared" si="311"/>
        <v>0.19463087248322147</v>
      </c>
      <c r="CA1287">
        <f t="shared" si="311"/>
        <v>0.22818791946308725</v>
      </c>
      <c r="CB1287">
        <f t="shared" si="311"/>
        <v>0.26174496644295303</v>
      </c>
      <c r="CC1287">
        <f t="shared" si="314"/>
        <v>0.32885906040268459</v>
      </c>
      <c r="CD1287">
        <f t="shared" si="314"/>
        <v>0.39597315436241609</v>
      </c>
      <c r="CE1287">
        <f t="shared" si="314"/>
        <v>0.49664429530201343</v>
      </c>
      <c r="CF1287">
        <f t="shared" si="307"/>
        <v>0.59731543624161076</v>
      </c>
      <c r="CG1287">
        <f t="shared" si="307"/>
        <v>0.73154362416107388</v>
      </c>
      <c r="CH1287">
        <f t="shared" si="307"/>
        <v>0.86577181208053688</v>
      </c>
      <c r="CI1287">
        <f t="shared" si="306"/>
        <v>1</v>
      </c>
      <c r="CJ1287">
        <f t="shared" si="315"/>
        <v>6.5612887031720746E-2</v>
      </c>
      <c r="CK1287">
        <f t="shared" si="315"/>
        <v>0.26876936499504622</v>
      </c>
      <c r="CL1287">
        <f t="shared" si="315"/>
        <v>0.99640235592768789</v>
      </c>
      <c r="CM1287">
        <f t="shared" si="312"/>
        <v>0.99919282912339713</v>
      </c>
      <c r="CN1287">
        <f t="shared" si="316"/>
        <v>0.27918731908010697</v>
      </c>
      <c r="CO1287">
        <f t="shared" si="317"/>
        <v>0.90316920159517455</v>
      </c>
      <c r="CP1287">
        <f t="shared" si="318"/>
        <v>0.63468382546621027</v>
      </c>
    </row>
    <row r="1288" spans="1:94">
      <c r="A1288">
        <v>1204.8233039908262</v>
      </c>
      <c r="B1288">
        <v>1246.9271467153121</v>
      </c>
      <c r="C1288">
        <v>1337.7750434301884</v>
      </c>
      <c r="D1288">
        <v>1468.7184815827293</v>
      </c>
      <c r="E1288">
        <v>1622.2480834019241</v>
      </c>
      <c r="F1288">
        <v>1940.3164769532007</v>
      </c>
      <c r="G1288">
        <v>2358.9499194401114</v>
      </c>
      <c r="H1288">
        <v>2872.4580709319307</v>
      </c>
      <c r="I1288">
        <v>3227.9151124459145</v>
      </c>
      <c r="J1288">
        <v>3485.2800536632776</v>
      </c>
      <c r="K1288">
        <v>3678.5370822677814</v>
      </c>
      <c r="L1288">
        <v>3827.9592744189099</v>
      </c>
      <c r="M1288">
        <v>3946.3227168384119</v>
      </c>
      <c r="N1288">
        <v>4120.82953106079</v>
      </c>
      <c r="O1288">
        <v>4242.6013276517515</v>
      </c>
      <c r="P1288">
        <v>4368.7338466651381</v>
      </c>
      <c r="Q1288">
        <v>4455.5718001747264</v>
      </c>
      <c r="R1288">
        <v>4536.7740676081557</v>
      </c>
      <c r="S1288">
        <v>4594.2288160898534</v>
      </c>
      <c r="T1288">
        <v>4636.7291948569</v>
      </c>
      <c r="U1288">
        <v>1</v>
      </c>
      <c r="V1288">
        <v>2</v>
      </c>
      <c r="W1288">
        <v>3</v>
      </c>
      <c r="X1288">
        <v>4</v>
      </c>
      <c r="Y1288">
        <v>5</v>
      </c>
      <c r="Z1288">
        <v>7</v>
      </c>
      <c r="AA1288">
        <v>10</v>
      </c>
      <c r="AB1288">
        <v>15</v>
      </c>
      <c r="AC1288">
        <v>20</v>
      </c>
      <c r="AD1288">
        <v>25</v>
      </c>
      <c r="AE1288">
        <v>30</v>
      </c>
      <c r="AF1288">
        <v>35</v>
      </c>
      <c r="AG1288">
        <v>40</v>
      </c>
      <c r="AH1288">
        <v>50</v>
      </c>
      <c r="AI1288">
        <v>60</v>
      </c>
      <c r="AJ1288">
        <v>75</v>
      </c>
      <c r="AK1288">
        <v>90</v>
      </c>
      <c r="AL1288">
        <v>110</v>
      </c>
      <c r="AM1288">
        <v>130</v>
      </c>
      <c r="AN1288">
        <v>150</v>
      </c>
      <c r="AO1288">
        <v>1198.487826691214</v>
      </c>
      <c r="AP1288">
        <v>4425.9514092165127</v>
      </c>
      <c r="AQ1288">
        <v>4600.5312298607932</v>
      </c>
      <c r="AR1288">
        <v>4832.1591437336383</v>
      </c>
      <c r="AS1288">
        <v>2.9787608784737203</v>
      </c>
      <c r="AT1288">
        <v>10.846644668537339</v>
      </c>
      <c r="AU1288">
        <v>32.731431015283135</v>
      </c>
      <c r="AV1288">
        <f t="shared" si="310"/>
        <v>0</v>
      </c>
      <c r="AW1288">
        <f t="shared" si="310"/>
        <v>1.22683558533887E-2</v>
      </c>
      <c r="AX1288">
        <f t="shared" si="310"/>
        <v>3.8739914108137326E-2</v>
      </c>
      <c r="AY1288">
        <f t="shared" si="309"/>
        <v>7.6894642797243687E-2</v>
      </c>
      <c r="AZ1288">
        <f t="shared" si="309"/>
        <v>0.12163060197019472</v>
      </c>
      <c r="BA1288">
        <f t="shared" si="309"/>
        <v>0.21431041419867311</v>
      </c>
      <c r="BB1288">
        <f t="shared" si="309"/>
        <v>0.33629320038202754</v>
      </c>
      <c r="BC1288">
        <f t="shared" si="309"/>
        <v>0.48592089059885651</v>
      </c>
      <c r="BD1288">
        <f t="shared" si="309"/>
        <v>0.58949512975850926</v>
      </c>
      <c r="BE1288">
        <f t="shared" si="309"/>
        <v>0.66448697085250108</v>
      </c>
      <c r="BF1288">
        <f t="shared" si="309"/>
        <v>0.7207988380044682</v>
      </c>
      <c r="BG1288">
        <f t="shared" si="319"/>
        <v>0.76433796667020815</v>
      </c>
      <c r="BH1288">
        <f t="shared" si="319"/>
        <v>0.7988270949223909</v>
      </c>
      <c r="BI1288">
        <f t="shared" si="319"/>
        <v>0.8496754630803941</v>
      </c>
      <c r="BJ1288">
        <f t="shared" si="319"/>
        <v>0.8851577287552933</v>
      </c>
      <c r="BK1288">
        <f t="shared" si="319"/>
        <v>0.92191063603899381</v>
      </c>
      <c r="BL1288">
        <f t="shared" si="308"/>
        <v>0.94721376388428391</v>
      </c>
      <c r="BM1288">
        <f t="shared" si="308"/>
        <v>0.9708747470276583</v>
      </c>
      <c r="BN1288">
        <f t="shared" si="308"/>
        <v>0.98761610017332924</v>
      </c>
      <c r="BO1288">
        <f t="shared" si="308"/>
        <v>1</v>
      </c>
      <c r="BP1288">
        <f t="shared" si="313"/>
        <v>0</v>
      </c>
      <c r="BQ1288">
        <f t="shared" si="313"/>
        <v>6.7114093959731542E-3</v>
      </c>
      <c r="BR1288">
        <f t="shared" si="313"/>
        <v>1.3422818791946308E-2</v>
      </c>
      <c r="BS1288">
        <f t="shared" si="311"/>
        <v>2.0134228187919462E-2</v>
      </c>
      <c r="BT1288">
        <f t="shared" si="311"/>
        <v>2.6845637583892617E-2</v>
      </c>
      <c r="BU1288">
        <f t="shared" si="311"/>
        <v>4.0268456375838924E-2</v>
      </c>
      <c r="BV1288">
        <f t="shared" si="311"/>
        <v>6.0402684563758392E-2</v>
      </c>
      <c r="BW1288">
        <f t="shared" si="311"/>
        <v>9.3959731543624164E-2</v>
      </c>
      <c r="BX1288">
        <f t="shared" si="311"/>
        <v>0.12751677852348994</v>
      </c>
      <c r="BY1288">
        <f t="shared" si="311"/>
        <v>0.16107382550335569</v>
      </c>
      <c r="BZ1288">
        <f t="shared" si="311"/>
        <v>0.19463087248322147</v>
      </c>
      <c r="CA1288">
        <f t="shared" si="311"/>
        <v>0.22818791946308725</v>
      </c>
      <c r="CB1288">
        <f t="shared" si="311"/>
        <v>0.26174496644295303</v>
      </c>
      <c r="CC1288">
        <f t="shared" si="314"/>
        <v>0.32885906040268459</v>
      </c>
      <c r="CD1288">
        <f t="shared" si="314"/>
        <v>0.39597315436241609</v>
      </c>
      <c r="CE1288">
        <f t="shared" si="314"/>
        <v>0.49664429530201343</v>
      </c>
      <c r="CF1288">
        <f t="shared" si="307"/>
        <v>0.59731543624161076</v>
      </c>
      <c r="CG1288">
        <f t="shared" si="307"/>
        <v>0.73154362416107388</v>
      </c>
      <c r="CH1288">
        <f t="shared" si="307"/>
        <v>0.86577181208053688</v>
      </c>
      <c r="CI1288">
        <f t="shared" si="306"/>
        <v>1</v>
      </c>
      <c r="CJ1288">
        <f t="shared" si="315"/>
        <v>0.23817391316457193</v>
      </c>
      <c r="CK1288">
        <f t="shared" si="315"/>
        <v>0.88496020224779814</v>
      </c>
      <c r="CL1288">
        <f t="shared" si="315"/>
        <v>0.91994613824865601</v>
      </c>
      <c r="CM1288">
        <f t="shared" si="312"/>
        <v>0.96636455786245257</v>
      </c>
      <c r="CN1288">
        <f t="shared" si="316"/>
        <v>0.3305014504631627</v>
      </c>
      <c r="CO1288">
        <f t="shared" si="317"/>
        <v>0.51824445623880733</v>
      </c>
      <c r="CP1288">
        <f t="shared" si="318"/>
        <v>0.56828577538207836</v>
      </c>
    </row>
    <row r="1289" spans="1:94">
      <c r="A1289">
        <v>2634.2017223615094</v>
      </c>
      <c r="B1289">
        <v>2637.9086508861997</v>
      </c>
      <c r="C1289">
        <v>2647.4778605327765</v>
      </c>
      <c r="D1289">
        <v>2664.5574025568371</v>
      </c>
      <c r="E1289">
        <v>2689.7842613198595</v>
      </c>
      <c r="F1289">
        <v>2762.7262067165057</v>
      </c>
      <c r="G1289">
        <v>2908.8474000680158</v>
      </c>
      <c r="H1289">
        <v>3164.4887258606041</v>
      </c>
      <c r="I1289">
        <v>3373.6621610325651</v>
      </c>
      <c r="J1289">
        <v>3530.9572322025092</v>
      </c>
      <c r="K1289">
        <v>3649.0290107187375</v>
      </c>
      <c r="L1289">
        <v>3739.5903139634297</v>
      </c>
      <c r="M1289">
        <v>3810.9466592221393</v>
      </c>
      <c r="N1289">
        <v>3916.6919456571482</v>
      </c>
      <c r="O1289">
        <v>3992.9834051198563</v>
      </c>
      <c r="P1289">
        <v>4078.6168847763092</v>
      </c>
      <c r="Q1289">
        <v>4145.7465006700622</v>
      </c>
      <c r="R1289">
        <v>4219.024397492447</v>
      </c>
      <c r="S1289">
        <v>4279.6239263180287</v>
      </c>
      <c r="T1289">
        <v>4330.3470509484305</v>
      </c>
      <c r="U1289">
        <v>1</v>
      </c>
      <c r="V1289">
        <v>2</v>
      </c>
      <c r="W1289">
        <v>3</v>
      </c>
      <c r="X1289">
        <v>4</v>
      </c>
      <c r="Y1289">
        <v>5</v>
      </c>
      <c r="Z1289">
        <v>7</v>
      </c>
      <c r="AA1289">
        <v>10</v>
      </c>
      <c r="AB1289">
        <v>15</v>
      </c>
      <c r="AC1289">
        <v>20</v>
      </c>
      <c r="AD1289">
        <v>25</v>
      </c>
      <c r="AE1289">
        <v>30</v>
      </c>
      <c r="AF1289">
        <v>35</v>
      </c>
      <c r="AG1289">
        <v>40</v>
      </c>
      <c r="AH1289">
        <v>50</v>
      </c>
      <c r="AI1289">
        <v>60</v>
      </c>
      <c r="AJ1289">
        <v>75</v>
      </c>
      <c r="AK1289">
        <v>90</v>
      </c>
      <c r="AL1289">
        <v>110</v>
      </c>
      <c r="AM1289">
        <v>130</v>
      </c>
      <c r="AN1289">
        <v>150</v>
      </c>
      <c r="AO1289">
        <v>2633.910770135562</v>
      </c>
      <c r="AP1289">
        <v>4040.9297159193343</v>
      </c>
      <c r="AQ1289">
        <v>4136.6884128808861</v>
      </c>
      <c r="AR1289">
        <v>4653.6900446284944</v>
      </c>
      <c r="AS1289">
        <v>6.3854056028777952</v>
      </c>
      <c r="AT1289">
        <v>8.5522453767905091</v>
      </c>
      <c r="AU1289">
        <v>42.68305608319109</v>
      </c>
      <c r="AV1289">
        <f t="shared" si="310"/>
        <v>0</v>
      </c>
      <c r="AW1289">
        <f t="shared" si="310"/>
        <v>2.1855017151027794E-3</v>
      </c>
      <c r="AX1289">
        <f t="shared" si="310"/>
        <v>7.8272409489389856E-3</v>
      </c>
      <c r="AY1289">
        <f t="shared" si="309"/>
        <v>1.7896862776857352E-2</v>
      </c>
      <c r="AZ1289">
        <f t="shared" si="309"/>
        <v>3.2769915420311664E-2</v>
      </c>
      <c r="BA1289">
        <f t="shared" si="309"/>
        <v>7.5774452925016486E-2</v>
      </c>
      <c r="BB1289">
        <f t="shared" si="309"/>
        <v>0.16192343490714736</v>
      </c>
      <c r="BC1289">
        <f t="shared" si="309"/>
        <v>0.31264243373584216</v>
      </c>
      <c r="BD1289">
        <f t="shared" si="309"/>
        <v>0.43596525970278094</v>
      </c>
      <c r="BE1289">
        <f t="shared" si="309"/>
        <v>0.52870204853737235</v>
      </c>
      <c r="BF1289">
        <f t="shared" si="309"/>
        <v>0.59831387750405374</v>
      </c>
      <c r="BG1289">
        <f t="shared" si="319"/>
        <v>0.65170629719732376</v>
      </c>
      <c r="BH1289">
        <f t="shared" si="319"/>
        <v>0.69377600906461834</v>
      </c>
      <c r="BI1289">
        <f t="shared" si="319"/>
        <v>0.75612048194248582</v>
      </c>
      <c r="BJ1289">
        <f t="shared" si="319"/>
        <v>0.80109979956161192</v>
      </c>
      <c r="BK1289">
        <f t="shared" si="319"/>
        <v>0.85158691184685176</v>
      </c>
      <c r="BL1289">
        <f t="shared" si="308"/>
        <v>0.89116466191481292</v>
      </c>
      <c r="BM1289">
        <f t="shared" si="308"/>
        <v>0.93436726701436146</v>
      </c>
      <c r="BN1289">
        <f t="shared" si="308"/>
        <v>0.97009505979498833</v>
      </c>
      <c r="BO1289">
        <f t="shared" si="308"/>
        <v>1</v>
      </c>
      <c r="BP1289">
        <f t="shared" si="313"/>
        <v>0</v>
      </c>
      <c r="BQ1289">
        <f t="shared" si="313"/>
        <v>6.7114093959731542E-3</v>
      </c>
      <c r="BR1289">
        <f t="shared" si="313"/>
        <v>1.3422818791946308E-2</v>
      </c>
      <c r="BS1289">
        <f t="shared" si="311"/>
        <v>2.0134228187919462E-2</v>
      </c>
      <c r="BT1289">
        <f t="shared" si="311"/>
        <v>2.6845637583892617E-2</v>
      </c>
      <c r="BU1289">
        <f t="shared" si="311"/>
        <v>4.0268456375838924E-2</v>
      </c>
      <c r="BV1289">
        <f t="shared" si="311"/>
        <v>6.0402684563758392E-2</v>
      </c>
      <c r="BW1289">
        <f t="shared" si="311"/>
        <v>9.3959731543624164E-2</v>
      </c>
      <c r="BX1289">
        <f t="shared" si="311"/>
        <v>0.12751677852348994</v>
      </c>
      <c r="BY1289">
        <f t="shared" si="311"/>
        <v>0.16107382550335569</v>
      </c>
      <c r="BZ1289">
        <f t="shared" si="311"/>
        <v>0.19463087248322147</v>
      </c>
      <c r="CA1289">
        <f t="shared" si="311"/>
        <v>0.22818791946308725</v>
      </c>
      <c r="CB1289">
        <f t="shared" si="311"/>
        <v>0.26174496644295303</v>
      </c>
      <c r="CC1289">
        <f t="shared" si="314"/>
        <v>0.32885906040268459</v>
      </c>
      <c r="CD1289">
        <f t="shared" si="314"/>
        <v>0.39597315436241609</v>
      </c>
      <c r="CE1289">
        <f t="shared" si="314"/>
        <v>0.49664429530201343</v>
      </c>
      <c r="CF1289">
        <f t="shared" si="307"/>
        <v>0.59731543624161076</v>
      </c>
      <c r="CG1289">
        <f t="shared" si="307"/>
        <v>0.73154362416107388</v>
      </c>
      <c r="CH1289">
        <f t="shared" si="307"/>
        <v>0.86577181208053688</v>
      </c>
      <c r="CI1289">
        <f t="shared" si="306"/>
        <v>1</v>
      </c>
      <c r="CJ1289">
        <f t="shared" si="315"/>
        <v>0.52583382167045334</v>
      </c>
      <c r="CK1289">
        <f t="shared" si="315"/>
        <v>0.80780154627641965</v>
      </c>
      <c r="CL1289">
        <f t="shared" si="315"/>
        <v>0.82699166590799322</v>
      </c>
      <c r="CM1289">
        <f t="shared" si="312"/>
        <v>0.9305992073403796</v>
      </c>
      <c r="CN1289">
        <f t="shared" si="316"/>
        <v>0.78472074705037265</v>
      </c>
      <c r="CO1289">
        <f t="shared" si="317"/>
        <v>0.39748659877844783</v>
      </c>
      <c r="CP1289">
        <f t="shared" si="318"/>
        <v>0.81707640207977728</v>
      </c>
    </row>
    <row r="1290" spans="1:94">
      <c r="A1290">
        <v>136.0644579217402</v>
      </c>
      <c r="B1290">
        <v>137.0130408935774</v>
      </c>
      <c r="C1290">
        <v>139.35524379188001</v>
      </c>
      <c r="D1290">
        <v>143.32237371294886</v>
      </c>
      <c r="E1290">
        <v>148.80162142383571</v>
      </c>
      <c r="F1290">
        <v>162.99289346675479</v>
      </c>
      <c r="G1290">
        <v>187.54012895484971</v>
      </c>
      <c r="H1290">
        <v>227.94202969188211</v>
      </c>
      <c r="I1290">
        <v>266.90413932633351</v>
      </c>
      <c r="J1290">
        <v>306.54539214557798</v>
      </c>
      <c r="K1290">
        <v>347.72558197214727</v>
      </c>
      <c r="L1290">
        <v>390.28825400310063</v>
      </c>
      <c r="M1290">
        <v>433.72258782840066</v>
      </c>
      <c r="N1290">
        <v>521.24136860326871</v>
      </c>
      <c r="O1290">
        <v>607.50517386954164</v>
      </c>
      <c r="P1290">
        <v>732.13843870539029</v>
      </c>
      <c r="Q1290">
        <v>850.33501946685351</v>
      </c>
      <c r="R1290">
        <v>998.30735248238648</v>
      </c>
      <c r="S1290">
        <v>1136.23798240357</v>
      </c>
      <c r="T1290">
        <v>1265.113885990246</v>
      </c>
      <c r="U1290">
        <v>1</v>
      </c>
      <c r="V1290">
        <v>2</v>
      </c>
      <c r="W1290">
        <v>3</v>
      </c>
      <c r="X1290">
        <v>4</v>
      </c>
      <c r="Y1290">
        <v>5</v>
      </c>
      <c r="Z1290">
        <v>7</v>
      </c>
      <c r="AA1290">
        <v>10</v>
      </c>
      <c r="AB1290">
        <v>15</v>
      </c>
      <c r="AC1290">
        <v>20</v>
      </c>
      <c r="AD1290">
        <v>25</v>
      </c>
      <c r="AE1290">
        <v>30</v>
      </c>
      <c r="AF1290">
        <v>35</v>
      </c>
      <c r="AG1290">
        <v>40</v>
      </c>
      <c r="AH1290">
        <v>50</v>
      </c>
      <c r="AI1290">
        <v>60</v>
      </c>
      <c r="AJ1290">
        <v>75</v>
      </c>
      <c r="AK1290">
        <v>90</v>
      </c>
      <c r="AL1290">
        <v>110</v>
      </c>
      <c r="AM1290">
        <v>130</v>
      </c>
      <c r="AN1290">
        <v>150</v>
      </c>
      <c r="AO1290">
        <v>135.95189567152991</v>
      </c>
      <c r="AP1290">
        <v>300.45129895920394</v>
      </c>
      <c r="AQ1290">
        <v>3095.5477589456959</v>
      </c>
      <c r="AR1290">
        <v>4208.5569510833475</v>
      </c>
      <c r="AS1290">
        <v>4.5374601152300231</v>
      </c>
      <c r="AT1290">
        <v>15.316483649160704</v>
      </c>
      <c r="AU1290">
        <v>26.393256289056467</v>
      </c>
      <c r="AV1290">
        <f t="shared" si="310"/>
        <v>0</v>
      </c>
      <c r="AW1290">
        <f t="shared" si="310"/>
        <v>8.4016071241448044E-4</v>
      </c>
      <c r="AX1290">
        <f t="shared" si="310"/>
        <v>2.9146517312084799E-3</v>
      </c>
      <c r="AY1290">
        <f t="shared" si="309"/>
        <v>6.4283419403745375E-3</v>
      </c>
      <c r="AZ1290">
        <f t="shared" si="309"/>
        <v>1.1281316110212563E-2</v>
      </c>
      <c r="BA1290">
        <f t="shared" si="309"/>
        <v>2.3850537341914047E-2</v>
      </c>
      <c r="BB1290">
        <f t="shared" si="309"/>
        <v>4.5592043849816459E-2</v>
      </c>
      <c r="BC1290">
        <f t="shared" si="309"/>
        <v>8.1376040309695988E-2</v>
      </c>
      <c r="BD1290">
        <f t="shared" si="309"/>
        <v>0.11588481261482428</v>
      </c>
      <c r="BE1290">
        <f t="shared" si="309"/>
        <v>0.15099510259305826</v>
      </c>
      <c r="BF1290">
        <f t="shared" si="309"/>
        <v>0.18746843033480057</v>
      </c>
      <c r="BG1290">
        <f t="shared" si="319"/>
        <v>0.22516622369338402</v>
      </c>
      <c r="BH1290">
        <f t="shared" si="319"/>
        <v>0.26363604861469353</v>
      </c>
      <c r="BI1290">
        <f t="shared" si="319"/>
        <v>0.34115150418211604</v>
      </c>
      <c r="BJ1290">
        <f t="shared" si="319"/>
        <v>0.41755542691723191</v>
      </c>
      <c r="BK1290">
        <f t="shared" si="319"/>
        <v>0.5279432113112793</v>
      </c>
      <c r="BL1290">
        <f t="shared" si="308"/>
        <v>0.63263001936685326</v>
      </c>
      <c r="BM1290">
        <f t="shared" si="308"/>
        <v>0.76368923549760592</v>
      </c>
      <c r="BN1290">
        <f t="shared" si="308"/>
        <v>0.88585450700139201</v>
      </c>
      <c r="BO1290">
        <f t="shared" si="308"/>
        <v>1</v>
      </c>
      <c r="BP1290">
        <f t="shared" si="313"/>
        <v>0</v>
      </c>
      <c r="BQ1290">
        <f t="shared" si="313"/>
        <v>6.7114093959731542E-3</v>
      </c>
      <c r="BR1290">
        <f t="shared" si="313"/>
        <v>1.3422818791946308E-2</v>
      </c>
      <c r="BS1290">
        <f t="shared" si="311"/>
        <v>2.0134228187919462E-2</v>
      </c>
      <c r="BT1290">
        <f t="shared" si="311"/>
        <v>2.6845637583892617E-2</v>
      </c>
      <c r="BU1290">
        <f t="shared" si="311"/>
        <v>4.0268456375838924E-2</v>
      </c>
      <c r="BV1290">
        <f t="shared" si="311"/>
        <v>6.0402684563758392E-2</v>
      </c>
      <c r="BW1290">
        <f t="shared" si="311"/>
        <v>9.3959731543624164E-2</v>
      </c>
      <c r="BX1290">
        <f t="shared" si="311"/>
        <v>0.12751677852348994</v>
      </c>
      <c r="BY1290">
        <f t="shared" si="311"/>
        <v>0.16107382550335569</v>
      </c>
      <c r="BZ1290">
        <f t="shared" si="311"/>
        <v>0.19463087248322147</v>
      </c>
      <c r="CA1290">
        <f t="shared" si="311"/>
        <v>0.22818791946308725</v>
      </c>
      <c r="CB1290">
        <f t="shared" si="311"/>
        <v>0.26174496644295303</v>
      </c>
      <c r="CC1290">
        <f t="shared" si="314"/>
        <v>0.32885906040268459</v>
      </c>
      <c r="CD1290">
        <f t="shared" si="314"/>
        <v>0.39597315436241609</v>
      </c>
      <c r="CE1290">
        <f t="shared" si="314"/>
        <v>0.49664429530201343</v>
      </c>
      <c r="CF1290">
        <f t="shared" si="307"/>
        <v>0.59731543624161076</v>
      </c>
      <c r="CG1290">
        <f t="shared" si="307"/>
        <v>0.73154362416107388</v>
      </c>
      <c r="CH1290">
        <f t="shared" si="307"/>
        <v>0.86577181208053688</v>
      </c>
      <c r="CI1290">
        <f t="shared" si="306"/>
        <v>1</v>
      </c>
      <c r="CJ1290">
        <f t="shared" si="315"/>
        <v>2.5240860856018017E-2</v>
      </c>
      <c r="CK1290">
        <f t="shared" si="315"/>
        <v>5.8206673138117025E-2</v>
      </c>
      <c r="CL1290">
        <f t="shared" si="315"/>
        <v>0.61834624427769458</v>
      </c>
      <c r="CM1290">
        <f t="shared" si="312"/>
        <v>0.84139417857381715</v>
      </c>
      <c r="CN1290">
        <f t="shared" si="316"/>
        <v>0.5383280153640031</v>
      </c>
      <c r="CO1290">
        <f t="shared" si="317"/>
        <v>0.75349913942951074</v>
      </c>
      <c r="CP1290">
        <f t="shared" si="318"/>
        <v>0.40983140722641165</v>
      </c>
    </row>
    <row r="1291" spans="1:94">
      <c r="A1291">
        <v>1287.2884121952291</v>
      </c>
      <c r="B1291">
        <v>1320.0848686328861</v>
      </c>
      <c r="C1291">
        <v>1381.1666155123239</v>
      </c>
      <c r="D1291">
        <v>1455.6692272576167</v>
      </c>
      <c r="E1291">
        <v>1530.1086111119903</v>
      </c>
      <c r="F1291">
        <v>1657.8253083193854</v>
      </c>
      <c r="G1291">
        <v>1797.4240736631871</v>
      </c>
      <c r="H1291">
        <v>1963.9023776309866</v>
      </c>
      <c r="I1291">
        <v>2107.5774485818374</v>
      </c>
      <c r="J1291">
        <v>2246.7368552626808</v>
      </c>
      <c r="K1291">
        <v>2382.1097775631074</v>
      </c>
      <c r="L1291">
        <v>2511.5711922147775</v>
      </c>
      <c r="M1291">
        <v>2633.5721948526962</v>
      </c>
      <c r="N1291">
        <v>2853.2193584777297</v>
      </c>
      <c r="O1291">
        <v>3041.6985151088265</v>
      </c>
      <c r="P1291">
        <v>3274.4667767204269</v>
      </c>
      <c r="Q1291">
        <v>3459.327906967289</v>
      </c>
      <c r="R1291">
        <v>3650.2438743612461</v>
      </c>
      <c r="S1291">
        <v>3794.9915353066003</v>
      </c>
      <c r="T1291">
        <v>3906.7659806871161</v>
      </c>
      <c r="U1291">
        <v>1</v>
      </c>
      <c r="V1291">
        <v>2</v>
      </c>
      <c r="W1291">
        <v>3</v>
      </c>
      <c r="X1291">
        <v>4</v>
      </c>
      <c r="Y1291">
        <v>5</v>
      </c>
      <c r="Z1291">
        <v>7</v>
      </c>
      <c r="AA1291">
        <v>10</v>
      </c>
      <c r="AB1291">
        <v>15</v>
      </c>
      <c r="AC1291">
        <v>20</v>
      </c>
      <c r="AD1291">
        <v>25</v>
      </c>
      <c r="AE1291">
        <v>30</v>
      </c>
      <c r="AF1291">
        <v>35</v>
      </c>
      <c r="AG1291">
        <v>40</v>
      </c>
      <c r="AH1291">
        <v>50</v>
      </c>
      <c r="AI1291">
        <v>60</v>
      </c>
      <c r="AJ1291">
        <v>75</v>
      </c>
      <c r="AK1291">
        <v>90</v>
      </c>
      <c r="AL1291">
        <v>110</v>
      </c>
      <c r="AM1291">
        <v>130</v>
      </c>
      <c r="AN1291">
        <v>150</v>
      </c>
      <c r="AO1291">
        <v>1281.5658331788793</v>
      </c>
      <c r="AP1291">
        <v>2001.5102035829834</v>
      </c>
      <c r="AQ1291">
        <v>3337.6226734914708</v>
      </c>
      <c r="AR1291">
        <v>4487.7215764806124</v>
      </c>
      <c r="AS1291">
        <v>2.2640507364906162</v>
      </c>
      <c r="AT1291">
        <v>11.979818897385599</v>
      </c>
      <c r="AU1291">
        <v>14.988786103644189</v>
      </c>
      <c r="AV1291">
        <f t="shared" si="310"/>
        <v>0</v>
      </c>
      <c r="AW1291">
        <f t="shared" si="310"/>
        <v>1.2520228014985061E-2</v>
      </c>
      <c r="AX1291">
        <f t="shared" si="310"/>
        <v>3.5838521561054409E-2</v>
      </c>
      <c r="AY1291">
        <f t="shared" si="309"/>
        <v>6.4280304243769362E-2</v>
      </c>
      <c r="AZ1291">
        <f t="shared" si="309"/>
        <v>9.2697949330621768E-2</v>
      </c>
      <c r="BA1291">
        <f t="shared" si="309"/>
        <v>0.14145450244778607</v>
      </c>
      <c r="BB1291">
        <f t="shared" si="309"/>
        <v>0.19474710056847661</v>
      </c>
      <c r="BC1291">
        <f t="shared" si="309"/>
        <v>0.258301110715487</v>
      </c>
      <c r="BD1291">
        <f t="shared" si="309"/>
        <v>0.31314986096974817</v>
      </c>
      <c r="BE1291">
        <f t="shared" si="309"/>
        <v>0.36627473149916512</v>
      </c>
      <c r="BF1291">
        <f t="shared" si="309"/>
        <v>0.41795409074573614</v>
      </c>
      <c r="BG1291">
        <f t="shared" si="319"/>
        <v>0.46737669936391379</v>
      </c>
      <c r="BH1291">
        <f t="shared" si="319"/>
        <v>0.51395125457499669</v>
      </c>
      <c r="BI1291">
        <f t="shared" si="319"/>
        <v>0.5978027699561691</v>
      </c>
      <c r="BJ1291">
        <f t="shared" si="319"/>
        <v>0.66975572687330354</v>
      </c>
      <c r="BK1291">
        <f t="shared" si="319"/>
        <v>0.75861629373267625</v>
      </c>
      <c r="BL1291">
        <f t="shared" si="308"/>
        <v>0.82918804913552635</v>
      </c>
      <c r="BM1291">
        <f t="shared" si="308"/>
        <v>0.90207127199277481</v>
      </c>
      <c r="BN1291">
        <f t="shared" si="308"/>
        <v>0.95732948938941775</v>
      </c>
      <c r="BO1291">
        <f t="shared" si="308"/>
        <v>1</v>
      </c>
      <c r="BP1291">
        <f t="shared" si="313"/>
        <v>0</v>
      </c>
      <c r="BQ1291">
        <f t="shared" si="313"/>
        <v>6.7114093959731542E-3</v>
      </c>
      <c r="BR1291">
        <f t="shared" si="313"/>
        <v>1.3422818791946308E-2</v>
      </c>
      <c r="BS1291">
        <f t="shared" si="311"/>
        <v>2.0134228187919462E-2</v>
      </c>
      <c r="BT1291">
        <f t="shared" si="311"/>
        <v>2.6845637583892617E-2</v>
      </c>
      <c r="BU1291">
        <f t="shared" si="311"/>
        <v>4.0268456375838924E-2</v>
      </c>
      <c r="BV1291">
        <f t="shared" si="311"/>
        <v>6.0402684563758392E-2</v>
      </c>
      <c r="BW1291">
        <f t="shared" si="311"/>
        <v>9.3959731543624164E-2</v>
      </c>
      <c r="BX1291">
        <f t="shared" si="311"/>
        <v>0.12751677852348994</v>
      </c>
      <c r="BY1291">
        <f t="shared" si="311"/>
        <v>0.16107382550335569</v>
      </c>
      <c r="BZ1291">
        <f t="shared" si="311"/>
        <v>0.19463087248322147</v>
      </c>
      <c r="CA1291">
        <f t="shared" si="311"/>
        <v>0.22818791946308725</v>
      </c>
      <c r="CB1291">
        <f t="shared" si="311"/>
        <v>0.26174496644295303</v>
      </c>
      <c r="CC1291">
        <f t="shared" si="314"/>
        <v>0.32885906040268459</v>
      </c>
      <c r="CD1291">
        <f t="shared" si="314"/>
        <v>0.39597315436241609</v>
      </c>
      <c r="CE1291">
        <f t="shared" si="314"/>
        <v>0.49664429530201343</v>
      </c>
      <c r="CF1291">
        <f t="shared" si="307"/>
        <v>0.59731543624161076</v>
      </c>
      <c r="CG1291">
        <f t="shared" si="307"/>
        <v>0.73154362416107388</v>
      </c>
      <c r="CH1291">
        <f t="shared" si="307"/>
        <v>0.86577181208053688</v>
      </c>
      <c r="CI1291">
        <f t="shared" si="306"/>
        <v>1</v>
      </c>
      <c r="CJ1291">
        <f t="shared" si="315"/>
        <v>0.25482281226029646</v>
      </c>
      <c r="CK1291">
        <f t="shared" si="315"/>
        <v>0.39910024119899468</v>
      </c>
      <c r="CL1291">
        <f t="shared" si="315"/>
        <v>0.66685825120069553</v>
      </c>
      <c r="CM1291">
        <f t="shared" si="312"/>
        <v>0.89733899328268785</v>
      </c>
      <c r="CN1291">
        <f t="shared" si="316"/>
        <v>0.2352067648654155</v>
      </c>
      <c r="CO1291">
        <f t="shared" si="317"/>
        <v>0.57788520512555785</v>
      </c>
      <c r="CP1291">
        <f t="shared" si="318"/>
        <v>0.12471965259110473</v>
      </c>
    </row>
    <row r="1292" spans="1:94">
      <c r="A1292">
        <v>1996.707168765879</v>
      </c>
      <c r="B1292">
        <v>2011.8414467987068</v>
      </c>
      <c r="C1292">
        <v>2044.8092631767117</v>
      </c>
      <c r="D1292">
        <v>2092.7452830558523</v>
      </c>
      <c r="E1292">
        <v>2149.0271047192223</v>
      </c>
      <c r="F1292">
        <v>2263.9934016831817</v>
      </c>
      <c r="G1292">
        <v>2409.2425991697596</v>
      </c>
      <c r="H1292">
        <v>2585.8695085167478</v>
      </c>
      <c r="I1292">
        <v>2730.0656048857213</v>
      </c>
      <c r="J1292">
        <v>2868.2613670540472</v>
      </c>
      <c r="K1292">
        <v>3005.7640033962639</v>
      </c>
      <c r="L1292">
        <v>3140.8156693206838</v>
      </c>
      <c r="M1292">
        <v>3270.5025608851997</v>
      </c>
      <c r="N1292">
        <v>3506.0713134693333</v>
      </c>
      <c r="O1292">
        <v>3705.9783711063064</v>
      </c>
      <c r="P1292">
        <v>3945.0380346612765</v>
      </c>
      <c r="Q1292">
        <v>4126.7781827273548</v>
      </c>
      <c r="R1292">
        <v>4306.3477699874666</v>
      </c>
      <c r="S1292">
        <v>4437.012725006799</v>
      </c>
      <c r="T1292">
        <v>4534.6940075295615</v>
      </c>
      <c r="U1292">
        <v>1</v>
      </c>
      <c r="V1292">
        <v>2</v>
      </c>
      <c r="W1292">
        <v>3</v>
      </c>
      <c r="X1292">
        <v>4</v>
      </c>
      <c r="Y1292">
        <v>5</v>
      </c>
      <c r="Z1292">
        <v>7</v>
      </c>
      <c r="AA1292">
        <v>10</v>
      </c>
      <c r="AB1292">
        <v>15</v>
      </c>
      <c r="AC1292">
        <v>20</v>
      </c>
      <c r="AD1292">
        <v>25</v>
      </c>
      <c r="AE1292">
        <v>30</v>
      </c>
      <c r="AF1292">
        <v>35</v>
      </c>
      <c r="AG1292">
        <v>40</v>
      </c>
      <c r="AH1292">
        <v>50</v>
      </c>
      <c r="AI1292">
        <v>60</v>
      </c>
      <c r="AJ1292">
        <v>75</v>
      </c>
      <c r="AK1292">
        <v>90</v>
      </c>
      <c r="AL1292">
        <v>110</v>
      </c>
      <c r="AM1292">
        <v>130</v>
      </c>
      <c r="AN1292">
        <v>150</v>
      </c>
      <c r="AO1292">
        <v>1994.4017359913541</v>
      </c>
      <c r="AP1292">
        <v>2703.6319891934481</v>
      </c>
      <c r="AQ1292">
        <v>4905.4955736808424</v>
      </c>
      <c r="AR1292">
        <v>4989.7486534778727</v>
      </c>
      <c r="AS1292">
        <v>3.1244263257892668</v>
      </c>
      <c r="AT1292">
        <v>15.825236060661872</v>
      </c>
      <c r="AU1292">
        <v>31.956682932280437</v>
      </c>
      <c r="AV1292">
        <f t="shared" si="310"/>
        <v>0</v>
      </c>
      <c r="AW1292">
        <f t="shared" si="310"/>
        <v>5.9631034336647864E-3</v>
      </c>
      <c r="AX1292">
        <f t="shared" si="310"/>
        <v>1.895285415832355E-2</v>
      </c>
      <c r="AY1292">
        <f t="shared" si="309"/>
        <v>3.7840272779647598E-2</v>
      </c>
      <c r="AZ1292">
        <f t="shared" si="309"/>
        <v>6.0016046429753014E-2</v>
      </c>
      <c r="BA1292">
        <f t="shared" si="309"/>
        <v>0.10531427067900183</v>
      </c>
      <c r="BB1292">
        <f t="shared" si="309"/>
        <v>0.16254435369918507</v>
      </c>
      <c r="BC1292">
        <f t="shared" si="309"/>
        <v>0.2321376654726329</v>
      </c>
      <c r="BD1292">
        <f t="shared" si="309"/>
        <v>0.28895281288262303</v>
      </c>
      <c r="BE1292">
        <f t="shared" si="309"/>
        <v>0.34340375015999858</v>
      </c>
      <c r="BF1292">
        <f t="shared" si="309"/>
        <v>0.39758158679889843</v>
      </c>
      <c r="BG1292">
        <f t="shared" si="319"/>
        <v>0.45079370904544525</v>
      </c>
      <c r="BH1292">
        <f t="shared" si="319"/>
        <v>0.50189204004691312</v>
      </c>
      <c r="BI1292">
        <f t="shared" si="319"/>
        <v>0.59470920875173006</v>
      </c>
      <c r="BJ1292">
        <f t="shared" si="319"/>
        <v>0.67347520335174649</v>
      </c>
      <c r="BK1292">
        <f t="shared" si="319"/>
        <v>0.76766783662458971</v>
      </c>
      <c r="BL1292">
        <f t="shared" si="308"/>
        <v>0.83927583131167349</v>
      </c>
      <c r="BM1292">
        <f t="shared" si="308"/>
        <v>0.91002859665997005</v>
      </c>
      <c r="BN1292">
        <f t="shared" si="308"/>
        <v>0.96151229745133526</v>
      </c>
      <c r="BO1292">
        <f t="shared" si="308"/>
        <v>1</v>
      </c>
      <c r="BP1292">
        <f t="shared" si="313"/>
        <v>0</v>
      </c>
      <c r="BQ1292">
        <f t="shared" si="313"/>
        <v>6.7114093959731542E-3</v>
      </c>
      <c r="BR1292">
        <f t="shared" si="313"/>
        <v>1.3422818791946308E-2</v>
      </c>
      <c r="BS1292">
        <f t="shared" si="311"/>
        <v>2.0134228187919462E-2</v>
      </c>
      <c r="BT1292">
        <f t="shared" si="311"/>
        <v>2.6845637583892617E-2</v>
      </c>
      <c r="BU1292">
        <f t="shared" si="311"/>
        <v>4.0268456375838924E-2</v>
      </c>
      <c r="BV1292">
        <f t="shared" si="311"/>
        <v>6.0402684563758392E-2</v>
      </c>
      <c r="BW1292">
        <f t="shared" si="311"/>
        <v>9.3959731543624164E-2</v>
      </c>
      <c r="BX1292">
        <f t="shared" si="311"/>
        <v>0.12751677852348994</v>
      </c>
      <c r="BY1292">
        <f t="shared" si="311"/>
        <v>0.16107382550335569</v>
      </c>
      <c r="BZ1292">
        <f t="shared" si="311"/>
        <v>0.19463087248322147</v>
      </c>
      <c r="CA1292">
        <f t="shared" si="311"/>
        <v>0.22818791946308725</v>
      </c>
      <c r="CB1292">
        <f t="shared" si="311"/>
        <v>0.26174496644295303</v>
      </c>
      <c r="CC1292">
        <f t="shared" si="314"/>
        <v>0.32885906040268459</v>
      </c>
      <c r="CD1292">
        <f t="shared" si="314"/>
        <v>0.39597315436241609</v>
      </c>
      <c r="CE1292">
        <f t="shared" si="314"/>
        <v>0.49664429530201343</v>
      </c>
      <c r="CF1292">
        <f t="shared" si="307"/>
        <v>0.59731543624161076</v>
      </c>
      <c r="CG1292">
        <f t="shared" si="307"/>
        <v>0.73154362416107388</v>
      </c>
      <c r="CH1292">
        <f t="shared" si="307"/>
        <v>0.86577181208053688</v>
      </c>
      <c r="CI1292">
        <f t="shared" si="306"/>
        <v>1</v>
      </c>
      <c r="CJ1292">
        <f t="shared" si="315"/>
        <v>0.39767569859546176</v>
      </c>
      <c r="CK1292">
        <f t="shared" si="315"/>
        <v>0.53980600985840643</v>
      </c>
      <c r="CL1292">
        <f t="shared" si="315"/>
        <v>0.98106123721058969</v>
      </c>
      <c r="CM1292">
        <f t="shared" si="312"/>
        <v>0.99794562193945346</v>
      </c>
      <c r="CN1292">
        <f t="shared" si="316"/>
        <v>0.34992351010523559</v>
      </c>
      <c r="CO1292">
        <f t="shared" si="317"/>
        <v>0.78027558214009851</v>
      </c>
      <c r="CP1292">
        <f t="shared" si="318"/>
        <v>0.54891707330701089</v>
      </c>
    </row>
    <row r="1293" spans="1:94">
      <c r="A1293">
        <v>3198.5608915335829</v>
      </c>
      <c r="B1293">
        <v>3202.7143718046746</v>
      </c>
      <c r="C1293">
        <v>3212.524494956986</v>
      </c>
      <c r="D1293">
        <v>3228.1057888865544</v>
      </c>
      <c r="E1293">
        <v>3248.6342995907012</v>
      </c>
      <c r="F1293">
        <v>3300.0763033974276</v>
      </c>
      <c r="G1293">
        <v>3391.1020093970956</v>
      </c>
      <c r="H1293">
        <v>3547.9579505887755</v>
      </c>
      <c r="I1293">
        <v>3683.7035034612486</v>
      </c>
      <c r="J1293">
        <v>3790.3235747065828</v>
      </c>
      <c r="K1293">
        <v>3871.9552315752171</v>
      </c>
      <c r="L1293">
        <v>3934.9376901971823</v>
      </c>
      <c r="M1293">
        <v>3984.6147223618077</v>
      </c>
      <c r="N1293">
        <v>4058.459229722514</v>
      </c>
      <c r="O1293">
        <v>4112.3829654199008</v>
      </c>
      <c r="P1293">
        <v>4174.0863580641135</v>
      </c>
      <c r="Q1293">
        <v>4223.0637354200599</v>
      </c>
      <c r="R1293">
        <v>4276.1477407299426</v>
      </c>
      <c r="S1293">
        <v>4318.9683336769294</v>
      </c>
      <c r="T1293">
        <v>4353.701797320974</v>
      </c>
      <c r="U1293">
        <v>1</v>
      </c>
      <c r="V1293">
        <v>2</v>
      </c>
      <c r="W1293">
        <v>3</v>
      </c>
      <c r="X1293">
        <v>4</v>
      </c>
      <c r="Y1293">
        <v>5</v>
      </c>
      <c r="Z1293">
        <v>7</v>
      </c>
      <c r="AA1293">
        <v>10</v>
      </c>
      <c r="AB1293">
        <v>15</v>
      </c>
      <c r="AC1293">
        <v>20</v>
      </c>
      <c r="AD1293">
        <v>25</v>
      </c>
      <c r="AE1293">
        <v>30</v>
      </c>
      <c r="AF1293">
        <v>35</v>
      </c>
      <c r="AG1293">
        <v>40</v>
      </c>
      <c r="AH1293">
        <v>50</v>
      </c>
      <c r="AI1293">
        <v>60</v>
      </c>
      <c r="AJ1293">
        <v>75</v>
      </c>
      <c r="AK1293">
        <v>90</v>
      </c>
      <c r="AL1293">
        <v>110</v>
      </c>
      <c r="AM1293">
        <v>130</v>
      </c>
      <c r="AN1293">
        <v>150</v>
      </c>
      <c r="AO1293">
        <v>3198.0552902196782</v>
      </c>
      <c r="AP1293">
        <v>3341.5224057375362</v>
      </c>
      <c r="AQ1293">
        <v>4179.9485834010175</v>
      </c>
      <c r="AR1293">
        <v>4544.9512703645096</v>
      </c>
      <c r="AS1293">
        <v>3.3000922047125374</v>
      </c>
      <c r="AT1293">
        <v>4.6954867143762637</v>
      </c>
      <c r="AU1293">
        <v>42.682223514842022</v>
      </c>
      <c r="AV1293">
        <f t="shared" si="310"/>
        <v>0</v>
      </c>
      <c r="AW1293">
        <f t="shared" si="310"/>
        <v>3.5956481588369387E-3</v>
      </c>
      <c r="AX1293">
        <f t="shared" si="310"/>
        <v>1.2088225214295365E-2</v>
      </c>
      <c r="AY1293">
        <f t="shared" si="309"/>
        <v>2.5576877422440917E-2</v>
      </c>
      <c r="AZ1293">
        <f t="shared" si="309"/>
        <v>4.334831171352746E-2</v>
      </c>
      <c r="BA1293">
        <f t="shared" si="309"/>
        <v>8.7881410272323185E-2</v>
      </c>
      <c r="BB1293">
        <f t="shared" si="309"/>
        <v>0.16668193196073236</v>
      </c>
      <c r="BC1293">
        <f t="shared" si="309"/>
        <v>0.30247137583360817</v>
      </c>
      <c r="BD1293">
        <f t="shared" si="309"/>
        <v>0.41998565672555133</v>
      </c>
      <c r="BE1293">
        <f t="shared" si="309"/>
        <v>0.51228614639841741</v>
      </c>
      <c r="BF1293">
        <f t="shared" si="309"/>
        <v>0.58295428433695817</v>
      </c>
      <c r="BG1293">
        <f t="shared" si="319"/>
        <v>0.63747789985989189</v>
      </c>
      <c r="BH1293">
        <f t="shared" si="319"/>
        <v>0.68048307084443393</v>
      </c>
      <c r="BI1293">
        <f t="shared" si="319"/>
        <v>0.74440991041070381</v>
      </c>
      <c r="BJ1293">
        <f t="shared" si="319"/>
        <v>0.79109143248928537</v>
      </c>
      <c r="BK1293">
        <f t="shared" si="319"/>
        <v>0.84450776666555039</v>
      </c>
      <c r="BL1293">
        <f t="shared" si="308"/>
        <v>0.88690724980268454</v>
      </c>
      <c r="BM1293">
        <f t="shared" si="308"/>
        <v>0.93286182127004891</v>
      </c>
      <c r="BN1293">
        <f t="shared" si="308"/>
        <v>0.96993140536360034</v>
      </c>
      <c r="BO1293">
        <f t="shared" si="308"/>
        <v>1</v>
      </c>
      <c r="BP1293">
        <f t="shared" si="313"/>
        <v>0</v>
      </c>
      <c r="BQ1293">
        <f t="shared" si="313"/>
        <v>6.7114093959731542E-3</v>
      </c>
      <c r="BR1293">
        <f t="shared" si="313"/>
        <v>1.3422818791946308E-2</v>
      </c>
      <c r="BS1293">
        <f t="shared" si="311"/>
        <v>2.0134228187919462E-2</v>
      </c>
      <c r="BT1293">
        <f t="shared" si="311"/>
        <v>2.6845637583892617E-2</v>
      </c>
      <c r="BU1293">
        <f t="shared" si="311"/>
        <v>4.0268456375838924E-2</v>
      </c>
      <c r="BV1293">
        <f t="shared" si="311"/>
        <v>6.0402684563758392E-2</v>
      </c>
      <c r="BW1293">
        <f t="shared" si="311"/>
        <v>9.3959731543624164E-2</v>
      </c>
      <c r="BX1293">
        <f t="shared" si="311"/>
        <v>0.12751677852348994</v>
      </c>
      <c r="BY1293">
        <f t="shared" si="311"/>
        <v>0.16107382550335569</v>
      </c>
      <c r="BZ1293">
        <f t="shared" si="311"/>
        <v>0.19463087248322147</v>
      </c>
      <c r="CA1293">
        <f t="shared" si="311"/>
        <v>0.22818791946308725</v>
      </c>
      <c r="CB1293">
        <f t="shared" si="311"/>
        <v>0.26174496644295303</v>
      </c>
      <c r="CC1293">
        <f t="shared" si="314"/>
        <v>0.32885906040268459</v>
      </c>
      <c r="CD1293">
        <f t="shared" si="314"/>
        <v>0.39597315436241609</v>
      </c>
      <c r="CE1293">
        <f t="shared" si="314"/>
        <v>0.49664429530201343</v>
      </c>
      <c r="CF1293">
        <f t="shared" si="307"/>
        <v>0.59731543624161076</v>
      </c>
      <c r="CG1293">
        <f t="shared" si="307"/>
        <v>0.73154362416107388</v>
      </c>
      <c r="CH1293">
        <f t="shared" si="307"/>
        <v>0.86577181208053688</v>
      </c>
      <c r="CI1293">
        <f t="shared" si="306"/>
        <v>1</v>
      </c>
      <c r="CJ1293">
        <f t="shared" si="315"/>
        <v>0.63888883571536637</v>
      </c>
      <c r="CK1293">
        <f t="shared" si="315"/>
        <v>0.66763976066884489</v>
      </c>
      <c r="CL1293">
        <f t="shared" si="315"/>
        <v>0.83566103875771891</v>
      </c>
      <c r="CM1293">
        <f t="shared" si="312"/>
        <v>0.90880786981252693</v>
      </c>
      <c r="CN1293">
        <f t="shared" si="316"/>
        <v>0.37334562729500498</v>
      </c>
      <c r="CO1293">
        <f t="shared" si="317"/>
        <v>0.19449930075664545</v>
      </c>
      <c r="CP1293">
        <f t="shared" si="318"/>
        <v>0.81705558787105059</v>
      </c>
    </row>
    <row r="1294" spans="1:94">
      <c r="A1294">
        <v>1516.1103381683554</v>
      </c>
      <c r="B1294">
        <v>1522.7634208684549</v>
      </c>
      <c r="C1294">
        <v>1540.0136985136878</v>
      </c>
      <c r="D1294">
        <v>1570.7166164446242</v>
      </c>
      <c r="E1294">
        <v>1615.7404472583846</v>
      </c>
      <c r="F1294">
        <v>1744.4837119299907</v>
      </c>
      <c r="G1294">
        <v>1999.0291762979482</v>
      </c>
      <c r="H1294">
        <v>2447.1008626282974</v>
      </c>
      <c r="I1294">
        <v>2832.0051406323446</v>
      </c>
      <c r="J1294">
        <v>3143.1177470591947</v>
      </c>
      <c r="K1294">
        <v>3394.3599675338319</v>
      </c>
      <c r="L1294">
        <v>3599.4778524555413</v>
      </c>
      <c r="M1294">
        <v>3768.9276567811398</v>
      </c>
      <c r="N1294">
        <v>4029.6837506483025</v>
      </c>
      <c r="O1294">
        <v>4217.9189885102105</v>
      </c>
      <c r="P1294">
        <v>4414.6031682129842</v>
      </c>
      <c r="Q1294">
        <v>4547.2755495814617</v>
      </c>
      <c r="R1294">
        <v>4665.511349772155</v>
      </c>
      <c r="S1294">
        <v>4743.7326328245681</v>
      </c>
      <c r="T1294">
        <v>4797.881472351406</v>
      </c>
      <c r="U1294">
        <v>1</v>
      </c>
      <c r="V1294">
        <v>2</v>
      </c>
      <c r="W1294">
        <v>3</v>
      </c>
      <c r="X1294">
        <v>4</v>
      </c>
      <c r="Y1294">
        <v>5</v>
      </c>
      <c r="Z1294">
        <v>7</v>
      </c>
      <c r="AA1294">
        <v>10</v>
      </c>
      <c r="AB1294">
        <v>15</v>
      </c>
      <c r="AC1294">
        <v>20</v>
      </c>
      <c r="AD1294">
        <v>25</v>
      </c>
      <c r="AE1294">
        <v>30</v>
      </c>
      <c r="AF1294">
        <v>35</v>
      </c>
      <c r="AG1294">
        <v>40</v>
      </c>
      <c r="AH1294">
        <v>50</v>
      </c>
      <c r="AI1294">
        <v>60</v>
      </c>
      <c r="AJ1294">
        <v>75</v>
      </c>
      <c r="AK1294">
        <v>90</v>
      </c>
      <c r="AL1294">
        <v>110</v>
      </c>
      <c r="AM1294">
        <v>130</v>
      </c>
      <c r="AN1294">
        <v>150</v>
      </c>
      <c r="AO1294">
        <v>1515.5470182035394</v>
      </c>
      <c r="AP1294">
        <v>4974.3914313795203</v>
      </c>
      <c r="AQ1294">
        <v>4994.4917179093936</v>
      </c>
      <c r="AR1294">
        <v>4997.9130142489648</v>
      </c>
      <c r="AS1294">
        <v>6.009012693025233</v>
      </c>
      <c r="AT1294">
        <v>11.010561071161153</v>
      </c>
      <c r="AU1294">
        <v>10.516872883179715</v>
      </c>
      <c r="AV1294">
        <f t="shared" si="310"/>
        <v>0</v>
      </c>
      <c r="AW1294">
        <f t="shared" si="310"/>
        <v>2.0272841792045595E-3</v>
      </c>
      <c r="AX1294">
        <f t="shared" si="310"/>
        <v>7.2836768220532304E-3</v>
      </c>
      <c r="AY1294">
        <f t="shared" si="309"/>
        <v>1.6639270699741287E-2</v>
      </c>
      <c r="AZ1294">
        <f t="shared" si="309"/>
        <v>3.0358640202626654E-2</v>
      </c>
      <c r="BA1294">
        <f t="shared" si="309"/>
        <v>6.9588452218038527E-2</v>
      </c>
      <c r="BB1294">
        <f t="shared" si="309"/>
        <v>0.14715189401829157</v>
      </c>
      <c r="BC1294">
        <f t="shared" si="309"/>
        <v>0.28368539011228111</v>
      </c>
      <c r="BD1294">
        <f t="shared" si="309"/>
        <v>0.40097092352284402</v>
      </c>
      <c r="BE1294">
        <f t="shared" si="309"/>
        <v>0.49577113770788866</v>
      </c>
      <c r="BF1294">
        <f t="shared" si="309"/>
        <v>0.57232803646834418</v>
      </c>
      <c r="BG1294">
        <f t="shared" si="319"/>
        <v>0.63483022706451164</v>
      </c>
      <c r="BH1294">
        <f t="shared" si="319"/>
        <v>0.68646387164155198</v>
      </c>
      <c r="BI1294">
        <f t="shared" si="319"/>
        <v>0.76591977615333151</v>
      </c>
      <c r="BJ1294">
        <f t="shared" si="319"/>
        <v>0.82327759611257334</v>
      </c>
      <c r="BK1294">
        <f t="shared" si="319"/>
        <v>0.88320992279254917</v>
      </c>
      <c r="BL1294">
        <f t="shared" si="308"/>
        <v>0.92363698974629171</v>
      </c>
      <c r="BM1294">
        <f t="shared" si="308"/>
        <v>0.95966503538273007</v>
      </c>
      <c r="BN1294">
        <f t="shared" si="308"/>
        <v>0.98350011706702467</v>
      </c>
      <c r="BO1294">
        <f t="shared" si="308"/>
        <v>1</v>
      </c>
      <c r="BP1294">
        <f t="shared" si="313"/>
        <v>0</v>
      </c>
      <c r="BQ1294">
        <f t="shared" si="313"/>
        <v>6.7114093959731542E-3</v>
      </c>
      <c r="BR1294">
        <f t="shared" si="313"/>
        <v>1.3422818791946308E-2</v>
      </c>
      <c r="BS1294">
        <f t="shared" si="311"/>
        <v>2.0134228187919462E-2</v>
      </c>
      <c r="BT1294">
        <f t="shared" si="311"/>
        <v>2.6845637583892617E-2</v>
      </c>
      <c r="BU1294">
        <f t="shared" si="311"/>
        <v>4.0268456375838924E-2</v>
      </c>
      <c r="BV1294">
        <f t="shared" si="311"/>
        <v>6.0402684563758392E-2</v>
      </c>
      <c r="BW1294">
        <f t="shared" si="311"/>
        <v>9.3959731543624164E-2</v>
      </c>
      <c r="BX1294">
        <f t="shared" si="311"/>
        <v>0.12751677852348994</v>
      </c>
      <c r="BY1294">
        <f t="shared" si="311"/>
        <v>0.16107382550335569</v>
      </c>
      <c r="BZ1294">
        <f t="shared" si="311"/>
        <v>0.19463087248322147</v>
      </c>
      <c r="CA1294">
        <f t="shared" si="311"/>
        <v>0.22818791946308725</v>
      </c>
      <c r="CB1294">
        <f t="shared" si="311"/>
        <v>0.26174496644295303</v>
      </c>
      <c r="CC1294">
        <f t="shared" si="314"/>
        <v>0.32885906040268459</v>
      </c>
      <c r="CD1294">
        <f t="shared" si="314"/>
        <v>0.39597315436241609</v>
      </c>
      <c r="CE1294">
        <f t="shared" si="314"/>
        <v>0.49664429530201343</v>
      </c>
      <c r="CF1294">
        <f t="shared" si="307"/>
        <v>0.59731543624161076</v>
      </c>
      <c r="CG1294">
        <f t="shared" si="307"/>
        <v>0.73154362416107388</v>
      </c>
      <c r="CH1294">
        <f t="shared" si="307"/>
        <v>0.86577181208053688</v>
      </c>
      <c r="CI1294">
        <f t="shared" si="306"/>
        <v>1</v>
      </c>
      <c r="CJ1294">
        <f t="shared" si="315"/>
        <v>0.30171282929930648</v>
      </c>
      <c r="CK1294">
        <f t="shared" si="315"/>
        <v>0.99486802232054516</v>
      </c>
      <c r="CL1294">
        <f t="shared" si="315"/>
        <v>0.99889613585358594</v>
      </c>
      <c r="CM1294">
        <f t="shared" si="312"/>
        <v>0.99958176638255813</v>
      </c>
      <c r="CN1294">
        <f t="shared" si="316"/>
        <v>0.73453502573669771</v>
      </c>
      <c r="CO1294">
        <f t="shared" si="317"/>
        <v>0.52687163532427117</v>
      </c>
      <c r="CP1294">
        <f t="shared" si="318"/>
        <v>1.2921822079492884E-2</v>
      </c>
    </row>
    <row r="1295" spans="1:94">
      <c r="A1295">
        <v>202.34768503312301</v>
      </c>
      <c r="B1295">
        <v>205.53933916243452</v>
      </c>
      <c r="C1295">
        <v>213.17830458668647</v>
      </c>
      <c r="D1295">
        <v>225.49294146128869</v>
      </c>
      <c r="E1295">
        <v>241.67413002524512</v>
      </c>
      <c r="F1295">
        <v>280.859743073061</v>
      </c>
      <c r="G1295">
        <v>344.06493847887532</v>
      </c>
      <c r="H1295">
        <v>444.48412341858028</v>
      </c>
      <c r="I1295">
        <v>539.01240585669302</v>
      </c>
      <c r="J1295">
        <v>629.96624160610816</v>
      </c>
      <c r="K1295">
        <v>717.53848706873418</v>
      </c>
      <c r="L1295">
        <v>801.37278846803588</v>
      </c>
      <c r="M1295">
        <v>881.25580626062663</v>
      </c>
      <c r="N1295">
        <v>1029.3507298881098</v>
      </c>
      <c r="O1295">
        <v>1163.2441882020339</v>
      </c>
      <c r="P1295">
        <v>1341.7160961213051</v>
      </c>
      <c r="Q1295">
        <v>1498.2968397461541</v>
      </c>
      <c r="R1295">
        <v>1680.0191214928673</v>
      </c>
      <c r="S1295">
        <v>1836.9207780986749</v>
      </c>
      <c r="T1295">
        <v>1973.7293689534426</v>
      </c>
      <c r="U1295">
        <v>1</v>
      </c>
      <c r="V1295">
        <v>2</v>
      </c>
      <c r="W1295">
        <v>3</v>
      </c>
      <c r="X1295">
        <v>4</v>
      </c>
      <c r="Y1295">
        <v>5</v>
      </c>
      <c r="Z1295">
        <v>7</v>
      </c>
      <c r="AA1295">
        <v>10</v>
      </c>
      <c r="AB1295">
        <v>15</v>
      </c>
      <c r="AC1295">
        <v>20</v>
      </c>
      <c r="AD1295">
        <v>25</v>
      </c>
      <c r="AE1295">
        <v>30</v>
      </c>
      <c r="AF1295">
        <v>35</v>
      </c>
      <c r="AG1295">
        <v>40</v>
      </c>
      <c r="AH1295">
        <v>50</v>
      </c>
      <c r="AI1295">
        <v>60</v>
      </c>
      <c r="AJ1295">
        <v>75</v>
      </c>
      <c r="AK1295">
        <v>90</v>
      </c>
      <c r="AL1295">
        <v>110</v>
      </c>
      <c r="AM1295">
        <v>130</v>
      </c>
      <c r="AN1295">
        <v>150</v>
      </c>
      <c r="AO1295">
        <v>201.93057290273526</v>
      </c>
      <c r="AP1295">
        <v>638.80070872315173</v>
      </c>
      <c r="AQ1295">
        <v>2640.4804592710634</v>
      </c>
      <c r="AR1295">
        <v>3427.5660105660763</v>
      </c>
      <c r="AS1295">
        <v>3.8486749931817652</v>
      </c>
      <c r="AT1295">
        <v>9.6399935462324198</v>
      </c>
      <c r="AU1295">
        <v>38.698010136303367</v>
      </c>
      <c r="AV1295">
        <f t="shared" si="310"/>
        <v>0</v>
      </c>
      <c r="AW1295">
        <f t="shared" si="310"/>
        <v>1.8017879253712939E-3</v>
      </c>
      <c r="AX1295">
        <f t="shared" si="310"/>
        <v>6.1142212612212126E-3</v>
      </c>
      <c r="AY1295">
        <f t="shared" si="309"/>
        <v>1.3066216410763566E-2</v>
      </c>
      <c r="AZ1295">
        <f t="shared" si="309"/>
        <v>2.2201000128378369E-2</v>
      </c>
      <c r="BA1295">
        <f t="shared" si="309"/>
        <v>4.4322496248340809E-2</v>
      </c>
      <c r="BB1295">
        <f t="shared" si="309"/>
        <v>8.0003792933046408E-2</v>
      </c>
      <c r="BC1295">
        <f t="shared" si="309"/>
        <v>0.13669354300286932</v>
      </c>
      <c r="BD1295">
        <f t="shared" si="309"/>
        <v>0.1900576955715626</v>
      </c>
      <c r="BE1295">
        <f t="shared" si="309"/>
        <v>0.24140396192118485</v>
      </c>
      <c r="BF1295">
        <f t="shared" si="309"/>
        <v>0.29084121548294473</v>
      </c>
      <c r="BG1295">
        <f t="shared" si="319"/>
        <v>0.33816828347755357</v>
      </c>
      <c r="BH1295">
        <f t="shared" si="319"/>
        <v>0.38326472910399717</v>
      </c>
      <c r="BI1295">
        <f t="shared" si="319"/>
        <v>0.46686891501819716</v>
      </c>
      <c r="BJ1295">
        <f t="shared" si="319"/>
        <v>0.54245593250253676</v>
      </c>
      <c r="BK1295">
        <f t="shared" si="319"/>
        <v>0.64320886990690662</v>
      </c>
      <c r="BL1295">
        <f t="shared" si="308"/>
        <v>0.73160356487649303</v>
      </c>
      <c r="BM1295">
        <f t="shared" si="308"/>
        <v>0.83419143930033601</v>
      </c>
      <c r="BN1295">
        <f t="shared" si="308"/>
        <v>0.92276729961891057</v>
      </c>
      <c r="BO1295">
        <f t="shared" si="308"/>
        <v>1</v>
      </c>
      <c r="BP1295">
        <f t="shared" si="313"/>
        <v>0</v>
      </c>
      <c r="BQ1295">
        <f t="shared" si="313"/>
        <v>6.7114093959731542E-3</v>
      </c>
      <c r="BR1295">
        <f t="shared" si="313"/>
        <v>1.3422818791946308E-2</v>
      </c>
      <c r="BS1295">
        <f t="shared" si="311"/>
        <v>2.0134228187919462E-2</v>
      </c>
      <c r="BT1295">
        <f t="shared" si="311"/>
        <v>2.6845637583892617E-2</v>
      </c>
      <c r="BU1295">
        <f t="shared" si="311"/>
        <v>4.0268456375838924E-2</v>
      </c>
      <c r="BV1295">
        <f t="shared" si="311"/>
        <v>6.0402684563758392E-2</v>
      </c>
      <c r="BW1295">
        <f t="shared" si="311"/>
        <v>9.3959731543624164E-2</v>
      </c>
      <c r="BX1295">
        <f t="shared" si="311"/>
        <v>0.12751677852348994</v>
      </c>
      <c r="BY1295">
        <f t="shared" si="311"/>
        <v>0.16107382550335569</v>
      </c>
      <c r="BZ1295">
        <f t="shared" si="311"/>
        <v>0.19463087248322147</v>
      </c>
      <c r="CA1295">
        <f t="shared" si="311"/>
        <v>0.22818791946308725</v>
      </c>
      <c r="CB1295">
        <f t="shared" si="311"/>
        <v>0.26174496644295303</v>
      </c>
      <c r="CC1295">
        <f t="shared" si="314"/>
        <v>0.32885906040268459</v>
      </c>
      <c r="CD1295">
        <f t="shared" si="314"/>
        <v>0.39597315436241609</v>
      </c>
      <c r="CE1295">
        <f t="shared" si="314"/>
        <v>0.49664429530201343</v>
      </c>
      <c r="CF1295">
        <f t="shared" si="307"/>
        <v>0.59731543624161076</v>
      </c>
      <c r="CG1295">
        <f t="shared" si="307"/>
        <v>0.73154362416107388</v>
      </c>
      <c r="CH1295">
        <f t="shared" si="307"/>
        <v>0.86577181208053688</v>
      </c>
      <c r="CI1295">
        <f t="shared" si="306"/>
        <v>1</v>
      </c>
      <c r="CJ1295">
        <f t="shared" si="315"/>
        <v>3.8463040661870791E-2</v>
      </c>
      <c r="CK1295">
        <f t="shared" si="315"/>
        <v>0.12601216607678392</v>
      </c>
      <c r="CL1295">
        <f t="shared" si="315"/>
        <v>0.52715039263949171</v>
      </c>
      <c r="CM1295">
        <f t="shared" si="312"/>
        <v>0.68488296804931392</v>
      </c>
      <c r="CN1295">
        <f t="shared" si="316"/>
        <v>0.44648999909090203</v>
      </c>
      <c r="CO1295">
        <f t="shared" si="317"/>
        <v>0.45473650243328523</v>
      </c>
      <c r="CP1295">
        <f t="shared" si="318"/>
        <v>0.71745025340758417</v>
      </c>
    </row>
    <row r="1296" spans="1:94">
      <c r="A1296">
        <v>621.93626147694863</v>
      </c>
      <c r="B1296">
        <v>644.98105806147396</v>
      </c>
      <c r="C1296">
        <v>685.85433401779915</v>
      </c>
      <c r="D1296">
        <v>733.37525323063085</v>
      </c>
      <c r="E1296">
        <v>779.18880352503106</v>
      </c>
      <c r="F1296">
        <v>855.90564001038149</v>
      </c>
      <c r="G1296">
        <v>940.78114108613204</v>
      </c>
      <c r="H1296">
        <v>1050.8576226902962</v>
      </c>
      <c r="I1296">
        <v>1156.0866781439245</v>
      </c>
      <c r="J1296">
        <v>1264.2516318164901</v>
      </c>
      <c r="K1296">
        <v>1372.7818468111559</v>
      </c>
      <c r="L1296">
        <v>1478.2227500515735</v>
      </c>
      <c r="M1296">
        <v>1578.415900324984</v>
      </c>
      <c r="N1296">
        <v>1760.2744998846497</v>
      </c>
      <c r="O1296">
        <v>1918.6491906124179</v>
      </c>
      <c r="P1296">
        <v>2120.827130016668</v>
      </c>
      <c r="Q1296">
        <v>2291.1967271474568</v>
      </c>
      <c r="R1296">
        <v>2482.5372222676956</v>
      </c>
      <c r="S1296">
        <v>2643.1382524506407</v>
      </c>
      <c r="T1296">
        <v>2779.8885546354995</v>
      </c>
      <c r="U1296">
        <v>1</v>
      </c>
      <c r="V1296">
        <v>2</v>
      </c>
      <c r="W1296">
        <v>3</v>
      </c>
      <c r="X1296">
        <v>4</v>
      </c>
      <c r="Y1296">
        <v>5</v>
      </c>
      <c r="Z1296">
        <v>7</v>
      </c>
      <c r="AA1296">
        <v>10</v>
      </c>
      <c r="AB1296">
        <v>15</v>
      </c>
      <c r="AC1296">
        <v>20</v>
      </c>
      <c r="AD1296">
        <v>25</v>
      </c>
      <c r="AE1296">
        <v>30</v>
      </c>
      <c r="AF1296">
        <v>35</v>
      </c>
      <c r="AG1296">
        <v>40</v>
      </c>
      <c r="AH1296">
        <v>50</v>
      </c>
      <c r="AI1296">
        <v>60</v>
      </c>
      <c r="AJ1296">
        <v>75</v>
      </c>
      <c r="AK1296">
        <v>90</v>
      </c>
      <c r="AL1296">
        <v>110</v>
      </c>
      <c r="AM1296">
        <v>130</v>
      </c>
      <c r="AN1296">
        <v>150</v>
      </c>
      <c r="AO1296">
        <v>617.75592910123032</v>
      </c>
      <c r="AP1296">
        <v>1050.4179096362475</v>
      </c>
      <c r="AQ1296">
        <v>2835.0942997515549</v>
      </c>
      <c r="AR1296">
        <v>3952.941734051627</v>
      </c>
      <c r="AS1296">
        <v>2.0825985379688126</v>
      </c>
      <c r="AT1296">
        <v>12.885541798146283</v>
      </c>
      <c r="AU1296">
        <v>41.956031188762637</v>
      </c>
      <c r="AV1296">
        <f t="shared" si="310"/>
        <v>0</v>
      </c>
      <c r="AW1296">
        <f t="shared" si="310"/>
        <v>1.0679011142917869E-2</v>
      </c>
      <c r="AX1296">
        <f t="shared" si="310"/>
        <v>2.9619780170068052E-2</v>
      </c>
      <c r="AY1296">
        <f t="shared" si="309"/>
        <v>5.1641082199537988E-2</v>
      </c>
      <c r="AZ1296">
        <f t="shared" si="309"/>
        <v>7.287118558951787E-2</v>
      </c>
      <c r="BA1296">
        <f t="shared" si="309"/>
        <v>0.10842194207684576</v>
      </c>
      <c r="BB1296">
        <f t="shared" si="309"/>
        <v>0.14775344228879903</v>
      </c>
      <c r="BC1296">
        <f t="shared" si="309"/>
        <v>0.19876313418659694</v>
      </c>
      <c r="BD1296">
        <f t="shared" si="309"/>
        <v>0.24752651778281473</v>
      </c>
      <c r="BE1296">
        <f t="shared" si="309"/>
        <v>0.29765040329014764</v>
      </c>
      <c r="BF1296">
        <f t="shared" si="309"/>
        <v>0.3479435517247742</v>
      </c>
      <c r="BG1296">
        <f t="shared" si="319"/>
        <v>0.39680510606714842</v>
      </c>
      <c r="BH1296">
        <f t="shared" si="319"/>
        <v>0.44323483975081568</v>
      </c>
      <c r="BI1296">
        <f t="shared" si="319"/>
        <v>0.52750852834727813</v>
      </c>
      <c r="BJ1296">
        <f t="shared" si="319"/>
        <v>0.60089972018681514</v>
      </c>
      <c r="BK1296">
        <f t="shared" si="319"/>
        <v>0.69458943707500753</v>
      </c>
      <c r="BL1296">
        <f t="shared" si="308"/>
        <v>0.77353909581904878</v>
      </c>
      <c r="BM1296">
        <f t="shared" si="308"/>
        <v>0.86220671638084423</v>
      </c>
      <c r="BN1296">
        <f t="shared" si="308"/>
        <v>0.93662959898677833</v>
      </c>
      <c r="BO1296">
        <f t="shared" si="308"/>
        <v>1</v>
      </c>
      <c r="BP1296">
        <f t="shared" si="313"/>
        <v>0</v>
      </c>
      <c r="BQ1296">
        <f t="shared" si="313"/>
        <v>6.7114093959731542E-3</v>
      </c>
      <c r="BR1296">
        <f t="shared" si="313"/>
        <v>1.3422818791946308E-2</v>
      </c>
      <c r="BS1296">
        <f t="shared" si="311"/>
        <v>2.0134228187919462E-2</v>
      </c>
      <c r="BT1296">
        <f t="shared" si="311"/>
        <v>2.6845637583892617E-2</v>
      </c>
      <c r="BU1296">
        <f t="shared" si="311"/>
        <v>4.0268456375838924E-2</v>
      </c>
      <c r="BV1296">
        <f t="shared" si="311"/>
        <v>6.0402684563758392E-2</v>
      </c>
      <c r="BW1296">
        <f t="shared" si="311"/>
        <v>9.3959731543624164E-2</v>
      </c>
      <c r="BX1296">
        <f t="shared" si="311"/>
        <v>0.12751677852348994</v>
      </c>
      <c r="BY1296">
        <f t="shared" si="311"/>
        <v>0.16107382550335569</v>
      </c>
      <c r="BZ1296">
        <f t="shared" si="311"/>
        <v>0.19463087248322147</v>
      </c>
      <c r="CA1296">
        <f t="shared" si="311"/>
        <v>0.22818791946308725</v>
      </c>
      <c r="CB1296">
        <f t="shared" si="311"/>
        <v>0.26174496644295303</v>
      </c>
      <c r="CC1296">
        <f t="shared" si="314"/>
        <v>0.32885906040268459</v>
      </c>
      <c r="CD1296">
        <f t="shared" si="314"/>
        <v>0.39597315436241609</v>
      </c>
      <c r="CE1296">
        <f t="shared" si="314"/>
        <v>0.49664429530201343</v>
      </c>
      <c r="CF1296">
        <f t="shared" si="307"/>
        <v>0.59731543624161076</v>
      </c>
      <c r="CG1296">
        <f t="shared" si="307"/>
        <v>0.73154362416107388</v>
      </c>
      <c r="CH1296">
        <f t="shared" si="307"/>
        <v>0.86577181208053688</v>
      </c>
      <c r="CI1296">
        <f t="shared" si="306"/>
        <v>1</v>
      </c>
      <c r="CJ1296">
        <f t="shared" si="315"/>
        <v>0.12179477537098804</v>
      </c>
      <c r="CK1296">
        <f t="shared" si="315"/>
        <v>0.20850058309343636</v>
      </c>
      <c r="CL1296">
        <f t="shared" si="315"/>
        <v>0.56615116227486073</v>
      </c>
      <c r="CM1296">
        <f t="shared" si="312"/>
        <v>0.7901686841786828</v>
      </c>
      <c r="CN1296">
        <f t="shared" si="316"/>
        <v>0.21101313839584168</v>
      </c>
      <c r="CO1296">
        <f t="shared" si="317"/>
        <v>0.62555483148138336</v>
      </c>
      <c r="CP1296">
        <f t="shared" si="318"/>
        <v>0.79890077971906592</v>
      </c>
    </row>
    <row r="1297" spans="1:94">
      <c r="A1297">
        <v>376.75079018221555</v>
      </c>
      <c r="B1297">
        <v>379.08436550187128</v>
      </c>
      <c r="C1297">
        <v>385.24185677547251</v>
      </c>
      <c r="D1297">
        <v>396.31546547906737</v>
      </c>
      <c r="E1297">
        <v>412.69045101738931</v>
      </c>
      <c r="F1297">
        <v>460.14519982427021</v>
      </c>
      <c r="G1297">
        <v>556.57992157843637</v>
      </c>
      <c r="H1297">
        <v>737.22051995279105</v>
      </c>
      <c r="I1297">
        <v>909.1072796502441</v>
      </c>
      <c r="J1297">
        <v>1065.2876062543867</v>
      </c>
      <c r="K1297">
        <v>1207.4413946746818</v>
      </c>
      <c r="L1297">
        <v>1337.8530115263027</v>
      </c>
      <c r="M1297">
        <v>1458.2944569030847</v>
      </c>
      <c r="N1297">
        <v>1674.2097572435177</v>
      </c>
      <c r="O1297">
        <v>1862.5688482855578</v>
      </c>
      <c r="P1297">
        <v>2103.8726473572669</v>
      </c>
      <c r="Q1297">
        <v>2305.7464381132522</v>
      </c>
      <c r="R1297">
        <v>2527.5352788877976</v>
      </c>
      <c r="S1297">
        <v>2707.6566700571443</v>
      </c>
      <c r="T1297">
        <v>2855.891714846271</v>
      </c>
      <c r="U1297">
        <v>1</v>
      </c>
      <c r="V1297">
        <v>2</v>
      </c>
      <c r="W1297">
        <v>3</v>
      </c>
      <c r="X1297">
        <v>4</v>
      </c>
      <c r="Y1297">
        <v>5</v>
      </c>
      <c r="Z1297">
        <v>7</v>
      </c>
      <c r="AA1297">
        <v>10</v>
      </c>
      <c r="AB1297">
        <v>15</v>
      </c>
      <c r="AC1297">
        <v>20</v>
      </c>
      <c r="AD1297">
        <v>25</v>
      </c>
      <c r="AE1297">
        <v>30</v>
      </c>
      <c r="AF1297">
        <v>35</v>
      </c>
      <c r="AG1297">
        <v>40</v>
      </c>
      <c r="AH1297">
        <v>50</v>
      </c>
      <c r="AI1297">
        <v>60</v>
      </c>
      <c r="AJ1297">
        <v>75</v>
      </c>
      <c r="AK1297">
        <v>90</v>
      </c>
      <c r="AL1297">
        <v>110</v>
      </c>
      <c r="AM1297">
        <v>130</v>
      </c>
      <c r="AN1297">
        <v>150</v>
      </c>
      <c r="AO1297">
        <v>376.55701118061847</v>
      </c>
      <c r="AP1297">
        <v>2525.1781270598462</v>
      </c>
      <c r="AQ1297">
        <v>3786.6956591671951</v>
      </c>
      <c r="AR1297">
        <v>3913.686376032264</v>
      </c>
      <c r="AS1297">
        <v>6.0172575790857454</v>
      </c>
      <c r="AT1297">
        <v>15.591156000547285</v>
      </c>
      <c r="AU1297">
        <v>11.701719514440875</v>
      </c>
      <c r="AV1297">
        <f t="shared" si="310"/>
        <v>0</v>
      </c>
      <c r="AW1297">
        <f t="shared" si="310"/>
        <v>9.4128385217631032E-4</v>
      </c>
      <c r="AX1297">
        <f t="shared" si="310"/>
        <v>3.4250036005547247E-3</v>
      </c>
      <c r="AY1297">
        <f t="shared" si="309"/>
        <v>7.8917156754624573E-3</v>
      </c>
      <c r="AZ1297">
        <f t="shared" si="309"/>
        <v>1.4496820441961718E-2</v>
      </c>
      <c r="BA1297">
        <f t="shared" si="309"/>
        <v>3.363843047903995E-2</v>
      </c>
      <c r="BB1297">
        <f t="shared" si="309"/>
        <v>7.2536873401252561E-2</v>
      </c>
      <c r="BC1297">
        <f t="shared" si="309"/>
        <v>0.14540106461250168</v>
      </c>
      <c r="BD1297">
        <f t="shared" si="309"/>
        <v>0.21473425902166787</v>
      </c>
      <c r="BE1297">
        <f t="shared" si="309"/>
        <v>0.27773201967753153</v>
      </c>
      <c r="BF1297">
        <f t="shared" si="309"/>
        <v>0.33507195828532088</v>
      </c>
      <c r="BG1297">
        <f t="shared" si="319"/>
        <v>0.38767550960190961</v>
      </c>
      <c r="BH1297">
        <f t="shared" si="319"/>
        <v>0.4362574373892954</v>
      </c>
      <c r="BI1297">
        <f t="shared" si="319"/>
        <v>0.52335022755397376</v>
      </c>
      <c r="BJ1297">
        <f t="shared" si="319"/>
        <v>0.59932779267265057</v>
      </c>
      <c r="BK1297">
        <f t="shared" si="319"/>
        <v>0.69666142815543697</v>
      </c>
      <c r="BL1297">
        <f t="shared" si="308"/>
        <v>0.77809035732506082</v>
      </c>
      <c r="BM1297">
        <f t="shared" si="308"/>
        <v>0.86755233125645392</v>
      </c>
      <c r="BN1297">
        <f t="shared" si="308"/>
        <v>0.94020709217681375</v>
      </c>
      <c r="BO1297">
        <f t="shared" si="308"/>
        <v>1</v>
      </c>
      <c r="BP1297">
        <f t="shared" si="313"/>
        <v>0</v>
      </c>
      <c r="BQ1297">
        <f t="shared" si="313"/>
        <v>6.7114093959731542E-3</v>
      </c>
      <c r="BR1297">
        <f t="shared" si="313"/>
        <v>1.3422818791946308E-2</v>
      </c>
      <c r="BS1297">
        <f t="shared" si="311"/>
        <v>2.0134228187919462E-2</v>
      </c>
      <c r="BT1297">
        <f t="shared" si="311"/>
        <v>2.6845637583892617E-2</v>
      </c>
      <c r="BU1297">
        <f t="shared" si="311"/>
        <v>4.0268456375838924E-2</v>
      </c>
      <c r="BV1297">
        <f t="shared" si="311"/>
        <v>6.0402684563758392E-2</v>
      </c>
      <c r="BW1297">
        <f t="shared" si="311"/>
        <v>9.3959731543624164E-2</v>
      </c>
      <c r="BX1297">
        <f t="shared" si="311"/>
        <v>0.12751677852348994</v>
      </c>
      <c r="BY1297">
        <f t="shared" si="311"/>
        <v>0.16107382550335569</v>
      </c>
      <c r="BZ1297">
        <f t="shared" si="311"/>
        <v>0.19463087248322147</v>
      </c>
      <c r="CA1297">
        <f t="shared" si="311"/>
        <v>0.22818791946308725</v>
      </c>
      <c r="CB1297">
        <f t="shared" si="311"/>
        <v>0.26174496644295303</v>
      </c>
      <c r="CC1297">
        <f t="shared" si="314"/>
        <v>0.32885906040268459</v>
      </c>
      <c r="CD1297">
        <f t="shared" si="314"/>
        <v>0.39597315436241609</v>
      </c>
      <c r="CE1297">
        <f t="shared" si="314"/>
        <v>0.49664429530201343</v>
      </c>
      <c r="CF1297">
        <f t="shared" si="307"/>
        <v>0.59731543624161076</v>
      </c>
      <c r="CG1297">
        <f t="shared" si="307"/>
        <v>0.73154362416107388</v>
      </c>
      <c r="CH1297">
        <f t="shared" si="307"/>
        <v>0.86577181208053688</v>
      </c>
      <c r="CI1297">
        <f t="shared" si="306"/>
        <v>1</v>
      </c>
      <c r="CJ1297">
        <f t="shared" si="315"/>
        <v>7.3458318873871442E-2</v>
      </c>
      <c r="CK1297">
        <f t="shared" si="315"/>
        <v>0.50404371283764449</v>
      </c>
      <c r="CL1297">
        <f t="shared" si="315"/>
        <v>0.75685283750845589</v>
      </c>
      <c r="CM1297">
        <f t="shared" si="312"/>
        <v>0.78230187896438153</v>
      </c>
      <c r="CN1297">
        <f t="shared" si="316"/>
        <v>0.73563434387809934</v>
      </c>
      <c r="CO1297">
        <f t="shared" si="317"/>
        <v>0.76795557897617284</v>
      </c>
      <c r="CP1297">
        <f t="shared" si="318"/>
        <v>4.2542987861021862E-2</v>
      </c>
    </row>
    <row r="1298" spans="1:94">
      <c r="A1298">
        <v>603.59119241907297</v>
      </c>
      <c r="B1298">
        <v>630.69215547120643</v>
      </c>
      <c r="C1298">
        <v>672.14387529739872</v>
      </c>
      <c r="D1298">
        <v>716.87083302734118</v>
      </c>
      <c r="E1298">
        <v>761.66713507526629</v>
      </c>
      <c r="F1298">
        <v>853.80381956834378</v>
      </c>
      <c r="G1298">
        <v>1005.856370348493</v>
      </c>
      <c r="H1298">
        <v>1276.3616558625667</v>
      </c>
      <c r="I1298">
        <v>1530.0693221241486</v>
      </c>
      <c r="J1298">
        <v>1753.0725567941147</v>
      </c>
      <c r="K1298">
        <v>1946.8853191165506</v>
      </c>
      <c r="L1298">
        <v>2116.0068723840104</v>
      </c>
      <c r="M1298">
        <v>2264.6414088162173</v>
      </c>
      <c r="N1298">
        <v>2513.3648917558157</v>
      </c>
      <c r="O1298">
        <v>2712.7300886020967</v>
      </c>
      <c r="P1298">
        <v>2945.9772007188553</v>
      </c>
      <c r="Q1298">
        <v>3123.3878838285891</v>
      </c>
      <c r="R1298">
        <v>3300.9130858475728</v>
      </c>
      <c r="S1298">
        <v>3432.3068548039028</v>
      </c>
      <c r="T1298">
        <v>3532.1017644749559</v>
      </c>
      <c r="U1298">
        <v>1</v>
      </c>
      <c r="V1298">
        <v>2</v>
      </c>
      <c r="W1298">
        <v>3</v>
      </c>
      <c r="X1298">
        <v>4</v>
      </c>
      <c r="Y1298">
        <v>5</v>
      </c>
      <c r="Z1298">
        <v>7</v>
      </c>
      <c r="AA1298">
        <v>10</v>
      </c>
      <c r="AB1298">
        <v>15</v>
      </c>
      <c r="AC1298">
        <v>20</v>
      </c>
      <c r="AD1298">
        <v>25</v>
      </c>
      <c r="AE1298">
        <v>30</v>
      </c>
      <c r="AF1298">
        <v>35</v>
      </c>
      <c r="AG1298">
        <v>40</v>
      </c>
      <c r="AH1298">
        <v>50</v>
      </c>
      <c r="AI1298">
        <v>60</v>
      </c>
      <c r="AJ1298">
        <v>75</v>
      </c>
      <c r="AK1298">
        <v>90</v>
      </c>
      <c r="AL1298">
        <v>110</v>
      </c>
      <c r="AM1298">
        <v>130</v>
      </c>
      <c r="AN1298">
        <v>150</v>
      </c>
      <c r="AO1298">
        <v>598.10453405217322</v>
      </c>
      <c r="AP1298">
        <v>823.94174796664004</v>
      </c>
      <c r="AQ1298">
        <v>3705.9292919151794</v>
      </c>
      <c r="AR1298">
        <v>4026.7888376077258</v>
      </c>
      <c r="AS1298">
        <v>1.5804915749948507</v>
      </c>
      <c r="AT1298">
        <v>5.1895157811089447</v>
      </c>
      <c r="AU1298">
        <v>22.328513874340867</v>
      </c>
      <c r="AV1298">
        <f t="shared" si="310"/>
        <v>0</v>
      </c>
      <c r="AW1298">
        <f t="shared" si="310"/>
        <v>9.2541796880411982E-3</v>
      </c>
      <c r="AX1298">
        <f t="shared" si="310"/>
        <v>2.340871961756319E-2</v>
      </c>
      <c r="AY1298">
        <f t="shared" si="309"/>
        <v>3.8681656706037855E-2</v>
      </c>
      <c r="AZ1298">
        <f t="shared" si="309"/>
        <v>5.397827283417328E-2</v>
      </c>
      <c r="BA1298">
        <f t="shared" si="309"/>
        <v>8.5440233522399642E-2</v>
      </c>
      <c r="BB1298">
        <f t="shared" si="309"/>
        <v>0.13736169565781026</v>
      </c>
      <c r="BC1298">
        <f t="shared" si="309"/>
        <v>0.22973127359113241</v>
      </c>
      <c r="BD1298">
        <f t="shared" si="309"/>
        <v>0.31636495990337715</v>
      </c>
      <c r="BE1298">
        <f t="shared" si="309"/>
        <v>0.3925139882858879</v>
      </c>
      <c r="BF1298">
        <f t="shared" si="309"/>
        <v>0.45869533117459554</v>
      </c>
      <c r="BG1298">
        <f t="shared" si="319"/>
        <v>0.51644535430281413</v>
      </c>
      <c r="BH1298">
        <f t="shared" si="319"/>
        <v>0.56719966533398858</v>
      </c>
      <c r="BI1298">
        <f t="shared" si="319"/>
        <v>0.65213140002292591</v>
      </c>
      <c r="BJ1298">
        <f t="shared" si="319"/>
        <v>0.7202087355629242</v>
      </c>
      <c r="BK1298">
        <f t="shared" si="319"/>
        <v>0.79985574600653486</v>
      </c>
      <c r="BL1298">
        <f t="shared" si="308"/>
        <v>0.86043626253346916</v>
      </c>
      <c r="BM1298">
        <f t="shared" si="308"/>
        <v>0.92105588389080539</v>
      </c>
      <c r="BN1298">
        <f t="shared" si="308"/>
        <v>0.96592298125084275</v>
      </c>
      <c r="BO1298">
        <f t="shared" si="308"/>
        <v>1</v>
      </c>
      <c r="BP1298">
        <f t="shared" si="313"/>
        <v>0</v>
      </c>
      <c r="BQ1298">
        <f t="shared" si="313"/>
        <v>6.7114093959731542E-3</v>
      </c>
      <c r="BR1298">
        <f t="shared" si="313"/>
        <v>1.3422818791946308E-2</v>
      </c>
      <c r="BS1298">
        <f t="shared" si="311"/>
        <v>2.0134228187919462E-2</v>
      </c>
      <c r="BT1298">
        <f t="shared" si="311"/>
        <v>2.6845637583892617E-2</v>
      </c>
      <c r="BU1298">
        <f t="shared" si="311"/>
        <v>4.0268456375838924E-2</v>
      </c>
      <c r="BV1298">
        <f t="shared" si="311"/>
        <v>6.0402684563758392E-2</v>
      </c>
      <c r="BW1298">
        <f t="shared" si="311"/>
        <v>9.3959731543624164E-2</v>
      </c>
      <c r="BX1298">
        <f t="shared" si="311"/>
        <v>0.12751677852348994</v>
      </c>
      <c r="BY1298">
        <f t="shared" si="311"/>
        <v>0.16107382550335569</v>
      </c>
      <c r="BZ1298">
        <f t="shared" si="311"/>
        <v>0.19463087248322147</v>
      </c>
      <c r="CA1298">
        <f t="shared" si="311"/>
        <v>0.22818791946308725</v>
      </c>
      <c r="CB1298">
        <f t="shared" si="311"/>
        <v>0.26174496644295303</v>
      </c>
      <c r="CC1298">
        <f t="shared" si="314"/>
        <v>0.32885906040268459</v>
      </c>
      <c r="CD1298">
        <f t="shared" si="314"/>
        <v>0.39597315436241609</v>
      </c>
      <c r="CE1298">
        <f t="shared" si="314"/>
        <v>0.49664429530201343</v>
      </c>
      <c r="CF1298">
        <f t="shared" si="307"/>
        <v>0.59731543624161076</v>
      </c>
      <c r="CG1298">
        <f t="shared" si="307"/>
        <v>0.73154362416107388</v>
      </c>
      <c r="CH1298">
        <f t="shared" si="307"/>
        <v>0.86577181208053688</v>
      </c>
      <c r="CI1298">
        <f t="shared" si="306"/>
        <v>1</v>
      </c>
      <c r="CJ1298">
        <f t="shared" si="315"/>
        <v>0.11785662005053571</v>
      </c>
      <c r="CK1298">
        <f t="shared" si="315"/>
        <v>0.16311457875082966</v>
      </c>
      <c r="CL1298">
        <f t="shared" si="315"/>
        <v>0.74066719276857307</v>
      </c>
      <c r="CM1298">
        <f t="shared" si="312"/>
        <v>0.80496770292739994</v>
      </c>
      <c r="CN1298">
        <f t="shared" si="316"/>
        <v>0.14406554333264676</v>
      </c>
      <c r="CO1298">
        <f t="shared" si="317"/>
        <v>0.22050083058468131</v>
      </c>
      <c r="CP1298">
        <f t="shared" si="318"/>
        <v>0.30821284685852168</v>
      </c>
    </row>
    <row r="1299" spans="1:94">
      <c r="A1299">
        <v>1949.4687378945723</v>
      </c>
      <c r="B1299">
        <v>1956.3461221869431</v>
      </c>
      <c r="C1299">
        <v>1973.9726260617945</v>
      </c>
      <c r="D1299">
        <v>2005.0534943383909</v>
      </c>
      <c r="E1299">
        <v>2050.2020520598512</v>
      </c>
      <c r="F1299">
        <v>2177.3322717576002</v>
      </c>
      <c r="G1299">
        <v>2422.3362451586472</v>
      </c>
      <c r="H1299">
        <v>2838.5601265597461</v>
      </c>
      <c r="I1299">
        <v>3182.306826606808</v>
      </c>
      <c r="J1299">
        <v>3449.8511625827819</v>
      </c>
      <c r="K1299">
        <v>3658.2572430358796</v>
      </c>
      <c r="L1299">
        <v>3822.8600409080223</v>
      </c>
      <c r="M1299">
        <v>3954.8925599649101</v>
      </c>
      <c r="N1299">
        <v>4150.9999079516074</v>
      </c>
      <c r="O1299">
        <v>4287.520118385939</v>
      </c>
      <c r="P1299">
        <v>4426.6796613237348</v>
      </c>
      <c r="Q1299">
        <v>4519.8530180612888</v>
      </c>
      <c r="R1299">
        <v>4604.204892909911</v>
      </c>
      <c r="S1299">
        <v>4662.1097900251161</v>
      </c>
      <c r="T1299">
        <v>4704.0860774192515</v>
      </c>
      <c r="U1299">
        <v>1</v>
      </c>
      <c r="V1299">
        <v>2</v>
      </c>
      <c r="W1299">
        <v>3</v>
      </c>
      <c r="X1299">
        <v>4</v>
      </c>
      <c r="Y1299">
        <v>5</v>
      </c>
      <c r="Z1299">
        <v>7</v>
      </c>
      <c r="AA1299">
        <v>10</v>
      </c>
      <c r="AB1299">
        <v>15</v>
      </c>
      <c r="AC1299">
        <v>20</v>
      </c>
      <c r="AD1299">
        <v>25</v>
      </c>
      <c r="AE1299">
        <v>30</v>
      </c>
      <c r="AF1299">
        <v>35</v>
      </c>
      <c r="AG1299">
        <v>40</v>
      </c>
      <c r="AH1299">
        <v>50</v>
      </c>
      <c r="AI1299">
        <v>60</v>
      </c>
      <c r="AJ1299">
        <v>75</v>
      </c>
      <c r="AK1299">
        <v>90</v>
      </c>
      <c r="AL1299">
        <v>110</v>
      </c>
      <c r="AM1299">
        <v>130</v>
      </c>
      <c r="AN1299">
        <v>150</v>
      </c>
      <c r="AO1299">
        <v>1948.8525604622171</v>
      </c>
      <c r="AP1299">
        <v>4155.2068012892714</v>
      </c>
      <c r="AQ1299">
        <v>4745.1682316901315</v>
      </c>
      <c r="AR1299">
        <v>4894.6998162013042</v>
      </c>
      <c r="AS1299">
        <v>5.7321143446714879</v>
      </c>
      <c r="AT1299">
        <v>2.8935657780958639</v>
      </c>
      <c r="AU1299">
        <v>48.426083477985287</v>
      </c>
      <c r="AV1299">
        <f t="shared" si="310"/>
        <v>0</v>
      </c>
      <c r="AW1299">
        <f t="shared" si="310"/>
        <v>2.4966750167765791E-3</v>
      </c>
      <c r="AX1299">
        <f t="shared" si="310"/>
        <v>8.8955688384109305E-3</v>
      </c>
      <c r="AY1299">
        <f t="shared" si="309"/>
        <v>2.0178757915395244E-2</v>
      </c>
      <c r="AZ1299">
        <f t="shared" si="309"/>
        <v>3.6568895693752095E-2</v>
      </c>
      <c r="BA1299">
        <f t="shared" si="309"/>
        <v>8.2720576318722622E-2</v>
      </c>
      <c r="BB1299">
        <f t="shared" si="309"/>
        <v>0.17166359206381462</v>
      </c>
      <c r="BC1299">
        <f t="shared" si="309"/>
        <v>0.3227640282038558</v>
      </c>
      <c r="BD1299">
        <f t="shared" si="309"/>
        <v>0.44755330296619972</v>
      </c>
      <c r="BE1299">
        <f t="shared" si="309"/>
        <v>0.54467907507875735</v>
      </c>
      <c r="BF1299">
        <f t="shared" si="309"/>
        <v>0.62033607377065514</v>
      </c>
      <c r="BG1299">
        <f t="shared" si="319"/>
        <v>0.68009130565362352</v>
      </c>
      <c r="BH1299">
        <f t="shared" si="319"/>
        <v>0.72802265247353093</v>
      </c>
      <c r="BI1299">
        <f t="shared" si="319"/>
        <v>0.79921488130794915</v>
      </c>
      <c r="BJ1299">
        <f t="shared" si="319"/>
        <v>0.84877538050160073</v>
      </c>
      <c r="BK1299">
        <f t="shared" si="319"/>
        <v>0.89929402820669657</v>
      </c>
      <c r="BL1299">
        <f t="shared" si="308"/>
        <v>0.93311845652225767</v>
      </c>
      <c r="BM1299">
        <f t="shared" si="308"/>
        <v>0.96374045023379706</v>
      </c>
      <c r="BN1299">
        <f t="shared" si="308"/>
        <v>0.98476148146174869</v>
      </c>
      <c r="BO1299">
        <f t="shared" si="308"/>
        <v>1</v>
      </c>
      <c r="BP1299">
        <f t="shared" si="313"/>
        <v>0</v>
      </c>
      <c r="BQ1299">
        <f t="shared" si="313"/>
        <v>6.7114093959731542E-3</v>
      </c>
      <c r="BR1299">
        <f t="shared" si="313"/>
        <v>1.3422818791946308E-2</v>
      </c>
      <c r="BS1299">
        <f t="shared" si="311"/>
        <v>2.0134228187919462E-2</v>
      </c>
      <c r="BT1299">
        <f t="shared" si="311"/>
        <v>2.6845637583892617E-2</v>
      </c>
      <c r="BU1299">
        <f t="shared" si="311"/>
        <v>4.0268456375838924E-2</v>
      </c>
      <c r="BV1299">
        <f t="shared" si="311"/>
        <v>6.0402684563758392E-2</v>
      </c>
      <c r="BW1299">
        <f t="shared" si="311"/>
        <v>9.3959731543624164E-2</v>
      </c>
      <c r="BX1299">
        <f t="shared" si="311"/>
        <v>0.12751677852348994</v>
      </c>
      <c r="BY1299">
        <f t="shared" si="311"/>
        <v>0.16107382550335569</v>
      </c>
      <c r="BZ1299">
        <f t="shared" si="311"/>
        <v>0.19463087248322147</v>
      </c>
      <c r="CA1299">
        <f t="shared" si="311"/>
        <v>0.22818791946308725</v>
      </c>
      <c r="CB1299">
        <f t="shared" si="311"/>
        <v>0.26174496644295303</v>
      </c>
      <c r="CC1299">
        <f t="shared" si="314"/>
        <v>0.32885906040268459</v>
      </c>
      <c r="CD1299">
        <f t="shared" si="314"/>
        <v>0.39597315436241609</v>
      </c>
      <c r="CE1299">
        <f t="shared" si="314"/>
        <v>0.49664429530201343</v>
      </c>
      <c r="CF1299">
        <f t="shared" si="307"/>
        <v>0.59731543624161076</v>
      </c>
      <c r="CG1299">
        <f t="shared" si="307"/>
        <v>0.73154362416107388</v>
      </c>
      <c r="CH1299">
        <f t="shared" si="307"/>
        <v>0.86577181208053688</v>
      </c>
      <c r="CI1299">
        <f t="shared" si="306"/>
        <v>1</v>
      </c>
      <c r="CJ1299">
        <f t="shared" si="315"/>
        <v>0.38854760730705751</v>
      </c>
      <c r="CK1299">
        <f t="shared" si="315"/>
        <v>0.83070276578943314</v>
      </c>
      <c r="CL1299">
        <f t="shared" si="315"/>
        <v>0.94893150935673976</v>
      </c>
      <c r="CM1299">
        <f t="shared" si="312"/>
        <v>0.9788977587577764</v>
      </c>
      <c r="CN1299">
        <f t="shared" si="316"/>
        <v>0.69761524595619839</v>
      </c>
      <c r="CO1299">
        <f t="shared" si="317"/>
        <v>9.9661356741887572E-2</v>
      </c>
      <c r="CP1299">
        <f t="shared" si="318"/>
        <v>0.96065208694963222</v>
      </c>
    </row>
    <row r="1300" spans="1:94">
      <c r="A1300">
        <v>3276.1249972665023</v>
      </c>
      <c r="B1300">
        <v>3276.9652815001382</v>
      </c>
      <c r="C1300">
        <v>3279.2819111407744</v>
      </c>
      <c r="D1300">
        <v>3283.5129197800929</v>
      </c>
      <c r="E1300">
        <v>3290.0030992037073</v>
      </c>
      <c r="F1300">
        <v>3310.070581352004</v>
      </c>
      <c r="G1300">
        <v>3355.1087696819282</v>
      </c>
      <c r="H1300">
        <v>3447.88244547863</v>
      </c>
      <c r="I1300">
        <v>3535.9307415462845</v>
      </c>
      <c r="J1300">
        <v>3609.1102468198878</v>
      </c>
      <c r="K1300">
        <v>3668.6248527370667</v>
      </c>
      <c r="L1300">
        <v>3718.0633405149797</v>
      </c>
      <c r="M1300">
        <v>3760.5324339434906</v>
      </c>
      <c r="N1300">
        <v>3832.4143552214973</v>
      </c>
      <c r="O1300">
        <v>3893.56745951014</v>
      </c>
      <c r="P1300">
        <v>3971.9782845374898</v>
      </c>
      <c r="Q1300">
        <v>4037.4362153762131</v>
      </c>
      <c r="R1300">
        <v>4107.6325428989103</v>
      </c>
      <c r="S1300">
        <v>4161.8638384230526</v>
      </c>
      <c r="T1300">
        <v>4203.7758155979791</v>
      </c>
      <c r="U1300">
        <v>1</v>
      </c>
      <c r="V1300">
        <v>2</v>
      </c>
      <c r="W1300">
        <v>3</v>
      </c>
      <c r="X1300">
        <v>4</v>
      </c>
      <c r="Y1300">
        <v>5</v>
      </c>
      <c r="Z1300">
        <v>7</v>
      </c>
      <c r="AA1300">
        <v>10</v>
      </c>
      <c r="AB1300">
        <v>15</v>
      </c>
      <c r="AC1300">
        <v>20</v>
      </c>
      <c r="AD1300">
        <v>25</v>
      </c>
      <c r="AE1300">
        <v>30</v>
      </c>
      <c r="AF1300">
        <v>35</v>
      </c>
      <c r="AG1300">
        <v>40</v>
      </c>
      <c r="AH1300">
        <v>50</v>
      </c>
      <c r="AI1300">
        <v>60</v>
      </c>
      <c r="AJ1300">
        <v>75</v>
      </c>
      <c r="AK1300">
        <v>90</v>
      </c>
      <c r="AL1300">
        <v>110</v>
      </c>
      <c r="AM1300">
        <v>130</v>
      </c>
      <c r="AN1300">
        <v>150</v>
      </c>
      <c r="AO1300">
        <v>3276.0830067723773</v>
      </c>
      <c r="AP1300">
        <v>3830.3332181241112</v>
      </c>
      <c r="AQ1300">
        <v>3895.7430373825459</v>
      </c>
      <c r="AR1300">
        <v>4402.091945566538</v>
      </c>
      <c r="AS1300">
        <v>7.9665152585779495</v>
      </c>
      <c r="AT1300">
        <v>19.60221594794821</v>
      </c>
      <c r="AU1300">
        <v>11.41175584881081</v>
      </c>
      <c r="AV1300">
        <f t="shared" si="310"/>
        <v>0</v>
      </c>
      <c r="AW1300">
        <f t="shared" si="310"/>
        <v>9.0581953578962543E-4</v>
      </c>
      <c r="AX1300">
        <f t="shared" si="310"/>
        <v>3.4031273534046429E-3</v>
      </c>
      <c r="AY1300">
        <f t="shared" si="309"/>
        <v>7.9641200844073612E-3</v>
      </c>
      <c r="AZ1300">
        <f t="shared" si="309"/>
        <v>1.4960480455530544E-2</v>
      </c>
      <c r="BA1300">
        <f t="shared" si="309"/>
        <v>3.6593062189669623E-2</v>
      </c>
      <c r="BB1300">
        <f t="shared" si="309"/>
        <v>8.5143861089337858E-2</v>
      </c>
      <c r="BC1300">
        <f t="shared" si="309"/>
        <v>0.18515312531180639</v>
      </c>
      <c r="BD1300">
        <f t="shared" si="309"/>
        <v>0.28006846880929065</v>
      </c>
      <c r="BE1300">
        <f t="shared" si="309"/>
        <v>0.35895537736096744</v>
      </c>
      <c r="BF1300">
        <f t="shared" si="309"/>
        <v>0.42311163609658209</v>
      </c>
      <c r="BG1300">
        <f t="shared" si="319"/>
        <v>0.47640592183529978</v>
      </c>
      <c r="BH1300">
        <f t="shared" si="319"/>
        <v>0.52218725742976202</v>
      </c>
      <c r="BI1300">
        <f t="shared" si="319"/>
        <v>0.59967538103999873</v>
      </c>
      <c r="BJ1300">
        <f t="shared" si="319"/>
        <v>0.66559792762777192</v>
      </c>
      <c r="BK1300">
        <f t="shared" si="319"/>
        <v>0.75012415611575389</v>
      </c>
      <c r="BL1300">
        <f t="shared" si="308"/>
        <v>0.82068727053897994</v>
      </c>
      <c r="BM1300">
        <f t="shared" si="308"/>
        <v>0.89635833785820695</v>
      </c>
      <c r="BN1300">
        <f t="shared" si="308"/>
        <v>0.95481923117330758</v>
      </c>
      <c r="BO1300">
        <f t="shared" si="308"/>
        <v>1</v>
      </c>
      <c r="BP1300">
        <f t="shared" si="313"/>
        <v>0</v>
      </c>
      <c r="BQ1300">
        <f t="shared" si="313"/>
        <v>6.7114093959731542E-3</v>
      </c>
      <c r="BR1300">
        <f t="shared" si="313"/>
        <v>1.3422818791946308E-2</v>
      </c>
      <c r="BS1300">
        <f t="shared" si="311"/>
        <v>2.0134228187919462E-2</v>
      </c>
      <c r="BT1300">
        <f t="shared" si="311"/>
        <v>2.6845637583892617E-2</v>
      </c>
      <c r="BU1300">
        <f t="shared" si="311"/>
        <v>4.0268456375838924E-2</v>
      </c>
      <c r="BV1300">
        <f t="shared" si="311"/>
        <v>6.0402684563758392E-2</v>
      </c>
      <c r="BW1300">
        <f t="shared" si="311"/>
        <v>9.3959731543624164E-2</v>
      </c>
      <c r="BX1300">
        <f t="shared" si="311"/>
        <v>0.12751677852348994</v>
      </c>
      <c r="BY1300">
        <f t="shared" si="311"/>
        <v>0.16107382550335569</v>
      </c>
      <c r="BZ1300">
        <f t="shared" si="311"/>
        <v>0.19463087248322147</v>
      </c>
      <c r="CA1300">
        <f t="shared" si="311"/>
        <v>0.22818791946308725</v>
      </c>
      <c r="CB1300">
        <f t="shared" si="311"/>
        <v>0.26174496644295303</v>
      </c>
      <c r="CC1300">
        <f t="shared" si="314"/>
        <v>0.32885906040268459</v>
      </c>
      <c r="CD1300">
        <f t="shared" si="314"/>
        <v>0.39597315436241609</v>
      </c>
      <c r="CE1300">
        <f t="shared" si="314"/>
        <v>0.49664429530201343</v>
      </c>
      <c r="CF1300">
        <f t="shared" si="307"/>
        <v>0.59731543624161076</v>
      </c>
      <c r="CG1300">
        <f t="shared" si="307"/>
        <v>0.73154362416107388</v>
      </c>
      <c r="CH1300">
        <f t="shared" si="307"/>
        <v>0.86577181208053688</v>
      </c>
      <c r="CI1300">
        <f t="shared" si="306"/>
        <v>1</v>
      </c>
      <c r="CJ1300">
        <f t="shared" si="315"/>
        <v>0.65452565265979501</v>
      </c>
      <c r="CK1300">
        <f t="shared" si="315"/>
        <v>0.76559783930342906</v>
      </c>
      <c r="CL1300">
        <f t="shared" si="315"/>
        <v>0.7787060195155403</v>
      </c>
      <c r="CM1300">
        <f t="shared" si="312"/>
        <v>0.88017874660652062</v>
      </c>
      <c r="CN1300">
        <f t="shared" si="316"/>
        <v>0.99553536781039331</v>
      </c>
      <c r="CO1300">
        <f t="shared" si="317"/>
        <v>0.97906399726043214</v>
      </c>
      <c r="CP1300">
        <f t="shared" si="318"/>
        <v>3.5293896220270238E-2</v>
      </c>
    </row>
    <row r="1301" spans="1:94">
      <c r="A1301">
        <v>45.100548546704211</v>
      </c>
      <c r="B1301">
        <v>45.253488973645084</v>
      </c>
      <c r="C1301">
        <v>45.703160365115131</v>
      </c>
      <c r="D1301">
        <v>46.5552272722705</v>
      </c>
      <c r="E1301">
        <v>47.886982720447975</v>
      </c>
      <c r="F1301">
        <v>52.103855440570655</v>
      </c>
      <c r="G1301">
        <v>62.026831030574805</v>
      </c>
      <c r="H1301">
        <v>84.784426376274538</v>
      </c>
      <c r="I1301">
        <v>110.60688287312304</v>
      </c>
      <c r="J1301">
        <v>137.0209671512016</v>
      </c>
      <c r="K1301">
        <v>163.32348818572666</v>
      </c>
      <c r="L1301">
        <v>189.35674718909002</v>
      </c>
      <c r="M1301">
        <v>215.09623992111381</v>
      </c>
      <c r="N1301">
        <v>265.70726015092544</v>
      </c>
      <c r="O1301">
        <v>315.20064691024623</v>
      </c>
      <c r="P1301">
        <v>387.44050045818278</v>
      </c>
      <c r="Q1301">
        <v>457.40266527151374</v>
      </c>
      <c r="R1301">
        <v>547.36017639410761</v>
      </c>
      <c r="S1301">
        <v>633.75858017856001</v>
      </c>
      <c r="T1301">
        <v>716.83021758118286</v>
      </c>
      <c r="U1301">
        <v>1</v>
      </c>
      <c r="V1301">
        <v>2</v>
      </c>
      <c r="W1301">
        <v>3</v>
      </c>
      <c r="X1301">
        <v>4</v>
      </c>
      <c r="Y1301">
        <v>5</v>
      </c>
      <c r="Z1301">
        <v>7</v>
      </c>
      <c r="AA1301">
        <v>10</v>
      </c>
      <c r="AB1301">
        <v>15</v>
      </c>
      <c r="AC1301">
        <v>20</v>
      </c>
      <c r="AD1301">
        <v>25</v>
      </c>
      <c r="AE1301">
        <v>30</v>
      </c>
      <c r="AF1301">
        <v>35</v>
      </c>
      <c r="AG1301">
        <v>40</v>
      </c>
      <c r="AH1301">
        <v>50</v>
      </c>
      <c r="AI1301">
        <v>60</v>
      </c>
      <c r="AJ1301">
        <v>75</v>
      </c>
      <c r="AK1301">
        <v>90</v>
      </c>
      <c r="AL1301">
        <v>110</v>
      </c>
      <c r="AM1301">
        <v>130</v>
      </c>
      <c r="AN1301">
        <v>150</v>
      </c>
      <c r="AO1301">
        <v>45.093189658198476</v>
      </c>
      <c r="AP1301">
        <v>3803.7021940241661</v>
      </c>
      <c r="AQ1301">
        <v>4086.9570909196859</v>
      </c>
      <c r="AR1301">
        <v>4205.0308986911505</v>
      </c>
      <c r="AS1301">
        <v>7.9477572869870228</v>
      </c>
      <c r="AT1301">
        <v>12.098805875991477</v>
      </c>
      <c r="AU1301">
        <v>21.942847946790405</v>
      </c>
      <c r="AV1301">
        <f t="shared" si="310"/>
        <v>0</v>
      </c>
      <c r="AW1301">
        <f t="shared" si="310"/>
        <v>2.2768151235705327E-4</v>
      </c>
      <c r="AX1301">
        <f t="shared" si="310"/>
        <v>8.9710466306646027E-4</v>
      </c>
      <c r="AY1301">
        <f t="shared" si="309"/>
        <v>2.1655716467864146E-3</v>
      </c>
      <c r="AZ1301">
        <f t="shared" si="309"/>
        <v>4.148148134872306E-3</v>
      </c>
      <c r="BA1301">
        <f t="shared" si="309"/>
        <v>1.0425781704614535E-2</v>
      </c>
      <c r="BB1301">
        <f t="shared" si="309"/>
        <v>2.5198056992480108E-2</v>
      </c>
      <c r="BC1301">
        <f t="shared" si="309"/>
        <v>5.9077155080272961E-2</v>
      </c>
      <c r="BD1301">
        <f t="shared" si="309"/>
        <v>9.7518893903518353E-2</v>
      </c>
      <c r="BE1301">
        <f t="shared" si="309"/>
        <v>0.13684138551840455</v>
      </c>
      <c r="BF1301">
        <f t="shared" si="309"/>
        <v>0.17599779359001974</v>
      </c>
      <c r="BG1301">
        <f t="shared" si="319"/>
        <v>0.21475335286252095</v>
      </c>
      <c r="BH1301">
        <f t="shared" si="319"/>
        <v>0.25307158401795116</v>
      </c>
      <c r="BI1301">
        <f t="shared" si="319"/>
        <v>0.32841591159925065</v>
      </c>
      <c r="BJ1301">
        <f t="shared" si="319"/>
        <v>0.40209642481889285</v>
      </c>
      <c r="BK1301">
        <f t="shared" si="319"/>
        <v>0.50963946910897406</v>
      </c>
      <c r="BL1301">
        <f t="shared" si="308"/>
        <v>0.6137917316015512</v>
      </c>
      <c r="BM1301">
        <f t="shared" si="308"/>
        <v>0.74771094831844231</v>
      </c>
      <c r="BN1301">
        <f t="shared" si="308"/>
        <v>0.87633174291374205</v>
      </c>
      <c r="BO1301">
        <f t="shared" si="308"/>
        <v>1</v>
      </c>
      <c r="BP1301">
        <f t="shared" si="313"/>
        <v>0</v>
      </c>
      <c r="BQ1301">
        <f t="shared" si="313"/>
        <v>6.7114093959731542E-3</v>
      </c>
      <c r="BR1301">
        <f t="shared" si="313"/>
        <v>1.3422818791946308E-2</v>
      </c>
      <c r="BS1301">
        <f t="shared" si="311"/>
        <v>2.0134228187919462E-2</v>
      </c>
      <c r="BT1301">
        <f t="shared" si="311"/>
        <v>2.6845637583892617E-2</v>
      </c>
      <c r="BU1301">
        <f t="shared" si="311"/>
        <v>4.0268456375838924E-2</v>
      </c>
      <c r="BV1301">
        <f t="shared" si="311"/>
        <v>6.0402684563758392E-2</v>
      </c>
      <c r="BW1301">
        <f t="shared" si="311"/>
        <v>9.3959731543624164E-2</v>
      </c>
      <c r="BX1301">
        <f t="shared" si="311"/>
        <v>0.12751677852348994</v>
      </c>
      <c r="BY1301">
        <f t="shared" si="311"/>
        <v>0.16107382550335569</v>
      </c>
      <c r="BZ1301">
        <f t="shared" si="311"/>
        <v>0.19463087248322147</v>
      </c>
      <c r="CA1301">
        <f t="shared" si="311"/>
        <v>0.22818791946308725</v>
      </c>
      <c r="CB1301">
        <f t="shared" si="311"/>
        <v>0.26174496644295303</v>
      </c>
      <c r="CC1301">
        <f t="shared" si="314"/>
        <v>0.32885906040268459</v>
      </c>
      <c r="CD1301">
        <f t="shared" si="314"/>
        <v>0.39597315436241609</v>
      </c>
      <c r="CE1301">
        <f t="shared" si="314"/>
        <v>0.49664429530201343</v>
      </c>
      <c r="CF1301">
        <f t="shared" si="307"/>
        <v>0.59731543624161076</v>
      </c>
      <c r="CG1301">
        <f t="shared" si="307"/>
        <v>0.73154362416107388</v>
      </c>
      <c r="CH1301">
        <f t="shared" si="307"/>
        <v>0.86577181208053688</v>
      </c>
      <c r="CI1301">
        <f t="shared" si="306"/>
        <v>1</v>
      </c>
      <c r="CJ1301">
        <f t="shared" si="315"/>
        <v>7.0327033383163276E-3</v>
      </c>
      <c r="CK1301">
        <f t="shared" si="315"/>
        <v>0.76026096072628579</v>
      </c>
      <c r="CL1301">
        <f t="shared" si="315"/>
        <v>0.81702546912218155</v>
      </c>
      <c r="CM1301">
        <f t="shared" si="312"/>
        <v>0.8406875548479259</v>
      </c>
      <c r="CN1301">
        <f t="shared" si="316"/>
        <v>0.99303430493160305</v>
      </c>
      <c r="CO1301">
        <f t="shared" si="317"/>
        <v>0.58414767768376197</v>
      </c>
      <c r="CP1301">
        <f t="shared" si="318"/>
        <v>0.29857119866976012</v>
      </c>
    </row>
    <row r="1302" spans="1:94">
      <c r="A1302">
        <v>601.59972677105782</v>
      </c>
      <c r="B1302">
        <v>613.51841641556393</v>
      </c>
      <c r="C1302">
        <v>642.16831313755108</v>
      </c>
      <c r="D1302">
        <v>688.77611184386103</v>
      </c>
      <c r="E1302">
        <v>750.73977353385499</v>
      </c>
      <c r="F1302">
        <v>902.95161367290723</v>
      </c>
      <c r="G1302">
        <v>1148.63127449339</v>
      </c>
      <c r="H1302">
        <v>1515.8302035450076</v>
      </c>
      <c r="I1302">
        <v>1816.6993379880741</v>
      </c>
      <c r="J1302">
        <v>2065.0561030784229</v>
      </c>
      <c r="K1302">
        <v>2273.1600842168909</v>
      </c>
      <c r="L1302">
        <v>2449.8189028327374</v>
      </c>
      <c r="M1302">
        <v>2601.4621870555889</v>
      </c>
      <c r="N1302">
        <v>2847.7904903742342</v>
      </c>
      <c r="O1302">
        <v>3038.71367514238</v>
      </c>
      <c r="P1302">
        <v>3255.3048751297501</v>
      </c>
      <c r="Q1302">
        <v>3415.9144327022814</v>
      </c>
      <c r="R1302">
        <v>3574.1464847483576</v>
      </c>
      <c r="S1302">
        <v>3690.5592436500988</v>
      </c>
      <c r="T1302">
        <v>3779.1648278753646</v>
      </c>
      <c r="U1302">
        <v>1</v>
      </c>
      <c r="V1302">
        <v>2</v>
      </c>
      <c r="W1302">
        <v>3</v>
      </c>
      <c r="X1302">
        <v>4</v>
      </c>
      <c r="Y1302">
        <v>5</v>
      </c>
      <c r="Z1302">
        <v>7</v>
      </c>
      <c r="AA1302">
        <v>10</v>
      </c>
      <c r="AB1302">
        <v>15</v>
      </c>
      <c r="AC1302">
        <v>20</v>
      </c>
      <c r="AD1302">
        <v>25</v>
      </c>
      <c r="AE1302">
        <v>30</v>
      </c>
      <c r="AF1302">
        <v>35</v>
      </c>
      <c r="AG1302">
        <v>40</v>
      </c>
      <c r="AH1302">
        <v>50</v>
      </c>
      <c r="AI1302">
        <v>60</v>
      </c>
      <c r="AJ1302">
        <v>75</v>
      </c>
      <c r="AK1302">
        <v>90</v>
      </c>
      <c r="AL1302">
        <v>110</v>
      </c>
      <c r="AM1302">
        <v>130</v>
      </c>
      <c r="AN1302">
        <v>150</v>
      </c>
      <c r="AO1302">
        <v>600.10033452088794</v>
      </c>
      <c r="AP1302">
        <v>3829.8808764009295</v>
      </c>
      <c r="AQ1302">
        <v>3999.3476148718014</v>
      </c>
      <c r="AR1302">
        <v>4242.003868061448</v>
      </c>
      <c r="AS1302">
        <v>4.0281839838839133</v>
      </c>
      <c r="AT1302">
        <v>17.420170159501598</v>
      </c>
      <c r="AU1302">
        <v>32.356330835672978</v>
      </c>
      <c r="AV1302">
        <f t="shared" si="310"/>
        <v>0</v>
      </c>
      <c r="AW1302">
        <f t="shared" si="310"/>
        <v>3.7508876341712039E-3</v>
      </c>
      <c r="AX1302">
        <f t="shared" si="310"/>
        <v>1.2767192827109778E-2</v>
      </c>
      <c r="AY1302">
        <f t="shared" si="309"/>
        <v>2.7434964288381249E-2</v>
      </c>
      <c r="AZ1302">
        <f t="shared" si="309"/>
        <v>4.6935323751814292E-2</v>
      </c>
      <c r="BA1302">
        <f t="shared" si="309"/>
        <v>9.4837360467333889E-2</v>
      </c>
      <c r="BB1302">
        <f t="shared" si="309"/>
        <v>0.17215431637646733</v>
      </c>
      <c r="BC1302">
        <f t="shared" si="309"/>
        <v>0.2877141609014478</v>
      </c>
      <c r="BD1302">
        <f t="shared" si="309"/>
        <v>0.38239959609158908</v>
      </c>
      <c r="BE1302">
        <f t="shared" si="309"/>
        <v>0.46055905378579548</v>
      </c>
      <c r="BF1302">
        <f t="shared" si="309"/>
        <v>0.52605070368657803</v>
      </c>
      <c r="BG1302">
        <f t="shared" si="319"/>
        <v>0.58164636042212436</v>
      </c>
      <c r="BH1302">
        <f t="shared" si="319"/>
        <v>0.62936946896525081</v>
      </c>
      <c r="BI1302">
        <f t="shared" si="319"/>
        <v>0.70689055680481649</v>
      </c>
      <c r="BJ1302">
        <f t="shared" si="319"/>
        <v>0.76697530052943563</v>
      </c>
      <c r="BK1302">
        <f t="shared" si="319"/>
        <v>0.83513793232322564</v>
      </c>
      <c r="BL1302">
        <f t="shared" si="308"/>
        <v>0.88568278426558689</v>
      </c>
      <c r="BM1302">
        <f t="shared" si="308"/>
        <v>0.93547942005790641</v>
      </c>
      <c r="BN1302">
        <f t="shared" si="308"/>
        <v>0.97211525762462825</v>
      </c>
      <c r="BO1302">
        <f t="shared" si="308"/>
        <v>1</v>
      </c>
      <c r="BP1302">
        <f t="shared" si="313"/>
        <v>0</v>
      </c>
      <c r="BQ1302">
        <f t="shared" si="313"/>
        <v>6.7114093959731542E-3</v>
      </c>
      <c r="BR1302">
        <f t="shared" si="313"/>
        <v>1.3422818791946308E-2</v>
      </c>
      <c r="BS1302">
        <f t="shared" si="311"/>
        <v>2.0134228187919462E-2</v>
      </c>
      <c r="BT1302">
        <f t="shared" si="311"/>
        <v>2.6845637583892617E-2</v>
      </c>
      <c r="BU1302">
        <f t="shared" si="311"/>
        <v>4.0268456375838924E-2</v>
      </c>
      <c r="BV1302">
        <f t="shared" si="311"/>
        <v>6.0402684563758392E-2</v>
      </c>
      <c r="BW1302">
        <f t="shared" si="311"/>
        <v>9.3959731543624164E-2</v>
      </c>
      <c r="BX1302">
        <f t="shared" si="311"/>
        <v>0.12751677852348994</v>
      </c>
      <c r="BY1302">
        <f t="shared" si="311"/>
        <v>0.16107382550335569</v>
      </c>
      <c r="BZ1302">
        <f t="shared" si="311"/>
        <v>0.19463087248322147</v>
      </c>
      <c r="CA1302">
        <f t="shared" si="311"/>
        <v>0.22818791946308725</v>
      </c>
      <c r="CB1302">
        <f t="shared" si="311"/>
        <v>0.26174496644295303</v>
      </c>
      <c r="CC1302">
        <f t="shared" si="314"/>
        <v>0.32885906040268459</v>
      </c>
      <c r="CD1302">
        <f t="shared" si="314"/>
        <v>0.39597315436241609</v>
      </c>
      <c r="CE1302">
        <f t="shared" si="314"/>
        <v>0.49664429530201343</v>
      </c>
      <c r="CF1302">
        <f t="shared" si="307"/>
        <v>0.59731543624161076</v>
      </c>
      <c r="CG1302">
        <f t="shared" si="307"/>
        <v>0.73154362416107388</v>
      </c>
      <c r="CH1302">
        <f t="shared" si="307"/>
        <v>0.86577181208053688</v>
      </c>
      <c r="CI1302">
        <f t="shared" si="306"/>
        <v>1</v>
      </c>
      <c r="CJ1302">
        <f t="shared" si="315"/>
        <v>0.1182565800643062</v>
      </c>
      <c r="CK1302">
        <f t="shared" si="315"/>
        <v>0.76550718965950493</v>
      </c>
      <c r="CL1302">
        <f t="shared" si="315"/>
        <v>0.79946845989414861</v>
      </c>
      <c r="CM1302">
        <f t="shared" si="312"/>
        <v>0.84809696754738439</v>
      </c>
      <c r="CN1302">
        <f t="shared" si="316"/>
        <v>0.47042453118452177</v>
      </c>
      <c r="CO1302">
        <f t="shared" si="317"/>
        <v>0.86421948207903154</v>
      </c>
      <c r="CP1302">
        <f t="shared" si="318"/>
        <v>0.55890827089182449</v>
      </c>
    </row>
    <row r="1303" spans="1:94">
      <c r="A1303">
        <v>1479.205464172285</v>
      </c>
      <c r="B1303">
        <v>1513.3324344013442</v>
      </c>
      <c r="C1303">
        <v>1589.744774254081</v>
      </c>
      <c r="D1303">
        <v>1704.595575938632</v>
      </c>
      <c r="E1303">
        <v>1844.8932819359857</v>
      </c>
      <c r="F1303">
        <v>2149.533259389133</v>
      </c>
      <c r="G1303">
        <v>2566.6461615925768</v>
      </c>
      <c r="H1303">
        <v>3084.3940021406124</v>
      </c>
      <c r="I1303">
        <v>3439.900158934191</v>
      </c>
      <c r="J1303">
        <v>3694.1569094837428</v>
      </c>
      <c r="K1303">
        <v>3882.5838681089031</v>
      </c>
      <c r="L1303">
        <v>4026.3362821126498</v>
      </c>
      <c r="M1303">
        <v>4138.7529682355771</v>
      </c>
      <c r="N1303">
        <v>4301.8062145601998</v>
      </c>
      <c r="O1303">
        <v>4413.6631132500279</v>
      </c>
      <c r="P1303">
        <v>4528.3393967855573</v>
      </c>
      <c r="Q1303">
        <v>4607.3197041731164</v>
      </c>
      <c r="R1303">
        <v>4682.1388193248231</v>
      </c>
      <c r="S1303">
        <v>4736.2684282411365</v>
      </c>
      <c r="T1303">
        <v>4777.2617102328159</v>
      </c>
      <c r="U1303">
        <v>1</v>
      </c>
      <c r="V1303">
        <v>2</v>
      </c>
      <c r="W1303">
        <v>3</v>
      </c>
      <c r="X1303">
        <v>4</v>
      </c>
      <c r="Y1303">
        <v>5</v>
      </c>
      <c r="Z1303">
        <v>7</v>
      </c>
      <c r="AA1303">
        <v>10</v>
      </c>
      <c r="AB1303">
        <v>15</v>
      </c>
      <c r="AC1303">
        <v>20</v>
      </c>
      <c r="AD1303">
        <v>25</v>
      </c>
      <c r="AE1303">
        <v>30</v>
      </c>
      <c r="AF1303">
        <v>35</v>
      </c>
      <c r="AG1303">
        <v>40</v>
      </c>
      <c r="AH1303">
        <v>50</v>
      </c>
      <c r="AI1303">
        <v>60</v>
      </c>
      <c r="AJ1303">
        <v>75</v>
      </c>
      <c r="AK1303">
        <v>90</v>
      </c>
      <c r="AL1303">
        <v>110</v>
      </c>
      <c r="AM1303">
        <v>130</v>
      </c>
      <c r="AN1303">
        <v>150</v>
      </c>
      <c r="AO1303">
        <v>1474.2934121222759</v>
      </c>
      <c r="AP1303">
        <v>4530.8024131038701</v>
      </c>
      <c r="AQ1303">
        <v>4716.7038708026748</v>
      </c>
      <c r="AR1303">
        <v>4981.4799860784151</v>
      </c>
      <c r="AS1303">
        <v>3.3108906968735252</v>
      </c>
      <c r="AT1303">
        <v>6.628751391988736</v>
      </c>
      <c r="AU1303">
        <v>41.113246575262792</v>
      </c>
      <c r="AV1303">
        <f t="shared" si="310"/>
        <v>0</v>
      </c>
      <c r="AW1303">
        <f t="shared" si="310"/>
        <v>1.0347601036162826E-2</v>
      </c>
      <c r="AX1303">
        <f t="shared" si="310"/>
        <v>3.3516502398597117E-2</v>
      </c>
      <c r="AY1303">
        <f t="shared" si="309"/>
        <v>6.8340287414919459E-2</v>
      </c>
      <c r="AZ1303">
        <f t="shared" si="309"/>
        <v>0.11087980024613232</v>
      </c>
      <c r="BA1303">
        <f t="shared" si="309"/>
        <v>0.20324935210475645</v>
      </c>
      <c r="BB1303">
        <f t="shared" si="309"/>
        <v>0.32972169553482306</v>
      </c>
      <c r="BC1303">
        <f t="shared" si="309"/>
        <v>0.48670744772339664</v>
      </c>
      <c r="BD1303">
        <f t="shared" si="309"/>
        <v>0.59450007776669089</v>
      </c>
      <c r="BE1303">
        <f t="shared" si="309"/>
        <v>0.67159298691681746</v>
      </c>
      <c r="BF1303">
        <f t="shared" si="309"/>
        <v>0.7287257174001841</v>
      </c>
      <c r="BG1303">
        <f t="shared" si="319"/>
        <v>0.77231272843902143</v>
      </c>
      <c r="BH1303">
        <f t="shared" si="319"/>
        <v>0.80639846795823267</v>
      </c>
      <c r="BI1303">
        <f t="shared" si="319"/>
        <v>0.8558376630960921</v>
      </c>
      <c r="BJ1303">
        <f t="shared" si="319"/>
        <v>0.88975367008458395</v>
      </c>
      <c r="BK1303">
        <f t="shared" si="319"/>
        <v>0.92452453964525561</v>
      </c>
      <c r="BL1303">
        <f t="shared" si="308"/>
        <v>0.9484720716140933</v>
      </c>
      <c r="BM1303">
        <f t="shared" si="308"/>
        <v>0.97115789307061839</v>
      </c>
      <c r="BN1303">
        <f t="shared" si="308"/>
        <v>0.98757047214078142</v>
      </c>
      <c r="BO1303">
        <f t="shared" si="308"/>
        <v>1</v>
      </c>
      <c r="BP1303">
        <f t="shared" si="313"/>
        <v>0</v>
      </c>
      <c r="BQ1303">
        <f t="shared" si="313"/>
        <v>6.7114093959731542E-3</v>
      </c>
      <c r="BR1303">
        <f t="shared" si="313"/>
        <v>1.3422818791946308E-2</v>
      </c>
      <c r="BS1303">
        <f t="shared" si="311"/>
        <v>2.0134228187919462E-2</v>
      </c>
      <c r="BT1303">
        <f t="shared" si="311"/>
        <v>2.6845637583892617E-2</v>
      </c>
      <c r="BU1303">
        <f t="shared" si="311"/>
        <v>4.0268456375838924E-2</v>
      </c>
      <c r="BV1303">
        <f t="shared" si="311"/>
        <v>6.0402684563758392E-2</v>
      </c>
      <c r="BW1303">
        <f t="shared" si="311"/>
        <v>9.3959731543624164E-2</v>
      </c>
      <c r="BX1303">
        <f t="shared" si="311"/>
        <v>0.12751677852348994</v>
      </c>
      <c r="BY1303">
        <f t="shared" si="311"/>
        <v>0.16107382550335569</v>
      </c>
      <c r="BZ1303">
        <f t="shared" si="311"/>
        <v>0.19463087248322147</v>
      </c>
      <c r="CA1303">
        <f t="shared" si="311"/>
        <v>0.22818791946308725</v>
      </c>
      <c r="CB1303">
        <f t="shared" si="311"/>
        <v>0.26174496644295303</v>
      </c>
      <c r="CC1303">
        <f t="shared" si="314"/>
        <v>0.32885906040268459</v>
      </c>
      <c r="CD1303">
        <f t="shared" si="314"/>
        <v>0.39597315436241609</v>
      </c>
      <c r="CE1303">
        <f t="shared" si="314"/>
        <v>0.49664429530201343</v>
      </c>
      <c r="CF1303">
        <f t="shared" si="307"/>
        <v>0.59731543624161076</v>
      </c>
      <c r="CG1303">
        <f t="shared" si="307"/>
        <v>0.73154362416107388</v>
      </c>
      <c r="CH1303">
        <f t="shared" si="307"/>
        <v>0.86577181208053688</v>
      </c>
      <c r="CI1303">
        <f t="shared" si="306"/>
        <v>1</v>
      </c>
      <c r="CJ1303">
        <f t="shared" si="315"/>
        <v>0.29344557357159839</v>
      </c>
      <c r="CK1303">
        <f t="shared" si="315"/>
        <v>0.90597242747572548</v>
      </c>
      <c r="CL1303">
        <f t="shared" si="315"/>
        <v>0.94322722861777053</v>
      </c>
      <c r="CM1303">
        <f t="shared" si="312"/>
        <v>0.99628857436441187</v>
      </c>
      <c r="CN1303">
        <f t="shared" si="316"/>
        <v>0.37478542624980338</v>
      </c>
      <c r="CO1303">
        <f t="shared" si="317"/>
        <v>0.29625007326256503</v>
      </c>
      <c r="CP1303">
        <f t="shared" si="318"/>
        <v>0.77783116438156985</v>
      </c>
    </row>
    <row r="1304" spans="1:94">
      <c r="A1304">
        <v>2122.3738107649269</v>
      </c>
      <c r="B1304">
        <v>2127.1678566441988</v>
      </c>
      <c r="C1304">
        <v>2139.5227741936087</v>
      </c>
      <c r="D1304">
        <v>2161.5396953287423</v>
      </c>
      <c r="E1304">
        <v>2193.8580625474756</v>
      </c>
      <c r="F1304">
        <v>2286.2225233371928</v>
      </c>
      <c r="G1304">
        <v>2468.1929184498863</v>
      </c>
      <c r="H1304">
        <v>2785.0119375224726</v>
      </c>
      <c r="I1304">
        <v>3053.4710616301409</v>
      </c>
      <c r="J1304">
        <v>3270.186240355878</v>
      </c>
      <c r="K1304">
        <v>3447.6753892900006</v>
      </c>
      <c r="L1304">
        <v>3596.149582097908</v>
      </c>
      <c r="M1304">
        <v>3722.3786195921116</v>
      </c>
      <c r="N1304">
        <v>3924.919522857087</v>
      </c>
      <c r="O1304">
        <v>4078.6835804975376</v>
      </c>
      <c r="P1304">
        <v>4247.2643732203078</v>
      </c>
      <c r="Q1304">
        <v>4366.2159077668857</v>
      </c>
      <c r="R1304">
        <v>4476.4796263526487</v>
      </c>
      <c r="S1304">
        <v>4552.1697907994021</v>
      </c>
      <c r="T1304">
        <v>4606.2006580844627</v>
      </c>
      <c r="U1304">
        <v>1</v>
      </c>
      <c r="V1304">
        <v>2</v>
      </c>
      <c r="W1304">
        <v>3</v>
      </c>
      <c r="X1304">
        <v>4</v>
      </c>
      <c r="Y1304">
        <v>5</v>
      </c>
      <c r="Z1304">
        <v>7</v>
      </c>
      <c r="AA1304">
        <v>10</v>
      </c>
      <c r="AB1304">
        <v>15</v>
      </c>
      <c r="AC1304">
        <v>20</v>
      </c>
      <c r="AD1304">
        <v>25</v>
      </c>
      <c r="AE1304">
        <v>30</v>
      </c>
      <c r="AF1304">
        <v>35</v>
      </c>
      <c r="AG1304">
        <v>40</v>
      </c>
      <c r="AH1304">
        <v>50</v>
      </c>
      <c r="AI1304">
        <v>60</v>
      </c>
      <c r="AJ1304">
        <v>75</v>
      </c>
      <c r="AK1304">
        <v>90</v>
      </c>
      <c r="AL1304">
        <v>110</v>
      </c>
      <c r="AM1304">
        <v>130</v>
      </c>
      <c r="AN1304">
        <v>150</v>
      </c>
      <c r="AO1304">
        <v>2121.967860882236</v>
      </c>
      <c r="AP1304">
        <v>3845.8328389748199</v>
      </c>
      <c r="AQ1304">
        <v>4796.8804590214513</v>
      </c>
      <c r="AR1304">
        <v>4826.9926536045859</v>
      </c>
      <c r="AS1304">
        <v>6.0734819941880298</v>
      </c>
      <c r="AT1304">
        <v>12.802893442619149</v>
      </c>
      <c r="AU1304">
        <v>47.569112964999448</v>
      </c>
      <c r="AV1304">
        <f t="shared" si="310"/>
        <v>0</v>
      </c>
      <c r="AW1304">
        <f t="shared" si="310"/>
        <v>1.9301047029286326E-3</v>
      </c>
      <c r="AX1304">
        <f t="shared" si="310"/>
        <v>6.9042507722260832E-3</v>
      </c>
      <c r="AY1304">
        <f t="shared" si="309"/>
        <v>1.5768363485595568E-2</v>
      </c>
      <c r="AZ1304">
        <f t="shared" si="309"/>
        <v>2.8779885304683017E-2</v>
      </c>
      <c r="BA1304">
        <f t="shared" si="309"/>
        <v>6.5966237843465628E-2</v>
      </c>
      <c r="BB1304">
        <f t="shared" si="309"/>
        <v>0.13922834760327837</v>
      </c>
      <c r="BC1304">
        <f t="shared" si="309"/>
        <v>0.26678112746572613</v>
      </c>
      <c r="BD1304">
        <f t="shared" si="309"/>
        <v>0.37486399338586079</v>
      </c>
      <c r="BE1304">
        <f t="shared" si="309"/>
        <v>0.46211451125493408</v>
      </c>
      <c r="BF1304">
        <f t="shared" si="309"/>
        <v>0.53357245089580041</v>
      </c>
      <c r="BG1304">
        <f t="shared" si="319"/>
        <v>0.59334883706705699</v>
      </c>
      <c r="BH1304">
        <f t="shared" si="319"/>
        <v>0.64416922240528052</v>
      </c>
      <c r="BI1304">
        <f t="shared" si="319"/>
        <v>0.72571311242464753</v>
      </c>
      <c r="BJ1304">
        <f t="shared" si="319"/>
        <v>0.78761922226736369</v>
      </c>
      <c r="BK1304">
        <f t="shared" si="319"/>
        <v>0.85549061712916619</v>
      </c>
      <c r="BL1304">
        <f t="shared" si="308"/>
        <v>0.90338104663915653</v>
      </c>
      <c r="BM1304">
        <f t="shared" si="308"/>
        <v>0.94777372187928288</v>
      </c>
      <c r="BN1304">
        <f t="shared" si="308"/>
        <v>0.97824692677616842</v>
      </c>
      <c r="BO1304">
        <f t="shared" si="308"/>
        <v>1</v>
      </c>
      <c r="BP1304">
        <f t="shared" si="313"/>
        <v>0</v>
      </c>
      <c r="BQ1304">
        <f t="shared" si="313"/>
        <v>6.7114093959731542E-3</v>
      </c>
      <c r="BR1304">
        <f t="shared" si="313"/>
        <v>1.3422818791946308E-2</v>
      </c>
      <c r="BS1304">
        <f t="shared" si="311"/>
        <v>2.0134228187919462E-2</v>
      </c>
      <c r="BT1304">
        <f t="shared" si="311"/>
        <v>2.6845637583892617E-2</v>
      </c>
      <c r="BU1304">
        <f t="shared" si="311"/>
        <v>4.0268456375838924E-2</v>
      </c>
      <c r="BV1304">
        <f t="shared" si="311"/>
        <v>6.0402684563758392E-2</v>
      </c>
      <c r="BW1304">
        <f t="shared" si="311"/>
        <v>9.3959731543624164E-2</v>
      </c>
      <c r="BX1304">
        <f t="shared" si="311"/>
        <v>0.12751677852348994</v>
      </c>
      <c r="BY1304">
        <f t="shared" si="311"/>
        <v>0.16107382550335569</v>
      </c>
      <c r="BZ1304">
        <f t="shared" si="311"/>
        <v>0.19463087248322147</v>
      </c>
      <c r="CA1304">
        <f t="shared" si="311"/>
        <v>0.22818791946308725</v>
      </c>
      <c r="CB1304">
        <f t="shared" si="311"/>
        <v>0.26174496644295303</v>
      </c>
      <c r="CC1304">
        <f t="shared" si="314"/>
        <v>0.32885906040268459</v>
      </c>
      <c r="CD1304">
        <f t="shared" si="314"/>
        <v>0.39597315436241609</v>
      </c>
      <c r="CE1304">
        <f t="shared" si="314"/>
        <v>0.49664429530201343</v>
      </c>
      <c r="CF1304">
        <f t="shared" si="307"/>
        <v>0.59731543624161076</v>
      </c>
      <c r="CG1304">
        <f t="shared" si="307"/>
        <v>0.73154362416107388</v>
      </c>
      <c r="CH1304">
        <f t="shared" si="307"/>
        <v>0.86577181208053688</v>
      </c>
      <c r="CI1304">
        <f t="shared" si="306"/>
        <v>1</v>
      </c>
      <c r="CJ1304">
        <f t="shared" si="315"/>
        <v>0.42324005228100919</v>
      </c>
      <c r="CK1304">
        <f t="shared" si="315"/>
        <v>0.76870397574645688</v>
      </c>
      <c r="CL1304">
        <f t="shared" si="315"/>
        <v>0.95929468116662353</v>
      </c>
      <c r="CM1304">
        <f t="shared" si="312"/>
        <v>0.96532918909911547</v>
      </c>
      <c r="CN1304">
        <f t="shared" si="316"/>
        <v>0.74313093255840401</v>
      </c>
      <c r="CO1304">
        <f t="shared" si="317"/>
        <v>0.62120491803258682</v>
      </c>
      <c r="CP1304">
        <f t="shared" si="318"/>
        <v>0.93922782412498618</v>
      </c>
    </row>
    <row r="1305" spans="1:94">
      <c r="A1305">
        <v>380.59165624368728</v>
      </c>
      <c r="B1305">
        <v>382.63179223200416</v>
      </c>
      <c r="C1305">
        <v>387.94783221484568</v>
      </c>
      <c r="D1305">
        <v>397.45715397112502</v>
      </c>
      <c r="E1305">
        <v>411.40917490505353</v>
      </c>
      <c r="F1305">
        <v>451.24677630020904</v>
      </c>
      <c r="G1305">
        <v>530.34385452681033</v>
      </c>
      <c r="H1305">
        <v>675.79243512463052</v>
      </c>
      <c r="I1305">
        <v>815.69926082697282</v>
      </c>
      <c r="J1305">
        <v>947.71683146327359</v>
      </c>
      <c r="K1305">
        <v>1073.7780602148753</v>
      </c>
      <c r="L1305">
        <v>1195.0126819491907</v>
      </c>
      <c r="M1305">
        <v>1311.7726930221859</v>
      </c>
      <c r="N1305">
        <v>1531.9623967290261</v>
      </c>
      <c r="O1305">
        <v>1734.4678749963284</v>
      </c>
      <c r="P1305">
        <v>2006.9855743470944</v>
      </c>
      <c r="Q1305">
        <v>2246.2311952684604</v>
      </c>
      <c r="R1305">
        <v>2521.8653465723341</v>
      </c>
      <c r="S1305">
        <v>2756.8839764055942</v>
      </c>
      <c r="T1305">
        <v>2958.9782357439099</v>
      </c>
      <c r="U1305">
        <v>1</v>
      </c>
      <c r="V1305">
        <v>2</v>
      </c>
      <c r="W1305">
        <v>3</v>
      </c>
      <c r="X1305">
        <v>4</v>
      </c>
      <c r="Y1305">
        <v>5</v>
      </c>
      <c r="Z1305">
        <v>7</v>
      </c>
      <c r="AA1305">
        <v>10</v>
      </c>
      <c r="AB1305">
        <v>15</v>
      </c>
      <c r="AC1305">
        <v>20</v>
      </c>
      <c r="AD1305">
        <v>25</v>
      </c>
      <c r="AE1305">
        <v>30</v>
      </c>
      <c r="AF1305">
        <v>35</v>
      </c>
      <c r="AG1305">
        <v>40</v>
      </c>
      <c r="AH1305">
        <v>50</v>
      </c>
      <c r="AI1305">
        <v>60</v>
      </c>
      <c r="AJ1305">
        <v>75</v>
      </c>
      <c r="AK1305">
        <v>90</v>
      </c>
      <c r="AL1305">
        <v>110</v>
      </c>
      <c r="AM1305">
        <v>130</v>
      </c>
      <c r="AN1305">
        <v>150</v>
      </c>
      <c r="AO1305">
        <v>380.40856611725081</v>
      </c>
      <c r="AP1305">
        <v>1370.5958355567072</v>
      </c>
      <c r="AQ1305">
        <v>4711.6488911817278</v>
      </c>
      <c r="AR1305">
        <v>4867.5551794236271</v>
      </c>
      <c r="AS1305">
        <v>5.7474150058743003</v>
      </c>
      <c r="AT1305">
        <v>13.665484219781414</v>
      </c>
      <c r="AU1305">
        <v>15.641711555578866</v>
      </c>
      <c r="AV1305">
        <f t="shared" si="310"/>
        <v>0</v>
      </c>
      <c r="AW1305">
        <f t="shared" si="310"/>
        <v>7.9124519361729038E-4</v>
      </c>
      <c r="AX1305">
        <f t="shared" si="310"/>
        <v>2.8530151489480162E-3</v>
      </c>
      <c r="AY1305">
        <f t="shared" si="309"/>
        <v>6.5411051475092767E-3</v>
      </c>
      <c r="AZ1305">
        <f t="shared" si="309"/>
        <v>1.1952249094990137E-2</v>
      </c>
      <c r="BA1305">
        <f t="shared" si="309"/>
        <v>2.7402842001379435E-2</v>
      </c>
      <c r="BB1305">
        <f t="shared" si="309"/>
        <v>5.8079808308709874E-2</v>
      </c>
      <c r="BC1305">
        <f t="shared" si="309"/>
        <v>0.11449050395622327</v>
      </c>
      <c r="BD1305">
        <f t="shared" si="309"/>
        <v>0.1687518885037107</v>
      </c>
      <c r="BE1305">
        <f t="shared" si="309"/>
        <v>0.21995350880608217</v>
      </c>
      <c r="BF1305">
        <f t="shared" si="309"/>
        <v>0.26884502482383793</v>
      </c>
      <c r="BG1305">
        <f t="shared" si="319"/>
        <v>0.31586459229219432</v>
      </c>
      <c r="BH1305">
        <f t="shared" si="319"/>
        <v>0.36114872927976244</v>
      </c>
      <c r="BI1305">
        <f t="shared" si="319"/>
        <v>0.44654698005312798</v>
      </c>
      <c r="BJ1305">
        <f t="shared" si="319"/>
        <v>0.52508659078386433</v>
      </c>
      <c r="BK1305">
        <f t="shared" si="319"/>
        <v>0.63077970194006228</v>
      </c>
      <c r="BL1305">
        <f t="shared" si="308"/>
        <v>0.72356858892214537</v>
      </c>
      <c r="BM1305">
        <f t="shared" si="308"/>
        <v>0.83047038305004561</v>
      </c>
      <c r="BN1305">
        <f t="shared" si="308"/>
        <v>0.92161987618726737</v>
      </c>
      <c r="BO1305">
        <f t="shared" si="308"/>
        <v>1</v>
      </c>
      <c r="BP1305">
        <f t="shared" si="313"/>
        <v>0</v>
      </c>
      <c r="BQ1305">
        <f t="shared" si="313"/>
        <v>6.7114093959731542E-3</v>
      </c>
      <c r="BR1305">
        <f t="shared" si="313"/>
        <v>1.3422818791946308E-2</v>
      </c>
      <c r="BS1305">
        <f t="shared" si="311"/>
        <v>2.0134228187919462E-2</v>
      </c>
      <c r="BT1305">
        <f t="shared" si="311"/>
        <v>2.6845637583892617E-2</v>
      </c>
      <c r="BU1305">
        <f t="shared" si="311"/>
        <v>4.0268456375838924E-2</v>
      </c>
      <c r="BV1305">
        <f t="shared" si="311"/>
        <v>6.0402684563758392E-2</v>
      </c>
      <c r="BW1305">
        <f t="shared" si="311"/>
        <v>9.3959731543624164E-2</v>
      </c>
      <c r="BX1305">
        <f t="shared" si="311"/>
        <v>0.12751677852348994</v>
      </c>
      <c r="BY1305">
        <f t="shared" si="311"/>
        <v>0.16107382550335569</v>
      </c>
      <c r="BZ1305">
        <f t="shared" si="311"/>
        <v>0.19463087248322147</v>
      </c>
      <c r="CA1305">
        <f t="shared" si="311"/>
        <v>0.22818791946308725</v>
      </c>
      <c r="CB1305">
        <f t="shared" si="311"/>
        <v>0.26174496644295303</v>
      </c>
      <c r="CC1305">
        <f t="shared" si="314"/>
        <v>0.32885906040268459</v>
      </c>
      <c r="CD1305">
        <f t="shared" si="314"/>
        <v>0.39597315436241609</v>
      </c>
      <c r="CE1305">
        <f t="shared" si="314"/>
        <v>0.49664429530201343</v>
      </c>
      <c r="CF1305">
        <f t="shared" si="307"/>
        <v>0.59731543624161076</v>
      </c>
      <c r="CG1305">
        <f t="shared" si="307"/>
        <v>0.73154362416107388</v>
      </c>
      <c r="CH1305">
        <f t="shared" si="307"/>
        <v>0.86577181208053688</v>
      </c>
      <c r="CI1305">
        <f t="shared" si="306"/>
        <v>1</v>
      </c>
      <c r="CJ1305">
        <f t="shared" si="315"/>
        <v>7.4230173570591348E-2</v>
      </c>
      <c r="CK1305">
        <f t="shared" si="315"/>
        <v>0.27266449610354854</v>
      </c>
      <c r="CL1305">
        <f t="shared" si="315"/>
        <v>0.94221420664964484</v>
      </c>
      <c r="CM1305">
        <f t="shared" si="312"/>
        <v>0.97345795178830208</v>
      </c>
      <c r="CN1305">
        <f t="shared" si="316"/>
        <v>0.69965533411657332</v>
      </c>
      <c r="CO1305">
        <f t="shared" si="317"/>
        <v>0.66660443262007441</v>
      </c>
      <c r="CP1305">
        <f t="shared" si="318"/>
        <v>0.14104278888947164</v>
      </c>
    </row>
    <row r="1306" spans="1:94">
      <c r="A1306">
        <v>3322.9812845387514</v>
      </c>
      <c r="B1306">
        <v>3325.8738488077393</v>
      </c>
      <c r="C1306">
        <v>3333.4047594868071</v>
      </c>
      <c r="D1306">
        <v>3346.9174019606494</v>
      </c>
      <c r="E1306">
        <v>3366.9659393313455</v>
      </c>
      <c r="F1306">
        <v>3425.352289443405</v>
      </c>
      <c r="G1306">
        <v>3543.9211584873542</v>
      </c>
      <c r="H1306">
        <v>3756.5142812656536</v>
      </c>
      <c r="I1306">
        <v>3936.5804336488</v>
      </c>
      <c r="J1306">
        <v>4077.2699914961077</v>
      </c>
      <c r="K1306">
        <v>4186.8852817638708</v>
      </c>
      <c r="L1306">
        <v>4273.5882729071554</v>
      </c>
      <c r="M1306">
        <v>4343.323770427859</v>
      </c>
      <c r="N1306">
        <v>4447.3743371162482</v>
      </c>
      <c r="O1306">
        <v>4520.2490212684379</v>
      </c>
      <c r="P1306">
        <v>4595.1490927248742</v>
      </c>
      <c r="Q1306">
        <v>4646.0209211613819</v>
      </c>
      <c r="R1306">
        <v>4693.1228534774591</v>
      </c>
      <c r="S1306">
        <v>4726.4227886438557</v>
      </c>
      <c r="T1306">
        <v>4751.2477360135126</v>
      </c>
      <c r="U1306">
        <v>1</v>
      </c>
      <c r="V1306">
        <v>2</v>
      </c>
      <c r="W1306">
        <v>3</v>
      </c>
      <c r="X1306">
        <v>4</v>
      </c>
      <c r="Y1306">
        <v>5</v>
      </c>
      <c r="Z1306">
        <v>7</v>
      </c>
      <c r="AA1306">
        <v>10</v>
      </c>
      <c r="AB1306">
        <v>15</v>
      </c>
      <c r="AC1306">
        <v>20</v>
      </c>
      <c r="AD1306">
        <v>25</v>
      </c>
      <c r="AE1306">
        <v>30</v>
      </c>
      <c r="AF1306">
        <v>35</v>
      </c>
      <c r="AG1306">
        <v>40</v>
      </c>
      <c r="AH1306">
        <v>50</v>
      </c>
      <c r="AI1306">
        <v>60</v>
      </c>
      <c r="AJ1306">
        <v>75</v>
      </c>
      <c r="AK1306">
        <v>90</v>
      </c>
      <c r="AL1306">
        <v>110</v>
      </c>
      <c r="AM1306">
        <v>130</v>
      </c>
      <c r="AN1306">
        <v>150</v>
      </c>
      <c r="AO1306">
        <v>3322.7609120294619</v>
      </c>
      <c r="AP1306">
        <v>4379.7338141931332</v>
      </c>
      <c r="AQ1306">
        <v>4748.5888481336096</v>
      </c>
      <c r="AR1306">
        <v>4872.9673539075602</v>
      </c>
      <c r="AS1306">
        <v>6.4935720668404988</v>
      </c>
      <c r="AT1306">
        <v>9.4748984589010679</v>
      </c>
      <c r="AU1306">
        <v>45.327999295874946</v>
      </c>
      <c r="AV1306">
        <f t="shared" si="310"/>
        <v>0</v>
      </c>
      <c r="AW1306">
        <f t="shared" si="310"/>
        <v>2.0252273418598465E-3</v>
      </c>
      <c r="AX1306">
        <f t="shared" si="310"/>
        <v>7.2979904675999595E-3</v>
      </c>
      <c r="AY1306">
        <f t="shared" si="309"/>
        <v>1.6758859943242835E-2</v>
      </c>
      <c r="AZ1306">
        <f t="shared" si="309"/>
        <v>3.079583277138347E-2</v>
      </c>
      <c r="BA1306">
        <f t="shared" si="309"/>
        <v>7.1675004897685607E-2</v>
      </c>
      <c r="BB1306">
        <f t="shared" si="309"/>
        <v>0.15469093579875842</v>
      </c>
      <c r="BC1306">
        <f t="shared" si="309"/>
        <v>0.3035378981836731</v>
      </c>
      <c r="BD1306">
        <f t="shared" si="309"/>
        <v>0.42961111946337094</v>
      </c>
      <c r="BE1306">
        <f t="shared" si="309"/>
        <v>0.52811483892134614</v>
      </c>
      <c r="BF1306">
        <f t="shared" si="309"/>
        <v>0.60486192638151826</v>
      </c>
      <c r="BG1306">
        <f t="shared" si="319"/>
        <v>0.66556697973746537</v>
      </c>
      <c r="BH1306">
        <f t="shared" si="319"/>
        <v>0.71439225141467799</v>
      </c>
      <c r="BI1306">
        <f t="shared" si="319"/>
        <v>0.7872432006062321</v>
      </c>
      <c r="BJ1306">
        <f t="shared" si="319"/>
        <v>0.83826637214186739</v>
      </c>
      <c r="BK1306">
        <f t="shared" si="319"/>
        <v>0.89070761752650685</v>
      </c>
      <c r="BL1306">
        <f t="shared" si="308"/>
        <v>0.92632550127920565</v>
      </c>
      <c r="BM1306">
        <f t="shared" si="308"/>
        <v>0.95930389425864027</v>
      </c>
      <c r="BN1306">
        <f t="shared" si="308"/>
        <v>0.98261882623930297</v>
      </c>
      <c r="BO1306">
        <f t="shared" si="308"/>
        <v>1</v>
      </c>
      <c r="BP1306">
        <f t="shared" si="313"/>
        <v>0</v>
      </c>
      <c r="BQ1306">
        <f t="shared" si="313"/>
        <v>6.7114093959731542E-3</v>
      </c>
      <c r="BR1306">
        <f t="shared" si="313"/>
        <v>1.3422818791946308E-2</v>
      </c>
      <c r="BS1306">
        <f t="shared" si="311"/>
        <v>2.0134228187919462E-2</v>
      </c>
      <c r="BT1306">
        <f t="shared" si="311"/>
        <v>2.6845637583892617E-2</v>
      </c>
      <c r="BU1306">
        <f t="shared" si="311"/>
        <v>4.0268456375838924E-2</v>
      </c>
      <c r="BV1306">
        <f t="shared" si="311"/>
        <v>6.0402684563758392E-2</v>
      </c>
      <c r="BW1306">
        <f t="shared" si="311"/>
        <v>9.3959731543624164E-2</v>
      </c>
      <c r="BX1306">
        <f t="shared" si="311"/>
        <v>0.12751677852348994</v>
      </c>
      <c r="BY1306">
        <f t="shared" si="311"/>
        <v>0.16107382550335569</v>
      </c>
      <c r="BZ1306">
        <f t="shared" si="311"/>
        <v>0.19463087248322147</v>
      </c>
      <c r="CA1306">
        <f t="shared" si="311"/>
        <v>0.22818791946308725</v>
      </c>
      <c r="CB1306">
        <f t="shared" si="311"/>
        <v>0.26174496644295303</v>
      </c>
      <c r="CC1306">
        <f t="shared" si="314"/>
        <v>0.32885906040268459</v>
      </c>
      <c r="CD1306">
        <f t="shared" si="314"/>
        <v>0.39597315436241609</v>
      </c>
      <c r="CE1306">
        <f t="shared" si="314"/>
        <v>0.49664429530201343</v>
      </c>
      <c r="CF1306">
        <f t="shared" si="307"/>
        <v>0.59731543624161076</v>
      </c>
      <c r="CG1306">
        <f t="shared" si="307"/>
        <v>0.73154362416107388</v>
      </c>
      <c r="CH1306">
        <f t="shared" si="307"/>
        <v>0.86577181208053688</v>
      </c>
      <c r="CI1306">
        <f t="shared" si="306"/>
        <v>1</v>
      </c>
      <c r="CJ1306">
        <f t="shared" si="315"/>
        <v>0.66387994229047331</v>
      </c>
      <c r="CK1306">
        <f t="shared" si="315"/>
        <v>0.87569815915694049</v>
      </c>
      <c r="CL1306">
        <f t="shared" si="315"/>
        <v>0.94961700363398993</v>
      </c>
      <c r="CM1306">
        <f t="shared" si="312"/>
        <v>0.97454255589329863</v>
      </c>
      <c r="CN1306">
        <f t="shared" si="316"/>
        <v>0.79914294224539983</v>
      </c>
      <c r="CO1306">
        <f t="shared" si="317"/>
        <v>0.44604728731058252</v>
      </c>
      <c r="CP1306">
        <f t="shared" si="318"/>
        <v>0.8831999823968737</v>
      </c>
    </row>
    <row r="1307" spans="1:94">
      <c r="A1307">
        <v>876.89063882778885</v>
      </c>
      <c r="B1307">
        <v>880.62162617763397</v>
      </c>
      <c r="C1307">
        <v>890.07391925417858</v>
      </c>
      <c r="D1307">
        <v>906.54409409446293</v>
      </c>
      <c r="E1307">
        <v>930.04882036866024</v>
      </c>
      <c r="F1307">
        <v>994.24656301208302</v>
      </c>
      <c r="G1307">
        <v>1112.7613092921636</v>
      </c>
      <c r="H1307">
        <v>1310.3263762092774</v>
      </c>
      <c r="I1307">
        <v>1483.8424883614873</v>
      </c>
      <c r="J1307">
        <v>1637.1269797754096</v>
      </c>
      <c r="K1307">
        <v>1776.076796568939</v>
      </c>
      <c r="L1307">
        <v>1904.057738930288</v>
      </c>
      <c r="M1307">
        <v>2022.9030156094386</v>
      </c>
      <c r="N1307">
        <v>2237.319156920852</v>
      </c>
      <c r="O1307">
        <v>2425.1239666042434</v>
      </c>
      <c r="P1307">
        <v>2665.2289578690907</v>
      </c>
      <c r="Q1307">
        <v>2864.2399401212906</v>
      </c>
      <c r="R1307">
        <v>3079.3270034229304</v>
      </c>
      <c r="S1307">
        <v>3250.2185419097059</v>
      </c>
      <c r="T1307">
        <v>3387.7304872425525</v>
      </c>
      <c r="U1307">
        <v>1</v>
      </c>
      <c r="V1307">
        <v>2</v>
      </c>
      <c r="W1307">
        <v>3</v>
      </c>
      <c r="X1307">
        <v>4</v>
      </c>
      <c r="Y1307">
        <v>5</v>
      </c>
      <c r="Z1307">
        <v>7</v>
      </c>
      <c r="AA1307">
        <v>10</v>
      </c>
      <c r="AB1307">
        <v>15</v>
      </c>
      <c r="AC1307">
        <v>20</v>
      </c>
      <c r="AD1307">
        <v>25</v>
      </c>
      <c r="AE1307">
        <v>30</v>
      </c>
      <c r="AF1307">
        <v>35</v>
      </c>
      <c r="AG1307">
        <v>40</v>
      </c>
      <c r="AH1307">
        <v>50</v>
      </c>
      <c r="AI1307">
        <v>60</v>
      </c>
      <c r="AJ1307">
        <v>75</v>
      </c>
      <c r="AK1307">
        <v>90</v>
      </c>
      <c r="AL1307">
        <v>110</v>
      </c>
      <c r="AM1307">
        <v>130</v>
      </c>
      <c r="AN1307">
        <v>150</v>
      </c>
      <c r="AO1307">
        <v>876.50897842596839</v>
      </c>
      <c r="AP1307">
        <v>1816.6005785748462</v>
      </c>
      <c r="AQ1307">
        <v>2865.6898715001785</v>
      </c>
      <c r="AR1307">
        <v>4244.8724481388135</v>
      </c>
      <c r="AS1307">
        <v>5.2465535835621946</v>
      </c>
      <c r="AT1307">
        <v>10.511325068467121</v>
      </c>
      <c r="AU1307">
        <v>15.363369425532083</v>
      </c>
      <c r="AV1307">
        <f t="shared" si="310"/>
        <v>0</v>
      </c>
      <c r="AW1307">
        <f t="shared" si="310"/>
        <v>1.4859519424150877E-3</v>
      </c>
      <c r="AX1307">
        <f t="shared" si="310"/>
        <v>5.2505461209376159E-3</v>
      </c>
      <c r="AY1307">
        <f t="shared" si="309"/>
        <v>1.1810173908700709E-2</v>
      </c>
      <c r="AZ1307">
        <f t="shared" si="309"/>
        <v>2.117147438711919E-2</v>
      </c>
      <c r="BA1307">
        <f t="shared" si="309"/>
        <v>4.6739709128954463E-2</v>
      </c>
      <c r="BB1307">
        <f t="shared" si="309"/>
        <v>9.3940945940177462E-2</v>
      </c>
      <c r="BC1307">
        <f t="shared" si="309"/>
        <v>0.1726257999510169</v>
      </c>
      <c r="BD1307">
        <f t="shared" si="309"/>
        <v>0.24173260190884008</v>
      </c>
      <c r="BE1307">
        <f t="shared" si="309"/>
        <v>0.30278169331572513</v>
      </c>
      <c r="BF1307">
        <f t="shared" si="309"/>
        <v>0.35812166925296235</v>
      </c>
      <c r="BG1307">
        <f t="shared" si="319"/>
        <v>0.40909303743566455</v>
      </c>
      <c r="BH1307">
        <f t="shared" si="319"/>
        <v>0.4564259156175145</v>
      </c>
      <c r="BI1307">
        <f t="shared" si="319"/>
        <v>0.54182209946682958</v>
      </c>
      <c r="BJ1307">
        <f t="shared" si="319"/>
        <v>0.6166197054559025</v>
      </c>
      <c r="BK1307">
        <f t="shared" si="319"/>
        <v>0.71224706751821776</v>
      </c>
      <c r="BL1307">
        <f t="shared" si="308"/>
        <v>0.79150779072915733</v>
      </c>
      <c r="BM1307">
        <f t="shared" si="308"/>
        <v>0.87717118476738576</v>
      </c>
      <c r="BN1307">
        <f t="shared" si="308"/>
        <v>0.94523268960397222</v>
      </c>
      <c r="BO1307">
        <f t="shared" si="308"/>
        <v>1</v>
      </c>
      <c r="BP1307">
        <f t="shared" si="313"/>
        <v>0</v>
      </c>
      <c r="BQ1307">
        <f t="shared" si="313"/>
        <v>6.7114093959731542E-3</v>
      </c>
      <c r="BR1307">
        <f t="shared" si="313"/>
        <v>1.3422818791946308E-2</v>
      </c>
      <c r="BS1307">
        <f t="shared" si="311"/>
        <v>2.0134228187919462E-2</v>
      </c>
      <c r="BT1307">
        <f t="shared" si="311"/>
        <v>2.6845637583892617E-2</v>
      </c>
      <c r="BU1307">
        <f t="shared" si="311"/>
        <v>4.0268456375838924E-2</v>
      </c>
      <c r="BV1307">
        <f t="shared" si="311"/>
        <v>6.0402684563758392E-2</v>
      </c>
      <c r="BW1307">
        <f t="shared" si="311"/>
        <v>9.3959731543624164E-2</v>
      </c>
      <c r="BX1307">
        <f t="shared" si="311"/>
        <v>0.12751677852348994</v>
      </c>
      <c r="BY1307">
        <f t="shared" si="311"/>
        <v>0.16107382550335569</v>
      </c>
      <c r="BZ1307">
        <f t="shared" si="311"/>
        <v>0.19463087248322147</v>
      </c>
      <c r="CA1307">
        <f t="shared" si="311"/>
        <v>0.22818791946308725</v>
      </c>
      <c r="CB1307">
        <f t="shared" ref="CB1307:CG1370" si="320">(AG1307-MIN($U1307:$AN1307))/(MAX($U1307:$AN1307)-MIN($U1307:$AN1307))</f>
        <v>0.26174496644295303</v>
      </c>
      <c r="CC1307">
        <f t="shared" si="314"/>
        <v>0.32885906040268459</v>
      </c>
      <c r="CD1307">
        <f t="shared" si="314"/>
        <v>0.39597315436241609</v>
      </c>
      <c r="CE1307">
        <f t="shared" si="314"/>
        <v>0.49664429530201343</v>
      </c>
      <c r="CF1307">
        <f t="shared" si="307"/>
        <v>0.59731543624161076</v>
      </c>
      <c r="CG1307">
        <f t="shared" si="307"/>
        <v>0.73154362416107388</v>
      </c>
      <c r="CH1307">
        <f t="shared" si="307"/>
        <v>0.86577181208053688</v>
      </c>
      <c r="CI1307">
        <f t="shared" si="306"/>
        <v>1</v>
      </c>
      <c r="CJ1307">
        <f t="shared" si="315"/>
        <v>0.17364909387293956</v>
      </c>
      <c r="CK1307">
        <f t="shared" si="315"/>
        <v>0.36204420412321564</v>
      </c>
      <c r="CL1307">
        <f t="shared" si="315"/>
        <v>0.57228253937879325</v>
      </c>
      <c r="CM1307">
        <f t="shared" si="312"/>
        <v>0.84867183329435136</v>
      </c>
      <c r="CN1307">
        <f t="shared" si="316"/>
        <v>0.632873811141626</v>
      </c>
      <c r="CO1307">
        <f t="shared" si="317"/>
        <v>0.50059605623511161</v>
      </c>
      <c r="CP1307">
        <f t="shared" si="318"/>
        <v>0.13408423563830207</v>
      </c>
    </row>
    <row r="1308" spans="1:94">
      <c r="A1308">
        <v>360.29065145297028</v>
      </c>
      <c r="B1308">
        <v>360.83357142467753</v>
      </c>
      <c r="C1308">
        <v>362.40219877173945</v>
      </c>
      <c r="D1308">
        <v>365.36782170448038</v>
      </c>
      <c r="E1308">
        <v>369.98306152904394</v>
      </c>
      <c r="F1308">
        <v>384.45293720553076</v>
      </c>
      <c r="G1308">
        <v>417.93341438168522</v>
      </c>
      <c r="H1308">
        <v>492.75672273826768</v>
      </c>
      <c r="I1308">
        <v>575.33108781948295</v>
      </c>
      <c r="J1308">
        <v>657.87848917677059</v>
      </c>
      <c r="K1308">
        <v>738.29933997487353</v>
      </c>
      <c r="L1308">
        <v>815.96023398162299</v>
      </c>
      <c r="M1308">
        <v>890.56083364111134</v>
      </c>
      <c r="N1308">
        <v>1030.0615869149465</v>
      </c>
      <c r="O1308">
        <v>1156.765344541287</v>
      </c>
      <c r="P1308">
        <v>1325.132772501614</v>
      </c>
      <c r="Q1308">
        <v>1471.5100082417362</v>
      </c>
      <c r="R1308">
        <v>1639.3747039701027</v>
      </c>
      <c r="S1308">
        <v>1782.5478767208297</v>
      </c>
      <c r="T1308">
        <v>1906.142208833206</v>
      </c>
      <c r="U1308">
        <v>1</v>
      </c>
      <c r="V1308">
        <v>2</v>
      </c>
      <c r="W1308">
        <v>3</v>
      </c>
      <c r="X1308">
        <v>4</v>
      </c>
      <c r="Y1308">
        <v>5</v>
      </c>
      <c r="Z1308">
        <v>7</v>
      </c>
      <c r="AA1308">
        <v>10</v>
      </c>
      <c r="AB1308">
        <v>15</v>
      </c>
      <c r="AC1308">
        <v>20</v>
      </c>
      <c r="AD1308">
        <v>25</v>
      </c>
      <c r="AE1308">
        <v>30</v>
      </c>
      <c r="AF1308">
        <v>35</v>
      </c>
      <c r="AG1308">
        <v>40</v>
      </c>
      <c r="AH1308">
        <v>50</v>
      </c>
      <c r="AI1308">
        <v>60</v>
      </c>
      <c r="AJ1308">
        <v>75</v>
      </c>
      <c r="AK1308">
        <v>90</v>
      </c>
      <c r="AL1308">
        <v>110</v>
      </c>
      <c r="AM1308">
        <v>130</v>
      </c>
      <c r="AN1308">
        <v>150</v>
      </c>
      <c r="AO1308">
        <v>360.26277353974393</v>
      </c>
      <c r="AP1308">
        <v>862.0187281183006</v>
      </c>
      <c r="AQ1308">
        <v>2649.5097409496348</v>
      </c>
      <c r="AR1308">
        <v>3153.7586034678779</v>
      </c>
      <c r="AS1308">
        <v>7.7794426427173002</v>
      </c>
      <c r="AT1308">
        <v>11.61944494777816</v>
      </c>
      <c r="AU1308">
        <v>49.524182873318743</v>
      </c>
      <c r="AV1308">
        <f t="shared" si="310"/>
        <v>0</v>
      </c>
      <c r="AW1308">
        <f t="shared" si="310"/>
        <v>3.51210935561846E-4</v>
      </c>
      <c r="AX1308">
        <f t="shared" si="310"/>
        <v>1.3659444263507561E-3</v>
      </c>
      <c r="AY1308">
        <f t="shared" si="309"/>
        <v>3.2843840841447988E-3</v>
      </c>
      <c r="AZ1308">
        <f t="shared" si="309"/>
        <v>6.26994877341227E-3</v>
      </c>
      <c r="BA1308">
        <f t="shared" si="309"/>
        <v>1.5630404897031932E-2</v>
      </c>
      <c r="BB1308">
        <f t="shared" si="309"/>
        <v>3.7288679274226362E-2</v>
      </c>
      <c r="BC1308">
        <f t="shared" si="309"/>
        <v>8.5691326992475572E-2</v>
      </c>
      <c r="BD1308">
        <f t="shared" si="309"/>
        <v>0.13910807628317368</v>
      </c>
      <c r="BE1308">
        <f t="shared" si="309"/>
        <v>0.19250738293922881</v>
      </c>
      <c r="BF1308">
        <f t="shared" si="309"/>
        <v>0.24453103968308373</v>
      </c>
      <c r="BG1308">
        <f t="shared" si="319"/>
        <v>0.29476930068297036</v>
      </c>
      <c r="BH1308">
        <f t="shared" si="319"/>
        <v>0.34302787978348526</v>
      </c>
      <c r="BI1308">
        <f t="shared" si="319"/>
        <v>0.4332698908018317</v>
      </c>
      <c r="BJ1308">
        <f t="shared" si="319"/>
        <v>0.51523361948032542</v>
      </c>
      <c r="BK1308">
        <f t="shared" si="319"/>
        <v>0.62414926998797193</v>
      </c>
      <c r="BL1308">
        <f t="shared" si="308"/>
        <v>0.71883962692508219</v>
      </c>
      <c r="BM1308">
        <f t="shared" si="308"/>
        <v>0.82743006365035732</v>
      </c>
      <c r="BN1308">
        <f t="shared" si="308"/>
        <v>0.92004773581117161</v>
      </c>
      <c r="BO1308">
        <f t="shared" si="308"/>
        <v>1</v>
      </c>
      <c r="BP1308">
        <f t="shared" si="313"/>
        <v>0</v>
      </c>
      <c r="BQ1308">
        <f t="shared" si="313"/>
        <v>6.7114093959731542E-3</v>
      </c>
      <c r="BR1308">
        <f t="shared" si="313"/>
        <v>1.3422818791946308E-2</v>
      </c>
      <c r="BS1308">
        <f t="shared" si="313"/>
        <v>2.0134228187919462E-2</v>
      </c>
      <c r="BT1308">
        <f t="shared" si="313"/>
        <v>2.6845637583892617E-2</v>
      </c>
      <c r="BU1308">
        <f t="shared" si="313"/>
        <v>4.0268456375838924E-2</v>
      </c>
      <c r="BV1308">
        <f t="shared" si="313"/>
        <v>6.0402684563758392E-2</v>
      </c>
      <c r="BW1308">
        <f t="shared" si="313"/>
        <v>9.3959731543624164E-2</v>
      </c>
      <c r="BX1308">
        <f t="shared" si="313"/>
        <v>0.12751677852348994</v>
      </c>
      <c r="BY1308">
        <f t="shared" si="313"/>
        <v>0.16107382550335569</v>
      </c>
      <c r="BZ1308">
        <f t="shared" si="313"/>
        <v>0.19463087248322147</v>
      </c>
      <c r="CA1308">
        <f t="shared" si="313"/>
        <v>0.22818791946308725</v>
      </c>
      <c r="CB1308">
        <f t="shared" si="320"/>
        <v>0.26174496644295303</v>
      </c>
      <c r="CC1308">
        <f t="shared" si="314"/>
        <v>0.32885906040268459</v>
      </c>
      <c r="CD1308">
        <f t="shared" si="314"/>
        <v>0.39597315436241609</v>
      </c>
      <c r="CE1308">
        <f t="shared" si="314"/>
        <v>0.49664429530201343</v>
      </c>
      <c r="CF1308">
        <f t="shared" si="307"/>
        <v>0.59731543624161076</v>
      </c>
      <c r="CG1308">
        <f t="shared" si="307"/>
        <v>0.73154362416107388</v>
      </c>
      <c r="CH1308">
        <f t="shared" si="307"/>
        <v>0.86577181208053688</v>
      </c>
      <c r="CI1308">
        <f t="shared" si="306"/>
        <v>1</v>
      </c>
      <c r="CJ1308">
        <f t="shared" si="315"/>
        <v>7.0192940589127034E-2</v>
      </c>
      <c r="CK1308">
        <f t="shared" si="315"/>
        <v>0.17074523609585182</v>
      </c>
      <c r="CL1308">
        <f t="shared" si="315"/>
        <v>0.52895986792577854</v>
      </c>
      <c r="CM1308">
        <f t="shared" si="312"/>
        <v>0.6300117441819395</v>
      </c>
      <c r="CN1308">
        <f t="shared" si="316"/>
        <v>0.97059235236230668</v>
      </c>
      <c r="CO1308">
        <f t="shared" si="317"/>
        <v>0.5589181551462189</v>
      </c>
      <c r="CP1308">
        <f t="shared" si="318"/>
        <v>0.98810457183296863</v>
      </c>
    </row>
    <row r="1309" spans="1:94">
      <c r="A1309">
        <v>241.95642558328561</v>
      </c>
      <c r="B1309">
        <v>242.15858289196649</v>
      </c>
      <c r="C1309">
        <v>242.75099488557856</v>
      </c>
      <c r="D1309">
        <v>243.8747891222672</v>
      </c>
      <c r="E1309">
        <v>245.58438992914981</v>
      </c>
      <c r="F1309">
        <v>250.76160565452759</v>
      </c>
      <c r="G1309">
        <v>262.3245010187805</v>
      </c>
      <c r="H1309">
        <v>288.50312032005365</v>
      </c>
      <c r="I1309">
        <v>320.14007812298217</v>
      </c>
      <c r="J1309">
        <v>354.96548706738315</v>
      </c>
      <c r="K1309">
        <v>391.06963613744563</v>
      </c>
      <c r="L1309">
        <v>427.01385834507875</v>
      </c>
      <c r="M1309">
        <v>461.92198179647642</v>
      </c>
      <c r="N1309">
        <v>527.1919144294086</v>
      </c>
      <c r="O1309">
        <v>586.13336271461026</v>
      </c>
      <c r="P1309">
        <v>664.39433362345892</v>
      </c>
      <c r="Q1309">
        <v>733.1318538348379</v>
      </c>
      <c r="R1309">
        <v>813.61862195067215</v>
      </c>
      <c r="S1309">
        <v>884.13694017761759</v>
      </c>
      <c r="T1309">
        <v>946.57663743137607</v>
      </c>
      <c r="U1309">
        <v>1</v>
      </c>
      <c r="V1309">
        <v>2</v>
      </c>
      <c r="W1309">
        <v>3</v>
      </c>
      <c r="X1309">
        <v>4</v>
      </c>
      <c r="Y1309">
        <v>5</v>
      </c>
      <c r="Z1309">
        <v>7</v>
      </c>
      <c r="AA1309">
        <v>10</v>
      </c>
      <c r="AB1309">
        <v>15</v>
      </c>
      <c r="AC1309">
        <v>20</v>
      </c>
      <c r="AD1309">
        <v>25</v>
      </c>
      <c r="AE1309">
        <v>30</v>
      </c>
      <c r="AF1309">
        <v>35</v>
      </c>
      <c r="AG1309">
        <v>40</v>
      </c>
      <c r="AH1309">
        <v>50</v>
      </c>
      <c r="AI1309">
        <v>60</v>
      </c>
      <c r="AJ1309">
        <v>75</v>
      </c>
      <c r="AK1309">
        <v>90</v>
      </c>
      <c r="AL1309">
        <v>110</v>
      </c>
      <c r="AM1309">
        <v>130</v>
      </c>
      <c r="AN1309">
        <v>150</v>
      </c>
      <c r="AO1309">
        <v>241.94067154564226</v>
      </c>
      <c r="AP1309">
        <v>295.23818920620892</v>
      </c>
      <c r="AQ1309">
        <v>1035.7847948477029</v>
      </c>
      <c r="AR1309">
        <v>1670.5962193740011</v>
      </c>
      <c r="AS1309">
        <v>6.0871451976090256</v>
      </c>
      <c r="AT1309">
        <v>10.258165219267285</v>
      </c>
      <c r="AU1309">
        <v>45.084263212801275</v>
      </c>
      <c r="AV1309">
        <f t="shared" si="310"/>
        <v>0</v>
      </c>
      <c r="AW1309">
        <f t="shared" si="310"/>
        <v>2.8690251185196583E-4</v>
      </c>
      <c r="AX1309">
        <f t="shared" si="310"/>
        <v>1.1276561315335329E-3</v>
      </c>
      <c r="AY1309">
        <f t="shared" si="309"/>
        <v>2.7225496894987965E-3</v>
      </c>
      <c r="AZ1309">
        <f t="shared" si="309"/>
        <v>5.1488224221509496E-3</v>
      </c>
      <c r="BA1309">
        <f t="shared" si="309"/>
        <v>1.249634898798545E-2</v>
      </c>
      <c r="BB1309">
        <f t="shared" si="309"/>
        <v>2.8906459242877998E-2</v>
      </c>
      <c r="BC1309">
        <f t="shared" si="309"/>
        <v>6.6059267040728994E-2</v>
      </c>
      <c r="BD1309">
        <f t="shared" si="309"/>
        <v>0.11095857204356244</v>
      </c>
      <c r="BE1309">
        <f t="shared" si="309"/>
        <v>0.1603829404605005</v>
      </c>
      <c r="BF1309">
        <f t="shared" si="309"/>
        <v>0.21162210229971012</v>
      </c>
      <c r="BG1309">
        <f t="shared" si="319"/>
        <v>0.26263429525590987</v>
      </c>
      <c r="BH1309">
        <f t="shared" si="319"/>
        <v>0.31217605245279756</v>
      </c>
      <c r="BI1309">
        <f t="shared" si="319"/>
        <v>0.40480741830837103</v>
      </c>
      <c r="BJ1309">
        <f t="shared" si="319"/>
        <v>0.48845737227521652</v>
      </c>
      <c r="BK1309">
        <f t="shared" si="319"/>
        <v>0.59952567487696051</v>
      </c>
      <c r="BL1309">
        <f t="shared" si="308"/>
        <v>0.69707825576460347</v>
      </c>
      <c r="BM1309">
        <f t="shared" si="308"/>
        <v>0.81130541922438004</v>
      </c>
      <c r="BN1309">
        <f t="shared" si="308"/>
        <v>0.91138531622589913</v>
      </c>
      <c r="BO1309">
        <f t="shared" si="308"/>
        <v>1</v>
      </c>
      <c r="BP1309">
        <f t="shared" si="313"/>
        <v>0</v>
      </c>
      <c r="BQ1309">
        <f t="shared" si="313"/>
        <v>6.7114093959731542E-3</v>
      </c>
      <c r="BR1309">
        <f t="shared" si="313"/>
        <v>1.3422818791946308E-2</v>
      </c>
      <c r="BS1309">
        <f t="shared" si="313"/>
        <v>2.0134228187919462E-2</v>
      </c>
      <c r="BT1309">
        <f t="shared" si="313"/>
        <v>2.6845637583892617E-2</v>
      </c>
      <c r="BU1309">
        <f t="shared" si="313"/>
        <v>4.0268456375838924E-2</v>
      </c>
      <c r="BV1309">
        <f t="shared" si="313"/>
        <v>6.0402684563758392E-2</v>
      </c>
      <c r="BW1309">
        <f t="shared" si="313"/>
        <v>9.3959731543624164E-2</v>
      </c>
      <c r="BX1309">
        <f t="shared" si="313"/>
        <v>0.12751677852348994</v>
      </c>
      <c r="BY1309">
        <f t="shared" si="313"/>
        <v>0.16107382550335569</v>
      </c>
      <c r="BZ1309">
        <f t="shared" si="313"/>
        <v>0.19463087248322147</v>
      </c>
      <c r="CA1309">
        <f t="shared" si="313"/>
        <v>0.22818791946308725</v>
      </c>
      <c r="CB1309">
        <f t="shared" si="320"/>
        <v>0.26174496644295303</v>
      </c>
      <c r="CC1309">
        <f t="shared" si="314"/>
        <v>0.32885906040268459</v>
      </c>
      <c r="CD1309">
        <f t="shared" si="314"/>
        <v>0.39597315436241609</v>
      </c>
      <c r="CE1309">
        <f t="shared" si="314"/>
        <v>0.49664429530201343</v>
      </c>
      <c r="CF1309">
        <f t="shared" si="307"/>
        <v>0.59731543624161076</v>
      </c>
      <c r="CG1309">
        <f t="shared" si="307"/>
        <v>0.73154362416107388</v>
      </c>
      <c r="CH1309">
        <f t="shared" si="307"/>
        <v>0.86577181208053688</v>
      </c>
      <c r="CI1309">
        <f t="shared" si="306"/>
        <v>1</v>
      </c>
      <c r="CJ1309">
        <f t="shared" si="315"/>
        <v>4.6481096502132717E-2</v>
      </c>
      <c r="CK1309">
        <f t="shared" si="315"/>
        <v>5.7161961764771327E-2</v>
      </c>
      <c r="CL1309">
        <f t="shared" si="315"/>
        <v>0.2055680951598603</v>
      </c>
      <c r="CM1309">
        <f t="shared" si="312"/>
        <v>0.33278481350180383</v>
      </c>
      <c r="CN1309">
        <f t="shared" si="316"/>
        <v>0.7449526930145367</v>
      </c>
      <c r="CO1309">
        <f t="shared" si="317"/>
        <v>0.48727185364564657</v>
      </c>
      <c r="CP1309">
        <f t="shared" si="318"/>
        <v>0.87710658032003186</v>
      </c>
    </row>
    <row r="1310" spans="1:94">
      <c r="A1310">
        <v>1617.4230638990891</v>
      </c>
      <c r="B1310">
        <v>1622.4137410443029</v>
      </c>
      <c r="C1310">
        <v>1634.5807761445942</v>
      </c>
      <c r="D1310">
        <v>1654.8102109434337</v>
      </c>
      <c r="E1310">
        <v>1682.2070226114777</v>
      </c>
      <c r="F1310">
        <v>1750.9475570189156</v>
      </c>
      <c r="G1310">
        <v>1862.8043361398586</v>
      </c>
      <c r="H1310">
        <v>2025.5664044924949</v>
      </c>
      <c r="I1310">
        <v>2156.5578809885851</v>
      </c>
      <c r="J1310">
        <v>2267.2845377262861</v>
      </c>
      <c r="K1310">
        <v>2363.5506201670833</v>
      </c>
      <c r="L1310">
        <v>2447.7167472545152</v>
      </c>
      <c r="M1310">
        <v>2521.1839664218901</v>
      </c>
      <c r="N1310">
        <v>2640.9582979683987</v>
      </c>
      <c r="O1310">
        <v>2732.202093519048</v>
      </c>
      <c r="P1310">
        <v>2831.8531327402097</v>
      </c>
      <c r="Q1310">
        <v>2901.9971064621045</v>
      </c>
      <c r="R1310">
        <v>2967.2162766441702</v>
      </c>
      <c r="S1310">
        <v>3012.330642432049</v>
      </c>
      <c r="T1310">
        <v>3044.8195059540194</v>
      </c>
      <c r="U1310">
        <v>1</v>
      </c>
      <c r="V1310">
        <v>2</v>
      </c>
      <c r="W1310">
        <v>3</v>
      </c>
      <c r="X1310">
        <v>4</v>
      </c>
      <c r="Y1310">
        <v>5</v>
      </c>
      <c r="Z1310">
        <v>7</v>
      </c>
      <c r="AA1310">
        <v>10</v>
      </c>
      <c r="AB1310">
        <v>15</v>
      </c>
      <c r="AC1310">
        <v>20</v>
      </c>
      <c r="AD1310">
        <v>25</v>
      </c>
      <c r="AE1310">
        <v>30</v>
      </c>
      <c r="AF1310">
        <v>35</v>
      </c>
      <c r="AG1310">
        <v>40</v>
      </c>
      <c r="AH1310">
        <v>50</v>
      </c>
      <c r="AI1310">
        <v>60</v>
      </c>
      <c r="AJ1310">
        <v>75</v>
      </c>
      <c r="AK1310">
        <v>90</v>
      </c>
      <c r="AL1310">
        <v>110</v>
      </c>
      <c r="AM1310">
        <v>130</v>
      </c>
      <c r="AN1310">
        <v>150</v>
      </c>
      <c r="AO1310">
        <v>1616.8120446134103</v>
      </c>
      <c r="AP1310">
        <v>2235.5879038383541</v>
      </c>
      <c r="AQ1310">
        <v>3104.9651008635819</v>
      </c>
      <c r="AR1310">
        <v>3181.1132158696901</v>
      </c>
      <c r="AS1310">
        <v>4.4446555356402975</v>
      </c>
      <c r="AT1310">
        <v>10.835558744063558</v>
      </c>
      <c r="AU1310">
        <v>34.316438174354573</v>
      </c>
      <c r="AV1310">
        <f t="shared" si="310"/>
        <v>0</v>
      </c>
      <c r="AW1310">
        <f t="shared" si="310"/>
        <v>3.4963497162911797E-3</v>
      </c>
      <c r="AX1310">
        <f t="shared" si="310"/>
        <v>1.2020285142930742E-2</v>
      </c>
      <c r="AY1310">
        <f t="shared" si="309"/>
        <v>2.6192546052952709E-2</v>
      </c>
      <c r="AZ1310">
        <f t="shared" si="309"/>
        <v>4.5386100738154612E-2</v>
      </c>
      <c r="BA1310">
        <f t="shared" si="309"/>
        <v>9.3544084310312511E-2</v>
      </c>
      <c r="BB1310">
        <f t="shared" si="309"/>
        <v>0.171908283509177</v>
      </c>
      <c r="BC1310">
        <f t="shared" si="309"/>
        <v>0.28593551767988734</v>
      </c>
      <c r="BD1310">
        <f t="shared" si="309"/>
        <v>0.37770503078551776</v>
      </c>
      <c r="BE1310">
        <f t="shared" si="309"/>
        <v>0.4552774931200147</v>
      </c>
      <c r="BF1310">
        <f t="shared" si="309"/>
        <v>0.52271922101321944</v>
      </c>
      <c r="BG1310">
        <f t="shared" si="319"/>
        <v>0.5816840079551453</v>
      </c>
      <c r="BH1310">
        <f t="shared" si="319"/>
        <v>0.6331533944569141</v>
      </c>
      <c r="BI1310">
        <f t="shared" si="319"/>
        <v>0.71706444258456481</v>
      </c>
      <c r="BJ1310">
        <f t="shared" si="319"/>
        <v>0.78098767572594174</v>
      </c>
      <c r="BK1310">
        <f t="shared" si="319"/>
        <v>0.85080082383614763</v>
      </c>
      <c r="BL1310">
        <f t="shared" si="308"/>
        <v>0.89994202361447484</v>
      </c>
      <c r="BM1310">
        <f t="shared" si="308"/>
        <v>0.94563302315779285</v>
      </c>
      <c r="BN1310">
        <f t="shared" si="308"/>
        <v>0.97723907488854445</v>
      </c>
      <c r="BO1310">
        <f t="shared" si="308"/>
        <v>1</v>
      </c>
      <c r="BP1310">
        <f t="shared" si="313"/>
        <v>0</v>
      </c>
      <c r="BQ1310">
        <f t="shared" si="313"/>
        <v>6.7114093959731542E-3</v>
      </c>
      <c r="BR1310">
        <f t="shared" si="313"/>
        <v>1.3422818791946308E-2</v>
      </c>
      <c r="BS1310">
        <f t="shared" si="313"/>
        <v>2.0134228187919462E-2</v>
      </c>
      <c r="BT1310">
        <f t="shared" si="313"/>
        <v>2.6845637583892617E-2</v>
      </c>
      <c r="BU1310">
        <f t="shared" si="313"/>
        <v>4.0268456375838924E-2</v>
      </c>
      <c r="BV1310">
        <f t="shared" si="313"/>
        <v>6.0402684563758392E-2</v>
      </c>
      <c r="BW1310">
        <f t="shared" si="313"/>
        <v>9.3959731543624164E-2</v>
      </c>
      <c r="BX1310">
        <f t="shared" si="313"/>
        <v>0.12751677852348994</v>
      </c>
      <c r="BY1310">
        <f t="shared" si="313"/>
        <v>0.16107382550335569</v>
      </c>
      <c r="BZ1310">
        <f t="shared" si="313"/>
        <v>0.19463087248322147</v>
      </c>
      <c r="CA1310">
        <f t="shared" si="313"/>
        <v>0.22818791946308725</v>
      </c>
      <c r="CB1310">
        <f t="shared" si="320"/>
        <v>0.26174496644295303</v>
      </c>
      <c r="CC1310">
        <f t="shared" si="314"/>
        <v>0.32885906040268459</v>
      </c>
      <c r="CD1310">
        <f t="shared" si="314"/>
        <v>0.39597315436241609</v>
      </c>
      <c r="CE1310">
        <f t="shared" si="314"/>
        <v>0.49664429530201343</v>
      </c>
      <c r="CF1310">
        <f t="shared" si="307"/>
        <v>0.59731543624161076</v>
      </c>
      <c r="CG1310">
        <f t="shared" si="307"/>
        <v>0.73154362416107388</v>
      </c>
      <c r="CH1310">
        <f t="shared" si="307"/>
        <v>0.86577181208053688</v>
      </c>
      <c r="CI1310">
        <f t="shared" si="306"/>
        <v>1</v>
      </c>
      <c r="CJ1310">
        <f t="shared" si="315"/>
        <v>0.32200642176621447</v>
      </c>
      <c r="CK1310">
        <f t="shared" si="315"/>
        <v>0.44600959996760603</v>
      </c>
      <c r="CL1310">
        <f t="shared" si="315"/>
        <v>0.62023348714701043</v>
      </c>
      <c r="CM1310">
        <f t="shared" si="312"/>
        <v>0.63549363043480767</v>
      </c>
      <c r="CN1310">
        <f t="shared" si="316"/>
        <v>0.52595407141870631</v>
      </c>
      <c r="CO1310">
        <f t="shared" si="317"/>
        <v>0.51766098652966097</v>
      </c>
      <c r="CP1310">
        <f t="shared" si="318"/>
        <v>0.60791095435886433</v>
      </c>
    </row>
    <row r="1311" spans="1:94">
      <c r="A1311">
        <v>78.47622110153155</v>
      </c>
      <c r="B1311">
        <v>80.496933292963931</v>
      </c>
      <c r="C1311">
        <v>81.610192746296477</v>
      </c>
      <c r="D1311">
        <v>82.29617154485301</v>
      </c>
      <c r="E1311">
        <v>82.871032621752818</v>
      </c>
      <c r="F1311">
        <v>84.196651216655127</v>
      </c>
      <c r="G1311">
        <v>87.367524483787946</v>
      </c>
      <c r="H1311">
        <v>96.799191732312238</v>
      </c>
      <c r="I1311">
        <v>111.20066135276538</v>
      </c>
      <c r="J1311">
        <v>129.30736928215669</v>
      </c>
      <c r="K1311">
        <v>149.68882249327092</v>
      </c>
      <c r="L1311">
        <v>171.26015434047008</v>
      </c>
      <c r="M1311">
        <v>193.34359047094841</v>
      </c>
      <c r="N1311">
        <v>237.71204791764021</v>
      </c>
      <c r="O1311">
        <v>281.49258254753983</v>
      </c>
      <c r="P1311">
        <v>345.52483480828965</v>
      </c>
      <c r="Q1311">
        <v>407.58434071384471</v>
      </c>
      <c r="R1311">
        <v>487.45018157670376</v>
      </c>
      <c r="S1311">
        <v>564.23853667877302</v>
      </c>
      <c r="T1311">
        <v>638.14871786747699</v>
      </c>
      <c r="U1311">
        <v>1</v>
      </c>
      <c r="V1311">
        <v>2</v>
      </c>
      <c r="W1311">
        <v>3</v>
      </c>
      <c r="X1311">
        <v>4</v>
      </c>
      <c r="Y1311">
        <v>5</v>
      </c>
      <c r="Z1311">
        <v>7</v>
      </c>
      <c r="AA1311">
        <v>10</v>
      </c>
      <c r="AB1311">
        <v>15</v>
      </c>
      <c r="AC1311">
        <v>20</v>
      </c>
      <c r="AD1311">
        <v>25</v>
      </c>
      <c r="AE1311">
        <v>30</v>
      </c>
      <c r="AF1311">
        <v>35</v>
      </c>
      <c r="AG1311">
        <v>40</v>
      </c>
      <c r="AH1311">
        <v>50</v>
      </c>
      <c r="AI1311">
        <v>60</v>
      </c>
      <c r="AJ1311">
        <v>75</v>
      </c>
      <c r="AK1311">
        <v>90</v>
      </c>
      <c r="AL1311">
        <v>110</v>
      </c>
      <c r="AM1311">
        <v>130</v>
      </c>
      <c r="AN1311">
        <v>150</v>
      </c>
      <c r="AO1311">
        <v>77.235731174281113</v>
      </c>
      <c r="AP1311">
        <v>82.878341770626903</v>
      </c>
      <c r="AQ1311">
        <v>2968.2417654970495</v>
      </c>
      <c r="AR1311">
        <v>3839.1997140493922</v>
      </c>
      <c r="AS1311">
        <v>0.65080654533793536</v>
      </c>
      <c r="AT1311">
        <v>15.553986816515151</v>
      </c>
      <c r="AU1311">
        <v>33.353482733413131</v>
      </c>
      <c r="AV1311">
        <f t="shared" si="310"/>
        <v>0</v>
      </c>
      <c r="AW1311">
        <f t="shared" si="310"/>
        <v>3.6105261614766122E-3</v>
      </c>
      <c r="AX1311">
        <f t="shared" si="310"/>
        <v>5.5996527663490867E-3</v>
      </c>
      <c r="AY1311">
        <f t="shared" si="309"/>
        <v>6.8253317170219284E-3</v>
      </c>
      <c r="AZ1311">
        <f t="shared" si="309"/>
        <v>7.8524700527836978E-3</v>
      </c>
      <c r="BA1311">
        <f t="shared" si="309"/>
        <v>1.0221031314168464E-2</v>
      </c>
      <c r="BB1311">
        <f t="shared" si="309"/>
        <v>1.5886618394926652E-2</v>
      </c>
      <c r="BC1311">
        <f t="shared" si="309"/>
        <v>3.2738736916070647E-2</v>
      </c>
      <c r="BD1311">
        <f t="shared" si="309"/>
        <v>5.8470695702095871E-2</v>
      </c>
      <c r="BE1311">
        <f t="shared" si="309"/>
        <v>9.0823023240112294E-2</v>
      </c>
      <c r="BF1311">
        <f t="shared" si="309"/>
        <v>0.12723977290869168</v>
      </c>
      <c r="BG1311">
        <f t="shared" si="319"/>
        <v>0.16578254921420713</v>
      </c>
      <c r="BH1311">
        <f t="shared" si="319"/>
        <v>0.20524033257516727</v>
      </c>
      <c r="BI1311">
        <f t="shared" si="319"/>
        <v>0.28451608348855661</v>
      </c>
      <c r="BJ1311">
        <f t="shared" si="319"/>
        <v>0.36274135788185702</v>
      </c>
      <c r="BK1311">
        <f t="shared" si="319"/>
        <v>0.47715157569809546</v>
      </c>
      <c r="BL1311">
        <f t="shared" si="308"/>
        <v>0.58803697075353323</v>
      </c>
      <c r="BM1311">
        <f t="shared" si="308"/>
        <v>0.73073799916633164</v>
      </c>
      <c r="BN1311">
        <f t="shared" si="308"/>
        <v>0.86794030148740153</v>
      </c>
      <c r="BO1311">
        <f t="shared" si="308"/>
        <v>1</v>
      </c>
      <c r="BP1311">
        <f t="shared" si="313"/>
        <v>0</v>
      </c>
      <c r="BQ1311">
        <f t="shared" si="313"/>
        <v>6.7114093959731542E-3</v>
      </c>
      <c r="BR1311">
        <f t="shared" si="313"/>
        <v>1.3422818791946308E-2</v>
      </c>
      <c r="BS1311">
        <f t="shared" si="313"/>
        <v>2.0134228187919462E-2</v>
      </c>
      <c r="BT1311">
        <f t="shared" si="313"/>
        <v>2.6845637583892617E-2</v>
      </c>
      <c r="BU1311">
        <f t="shared" si="313"/>
        <v>4.0268456375838924E-2</v>
      </c>
      <c r="BV1311">
        <f t="shared" si="313"/>
        <v>6.0402684563758392E-2</v>
      </c>
      <c r="BW1311">
        <f t="shared" si="313"/>
        <v>9.3959731543624164E-2</v>
      </c>
      <c r="BX1311">
        <f t="shared" si="313"/>
        <v>0.12751677852348994</v>
      </c>
      <c r="BY1311">
        <f t="shared" si="313"/>
        <v>0.16107382550335569</v>
      </c>
      <c r="BZ1311">
        <f t="shared" si="313"/>
        <v>0.19463087248322147</v>
      </c>
      <c r="CA1311">
        <f t="shared" si="313"/>
        <v>0.22818791946308725</v>
      </c>
      <c r="CB1311">
        <f t="shared" si="320"/>
        <v>0.26174496644295303</v>
      </c>
      <c r="CC1311">
        <f t="shared" si="314"/>
        <v>0.32885906040268459</v>
      </c>
      <c r="CD1311">
        <f t="shared" si="314"/>
        <v>0.39597315436241609</v>
      </c>
      <c r="CE1311">
        <f t="shared" si="314"/>
        <v>0.49664429530201343</v>
      </c>
      <c r="CF1311">
        <f t="shared" si="307"/>
        <v>0.59731543624161076</v>
      </c>
      <c r="CG1311">
        <f t="shared" si="307"/>
        <v>0.73154362416107388</v>
      </c>
      <c r="CH1311">
        <f t="shared" si="307"/>
        <v>0.86577181208053688</v>
      </c>
      <c r="CI1311">
        <f t="shared" si="306"/>
        <v>1</v>
      </c>
      <c r="CJ1311">
        <f t="shared" si="315"/>
        <v>1.347409442370363E-2</v>
      </c>
      <c r="CK1311">
        <f t="shared" si="315"/>
        <v>1.4604878110346073E-2</v>
      </c>
      <c r="CL1311">
        <f t="shared" si="315"/>
        <v>0.59283402114169326</v>
      </c>
      <c r="CM1311">
        <f t="shared" si="312"/>
        <v>0.76737469219426702</v>
      </c>
      <c r="CN1311">
        <f t="shared" si="316"/>
        <v>2.0107539378391381E-2</v>
      </c>
      <c r="CO1311">
        <f t="shared" si="317"/>
        <v>0.76599930613237632</v>
      </c>
      <c r="CP1311">
        <f t="shared" si="318"/>
        <v>0.58383706833532822</v>
      </c>
    </row>
    <row r="1312" spans="1:94">
      <c r="A1312">
        <v>671.0422873394283</v>
      </c>
      <c r="B1312">
        <v>1034.4602797613311</v>
      </c>
      <c r="C1312">
        <v>1341.7832554314891</v>
      </c>
      <c r="D1312">
        <v>1583.0434786433798</v>
      </c>
      <c r="E1312">
        <v>1776.2136072594528</v>
      </c>
      <c r="F1312">
        <v>2065.6036434453958</v>
      </c>
      <c r="G1312">
        <v>2354.6039812869517</v>
      </c>
      <c r="H1312">
        <v>2648.3243315506106</v>
      </c>
      <c r="I1312">
        <v>2838.259084156492</v>
      </c>
      <c r="J1312">
        <v>2984.0166844519158</v>
      </c>
      <c r="K1312">
        <v>3108.5541619826345</v>
      </c>
      <c r="L1312">
        <v>3220.8202261952774</v>
      </c>
      <c r="M1312">
        <v>3324.1081235374213</v>
      </c>
      <c r="N1312">
        <v>3507.5672014528541</v>
      </c>
      <c r="O1312">
        <v>3662.5283620054961</v>
      </c>
      <c r="P1312">
        <v>3848.1904275945462</v>
      </c>
      <c r="Q1312">
        <v>3988.9289666383365</v>
      </c>
      <c r="R1312">
        <v>4126.4360557923956</v>
      </c>
      <c r="S1312">
        <v>4224.7444762513715</v>
      </c>
      <c r="T1312">
        <v>4296.8959003812115</v>
      </c>
      <c r="U1312">
        <v>1</v>
      </c>
      <c r="V1312">
        <v>2</v>
      </c>
      <c r="W1312">
        <v>3</v>
      </c>
      <c r="X1312">
        <v>4</v>
      </c>
      <c r="Y1312">
        <v>5</v>
      </c>
      <c r="Z1312">
        <v>7</v>
      </c>
      <c r="AA1312">
        <v>10</v>
      </c>
      <c r="AB1312">
        <v>15</v>
      </c>
      <c r="AC1312">
        <v>20</v>
      </c>
      <c r="AD1312">
        <v>25</v>
      </c>
      <c r="AE1312">
        <v>30</v>
      </c>
      <c r="AF1312">
        <v>35</v>
      </c>
      <c r="AG1312">
        <v>40</v>
      </c>
      <c r="AH1312">
        <v>50</v>
      </c>
      <c r="AI1312">
        <v>60</v>
      </c>
      <c r="AJ1312">
        <v>75</v>
      </c>
      <c r="AK1312">
        <v>90</v>
      </c>
      <c r="AL1312">
        <v>110</v>
      </c>
      <c r="AM1312">
        <v>130</v>
      </c>
      <c r="AN1312">
        <v>150</v>
      </c>
      <c r="AO1312">
        <v>512.48034883964851</v>
      </c>
      <c r="AP1312">
        <v>2916.1293498044588</v>
      </c>
      <c r="AQ1312">
        <v>3101.8093558534783</v>
      </c>
      <c r="AR1312">
        <v>4609.8432335398256</v>
      </c>
      <c r="AS1312">
        <v>0.71694688452148059</v>
      </c>
      <c r="AT1312">
        <v>3.8678446562316453</v>
      </c>
      <c r="AU1312">
        <v>15.713743945649359</v>
      </c>
      <c r="AV1312">
        <f t="shared" si="310"/>
        <v>0</v>
      </c>
      <c r="AW1312">
        <f t="shared" si="310"/>
        <v>0.10022963726796073</v>
      </c>
      <c r="AX1312">
        <f t="shared" si="310"/>
        <v>0.1849884302221915</v>
      </c>
      <c r="AY1312">
        <f t="shared" si="309"/>
        <v>0.2515273060179779</v>
      </c>
      <c r="AZ1312">
        <f t="shared" si="309"/>
        <v>0.30480307201174611</v>
      </c>
      <c r="BA1312">
        <f t="shared" si="309"/>
        <v>0.38461601182405408</v>
      </c>
      <c r="BB1312">
        <f t="shared" si="309"/>
        <v>0.46432147395359358</v>
      </c>
      <c r="BC1312">
        <f t="shared" si="309"/>
        <v>0.54532870193631744</v>
      </c>
      <c r="BD1312">
        <f t="shared" si="309"/>
        <v>0.59771216053009735</v>
      </c>
      <c r="BE1312">
        <f t="shared" si="309"/>
        <v>0.63791168755213434</v>
      </c>
      <c r="BF1312">
        <f t="shared" si="309"/>
        <v>0.67225876573608845</v>
      </c>
      <c r="BG1312">
        <f t="shared" si="319"/>
        <v>0.70322142341449967</v>
      </c>
      <c r="BH1312">
        <f t="shared" si="319"/>
        <v>0.73170792848757515</v>
      </c>
      <c r="BI1312">
        <f t="shared" si="319"/>
        <v>0.78230541462312986</v>
      </c>
      <c r="BJ1312">
        <f t="shared" si="319"/>
        <v>0.82504325709842019</v>
      </c>
      <c r="BK1312">
        <f t="shared" si="319"/>
        <v>0.87624832089946414</v>
      </c>
      <c r="BL1312">
        <f t="shared" si="308"/>
        <v>0.91506360526107478</v>
      </c>
      <c r="BM1312">
        <f t="shared" si="308"/>
        <v>0.9529876650354302</v>
      </c>
      <c r="BN1312">
        <f t="shared" si="308"/>
        <v>0.98010084470307357</v>
      </c>
      <c r="BO1312">
        <f t="shared" si="308"/>
        <v>1</v>
      </c>
      <c r="BP1312">
        <f t="shared" si="313"/>
        <v>0</v>
      </c>
      <c r="BQ1312">
        <f t="shared" si="313"/>
        <v>6.7114093959731542E-3</v>
      </c>
      <c r="BR1312">
        <f t="shared" si="313"/>
        <v>1.3422818791946308E-2</v>
      </c>
      <c r="BS1312">
        <f t="shared" si="313"/>
        <v>2.0134228187919462E-2</v>
      </c>
      <c r="BT1312">
        <f t="shared" si="313"/>
        <v>2.6845637583892617E-2</v>
      </c>
      <c r="BU1312">
        <f t="shared" si="313"/>
        <v>4.0268456375838924E-2</v>
      </c>
      <c r="BV1312">
        <f t="shared" si="313"/>
        <v>6.0402684563758392E-2</v>
      </c>
      <c r="BW1312">
        <f t="shared" si="313"/>
        <v>9.3959731543624164E-2</v>
      </c>
      <c r="BX1312">
        <f t="shared" si="313"/>
        <v>0.12751677852348994</v>
      </c>
      <c r="BY1312">
        <f t="shared" si="313"/>
        <v>0.16107382550335569</v>
      </c>
      <c r="BZ1312">
        <f t="shared" si="313"/>
        <v>0.19463087248322147</v>
      </c>
      <c r="CA1312">
        <f t="shared" si="313"/>
        <v>0.22818791946308725</v>
      </c>
      <c r="CB1312">
        <f t="shared" si="320"/>
        <v>0.26174496644295303</v>
      </c>
      <c r="CC1312">
        <f t="shared" si="314"/>
        <v>0.32885906040268459</v>
      </c>
      <c r="CD1312">
        <f t="shared" si="314"/>
        <v>0.39597315436241609</v>
      </c>
      <c r="CE1312">
        <f t="shared" si="314"/>
        <v>0.49664429530201343</v>
      </c>
      <c r="CF1312">
        <f t="shared" si="307"/>
        <v>0.59731543624161076</v>
      </c>
      <c r="CG1312">
        <f t="shared" si="307"/>
        <v>0.73154362416107388</v>
      </c>
      <c r="CH1312">
        <f t="shared" si="307"/>
        <v>0.86577181208053688</v>
      </c>
      <c r="CI1312">
        <f t="shared" si="306"/>
        <v>1</v>
      </c>
      <c r="CJ1312">
        <f t="shared" si="315"/>
        <v>0.10069746469732435</v>
      </c>
      <c r="CK1312">
        <f t="shared" si="315"/>
        <v>0.5823906512634186</v>
      </c>
      <c r="CL1312">
        <f t="shared" si="315"/>
        <v>0.61960107331733028</v>
      </c>
      <c r="CM1312">
        <f t="shared" si="312"/>
        <v>0.92181227125046605</v>
      </c>
      <c r="CN1312">
        <f t="shared" si="316"/>
        <v>2.8926251269530745E-2</v>
      </c>
      <c r="CO1312">
        <f t="shared" si="317"/>
        <v>0.1509391924332445</v>
      </c>
      <c r="CP1312">
        <f t="shared" si="318"/>
        <v>0.14284359864123397</v>
      </c>
    </row>
    <row r="1313" spans="1:94">
      <c r="A1313">
        <v>460.81628481984836</v>
      </c>
      <c r="B1313">
        <v>464.64428796123889</v>
      </c>
      <c r="C1313">
        <v>474.39874058371021</v>
      </c>
      <c r="D1313">
        <v>491.31113720028605</v>
      </c>
      <c r="E1313">
        <v>515.36740571994744</v>
      </c>
      <c r="F1313">
        <v>580.97063218591711</v>
      </c>
      <c r="G1313">
        <v>703.0332460268861</v>
      </c>
      <c r="H1313">
        <v>912.73834172585703</v>
      </c>
      <c r="I1313">
        <v>1101.9902771803404</v>
      </c>
      <c r="J1313">
        <v>1268.3535220459414</v>
      </c>
      <c r="K1313">
        <v>1415.1935531681518</v>
      </c>
      <c r="L1313">
        <v>1545.7977607735868</v>
      </c>
      <c r="M1313">
        <v>1662.775042924548</v>
      </c>
      <c r="N1313">
        <v>1863.5652924265917</v>
      </c>
      <c r="O1313">
        <v>2029.4015860649633</v>
      </c>
      <c r="P1313">
        <v>2229.3279992304683</v>
      </c>
      <c r="Q1313">
        <v>2385.9258979245828</v>
      </c>
      <c r="R1313">
        <v>2546.8694992055134</v>
      </c>
      <c r="S1313">
        <v>2669.019935619523</v>
      </c>
      <c r="T1313">
        <v>2763.7465219955125</v>
      </c>
      <c r="U1313">
        <v>1</v>
      </c>
      <c r="V1313">
        <v>2</v>
      </c>
      <c r="W1313">
        <v>3</v>
      </c>
      <c r="X1313">
        <v>4</v>
      </c>
      <c r="Y1313">
        <v>5</v>
      </c>
      <c r="Z1313">
        <v>7</v>
      </c>
      <c r="AA1313">
        <v>10</v>
      </c>
      <c r="AB1313">
        <v>15</v>
      </c>
      <c r="AC1313">
        <v>20</v>
      </c>
      <c r="AD1313">
        <v>25</v>
      </c>
      <c r="AE1313">
        <v>30</v>
      </c>
      <c r="AF1313">
        <v>35</v>
      </c>
      <c r="AG1313">
        <v>40</v>
      </c>
      <c r="AH1313">
        <v>50</v>
      </c>
      <c r="AI1313">
        <v>60</v>
      </c>
      <c r="AJ1313">
        <v>75</v>
      </c>
      <c r="AK1313">
        <v>90</v>
      </c>
      <c r="AL1313">
        <v>110</v>
      </c>
      <c r="AM1313">
        <v>130</v>
      </c>
      <c r="AN1313">
        <v>150</v>
      </c>
      <c r="AO1313">
        <v>460.42331684379775</v>
      </c>
      <c r="AP1313">
        <v>1589.872754752673</v>
      </c>
      <c r="AQ1313">
        <v>2670.4094034471077</v>
      </c>
      <c r="AR1313">
        <v>3272.1720432972766</v>
      </c>
      <c r="AS1313">
        <v>5.0001965337934635</v>
      </c>
      <c r="AT1313">
        <v>3.8477333186973768</v>
      </c>
      <c r="AU1313">
        <v>13.022516688920906</v>
      </c>
      <c r="AV1313">
        <f t="shared" si="310"/>
        <v>0</v>
      </c>
      <c r="AW1313">
        <f t="shared" si="310"/>
        <v>1.6622314821334863E-3</v>
      </c>
      <c r="AX1313">
        <f t="shared" si="310"/>
        <v>5.8979015276292091E-3</v>
      </c>
      <c r="AY1313">
        <f t="shared" si="309"/>
        <v>1.3241761251889625E-2</v>
      </c>
      <c r="AZ1313">
        <f t="shared" si="309"/>
        <v>2.368770013936727E-2</v>
      </c>
      <c r="BA1313">
        <f t="shared" si="309"/>
        <v>5.217454937472496E-2</v>
      </c>
      <c r="BB1313">
        <f t="shared" ref="BB1313:BJ1351" si="321">(G1313-MIN($A1313:$T1313))/(MAX($A1313:$T1313)-MIN($A1313:$T1313))</f>
        <v>0.10517772414334833</v>
      </c>
      <c r="BC1313">
        <f t="shared" si="321"/>
        <v>0.19623784064785665</v>
      </c>
      <c r="BD1313">
        <f t="shared" si="321"/>
        <v>0.27841659378567807</v>
      </c>
      <c r="BE1313">
        <f t="shared" si="321"/>
        <v>0.35065640469268605</v>
      </c>
      <c r="BF1313">
        <f t="shared" si="321"/>
        <v>0.41441866233810065</v>
      </c>
      <c r="BG1313">
        <f t="shared" si="319"/>
        <v>0.4711308481859921</v>
      </c>
      <c r="BH1313">
        <f t="shared" si="319"/>
        <v>0.52192582245947383</v>
      </c>
      <c r="BI1313">
        <f t="shared" si="319"/>
        <v>0.60911485070737026</v>
      </c>
      <c r="BJ1313">
        <f t="shared" si="319"/>
        <v>0.68112584390261133</v>
      </c>
      <c r="BK1313">
        <f t="shared" si="319"/>
        <v>0.76793976902206995</v>
      </c>
      <c r="BL1313">
        <f t="shared" si="308"/>
        <v>0.835939179584401</v>
      </c>
      <c r="BM1313">
        <f t="shared" si="308"/>
        <v>0.90582562194503158</v>
      </c>
      <c r="BN1313">
        <f t="shared" si="308"/>
        <v>0.95886693185627581</v>
      </c>
      <c r="BO1313">
        <f t="shared" si="308"/>
        <v>1</v>
      </c>
      <c r="BP1313">
        <f t="shared" si="313"/>
        <v>0</v>
      </c>
      <c r="BQ1313">
        <f t="shared" si="313"/>
        <v>6.7114093959731542E-3</v>
      </c>
      <c r="BR1313">
        <f t="shared" si="313"/>
        <v>1.3422818791946308E-2</v>
      </c>
      <c r="BS1313">
        <f t="shared" si="313"/>
        <v>2.0134228187919462E-2</v>
      </c>
      <c r="BT1313">
        <f t="shared" si="313"/>
        <v>2.6845637583892617E-2</v>
      </c>
      <c r="BU1313">
        <f t="shared" si="313"/>
        <v>4.0268456375838924E-2</v>
      </c>
      <c r="BV1313">
        <f t="shared" si="313"/>
        <v>6.0402684563758392E-2</v>
      </c>
      <c r="BW1313">
        <f t="shared" si="313"/>
        <v>9.3959731543624164E-2</v>
      </c>
      <c r="BX1313">
        <f t="shared" si="313"/>
        <v>0.12751677852348994</v>
      </c>
      <c r="BY1313">
        <f t="shared" si="313"/>
        <v>0.16107382550335569</v>
      </c>
      <c r="BZ1313">
        <f t="shared" si="313"/>
        <v>0.19463087248322147</v>
      </c>
      <c r="CA1313">
        <f t="shared" si="313"/>
        <v>0.22818791946308725</v>
      </c>
      <c r="CB1313">
        <f t="shared" si="320"/>
        <v>0.26174496644295303</v>
      </c>
      <c r="CC1313">
        <f t="shared" si="314"/>
        <v>0.32885906040268459</v>
      </c>
      <c r="CD1313">
        <f t="shared" si="314"/>
        <v>0.39597315436241609</v>
      </c>
      <c r="CE1313">
        <f t="shared" si="314"/>
        <v>0.49664429530201343</v>
      </c>
      <c r="CF1313">
        <f t="shared" si="307"/>
        <v>0.59731543624161076</v>
      </c>
      <c r="CG1313">
        <f t="shared" si="307"/>
        <v>0.73154362416107388</v>
      </c>
      <c r="CH1313">
        <f t="shared" si="307"/>
        <v>0.86577181208053688</v>
      </c>
      <c r="CI1313">
        <f t="shared" si="306"/>
        <v>1</v>
      </c>
      <c r="CJ1313">
        <f t="shared" si="315"/>
        <v>9.0265193756272094E-2</v>
      </c>
      <c r="CK1313">
        <f t="shared" si="315"/>
        <v>0.31660776648350158</v>
      </c>
      <c r="CL1313">
        <f t="shared" si="315"/>
        <v>0.53314817704350859</v>
      </c>
      <c r="CM1313">
        <f t="shared" si="312"/>
        <v>0.653741892444344</v>
      </c>
      <c r="CN1313">
        <f t="shared" si="316"/>
        <v>0.60002620450579514</v>
      </c>
      <c r="CO1313">
        <f t="shared" si="317"/>
        <v>0.14988070098407247</v>
      </c>
      <c r="CP1313">
        <f t="shared" si="318"/>
        <v>7.5562917223022635E-2</v>
      </c>
    </row>
    <row r="1314" spans="1:94">
      <c r="A1314">
        <v>881.16500237374589</v>
      </c>
      <c r="B1314">
        <v>960.84945659406935</v>
      </c>
      <c r="C1314">
        <v>1010.7929369296929</v>
      </c>
      <c r="D1314">
        <v>1039.0479014049333</v>
      </c>
      <c r="E1314">
        <v>1056.4702259040455</v>
      </c>
      <c r="F1314">
        <v>1077.8865583243098</v>
      </c>
      <c r="G1314">
        <v>1101.6874121550941</v>
      </c>
      <c r="H1314">
        <v>1150.7508524754101</v>
      </c>
      <c r="I1314">
        <v>1221.8434340211461</v>
      </c>
      <c r="J1314">
        <v>1312.9887347903252</v>
      </c>
      <c r="K1314">
        <v>1417.90875253988</v>
      </c>
      <c r="L1314">
        <v>1530.1946449003085</v>
      </c>
      <c r="M1314">
        <v>1644.8856841039776</v>
      </c>
      <c r="N1314">
        <v>1869.5520653337051</v>
      </c>
      <c r="O1314">
        <v>2078.8396258149201</v>
      </c>
      <c r="P1314">
        <v>2358.2787075265683</v>
      </c>
      <c r="Q1314">
        <v>2599.251218965027</v>
      </c>
      <c r="R1314">
        <v>2870.7047684081685</v>
      </c>
      <c r="S1314">
        <v>3096.4280951403266</v>
      </c>
      <c r="T1314">
        <v>3285.9944467205778</v>
      </c>
      <c r="U1314">
        <v>1</v>
      </c>
      <c r="V1314">
        <v>2</v>
      </c>
      <c r="W1314">
        <v>3</v>
      </c>
      <c r="X1314">
        <v>4</v>
      </c>
      <c r="Y1314">
        <v>5</v>
      </c>
      <c r="Z1314">
        <v>7</v>
      </c>
      <c r="AA1314">
        <v>10</v>
      </c>
      <c r="AB1314">
        <v>15</v>
      </c>
      <c r="AC1314">
        <v>20</v>
      </c>
      <c r="AD1314">
        <v>25</v>
      </c>
      <c r="AE1314">
        <v>30</v>
      </c>
      <c r="AF1314">
        <v>35</v>
      </c>
      <c r="AG1314">
        <v>40</v>
      </c>
      <c r="AH1314">
        <v>50</v>
      </c>
      <c r="AI1314">
        <v>60</v>
      </c>
      <c r="AJ1314">
        <v>75</v>
      </c>
      <c r="AK1314">
        <v>90</v>
      </c>
      <c r="AL1314">
        <v>110</v>
      </c>
      <c r="AM1314">
        <v>130</v>
      </c>
      <c r="AN1314">
        <v>150</v>
      </c>
      <c r="AO1314">
        <v>841.45306092447561</v>
      </c>
      <c r="AP1314">
        <v>1092.49566975058</v>
      </c>
      <c r="AQ1314">
        <v>3542.9960003172914</v>
      </c>
      <c r="AR1314">
        <v>4801.5107838674667</v>
      </c>
      <c r="AS1314">
        <v>0.73647011452457456</v>
      </c>
      <c r="AT1314">
        <v>18.276035047857071</v>
      </c>
      <c r="AU1314">
        <v>15.749842261059893</v>
      </c>
      <c r="AV1314">
        <f t="shared" si="310"/>
        <v>0</v>
      </c>
      <c r="AW1314">
        <f t="shared" si="310"/>
        <v>3.3135179048827013E-2</v>
      </c>
      <c r="AX1314">
        <f t="shared" si="310"/>
        <v>5.3903171744952939E-2</v>
      </c>
      <c r="AY1314">
        <f t="shared" si="310"/>
        <v>6.5652430945708704E-2</v>
      </c>
      <c r="AZ1314">
        <f t="shared" si="310"/>
        <v>7.2897154491516833E-2</v>
      </c>
      <c r="BA1314">
        <f t="shared" si="310"/>
        <v>8.1802705972770062E-2</v>
      </c>
      <c r="BB1314">
        <f t="shared" si="321"/>
        <v>9.1699812766241132E-2</v>
      </c>
      <c r="BC1314">
        <f t="shared" si="321"/>
        <v>0.11210185850618005</v>
      </c>
      <c r="BD1314">
        <f t="shared" si="321"/>
        <v>0.14166427995476027</v>
      </c>
      <c r="BE1314">
        <f t="shared" si="321"/>
        <v>0.17956522173815348</v>
      </c>
      <c r="BF1314">
        <f t="shared" si="321"/>
        <v>0.22319410277842688</v>
      </c>
      <c r="BG1314">
        <f t="shared" si="319"/>
        <v>0.26988593476026879</v>
      </c>
      <c r="BH1314">
        <f t="shared" si="319"/>
        <v>0.31757789872606262</v>
      </c>
      <c r="BI1314">
        <f t="shared" si="319"/>
        <v>0.41100089874706758</v>
      </c>
      <c r="BJ1314">
        <f t="shared" si="319"/>
        <v>0.49802892519326691</v>
      </c>
      <c r="BK1314">
        <f t="shared" si="319"/>
        <v>0.61422805206629383</v>
      </c>
      <c r="BL1314">
        <f t="shared" si="308"/>
        <v>0.71443162866709031</v>
      </c>
      <c r="BM1314">
        <f t="shared" si="308"/>
        <v>0.82731013241348395</v>
      </c>
      <c r="BN1314">
        <f t="shared" si="308"/>
        <v>0.9211726419826255</v>
      </c>
      <c r="BO1314">
        <f t="shared" si="308"/>
        <v>1</v>
      </c>
      <c r="BP1314">
        <f t="shared" si="313"/>
        <v>0</v>
      </c>
      <c r="BQ1314">
        <f t="shared" si="313"/>
        <v>6.7114093959731542E-3</v>
      </c>
      <c r="BR1314">
        <f t="shared" si="313"/>
        <v>1.3422818791946308E-2</v>
      </c>
      <c r="BS1314">
        <f t="shared" si="313"/>
        <v>2.0134228187919462E-2</v>
      </c>
      <c r="BT1314">
        <f t="shared" si="313"/>
        <v>2.6845637583892617E-2</v>
      </c>
      <c r="BU1314">
        <f t="shared" si="313"/>
        <v>4.0268456375838924E-2</v>
      </c>
      <c r="BV1314">
        <f t="shared" si="313"/>
        <v>6.0402684563758392E-2</v>
      </c>
      <c r="BW1314">
        <f t="shared" si="313"/>
        <v>9.3959731543624164E-2</v>
      </c>
      <c r="BX1314">
        <f t="shared" si="313"/>
        <v>0.12751677852348994</v>
      </c>
      <c r="BY1314">
        <f t="shared" si="313"/>
        <v>0.16107382550335569</v>
      </c>
      <c r="BZ1314">
        <f t="shared" si="313"/>
        <v>0.19463087248322147</v>
      </c>
      <c r="CA1314">
        <f t="shared" si="313"/>
        <v>0.22818791946308725</v>
      </c>
      <c r="CB1314">
        <f t="shared" si="320"/>
        <v>0.26174496644295303</v>
      </c>
      <c r="CC1314">
        <f t="shared" si="314"/>
        <v>0.32885906040268459</v>
      </c>
      <c r="CD1314">
        <f t="shared" si="314"/>
        <v>0.39597315436241609</v>
      </c>
      <c r="CE1314">
        <f t="shared" si="314"/>
        <v>0.49664429530201343</v>
      </c>
      <c r="CF1314">
        <f t="shared" si="307"/>
        <v>0.59731543624161076</v>
      </c>
      <c r="CG1314">
        <f t="shared" si="307"/>
        <v>0.73154362416107388</v>
      </c>
      <c r="CH1314">
        <f t="shared" si="307"/>
        <v>0.86577181208053688</v>
      </c>
      <c r="CI1314">
        <f t="shared" si="306"/>
        <v>1</v>
      </c>
      <c r="CJ1314">
        <f t="shared" si="315"/>
        <v>0.16662385990470452</v>
      </c>
      <c r="CK1314">
        <f t="shared" si="315"/>
        <v>0.21693299995001603</v>
      </c>
      <c r="CL1314">
        <f t="shared" si="315"/>
        <v>0.70801523052450732</v>
      </c>
      <c r="CM1314">
        <f t="shared" si="312"/>
        <v>0.96022260197744824</v>
      </c>
      <c r="CN1314">
        <f t="shared" si="316"/>
        <v>3.1529348603276608E-2</v>
      </c>
      <c r="CO1314">
        <f t="shared" si="317"/>
        <v>0.90926500251879327</v>
      </c>
      <c r="CP1314">
        <f t="shared" si="318"/>
        <v>0.14374605652649733</v>
      </c>
    </row>
    <row r="1315" spans="1:94">
      <c r="A1315">
        <v>168.15153983406981</v>
      </c>
      <c r="B1315">
        <v>172.30693296543345</v>
      </c>
      <c r="C1315">
        <v>182.44790228310416</v>
      </c>
      <c r="D1315">
        <v>199.14353860232197</v>
      </c>
      <c r="E1315">
        <v>221.63098623862265</v>
      </c>
      <c r="F1315">
        <v>278.26421151788196</v>
      </c>
      <c r="G1315">
        <v>374.69382190474875</v>
      </c>
      <c r="H1315">
        <v>534.77204916468258</v>
      </c>
      <c r="I1315">
        <v>685.28436266588994</v>
      </c>
      <c r="J1315">
        <v>826.44603241455115</v>
      </c>
      <c r="K1315">
        <v>959.18669823985636</v>
      </c>
      <c r="L1315">
        <v>1084.285258421698</v>
      </c>
      <c r="M1315">
        <v>1202.4143898412142</v>
      </c>
      <c r="N1315">
        <v>1420.0646811263225</v>
      </c>
      <c r="O1315">
        <v>1616.1024972126083</v>
      </c>
      <c r="P1315">
        <v>1876.3129142764758</v>
      </c>
      <c r="Q1315">
        <v>2102.9228131675009</v>
      </c>
      <c r="R1315">
        <v>2363.0171079097104</v>
      </c>
      <c r="S1315">
        <v>2584.4936498688917</v>
      </c>
      <c r="T1315">
        <v>2774.9923234082444</v>
      </c>
      <c r="U1315">
        <v>1</v>
      </c>
      <c r="V1315">
        <v>2</v>
      </c>
      <c r="W1315">
        <v>3</v>
      </c>
      <c r="X1315">
        <v>4</v>
      </c>
      <c r="Y1315">
        <v>5</v>
      </c>
      <c r="Z1315">
        <v>7</v>
      </c>
      <c r="AA1315">
        <v>10</v>
      </c>
      <c r="AB1315">
        <v>15</v>
      </c>
      <c r="AC1315">
        <v>20</v>
      </c>
      <c r="AD1315">
        <v>25</v>
      </c>
      <c r="AE1315">
        <v>30</v>
      </c>
      <c r="AF1315">
        <v>35</v>
      </c>
      <c r="AG1315">
        <v>40</v>
      </c>
      <c r="AH1315">
        <v>50</v>
      </c>
      <c r="AI1315">
        <v>60</v>
      </c>
      <c r="AJ1315">
        <v>75</v>
      </c>
      <c r="AK1315">
        <v>90</v>
      </c>
      <c r="AL1315">
        <v>110</v>
      </c>
      <c r="AM1315">
        <v>130</v>
      </c>
      <c r="AN1315">
        <v>150</v>
      </c>
      <c r="AO1315">
        <v>167.64055525666529</v>
      </c>
      <c r="AP1315">
        <v>2772.2056312843752</v>
      </c>
      <c r="AQ1315">
        <v>4370.2687311264372</v>
      </c>
      <c r="AR1315">
        <v>4609.2911178170862</v>
      </c>
      <c r="AS1315">
        <v>4.0330997068215915</v>
      </c>
      <c r="AT1315">
        <v>6.2895681685123668</v>
      </c>
      <c r="AU1315">
        <v>46.045729694047473</v>
      </c>
      <c r="AV1315">
        <f t="shared" si="310"/>
        <v>0</v>
      </c>
      <c r="AW1315">
        <f t="shared" si="310"/>
        <v>1.5940341111536096E-3</v>
      </c>
      <c r="AX1315">
        <f t="shared" si="310"/>
        <v>5.4841716989838408E-3</v>
      </c>
      <c r="AY1315">
        <f t="shared" si="310"/>
        <v>1.1888719465927566E-2</v>
      </c>
      <c r="AZ1315">
        <f t="shared" si="310"/>
        <v>2.0515041325703254E-2</v>
      </c>
      <c r="BA1315">
        <f t="shared" si="310"/>
        <v>4.22398914339676E-2</v>
      </c>
      <c r="BB1315">
        <f t="shared" si="321"/>
        <v>7.9230877225840365E-2</v>
      </c>
      <c r="BC1315">
        <f t="shared" si="321"/>
        <v>0.14063786006445261</v>
      </c>
      <c r="BD1315">
        <f t="shared" si="321"/>
        <v>0.19837530012968119</v>
      </c>
      <c r="BE1315">
        <f t="shared" si="321"/>
        <v>0.2525257763068714</v>
      </c>
      <c r="BF1315">
        <f t="shared" si="321"/>
        <v>0.30344590409592176</v>
      </c>
      <c r="BG1315">
        <f t="shared" si="319"/>
        <v>0.35143447362041808</v>
      </c>
      <c r="BH1315">
        <f t="shared" si="319"/>
        <v>0.39674952782850526</v>
      </c>
      <c r="BI1315">
        <f t="shared" si="319"/>
        <v>0.48024150503575663</v>
      </c>
      <c r="BJ1315">
        <f t="shared" si="319"/>
        <v>0.55544280513875077</v>
      </c>
      <c r="BK1315">
        <f t="shared" si="319"/>
        <v>0.65526110578199115</v>
      </c>
      <c r="BL1315">
        <f t="shared" si="308"/>
        <v>0.74219004303005964</v>
      </c>
      <c r="BM1315">
        <f t="shared" si="308"/>
        <v>0.84196379844353786</v>
      </c>
      <c r="BN1315">
        <f t="shared" si="308"/>
        <v>0.92692354871087879</v>
      </c>
      <c r="BO1315">
        <f t="shared" si="308"/>
        <v>1</v>
      </c>
      <c r="BP1315">
        <f t="shared" si="313"/>
        <v>0</v>
      </c>
      <c r="BQ1315">
        <f t="shared" si="313"/>
        <v>6.7114093959731542E-3</v>
      </c>
      <c r="BR1315">
        <f t="shared" si="313"/>
        <v>1.3422818791946308E-2</v>
      </c>
      <c r="BS1315">
        <f t="shared" si="313"/>
        <v>2.0134228187919462E-2</v>
      </c>
      <c r="BT1315">
        <f t="shared" si="313"/>
        <v>2.6845637583892617E-2</v>
      </c>
      <c r="BU1315">
        <f t="shared" si="313"/>
        <v>4.0268456375838924E-2</v>
      </c>
      <c r="BV1315">
        <f t="shared" si="313"/>
        <v>6.0402684563758392E-2</v>
      </c>
      <c r="BW1315">
        <f t="shared" si="313"/>
        <v>9.3959731543624164E-2</v>
      </c>
      <c r="BX1315">
        <f t="shared" si="313"/>
        <v>0.12751677852348994</v>
      </c>
      <c r="BY1315">
        <f t="shared" si="313"/>
        <v>0.16107382550335569</v>
      </c>
      <c r="BZ1315">
        <f t="shared" si="313"/>
        <v>0.19463087248322147</v>
      </c>
      <c r="CA1315">
        <f t="shared" si="313"/>
        <v>0.22818791946308725</v>
      </c>
      <c r="CB1315">
        <f t="shared" si="320"/>
        <v>0.26174496644295303</v>
      </c>
      <c r="CC1315">
        <f t="shared" si="314"/>
        <v>0.32885906040268459</v>
      </c>
      <c r="CD1315">
        <f t="shared" si="314"/>
        <v>0.39597315436241609</v>
      </c>
      <c r="CE1315">
        <f t="shared" si="314"/>
        <v>0.49664429530201343</v>
      </c>
      <c r="CF1315">
        <f t="shared" si="307"/>
        <v>0.59731543624161076</v>
      </c>
      <c r="CG1315">
        <f t="shared" si="307"/>
        <v>0.73154362416107388</v>
      </c>
      <c r="CH1315">
        <f t="shared" si="307"/>
        <v>0.86577181208053688</v>
      </c>
      <c r="CI1315">
        <f t="shared" si="306"/>
        <v>1</v>
      </c>
      <c r="CJ1315">
        <f t="shared" si="315"/>
        <v>3.1591293638610282E-2</v>
      </c>
      <c r="CK1315">
        <f t="shared" si="315"/>
        <v>0.55354822270227955</v>
      </c>
      <c r="CL1315">
        <f t="shared" si="315"/>
        <v>0.87380134892313366</v>
      </c>
      <c r="CM1315">
        <f t="shared" si="312"/>
        <v>0.92170162681705137</v>
      </c>
      <c r="CN1315">
        <f t="shared" si="316"/>
        <v>0.47107996090954551</v>
      </c>
      <c r="CO1315">
        <f t="shared" si="317"/>
        <v>0.27839832465854564</v>
      </c>
      <c r="CP1315">
        <f t="shared" si="318"/>
        <v>0.90114324235118681</v>
      </c>
    </row>
    <row r="1316" spans="1:94">
      <c r="A1316">
        <v>277.2026520228373</v>
      </c>
      <c r="B1316">
        <v>277.28031634989964</v>
      </c>
      <c r="C1316">
        <v>277.51339094613832</v>
      </c>
      <c r="D1316">
        <v>277.94280801057738</v>
      </c>
      <c r="E1316">
        <v>278.56611099140889</v>
      </c>
      <c r="F1316">
        <v>280.38937800670084</v>
      </c>
      <c r="G1316">
        <v>284.71117240907381</v>
      </c>
      <c r="H1316">
        <v>296.78254761587823</v>
      </c>
      <c r="I1316">
        <v>314.88989947117136</v>
      </c>
      <c r="J1316">
        <v>337.77802214520949</v>
      </c>
      <c r="K1316">
        <v>363.78797102758097</v>
      </c>
      <c r="L1316">
        <v>391.55861521345082</v>
      </c>
      <c r="M1316">
        <v>420.20784323880116</v>
      </c>
      <c r="N1316">
        <v>478.41599115532784</v>
      </c>
      <c r="O1316">
        <v>536.77582355276593</v>
      </c>
      <c r="P1316">
        <v>623.77014284842232</v>
      </c>
      <c r="Q1316">
        <v>709.38236364223883</v>
      </c>
      <c r="R1316">
        <v>819.92131562697841</v>
      </c>
      <c r="S1316">
        <v>925.02468982373716</v>
      </c>
      <c r="T1316">
        <v>1024.065800803261</v>
      </c>
      <c r="U1316">
        <v>1</v>
      </c>
      <c r="V1316">
        <v>2</v>
      </c>
      <c r="W1316">
        <v>3</v>
      </c>
      <c r="X1316">
        <v>4</v>
      </c>
      <c r="Y1316">
        <v>5</v>
      </c>
      <c r="Z1316">
        <v>7</v>
      </c>
      <c r="AA1316">
        <v>10</v>
      </c>
      <c r="AB1316">
        <v>15</v>
      </c>
      <c r="AC1316">
        <v>20</v>
      </c>
      <c r="AD1316">
        <v>25</v>
      </c>
      <c r="AE1316">
        <v>30</v>
      </c>
      <c r="AF1316">
        <v>35</v>
      </c>
      <c r="AG1316">
        <v>40</v>
      </c>
      <c r="AH1316">
        <v>50</v>
      </c>
      <c r="AI1316">
        <v>60</v>
      </c>
      <c r="AJ1316">
        <v>75</v>
      </c>
      <c r="AK1316">
        <v>90</v>
      </c>
      <c r="AL1316">
        <v>110</v>
      </c>
      <c r="AM1316">
        <v>130</v>
      </c>
      <c r="AN1316">
        <v>150</v>
      </c>
      <c r="AO1316">
        <v>277.1929818365727</v>
      </c>
      <c r="AP1316">
        <v>280.8601130044924</v>
      </c>
      <c r="AQ1316">
        <v>658.70147522058062</v>
      </c>
      <c r="AR1316">
        <v>3142.0603613365342</v>
      </c>
      <c r="AS1316">
        <v>3.4982864049548934</v>
      </c>
      <c r="AT1316">
        <v>13.667427798412797</v>
      </c>
      <c r="AU1316">
        <v>31.358423994565619</v>
      </c>
      <c r="AV1316">
        <f t="shared" si="310"/>
        <v>0</v>
      </c>
      <c r="AW1316">
        <f t="shared" si="310"/>
        <v>1.0398735991882481E-4</v>
      </c>
      <c r="AX1316">
        <f t="shared" si="310"/>
        <v>4.1605871679226922E-4</v>
      </c>
      <c r="AY1316">
        <f t="shared" si="310"/>
        <v>9.9101955819979248E-4</v>
      </c>
      <c r="AZ1316">
        <f t="shared" si="310"/>
        <v>1.8255807249266849E-3</v>
      </c>
      <c r="BA1316">
        <f t="shared" si="310"/>
        <v>4.2668137918804054E-3</v>
      </c>
      <c r="BB1316">
        <f t="shared" si="321"/>
        <v>1.0053408577592042E-2</v>
      </c>
      <c r="BC1316">
        <f t="shared" si="321"/>
        <v>2.6216175781351051E-2</v>
      </c>
      <c r="BD1316">
        <f t="shared" si="321"/>
        <v>5.0460713599104139E-2</v>
      </c>
      <c r="BE1316">
        <f t="shared" si="321"/>
        <v>8.1106385046962909E-2</v>
      </c>
      <c r="BF1316">
        <f t="shared" si="321"/>
        <v>0.11593197381090707</v>
      </c>
      <c r="BG1316">
        <f t="shared" si="319"/>
        <v>0.15311501628825705</v>
      </c>
      <c r="BH1316">
        <f t="shared" si="319"/>
        <v>0.1914744239951878</v>
      </c>
      <c r="BI1316">
        <f t="shared" si="319"/>
        <v>0.26941125621348189</v>
      </c>
      <c r="BJ1316">
        <f t="shared" si="319"/>
        <v>0.34755118384645678</v>
      </c>
      <c r="BK1316">
        <f t="shared" si="319"/>
        <v>0.46403078179919038</v>
      </c>
      <c r="BL1316">
        <f t="shared" si="308"/>
        <v>0.57865984193372155</v>
      </c>
      <c r="BM1316">
        <f t="shared" si="308"/>
        <v>0.72666413450759137</v>
      </c>
      <c r="BN1316">
        <f t="shared" si="308"/>
        <v>0.86739055054295933</v>
      </c>
      <c r="BO1316">
        <f t="shared" si="308"/>
        <v>1</v>
      </c>
      <c r="BP1316">
        <f t="shared" si="313"/>
        <v>0</v>
      </c>
      <c r="BQ1316">
        <f t="shared" si="313"/>
        <v>6.7114093959731542E-3</v>
      </c>
      <c r="BR1316">
        <f t="shared" si="313"/>
        <v>1.3422818791946308E-2</v>
      </c>
      <c r="BS1316">
        <f t="shared" si="313"/>
        <v>2.0134228187919462E-2</v>
      </c>
      <c r="BT1316">
        <f t="shared" si="313"/>
        <v>2.6845637583892617E-2</v>
      </c>
      <c r="BU1316">
        <f t="shared" si="313"/>
        <v>4.0268456375838924E-2</v>
      </c>
      <c r="BV1316">
        <f t="shared" si="313"/>
        <v>6.0402684563758392E-2</v>
      </c>
      <c r="BW1316">
        <f t="shared" si="313"/>
        <v>9.3959731543624164E-2</v>
      </c>
      <c r="BX1316">
        <f t="shared" si="313"/>
        <v>0.12751677852348994</v>
      </c>
      <c r="BY1316">
        <f t="shared" si="313"/>
        <v>0.16107382550335569</v>
      </c>
      <c r="BZ1316">
        <f t="shared" si="313"/>
        <v>0.19463087248322147</v>
      </c>
      <c r="CA1316">
        <f t="shared" si="313"/>
        <v>0.22818791946308725</v>
      </c>
      <c r="CB1316">
        <f t="shared" si="320"/>
        <v>0.26174496644295303</v>
      </c>
      <c r="CC1316">
        <f t="shared" si="314"/>
        <v>0.32885906040268459</v>
      </c>
      <c r="CD1316">
        <f t="shared" si="314"/>
        <v>0.39597315436241609</v>
      </c>
      <c r="CE1316">
        <f t="shared" si="314"/>
        <v>0.49664429530201343</v>
      </c>
      <c r="CF1316">
        <f t="shared" si="307"/>
        <v>0.59731543624161076</v>
      </c>
      <c r="CG1316">
        <f t="shared" si="307"/>
        <v>0.73154362416107388</v>
      </c>
      <c r="CH1316">
        <f t="shared" si="307"/>
        <v>0.86577181208053688</v>
      </c>
      <c r="CI1316">
        <f t="shared" si="306"/>
        <v>1</v>
      </c>
      <c r="CJ1316">
        <f t="shared" si="315"/>
        <v>5.3545687742800142E-2</v>
      </c>
      <c r="CK1316">
        <f t="shared" si="315"/>
        <v>5.428058376843535E-2</v>
      </c>
      <c r="CL1316">
        <f t="shared" si="315"/>
        <v>0.1300002956353869</v>
      </c>
      <c r="CM1316">
        <f t="shared" si="312"/>
        <v>0.62766740708146984</v>
      </c>
      <c r="CN1316">
        <f t="shared" si="316"/>
        <v>0.39977152066065247</v>
      </c>
      <c r="CO1316">
        <f t="shared" si="317"/>
        <v>0.66670672623225247</v>
      </c>
      <c r="CP1316">
        <f t="shared" si="318"/>
        <v>0.53396059986414046</v>
      </c>
    </row>
    <row r="1317" spans="1:94">
      <c r="A1317">
        <v>696.70999844790617</v>
      </c>
      <c r="B1317">
        <v>742.877474291721</v>
      </c>
      <c r="C1317">
        <v>820.13111386599371</v>
      </c>
      <c r="D1317">
        <v>905.36707140623855</v>
      </c>
      <c r="E1317">
        <v>984.60375355316182</v>
      </c>
      <c r="F1317">
        <v>1113.101417055218</v>
      </c>
      <c r="G1317">
        <v>1248.5174173102018</v>
      </c>
      <c r="H1317">
        <v>1403.1101051606061</v>
      </c>
      <c r="I1317">
        <v>1527.6065936226566</v>
      </c>
      <c r="J1317">
        <v>1642.769005316019</v>
      </c>
      <c r="K1317">
        <v>1752.2350843023978</v>
      </c>
      <c r="L1317">
        <v>1855.6812090660326</v>
      </c>
      <c r="M1317">
        <v>1952.5699490299244</v>
      </c>
      <c r="N1317">
        <v>2126.98550932939</v>
      </c>
      <c r="O1317">
        <v>2279.1080936296557</v>
      </c>
      <c r="P1317">
        <v>2476.2106859748878</v>
      </c>
      <c r="Q1317">
        <v>2646.7372223367797</v>
      </c>
      <c r="R1317">
        <v>2844.3781310259783</v>
      </c>
      <c r="S1317">
        <v>3015.3105122316688</v>
      </c>
      <c r="T1317">
        <v>3164.030426603515</v>
      </c>
      <c r="U1317">
        <v>1</v>
      </c>
      <c r="V1317">
        <v>2</v>
      </c>
      <c r="W1317">
        <v>3</v>
      </c>
      <c r="X1317">
        <v>4</v>
      </c>
      <c r="Y1317">
        <v>5</v>
      </c>
      <c r="Z1317">
        <v>7</v>
      </c>
      <c r="AA1317">
        <v>10</v>
      </c>
      <c r="AB1317">
        <v>15</v>
      </c>
      <c r="AC1317">
        <v>20</v>
      </c>
      <c r="AD1317">
        <v>25</v>
      </c>
      <c r="AE1317">
        <v>30</v>
      </c>
      <c r="AF1317">
        <v>35</v>
      </c>
      <c r="AG1317">
        <v>40</v>
      </c>
      <c r="AH1317">
        <v>50</v>
      </c>
      <c r="AI1317">
        <v>60</v>
      </c>
      <c r="AJ1317">
        <v>75</v>
      </c>
      <c r="AK1317">
        <v>90</v>
      </c>
      <c r="AL1317">
        <v>110</v>
      </c>
      <c r="AM1317">
        <v>130</v>
      </c>
      <c r="AN1317">
        <v>150</v>
      </c>
      <c r="AO1317">
        <v>687.96045404751953</v>
      </c>
      <c r="AP1317">
        <v>1497.2397029506274</v>
      </c>
      <c r="AQ1317">
        <v>2847.9548682540299</v>
      </c>
      <c r="AR1317">
        <v>4491.7260820026959</v>
      </c>
      <c r="AS1317">
        <v>1.9024484497028953</v>
      </c>
      <c r="AT1317">
        <v>12.935839838857421</v>
      </c>
      <c r="AU1317">
        <v>41.13449771794906</v>
      </c>
      <c r="AV1317">
        <f t="shared" si="310"/>
        <v>0</v>
      </c>
      <c r="AW1317">
        <f t="shared" si="310"/>
        <v>1.871158497168781E-2</v>
      </c>
      <c r="AX1317">
        <f t="shared" si="310"/>
        <v>5.0022329491410354E-2</v>
      </c>
      <c r="AY1317">
        <f t="shared" si="310"/>
        <v>8.4568291405226745E-2</v>
      </c>
      <c r="AZ1317">
        <f t="shared" si="310"/>
        <v>0.11668275908551702</v>
      </c>
      <c r="BA1317">
        <f t="shared" si="310"/>
        <v>0.16876260329047577</v>
      </c>
      <c r="BB1317">
        <f t="shared" si="321"/>
        <v>0.2236464354468897</v>
      </c>
      <c r="BC1317">
        <f t="shared" si="321"/>
        <v>0.28630254046117298</v>
      </c>
      <c r="BD1317">
        <f t="shared" si="321"/>
        <v>0.33676071648134853</v>
      </c>
      <c r="BE1317">
        <f t="shared" si="321"/>
        <v>0.3834358099873223</v>
      </c>
      <c r="BF1317">
        <f t="shared" si="321"/>
        <v>0.42780219132037345</v>
      </c>
      <c r="BG1317">
        <f t="shared" si="319"/>
        <v>0.46972869733198364</v>
      </c>
      <c r="BH1317">
        <f t="shared" si="319"/>
        <v>0.50899750849175618</v>
      </c>
      <c r="BI1317">
        <f t="shared" si="319"/>
        <v>0.5796877837835821</v>
      </c>
      <c r="BJ1317">
        <f t="shared" si="319"/>
        <v>0.64134276080413133</v>
      </c>
      <c r="BK1317">
        <f t="shared" si="319"/>
        <v>0.72122804448922273</v>
      </c>
      <c r="BL1317">
        <f t="shared" si="308"/>
        <v>0.79034210621219281</v>
      </c>
      <c r="BM1317">
        <f t="shared" si="308"/>
        <v>0.87044556842724874</v>
      </c>
      <c r="BN1317">
        <f t="shared" si="308"/>
        <v>0.93972411824798185</v>
      </c>
      <c r="BO1317">
        <f t="shared" si="308"/>
        <v>1</v>
      </c>
      <c r="BP1317">
        <f t="shared" si="313"/>
        <v>0</v>
      </c>
      <c r="BQ1317">
        <f t="shared" si="313"/>
        <v>6.7114093959731542E-3</v>
      </c>
      <c r="BR1317">
        <f t="shared" si="313"/>
        <v>1.3422818791946308E-2</v>
      </c>
      <c r="BS1317">
        <f t="shared" si="313"/>
        <v>2.0134228187919462E-2</v>
      </c>
      <c r="BT1317">
        <f t="shared" si="313"/>
        <v>2.6845637583892617E-2</v>
      </c>
      <c r="BU1317">
        <f t="shared" si="313"/>
        <v>4.0268456375838924E-2</v>
      </c>
      <c r="BV1317">
        <f t="shared" si="313"/>
        <v>6.0402684563758392E-2</v>
      </c>
      <c r="BW1317">
        <f t="shared" si="313"/>
        <v>9.3959731543624164E-2</v>
      </c>
      <c r="BX1317">
        <f t="shared" si="313"/>
        <v>0.12751677852348994</v>
      </c>
      <c r="BY1317">
        <f t="shared" si="313"/>
        <v>0.16107382550335569</v>
      </c>
      <c r="BZ1317">
        <f t="shared" si="313"/>
        <v>0.19463087248322147</v>
      </c>
      <c r="CA1317">
        <f t="shared" si="313"/>
        <v>0.22818791946308725</v>
      </c>
      <c r="CB1317">
        <f t="shared" si="320"/>
        <v>0.26174496644295303</v>
      </c>
      <c r="CC1317">
        <f t="shared" si="314"/>
        <v>0.32885906040268459</v>
      </c>
      <c r="CD1317">
        <f t="shared" si="314"/>
        <v>0.39597315436241609</v>
      </c>
      <c r="CE1317">
        <f t="shared" si="314"/>
        <v>0.49664429530201343</v>
      </c>
      <c r="CF1317">
        <f t="shared" si="307"/>
        <v>0.59731543624161076</v>
      </c>
      <c r="CG1317">
        <f t="shared" si="307"/>
        <v>0.73154362416107388</v>
      </c>
      <c r="CH1317">
        <f t="shared" si="307"/>
        <v>0.86577181208053688</v>
      </c>
      <c r="CI1317">
        <f t="shared" si="306"/>
        <v>1</v>
      </c>
      <c r="CJ1317">
        <f t="shared" si="315"/>
        <v>0.13586381844639669</v>
      </c>
      <c r="CK1317">
        <f t="shared" si="315"/>
        <v>0.2980440286474203</v>
      </c>
      <c r="CL1317">
        <f t="shared" si="315"/>
        <v>0.56872843051182964</v>
      </c>
      <c r="CM1317">
        <f t="shared" si="312"/>
        <v>0.89814149939933785</v>
      </c>
      <c r="CN1317">
        <f t="shared" si="316"/>
        <v>0.1869931266270527</v>
      </c>
      <c r="CO1317">
        <f t="shared" si="317"/>
        <v>0.62820209678196948</v>
      </c>
      <c r="CP1317">
        <f t="shared" si="318"/>
        <v>0.77836244294872647</v>
      </c>
    </row>
    <row r="1318" spans="1:94">
      <c r="A1318">
        <v>2304.9919958346395</v>
      </c>
      <c r="B1318">
        <v>2305.2575649617384</v>
      </c>
      <c r="C1318">
        <v>2305.9835185776874</v>
      </c>
      <c r="D1318">
        <v>2307.3861854160796</v>
      </c>
      <c r="E1318">
        <v>2309.6020654032977</v>
      </c>
      <c r="F1318">
        <v>2316.5165297747762</v>
      </c>
      <c r="G1318">
        <v>2332.136002838196</v>
      </c>
      <c r="H1318">
        <v>2367.0902848973101</v>
      </c>
      <c r="I1318">
        <v>2409.0964519317477</v>
      </c>
      <c r="J1318">
        <v>2457.3271530944749</v>
      </c>
      <c r="K1318">
        <v>2511.4980710676768</v>
      </c>
      <c r="L1318">
        <v>2570.5307800435035</v>
      </c>
      <c r="M1318">
        <v>2632.7570327009789</v>
      </c>
      <c r="N1318">
        <v>2759.8953776518251</v>
      </c>
      <c r="O1318">
        <v>2881.9795142418279</v>
      </c>
      <c r="P1318">
        <v>3044.367067891932</v>
      </c>
      <c r="Q1318">
        <v>3178.9101740466131</v>
      </c>
      <c r="R1318">
        <v>3320.4482250488909</v>
      </c>
      <c r="S1318">
        <v>3428.5380170785515</v>
      </c>
      <c r="T1318">
        <v>3512.1777272457362</v>
      </c>
      <c r="U1318">
        <v>1</v>
      </c>
      <c r="V1318">
        <v>2</v>
      </c>
      <c r="W1318">
        <v>3</v>
      </c>
      <c r="X1318">
        <v>4</v>
      </c>
      <c r="Y1318">
        <v>5</v>
      </c>
      <c r="Z1318">
        <v>7</v>
      </c>
      <c r="AA1318">
        <v>10</v>
      </c>
      <c r="AB1318">
        <v>15</v>
      </c>
      <c r="AC1318">
        <v>20</v>
      </c>
      <c r="AD1318">
        <v>25</v>
      </c>
      <c r="AE1318">
        <v>30</v>
      </c>
      <c r="AF1318">
        <v>35</v>
      </c>
      <c r="AG1318">
        <v>40</v>
      </c>
      <c r="AH1318">
        <v>50</v>
      </c>
      <c r="AI1318">
        <v>60</v>
      </c>
      <c r="AJ1318">
        <v>75</v>
      </c>
      <c r="AK1318">
        <v>90</v>
      </c>
      <c r="AL1318">
        <v>110</v>
      </c>
      <c r="AM1318">
        <v>130</v>
      </c>
      <c r="AN1318">
        <v>150</v>
      </c>
      <c r="AO1318">
        <v>2304.9738172179286</v>
      </c>
      <c r="AP1318">
        <v>2409.2048841186747</v>
      </c>
      <c r="AQ1318">
        <v>3791.3748882445552</v>
      </c>
      <c r="AR1318">
        <v>3944.1885068119782</v>
      </c>
      <c r="AS1318">
        <v>6.9032523740947571</v>
      </c>
      <c r="AT1318">
        <v>19.952560154782574</v>
      </c>
      <c r="AU1318">
        <v>26.034115693409522</v>
      </c>
      <c r="AV1318">
        <f t="shared" si="310"/>
        <v>0</v>
      </c>
      <c r="AW1318">
        <f t="shared" si="310"/>
        <v>2.199902800279251E-4</v>
      </c>
      <c r="AX1318">
        <f t="shared" si="310"/>
        <v>8.2135061511112771E-4</v>
      </c>
      <c r="AY1318">
        <f t="shared" si="310"/>
        <v>1.9832818754753315E-3</v>
      </c>
      <c r="AZ1318">
        <f t="shared" si="310"/>
        <v>3.8188569071881278E-3</v>
      </c>
      <c r="BA1318">
        <f t="shared" si="310"/>
        <v>9.5466121246028501E-3</v>
      </c>
      <c r="BB1318">
        <f t="shared" si="321"/>
        <v>2.2485361032081978E-2</v>
      </c>
      <c r="BC1318">
        <f t="shared" si="321"/>
        <v>5.1440542616489511E-2</v>
      </c>
      <c r="BD1318">
        <f t="shared" si="321"/>
        <v>8.6237314928680406E-2</v>
      </c>
      <c r="BE1318">
        <f t="shared" si="321"/>
        <v>0.12619032291060017</v>
      </c>
      <c r="BF1318">
        <f t="shared" si="321"/>
        <v>0.17106404578825615</v>
      </c>
      <c r="BG1318">
        <f t="shared" si="319"/>
        <v>0.21996514479878077</v>
      </c>
      <c r="BH1318">
        <f t="shared" si="319"/>
        <v>0.27151168899520556</v>
      </c>
      <c r="BI1318">
        <f t="shared" si="319"/>
        <v>0.37682965427817189</v>
      </c>
      <c r="BJ1318">
        <f t="shared" si="319"/>
        <v>0.47796085009449163</v>
      </c>
      <c r="BK1318">
        <f t="shared" si="319"/>
        <v>0.61247830621144472</v>
      </c>
      <c r="BL1318">
        <f t="shared" si="308"/>
        <v>0.72393017534297566</v>
      </c>
      <c r="BM1318">
        <f t="shared" si="308"/>
        <v>0.84117646754097242</v>
      </c>
      <c r="BN1318">
        <f t="shared" si="308"/>
        <v>0.93071512693459613</v>
      </c>
      <c r="BO1318">
        <f t="shared" si="308"/>
        <v>1</v>
      </c>
      <c r="BP1318">
        <f t="shared" si="313"/>
        <v>0</v>
      </c>
      <c r="BQ1318">
        <f t="shared" si="313"/>
        <v>6.7114093959731542E-3</v>
      </c>
      <c r="BR1318">
        <f t="shared" si="313"/>
        <v>1.3422818791946308E-2</v>
      </c>
      <c r="BS1318">
        <f t="shared" si="313"/>
        <v>2.0134228187919462E-2</v>
      </c>
      <c r="BT1318">
        <f t="shared" si="313"/>
        <v>2.6845637583892617E-2</v>
      </c>
      <c r="BU1318">
        <f t="shared" si="313"/>
        <v>4.0268456375838924E-2</v>
      </c>
      <c r="BV1318">
        <f t="shared" si="313"/>
        <v>6.0402684563758392E-2</v>
      </c>
      <c r="BW1318">
        <f t="shared" si="313"/>
        <v>9.3959731543624164E-2</v>
      </c>
      <c r="BX1318">
        <f t="shared" si="313"/>
        <v>0.12751677852348994</v>
      </c>
      <c r="BY1318">
        <f t="shared" si="313"/>
        <v>0.16107382550335569</v>
      </c>
      <c r="BZ1318">
        <f t="shared" si="313"/>
        <v>0.19463087248322147</v>
      </c>
      <c r="CA1318">
        <f t="shared" si="313"/>
        <v>0.22818791946308725</v>
      </c>
      <c r="CB1318">
        <f t="shared" si="320"/>
        <v>0.26174496644295303</v>
      </c>
      <c r="CC1318">
        <f t="shared" si="314"/>
        <v>0.32885906040268459</v>
      </c>
      <c r="CD1318">
        <f t="shared" si="314"/>
        <v>0.39597315436241609</v>
      </c>
      <c r="CE1318">
        <f t="shared" si="314"/>
        <v>0.49664429530201343</v>
      </c>
      <c r="CF1318">
        <f t="shared" si="307"/>
        <v>0.59731543624161076</v>
      </c>
      <c r="CG1318">
        <f t="shared" si="307"/>
        <v>0.73154362416107388</v>
      </c>
      <c r="CH1318">
        <f t="shared" si="307"/>
        <v>0.86577181208053688</v>
      </c>
      <c r="CI1318">
        <f t="shared" si="306"/>
        <v>1</v>
      </c>
      <c r="CJ1318">
        <f t="shared" si="315"/>
        <v>0.45991459262884343</v>
      </c>
      <c r="CK1318">
        <f t="shared" si="315"/>
        <v>0.48080258198771036</v>
      </c>
      <c r="CL1318">
        <f t="shared" si="315"/>
        <v>0.75779055876644397</v>
      </c>
      <c r="CM1318">
        <f t="shared" si="312"/>
        <v>0.78841453042324217</v>
      </c>
      <c r="CN1318">
        <f t="shared" si="316"/>
        <v>0.85376698321263433</v>
      </c>
      <c r="CO1318">
        <f t="shared" si="317"/>
        <v>0.99750316604118816</v>
      </c>
      <c r="CP1318">
        <f t="shared" si="318"/>
        <v>0.40085289233523802</v>
      </c>
    </row>
    <row r="1319" spans="1:94">
      <c r="A1319">
        <v>3020.0639213550894</v>
      </c>
      <c r="B1319">
        <v>3124.2393563132027</v>
      </c>
      <c r="C1319">
        <v>3264.586819700156</v>
      </c>
      <c r="D1319">
        <v>3396.4440648343571</v>
      </c>
      <c r="E1319">
        <v>3509.6267897284692</v>
      </c>
      <c r="F1319">
        <v>3689.3698999419839</v>
      </c>
      <c r="G1319">
        <v>3880.9478835882655</v>
      </c>
      <c r="H1319">
        <v>4077.3202773634812</v>
      </c>
      <c r="I1319">
        <v>4192.044676847222</v>
      </c>
      <c r="J1319">
        <v>4266.8005631439473</v>
      </c>
      <c r="K1319">
        <v>4320.0245058555911</v>
      </c>
      <c r="L1319">
        <v>4360.2099867789511</v>
      </c>
      <c r="M1319">
        <v>4391.6797935613013</v>
      </c>
      <c r="N1319">
        <v>4437.4477963348445</v>
      </c>
      <c r="O1319">
        <v>4468.4757771833692</v>
      </c>
      <c r="P1319">
        <v>4498.8393606202571</v>
      </c>
      <c r="Q1319">
        <v>4517.9170573419169</v>
      </c>
      <c r="R1319">
        <v>4533.793431765389</v>
      </c>
      <c r="S1319">
        <v>4543.6303478474201</v>
      </c>
      <c r="T1319">
        <v>4550.0911738441464</v>
      </c>
      <c r="U1319">
        <v>1</v>
      </c>
      <c r="V1319">
        <v>2</v>
      </c>
      <c r="W1319">
        <v>3</v>
      </c>
      <c r="X1319">
        <v>4</v>
      </c>
      <c r="Y1319">
        <v>5</v>
      </c>
      <c r="Z1319">
        <v>7</v>
      </c>
      <c r="AA1319">
        <v>10</v>
      </c>
      <c r="AB1319">
        <v>15</v>
      </c>
      <c r="AC1319">
        <v>20</v>
      </c>
      <c r="AD1319">
        <v>25</v>
      </c>
      <c r="AE1319">
        <v>30</v>
      </c>
      <c r="AF1319">
        <v>35</v>
      </c>
      <c r="AG1319">
        <v>40</v>
      </c>
      <c r="AH1319">
        <v>50</v>
      </c>
      <c r="AI1319">
        <v>60</v>
      </c>
      <c r="AJ1319">
        <v>75</v>
      </c>
      <c r="AK1319">
        <v>90</v>
      </c>
      <c r="AL1319">
        <v>110</v>
      </c>
      <c r="AM1319">
        <v>130</v>
      </c>
      <c r="AN1319">
        <v>150</v>
      </c>
      <c r="AO1319">
        <v>2996.425177566342</v>
      </c>
      <c r="AP1319">
        <v>3704.1086754940106</v>
      </c>
      <c r="AQ1319">
        <v>4368.3056512481526</v>
      </c>
      <c r="AR1319">
        <v>4571.5960275288253</v>
      </c>
      <c r="AS1319">
        <v>1.4375804336900326</v>
      </c>
      <c r="AT1319">
        <v>2.598629398481072</v>
      </c>
      <c r="AU1319">
        <v>12.312578987942464</v>
      </c>
      <c r="AV1319">
        <f t="shared" si="310"/>
        <v>0</v>
      </c>
      <c r="AW1319">
        <f t="shared" si="310"/>
        <v>6.8087306803614217E-2</v>
      </c>
      <c r="AX1319">
        <f t="shared" si="310"/>
        <v>0.15981604115042744</v>
      </c>
      <c r="AY1319">
        <f t="shared" si="310"/>
        <v>0.24599571208092555</v>
      </c>
      <c r="AZ1319">
        <f t="shared" si="310"/>
        <v>0.3199700316298002</v>
      </c>
      <c r="BA1319">
        <f t="shared" si="310"/>
        <v>0.43744709612071536</v>
      </c>
      <c r="BB1319">
        <f t="shared" si="321"/>
        <v>0.56265923422781206</v>
      </c>
      <c r="BC1319">
        <f t="shared" si="321"/>
        <v>0.69100491791139085</v>
      </c>
      <c r="BD1319">
        <f t="shared" si="321"/>
        <v>0.76598684996332433</v>
      </c>
      <c r="BE1319">
        <f t="shared" si="321"/>
        <v>0.81484603608246831</v>
      </c>
      <c r="BF1319">
        <f t="shared" si="321"/>
        <v>0.84963230712767923</v>
      </c>
      <c r="BG1319">
        <f t="shared" si="319"/>
        <v>0.8758968595126031</v>
      </c>
      <c r="BH1319">
        <f t="shared" si="319"/>
        <v>0.89646499431618576</v>
      </c>
      <c r="BI1319">
        <f t="shared" si="319"/>
        <v>0.92637818880281186</v>
      </c>
      <c r="BJ1319">
        <f t="shared" si="319"/>
        <v>0.94665755362984239</v>
      </c>
      <c r="BK1319">
        <f t="shared" si="319"/>
        <v>0.96650267951730107</v>
      </c>
      <c r="BL1319">
        <f t="shared" si="308"/>
        <v>0.97897154024551625</v>
      </c>
      <c r="BM1319">
        <f t="shared" si="308"/>
        <v>0.98934807072733888</v>
      </c>
      <c r="BN1319">
        <f t="shared" si="308"/>
        <v>0.99577731312549123</v>
      </c>
      <c r="BO1319">
        <f t="shared" si="308"/>
        <v>1</v>
      </c>
      <c r="BP1319">
        <f t="shared" si="313"/>
        <v>0</v>
      </c>
      <c r="BQ1319">
        <f t="shared" si="313"/>
        <v>6.7114093959731542E-3</v>
      </c>
      <c r="BR1319">
        <f t="shared" si="313"/>
        <v>1.3422818791946308E-2</v>
      </c>
      <c r="BS1319">
        <f t="shared" si="313"/>
        <v>2.0134228187919462E-2</v>
      </c>
      <c r="BT1319">
        <f t="shared" si="313"/>
        <v>2.6845637583892617E-2</v>
      </c>
      <c r="BU1319">
        <f t="shared" si="313"/>
        <v>4.0268456375838924E-2</v>
      </c>
      <c r="BV1319">
        <f t="shared" si="313"/>
        <v>6.0402684563758392E-2</v>
      </c>
      <c r="BW1319">
        <f t="shared" si="313"/>
        <v>9.3959731543624164E-2</v>
      </c>
      <c r="BX1319">
        <f t="shared" si="313"/>
        <v>0.12751677852348994</v>
      </c>
      <c r="BY1319">
        <f t="shared" si="313"/>
        <v>0.16107382550335569</v>
      </c>
      <c r="BZ1319">
        <f t="shared" si="313"/>
        <v>0.19463087248322147</v>
      </c>
      <c r="CA1319">
        <f t="shared" si="313"/>
        <v>0.22818791946308725</v>
      </c>
      <c r="CB1319">
        <f t="shared" si="320"/>
        <v>0.26174496644295303</v>
      </c>
      <c r="CC1319">
        <f t="shared" si="314"/>
        <v>0.32885906040268459</v>
      </c>
      <c r="CD1319">
        <f t="shared" si="314"/>
        <v>0.39597315436241609</v>
      </c>
      <c r="CE1319">
        <f t="shared" si="314"/>
        <v>0.49664429530201343</v>
      </c>
      <c r="CF1319">
        <f t="shared" si="307"/>
        <v>0.59731543624161076</v>
      </c>
      <c r="CG1319">
        <f t="shared" si="307"/>
        <v>0.73154362416107388</v>
      </c>
      <c r="CH1319">
        <f t="shared" si="307"/>
        <v>0.86577181208053688</v>
      </c>
      <c r="CI1319">
        <f t="shared" si="306"/>
        <v>1</v>
      </c>
      <c r="CJ1319">
        <f t="shared" si="315"/>
        <v>0.59848199951229297</v>
      </c>
      <c r="CK1319">
        <f t="shared" si="315"/>
        <v>0.7403023397783588</v>
      </c>
      <c r="CL1319">
        <f t="shared" si="315"/>
        <v>0.8734079461419143</v>
      </c>
      <c r="CM1319">
        <f t="shared" si="312"/>
        <v>0.91414750050677862</v>
      </c>
      <c r="CN1319">
        <f t="shared" si="316"/>
        <v>0.12501072449200434</v>
      </c>
      <c r="CO1319">
        <f t="shared" si="317"/>
        <v>8.4138389393740631E-2</v>
      </c>
      <c r="CP1319">
        <f t="shared" si="318"/>
        <v>5.7814474698561602E-2</v>
      </c>
    </row>
    <row r="1320" spans="1:94">
      <c r="A1320">
        <v>1046.2817647806207</v>
      </c>
      <c r="B1320">
        <v>1049.2709176868536</v>
      </c>
      <c r="C1320">
        <v>1056.996326823016</v>
      </c>
      <c r="D1320">
        <v>1070.7633085916375</v>
      </c>
      <c r="E1320">
        <v>1090.9940109499478</v>
      </c>
      <c r="F1320">
        <v>1149.0007737368958</v>
      </c>
      <c r="G1320">
        <v>1263.9954940916823</v>
      </c>
      <c r="H1320">
        <v>1465.8684206321409</v>
      </c>
      <c r="I1320">
        <v>1637.7767967681621</v>
      </c>
      <c r="J1320">
        <v>1776.3483274970986</v>
      </c>
      <c r="K1320">
        <v>1889.4201804374277</v>
      </c>
      <c r="L1320">
        <v>1983.9979146926973</v>
      </c>
      <c r="M1320">
        <v>2065.0308367436619</v>
      </c>
      <c r="N1320">
        <v>2199.0859663366259</v>
      </c>
      <c r="O1320">
        <v>2308.5348792591717</v>
      </c>
      <c r="P1320">
        <v>2444.6999910728387</v>
      </c>
      <c r="Q1320">
        <v>2559.1362295066365</v>
      </c>
      <c r="R1320">
        <v>2688.1898746987731</v>
      </c>
      <c r="S1320">
        <v>2796.2643669135941</v>
      </c>
      <c r="T1320">
        <v>2887.2004376494287</v>
      </c>
      <c r="U1320">
        <v>1</v>
      </c>
      <c r="V1320">
        <v>2</v>
      </c>
      <c r="W1320">
        <v>3</v>
      </c>
      <c r="X1320">
        <v>4</v>
      </c>
      <c r="Y1320">
        <v>5</v>
      </c>
      <c r="Z1320">
        <v>7</v>
      </c>
      <c r="AA1320">
        <v>10</v>
      </c>
      <c r="AB1320">
        <v>15</v>
      </c>
      <c r="AC1320">
        <v>20</v>
      </c>
      <c r="AD1320">
        <v>25</v>
      </c>
      <c r="AE1320">
        <v>30</v>
      </c>
      <c r="AF1320">
        <v>35</v>
      </c>
      <c r="AG1320">
        <v>40</v>
      </c>
      <c r="AH1320">
        <v>50</v>
      </c>
      <c r="AI1320">
        <v>60</v>
      </c>
      <c r="AJ1320">
        <v>75</v>
      </c>
      <c r="AK1320">
        <v>90</v>
      </c>
      <c r="AL1320">
        <v>110</v>
      </c>
      <c r="AM1320">
        <v>130</v>
      </c>
      <c r="AN1320">
        <v>150</v>
      </c>
      <c r="AO1320">
        <v>1046.032455779339</v>
      </c>
      <c r="AP1320">
        <v>2275.2236686446058</v>
      </c>
      <c r="AQ1320">
        <v>2569.635950549588</v>
      </c>
      <c r="AR1320">
        <v>3525.1568334177618</v>
      </c>
      <c r="AS1320">
        <v>6.1120939961247025</v>
      </c>
      <c r="AT1320">
        <v>11.731433065363946</v>
      </c>
      <c r="AU1320">
        <v>32.6218810328023</v>
      </c>
      <c r="AV1320">
        <f t="shared" si="310"/>
        <v>0</v>
      </c>
      <c r="AW1320">
        <f t="shared" si="310"/>
        <v>1.6237289296298658E-3</v>
      </c>
      <c r="AX1320">
        <f t="shared" si="310"/>
        <v>5.8202256299015051E-3</v>
      </c>
      <c r="AY1320">
        <f t="shared" si="310"/>
        <v>1.329854717203003E-2</v>
      </c>
      <c r="AZ1320">
        <f t="shared" si="310"/>
        <v>2.4288007302163662E-2</v>
      </c>
      <c r="BA1320">
        <f t="shared" si="310"/>
        <v>5.57976897459583E-2</v>
      </c>
      <c r="BB1320">
        <f t="shared" si="321"/>
        <v>0.11826363245682435</v>
      </c>
      <c r="BC1320">
        <f t="shared" si="321"/>
        <v>0.2279224291845845</v>
      </c>
      <c r="BD1320">
        <f t="shared" si="321"/>
        <v>0.32130427090827485</v>
      </c>
      <c r="BE1320">
        <f t="shared" si="321"/>
        <v>0.3965773032106702</v>
      </c>
      <c r="BF1320">
        <f t="shared" si="321"/>
        <v>0.45799873078743697</v>
      </c>
      <c r="BG1320">
        <f t="shared" si="319"/>
        <v>0.50937402272680543</v>
      </c>
      <c r="BH1320">
        <f t="shared" si="319"/>
        <v>0.55339167719748672</v>
      </c>
      <c r="BI1320">
        <f t="shared" si="319"/>
        <v>0.62621136856606763</v>
      </c>
      <c r="BJ1320">
        <f t="shared" si="319"/>
        <v>0.68566478958655486</v>
      </c>
      <c r="BK1320">
        <f t="shared" si="319"/>
        <v>0.75963063817098642</v>
      </c>
      <c r="BL1320">
        <f t="shared" si="308"/>
        <v>0.8217932095655528</v>
      </c>
      <c r="BM1320">
        <f t="shared" si="308"/>
        <v>0.89189605935142902</v>
      </c>
      <c r="BN1320">
        <f t="shared" si="308"/>
        <v>0.95060288535499304</v>
      </c>
      <c r="BO1320">
        <f t="shared" si="308"/>
        <v>1</v>
      </c>
      <c r="BP1320">
        <f t="shared" si="313"/>
        <v>0</v>
      </c>
      <c r="BQ1320">
        <f t="shared" si="313"/>
        <v>6.7114093959731542E-3</v>
      </c>
      <c r="BR1320">
        <f t="shared" si="313"/>
        <v>1.3422818791946308E-2</v>
      </c>
      <c r="BS1320">
        <f t="shared" si="313"/>
        <v>2.0134228187919462E-2</v>
      </c>
      <c r="BT1320">
        <f t="shared" si="313"/>
        <v>2.6845637583892617E-2</v>
      </c>
      <c r="BU1320">
        <f t="shared" si="313"/>
        <v>4.0268456375838924E-2</v>
      </c>
      <c r="BV1320">
        <f t="shared" si="313"/>
        <v>6.0402684563758392E-2</v>
      </c>
      <c r="BW1320">
        <f t="shared" si="313"/>
        <v>9.3959731543624164E-2</v>
      </c>
      <c r="BX1320">
        <f t="shared" si="313"/>
        <v>0.12751677852348994</v>
      </c>
      <c r="BY1320">
        <f t="shared" si="313"/>
        <v>0.16107382550335569</v>
      </c>
      <c r="BZ1320">
        <f t="shared" si="313"/>
        <v>0.19463087248322147</v>
      </c>
      <c r="CA1320">
        <f t="shared" si="313"/>
        <v>0.22818791946308725</v>
      </c>
      <c r="CB1320">
        <f t="shared" si="320"/>
        <v>0.26174496644295303</v>
      </c>
      <c r="CC1320">
        <f t="shared" si="314"/>
        <v>0.32885906040268459</v>
      </c>
      <c r="CD1320">
        <f t="shared" si="314"/>
        <v>0.39597315436241609</v>
      </c>
      <c r="CE1320">
        <f t="shared" si="314"/>
        <v>0.49664429530201343</v>
      </c>
      <c r="CF1320">
        <f t="shared" si="307"/>
        <v>0.59731543624161076</v>
      </c>
      <c r="CG1320">
        <f t="shared" si="307"/>
        <v>0.73154362416107388</v>
      </c>
      <c r="CH1320">
        <f t="shared" si="307"/>
        <v>0.86577181208053688</v>
      </c>
      <c r="CI1320">
        <f t="shared" si="306"/>
        <v>1</v>
      </c>
      <c r="CJ1320">
        <f t="shared" si="315"/>
        <v>0.20762173462511804</v>
      </c>
      <c r="CK1320">
        <f t="shared" si="315"/>
        <v>0.45395263900693505</v>
      </c>
      <c r="CL1320">
        <f t="shared" si="315"/>
        <v>0.51295309630252262</v>
      </c>
      <c r="CM1320">
        <f t="shared" si="312"/>
        <v>0.70444024717790821</v>
      </c>
      <c r="CN1320">
        <f t="shared" si="316"/>
        <v>0.74827919948329369</v>
      </c>
      <c r="CO1320">
        <f t="shared" si="317"/>
        <v>0.56481226659810246</v>
      </c>
      <c r="CP1320">
        <f t="shared" si="318"/>
        <v>0.56554702582005745</v>
      </c>
    </row>
    <row r="1321" spans="1:94">
      <c r="A1321">
        <v>633.93162533352472</v>
      </c>
      <c r="B1321">
        <v>702.28971329696196</v>
      </c>
      <c r="C1321">
        <v>754.63392736209221</v>
      </c>
      <c r="D1321">
        <v>787.64259944850801</v>
      </c>
      <c r="E1321">
        <v>809.12682081557227</v>
      </c>
      <c r="F1321">
        <v>835.78950343593374</v>
      </c>
      <c r="G1321">
        <v>862.46422268795129</v>
      </c>
      <c r="H1321">
        <v>907.52785891620988</v>
      </c>
      <c r="I1321">
        <v>964.70246590388581</v>
      </c>
      <c r="J1321">
        <v>1032.0340170473025</v>
      </c>
      <c r="K1321">
        <v>1104.7403071462063</v>
      </c>
      <c r="L1321">
        <v>1179.0904968815353</v>
      </c>
      <c r="M1321">
        <v>1252.8815963836967</v>
      </c>
      <c r="N1321">
        <v>1394.9849249488921</v>
      </c>
      <c r="O1321">
        <v>1527.9604389856979</v>
      </c>
      <c r="P1321">
        <v>1710.179809082108</v>
      </c>
      <c r="Q1321">
        <v>1872.9344667633682</v>
      </c>
      <c r="R1321">
        <v>2062.4680853587861</v>
      </c>
      <c r="S1321">
        <v>2224.4971721238676</v>
      </c>
      <c r="T1321">
        <v>2363.2842563569097</v>
      </c>
      <c r="U1321">
        <v>1</v>
      </c>
      <c r="V1321">
        <v>2</v>
      </c>
      <c r="W1321">
        <v>3</v>
      </c>
      <c r="X1321">
        <v>4</v>
      </c>
      <c r="Y1321">
        <v>5</v>
      </c>
      <c r="Z1321">
        <v>7</v>
      </c>
      <c r="AA1321">
        <v>10</v>
      </c>
      <c r="AB1321">
        <v>15</v>
      </c>
      <c r="AC1321">
        <v>20</v>
      </c>
      <c r="AD1321">
        <v>25</v>
      </c>
      <c r="AE1321">
        <v>30</v>
      </c>
      <c r="AF1321">
        <v>35</v>
      </c>
      <c r="AG1321">
        <v>40</v>
      </c>
      <c r="AH1321">
        <v>50</v>
      </c>
      <c r="AI1321">
        <v>60</v>
      </c>
      <c r="AJ1321">
        <v>75</v>
      </c>
      <c r="AK1321">
        <v>90</v>
      </c>
      <c r="AL1321">
        <v>110</v>
      </c>
      <c r="AM1321">
        <v>130</v>
      </c>
      <c r="AN1321">
        <v>150</v>
      </c>
      <c r="AO1321">
        <v>607.11953823656745</v>
      </c>
      <c r="AP1321">
        <v>861.62700451606395</v>
      </c>
      <c r="AQ1321">
        <v>1775.8266898124593</v>
      </c>
      <c r="AR1321">
        <v>3569.0434200973377</v>
      </c>
      <c r="AS1321">
        <v>0.87057360543610862</v>
      </c>
      <c r="AT1321">
        <v>14.602429814875979</v>
      </c>
      <c r="AU1321">
        <v>23.703200069373253</v>
      </c>
      <c r="AV1321">
        <f t="shared" si="310"/>
        <v>0</v>
      </c>
      <c r="AW1321">
        <f t="shared" si="310"/>
        <v>3.9528137140534915E-2</v>
      </c>
      <c r="AX1321">
        <f t="shared" si="310"/>
        <v>6.9796234650615505E-2</v>
      </c>
      <c r="AY1321">
        <f t="shared" si="310"/>
        <v>8.8883534426417818E-2</v>
      </c>
      <c r="AZ1321">
        <f t="shared" si="310"/>
        <v>0.10130680830454554</v>
      </c>
      <c r="BA1321">
        <f t="shared" si="310"/>
        <v>0.11672453291550773</v>
      </c>
      <c r="BB1321">
        <f t="shared" si="321"/>
        <v>0.13214921772153954</v>
      </c>
      <c r="BC1321">
        <f t="shared" si="321"/>
        <v>0.15820731334636948</v>
      </c>
      <c r="BD1321">
        <f t="shared" si="321"/>
        <v>0.19126859070646549</v>
      </c>
      <c r="BE1321">
        <f t="shared" si="321"/>
        <v>0.23020313183794758</v>
      </c>
      <c r="BF1321">
        <f t="shared" si="321"/>
        <v>0.27224562149251741</v>
      </c>
      <c r="BG1321">
        <f t="shared" si="319"/>
        <v>0.3152386978619855</v>
      </c>
      <c r="BH1321">
        <f t="shared" si="319"/>
        <v>0.35790847970890338</v>
      </c>
      <c r="BI1321">
        <f t="shared" si="319"/>
        <v>0.44007988073837556</v>
      </c>
      <c r="BJ1321">
        <f t="shared" si="319"/>
        <v>0.51697311329911388</v>
      </c>
      <c r="BK1321">
        <f t="shared" si="319"/>
        <v>0.62234165805252117</v>
      </c>
      <c r="BL1321">
        <f t="shared" si="308"/>
        <v>0.71645471212926337</v>
      </c>
      <c r="BM1321">
        <f t="shared" si="308"/>
        <v>0.82605272886414804</v>
      </c>
      <c r="BN1321">
        <f t="shared" si="308"/>
        <v>0.91974622078614954</v>
      </c>
      <c r="BO1321">
        <f t="shared" si="308"/>
        <v>1</v>
      </c>
      <c r="BP1321">
        <f t="shared" si="313"/>
        <v>0</v>
      </c>
      <c r="BQ1321">
        <f t="shared" si="313"/>
        <v>6.7114093959731542E-3</v>
      </c>
      <c r="BR1321">
        <f t="shared" si="313"/>
        <v>1.3422818791946308E-2</v>
      </c>
      <c r="BS1321">
        <f t="shared" si="313"/>
        <v>2.0134228187919462E-2</v>
      </c>
      <c r="BT1321">
        <f t="shared" si="313"/>
        <v>2.6845637583892617E-2</v>
      </c>
      <c r="BU1321">
        <f t="shared" si="313"/>
        <v>4.0268456375838924E-2</v>
      </c>
      <c r="BV1321">
        <f t="shared" si="313"/>
        <v>6.0402684563758392E-2</v>
      </c>
      <c r="BW1321">
        <f t="shared" si="313"/>
        <v>9.3959731543624164E-2</v>
      </c>
      <c r="BX1321">
        <f t="shared" si="313"/>
        <v>0.12751677852348994</v>
      </c>
      <c r="BY1321">
        <f t="shared" si="313"/>
        <v>0.16107382550335569</v>
      </c>
      <c r="BZ1321">
        <f t="shared" si="313"/>
        <v>0.19463087248322147</v>
      </c>
      <c r="CA1321">
        <f t="shared" si="313"/>
        <v>0.22818791946308725</v>
      </c>
      <c r="CB1321">
        <f t="shared" si="320"/>
        <v>0.26174496644295303</v>
      </c>
      <c r="CC1321">
        <f t="shared" si="314"/>
        <v>0.32885906040268459</v>
      </c>
      <c r="CD1321">
        <f t="shared" si="314"/>
        <v>0.39597315436241609</v>
      </c>
      <c r="CE1321">
        <f t="shared" si="314"/>
        <v>0.49664429530201343</v>
      </c>
      <c r="CF1321">
        <f t="shared" si="307"/>
        <v>0.59731543624161076</v>
      </c>
      <c r="CG1321">
        <f t="shared" si="307"/>
        <v>0.73154362416107388</v>
      </c>
      <c r="CH1321">
        <f t="shared" si="307"/>
        <v>0.86577181208053688</v>
      </c>
      <c r="CI1321">
        <f t="shared" si="306"/>
        <v>1</v>
      </c>
      <c r="CJ1321">
        <f t="shared" si="315"/>
        <v>0.11966323411554458</v>
      </c>
      <c r="CK1321">
        <f t="shared" si="315"/>
        <v>0.1706667343719567</v>
      </c>
      <c r="CL1321">
        <f t="shared" si="315"/>
        <v>0.35387308413075336</v>
      </c>
      <c r="CM1321">
        <f t="shared" si="312"/>
        <v>0.71323515432812379</v>
      </c>
      <c r="CN1321">
        <f t="shared" si="316"/>
        <v>4.9409814058147816E-2</v>
      </c>
      <c r="CO1321">
        <f t="shared" si="317"/>
        <v>0.71591735867768314</v>
      </c>
      <c r="CP1321">
        <f t="shared" si="318"/>
        <v>0.34258000173433134</v>
      </c>
    </row>
    <row r="1322" spans="1:94">
      <c r="A1322">
        <v>2729.1054278505203</v>
      </c>
      <c r="B1322">
        <v>3153.0198137651782</v>
      </c>
      <c r="C1322">
        <v>3423.6161701041797</v>
      </c>
      <c r="D1322">
        <v>3580.5486186414669</v>
      </c>
      <c r="E1322">
        <v>3677.0160888773689</v>
      </c>
      <c r="F1322">
        <v>3784.5466088828912</v>
      </c>
      <c r="G1322">
        <v>3863.2886194226012</v>
      </c>
      <c r="H1322">
        <v>3940.0205872407987</v>
      </c>
      <c r="I1322">
        <v>4009.3184552068315</v>
      </c>
      <c r="J1322">
        <v>4082.3138322643795</v>
      </c>
      <c r="K1322">
        <v>4156.7218228340553</v>
      </c>
      <c r="L1322">
        <v>4228.7700860252426</v>
      </c>
      <c r="M1322">
        <v>4295.8373104062548</v>
      </c>
      <c r="N1322">
        <v>4410.9234229092026</v>
      </c>
      <c r="O1322">
        <v>4501.1176513947385</v>
      </c>
      <c r="P1322">
        <v>4599.5202518832966</v>
      </c>
      <c r="Q1322">
        <v>4667.203370429228</v>
      </c>
      <c r="R1322">
        <v>4727.825507553569</v>
      </c>
      <c r="S1322">
        <v>4767.9048164262931</v>
      </c>
      <c r="T1322">
        <v>4795.5779224026428</v>
      </c>
      <c r="U1322">
        <v>1</v>
      </c>
      <c r="V1322">
        <v>2</v>
      </c>
      <c r="W1322">
        <v>3</v>
      </c>
      <c r="X1322">
        <v>4</v>
      </c>
      <c r="Y1322">
        <v>5</v>
      </c>
      <c r="Z1322">
        <v>7</v>
      </c>
      <c r="AA1322">
        <v>10</v>
      </c>
      <c r="AB1322">
        <v>15</v>
      </c>
      <c r="AC1322">
        <v>20</v>
      </c>
      <c r="AD1322">
        <v>25</v>
      </c>
      <c r="AE1322">
        <v>30</v>
      </c>
      <c r="AF1322">
        <v>35</v>
      </c>
      <c r="AG1322">
        <v>40</v>
      </c>
      <c r="AH1322">
        <v>50</v>
      </c>
      <c r="AI1322">
        <v>60</v>
      </c>
      <c r="AJ1322">
        <v>75</v>
      </c>
      <c r="AK1322">
        <v>90</v>
      </c>
      <c r="AL1322">
        <v>110</v>
      </c>
      <c r="AM1322">
        <v>130</v>
      </c>
      <c r="AN1322">
        <v>150</v>
      </c>
      <c r="AO1322">
        <v>2515.2786793113683</v>
      </c>
      <c r="AP1322">
        <v>3922.7293629094652</v>
      </c>
      <c r="AQ1322">
        <v>4876.8904101554554</v>
      </c>
      <c r="AR1322">
        <v>4897.8625451507387</v>
      </c>
      <c r="AS1322">
        <v>0.71916596052274862</v>
      </c>
      <c r="AT1322">
        <v>16.29909007387586</v>
      </c>
      <c r="AU1322">
        <v>24.743861247993291</v>
      </c>
      <c r="AV1322">
        <f t="shared" si="310"/>
        <v>0</v>
      </c>
      <c r="AW1322">
        <f t="shared" si="310"/>
        <v>0.20513913784588511</v>
      </c>
      <c r="AX1322">
        <f t="shared" si="310"/>
        <v>0.33608516159039625</v>
      </c>
      <c r="AY1322">
        <f t="shared" si="310"/>
        <v>0.41202735242575023</v>
      </c>
      <c r="AZ1322">
        <f t="shared" si="310"/>
        <v>0.45870954659490609</v>
      </c>
      <c r="BA1322">
        <f t="shared" si="310"/>
        <v>0.51074533235494246</v>
      </c>
      <c r="BB1322">
        <f t="shared" si="321"/>
        <v>0.54884988528139034</v>
      </c>
      <c r="BC1322">
        <f t="shared" si="321"/>
        <v>0.58598174550236459</v>
      </c>
      <c r="BD1322">
        <f t="shared" si="321"/>
        <v>0.61951612263475997</v>
      </c>
      <c r="BE1322">
        <f t="shared" si="321"/>
        <v>0.6548397851804687</v>
      </c>
      <c r="BF1322">
        <f t="shared" si="321"/>
        <v>0.69084703461922914</v>
      </c>
      <c r="BG1322">
        <f t="shared" si="319"/>
        <v>0.72571237320037618</v>
      </c>
      <c r="BH1322">
        <f t="shared" si="319"/>
        <v>0.75816730524414777</v>
      </c>
      <c r="BI1322">
        <f t="shared" si="319"/>
        <v>0.81385936638038414</v>
      </c>
      <c r="BJ1322">
        <f t="shared" si="319"/>
        <v>0.85750583577366979</v>
      </c>
      <c r="BK1322">
        <f t="shared" si="319"/>
        <v>0.90512447127352702</v>
      </c>
      <c r="BL1322">
        <f t="shared" si="308"/>
        <v>0.93787744462515188</v>
      </c>
      <c r="BM1322">
        <f t="shared" si="308"/>
        <v>0.96721349302848658</v>
      </c>
      <c r="BN1322">
        <f t="shared" si="308"/>
        <v>0.98660852924522113</v>
      </c>
      <c r="BO1322">
        <f t="shared" si="308"/>
        <v>1</v>
      </c>
      <c r="BP1322">
        <f t="shared" si="313"/>
        <v>0</v>
      </c>
      <c r="BQ1322">
        <f t="shared" si="313"/>
        <v>6.7114093959731542E-3</v>
      </c>
      <c r="BR1322">
        <f t="shared" si="313"/>
        <v>1.3422818791946308E-2</v>
      </c>
      <c r="BS1322">
        <f t="shared" si="313"/>
        <v>2.0134228187919462E-2</v>
      </c>
      <c r="BT1322">
        <f t="shared" si="313"/>
        <v>2.6845637583892617E-2</v>
      </c>
      <c r="BU1322">
        <f t="shared" si="313"/>
        <v>4.0268456375838924E-2</v>
      </c>
      <c r="BV1322">
        <f t="shared" si="313"/>
        <v>6.0402684563758392E-2</v>
      </c>
      <c r="BW1322">
        <f t="shared" si="313"/>
        <v>9.3959731543624164E-2</v>
      </c>
      <c r="BX1322">
        <f t="shared" si="313"/>
        <v>0.12751677852348994</v>
      </c>
      <c r="BY1322">
        <f t="shared" ref="BY1322:CG1382" si="322">(AD1322-MIN($U1322:$AN1322))/(MAX($U1322:$AN1322)-MIN($U1322:$AN1322))</f>
        <v>0.16107382550335569</v>
      </c>
      <c r="BZ1322">
        <f t="shared" si="322"/>
        <v>0.19463087248322147</v>
      </c>
      <c r="CA1322">
        <f t="shared" si="322"/>
        <v>0.22818791946308725</v>
      </c>
      <c r="CB1322">
        <f t="shared" si="320"/>
        <v>0.26174496644295303</v>
      </c>
      <c r="CC1322">
        <f t="shared" si="314"/>
        <v>0.32885906040268459</v>
      </c>
      <c r="CD1322">
        <f t="shared" si="314"/>
        <v>0.39597315436241609</v>
      </c>
      <c r="CE1322">
        <f t="shared" si="314"/>
        <v>0.49664429530201343</v>
      </c>
      <c r="CF1322">
        <f t="shared" si="307"/>
        <v>0.59731543624161076</v>
      </c>
      <c r="CG1322">
        <f t="shared" si="307"/>
        <v>0.73154362416107388</v>
      </c>
      <c r="CH1322">
        <f t="shared" si="307"/>
        <v>0.86577181208053688</v>
      </c>
      <c r="CI1322">
        <f t="shared" si="306"/>
        <v>1</v>
      </c>
      <c r="CJ1322">
        <f t="shared" si="315"/>
        <v>0.50205985557342048</v>
      </c>
      <c r="CK1322">
        <f t="shared" si="315"/>
        <v>0.78411410078346</v>
      </c>
      <c r="CL1322">
        <f t="shared" si="315"/>
        <v>0.97532873951011134</v>
      </c>
      <c r="CM1322">
        <f t="shared" si="312"/>
        <v>0.97953157217449671</v>
      </c>
      <c r="CN1322">
        <f t="shared" si="316"/>
        <v>2.9222128069699815E-2</v>
      </c>
      <c r="CO1322">
        <f t="shared" si="317"/>
        <v>0.80521526704609792</v>
      </c>
      <c r="CP1322">
        <f t="shared" si="318"/>
        <v>0.36859653119983227</v>
      </c>
    </row>
    <row r="1323" spans="1:94">
      <c r="A1323">
        <v>577.79454900740689</v>
      </c>
      <c r="B1323">
        <v>581.57271486332354</v>
      </c>
      <c r="C1323">
        <v>591.44215394376852</v>
      </c>
      <c r="D1323">
        <v>609.05009282177014</v>
      </c>
      <c r="E1323">
        <v>634.86771501079716</v>
      </c>
      <c r="F1323">
        <v>708.67908359455043</v>
      </c>
      <c r="G1323">
        <v>855.35875686736335</v>
      </c>
      <c r="H1323">
        <v>1121.7992193361379</v>
      </c>
      <c r="I1323">
        <v>1367.6016320872723</v>
      </c>
      <c r="J1323">
        <v>1585.0052508254928</v>
      </c>
      <c r="K1323">
        <v>1777.9291731838796</v>
      </c>
      <c r="L1323">
        <v>1950.6706191792964</v>
      </c>
      <c r="M1323">
        <v>2106.5582849431448</v>
      </c>
      <c r="N1323">
        <v>2377.3228232880006</v>
      </c>
      <c r="O1323">
        <v>2604.7046443493964</v>
      </c>
      <c r="P1323">
        <v>2884.7438715754324</v>
      </c>
      <c r="Q1323">
        <v>3110.0781280862197</v>
      </c>
      <c r="R1323">
        <v>3349.0957330890487</v>
      </c>
      <c r="S1323">
        <v>3537.1417514628611</v>
      </c>
      <c r="T1323">
        <v>3688.0574348711766</v>
      </c>
      <c r="U1323">
        <v>1</v>
      </c>
      <c r="V1323">
        <v>2</v>
      </c>
      <c r="W1323">
        <v>3</v>
      </c>
      <c r="X1323">
        <v>4</v>
      </c>
      <c r="Y1323">
        <v>5</v>
      </c>
      <c r="Z1323">
        <v>7</v>
      </c>
      <c r="AA1323">
        <v>10</v>
      </c>
      <c r="AB1323">
        <v>15</v>
      </c>
      <c r="AC1323">
        <v>20</v>
      </c>
      <c r="AD1323">
        <v>25</v>
      </c>
      <c r="AE1323">
        <v>30</v>
      </c>
      <c r="AF1323">
        <v>35</v>
      </c>
      <c r="AG1323">
        <v>40</v>
      </c>
      <c r="AH1323">
        <v>50</v>
      </c>
      <c r="AI1323">
        <v>60</v>
      </c>
      <c r="AJ1323">
        <v>75</v>
      </c>
      <c r="AK1323">
        <v>90</v>
      </c>
      <c r="AL1323">
        <v>110</v>
      </c>
      <c r="AM1323">
        <v>130</v>
      </c>
      <c r="AN1323">
        <v>150</v>
      </c>
      <c r="AO1323">
        <v>577.46477660910887</v>
      </c>
      <c r="AP1323">
        <v>3407.210229804673</v>
      </c>
      <c r="AQ1323">
        <v>4365.5417357893748</v>
      </c>
      <c r="AR1323">
        <v>4655.8481188584101</v>
      </c>
      <c r="AS1323">
        <v>5.8246768550435046</v>
      </c>
      <c r="AT1323">
        <v>14.527453933191889</v>
      </c>
      <c r="AU1323">
        <v>35.858897944815347</v>
      </c>
      <c r="AV1323">
        <f t="shared" si="310"/>
        <v>0</v>
      </c>
      <c r="AW1323">
        <f t="shared" si="310"/>
        <v>1.2147416455015817E-3</v>
      </c>
      <c r="AX1323">
        <f t="shared" si="310"/>
        <v>4.3879264992005562E-3</v>
      </c>
      <c r="AY1323">
        <f t="shared" si="310"/>
        <v>1.0049164640204708E-2</v>
      </c>
      <c r="AZ1323">
        <f t="shared" si="310"/>
        <v>1.8349949215800816E-2</v>
      </c>
      <c r="BA1323">
        <f t="shared" si="310"/>
        <v>4.2081502236359938E-2</v>
      </c>
      <c r="BB1323">
        <f t="shared" si="321"/>
        <v>8.9241397928610272E-2</v>
      </c>
      <c r="BC1323">
        <f t="shared" si="321"/>
        <v>0.17490633116616833</v>
      </c>
      <c r="BD1323">
        <f t="shared" si="321"/>
        <v>0.25393579644651909</v>
      </c>
      <c r="BE1323">
        <f t="shared" si="321"/>
        <v>0.32383458851529434</v>
      </c>
      <c r="BF1323">
        <f t="shared" si="321"/>
        <v>0.38586276087179561</v>
      </c>
      <c r="BG1323">
        <f t="shared" si="319"/>
        <v>0.44140193949895645</v>
      </c>
      <c r="BH1323">
        <f t="shared" si="319"/>
        <v>0.49152235423057355</v>
      </c>
      <c r="BI1323">
        <f t="shared" si="319"/>
        <v>0.57857754804569705</v>
      </c>
      <c r="BJ1323">
        <f t="shared" si="319"/>
        <v>0.65168449411602836</v>
      </c>
      <c r="BK1323">
        <f t="shared" si="319"/>
        <v>0.74172165094248887</v>
      </c>
      <c r="BL1323">
        <f t="shared" si="308"/>
        <v>0.81417027177609691</v>
      </c>
      <c r="BM1323">
        <f t="shared" si="308"/>
        <v>0.89101831124220443</v>
      </c>
      <c r="BN1323">
        <f t="shared" si="308"/>
        <v>0.95147815829516147</v>
      </c>
      <c r="BO1323">
        <f t="shared" si="308"/>
        <v>1</v>
      </c>
      <c r="BP1323">
        <f t="shared" ref="BP1323:BX1351" si="323">(U1323-MIN($U1323:$AN1323))/(MAX($U1323:$AN1323)-MIN($U1323:$AN1323))</f>
        <v>0</v>
      </c>
      <c r="BQ1323">
        <f t="shared" si="323"/>
        <v>6.7114093959731542E-3</v>
      </c>
      <c r="BR1323">
        <f t="shared" si="323"/>
        <v>1.3422818791946308E-2</v>
      </c>
      <c r="BS1323">
        <f t="shared" si="323"/>
        <v>2.0134228187919462E-2</v>
      </c>
      <c r="BT1323">
        <f t="shared" si="323"/>
        <v>2.6845637583892617E-2</v>
      </c>
      <c r="BU1323">
        <f t="shared" si="323"/>
        <v>4.0268456375838924E-2</v>
      </c>
      <c r="BV1323">
        <f t="shared" si="323"/>
        <v>6.0402684563758392E-2</v>
      </c>
      <c r="BW1323">
        <f t="shared" si="323"/>
        <v>9.3959731543624164E-2</v>
      </c>
      <c r="BX1323">
        <f t="shared" si="323"/>
        <v>0.12751677852348994</v>
      </c>
      <c r="BY1323">
        <f t="shared" si="322"/>
        <v>0.16107382550335569</v>
      </c>
      <c r="BZ1323">
        <f t="shared" si="322"/>
        <v>0.19463087248322147</v>
      </c>
      <c r="CA1323">
        <f t="shared" si="322"/>
        <v>0.22818791946308725</v>
      </c>
      <c r="CB1323">
        <f t="shared" si="320"/>
        <v>0.26174496644295303</v>
      </c>
      <c r="CC1323">
        <f t="shared" si="314"/>
        <v>0.32885906040268459</v>
      </c>
      <c r="CD1323">
        <f t="shared" si="314"/>
        <v>0.39597315436241609</v>
      </c>
      <c r="CE1323">
        <f t="shared" si="314"/>
        <v>0.49664429530201343</v>
      </c>
      <c r="CF1323">
        <f t="shared" si="307"/>
        <v>0.59731543624161076</v>
      </c>
      <c r="CG1323">
        <f t="shared" si="307"/>
        <v>0.73154362416107388</v>
      </c>
      <c r="CH1323">
        <f t="shared" si="307"/>
        <v>0.86577181208053688</v>
      </c>
      <c r="CI1323">
        <f t="shared" si="306"/>
        <v>1</v>
      </c>
      <c r="CJ1323">
        <f t="shared" si="315"/>
        <v>0.11372039611404987</v>
      </c>
      <c r="CK1323">
        <f t="shared" si="315"/>
        <v>0.6808036532674695</v>
      </c>
      <c r="CL1323">
        <f t="shared" si="315"/>
        <v>0.87285405526841175</v>
      </c>
      <c r="CM1323">
        <f t="shared" si="312"/>
        <v>0.93103168714597395</v>
      </c>
      <c r="CN1323">
        <f t="shared" si="316"/>
        <v>0.70995691400580063</v>
      </c>
      <c r="CO1323">
        <f t="shared" si="317"/>
        <v>0.7119712596416784</v>
      </c>
      <c r="CP1323">
        <f t="shared" si="318"/>
        <v>0.64647244862038367</v>
      </c>
    </row>
    <row r="1324" spans="1:94">
      <c r="A1324">
        <v>239.88002410124898</v>
      </c>
      <c r="B1324">
        <v>240.37159084993735</v>
      </c>
      <c r="C1324">
        <v>241.8605429773761</v>
      </c>
      <c r="D1324">
        <v>244.68826473885761</v>
      </c>
      <c r="E1324">
        <v>249.11084916349611</v>
      </c>
      <c r="F1324">
        <v>263.17718537518311</v>
      </c>
      <c r="G1324">
        <v>296.61961952198152</v>
      </c>
      <c r="H1324">
        <v>374.65410512215459</v>
      </c>
      <c r="I1324">
        <v>464.13879857842056</v>
      </c>
      <c r="J1324">
        <v>554.85230752726511</v>
      </c>
      <c r="K1324">
        <v>643.0503055566752</v>
      </c>
      <c r="L1324">
        <v>727.67603300754433</v>
      </c>
      <c r="M1324">
        <v>808.62318437788076</v>
      </c>
      <c r="N1324">
        <v>960.34741598308494</v>
      </c>
      <c r="O1324">
        <v>1100.3258272779815</v>
      </c>
      <c r="P1324">
        <v>1292.3534224917644</v>
      </c>
      <c r="Q1324">
        <v>1466.9787087554275</v>
      </c>
      <c r="R1324">
        <v>1678.2161442261902</v>
      </c>
      <c r="S1324">
        <v>1869.2771939327019</v>
      </c>
      <c r="T1324">
        <v>2043.4603496661414</v>
      </c>
      <c r="U1324">
        <v>1</v>
      </c>
      <c r="V1324">
        <v>2</v>
      </c>
      <c r="W1324">
        <v>3</v>
      </c>
      <c r="X1324">
        <v>4</v>
      </c>
      <c r="Y1324">
        <v>5</v>
      </c>
      <c r="Z1324">
        <v>7</v>
      </c>
      <c r="AA1324">
        <v>10</v>
      </c>
      <c r="AB1324">
        <v>15</v>
      </c>
      <c r="AC1324">
        <v>20</v>
      </c>
      <c r="AD1324">
        <v>25</v>
      </c>
      <c r="AE1324">
        <v>30</v>
      </c>
      <c r="AF1324">
        <v>35</v>
      </c>
      <c r="AG1324">
        <v>40</v>
      </c>
      <c r="AH1324">
        <v>50</v>
      </c>
      <c r="AI1324">
        <v>60</v>
      </c>
      <c r="AJ1324">
        <v>75</v>
      </c>
      <c r="AK1324">
        <v>90</v>
      </c>
      <c r="AL1324">
        <v>110</v>
      </c>
      <c r="AM1324">
        <v>130</v>
      </c>
      <c r="AN1324">
        <v>150</v>
      </c>
      <c r="AO1324">
        <v>239.85770678681851</v>
      </c>
      <c r="AP1324">
        <v>743.5198489716721</v>
      </c>
      <c r="AQ1324">
        <v>3005.4352565872841</v>
      </c>
      <c r="AR1324">
        <v>4923.3124029336759</v>
      </c>
      <c r="AS1324">
        <v>7.8736477880259752</v>
      </c>
      <c r="AT1324">
        <v>4.6107321916453001</v>
      </c>
      <c r="AU1324">
        <v>49.022697856455572</v>
      </c>
      <c r="AV1324">
        <f t="shared" si="310"/>
        <v>0</v>
      </c>
      <c r="AW1324">
        <f t="shared" si="310"/>
        <v>2.7255051617088851E-4</v>
      </c>
      <c r="AX1324">
        <f t="shared" si="310"/>
        <v>1.0981040589399921E-3</v>
      </c>
      <c r="AY1324">
        <f t="shared" si="310"/>
        <v>2.6659420539546321E-3</v>
      </c>
      <c r="AZ1324">
        <f t="shared" si="310"/>
        <v>5.1180559753311698E-3</v>
      </c>
      <c r="BA1324">
        <f t="shared" si="310"/>
        <v>1.2917174213816799E-2</v>
      </c>
      <c r="BB1324">
        <f t="shared" si="321"/>
        <v>3.1459422470114462E-2</v>
      </c>
      <c r="BC1324">
        <f t="shared" si="321"/>
        <v>7.4725854518674417E-2</v>
      </c>
      <c r="BD1324">
        <f t="shared" si="321"/>
        <v>0.12434088534811021</v>
      </c>
      <c r="BE1324">
        <f t="shared" si="321"/>
        <v>0.17463723625803296</v>
      </c>
      <c r="BF1324">
        <f t="shared" si="321"/>
        <v>0.22353885532054182</v>
      </c>
      <c r="BG1324">
        <f t="shared" si="319"/>
        <v>0.27045981927836488</v>
      </c>
      <c r="BH1324">
        <f t="shared" si="319"/>
        <v>0.31534118675778849</v>
      </c>
      <c r="BI1324">
        <f t="shared" si="319"/>
        <v>0.39946509821023973</v>
      </c>
      <c r="BJ1324">
        <f t="shared" si="319"/>
        <v>0.47707650775533689</v>
      </c>
      <c r="BK1324">
        <f t="shared" si="319"/>
        <v>0.58354672840028576</v>
      </c>
      <c r="BL1324">
        <f t="shared" si="308"/>
        <v>0.68036819167998175</v>
      </c>
      <c r="BM1324">
        <f t="shared" si="308"/>
        <v>0.79748936032247164</v>
      </c>
      <c r="BN1324">
        <f t="shared" si="308"/>
        <v>0.90342367719115357</v>
      </c>
      <c r="BO1324">
        <f t="shared" si="308"/>
        <v>1</v>
      </c>
      <c r="BP1324">
        <f t="shared" si="323"/>
        <v>0</v>
      </c>
      <c r="BQ1324">
        <f t="shared" si="323"/>
        <v>6.7114093959731542E-3</v>
      </c>
      <c r="BR1324">
        <f t="shared" si="323"/>
        <v>1.3422818791946308E-2</v>
      </c>
      <c r="BS1324">
        <f t="shared" si="323"/>
        <v>2.0134228187919462E-2</v>
      </c>
      <c r="BT1324">
        <f t="shared" si="323"/>
        <v>2.6845637583892617E-2</v>
      </c>
      <c r="BU1324">
        <f t="shared" si="323"/>
        <v>4.0268456375838924E-2</v>
      </c>
      <c r="BV1324">
        <f t="shared" si="323"/>
        <v>6.0402684563758392E-2</v>
      </c>
      <c r="BW1324">
        <f t="shared" si="323"/>
        <v>9.3959731543624164E-2</v>
      </c>
      <c r="BX1324">
        <f t="shared" si="323"/>
        <v>0.12751677852348994</v>
      </c>
      <c r="BY1324">
        <f t="shared" si="322"/>
        <v>0.16107382550335569</v>
      </c>
      <c r="BZ1324">
        <f t="shared" si="322"/>
        <v>0.19463087248322147</v>
      </c>
      <c r="CA1324">
        <f t="shared" si="322"/>
        <v>0.22818791946308725</v>
      </c>
      <c r="CB1324">
        <f t="shared" si="320"/>
        <v>0.26174496644295303</v>
      </c>
      <c r="CC1324">
        <f t="shared" si="314"/>
        <v>0.32885906040268459</v>
      </c>
      <c r="CD1324">
        <f t="shared" si="314"/>
        <v>0.39597315436241609</v>
      </c>
      <c r="CE1324">
        <f t="shared" si="314"/>
        <v>0.49664429530201343</v>
      </c>
      <c r="CF1324">
        <f t="shared" si="307"/>
        <v>0.59731543624161076</v>
      </c>
      <c r="CG1324">
        <f t="shared" si="307"/>
        <v>0.73154362416107388</v>
      </c>
      <c r="CH1324">
        <f t="shared" si="307"/>
        <v>0.86577181208053688</v>
      </c>
      <c r="CI1324">
        <f t="shared" si="306"/>
        <v>1</v>
      </c>
      <c r="CJ1324">
        <f t="shared" si="315"/>
        <v>4.6063668694753208E-2</v>
      </c>
      <c r="CK1324">
        <f t="shared" si="315"/>
        <v>0.146997965725786</v>
      </c>
      <c r="CL1324">
        <f t="shared" si="315"/>
        <v>0.60028762657059798</v>
      </c>
      <c r="CM1324">
        <f t="shared" si="312"/>
        <v>0.98463174407488496</v>
      </c>
      <c r="CN1324">
        <f t="shared" si="316"/>
        <v>0.98315303840346335</v>
      </c>
      <c r="CO1324">
        <f t="shared" si="317"/>
        <v>0.19003853640238422</v>
      </c>
      <c r="CP1324">
        <f t="shared" si="318"/>
        <v>0.97556744641138926</v>
      </c>
    </row>
    <row r="1325" spans="1:94">
      <c r="A1325">
        <v>2460.9467103153816</v>
      </c>
      <c r="B1325">
        <v>2499.5386680279389</v>
      </c>
      <c r="C1325">
        <v>2583.8475108938819</v>
      </c>
      <c r="D1325">
        <v>2707.152467598019</v>
      </c>
      <c r="E1325">
        <v>2853.3846823880313</v>
      </c>
      <c r="F1325">
        <v>3157.2486950088983</v>
      </c>
      <c r="G1325">
        <v>3545.4097635211692</v>
      </c>
      <c r="H1325">
        <v>3978.071966021806</v>
      </c>
      <c r="I1325">
        <v>4238.7255528698188</v>
      </c>
      <c r="J1325">
        <v>4405.3138972902871</v>
      </c>
      <c r="K1325">
        <v>4517.8376559917178</v>
      </c>
      <c r="L1325">
        <v>4597.4875869419011</v>
      </c>
      <c r="M1325">
        <v>4656.1809881567706</v>
      </c>
      <c r="N1325">
        <v>4736.176546811992</v>
      </c>
      <c r="O1325">
        <v>4788.0146759948757</v>
      </c>
      <c r="P1325">
        <v>4838.9730024576857</v>
      </c>
      <c r="Q1325">
        <v>4872.6689176530417</v>
      </c>
      <c r="R1325">
        <v>4903.047191702979</v>
      </c>
      <c r="S1325">
        <v>4923.6662963887375</v>
      </c>
      <c r="T1325">
        <v>4938.3033908940524</v>
      </c>
      <c r="U1325">
        <v>1</v>
      </c>
      <c r="V1325">
        <v>2</v>
      </c>
      <c r="W1325">
        <v>3</v>
      </c>
      <c r="X1325">
        <v>4</v>
      </c>
      <c r="Y1325">
        <v>5</v>
      </c>
      <c r="Z1325">
        <v>7</v>
      </c>
      <c r="AA1325">
        <v>10</v>
      </c>
      <c r="AB1325">
        <v>15</v>
      </c>
      <c r="AC1325">
        <v>20</v>
      </c>
      <c r="AD1325">
        <v>25</v>
      </c>
      <c r="AE1325">
        <v>30</v>
      </c>
      <c r="AF1325">
        <v>35</v>
      </c>
      <c r="AG1325">
        <v>40</v>
      </c>
      <c r="AH1325">
        <v>50</v>
      </c>
      <c r="AI1325">
        <v>60</v>
      </c>
      <c r="AJ1325">
        <v>75</v>
      </c>
      <c r="AK1325">
        <v>90</v>
      </c>
      <c r="AL1325">
        <v>110</v>
      </c>
      <c r="AM1325">
        <v>130</v>
      </c>
      <c r="AN1325">
        <v>150</v>
      </c>
      <c r="AO1325">
        <v>2455.1883437367137</v>
      </c>
      <c r="AP1325">
        <v>4452.0498695442093</v>
      </c>
      <c r="AQ1325">
        <v>4877.7768045218663</v>
      </c>
      <c r="AR1325">
        <v>4995.7951408579111</v>
      </c>
      <c r="AS1325">
        <v>3.1185144554019253</v>
      </c>
      <c r="AT1325">
        <v>1.4374126167930101</v>
      </c>
      <c r="AU1325">
        <v>31.953789246296239</v>
      </c>
      <c r="AV1325">
        <f t="shared" si="310"/>
        <v>0</v>
      </c>
      <c r="AW1325">
        <f t="shared" si="310"/>
        <v>1.5577877023159579E-2</v>
      </c>
      <c r="AX1325">
        <f t="shared" si="310"/>
        <v>4.9609651101912663E-2</v>
      </c>
      <c r="AY1325">
        <f t="shared" si="310"/>
        <v>9.9382442267105339E-2</v>
      </c>
      <c r="AZ1325">
        <f t="shared" si="310"/>
        <v>0.15840995975637326</v>
      </c>
      <c r="BA1325">
        <f t="shared" si="310"/>
        <v>0.28106650534103622</v>
      </c>
      <c r="BB1325">
        <f t="shared" si="321"/>
        <v>0.43775006712092601</v>
      </c>
      <c r="BC1325">
        <f t="shared" si="321"/>
        <v>0.61239678064930414</v>
      </c>
      <c r="BD1325">
        <f t="shared" si="321"/>
        <v>0.71761117665913843</v>
      </c>
      <c r="BE1325">
        <f t="shared" si="321"/>
        <v>0.78485556892870689</v>
      </c>
      <c r="BF1325">
        <f t="shared" si="321"/>
        <v>0.83027646434661939</v>
      </c>
      <c r="BG1325">
        <f t="shared" si="319"/>
        <v>0.86242764046695841</v>
      </c>
      <c r="BH1325">
        <f t="shared" si="319"/>
        <v>0.88611958667518853</v>
      </c>
      <c r="BI1325">
        <f t="shared" si="319"/>
        <v>0.9184102775080224</v>
      </c>
      <c r="BJ1325">
        <f t="shared" si="319"/>
        <v>0.93933505171969356</v>
      </c>
      <c r="BK1325">
        <f t="shared" si="319"/>
        <v>0.95990468824490593</v>
      </c>
      <c r="BL1325">
        <f t="shared" si="308"/>
        <v>0.97350624810889985</v>
      </c>
      <c r="BM1325">
        <f t="shared" si="308"/>
        <v>0.98576862206905225</v>
      </c>
      <c r="BN1325">
        <f t="shared" si="308"/>
        <v>0.99409164832013774</v>
      </c>
      <c r="BO1325">
        <f t="shared" si="308"/>
        <v>1</v>
      </c>
      <c r="BP1325">
        <f t="shared" si="323"/>
        <v>0</v>
      </c>
      <c r="BQ1325">
        <f t="shared" si="323"/>
        <v>6.7114093959731542E-3</v>
      </c>
      <c r="BR1325">
        <f t="shared" si="323"/>
        <v>1.3422818791946308E-2</v>
      </c>
      <c r="BS1325">
        <f t="shared" si="323"/>
        <v>2.0134228187919462E-2</v>
      </c>
      <c r="BT1325">
        <f t="shared" si="323"/>
        <v>2.6845637583892617E-2</v>
      </c>
      <c r="BU1325">
        <f t="shared" si="323"/>
        <v>4.0268456375838924E-2</v>
      </c>
      <c r="BV1325">
        <f t="shared" si="323"/>
        <v>6.0402684563758392E-2</v>
      </c>
      <c r="BW1325">
        <f t="shared" si="323"/>
        <v>9.3959731543624164E-2</v>
      </c>
      <c r="BX1325">
        <f t="shared" si="323"/>
        <v>0.12751677852348994</v>
      </c>
      <c r="BY1325">
        <f t="shared" si="322"/>
        <v>0.16107382550335569</v>
      </c>
      <c r="BZ1325">
        <f t="shared" si="322"/>
        <v>0.19463087248322147</v>
      </c>
      <c r="CA1325">
        <f t="shared" si="322"/>
        <v>0.22818791946308725</v>
      </c>
      <c r="CB1325">
        <f t="shared" si="320"/>
        <v>0.26174496644295303</v>
      </c>
      <c r="CC1325">
        <f t="shared" si="314"/>
        <v>0.32885906040268459</v>
      </c>
      <c r="CD1325">
        <f t="shared" si="314"/>
        <v>0.39597315436241609</v>
      </c>
      <c r="CE1325">
        <f t="shared" si="314"/>
        <v>0.49664429530201343</v>
      </c>
      <c r="CF1325">
        <f t="shared" si="307"/>
        <v>0.59731543624161076</v>
      </c>
      <c r="CG1325">
        <f t="shared" si="307"/>
        <v>0.73154362416107388</v>
      </c>
      <c r="CH1325">
        <f t="shared" si="307"/>
        <v>0.86577181208053688</v>
      </c>
      <c r="CI1325">
        <f t="shared" si="306"/>
        <v>1</v>
      </c>
      <c r="CJ1325">
        <f t="shared" si="315"/>
        <v>0.49001770415565404</v>
      </c>
      <c r="CK1325">
        <f t="shared" si="315"/>
        <v>0.89019035461807805</v>
      </c>
      <c r="CL1325">
        <f t="shared" si="315"/>
        <v>0.97550637365167658</v>
      </c>
      <c r="CM1325">
        <f t="shared" si="312"/>
        <v>0.99915734285729685</v>
      </c>
      <c r="CN1325">
        <f t="shared" si="316"/>
        <v>0.34913526072025669</v>
      </c>
      <c r="CO1325">
        <f t="shared" si="317"/>
        <v>2.3021716673316324E-2</v>
      </c>
      <c r="CP1325">
        <f t="shared" si="318"/>
        <v>0.54884473115740595</v>
      </c>
    </row>
    <row r="1326" spans="1:94">
      <c r="A1326">
        <v>2369.5043363980672</v>
      </c>
      <c r="B1326">
        <v>2379.2443846579285</v>
      </c>
      <c r="C1326">
        <v>2402.9765127855471</v>
      </c>
      <c r="D1326">
        <v>2442.6936286264859</v>
      </c>
      <c r="E1326">
        <v>2497.127374615824</v>
      </c>
      <c r="F1326">
        <v>2636.5314937329576</v>
      </c>
      <c r="G1326">
        <v>2869.8327976705937</v>
      </c>
      <c r="H1326">
        <v>3209.4448575045017</v>
      </c>
      <c r="I1326">
        <v>3461.5178483928198</v>
      </c>
      <c r="J1326">
        <v>3649.9606649492657</v>
      </c>
      <c r="K1326">
        <v>3797.107788457191</v>
      </c>
      <c r="L1326">
        <v>3916.7193603328319</v>
      </c>
      <c r="M1326">
        <v>4016.8473960631177</v>
      </c>
      <c r="N1326">
        <v>4176.3020048180279</v>
      </c>
      <c r="O1326">
        <v>4297.5443134790194</v>
      </c>
      <c r="P1326">
        <v>4431.3049333929494</v>
      </c>
      <c r="Q1326">
        <v>4526.0809175519271</v>
      </c>
      <c r="R1326">
        <v>4613.7601205780948</v>
      </c>
      <c r="S1326">
        <v>4673.4639278327322</v>
      </c>
      <c r="T1326">
        <v>4715.61388724888</v>
      </c>
      <c r="U1326">
        <v>1</v>
      </c>
      <c r="V1326">
        <v>2</v>
      </c>
      <c r="W1326">
        <v>3</v>
      </c>
      <c r="X1326">
        <v>4</v>
      </c>
      <c r="Y1326">
        <v>5</v>
      </c>
      <c r="Z1326">
        <v>7</v>
      </c>
      <c r="AA1326">
        <v>10</v>
      </c>
      <c r="AB1326">
        <v>15</v>
      </c>
      <c r="AC1326">
        <v>20</v>
      </c>
      <c r="AD1326">
        <v>25</v>
      </c>
      <c r="AE1326">
        <v>30</v>
      </c>
      <c r="AF1326">
        <v>35</v>
      </c>
      <c r="AG1326">
        <v>40</v>
      </c>
      <c r="AH1326">
        <v>50</v>
      </c>
      <c r="AI1326">
        <v>60</v>
      </c>
      <c r="AJ1326">
        <v>75</v>
      </c>
      <c r="AK1326">
        <v>90</v>
      </c>
      <c r="AL1326">
        <v>110</v>
      </c>
      <c r="AM1326">
        <v>130</v>
      </c>
      <c r="AN1326">
        <v>150</v>
      </c>
      <c r="AO1326">
        <v>2368.3722351746273</v>
      </c>
      <c r="AP1326">
        <v>3415.3741933155347</v>
      </c>
      <c r="AQ1326">
        <v>4139.0550114277521</v>
      </c>
      <c r="AR1326">
        <v>4877.9194432251343</v>
      </c>
      <c r="AS1326">
        <v>4.4356052955136311</v>
      </c>
      <c r="AT1326">
        <v>1.9569617734444362</v>
      </c>
      <c r="AU1326">
        <v>15.689487162482623</v>
      </c>
      <c r="AV1326">
        <f t="shared" si="310"/>
        <v>0</v>
      </c>
      <c r="AW1326">
        <f t="shared" si="310"/>
        <v>4.1515743611926321E-3</v>
      </c>
      <c r="AX1326">
        <f t="shared" si="310"/>
        <v>1.4267098642235758E-2</v>
      </c>
      <c r="AY1326">
        <f t="shared" si="310"/>
        <v>3.1196025011652473E-2</v>
      </c>
      <c r="AZ1326">
        <f t="shared" si="310"/>
        <v>5.4397731841411487E-2</v>
      </c>
      <c r="BA1326">
        <f t="shared" si="310"/>
        <v>0.11381700280707417</v>
      </c>
      <c r="BB1326">
        <f t="shared" si="321"/>
        <v>0.21325878030336784</v>
      </c>
      <c r="BC1326">
        <f t="shared" si="321"/>
        <v>0.35801419452123684</v>
      </c>
      <c r="BD1326">
        <f t="shared" si="321"/>
        <v>0.4654571699768818</v>
      </c>
      <c r="BE1326">
        <f t="shared" si="321"/>
        <v>0.54577857546628339</v>
      </c>
      <c r="BF1326">
        <f t="shared" si="321"/>
        <v>0.60849820569606639</v>
      </c>
      <c r="BG1326">
        <f t="shared" si="319"/>
        <v>0.65948114970746774</v>
      </c>
      <c r="BH1326">
        <f t="shared" si="319"/>
        <v>0.70215947889886221</v>
      </c>
      <c r="BI1326">
        <f t="shared" si="319"/>
        <v>0.7701250215552502</v>
      </c>
      <c r="BJ1326">
        <f t="shared" si="319"/>
        <v>0.82180304682777994</v>
      </c>
      <c r="BK1326">
        <f t="shared" si="319"/>
        <v>0.87881684648833791</v>
      </c>
      <c r="BL1326">
        <f t="shared" si="308"/>
        <v>0.91921393030081688</v>
      </c>
      <c r="BM1326">
        <f t="shared" si="308"/>
        <v>0.95658609947099527</v>
      </c>
      <c r="BN1326">
        <f t="shared" si="308"/>
        <v>0.98203410433205807</v>
      </c>
      <c r="BO1326">
        <f t="shared" si="308"/>
        <v>1</v>
      </c>
      <c r="BP1326">
        <f t="shared" si="323"/>
        <v>0</v>
      </c>
      <c r="BQ1326">
        <f t="shared" si="323"/>
        <v>6.7114093959731542E-3</v>
      </c>
      <c r="BR1326">
        <f t="shared" si="323"/>
        <v>1.3422818791946308E-2</v>
      </c>
      <c r="BS1326">
        <f t="shared" si="323"/>
        <v>2.0134228187919462E-2</v>
      </c>
      <c r="BT1326">
        <f t="shared" si="323"/>
        <v>2.6845637583892617E-2</v>
      </c>
      <c r="BU1326">
        <f t="shared" si="323"/>
        <v>4.0268456375838924E-2</v>
      </c>
      <c r="BV1326">
        <f t="shared" si="323"/>
        <v>6.0402684563758392E-2</v>
      </c>
      <c r="BW1326">
        <f t="shared" si="323"/>
        <v>9.3959731543624164E-2</v>
      </c>
      <c r="BX1326">
        <f t="shared" si="323"/>
        <v>0.12751677852348994</v>
      </c>
      <c r="BY1326">
        <f t="shared" si="322"/>
        <v>0.16107382550335569</v>
      </c>
      <c r="BZ1326">
        <f t="shared" si="322"/>
        <v>0.19463087248322147</v>
      </c>
      <c r="CA1326">
        <f t="shared" si="322"/>
        <v>0.22818791946308725</v>
      </c>
      <c r="CB1326">
        <f t="shared" si="320"/>
        <v>0.26174496644295303</v>
      </c>
      <c r="CC1326">
        <f t="shared" si="314"/>
        <v>0.32885906040268459</v>
      </c>
      <c r="CD1326">
        <f t="shared" si="314"/>
        <v>0.39597315436241609</v>
      </c>
      <c r="CE1326">
        <f t="shared" si="314"/>
        <v>0.49664429530201343</v>
      </c>
      <c r="CF1326">
        <f t="shared" si="307"/>
        <v>0.59731543624161076</v>
      </c>
      <c r="CG1326">
        <f t="shared" si="307"/>
        <v>0.73154362416107388</v>
      </c>
      <c r="CH1326">
        <f t="shared" si="307"/>
        <v>0.86577181208053688</v>
      </c>
      <c r="CI1326">
        <f t="shared" si="307"/>
        <v>1</v>
      </c>
      <c r="CJ1326">
        <f t="shared" si="315"/>
        <v>0.47261968640774094</v>
      </c>
      <c r="CK1326">
        <f t="shared" si="315"/>
        <v>0.68243971809930559</v>
      </c>
      <c r="CL1326">
        <f t="shared" si="315"/>
        <v>0.82746593415385816</v>
      </c>
      <c r="CM1326">
        <f t="shared" si="312"/>
        <v>0.97553495856215111</v>
      </c>
      <c r="CN1326">
        <f t="shared" si="316"/>
        <v>0.52474737273515082</v>
      </c>
      <c r="CO1326">
        <f t="shared" si="317"/>
        <v>5.0366409128654539E-2</v>
      </c>
      <c r="CP1326">
        <f t="shared" si="318"/>
        <v>0.14223717906206557</v>
      </c>
    </row>
    <row r="1327" spans="1:94">
      <c r="A1327">
        <v>1763.8063877865445</v>
      </c>
      <c r="B1327">
        <v>1764.294691037456</v>
      </c>
      <c r="C1327">
        <v>1766.0401038314574</v>
      </c>
      <c r="D1327">
        <v>1769.5013121226095</v>
      </c>
      <c r="E1327">
        <v>1774.8960231470689</v>
      </c>
      <c r="F1327">
        <v>1792.0606441052473</v>
      </c>
      <c r="G1327">
        <v>1834.2070865392841</v>
      </c>
      <c r="H1327">
        <v>1943.322088644835</v>
      </c>
      <c r="I1327">
        <v>2087.6027801983141</v>
      </c>
      <c r="J1327">
        <v>2249.0658908294627</v>
      </c>
      <c r="K1327">
        <v>2412.6479494776977</v>
      </c>
      <c r="L1327">
        <v>2569.0660871331324</v>
      </c>
      <c r="M1327">
        <v>2713.9176554345659</v>
      </c>
      <c r="N1327">
        <v>2965.0404375001976</v>
      </c>
      <c r="O1327">
        <v>3169.2760971679013</v>
      </c>
      <c r="P1327">
        <v>3407.4524424809433</v>
      </c>
      <c r="Q1327">
        <v>3586.6100277161918</v>
      </c>
      <c r="R1327">
        <v>3763.4575529274625</v>
      </c>
      <c r="S1327">
        <v>3892.5058560578836</v>
      </c>
      <c r="T1327">
        <v>3989.3346287932918</v>
      </c>
      <c r="U1327">
        <v>1</v>
      </c>
      <c r="V1327">
        <v>2</v>
      </c>
      <c r="W1327">
        <v>3</v>
      </c>
      <c r="X1327">
        <v>4</v>
      </c>
      <c r="Y1327">
        <v>5</v>
      </c>
      <c r="Z1327">
        <v>7</v>
      </c>
      <c r="AA1327">
        <v>10</v>
      </c>
      <c r="AB1327">
        <v>15</v>
      </c>
      <c r="AC1327">
        <v>20</v>
      </c>
      <c r="AD1327">
        <v>25</v>
      </c>
      <c r="AE1327">
        <v>30</v>
      </c>
      <c r="AF1327">
        <v>35</v>
      </c>
      <c r="AG1327">
        <v>40</v>
      </c>
      <c r="AH1327">
        <v>50</v>
      </c>
      <c r="AI1327">
        <v>60</v>
      </c>
      <c r="AJ1327">
        <v>75</v>
      </c>
      <c r="AK1327">
        <v>90</v>
      </c>
      <c r="AL1327">
        <v>110</v>
      </c>
      <c r="AM1327">
        <v>130</v>
      </c>
      <c r="AN1327">
        <v>150</v>
      </c>
      <c r="AO1327">
        <v>1763.776860109012</v>
      </c>
      <c r="AP1327">
        <v>1841.0769557965261</v>
      </c>
      <c r="AQ1327">
        <v>4336.2291856758275</v>
      </c>
      <c r="AR1327">
        <v>4449.0669945336067</v>
      </c>
      <c r="AS1327">
        <v>5.8892117003342417</v>
      </c>
      <c r="AT1327">
        <v>8.9760613556907707</v>
      </c>
      <c r="AU1327">
        <v>30.454978188613666</v>
      </c>
      <c r="AV1327">
        <f t="shared" si="310"/>
        <v>0</v>
      </c>
      <c r="AW1327">
        <f t="shared" si="310"/>
        <v>2.1941004473193968E-4</v>
      </c>
      <c r="AX1327">
        <f t="shared" si="310"/>
        <v>1.0036790384211893E-3</v>
      </c>
      <c r="AY1327">
        <f t="shared" si="310"/>
        <v>2.5589090406189763E-3</v>
      </c>
      <c r="AZ1327">
        <f t="shared" si="310"/>
        <v>4.9829227759014558E-3</v>
      </c>
      <c r="BA1327">
        <f t="shared" si="310"/>
        <v>1.2695528098947695E-2</v>
      </c>
      <c r="BB1327">
        <f t="shared" si="321"/>
        <v>3.1633253380281917E-2</v>
      </c>
      <c r="BC1327">
        <f t="shared" si="321"/>
        <v>8.0662063752147309E-2</v>
      </c>
      <c r="BD1327">
        <f t="shared" si="321"/>
        <v>0.14549192701562663</v>
      </c>
      <c r="BE1327">
        <f t="shared" si="321"/>
        <v>0.21804239285833754</v>
      </c>
      <c r="BF1327">
        <f t="shared" si="321"/>
        <v>0.29154496884642589</v>
      </c>
      <c r="BG1327">
        <f t="shared" si="319"/>
        <v>0.36182856928488938</v>
      </c>
      <c r="BH1327">
        <f t="shared" si="319"/>
        <v>0.42691494546850856</v>
      </c>
      <c r="BI1327">
        <f t="shared" si="319"/>
        <v>0.53975232826983077</v>
      </c>
      <c r="BJ1327">
        <f t="shared" si="319"/>
        <v>0.63152184882883078</v>
      </c>
      <c r="BK1327">
        <f t="shared" si="319"/>
        <v>0.73854198945184968</v>
      </c>
      <c r="BL1327">
        <f t="shared" si="308"/>
        <v>0.81904314056472172</v>
      </c>
      <c r="BM1327">
        <f t="shared" si="308"/>
        <v>0.89850630888258198</v>
      </c>
      <c r="BN1327">
        <f t="shared" si="308"/>
        <v>0.95649177981601063</v>
      </c>
      <c r="BO1327">
        <f t="shared" si="308"/>
        <v>1</v>
      </c>
      <c r="BP1327">
        <f t="shared" si="323"/>
        <v>0</v>
      </c>
      <c r="BQ1327">
        <f t="shared" si="323"/>
        <v>6.7114093959731542E-3</v>
      </c>
      <c r="BR1327">
        <f t="shared" si="323"/>
        <v>1.3422818791946308E-2</v>
      </c>
      <c r="BS1327">
        <f t="shared" si="323"/>
        <v>2.0134228187919462E-2</v>
      </c>
      <c r="BT1327">
        <f t="shared" si="323"/>
        <v>2.6845637583892617E-2</v>
      </c>
      <c r="BU1327">
        <f t="shared" si="323"/>
        <v>4.0268456375838924E-2</v>
      </c>
      <c r="BV1327">
        <f t="shared" si="323"/>
        <v>6.0402684563758392E-2</v>
      </c>
      <c r="BW1327">
        <f t="shared" si="323"/>
        <v>9.3959731543624164E-2</v>
      </c>
      <c r="BX1327">
        <f t="shared" si="323"/>
        <v>0.12751677852348994</v>
      </c>
      <c r="BY1327">
        <f t="shared" si="322"/>
        <v>0.16107382550335569</v>
      </c>
      <c r="BZ1327">
        <f t="shared" si="322"/>
        <v>0.19463087248322147</v>
      </c>
      <c r="CA1327">
        <f t="shared" si="322"/>
        <v>0.22818791946308725</v>
      </c>
      <c r="CB1327">
        <f t="shared" si="320"/>
        <v>0.26174496644295303</v>
      </c>
      <c r="CC1327">
        <f t="shared" si="314"/>
        <v>0.32885906040268459</v>
      </c>
      <c r="CD1327">
        <f t="shared" si="314"/>
        <v>0.39597315436241609</v>
      </c>
      <c r="CE1327">
        <f t="shared" si="314"/>
        <v>0.49664429530201343</v>
      </c>
      <c r="CF1327">
        <f t="shared" si="307"/>
        <v>0.59731543624161076</v>
      </c>
      <c r="CG1327">
        <f t="shared" si="307"/>
        <v>0.73154362416107388</v>
      </c>
      <c r="CH1327">
        <f t="shared" si="307"/>
        <v>0.86577181208053688</v>
      </c>
      <c r="CI1327">
        <f t="shared" si="307"/>
        <v>1</v>
      </c>
      <c r="CJ1327">
        <f t="shared" si="315"/>
        <v>0.35145828859900041</v>
      </c>
      <c r="CK1327">
        <f t="shared" si="315"/>
        <v>0.36694928973878277</v>
      </c>
      <c r="CL1327">
        <f t="shared" si="315"/>
        <v>0.86697979672862269</v>
      </c>
      <c r="CM1327">
        <f t="shared" si="312"/>
        <v>0.88959258407487107</v>
      </c>
      <c r="CN1327">
        <f t="shared" si="316"/>
        <v>0.71856156004456551</v>
      </c>
      <c r="CO1327">
        <f t="shared" si="317"/>
        <v>0.41979270293109322</v>
      </c>
      <c r="CP1327">
        <f t="shared" si="318"/>
        <v>0.5113744547153416</v>
      </c>
    </row>
    <row r="1328" spans="1:94">
      <c r="A1328">
        <v>407.80538378887928</v>
      </c>
      <c r="B1328">
        <v>442.61067889268509</v>
      </c>
      <c r="C1328">
        <v>508.13713450971619</v>
      </c>
      <c r="D1328">
        <v>590.07130445003156</v>
      </c>
      <c r="E1328">
        <v>675.36022564983978</v>
      </c>
      <c r="F1328">
        <v>833.90864573544604</v>
      </c>
      <c r="G1328">
        <v>1030.6665760637059</v>
      </c>
      <c r="H1328">
        <v>1283.0040367005654</v>
      </c>
      <c r="I1328">
        <v>1483.5755211256483</v>
      </c>
      <c r="J1328">
        <v>1655.7858147386321</v>
      </c>
      <c r="K1328">
        <v>1809.1750999497924</v>
      </c>
      <c r="L1328">
        <v>1947.7485697219529</v>
      </c>
      <c r="M1328">
        <v>2073.4938093131063</v>
      </c>
      <c r="N1328">
        <v>2291.5526528647879</v>
      </c>
      <c r="O1328">
        <v>2471.953360229114</v>
      </c>
      <c r="P1328">
        <v>2687.4565209482871</v>
      </c>
      <c r="Q1328">
        <v>2853.4959654139279</v>
      </c>
      <c r="R1328">
        <v>3020.7987746992962</v>
      </c>
      <c r="S1328">
        <v>3145.120348381306</v>
      </c>
      <c r="T1328">
        <v>3239.7398237104667</v>
      </c>
      <c r="U1328">
        <v>1</v>
      </c>
      <c r="V1328">
        <v>2</v>
      </c>
      <c r="W1328">
        <v>3</v>
      </c>
      <c r="X1328">
        <v>4</v>
      </c>
      <c r="Y1328">
        <v>5</v>
      </c>
      <c r="Z1328">
        <v>7</v>
      </c>
      <c r="AA1328">
        <v>10</v>
      </c>
      <c r="AB1328">
        <v>15</v>
      </c>
      <c r="AC1328">
        <v>20</v>
      </c>
      <c r="AD1328">
        <v>25</v>
      </c>
      <c r="AE1328">
        <v>30</v>
      </c>
      <c r="AF1328">
        <v>35</v>
      </c>
      <c r="AG1328">
        <v>40</v>
      </c>
      <c r="AH1328">
        <v>50</v>
      </c>
      <c r="AI1328">
        <v>60</v>
      </c>
      <c r="AJ1328">
        <v>75</v>
      </c>
      <c r="AK1328">
        <v>90</v>
      </c>
      <c r="AL1328">
        <v>110</v>
      </c>
      <c r="AM1328">
        <v>130</v>
      </c>
      <c r="AN1328">
        <v>150</v>
      </c>
      <c r="AO1328">
        <v>401.84260391029966</v>
      </c>
      <c r="AP1328">
        <v>1857.8300186042823</v>
      </c>
      <c r="AQ1328">
        <v>3703.1959629688463</v>
      </c>
      <c r="AR1328">
        <v>3710.2478085312605</v>
      </c>
      <c r="AS1328">
        <v>2.210686102879694</v>
      </c>
      <c r="AT1328">
        <v>12.562520240171802</v>
      </c>
      <c r="AU1328">
        <v>14.477653388159396</v>
      </c>
      <c r="AV1328">
        <f t="shared" si="310"/>
        <v>0</v>
      </c>
      <c r="AW1328">
        <f t="shared" si="310"/>
        <v>1.2290289850343257E-2</v>
      </c>
      <c r="AX1328">
        <f t="shared" si="310"/>
        <v>3.5428698244728773E-2</v>
      </c>
      <c r="AY1328">
        <f t="shared" si="310"/>
        <v>6.4360925200725685E-2</v>
      </c>
      <c r="AZ1328">
        <f t="shared" si="310"/>
        <v>9.4477766889394771E-2</v>
      </c>
      <c r="BA1328">
        <f t="shared" si="310"/>
        <v>0.1504636745610414</v>
      </c>
      <c r="BB1328">
        <f t="shared" si="321"/>
        <v>0.2199419532791419</v>
      </c>
      <c r="BC1328">
        <f t="shared" si="321"/>
        <v>0.30904622669722515</v>
      </c>
      <c r="BD1328">
        <f t="shared" si="321"/>
        <v>0.37987113055009697</v>
      </c>
      <c r="BE1328">
        <f t="shared" si="321"/>
        <v>0.44068125778515826</v>
      </c>
      <c r="BF1328">
        <f t="shared" si="321"/>
        <v>0.494845394867162</v>
      </c>
      <c r="BG1328">
        <f t="shared" si="319"/>
        <v>0.54377783758853993</v>
      </c>
      <c r="BH1328">
        <f t="shared" si="319"/>
        <v>0.58818043314955692</v>
      </c>
      <c r="BI1328">
        <f t="shared" si="319"/>
        <v>0.66518039489927849</v>
      </c>
      <c r="BJ1328">
        <f t="shared" si="319"/>
        <v>0.72888268433833814</v>
      </c>
      <c r="BK1328">
        <f t="shared" si="319"/>
        <v>0.80498019481783212</v>
      </c>
      <c r="BL1328">
        <f t="shared" si="308"/>
        <v>0.86361129945252779</v>
      </c>
      <c r="BM1328">
        <f t="shared" si="308"/>
        <v>0.9226885178114389</v>
      </c>
      <c r="BN1328">
        <f t="shared" si="308"/>
        <v>0.96658839484582826</v>
      </c>
      <c r="BO1328">
        <f t="shared" si="308"/>
        <v>1</v>
      </c>
      <c r="BP1328">
        <f t="shared" si="323"/>
        <v>0</v>
      </c>
      <c r="BQ1328">
        <f t="shared" si="323"/>
        <v>6.7114093959731542E-3</v>
      </c>
      <c r="BR1328">
        <f t="shared" si="323"/>
        <v>1.3422818791946308E-2</v>
      </c>
      <c r="BS1328">
        <f t="shared" si="323"/>
        <v>2.0134228187919462E-2</v>
      </c>
      <c r="BT1328">
        <f t="shared" si="323"/>
        <v>2.6845637583892617E-2</v>
      </c>
      <c r="BU1328">
        <f t="shared" si="323"/>
        <v>4.0268456375838924E-2</v>
      </c>
      <c r="BV1328">
        <f t="shared" si="323"/>
        <v>6.0402684563758392E-2</v>
      </c>
      <c r="BW1328">
        <f t="shared" si="323"/>
        <v>9.3959731543624164E-2</v>
      </c>
      <c r="BX1328">
        <f t="shared" si="323"/>
        <v>0.12751677852348994</v>
      </c>
      <c r="BY1328">
        <f t="shared" si="322"/>
        <v>0.16107382550335569</v>
      </c>
      <c r="BZ1328">
        <f t="shared" si="322"/>
        <v>0.19463087248322147</v>
      </c>
      <c r="CA1328">
        <f t="shared" si="322"/>
        <v>0.22818791946308725</v>
      </c>
      <c r="CB1328">
        <f t="shared" si="320"/>
        <v>0.26174496644295303</v>
      </c>
      <c r="CC1328">
        <f t="shared" si="314"/>
        <v>0.32885906040268459</v>
      </c>
      <c r="CD1328">
        <f t="shared" si="314"/>
        <v>0.39597315436241609</v>
      </c>
      <c r="CE1328">
        <f t="shared" si="314"/>
        <v>0.49664429530201343</v>
      </c>
      <c r="CF1328">
        <f t="shared" si="314"/>
        <v>0.59731543624161076</v>
      </c>
      <c r="CG1328">
        <f t="shared" si="314"/>
        <v>0.73154362416107388</v>
      </c>
      <c r="CH1328">
        <f t="shared" si="314"/>
        <v>0.86577181208053688</v>
      </c>
      <c r="CI1328">
        <f t="shared" si="314"/>
        <v>1</v>
      </c>
      <c r="CJ1328">
        <f t="shared" si="315"/>
        <v>7.8525571925911752E-2</v>
      </c>
      <c r="CK1328">
        <f t="shared" si="315"/>
        <v>0.37030661695476597</v>
      </c>
      <c r="CL1328">
        <f t="shared" si="315"/>
        <v>0.74011943145668257</v>
      </c>
      <c r="CM1328">
        <f t="shared" si="312"/>
        <v>0.74153262696017241</v>
      </c>
      <c r="CN1328">
        <f t="shared" si="316"/>
        <v>0.22809148038395921</v>
      </c>
      <c r="CO1328">
        <f t="shared" si="317"/>
        <v>0.60855369685114746</v>
      </c>
      <c r="CP1328">
        <f t="shared" si="318"/>
        <v>0.1119413347039849</v>
      </c>
    </row>
    <row r="1329" spans="1:94">
      <c r="A1329">
        <v>1071.3785639367936</v>
      </c>
      <c r="B1329">
        <v>1084.8200807193407</v>
      </c>
      <c r="C1329">
        <v>1117.8645681604137</v>
      </c>
      <c r="D1329">
        <v>1173.1969646140444</v>
      </c>
      <c r="E1329">
        <v>1249.0278759857231</v>
      </c>
      <c r="F1329">
        <v>1443.6051284840646</v>
      </c>
      <c r="G1329">
        <v>1772.6920521536749</v>
      </c>
      <c r="H1329">
        <v>2272.747253555237</v>
      </c>
      <c r="I1329">
        <v>2673.6645701545672</v>
      </c>
      <c r="J1329">
        <v>2993.7619137169822</v>
      </c>
      <c r="K1329">
        <v>3253.0924228579111</v>
      </c>
      <c r="L1329">
        <v>3466.1508128515793</v>
      </c>
      <c r="M1329">
        <v>3643.3107440969357</v>
      </c>
      <c r="N1329">
        <v>3918.4074327720882</v>
      </c>
      <c r="O1329">
        <v>4119.3249914060389</v>
      </c>
      <c r="P1329">
        <v>4331.9984829041177</v>
      </c>
      <c r="Q1329">
        <v>4477.4929661143888</v>
      </c>
      <c r="R1329">
        <v>4608.9762530966773</v>
      </c>
      <c r="S1329">
        <v>4697.2093211742622</v>
      </c>
      <c r="T1329">
        <v>4759.0647506070536</v>
      </c>
      <c r="U1329">
        <v>1</v>
      </c>
      <c r="V1329">
        <v>2</v>
      </c>
      <c r="W1329">
        <v>3</v>
      </c>
      <c r="X1329">
        <v>4</v>
      </c>
      <c r="Y1329">
        <v>5</v>
      </c>
      <c r="Z1329">
        <v>7</v>
      </c>
      <c r="AA1329">
        <v>10</v>
      </c>
      <c r="AB1329">
        <v>15</v>
      </c>
      <c r="AC1329">
        <v>20</v>
      </c>
      <c r="AD1329">
        <v>25</v>
      </c>
      <c r="AE1329">
        <v>30</v>
      </c>
      <c r="AF1329">
        <v>35</v>
      </c>
      <c r="AG1329">
        <v>40</v>
      </c>
      <c r="AH1329">
        <v>50</v>
      </c>
      <c r="AI1329">
        <v>60</v>
      </c>
      <c r="AJ1329">
        <v>75</v>
      </c>
      <c r="AK1329">
        <v>90</v>
      </c>
      <c r="AL1329">
        <v>110</v>
      </c>
      <c r="AM1329">
        <v>130</v>
      </c>
      <c r="AN1329">
        <v>150</v>
      </c>
      <c r="AO1329">
        <v>1069.8106872628023</v>
      </c>
      <c r="AP1329">
        <v>4970.4753155651852</v>
      </c>
      <c r="AQ1329">
        <v>4982.2285777553088</v>
      </c>
      <c r="AR1329">
        <v>4997.7250666107484</v>
      </c>
      <c r="AS1329">
        <v>4.509219617860035</v>
      </c>
      <c r="AT1329">
        <v>19.787346248487378</v>
      </c>
      <c r="AU1329">
        <v>31.803617192645625</v>
      </c>
      <c r="AV1329">
        <f t="shared" si="310"/>
        <v>0</v>
      </c>
      <c r="AW1329">
        <f t="shared" si="310"/>
        <v>3.644973054142625E-3</v>
      </c>
      <c r="AX1329">
        <f t="shared" si="310"/>
        <v>1.260573754666307E-2</v>
      </c>
      <c r="AY1329">
        <f t="shared" si="310"/>
        <v>2.7610375591418247E-2</v>
      </c>
      <c r="AZ1329">
        <f t="shared" si="310"/>
        <v>4.817365227308975E-2</v>
      </c>
      <c r="BA1329">
        <f t="shared" si="310"/>
        <v>0.10093770068959346</v>
      </c>
      <c r="BB1329">
        <f t="shared" si="321"/>
        <v>0.19017710637957552</v>
      </c>
      <c r="BC1329">
        <f t="shared" si="321"/>
        <v>0.32577844990199689</v>
      </c>
      <c r="BD1329">
        <f t="shared" si="321"/>
        <v>0.43449630069106643</v>
      </c>
      <c r="BE1329">
        <f t="shared" si="321"/>
        <v>0.52129797723270355</v>
      </c>
      <c r="BF1329">
        <f t="shared" si="321"/>
        <v>0.59162134424758694</v>
      </c>
      <c r="BG1329">
        <f t="shared" si="319"/>
        <v>0.64939697351989389</v>
      </c>
      <c r="BH1329">
        <f t="shared" si="319"/>
        <v>0.69743791905526231</v>
      </c>
      <c r="BI1329">
        <f t="shared" si="319"/>
        <v>0.77203664431272445</v>
      </c>
      <c r="BJ1329">
        <f t="shared" si="319"/>
        <v>0.82652001097233874</v>
      </c>
      <c r="BK1329">
        <f t="shared" si="319"/>
        <v>0.88419126626158262</v>
      </c>
      <c r="BL1329">
        <f t="shared" si="308"/>
        <v>0.92364540521087402</v>
      </c>
      <c r="BM1329">
        <f t="shared" si="308"/>
        <v>0.95930008956486168</v>
      </c>
      <c r="BN1329">
        <f t="shared" si="308"/>
        <v>0.98322649317168642</v>
      </c>
      <c r="BO1329">
        <f t="shared" si="308"/>
        <v>1</v>
      </c>
      <c r="BP1329">
        <f t="shared" si="323"/>
        <v>0</v>
      </c>
      <c r="BQ1329">
        <f t="shared" si="323"/>
        <v>6.7114093959731542E-3</v>
      </c>
      <c r="BR1329">
        <f t="shared" si="323"/>
        <v>1.3422818791946308E-2</v>
      </c>
      <c r="BS1329">
        <f t="shared" si="323"/>
        <v>2.0134228187919462E-2</v>
      </c>
      <c r="BT1329">
        <f t="shared" si="323"/>
        <v>2.6845637583892617E-2</v>
      </c>
      <c r="BU1329">
        <f t="shared" si="323"/>
        <v>4.0268456375838924E-2</v>
      </c>
      <c r="BV1329">
        <f t="shared" si="323"/>
        <v>6.0402684563758392E-2</v>
      </c>
      <c r="BW1329">
        <f t="shared" si="323"/>
        <v>9.3959731543624164E-2</v>
      </c>
      <c r="BX1329">
        <f t="shared" si="323"/>
        <v>0.12751677852348994</v>
      </c>
      <c r="BY1329">
        <f t="shared" si="322"/>
        <v>0.16107382550335569</v>
      </c>
      <c r="BZ1329">
        <f t="shared" si="322"/>
        <v>0.19463087248322147</v>
      </c>
      <c r="CA1329">
        <f t="shared" si="322"/>
        <v>0.22818791946308725</v>
      </c>
      <c r="CB1329">
        <f t="shared" si="320"/>
        <v>0.26174496644295303</v>
      </c>
      <c r="CC1329">
        <f t="shared" si="314"/>
        <v>0.32885906040268459</v>
      </c>
      <c r="CD1329">
        <f t="shared" si="314"/>
        <v>0.39597315436241609</v>
      </c>
      <c r="CE1329">
        <f t="shared" si="314"/>
        <v>0.49664429530201343</v>
      </c>
      <c r="CF1329">
        <f t="shared" si="314"/>
        <v>0.59731543624161076</v>
      </c>
      <c r="CG1329">
        <f t="shared" si="314"/>
        <v>0.73154362416107388</v>
      </c>
      <c r="CH1329">
        <f t="shared" si="314"/>
        <v>0.86577181208053688</v>
      </c>
      <c r="CI1329">
        <f t="shared" si="314"/>
        <v>1</v>
      </c>
      <c r="CJ1329">
        <f t="shared" si="315"/>
        <v>0.21238691127511067</v>
      </c>
      <c r="CK1329">
        <f t="shared" si="315"/>
        <v>0.99408322957218143</v>
      </c>
      <c r="CL1329">
        <f t="shared" si="315"/>
        <v>0.99643859273653479</v>
      </c>
      <c r="CM1329">
        <f t="shared" si="312"/>
        <v>0.99954410152520012</v>
      </c>
      <c r="CN1329">
        <f t="shared" si="316"/>
        <v>0.53456261571467134</v>
      </c>
      <c r="CO1329">
        <f t="shared" si="317"/>
        <v>0.98880769728880935</v>
      </c>
      <c r="CP1329">
        <f t="shared" si="318"/>
        <v>0.54509042981614064</v>
      </c>
    </row>
    <row r="1330" spans="1:94">
      <c r="A1330">
        <v>2020.4528612776007</v>
      </c>
      <c r="B1330">
        <v>2079.8971196968164</v>
      </c>
      <c r="C1330">
        <v>2194.7826017709272</v>
      </c>
      <c r="D1330">
        <v>2340.7947921339523</v>
      </c>
      <c r="E1330">
        <v>2491.818378998566</v>
      </c>
      <c r="F1330">
        <v>2757.8716968283788</v>
      </c>
      <c r="G1330">
        <v>3041.514175710889</v>
      </c>
      <c r="H1330">
        <v>3316.5985051556281</v>
      </c>
      <c r="I1330">
        <v>3475.0660613963619</v>
      </c>
      <c r="J1330">
        <v>3582.8623847504446</v>
      </c>
      <c r="K1330">
        <v>3666.2060477683372</v>
      </c>
      <c r="L1330">
        <v>3736.1437047864051</v>
      </c>
      <c r="M1330">
        <v>3797.468482445538</v>
      </c>
      <c r="N1330">
        <v>3901.8271138326927</v>
      </c>
      <c r="O1330">
        <v>3987.0173125057249</v>
      </c>
      <c r="P1330">
        <v>4086.5769429118059</v>
      </c>
      <c r="Q1330">
        <v>4160.5364030231622</v>
      </c>
      <c r="R1330">
        <v>4231.7786620962042</v>
      </c>
      <c r="S1330">
        <v>4282.3331511247152</v>
      </c>
      <c r="T1330">
        <v>4319.4372507699018</v>
      </c>
      <c r="U1330">
        <v>1</v>
      </c>
      <c r="V1330">
        <v>2</v>
      </c>
      <c r="W1330">
        <v>3</v>
      </c>
      <c r="X1330">
        <v>4</v>
      </c>
      <c r="Y1330">
        <v>5</v>
      </c>
      <c r="Z1330">
        <v>7</v>
      </c>
      <c r="AA1330">
        <v>10</v>
      </c>
      <c r="AB1330">
        <v>15</v>
      </c>
      <c r="AC1330">
        <v>20</v>
      </c>
      <c r="AD1330">
        <v>25</v>
      </c>
      <c r="AE1330">
        <v>30</v>
      </c>
      <c r="AF1330">
        <v>35</v>
      </c>
      <c r="AG1330">
        <v>40</v>
      </c>
      <c r="AH1330">
        <v>50</v>
      </c>
      <c r="AI1330">
        <v>60</v>
      </c>
      <c r="AJ1330">
        <v>75</v>
      </c>
      <c r="AK1330">
        <v>90</v>
      </c>
      <c r="AL1330">
        <v>110</v>
      </c>
      <c r="AM1330">
        <v>130</v>
      </c>
      <c r="AN1330">
        <v>150</v>
      </c>
      <c r="AO1330">
        <v>2010.4208122600746</v>
      </c>
      <c r="AP1330">
        <v>3712.1589013860562</v>
      </c>
      <c r="AQ1330">
        <v>4421.008821740038</v>
      </c>
      <c r="AR1330">
        <v>4488.1958608602199</v>
      </c>
      <c r="AS1330">
        <v>2.4248080548412121</v>
      </c>
      <c r="AT1330">
        <v>19.930644601633311</v>
      </c>
      <c r="AU1330">
        <v>48.322624830772781</v>
      </c>
      <c r="AV1330">
        <f t="shared" si="310"/>
        <v>0</v>
      </c>
      <c r="AW1330">
        <f t="shared" si="310"/>
        <v>2.5856747305858435E-2</v>
      </c>
      <c r="AX1330">
        <f t="shared" si="310"/>
        <v>7.5829023150446331E-2</v>
      </c>
      <c r="AY1330">
        <f t="shared" si="310"/>
        <v>0.13934062898404226</v>
      </c>
      <c r="AZ1330">
        <f t="shared" si="310"/>
        <v>0.20503206540913479</v>
      </c>
      <c r="BA1330">
        <f t="shared" si="310"/>
        <v>0.32075852229411045</v>
      </c>
      <c r="BB1330">
        <f t="shared" si="321"/>
        <v>0.44413581888599757</v>
      </c>
      <c r="BC1330">
        <f t="shared" si="321"/>
        <v>0.56379053716161298</v>
      </c>
      <c r="BD1330">
        <f t="shared" si="321"/>
        <v>0.63271991178678355</v>
      </c>
      <c r="BE1330">
        <f t="shared" si="321"/>
        <v>0.67960858308301975</v>
      </c>
      <c r="BF1330">
        <f t="shared" si="321"/>
        <v>0.71586096626527262</v>
      </c>
      <c r="BG1330">
        <f t="shared" si="319"/>
        <v>0.7462820762726845</v>
      </c>
      <c r="BH1330">
        <f t="shared" si="319"/>
        <v>0.77295680183385962</v>
      </c>
      <c r="BI1330">
        <f t="shared" si="319"/>
        <v>0.81835016416556339</v>
      </c>
      <c r="BJ1330">
        <f t="shared" si="319"/>
        <v>0.8554057436042064</v>
      </c>
      <c r="BK1330">
        <f t="shared" si="319"/>
        <v>0.89871166201806185</v>
      </c>
      <c r="BL1330">
        <f t="shared" si="308"/>
        <v>0.93088215454049661</v>
      </c>
      <c r="BM1330">
        <f t="shared" si="308"/>
        <v>0.96187073340978368</v>
      </c>
      <c r="BN1330">
        <f t="shared" si="308"/>
        <v>0.98386065611633822</v>
      </c>
      <c r="BO1330">
        <f t="shared" si="308"/>
        <v>1</v>
      </c>
      <c r="BP1330">
        <f t="shared" si="323"/>
        <v>0</v>
      </c>
      <c r="BQ1330">
        <f t="shared" si="323"/>
        <v>6.7114093959731542E-3</v>
      </c>
      <c r="BR1330">
        <f t="shared" si="323"/>
        <v>1.3422818791946308E-2</v>
      </c>
      <c r="BS1330">
        <f t="shared" si="323"/>
        <v>2.0134228187919462E-2</v>
      </c>
      <c r="BT1330">
        <f t="shared" si="323"/>
        <v>2.6845637583892617E-2</v>
      </c>
      <c r="BU1330">
        <f t="shared" si="323"/>
        <v>4.0268456375838924E-2</v>
      </c>
      <c r="BV1330">
        <f t="shared" si="323"/>
        <v>6.0402684563758392E-2</v>
      </c>
      <c r="BW1330">
        <f t="shared" si="323"/>
        <v>9.3959731543624164E-2</v>
      </c>
      <c r="BX1330">
        <f t="shared" si="323"/>
        <v>0.12751677852348994</v>
      </c>
      <c r="BY1330">
        <f t="shared" si="322"/>
        <v>0.16107382550335569</v>
      </c>
      <c r="BZ1330">
        <f t="shared" si="322"/>
        <v>0.19463087248322147</v>
      </c>
      <c r="CA1330">
        <f t="shared" si="322"/>
        <v>0.22818791946308725</v>
      </c>
      <c r="CB1330">
        <f t="shared" si="320"/>
        <v>0.26174496644295303</v>
      </c>
      <c r="CC1330">
        <f t="shared" si="314"/>
        <v>0.32885906040268459</v>
      </c>
      <c r="CD1330">
        <f t="shared" si="314"/>
        <v>0.39597315436241609</v>
      </c>
      <c r="CE1330">
        <f t="shared" si="314"/>
        <v>0.49664429530201343</v>
      </c>
      <c r="CF1330">
        <f t="shared" si="314"/>
        <v>0.59731543624161076</v>
      </c>
      <c r="CG1330">
        <f t="shared" si="314"/>
        <v>0.73154362416107388</v>
      </c>
      <c r="CH1330">
        <f t="shared" si="314"/>
        <v>0.86577181208053688</v>
      </c>
      <c r="CI1330">
        <f t="shared" si="314"/>
        <v>1</v>
      </c>
      <c r="CJ1330">
        <f t="shared" si="315"/>
        <v>0.40088593432065622</v>
      </c>
      <c r="CK1330">
        <f t="shared" si="315"/>
        <v>0.74191561150021168</v>
      </c>
      <c r="CL1330">
        <f t="shared" si="315"/>
        <v>0.88396970375551864</v>
      </c>
      <c r="CM1330">
        <f t="shared" si="312"/>
        <v>0.89743404025254903</v>
      </c>
      <c r="CN1330">
        <f t="shared" si="316"/>
        <v>0.25664107397882829</v>
      </c>
      <c r="CO1330">
        <f t="shared" si="317"/>
        <v>0.99634971587543741</v>
      </c>
      <c r="CP1330">
        <f t="shared" si="318"/>
        <v>0.95806562076931956</v>
      </c>
    </row>
    <row r="1331" spans="1:94">
      <c r="A1331">
        <v>1659.5651427079379</v>
      </c>
      <c r="B1331">
        <v>1702.9890609151664</v>
      </c>
      <c r="C1331">
        <v>1761.7867163593951</v>
      </c>
      <c r="D1331">
        <v>1819.7642382486858</v>
      </c>
      <c r="E1331">
        <v>1874.8158200342391</v>
      </c>
      <c r="F1331">
        <v>1983.2420003899797</v>
      </c>
      <c r="G1331">
        <v>2151.0989150896207</v>
      </c>
      <c r="H1331">
        <v>2418.3861685108564</v>
      </c>
      <c r="I1331">
        <v>2643.0218952327136</v>
      </c>
      <c r="J1331">
        <v>2828.5501092566014</v>
      </c>
      <c r="K1331">
        <v>2985.7189670333964</v>
      </c>
      <c r="L1331">
        <v>3122.1382304581593</v>
      </c>
      <c r="M1331">
        <v>3242.3456595392668</v>
      </c>
      <c r="N1331">
        <v>3444.3766951176158</v>
      </c>
      <c r="O1331">
        <v>3605.8623581870966</v>
      </c>
      <c r="P1331">
        <v>3791.3512283490659</v>
      </c>
      <c r="Q1331">
        <v>3927.6957983215229</v>
      </c>
      <c r="R1331">
        <v>4058.1960703236177</v>
      </c>
      <c r="S1331">
        <v>4150.0764816050105</v>
      </c>
      <c r="T1331">
        <v>4216.7854562417424</v>
      </c>
      <c r="U1331">
        <v>1</v>
      </c>
      <c r="V1331">
        <v>2</v>
      </c>
      <c r="W1331">
        <v>3</v>
      </c>
      <c r="X1331">
        <v>4</v>
      </c>
      <c r="Y1331">
        <v>5</v>
      </c>
      <c r="Z1331">
        <v>7</v>
      </c>
      <c r="AA1331">
        <v>10</v>
      </c>
      <c r="AB1331">
        <v>15</v>
      </c>
      <c r="AC1331">
        <v>20</v>
      </c>
      <c r="AD1331">
        <v>25</v>
      </c>
      <c r="AE1331">
        <v>30</v>
      </c>
      <c r="AF1331">
        <v>35</v>
      </c>
      <c r="AG1331">
        <v>40</v>
      </c>
      <c r="AH1331">
        <v>50</v>
      </c>
      <c r="AI1331">
        <v>60</v>
      </c>
      <c r="AJ1331">
        <v>75</v>
      </c>
      <c r="AK1331">
        <v>90</v>
      </c>
      <c r="AL1331">
        <v>110</v>
      </c>
      <c r="AM1331">
        <v>130</v>
      </c>
      <c r="AN1331">
        <v>150</v>
      </c>
      <c r="AO1331">
        <v>1649.7543255442872</v>
      </c>
      <c r="AP1331">
        <v>1917.2592475077095</v>
      </c>
      <c r="AQ1331">
        <v>3230.0908758574442</v>
      </c>
      <c r="AR1331">
        <v>4496.8634142420642</v>
      </c>
      <c r="AS1331">
        <v>1.4007938806252125</v>
      </c>
      <c r="AT1331">
        <v>4.605653433591268</v>
      </c>
      <c r="AU1331">
        <v>14.306426764343453</v>
      </c>
      <c r="AV1331">
        <f t="shared" si="310"/>
        <v>0</v>
      </c>
      <c r="AW1331">
        <f t="shared" si="310"/>
        <v>1.698090617277373E-2</v>
      </c>
      <c r="AX1331">
        <f t="shared" si="310"/>
        <v>3.9973706258495167E-2</v>
      </c>
      <c r="AY1331">
        <f t="shared" si="310"/>
        <v>6.2645793439427985E-2</v>
      </c>
      <c r="AZ1331">
        <f t="shared" si="310"/>
        <v>8.4173692891109514E-2</v>
      </c>
      <c r="BA1331">
        <f t="shared" si="310"/>
        <v>0.12657370816625302</v>
      </c>
      <c r="BB1331">
        <f t="shared" si="321"/>
        <v>0.19221408878237631</v>
      </c>
      <c r="BC1331">
        <f t="shared" si="321"/>
        <v>0.29673666433312079</v>
      </c>
      <c r="BD1331">
        <f t="shared" si="321"/>
        <v>0.38458037710710341</v>
      </c>
      <c r="BE1331">
        <f t="shared" si="321"/>
        <v>0.45713111238869036</v>
      </c>
      <c r="BF1331">
        <f t="shared" si="321"/>
        <v>0.51859193253977243</v>
      </c>
      <c r="BG1331">
        <f t="shared" si="319"/>
        <v>0.57193863196288397</v>
      </c>
      <c r="BH1331">
        <f t="shared" si="319"/>
        <v>0.61894569992841009</v>
      </c>
      <c r="BI1331">
        <f t="shared" si="319"/>
        <v>0.69794985710216717</v>
      </c>
      <c r="BJ1331">
        <f t="shared" si="319"/>
        <v>0.76109876226877948</v>
      </c>
      <c r="BK1331">
        <f t="shared" si="319"/>
        <v>0.83363411214860406</v>
      </c>
      <c r="BL1331">
        <f t="shared" si="308"/>
        <v>0.88695160272650564</v>
      </c>
      <c r="BM1331">
        <f t="shared" si="308"/>
        <v>0.93798368287675182</v>
      </c>
      <c r="BN1331">
        <f t="shared" si="308"/>
        <v>0.97391348164892866</v>
      </c>
      <c r="BO1331">
        <f t="shared" ref="BO1331:BO1394" si="324">(T1331-MIN($A1331:$T1331))/(MAX($A1331:$T1331)-MIN($A1331:$T1331))</f>
        <v>1</v>
      </c>
      <c r="BP1331">
        <f t="shared" si="323"/>
        <v>0</v>
      </c>
      <c r="BQ1331">
        <f t="shared" si="323"/>
        <v>6.7114093959731542E-3</v>
      </c>
      <c r="BR1331">
        <f t="shared" si="323"/>
        <v>1.3422818791946308E-2</v>
      </c>
      <c r="BS1331">
        <f t="shared" si="323"/>
        <v>2.0134228187919462E-2</v>
      </c>
      <c r="BT1331">
        <f t="shared" si="323"/>
        <v>2.6845637583892617E-2</v>
      </c>
      <c r="BU1331">
        <f t="shared" si="323"/>
        <v>4.0268456375838924E-2</v>
      </c>
      <c r="BV1331">
        <f t="shared" si="323"/>
        <v>6.0402684563758392E-2</v>
      </c>
      <c r="BW1331">
        <f t="shared" si="323"/>
        <v>9.3959731543624164E-2</v>
      </c>
      <c r="BX1331">
        <f t="shared" si="323"/>
        <v>0.12751677852348994</v>
      </c>
      <c r="BY1331">
        <f t="shared" si="322"/>
        <v>0.16107382550335569</v>
      </c>
      <c r="BZ1331">
        <f t="shared" si="322"/>
        <v>0.19463087248322147</v>
      </c>
      <c r="CA1331">
        <f t="shared" si="322"/>
        <v>0.22818791946308725</v>
      </c>
      <c r="CB1331">
        <f t="shared" si="320"/>
        <v>0.26174496644295303</v>
      </c>
      <c r="CC1331">
        <f t="shared" si="314"/>
        <v>0.32885906040268459</v>
      </c>
      <c r="CD1331">
        <f t="shared" si="314"/>
        <v>0.39597315436241609</v>
      </c>
      <c r="CE1331">
        <f t="shared" si="314"/>
        <v>0.49664429530201343</v>
      </c>
      <c r="CF1331">
        <f t="shared" si="314"/>
        <v>0.59731543624161076</v>
      </c>
      <c r="CG1331">
        <f t="shared" si="314"/>
        <v>0.73154362416107388</v>
      </c>
      <c r="CH1331">
        <f t="shared" si="314"/>
        <v>0.86577181208053688</v>
      </c>
      <c r="CI1331">
        <f t="shared" si="314"/>
        <v>1</v>
      </c>
      <c r="CJ1331">
        <f t="shared" si="315"/>
        <v>0.32860808127140023</v>
      </c>
      <c r="CK1331">
        <f t="shared" si="315"/>
        <v>0.38221628206567326</v>
      </c>
      <c r="CL1331">
        <f t="shared" si="315"/>
        <v>0.64530879275700281</v>
      </c>
      <c r="CM1331">
        <f t="shared" si="312"/>
        <v>0.89917102489820921</v>
      </c>
      <c r="CN1331">
        <f t="shared" si="316"/>
        <v>0.12010585075002833</v>
      </c>
      <c r="CO1331">
        <f t="shared" si="317"/>
        <v>0.18977123334690885</v>
      </c>
      <c r="CP1331">
        <f t="shared" si="318"/>
        <v>0.10766066910858632</v>
      </c>
    </row>
    <row r="1332" spans="1:94">
      <c r="A1332">
        <v>1258.4959318135034</v>
      </c>
      <c r="B1332">
        <v>1307.3560995521623</v>
      </c>
      <c r="C1332">
        <v>1382.2463848200864</v>
      </c>
      <c r="D1332">
        <v>1462.2046062853192</v>
      </c>
      <c r="E1332">
        <v>1539.2238954679647</v>
      </c>
      <c r="F1332">
        <v>1680.5565998677087</v>
      </c>
      <c r="G1332">
        <v>1861.5960720346313</v>
      </c>
      <c r="H1332">
        <v>2085.8300749805553</v>
      </c>
      <c r="I1332">
        <v>2239.3327360023341</v>
      </c>
      <c r="J1332">
        <v>2351.9103485630085</v>
      </c>
      <c r="K1332">
        <v>2442.1208299673217</v>
      </c>
      <c r="L1332">
        <v>2520.2310173757719</v>
      </c>
      <c r="M1332">
        <v>2591.751947943188</v>
      </c>
      <c r="N1332">
        <v>2724.9042087746075</v>
      </c>
      <c r="O1332">
        <v>2850.167493204322</v>
      </c>
      <c r="P1332">
        <v>3023.7841703809208</v>
      </c>
      <c r="Q1332">
        <v>3177.3613913013123</v>
      </c>
      <c r="R1332">
        <v>3349.6960926391689</v>
      </c>
      <c r="S1332">
        <v>3488.7541488297798</v>
      </c>
      <c r="T1332">
        <v>3600.6660392683284</v>
      </c>
      <c r="U1332">
        <v>1</v>
      </c>
      <c r="V1332">
        <v>2</v>
      </c>
      <c r="W1332">
        <v>3</v>
      </c>
      <c r="X1332">
        <v>4</v>
      </c>
      <c r="Y1332">
        <v>5</v>
      </c>
      <c r="Z1332">
        <v>7</v>
      </c>
      <c r="AA1332">
        <v>10</v>
      </c>
      <c r="AB1332">
        <v>15</v>
      </c>
      <c r="AC1332">
        <v>20</v>
      </c>
      <c r="AD1332">
        <v>25</v>
      </c>
      <c r="AE1332">
        <v>30</v>
      </c>
      <c r="AF1332">
        <v>35</v>
      </c>
      <c r="AG1332">
        <v>40</v>
      </c>
      <c r="AH1332">
        <v>50</v>
      </c>
      <c r="AI1332">
        <v>60</v>
      </c>
      <c r="AJ1332">
        <v>75</v>
      </c>
      <c r="AK1332">
        <v>90</v>
      </c>
      <c r="AL1332">
        <v>110</v>
      </c>
      <c r="AM1332">
        <v>130</v>
      </c>
      <c r="AN1332">
        <v>150</v>
      </c>
      <c r="AO1332">
        <v>1248.5368919934122</v>
      </c>
      <c r="AP1332">
        <v>1647.3035986810862</v>
      </c>
      <c r="AQ1332">
        <v>2597.3678538971094</v>
      </c>
      <c r="AR1332">
        <v>4253.7711072966249</v>
      </c>
      <c r="AS1332">
        <v>1.5985471283987167</v>
      </c>
      <c r="AT1332">
        <v>2.9436360621401336</v>
      </c>
      <c r="AU1332">
        <v>29.776097739229513</v>
      </c>
      <c r="AV1332">
        <f t="shared" si="310"/>
        <v>0</v>
      </c>
      <c r="AW1332">
        <f t="shared" si="310"/>
        <v>2.0861067086093917E-2</v>
      </c>
      <c r="AX1332">
        <f t="shared" si="310"/>
        <v>5.2835809240627446E-2</v>
      </c>
      <c r="AY1332">
        <f t="shared" si="310"/>
        <v>8.6974329415031554E-2</v>
      </c>
      <c r="AZ1332">
        <f t="shared" si="310"/>
        <v>0.11985805931044054</v>
      </c>
      <c r="BA1332">
        <f t="shared" si="310"/>
        <v>0.18020068939947645</v>
      </c>
      <c r="BB1332">
        <f t="shared" si="321"/>
        <v>0.2574963015288847</v>
      </c>
      <c r="BC1332">
        <f t="shared" si="321"/>
        <v>0.35323401171151242</v>
      </c>
      <c r="BD1332">
        <f t="shared" si="321"/>
        <v>0.41877265919625301</v>
      </c>
      <c r="BE1332">
        <f t="shared" si="321"/>
        <v>0.46683817425101115</v>
      </c>
      <c r="BF1332">
        <f t="shared" si="321"/>
        <v>0.50535394264767242</v>
      </c>
      <c r="BG1332">
        <f t="shared" si="319"/>
        <v>0.53870343641835772</v>
      </c>
      <c r="BH1332">
        <f t="shared" si="319"/>
        <v>0.569239617518003</v>
      </c>
      <c r="BI1332">
        <f t="shared" si="319"/>
        <v>0.62608957064805659</v>
      </c>
      <c r="BJ1332">
        <f t="shared" si="319"/>
        <v>0.67957129002916294</v>
      </c>
      <c r="BK1332">
        <f t="shared" si="319"/>
        <v>0.75369770664766533</v>
      </c>
      <c r="BL1332">
        <f t="shared" si="319"/>
        <v>0.81926818781450073</v>
      </c>
      <c r="BM1332">
        <f t="shared" si="319"/>
        <v>0.89284725911651142</v>
      </c>
      <c r="BN1332">
        <f t="shared" si="319"/>
        <v>0.95221871798194868</v>
      </c>
      <c r="BO1332">
        <f t="shared" si="324"/>
        <v>1</v>
      </c>
      <c r="BP1332">
        <f t="shared" si="323"/>
        <v>0</v>
      </c>
      <c r="BQ1332">
        <f t="shared" si="323"/>
        <v>6.7114093959731542E-3</v>
      </c>
      <c r="BR1332">
        <f t="shared" si="323"/>
        <v>1.3422818791946308E-2</v>
      </c>
      <c r="BS1332">
        <f t="shared" si="323"/>
        <v>2.0134228187919462E-2</v>
      </c>
      <c r="BT1332">
        <f t="shared" si="323"/>
        <v>2.6845637583892617E-2</v>
      </c>
      <c r="BU1332">
        <f t="shared" si="323"/>
        <v>4.0268456375838924E-2</v>
      </c>
      <c r="BV1332">
        <f t="shared" si="323"/>
        <v>6.0402684563758392E-2</v>
      </c>
      <c r="BW1332">
        <f t="shared" si="323"/>
        <v>9.3959731543624164E-2</v>
      </c>
      <c r="BX1332">
        <f t="shared" si="323"/>
        <v>0.12751677852348994</v>
      </c>
      <c r="BY1332">
        <f t="shared" si="322"/>
        <v>0.16107382550335569</v>
      </c>
      <c r="BZ1332">
        <f t="shared" si="322"/>
        <v>0.19463087248322147</v>
      </c>
      <c r="CA1332">
        <f t="shared" si="322"/>
        <v>0.22818791946308725</v>
      </c>
      <c r="CB1332">
        <f t="shared" si="320"/>
        <v>0.26174496644295303</v>
      </c>
      <c r="CC1332">
        <f t="shared" si="314"/>
        <v>0.32885906040268459</v>
      </c>
      <c r="CD1332">
        <f t="shared" si="314"/>
        <v>0.39597315436241609</v>
      </c>
      <c r="CE1332">
        <f t="shared" si="314"/>
        <v>0.49664429530201343</v>
      </c>
      <c r="CF1332">
        <f t="shared" si="314"/>
        <v>0.59731543624161076</v>
      </c>
      <c r="CG1332">
        <f t="shared" si="314"/>
        <v>0.73154362416107388</v>
      </c>
      <c r="CH1332">
        <f t="shared" si="314"/>
        <v>0.86577181208053688</v>
      </c>
      <c r="CI1332">
        <f t="shared" si="314"/>
        <v>1</v>
      </c>
      <c r="CJ1332">
        <f t="shared" si="315"/>
        <v>0.24820378597062367</v>
      </c>
      <c r="CK1332">
        <f t="shared" si="315"/>
        <v>0.32811695364350424</v>
      </c>
      <c r="CL1332">
        <f t="shared" si="315"/>
        <v>0.51851059196334859</v>
      </c>
      <c r="CM1332">
        <f t="shared" si="312"/>
        <v>0.85045513172277054</v>
      </c>
      <c r="CN1332">
        <f t="shared" si="316"/>
        <v>0.14647295045316222</v>
      </c>
      <c r="CO1332">
        <f t="shared" si="317"/>
        <v>0.10229663484948072</v>
      </c>
      <c r="CP1332">
        <f t="shared" si="318"/>
        <v>0.49440244348073781</v>
      </c>
    </row>
    <row r="1333" spans="1:94">
      <c r="A1333">
        <v>1554.1400545592512</v>
      </c>
      <c r="B1333">
        <v>1648.2951766119438</v>
      </c>
      <c r="C1333">
        <v>1828.3843327457887</v>
      </c>
      <c r="D1333">
        <v>2056.0574268074838</v>
      </c>
      <c r="E1333">
        <v>2292.9220594004405</v>
      </c>
      <c r="F1333">
        <v>2722.9089620656596</v>
      </c>
      <c r="G1333">
        <v>3217.6430146211856</v>
      </c>
      <c r="H1333">
        <v>3754.9677134923495</v>
      </c>
      <c r="I1333">
        <v>4086.603372502555</v>
      </c>
      <c r="J1333">
        <v>4304.4508051631328</v>
      </c>
      <c r="K1333">
        <v>4454.5432189228341</v>
      </c>
      <c r="L1333">
        <v>4561.9465423675483</v>
      </c>
      <c r="M1333">
        <v>4641.2063453253195</v>
      </c>
      <c r="N1333">
        <v>4747.6231240427787</v>
      </c>
      <c r="O1333">
        <v>4813.4740452075148</v>
      </c>
      <c r="P1333">
        <v>4873.0490402406667</v>
      </c>
      <c r="Q1333">
        <v>4908.1349801683691</v>
      </c>
      <c r="R1333">
        <v>4936.0458679207568</v>
      </c>
      <c r="S1333">
        <v>4952.7914003513442</v>
      </c>
      <c r="T1333">
        <v>4963.5715013852414</v>
      </c>
      <c r="U1333">
        <v>1</v>
      </c>
      <c r="V1333">
        <v>2</v>
      </c>
      <c r="W1333">
        <v>3</v>
      </c>
      <c r="X1333">
        <v>4</v>
      </c>
      <c r="Y1333">
        <v>5</v>
      </c>
      <c r="Z1333">
        <v>7</v>
      </c>
      <c r="AA1333">
        <v>10</v>
      </c>
      <c r="AB1333">
        <v>15</v>
      </c>
      <c r="AC1333">
        <v>20</v>
      </c>
      <c r="AD1333">
        <v>25</v>
      </c>
      <c r="AE1333">
        <v>30</v>
      </c>
      <c r="AF1333">
        <v>35</v>
      </c>
      <c r="AG1333">
        <v>40</v>
      </c>
      <c r="AH1333">
        <v>50</v>
      </c>
      <c r="AI1333">
        <v>60</v>
      </c>
      <c r="AJ1333">
        <v>75</v>
      </c>
      <c r="AK1333">
        <v>90</v>
      </c>
      <c r="AL1333">
        <v>110</v>
      </c>
      <c r="AM1333">
        <v>130</v>
      </c>
      <c r="AN1333">
        <v>150</v>
      </c>
      <c r="AO1333">
        <v>1538.2086008940923</v>
      </c>
      <c r="AP1333">
        <v>4989.5996913044983</v>
      </c>
      <c r="AQ1333">
        <v>4997.4848976481198</v>
      </c>
      <c r="AR1333">
        <v>4997.7482401929019</v>
      </c>
      <c r="AS1333">
        <v>2.3228173962130954</v>
      </c>
      <c r="AT1333">
        <v>16.289422607346872</v>
      </c>
      <c r="AU1333">
        <v>33.255754563308749</v>
      </c>
      <c r="AV1333">
        <f t="shared" si="310"/>
        <v>0</v>
      </c>
      <c r="AW1333">
        <f t="shared" si="310"/>
        <v>2.7616077202650989E-2</v>
      </c>
      <c r="AX1333">
        <f t="shared" si="310"/>
        <v>8.0436953334798736E-2</v>
      </c>
      <c r="AY1333">
        <f t="shared" si="310"/>
        <v>0.14721439045665299</v>
      </c>
      <c r="AZ1333">
        <f t="shared" si="310"/>
        <v>0.21668774291647905</v>
      </c>
      <c r="BA1333">
        <f t="shared" si="310"/>
        <v>0.34280463641363834</v>
      </c>
      <c r="BB1333">
        <f t="shared" si="321"/>
        <v>0.48791213022058921</v>
      </c>
      <c r="BC1333">
        <f t="shared" si="321"/>
        <v>0.6455116324400535</v>
      </c>
      <c r="BD1333">
        <f t="shared" si="321"/>
        <v>0.742781709337755</v>
      </c>
      <c r="BE1333">
        <f t="shared" si="321"/>
        <v>0.80667724032529908</v>
      </c>
      <c r="BF1333">
        <f t="shared" si="321"/>
        <v>0.85069995088586192</v>
      </c>
      <c r="BG1333">
        <f t="shared" si="319"/>
        <v>0.8822017790116925</v>
      </c>
      <c r="BH1333">
        <f t="shared" si="319"/>
        <v>0.90544899902298148</v>
      </c>
      <c r="BI1333">
        <f t="shared" si="319"/>
        <v>0.93666146959971885</v>
      </c>
      <c r="BJ1333">
        <f t="shared" si="319"/>
        <v>0.95597581047788482</v>
      </c>
      <c r="BK1333">
        <f t="shared" si="319"/>
        <v>0.97344939689904997</v>
      </c>
      <c r="BL1333">
        <f t="shared" si="319"/>
        <v>0.98374024464739396</v>
      </c>
      <c r="BM1333">
        <f t="shared" si="319"/>
        <v>0.99192662064224535</v>
      </c>
      <c r="BN1333">
        <f t="shared" si="319"/>
        <v>0.99683815287034649</v>
      </c>
      <c r="BO1333">
        <f t="shared" si="324"/>
        <v>1</v>
      </c>
      <c r="BP1333">
        <f t="shared" si="323"/>
        <v>0</v>
      </c>
      <c r="BQ1333">
        <f t="shared" si="323"/>
        <v>6.7114093959731542E-3</v>
      </c>
      <c r="BR1333">
        <f t="shared" si="323"/>
        <v>1.3422818791946308E-2</v>
      </c>
      <c r="BS1333">
        <f t="shared" si="323"/>
        <v>2.0134228187919462E-2</v>
      </c>
      <c r="BT1333">
        <f t="shared" si="323"/>
        <v>2.6845637583892617E-2</v>
      </c>
      <c r="BU1333">
        <f t="shared" si="323"/>
        <v>4.0268456375838924E-2</v>
      </c>
      <c r="BV1333">
        <f t="shared" si="323"/>
        <v>6.0402684563758392E-2</v>
      </c>
      <c r="BW1333">
        <f t="shared" si="323"/>
        <v>9.3959731543624164E-2</v>
      </c>
      <c r="BX1333">
        <f t="shared" si="323"/>
        <v>0.12751677852348994</v>
      </c>
      <c r="BY1333">
        <f t="shared" si="322"/>
        <v>0.16107382550335569</v>
      </c>
      <c r="BZ1333">
        <f t="shared" si="322"/>
        <v>0.19463087248322147</v>
      </c>
      <c r="CA1333">
        <f t="shared" si="322"/>
        <v>0.22818791946308725</v>
      </c>
      <c r="CB1333">
        <f t="shared" si="320"/>
        <v>0.26174496644295303</v>
      </c>
      <c r="CC1333">
        <f t="shared" si="314"/>
        <v>0.32885906040268459</v>
      </c>
      <c r="CD1333">
        <f t="shared" si="314"/>
        <v>0.39597315436241609</v>
      </c>
      <c r="CE1333">
        <f t="shared" si="314"/>
        <v>0.49664429530201343</v>
      </c>
      <c r="CF1333">
        <f t="shared" si="314"/>
        <v>0.59731543624161076</v>
      </c>
      <c r="CG1333">
        <f t="shared" si="314"/>
        <v>0.73154362416107388</v>
      </c>
      <c r="CH1333">
        <f t="shared" si="314"/>
        <v>0.86577181208053688</v>
      </c>
      <c r="CI1333">
        <f t="shared" si="314"/>
        <v>1</v>
      </c>
      <c r="CJ1333">
        <f t="shared" si="315"/>
        <v>0.30625422863609064</v>
      </c>
      <c r="CK1333">
        <f t="shared" si="315"/>
        <v>0.99791576980050067</v>
      </c>
      <c r="CL1333">
        <f t="shared" si="315"/>
        <v>0.99949597147256908</v>
      </c>
      <c r="CM1333">
        <f t="shared" si="312"/>
        <v>0.99954874552963968</v>
      </c>
      <c r="CN1333">
        <f t="shared" si="316"/>
        <v>0.24304231949507937</v>
      </c>
      <c r="CO1333">
        <f t="shared" si="317"/>
        <v>0.80470645301825638</v>
      </c>
      <c r="CP1333">
        <f t="shared" si="318"/>
        <v>0.58139386408271876</v>
      </c>
    </row>
    <row r="1334" spans="1:94">
      <c r="A1334">
        <v>877.09154030050911</v>
      </c>
      <c r="B1334">
        <v>912.20661333455689</v>
      </c>
      <c r="C1334">
        <v>980.63086101575118</v>
      </c>
      <c r="D1334">
        <v>1068.544143076196</v>
      </c>
      <c r="E1334">
        <v>1161.1406976714088</v>
      </c>
      <c r="F1334">
        <v>1332.021147642743</v>
      </c>
      <c r="G1334">
        <v>1538.5933372007109</v>
      </c>
      <c r="H1334">
        <v>1806.3484970109648</v>
      </c>
      <c r="I1334">
        <v>2037.1056201001484</v>
      </c>
      <c r="J1334">
        <v>2250.3166124144768</v>
      </c>
      <c r="K1334">
        <v>2447.5591359941909</v>
      </c>
      <c r="L1334">
        <v>2627.8056702953113</v>
      </c>
      <c r="M1334">
        <v>2790.8869658320014</v>
      </c>
      <c r="N1334">
        <v>3069.4028111574576</v>
      </c>
      <c r="O1334">
        <v>3294.2565177612623</v>
      </c>
      <c r="P1334">
        <v>3555.7838073128969</v>
      </c>
      <c r="Q1334">
        <v>3752.0739465247029</v>
      </c>
      <c r="R1334">
        <v>3945.2378033166065</v>
      </c>
      <c r="S1334">
        <v>4085.6359214608519</v>
      </c>
      <c r="T1334">
        <v>4190.5721355262494</v>
      </c>
      <c r="U1334">
        <v>1</v>
      </c>
      <c r="V1334">
        <v>2</v>
      </c>
      <c r="W1334">
        <v>3</v>
      </c>
      <c r="X1334">
        <v>4</v>
      </c>
      <c r="Y1334">
        <v>5</v>
      </c>
      <c r="Z1334">
        <v>7</v>
      </c>
      <c r="AA1334">
        <v>10</v>
      </c>
      <c r="AB1334">
        <v>15</v>
      </c>
      <c r="AC1334">
        <v>20</v>
      </c>
      <c r="AD1334">
        <v>25</v>
      </c>
      <c r="AE1334">
        <v>30</v>
      </c>
      <c r="AF1334">
        <v>35</v>
      </c>
      <c r="AG1334">
        <v>40</v>
      </c>
      <c r="AH1334">
        <v>50</v>
      </c>
      <c r="AI1334">
        <v>60</v>
      </c>
      <c r="AJ1334">
        <v>75</v>
      </c>
      <c r="AK1334">
        <v>90</v>
      </c>
      <c r="AL1334">
        <v>110</v>
      </c>
      <c r="AM1334">
        <v>130</v>
      </c>
      <c r="AN1334">
        <v>150</v>
      </c>
      <c r="AO1334">
        <v>871.20778609199544</v>
      </c>
      <c r="AP1334">
        <v>1970.4462430707138</v>
      </c>
      <c r="AQ1334">
        <v>4661.2665780543257</v>
      </c>
      <c r="AR1334">
        <v>4681.0980011556894</v>
      </c>
      <c r="AS1334">
        <v>2.4010448940352465</v>
      </c>
      <c r="AT1334">
        <v>10.637416850062387</v>
      </c>
      <c r="AU1334">
        <v>41.549672663988844</v>
      </c>
      <c r="AV1334">
        <f t="shared" si="310"/>
        <v>0</v>
      </c>
      <c r="AW1334">
        <f t="shared" si="310"/>
        <v>1.0597639559031572E-2</v>
      </c>
      <c r="AX1334">
        <f t="shared" si="310"/>
        <v>3.1247903145842373E-2</v>
      </c>
      <c r="AY1334">
        <f t="shared" si="310"/>
        <v>5.7779907645013263E-2</v>
      </c>
      <c r="AZ1334">
        <f t="shared" si="310"/>
        <v>8.5725311860940012E-2</v>
      </c>
      <c r="BA1334">
        <f t="shared" si="310"/>
        <v>0.13729659621297421</v>
      </c>
      <c r="BB1334">
        <f t="shared" si="321"/>
        <v>0.19963955662010907</v>
      </c>
      <c r="BC1334">
        <f t="shared" si="321"/>
        <v>0.28044738153873133</v>
      </c>
      <c r="BD1334">
        <f t="shared" si="321"/>
        <v>0.35008929325587612</v>
      </c>
      <c r="BE1334">
        <f t="shared" si="321"/>
        <v>0.41443582741742685</v>
      </c>
      <c r="BF1334">
        <f t="shared" si="321"/>
        <v>0.47396311840682115</v>
      </c>
      <c r="BG1334">
        <f t="shared" si="319"/>
        <v>0.52836106314228459</v>
      </c>
      <c r="BH1334">
        <f t="shared" si="319"/>
        <v>0.57757858256028494</v>
      </c>
      <c r="BI1334">
        <f t="shared" si="319"/>
        <v>0.6616339549462763</v>
      </c>
      <c r="BJ1334">
        <f t="shared" si="319"/>
        <v>0.72949423061162577</v>
      </c>
      <c r="BK1334">
        <f t="shared" ref="BK1334:BO1397" si="325">(P1334-MIN($A1334:$T1334))/(MAX($A1334:$T1334)-MIN($A1334:$T1334))</f>
        <v>0.80842250015648398</v>
      </c>
      <c r="BL1334">
        <f t="shared" si="325"/>
        <v>0.86766236397057506</v>
      </c>
      <c r="BM1334">
        <f t="shared" si="325"/>
        <v>0.92595872371694732</v>
      </c>
      <c r="BN1334">
        <f t="shared" si="325"/>
        <v>0.96833051800074044</v>
      </c>
      <c r="BO1334">
        <f t="shared" si="324"/>
        <v>1</v>
      </c>
      <c r="BP1334">
        <f t="shared" si="323"/>
        <v>0</v>
      </c>
      <c r="BQ1334">
        <f t="shared" si="323"/>
        <v>6.7114093959731542E-3</v>
      </c>
      <c r="BR1334">
        <f t="shared" si="323"/>
        <v>1.3422818791946308E-2</v>
      </c>
      <c r="BS1334">
        <f t="shared" si="323"/>
        <v>2.0134228187919462E-2</v>
      </c>
      <c r="BT1334">
        <f t="shared" si="323"/>
        <v>2.6845637583892617E-2</v>
      </c>
      <c r="BU1334">
        <f t="shared" si="323"/>
        <v>4.0268456375838924E-2</v>
      </c>
      <c r="BV1334">
        <f t="shared" si="323"/>
        <v>6.0402684563758392E-2</v>
      </c>
      <c r="BW1334">
        <f t="shared" si="323"/>
        <v>9.3959731543624164E-2</v>
      </c>
      <c r="BX1334">
        <f t="shared" si="323"/>
        <v>0.12751677852348994</v>
      </c>
      <c r="BY1334">
        <f t="shared" si="322"/>
        <v>0.16107382550335569</v>
      </c>
      <c r="BZ1334">
        <f t="shared" si="322"/>
        <v>0.19463087248322147</v>
      </c>
      <c r="CA1334">
        <f t="shared" si="322"/>
        <v>0.22818791946308725</v>
      </c>
      <c r="CB1334">
        <f t="shared" si="320"/>
        <v>0.26174496644295303</v>
      </c>
      <c r="CC1334">
        <f t="shared" si="314"/>
        <v>0.32885906040268459</v>
      </c>
      <c r="CD1334">
        <f t="shared" si="314"/>
        <v>0.39597315436241609</v>
      </c>
      <c r="CE1334">
        <f t="shared" si="314"/>
        <v>0.49664429530201343</v>
      </c>
      <c r="CF1334">
        <f t="shared" si="314"/>
        <v>0.59731543624161076</v>
      </c>
      <c r="CG1334">
        <f t="shared" si="314"/>
        <v>0.73154362416107388</v>
      </c>
      <c r="CH1334">
        <f t="shared" si="314"/>
        <v>0.86577181208053688</v>
      </c>
      <c r="CI1334">
        <f t="shared" si="314"/>
        <v>1</v>
      </c>
      <c r="CJ1334">
        <f t="shared" si="315"/>
        <v>0.1725867306797586</v>
      </c>
      <c r="CK1334">
        <f t="shared" si="315"/>
        <v>0.39287499861136549</v>
      </c>
      <c r="CL1334">
        <f t="shared" si="315"/>
        <v>0.93211755071228974</v>
      </c>
      <c r="CM1334">
        <f t="shared" si="312"/>
        <v>0.93609178379873537</v>
      </c>
      <c r="CN1334">
        <f t="shared" si="316"/>
        <v>0.25347265253803286</v>
      </c>
      <c r="CO1334">
        <f t="shared" si="317"/>
        <v>0.50723246579275716</v>
      </c>
      <c r="CP1334">
        <f t="shared" si="318"/>
        <v>0.78874181659972109</v>
      </c>
    </row>
    <row r="1335" spans="1:94">
      <c r="A1335">
        <v>491.53450892446563</v>
      </c>
      <c r="B1335">
        <v>498.91976581355118</v>
      </c>
      <c r="C1335">
        <v>516.12128672118797</v>
      </c>
      <c r="D1335">
        <v>542.93745187647164</v>
      </c>
      <c r="E1335">
        <v>577.18299852861969</v>
      </c>
      <c r="F1335">
        <v>657.97094368968556</v>
      </c>
      <c r="G1335">
        <v>788.27161877643653</v>
      </c>
      <c r="H1335">
        <v>1001.5426267538361</v>
      </c>
      <c r="I1335">
        <v>1199.3518127508305</v>
      </c>
      <c r="J1335">
        <v>1377.6936549178474</v>
      </c>
      <c r="K1335">
        <v>1536.7427739225254</v>
      </c>
      <c r="L1335">
        <v>1678.4167395006239</v>
      </c>
      <c r="M1335">
        <v>1804.954147085793</v>
      </c>
      <c r="N1335">
        <v>2020.5312046173856</v>
      </c>
      <c r="O1335">
        <v>2196.4514594080047</v>
      </c>
      <c r="P1335">
        <v>2405.3842441758493</v>
      </c>
      <c r="Q1335">
        <v>2566.3044307203663</v>
      </c>
      <c r="R1335">
        <v>2728.9189798847892</v>
      </c>
      <c r="S1335">
        <v>2850.2899553151078</v>
      </c>
      <c r="T1335">
        <v>2943.0809830814255</v>
      </c>
      <c r="U1335">
        <v>1</v>
      </c>
      <c r="V1335">
        <v>2</v>
      </c>
      <c r="W1335">
        <v>3</v>
      </c>
      <c r="X1335">
        <v>4</v>
      </c>
      <c r="Y1335">
        <v>5</v>
      </c>
      <c r="Z1335">
        <v>7</v>
      </c>
      <c r="AA1335">
        <v>10</v>
      </c>
      <c r="AB1335">
        <v>15</v>
      </c>
      <c r="AC1335">
        <v>20</v>
      </c>
      <c r="AD1335">
        <v>25</v>
      </c>
      <c r="AE1335">
        <v>30</v>
      </c>
      <c r="AF1335">
        <v>35</v>
      </c>
      <c r="AG1335">
        <v>40</v>
      </c>
      <c r="AH1335">
        <v>50</v>
      </c>
      <c r="AI1335">
        <v>60</v>
      </c>
      <c r="AJ1335">
        <v>75</v>
      </c>
      <c r="AK1335">
        <v>90</v>
      </c>
      <c r="AL1335">
        <v>110</v>
      </c>
      <c r="AM1335">
        <v>130</v>
      </c>
      <c r="AN1335">
        <v>150</v>
      </c>
      <c r="AO1335">
        <v>490.54213734896865</v>
      </c>
      <c r="AP1335">
        <v>981.62547376624445</v>
      </c>
      <c r="AQ1335">
        <v>3035.9522764232438</v>
      </c>
      <c r="AR1335">
        <v>3413.6693361707626</v>
      </c>
      <c r="AS1335">
        <v>3.4035709077507734</v>
      </c>
      <c r="AT1335">
        <v>5.1669783110434144</v>
      </c>
      <c r="AU1335">
        <v>10.21044645261258</v>
      </c>
      <c r="AV1335">
        <f t="shared" si="310"/>
        <v>0</v>
      </c>
      <c r="AW1335">
        <f t="shared" si="310"/>
        <v>3.0124890418914874E-3</v>
      </c>
      <c r="AX1335">
        <f t="shared" si="310"/>
        <v>1.0029089008062663E-2</v>
      </c>
      <c r="AY1335">
        <f t="shared" si="310"/>
        <v>2.0967558026687014E-2</v>
      </c>
      <c r="AZ1335">
        <f t="shared" si="310"/>
        <v>3.4936514770174586E-2</v>
      </c>
      <c r="BA1335">
        <f t="shared" si="310"/>
        <v>6.7890385321964675E-2</v>
      </c>
      <c r="BB1335">
        <f t="shared" si="321"/>
        <v>0.12104078506364564</v>
      </c>
      <c r="BC1335">
        <f t="shared" si="321"/>
        <v>0.20803526394691438</v>
      </c>
      <c r="BD1335">
        <f t="shared" si="321"/>
        <v>0.28872277612839042</v>
      </c>
      <c r="BE1335">
        <f t="shared" si="321"/>
        <v>0.3614694460557249</v>
      </c>
      <c r="BF1335">
        <f t="shared" si="321"/>
        <v>0.42634650251021122</v>
      </c>
      <c r="BG1335">
        <f t="shared" si="321"/>
        <v>0.48413613328880678</v>
      </c>
      <c r="BH1335">
        <f t="shared" si="321"/>
        <v>0.535751474429212</v>
      </c>
      <c r="BI1335">
        <f t="shared" si="321"/>
        <v>0.62368660427647526</v>
      </c>
      <c r="BJ1335">
        <f t="shared" si="321"/>
        <v>0.69544549469323336</v>
      </c>
      <c r="BK1335">
        <f t="shared" si="325"/>
        <v>0.78067038721324677</v>
      </c>
      <c r="BL1335">
        <f t="shared" si="325"/>
        <v>0.84631066294975077</v>
      </c>
      <c r="BM1335">
        <f t="shared" si="325"/>
        <v>0.91264207900840122</v>
      </c>
      <c r="BN1335">
        <f t="shared" si="325"/>
        <v>0.96215000256186178</v>
      </c>
      <c r="BO1335">
        <f t="shared" si="324"/>
        <v>1</v>
      </c>
      <c r="BP1335">
        <f t="shared" si="323"/>
        <v>0</v>
      </c>
      <c r="BQ1335">
        <f t="shared" si="323"/>
        <v>6.7114093959731542E-3</v>
      </c>
      <c r="BR1335">
        <f t="shared" si="323"/>
        <v>1.3422818791946308E-2</v>
      </c>
      <c r="BS1335">
        <f t="shared" si="323"/>
        <v>2.0134228187919462E-2</v>
      </c>
      <c r="BT1335">
        <f t="shared" si="323"/>
        <v>2.6845637583892617E-2</v>
      </c>
      <c r="BU1335">
        <f t="shared" si="323"/>
        <v>4.0268456375838924E-2</v>
      </c>
      <c r="BV1335">
        <f t="shared" si="323"/>
        <v>6.0402684563758392E-2</v>
      </c>
      <c r="BW1335">
        <f t="shared" si="323"/>
        <v>9.3959731543624164E-2</v>
      </c>
      <c r="BX1335">
        <f t="shared" si="323"/>
        <v>0.12751677852348994</v>
      </c>
      <c r="BY1335">
        <f t="shared" si="322"/>
        <v>0.16107382550335569</v>
      </c>
      <c r="BZ1335">
        <f t="shared" si="322"/>
        <v>0.19463087248322147</v>
      </c>
      <c r="CA1335">
        <f t="shared" si="322"/>
        <v>0.22818791946308725</v>
      </c>
      <c r="CB1335">
        <f t="shared" si="320"/>
        <v>0.26174496644295303</v>
      </c>
      <c r="CC1335">
        <f t="shared" si="314"/>
        <v>0.32885906040268459</v>
      </c>
      <c r="CD1335">
        <f t="shared" si="314"/>
        <v>0.39597315436241609</v>
      </c>
      <c r="CE1335">
        <f t="shared" si="314"/>
        <v>0.49664429530201343</v>
      </c>
      <c r="CF1335">
        <f t="shared" si="314"/>
        <v>0.59731543624161076</v>
      </c>
      <c r="CG1335">
        <f t="shared" si="314"/>
        <v>0.73154362416107388</v>
      </c>
      <c r="CH1335">
        <f t="shared" si="314"/>
        <v>0.86577181208053688</v>
      </c>
      <c r="CI1335">
        <f t="shared" si="314"/>
        <v>1</v>
      </c>
      <c r="CJ1335">
        <f t="shared" si="315"/>
        <v>9.6301029528851431E-2</v>
      </c>
      <c r="CK1335">
        <f t="shared" si="315"/>
        <v>0.19471452380085058</v>
      </c>
      <c r="CL1335">
        <f t="shared" si="315"/>
        <v>0.60640326180826531</v>
      </c>
      <c r="CM1335">
        <f t="shared" si="312"/>
        <v>0.68209806336087431</v>
      </c>
      <c r="CN1335">
        <f t="shared" si="316"/>
        <v>0.38714278770010313</v>
      </c>
      <c r="CO1335">
        <f t="shared" si="317"/>
        <v>0.21931464794965339</v>
      </c>
      <c r="CP1335">
        <f t="shared" si="318"/>
        <v>5.2611613153144884E-3</v>
      </c>
    </row>
    <row r="1336" spans="1:94">
      <c r="A1336">
        <v>329.54029268561163</v>
      </c>
      <c r="B1336">
        <v>330.77500406267114</v>
      </c>
      <c r="C1336">
        <v>333.97734605392145</v>
      </c>
      <c r="D1336">
        <v>339.33917509124416</v>
      </c>
      <c r="E1336">
        <v>346.7007346042833</v>
      </c>
      <c r="F1336">
        <v>366.32559144619853</v>
      </c>
      <c r="G1336">
        <v>405.16848647072771</v>
      </c>
      <c r="H1336">
        <v>489.98573493398447</v>
      </c>
      <c r="I1336">
        <v>592.4418144319294</v>
      </c>
      <c r="J1336">
        <v>702.62226727811344</v>
      </c>
      <c r="K1336">
        <v>813.67779372026246</v>
      </c>
      <c r="L1336">
        <v>922.23604427213888</v>
      </c>
      <c r="M1336">
        <v>1026.9781863789397</v>
      </c>
      <c r="N1336">
        <v>1223.9903515578219</v>
      </c>
      <c r="O1336">
        <v>1405.2655064162145</v>
      </c>
      <c r="P1336">
        <v>1651.445754980246</v>
      </c>
      <c r="Q1336">
        <v>1871.2878805464484</v>
      </c>
      <c r="R1336">
        <v>2130.3136366026192</v>
      </c>
      <c r="S1336">
        <v>2356.9585653075728</v>
      </c>
      <c r="T1336">
        <v>2556.7545127110643</v>
      </c>
      <c r="U1336">
        <v>1</v>
      </c>
      <c r="V1336">
        <v>2</v>
      </c>
      <c r="W1336">
        <v>3</v>
      </c>
      <c r="X1336">
        <v>4</v>
      </c>
      <c r="Y1336">
        <v>5</v>
      </c>
      <c r="Z1336">
        <v>7</v>
      </c>
      <c r="AA1336">
        <v>10</v>
      </c>
      <c r="AB1336">
        <v>15</v>
      </c>
      <c r="AC1336">
        <v>20</v>
      </c>
      <c r="AD1336">
        <v>25</v>
      </c>
      <c r="AE1336">
        <v>30</v>
      </c>
      <c r="AF1336">
        <v>35</v>
      </c>
      <c r="AG1336">
        <v>40</v>
      </c>
      <c r="AH1336">
        <v>50</v>
      </c>
      <c r="AI1336">
        <v>60</v>
      </c>
      <c r="AJ1336">
        <v>75</v>
      </c>
      <c r="AK1336">
        <v>90</v>
      </c>
      <c r="AL1336">
        <v>110</v>
      </c>
      <c r="AM1336">
        <v>130</v>
      </c>
      <c r="AN1336">
        <v>150</v>
      </c>
      <c r="AO1336">
        <v>329.39270779819657</v>
      </c>
      <c r="AP1336">
        <v>402.2828288950414</v>
      </c>
      <c r="AQ1336">
        <v>4561.2912005011121</v>
      </c>
      <c r="AR1336">
        <v>4887.728445850953</v>
      </c>
      <c r="AS1336">
        <v>3.7043946707960904</v>
      </c>
      <c r="AT1336">
        <v>8.1995084308723918</v>
      </c>
      <c r="AU1336">
        <v>42.488614636393109</v>
      </c>
      <c r="AV1336">
        <f t="shared" si="310"/>
        <v>0</v>
      </c>
      <c r="AW1336">
        <f t="shared" si="310"/>
        <v>5.543747727353327E-4</v>
      </c>
      <c r="AX1336">
        <f t="shared" si="310"/>
        <v>1.992198742453751E-3</v>
      </c>
      <c r="AY1336">
        <f t="shared" si="310"/>
        <v>4.3996137944559924E-3</v>
      </c>
      <c r="AZ1336">
        <f t="shared" si="310"/>
        <v>7.7048906047643487E-3</v>
      </c>
      <c r="BA1336">
        <f t="shared" si="310"/>
        <v>1.6516282282072768E-2</v>
      </c>
      <c r="BB1336">
        <f t="shared" si="321"/>
        <v>3.3956407562920378E-2</v>
      </c>
      <c r="BC1336">
        <f t="shared" si="321"/>
        <v>7.203862152359071E-2</v>
      </c>
      <c r="BD1336">
        <f t="shared" si="321"/>
        <v>0.1180405186813657</v>
      </c>
      <c r="BE1336">
        <f t="shared" si="321"/>
        <v>0.16751059293624582</v>
      </c>
      <c r="BF1336">
        <f t="shared" si="321"/>
        <v>0.21737356769799993</v>
      </c>
      <c r="BG1336">
        <f t="shared" si="321"/>
        <v>0.26611528709607191</v>
      </c>
      <c r="BH1336">
        <f t="shared" si="321"/>
        <v>0.3131436066735232</v>
      </c>
      <c r="BI1336">
        <f t="shared" si="321"/>
        <v>0.40160037181425168</v>
      </c>
      <c r="BJ1336">
        <f t="shared" si="321"/>
        <v>0.4829913548766358</v>
      </c>
      <c r="BK1336">
        <f t="shared" si="325"/>
        <v>0.59352416593295987</v>
      </c>
      <c r="BL1336">
        <f t="shared" si="325"/>
        <v>0.69223138663474315</v>
      </c>
      <c r="BM1336">
        <f t="shared" si="325"/>
        <v>0.808531719906327</v>
      </c>
      <c r="BN1336">
        <f t="shared" si="325"/>
        <v>0.91029334061938239</v>
      </c>
      <c r="BO1336">
        <f t="shared" si="324"/>
        <v>1</v>
      </c>
      <c r="BP1336">
        <f t="shared" si="323"/>
        <v>0</v>
      </c>
      <c r="BQ1336">
        <f t="shared" si="323"/>
        <v>6.7114093959731542E-3</v>
      </c>
      <c r="BR1336">
        <f t="shared" si="323"/>
        <v>1.3422818791946308E-2</v>
      </c>
      <c r="BS1336">
        <f t="shared" si="323"/>
        <v>2.0134228187919462E-2</v>
      </c>
      <c r="BT1336">
        <f t="shared" si="323"/>
        <v>2.6845637583892617E-2</v>
      </c>
      <c r="BU1336">
        <f t="shared" si="323"/>
        <v>4.0268456375838924E-2</v>
      </c>
      <c r="BV1336">
        <f t="shared" si="323"/>
        <v>6.0402684563758392E-2</v>
      </c>
      <c r="BW1336">
        <f t="shared" si="323"/>
        <v>9.3959731543624164E-2</v>
      </c>
      <c r="BX1336">
        <f t="shared" si="323"/>
        <v>0.12751677852348994</v>
      </c>
      <c r="BY1336">
        <f t="shared" si="322"/>
        <v>0.16107382550335569</v>
      </c>
      <c r="BZ1336">
        <f t="shared" si="322"/>
        <v>0.19463087248322147</v>
      </c>
      <c r="CA1336">
        <f t="shared" si="322"/>
        <v>0.22818791946308725</v>
      </c>
      <c r="CB1336">
        <f t="shared" si="320"/>
        <v>0.26174496644295303</v>
      </c>
      <c r="CC1336">
        <f t="shared" si="314"/>
        <v>0.32885906040268459</v>
      </c>
      <c r="CD1336">
        <f t="shared" si="314"/>
        <v>0.39597315436241609</v>
      </c>
      <c r="CE1336">
        <f t="shared" si="314"/>
        <v>0.49664429530201343</v>
      </c>
      <c r="CF1336">
        <f t="shared" si="314"/>
        <v>0.59731543624161076</v>
      </c>
      <c r="CG1336">
        <f t="shared" si="314"/>
        <v>0.73154362416107388</v>
      </c>
      <c r="CH1336">
        <f t="shared" si="314"/>
        <v>0.86577181208053688</v>
      </c>
      <c r="CI1336">
        <f t="shared" si="314"/>
        <v>1</v>
      </c>
      <c r="CJ1336">
        <f t="shared" si="315"/>
        <v>6.400655466897727E-2</v>
      </c>
      <c r="CK1336">
        <f t="shared" si="315"/>
        <v>7.8613793365739759E-2</v>
      </c>
      <c r="CL1336">
        <f t="shared" si="315"/>
        <v>0.91208240491004255</v>
      </c>
      <c r="CM1336">
        <f t="shared" si="312"/>
        <v>0.97750069055129318</v>
      </c>
      <c r="CN1336">
        <f t="shared" si="316"/>
        <v>0.42725262277281206</v>
      </c>
      <c r="CO1336">
        <f t="shared" si="317"/>
        <v>0.37892149636170486</v>
      </c>
      <c r="CP1336">
        <f t="shared" si="318"/>
        <v>0.81221536590982768</v>
      </c>
    </row>
    <row r="1337" spans="1:94">
      <c r="A1337">
        <v>3852.7922822098767</v>
      </c>
      <c r="B1337">
        <v>3886.5087399672298</v>
      </c>
      <c r="C1337">
        <v>3949.3036470847078</v>
      </c>
      <c r="D1337">
        <v>4027.0326512032807</v>
      </c>
      <c r="E1337">
        <v>4107.0151715470765</v>
      </c>
      <c r="F1337">
        <v>4251.4786360328426</v>
      </c>
      <c r="G1337">
        <v>4414.8956105596226</v>
      </c>
      <c r="H1337">
        <v>4579.5797592964273</v>
      </c>
      <c r="I1337">
        <v>4668.8068053125908</v>
      </c>
      <c r="J1337">
        <v>4720.8823792500662</v>
      </c>
      <c r="K1337">
        <v>4753.6902931305503</v>
      </c>
      <c r="L1337">
        <v>4775.8145701263356</v>
      </c>
      <c r="M1337">
        <v>4791.6365261409401</v>
      </c>
      <c r="N1337">
        <v>4812.8623670610314</v>
      </c>
      <c r="O1337">
        <v>4826.7588056329078</v>
      </c>
      <c r="P1337">
        <v>4840.9467598742767</v>
      </c>
      <c r="Q1337">
        <v>4850.8044417254005</v>
      </c>
      <c r="R1337">
        <v>4860.0684423909106</v>
      </c>
      <c r="S1337">
        <v>4866.5369151770938</v>
      </c>
      <c r="T1337">
        <v>4871.1920359215419</v>
      </c>
      <c r="U1337">
        <v>1</v>
      </c>
      <c r="V1337">
        <v>2</v>
      </c>
      <c r="W1337">
        <v>3</v>
      </c>
      <c r="X1337">
        <v>4</v>
      </c>
      <c r="Y1337">
        <v>5</v>
      </c>
      <c r="Z1337">
        <v>7</v>
      </c>
      <c r="AA1337">
        <v>10</v>
      </c>
      <c r="AB1337">
        <v>15</v>
      </c>
      <c r="AC1337">
        <v>20</v>
      </c>
      <c r="AD1337">
        <v>25</v>
      </c>
      <c r="AE1337">
        <v>30</v>
      </c>
      <c r="AF1337">
        <v>35</v>
      </c>
      <c r="AG1337">
        <v>40</v>
      </c>
      <c r="AH1337">
        <v>50</v>
      </c>
      <c r="AI1337">
        <v>60</v>
      </c>
      <c r="AJ1337">
        <v>75</v>
      </c>
      <c r="AK1337">
        <v>90</v>
      </c>
      <c r="AL1337">
        <v>110</v>
      </c>
      <c r="AM1337">
        <v>130</v>
      </c>
      <c r="AN1337">
        <v>150</v>
      </c>
      <c r="AO1337">
        <v>3846.950770391612</v>
      </c>
      <c r="AP1337">
        <v>4342.562530583964</v>
      </c>
      <c r="AQ1337">
        <v>4838.4465095450305</v>
      </c>
      <c r="AR1337">
        <v>4889.7313871523402</v>
      </c>
      <c r="AS1337">
        <v>2.1676847140294573</v>
      </c>
      <c r="AT1337">
        <v>2.129611738056099</v>
      </c>
      <c r="AU1337">
        <v>32.077316766540022</v>
      </c>
      <c r="AV1337">
        <f t="shared" ref="AV1337:BB1375" si="326">(A1337-MIN($A1337:$T1337))/(MAX($A1337:$T1337)-MIN($A1337:$T1337))</f>
        <v>0</v>
      </c>
      <c r="AW1337">
        <f t="shared" si="326"/>
        <v>3.3107291743217603E-2</v>
      </c>
      <c r="AX1337">
        <f t="shared" si="326"/>
        <v>9.4767663211902053E-2</v>
      </c>
      <c r="AY1337">
        <f t="shared" si="326"/>
        <v>0.17109231257997323</v>
      </c>
      <c r="AZ1337">
        <f t="shared" si="326"/>
        <v>0.24962976317566626</v>
      </c>
      <c r="BA1337">
        <f t="shared" si="326"/>
        <v>0.39148316009495432</v>
      </c>
      <c r="BB1337">
        <f t="shared" si="321"/>
        <v>0.55194762793402208</v>
      </c>
      <c r="BC1337">
        <f t="shared" si="321"/>
        <v>0.71365637554182138</v>
      </c>
      <c r="BD1337">
        <f t="shared" si="321"/>
        <v>0.80127132801109113</v>
      </c>
      <c r="BE1337">
        <f t="shared" si="321"/>
        <v>0.85240603591698016</v>
      </c>
      <c r="BF1337">
        <f t="shared" si="321"/>
        <v>0.88462119873581657</v>
      </c>
      <c r="BG1337">
        <f t="shared" si="321"/>
        <v>0.90634574935078982</v>
      </c>
      <c r="BH1337">
        <f t="shared" si="321"/>
        <v>0.92188184503123316</v>
      </c>
      <c r="BI1337">
        <f t="shared" si="321"/>
        <v>0.94272419190212697</v>
      </c>
      <c r="BJ1337">
        <f t="shared" si="321"/>
        <v>0.95636955907865007</v>
      </c>
      <c r="BK1337">
        <f t="shared" si="325"/>
        <v>0.97030117501793078</v>
      </c>
      <c r="BL1337">
        <f t="shared" si="325"/>
        <v>0.97998075498168902</v>
      </c>
      <c r="BM1337">
        <f t="shared" si="325"/>
        <v>0.98907737998748513</v>
      </c>
      <c r="BN1337">
        <f t="shared" si="325"/>
        <v>0.99542898480927355</v>
      </c>
      <c r="BO1337">
        <f t="shared" si="324"/>
        <v>1</v>
      </c>
      <c r="BP1337">
        <f t="shared" si="323"/>
        <v>0</v>
      </c>
      <c r="BQ1337">
        <f t="shared" si="323"/>
        <v>6.7114093959731542E-3</v>
      </c>
      <c r="BR1337">
        <f t="shared" si="323"/>
        <v>1.3422818791946308E-2</v>
      </c>
      <c r="BS1337">
        <f t="shared" si="323"/>
        <v>2.0134228187919462E-2</v>
      </c>
      <c r="BT1337">
        <f t="shared" si="323"/>
        <v>2.6845637583892617E-2</v>
      </c>
      <c r="BU1337">
        <f t="shared" si="323"/>
        <v>4.0268456375838924E-2</v>
      </c>
      <c r="BV1337">
        <f t="shared" si="323"/>
        <v>6.0402684563758392E-2</v>
      </c>
      <c r="BW1337">
        <f t="shared" si="323"/>
        <v>9.3959731543624164E-2</v>
      </c>
      <c r="BX1337">
        <f t="shared" si="323"/>
        <v>0.12751677852348994</v>
      </c>
      <c r="BY1337">
        <f t="shared" si="322"/>
        <v>0.16107382550335569</v>
      </c>
      <c r="BZ1337">
        <f t="shared" si="322"/>
        <v>0.19463087248322147</v>
      </c>
      <c r="CA1337">
        <f t="shared" si="322"/>
        <v>0.22818791946308725</v>
      </c>
      <c r="CB1337">
        <f t="shared" si="320"/>
        <v>0.26174496644295303</v>
      </c>
      <c r="CC1337">
        <f t="shared" si="314"/>
        <v>0.32885906040268459</v>
      </c>
      <c r="CD1337">
        <f t="shared" si="314"/>
        <v>0.39597315436241609</v>
      </c>
      <c r="CE1337">
        <f t="shared" si="314"/>
        <v>0.49664429530201343</v>
      </c>
      <c r="CF1337">
        <f t="shared" si="314"/>
        <v>0.59731543624161076</v>
      </c>
      <c r="CG1337">
        <f t="shared" si="314"/>
        <v>0.73154362416107388</v>
      </c>
      <c r="CH1337">
        <f t="shared" si="314"/>
        <v>0.86577181208053688</v>
      </c>
      <c r="CI1337">
        <f t="shared" si="314"/>
        <v>1</v>
      </c>
      <c r="CJ1337">
        <f t="shared" si="315"/>
        <v>0.76892801009851941</v>
      </c>
      <c r="CK1337">
        <f t="shared" si="315"/>
        <v>0.86824900412504291</v>
      </c>
      <c r="CL1337">
        <f t="shared" si="315"/>
        <v>0.96762455101102818</v>
      </c>
      <c r="CM1337">
        <f t="shared" si="312"/>
        <v>0.97790208159365533</v>
      </c>
      <c r="CN1337">
        <f t="shared" si="316"/>
        <v>0.22235796187059431</v>
      </c>
      <c r="CO1337">
        <f t="shared" si="317"/>
        <v>5.9453249371373633E-2</v>
      </c>
      <c r="CP1337">
        <f t="shared" si="318"/>
        <v>0.55193291916350051</v>
      </c>
    </row>
    <row r="1338" spans="1:94">
      <c r="A1338">
        <v>781.61046778618004</v>
      </c>
      <c r="B1338">
        <v>810.64410230186445</v>
      </c>
      <c r="C1338">
        <v>874.87748311237203</v>
      </c>
      <c r="D1338">
        <v>970.1074107415227</v>
      </c>
      <c r="E1338">
        <v>1085.1692141643814</v>
      </c>
      <c r="F1338">
        <v>1334.0342024049987</v>
      </c>
      <c r="G1338">
        <v>1682.6732702948757</v>
      </c>
      <c r="H1338">
        <v>2147.7007064059726</v>
      </c>
      <c r="I1338">
        <v>2500.6480783857683</v>
      </c>
      <c r="J1338">
        <v>2777.7301439950338</v>
      </c>
      <c r="K1338">
        <v>3001.7881955125217</v>
      </c>
      <c r="L1338">
        <v>3187.4389675554316</v>
      </c>
      <c r="M1338">
        <v>3344.3484017292303</v>
      </c>
      <c r="N1338">
        <v>3596.3121667229734</v>
      </c>
      <c r="O1338">
        <v>3790.5953841100923</v>
      </c>
      <c r="P1338">
        <v>4010.9723386675164</v>
      </c>
      <c r="Q1338">
        <v>4174.1653451057109</v>
      </c>
      <c r="R1338">
        <v>4333.640351947095</v>
      </c>
      <c r="S1338">
        <v>4448.9764403581876</v>
      </c>
      <c r="T1338">
        <v>4534.8284881014888</v>
      </c>
      <c r="U1338">
        <v>1</v>
      </c>
      <c r="V1338">
        <v>2</v>
      </c>
      <c r="W1338">
        <v>3</v>
      </c>
      <c r="X1338">
        <v>4</v>
      </c>
      <c r="Y1338">
        <v>5</v>
      </c>
      <c r="Z1338">
        <v>7</v>
      </c>
      <c r="AA1338">
        <v>10</v>
      </c>
      <c r="AB1338">
        <v>15</v>
      </c>
      <c r="AC1338">
        <v>20</v>
      </c>
      <c r="AD1338">
        <v>25</v>
      </c>
      <c r="AE1338">
        <v>30</v>
      </c>
      <c r="AF1338">
        <v>35</v>
      </c>
      <c r="AG1338">
        <v>40</v>
      </c>
      <c r="AH1338">
        <v>50</v>
      </c>
      <c r="AI1338">
        <v>60</v>
      </c>
      <c r="AJ1338">
        <v>75</v>
      </c>
      <c r="AK1338">
        <v>90</v>
      </c>
      <c r="AL1338">
        <v>110</v>
      </c>
      <c r="AM1338">
        <v>130</v>
      </c>
      <c r="AN1338">
        <v>150</v>
      </c>
      <c r="AO1338">
        <v>777.38789339131233</v>
      </c>
      <c r="AP1338">
        <v>4120.1938790140421</v>
      </c>
      <c r="AQ1338">
        <v>4674.3508846247942</v>
      </c>
      <c r="AR1338">
        <v>4927.2662982177471</v>
      </c>
      <c r="AS1338">
        <v>3.1287451228808494</v>
      </c>
      <c r="AT1338">
        <v>18.870285133023877</v>
      </c>
      <c r="AU1338">
        <v>11.595349523717221</v>
      </c>
      <c r="AV1338">
        <f t="shared" si="326"/>
        <v>0</v>
      </c>
      <c r="AW1338">
        <f t="shared" si="326"/>
        <v>7.7356642642479071E-3</v>
      </c>
      <c r="AX1338">
        <f t="shared" si="326"/>
        <v>2.4849879442483496E-2</v>
      </c>
      <c r="AY1338">
        <f t="shared" si="326"/>
        <v>5.0222753363927147E-2</v>
      </c>
      <c r="AZ1338">
        <f t="shared" si="326"/>
        <v>8.0879593121184923E-2</v>
      </c>
      <c r="BA1338">
        <f t="shared" si="326"/>
        <v>0.14718668929667172</v>
      </c>
      <c r="BB1338">
        <f t="shared" si="321"/>
        <v>0.24007739428710223</v>
      </c>
      <c r="BC1338">
        <f t="shared" si="321"/>
        <v>0.36397838634085716</v>
      </c>
      <c r="BD1338">
        <f t="shared" si="321"/>
        <v>0.45801698736786184</v>
      </c>
      <c r="BE1338">
        <f t="shared" si="321"/>
        <v>0.53184218593332855</v>
      </c>
      <c r="BF1338">
        <f t="shared" si="321"/>
        <v>0.59153977086037335</v>
      </c>
      <c r="BG1338">
        <f t="shared" si="321"/>
        <v>0.64100419606509762</v>
      </c>
      <c r="BH1338">
        <f t="shared" si="321"/>
        <v>0.68281083594705594</v>
      </c>
      <c r="BI1338">
        <f t="shared" si="321"/>
        <v>0.74994356408326357</v>
      </c>
      <c r="BJ1338">
        <f t="shared" si="321"/>
        <v>0.80170800098394679</v>
      </c>
      <c r="BK1338">
        <f t="shared" si="325"/>
        <v>0.86042480170390867</v>
      </c>
      <c r="BL1338">
        <f t="shared" si="325"/>
        <v>0.90390562417541664</v>
      </c>
      <c r="BM1338">
        <f t="shared" si="325"/>
        <v>0.94639583017415763</v>
      </c>
      <c r="BN1338">
        <f t="shared" si="325"/>
        <v>0.9771257498822068</v>
      </c>
      <c r="BO1338">
        <f t="shared" si="324"/>
        <v>1</v>
      </c>
      <c r="BP1338">
        <f t="shared" si="323"/>
        <v>0</v>
      </c>
      <c r="BQ1338">
        <f t="shared" si="323"/>
        <v>6.7114093959731542E-3</v>
      </c>
      <c r="BR1338">
        <f t="shared" si="323"/>
        <v>1.3422818791946308E-2</v>
      </c>
      <c r="BS1338">
        <f t="shared" si="323"/>
        <v>2.0134228187919462E-2</v>
      </c>
      <c r="BT1338">
        <f t="shared" si="323"/>
        <v>2.6845637583892617E-2</v>
      </c>
      <c r="BU1338">
        <f t="shared" si="323"/>
        <v>4.0268456375838924E-2</v>
      </c>
      <c r="BV1338">
        <f t="shared" si="323"/>
        <v>6.0402684563758392E-2</v>
      </c>
      <c r="BW1338">
        <f t="shared" si="323"/>
        <v>9.3959731543624164E-2</v>
      </c>
      <c r="BX1338">
        <f t="shared" si="323"/>
        <v>0.12751677852348994</v>
      </c>
      <c r="BY1338">
        <f t="shared" si="322"/>
        <v>0.16107382550335569</v>
      </c>
      <c r="BZ1338">
        <f t="shared" si="322"/>
        <v>0.19463087248322147</v>
      </c>
      <c r="CA1338">
        <f t="shared" si="322"/>
        <v>0.22818791946308725</v>
      </c>
      <c r="CB1338">
        <f t="shared" si="320"/>
        <v>0.26174496644295303</v>
      </c>
      <c r="CC1338">
        <f t="shared" si="314"/>
        <v>0.32885906040268459</v>
      </c>
      <c r="CD1338">
        <f t="shared" si="314"/>
        <v>0.39597315436241609</v>
      </c>
      <c r="CE1338">
        <f t="shared" si="314"/>
        <v>0.49664429530201343</v>
      </c>
      <c r="CF1338">
        <f t="shared" si="314"/>
        <v>0.59731543624161076</v>
      </c>
      <c r="CG1338">
        <f t="shared" si="314"/>
        <v>0.73154362416107388</v>
      </c>
      <c r="CH1338">
        <f t="shared" si="314"/>
        <v>0.86577181208053688</v>
      </c>
      <c r="CI1338">
        <f t="shared" si="314"/>
        <v>1</v>
      </c>
      <c r="CJ1338">
        <f t="shared" si="315"/>
        <v>0.1537851489762149</v>
      </c>
      <c r="CK1338">
        <f t="shared" si="315"/>
        <v>0.82368614809900642</v>
      </c>
      <c r="CL1338">
        <f t="shared" si="315"/>
        <v>0.93473965623743371</v>
      </c>
      <c r="CM1338">
        <f t="shared" si="312"/>
        <v>0.98542410785926793</v>
      </c>
      <c r="CN1338">
        <f t="shared" si="316"/>
        <v>0.35049934971744656</v>
      </c>
      <c r="CO1338">
        <f t="shared" si="317"/>
        <v>0.94054132279073033</v>
      </c>
      <c r="CP1338">
        <f t="shared" si="318"/>
        <v>3.9883738092930533E-2</v>
      </c>
    </row>
    <row r="1339" spans="1:94">
      <c r="A1339">
        <v>732.12378201379204</v>
      </c>
      <c r="B1339">
        <v>1029.6956375321429</v>
      </c>
      <c r="C1339">
        <v>1218.7456874068005</v>
      </c>
      <c r="D1339">
        <v>1341.3845662128281</v>
      </c>
      <c r="E1339">
        <v>1425.9686651424488</v>
      </c>
      <c r="F1339">
        <v>1535.014230084892</v>
      </c>
      <c r="G1339">
        <v>1634.4103893940514</v>
      </c>
      <c r="H1339">
        <v>1756.3685940828823</v>
      </c>
      <c r="I1339">
        <v>1873.2226973416593</v>
      </c>
      <c r="J1339">
        <v>1989.7973019306683</v>
      </c>
      <c r="K1339">
        <v>2101.4069918436885</v>
      </c>
      <c r="L1339">
        <v>2204.8946206758628</v>
      </c>
      <c r="M1339">
        <v>2299.3468124122928</v>
      </c>
      <c r="N1339">
        <v>2463.1849759548891</v>
      </c>
      <c r="O1339">
        <v>2599.9054397844493</v>
      </c>
      <c r="P1339">
        <v>2768.2576149334127</v>
      </c>
      <c r="Q1339">
        <v>2904.752657638805</v>
      </c>
      <c r="R1339">
        <v>3050.8286874988012</v>
      </c>
      <c r="S1339">
        <v>3166.1716533742078</v>
      </c>
      <c r="T1339">
        <v>3258.3894553619621</v>
      </c>
      <c r="U1339">
        <v>1</v>
      </c>
      <c r="V1339">
        <v>2</v>
      </c>
      <c r="W1339">
        <v>3</v>
      </c>
      <c r="X1339">
        <v>4</v>
      </c>
      <c r="Y1339">
        <v>5</v>
      </c>
      <c r="Z1339">
        <v>7</v>
      </c>
      <c r="AA1339">
        <v>10</v>
      </c>
      <c r="AB1339">
        <v>15</v>
      </c>
      <c r="AC1339">
        <v>20</v>
      </c>
      <c r="AD1339">
        <v>25</v>
      </c>
      <c r="AE1339">
        <v>30</v>
      </c>
      <c r="AF1339">
        <v>35</v>
      </c>
      <c r="AG1339">
        <v>40</v>
      </c>
      <c r="AH1339">
        <v>50</v>
      </c>
      <c r="AI1339">
        <v>60</v>
      </c>
      <c r="AJ1339">
        <v>75</v>
      </c>
      <c r="AK1339">
        <v>90</v>
      </c>
      <c r="AL1339">
        <v>110</v>
      </c>
      <c r="AM1339">
        <v>130</v>
      </c>
      <c r="AN1339">
        <v>150</v>
      </c>
      <c r="AO1339">
        <v>537.39555706725241</v>
      </c>
      <c r="AP1339">
        <v>1700.348277191302</v>
      </c>
      <c r="AQ1339">
        <v>2943.4686326660126</v>
      </c>
      <c r="AR1339">
        <v>3796.6345590048795</v>
      </c>
      <c r="AS1339">
        <v>0.551259519821931</v>
      </c>
      <c r="AT1339">
        <v>12.014987920708256</v>
      </c>
      <c r="AU1339">
        <v>29.035356538851637</v>
      </c>
      <c r="AV1339">
        <f t="shared" si="326"/>
        <v>0</v>
      </c>
      <c r="AW1339">
        <f t="shared" si="326"/>
        <v>0.11779119617453611</v>
      </c>
      <c r="AX1339">
        <f t="shared" si="326"/>
        <v>0.19262499210863568</v>
      </c>
      <c r="AY1339">
        <f t="shared" si="326"/>
        <v>0.24117051133088319</v>
      </c>
      <c r="AZ1339">
        <f t="shared" si="326"/>
        <v>0.27465238135824166</v>
      </c>
      <c r="BA1339">
        <f t="shared" si="326"/>
        <v>0.31781710710061395</v>
      </c>
      <c r="BB1339">
        <f t="shared" si="321"/>
        <v>0.35716220067401688</v>
      </c>
      <c r="BC1339">
        <f t="shared" si="321"/>
        <v>0.40543828104651158</v>
      </c>
      <c r="BD1339">
        <f t="shared" si="321"/>
        <v>0.45169394785605399</v>
      </c>
      <c r="BE1339">
        <f t="shared" si="321"/>
        <v>0.49783897758070178</v>
      </c>
      <c r="BF1339">
        <f t="shared" si="321"/>
        <v>0.54201868959218591</v>
      </c>
      <c r="BG1339">
        <f t="shared" si="321"/>
        <v>0.58298335531359347</v>
      </c>
      <c r="BH1339">
        <f t="shared" si="321"/>
        <v>0.62037142290002767</v>
      </c>
      <c r="BI1339">
        <f t="shared" si="321"/>
        <v>0.68522531585003332</v>
      </c>
      <c r="BJ1339">
        <f t="shared" si="321"/>
        <v>0.73934490638714367</v>
      </c>
      <c r="BK1339">
        <f t="shared" si="325"/>
        <v>0.80598563104451471</v>
      </c>
      <c r="BL1339">
        <f t="shared" si="325"/>
        <v>0.86001599061651068</v>
      </c>
      <c r="BM1339">
        <f t="shared" si="325"/>
        <v>0.91783889950573905</v>
      </c>
      <c r="BN1339">
        <f t="shared" si="325"/>
        <v>0.96349639590141212</v>
      </c>
      <c r="BO1339">
        <f t="shared" si="324"/>
        <v>1</v>
      </c>
      <c r="BP1339">
        <f t="shared" si="323"/>
        <v>0</v>
      </c>
      <c r="BQ1339">
        <f t="shared" si="323"/>
        <v>6.7114093959731542E-3</v>
      </c>
      <c r="BR1339">
        <f t="shared" si="323"/>
        <v>1.3422818791946308E-2</v>
      </c>
      <c r="BS1339">
        <f t="shared" si="323"/>
        <v>2.0134228187919462E-2</v>
      </c>
      <c r="BT1339">
        <f t="shared" si="323"/>
        <v>2.6845637583892617E-2</v>
      </c>
      <c r="BU1339">
        <f t="shared" si="323"/>
        <v>4.0268456375838924E-2</v>
      </c>
      <c r="BV1339">
        <f t="shared" si="323"/>
        <v>6.0402684563758392E-2</v>
      </c>
      <c r="BW1339">
        <f t="shared" si="323"/>
        <v>9.3959731543624164E-2</v>
      </c>
      <c r="BX1339">
        <f t="shared" si="323"/>
        <v>0.12751677852348994</v>
      </c>
      <c r="BY1339">
        <f t="shared" si="322"/>
        <v>0.16107382550335569</v>
      </c>
      <c r="BZ1339">
        <f t="shared" si="322"/>
        <v>0.19463087248322147</v>
      </c>
      <c r="CA1339">
        <f t="shared" si="322"/>
        <v>0.22818791946308725</v>
      </c>
      <c r="CB1339">
        <f t="shared" si="320"/>
        <v>0.26174496644295303</v>
      </c>
      <c r="CC1339">
        <f t="shared" si="314"/>
        <v>0.32885906040268459</v>
      </c>
      <c r="CD1339">
        <f t="shared" si="314"/>
        <v>0.39597315436241609</v>
      </c>
      <c r="CE1339">
        <f t="shared" si="314"/>
        <v>0.49664429530201343</v>
      </c>
      <c r="CF1339">
        <f t="shared" si="314"/>
        <v>0.59731543624161076</v>
      </c>
      <c r="CG1339">
        <f t="shared" si="314"/>
        <v>0.73154362416107388</v>
      </c>
      <c r="CH1339">
        <f t="shared" si="314"/>
        <v>0.86577181208053688</v>
      </c>
      <c r="CI1339">
        <f t="shared" si="314"/>
        <v>1</v>
      </c>
      <c r="CJ1339">
        <f t="shared" si="315"/>
        <v>0.10569049239824697</v>
      </c>
      <c r="CK1339">
        <f t="shared" si="315"/>
        <v>0.3387471497377359</v>
      </c>
      <c r="CL1339">
        <f t="shared" si="315"/>
        <v>0.58786946546413077</v>
      </c>
      <c r="CM1339">
        <f t="shared" si="312"/>
        <v>0.7588446010029819</v>
      </c>
      <c r="CN1339">
        <f t="shared" si="316"/>
        <v>6.8346026429241336E-3</v>
      </c>
      <c r="CO1339">
        <f t="shared" si="317"/>
        <v>0.57973620635306611</v>
      </c>
      <c r="CP1339">
        <f t="shared" si="318"/>
        <v>0.47588391347129094</v>
      </c>
    </row>
    <row r="1340" spans="1:94">
      <c r="A1340">
        <v>1344.5074502097427</v>
      </c>
      <c r="B1340">
        <v>1356.524774248051</v>
      </c>
      <c r="C1340">
        <v>1386.0823794967794</v>
      </c>
      <c r="D1340">
        <v>1435.7462571614824</v>
      </c>
      <c r="E1340">
        <v>1504.0466460553469</v>
      </c>
      <c r="F1340">
        <v>1680.0289528022402</v>
      </c>
      <c r="G1340">
        <v>1977.7116626724221</v>
      </c>
      <c r="H1340">
        <v>2423.3947290567148</v>
      </c>
      <c r="I1340">
        <v>2771.200284599875</v>
      </c>
      <c r="J1340">
        <v>3042.4440610358388</v>
      </c>
      <c r="K1340">
        <v>3258.5670088601573</v>
      </c>
      <c r="L1340">
        <v>3434.3125232087568</v>
      </c>
      <c r="M1340">
        <v>3579.7569763180086</v>
      </c>
      <c r="N1340">
        <v>3806.0561488522967</v>
      </c>
      <c r="O1340">
        <v>3973.761985731911</v>
      </c>
      <c r="P1340">
        <v>4156.8148127399509</v>
      </c>
      <c r="Q1340">
        <v>4287.8547910865827</v>
      </c>
      <c r="R1340">
        <v>4412.639411284159</v>
      </c>
      <c r="S1340">
        <v>4501.0592605414313</v>
      </c>
      <c r="T1340">
        <v>4565.9210608342601</v>
      </c>
      <c r="U1340">
        <v>1</v>
      </c>
      <c r="V1340">
        <v>2</v>
      </c>
      <c r="W1340">
        <v>3</v>
      </c>
      <c r="X1340">
        <v>4</v>
      </c>
      <c r="Y1340">
        <v>5</v>
      </c>
      <c r="Z1340">
        <v>7</v>
      </c>
      <c r="AA1340">
        <v>10</v>
      </c>
      <c r="AB1340">
        <v>15</v>
      </c>
      <c r="AC1340">
        <v>20</v>
      </c>
      <c r="AD1340">
        <v>25</v>
      </c>
      <c r="AE1340">
        <v>30</v>
      </c>
      <c r="AF1340">
        <v>35</v>
      </c>
      <c r="AG1340">
        <v>40</v>
      </c>
      <c r="AH1340">
        <v>50</v>
      </c>
      <c r="AI1340">
        <v>60</v>
      </c>
      <c r="AJ1340">
        <v>75</v>
      </c>
      <c r="AK1340">
        <v>90</v>
      </c>
      <c r="AL1340">
        <v>110</v>
      </c>
      <c r="AM1340">
        <v>130</v>
      </c>
      <c r="AN1340">
        <v>150</v>
      </c>
      <c r="AO1340">
        <v>1343.1193530453349</v>
      </c>
      <c r="AP1340">
        <v>4024.1202634614597</v>
      </c>
      <c r="AQ1340">
        <v>4481.1064006091565</v>
      </c>
      <c r="AR1340">
        <v>4849.8879792276348</v>
      </c>
      <c r="AS1340">
        <v>4.6164860213205996</v>
      </c>
      <c r="AT1340">
        <v>6.5393494299578929</v>
      </c>
      <c r="AU1340">
        <v>23.996708670613334</v>
      </c>
      <c r="AV1340">
        <f t="shared" si="326"/>
        <v>0</v>
      </c>
      <c r="AW1340">
        <f t="shared" si="326"/>
        <v>3.7304505074027289E-3</v>
      </c>
      <c r="AX1340">
        <f t="shared" si="326"/>
        <v>1.2905802952442589E-2</v>
      </c>
      <c r="AY1340">
        <f t="shared" si="326"/>
        <v>2.8322599324354287E-2</v>
      </c>
      <c r="AZ1340">
        <f t="shared" si="326"/>
        <v>4.9524592346487033E-2</v>
      </c>
      <c r="BA1340">
        <f t="shared" si="326"/>
        <v>0.10415350003051976</v>
      </c>
      <c r="BB1340">
        <f t="shared" si="321"/>
        <v>0.19656097881200782</v>
      </c>
      <c r="BC1340">
        <f t="shared" si="321"/>
        <v>0.33491113196042349</v>
      </c>
      <c r="BD1340">
        <f t="shared" si="321"/>
        <v>0.44287788121487054</v>
      </c>
      <c r="BE1340">
        <f t="shared" si="321"/>
        <v>0.5270781141627221</v>
      </c>
      <c r="BF1340">
        <f t="shared" si="321"/>
        <v>0.59416758914088852</v>
      </c>
      <c r="BG1340">
        <f t="shared" si="321"/>
        <v>0.64872299108274867</v>
      </c>
      <c r="BH1340">
        <f t="shared" si="321"/>
        <v>0.69387225494304983</v>
      </c>
      <c r="BI1340">
        <f t="shared" si="321"/>
        <v>0.76412066135318379</v>
      </c>
      <c r="BJ1340">
        <f t="shared" si="321"/>
        <v>0.81618036468544297</v>
      </c>
      <c r="BK1340">
        <f t="shared" si="325"/>
        <v>0.87300412255506732</v>
      </c>
      <c r="BL1340">
        <f t="shared" si="325"/>
        <v>0.91368191006873833</v>
      </c>
      <c r="BM1340">
        <f t="shared" si="325"/>
        <v>0.95241789224315554</v>
      </c>
      <c r="BN1340">
        <f t="shared" si="325"/>
        <v>0.97986542303077484</v>
      </c>
      <c r="BO1340">
        <f t="shared" si="324"/>
        <v>1</v>
      </c>
      <c r="BP1340">
        <f t="shared" si="323"/>
        <v>0</v>
      </c>
      <c r="BQ1340">
        <f t="shared" si="323"/>
        <v>6.7114093959731542E-3</v>
      </c>
      <c r="BR1340">
        <f t="shared" si="323"/>
        <v>1.3422818791946308E-2</v>
      </c>
      <c r="BS1340">
        <f t="shared" si="323"/>
        <v>2.0134228187919462E-2</v>
      </c>
      <c r="BT1340">
        <f t="shared" si="323"/>
        <v>2.6845637583892617E-2</v>
      </c>
      <c r="BU1340">
        <f t="shared" si="323"/>
        <v>4.0268456375838924E-2</v>
      </c>
      <c r="BV1340">
        <f t="shared" si="323"/>
        <v>6.0402684563758392E-2</v>
      </c>
      <c r="BW1340">
        <f t="shared" si="323"/>
        <v>9.3959731543624164E-2</v>
      </c>
      <c r="BX1340">
        <f t="shared" si="323"/>
        <v>0.12751677852348994</v>
      </c>
      <c r="BY1340">
        <f t="shared" si="322"/>
        <v>0.16107382550335569</v>
      </c>
      <c r="BZ1340">
        <f t="shared" si="322"/>
        <v>0.19463087248322147</v>
      </c>
      <c r="CA1340">
        <f t="shared" si="322"/>
        <v>0.22818791946308725</v>
      </c>
      <c r="CB1340">
        <f t="shared" si="320"/>
        <v>0.26174496644295303</v>
      </c>
      <c r="CC1340">
        <f t="shared" si="314"/>
        <v>0.32885906040268459</v>
      </c>
      <c r="CD1340">
        <f t="shared" si="314"/>
        <v>0.39597315436241609</v>
      </c>
      <c r="CE1340">
        <f t="shared" si="314"/>
        <v>0.49664429530201343</v>
      </c>
      <c r="CF1340">
        <f t="shared" si="314"/>
        <v>0.59731543624161076</v>
      </c>
      <c r="CG1340">
        <f t="shared" si="314"/>
        <v>0.73154362416107388</v>
      </c>
      <c r="CH1340">
        <f t="shared" si="314"/>
        <v>0.86577181208053688</v>
      </c>
      <c r="CI1340">
        <f t="shared" si="314"/>
        <v>1</v>
      </c>
      <c r="CJ1340">
        <f t="shared" si="315"/>
        <v>0.26715818698303306</v>
      </c>
      <c r="CK1340">
        <f t="shared" si="315"/>
        <v>0.80443291852935062</v>
      </c>
      <c r="CL1340">
        <f t="shared" si="315"/>
        <v>0.89601330673530188</v>
      </c>
      <c r="CM1340">
        <f t="shared" si="312"/>
        <v>0.96991743070694081</v>
      </c>
      <c r="CN1340">
        <f t="shared" si="316"/>
        <v>0.54886480284274664</v>
      </c>
      <c r="CO1340">
        <f t="shared" si="317"/>
        <v>0.29154470683988909</v>
      </c>
      <c r="CP1340">
        <f t="shared" si="318"/>
        <v>0.34991771676533334</v>
      </c>
    </row>
    <row r="1341" spans="1:94">
      <c r="A1341">
        <v>2399.6338347088554</v>
      </c>
      <c r="B1341">
        <v>2401.2870642527487</v>
      </c>
      <c r="C1341">
        <v>2406.1305029601699</v>
      </c>
      <c r="D1341">
        <v>2415.0571775905264</v>
      </c>
      <c r="E1341">
        <v>2428.5637569836645</v>
      </c>
      <c r="F1341">
        <v>2469.673027715216</v>
      </c>
      <c r="G1341">
        <v>2561.6691113393749</v>
      </c>
      <c r="H1341">
        <v>2762.8275727990845</v>
      </c>
      <c r="I1341">
        <v>2981.9015703222485</v>
      </c>
      <c r="J1341">
        <v>3190.9633554346347</v>
      </c>
      <c r="K1341">
        <v>3378.1276136346378</v>
      </c>
      <c r="L1341">
        <v>3540.6629068863062</v>
      </c>
      <c r="M1341">
        <v>3680.026149071758</v>
      </c>
      <c r="N1341">
        <v>3901.040419631453</v>
      </c>
      <c r="O1341">
        <v>4064.1744372497096</v>
      </c>
      <c r="P1341">
        <v>4237.0798766464068</v>
      </c>
      <c r="Q1341">
        <v>4354.966561334395</v>
      </c>
      <c r="R1341">
        <v>4460.8424552322622</v>
      </c>
      <c r="S1341">
        <v>4531.3143498114496</v>
      </c>
      <c r="T1341">
        <v>4580.3135024397088</v>
      </c>
      <c r="U1341">
        <v>1</v>
      </c>
      <c r="V1341">
        <v>2</v>
      </c>
      <c r="W1341">
        <v>3</v>
      </c>
      <c r="X1341">
        <v>4</v>
      </c>
      <c r="Y1341">
        <v>5</v>
      </c>
      <c r="Z1341">
        <v>7</v>
      </c>
      <c r="AA1341">
        <v>10</v>
      </c>
      <c r="AB1341">
        <v>15</v>
      </c>
      <c r="AC1341">
        <v>20</v>
      </c>
      <c r="AD1341">
        <v>25</v>
      </c>
      <c r="AE1341">
        <v>30</v>
      </c>
      <c r="AF1341">
        <v>35</v>
      </c>
      <c r="AG1341">
        <v>40</v>
      </c>
      <c r="AH1341">
        <v>50</v>
      </c>
      <c r="AI1341">
        <v>60</v>
      </c>
      <c r="AJ1341">
        <v>75</v>
      </c>
      <c r="AK1341">
        <v>90</v>
      </c>
      <c r="AL1341">
        <v>110</v>
      </c>
      <c r="AM1341">
        <v>130</v>
      </c>
      <c r="AN1341">
        <v>150</v>
      </c>
      <c r="AO1341">
        <v>2399.5255542707559</v>
      </c>
      <c r="AP1341">
        <v>2761.5626006145421</v>
      </c>
      <c r="AQ1341">
        <v>4754.4659828451922</v>
      </c>
      <c r="AR1341">
        <v>4763.348324526467</v>
      </c>
      <c r="AS1341">
        <v>6.1778709686035844</v>
      </c>
      <c r="AT1341">
        <v>5.9078701174579962</v>
      </c>
      <c r="AU1341">
        <v>20.74298622265712</v>
      </c>
      <c r="AV1341">
        <f t="shared" si="326"/>
        <v>0</v>
      </c>
      <c r="AW1341">
        <f t="shared" si="326"/>
        <v>7.5812581203804315E-4</v>
      </c>
      <c r="AX1341">
        <f t="shared" si="326"/>
        <v>2.9791942152029875E-3</v>
      </c>
      <c r="AY1341">
        <f t="shared" si="326"/>
        <v>7.0727228349499295E-3</v>
      </c>
      <c r="AZ1341">
        <f t="shared" si="326"/>
        <v>1.326647040503324E-2</v>
      </c>
      <c r="BA1341">
        <f t="shared" si="326"/>
        <v>3.2118056605370746E-2</v>
      </c>
      <c r="BB1341">
        <f t="shared" si="321"/>
        <v>7.4304942183061828E-2</v>
      </c>
      <c r="BC1341">
        <f t="shared" si="321"/>
        <v>0.16655070594029844</v>
      </c>
      <c r="BD1341">
        <f t="shared" si="321"/>
        <v>0.2670120441024163</v>
      </c>
      <c r="BE1341">
        <f t="shared" si="321"/>
        <v>0.36288205573504145</v>
      </c>
      <c r="BF1341">
        <f t="shared" si="321"/>
        <v>0.44871046096558154</v>
      </c>
      <c r="BG1341">
        <f t="shared" si="321"/>
        <v>0.52324469708325838</v>
      </c>
      <c r="BH1341">
        <f t="shared" si="321"/>
        <v>0.58715286491171748</v>
      </c>
      <c r="BI1341">
        <f t="shared" si="321"/>
        <v>0.6885039591738451</v>
      </c>
      <c r="BJ1341">
        <f t="shared" si="321"/>
        <v>0.76331275389609277</v>
      </c>
      <c r="BK1341">
        <f t="shared" si="325"/>
        <v>0.84260245515543319</v>
      </c>
      <c r="BL1341">
        <f t="shared" si="325"/>
        <v>0.89666206163154505</v>
      </c>
      <c r="BM1341">
        <f t="shared" si="325"/>
        <v>0.94521384824403643</v>
      </c>
      <c r="BN1341">
        <f t="shared" si="325"/>
        <v>0.97753032994559619</v>
      </c>
      <c r="BO1341">
        <f t="shared" si="324"/>
        <v>1</v>
      </c>
      <c r="BP1341">
        <f t="shared" si="323"/>
        <v>0</v>
      </c>
      <c r="BQ1341">
        <f t="shared" si="323"/>
        <v>6.7114093959731542E-3</v>
      </c>
      <c r="BR1341">
        <f t="shared" si="323"/>
        <v>1.3422818791946308E-2</v>
      </c>
      <c r="BS1341">
        <f t="shared" si="323"/>
        <v>2.0134228187919462E-2</v>
      </c>
      <c r="BT1341">
        <f t="shared" si="323"/>
        <v>2.6845637583892617E-2</v>
      </c>
      <c r="BU1341">
        <f t="shared" si="323"/>
        <v>4.0268456375838924E-2</v>
      </c>
      <c r="BV1341">
        <f t="shared" si="323"/>
        <v>6.0402684563758392E-2</v>
      </c>
      <c r="BW1341">
        <f t="shared" si="323"/>
        <v>9.3959731543624164E-2</v>
      </c>
      <c r="BX1341">
        <f t="shared" si="323"/>
        <v>0.12751677852348994</v>
      </c>
      <c r="BY1341">
        <f t="shared" si="322"/>
        <v>0.16107382550335569</v>
      </c>
      <c r="BZ1341">
        <f t="shared" si="322"/>
        <v>0.19463087248322147</v>
      </c>
      <c r="CA1341">
        <f t="shared" si="322"/>
        <v>0.22818791946308725</v>
      </c>
      <c r="CB1341">
        <f t="shared" si="320"/>
        <v>0.26174496644295303</v>
      </c>
      <c r="CC1341">
        <f t="shared" si="314"/>
        <v>0.32885906040268459</v>
      </c>
      <c r="CD1341">
        <f t="shared" si="314"/>
        <v>0.39597315436241609</v>
      </c>
      <c r="CE1341">
        <f t="shared" si="314"/>
        <v>0.49664429530201343</v>
      </c>
      <c r="CF1341">
        <f t="shared" si="314"/>
        <v>0.59731543624161076</v>
      </c>
      <c r="CG1341">
        <f t="shared" si="314"/>
        <v>0.73154362416107388</v>
      </c>
      <c r="CH1341">
        <f t="shared" si="314"/>
        <v>0.86577181208053688</v>
      </c>
      <c r="CI1341">
        <f t="shared" si="314"/>
        <v>1</v>
      </c>
      <c r="CJ1341">
        <f t="shared" si="315"/>
        <v>0.47886283652720563</v>
      </c>
      <c r="CK1341">
        <f t="shared" si="315"/>
        <v>0.5514153508245575</v>
      </c>
      <c r="CL1341">
        <f t="shared" si="315"/>
        <v>0.95079478614132107</v>
      </c>
      <c r="CM1341">
        <f t="shared" si="312"/>
        <v>0.9525748145343621</v>
      </c>
      <c r="CN1341">
        <f t="shared" si="316"/>
        <v>0.75704946248047789</v>
      </c>
      <c r="CO1341">
        <f t="shared" si="317"/>
        <v>0.25830895355042083</v>
      </c>
      <c r="CP1341">
        <f t="shared" si="318"/>
        <v>0.26857465556642801</v>
      </c>
    </row>
    <row r="1342" spans="1:94">
      <c r="A1342">
        <v>51.047394072915516</v>
      </c>
      <c r="B1342">
        <v>59.995145659301627</v>
      </c>
      <c r="C1342">
        <v>74.038897314865892</v>
      </c>
      <c r="D1342">
        <v>89.438501511297403</v>
      </c>
      <c r="E1342">
        <v>104.7380464721731</v>
      </c>
      <c r="F1342">
        <v>134.59352358838552</v>
      </c>
      <c r="G1342">
        <v>179.40514135076833</v>
      </c>
      <c r="H1342">
        <v>256.15616340394558</v>
      </c>
      <c r="I1342">
        <v>333.15567931845288</v>
      </c>
      <c r="J1342">
        <v>408.48370973373056</v>
      </c>
      <c r="K1342">
        <v>481.58393981419243</v>
      </c>
      <c r="L1342">
        <v>552.4076352075441</v>
      </c>
      <c r="M1342">
        <v>621.03894140793841</v>
      </c>
      <c r="N1342">
        <v>752.1543590842706</v>
      </c>
      <c r="O1342">
        <v>875.73948495675029</v>
      </c>
      <c r="P1342">
        <v>1048.4954537251028</v>
      </c>
      <c r="Q1342">
        <v>1207.810858086955</v>
      </c>
      <c r="R1342">
        <v>1402.0269149830524</v>
      </c>
      <c r="S1342">
        <v>1578.1681543885097</v>
      </c>
      <c r="T1342">
        <v>1738.6435707979902</v>
      </c>
      <c r="U1342">
        <v>1</v>
      </c>
      <c r="V1342">
        <v>2</v>
      </c>
      <c r="W1342">
        <v>3</v>
      </c>
      <c r="X1342">
        <v>4</v>
      </c>
      <c r="Y1342">
        <v>5</v>
      </c>
      <c r="Z1342">
        <v>7</v>
      </c>
      <c r="AA1342">
        <v>10</v>
      </c>
      <c r="AB1342">
        <v>15</v>
      </c>
      <c r="AC1342">
        <v>20</v>
      </c>
      <c r="AD1342">
        <v>25</v>
      </c>
      <c r="AE1342">
        <v>30</v>
      </c>
      <c r="AF1342">
        <v>35</v>
      </c>
      <c r="AG1342">
        <v>40</v>
      </c>
      <c r="AH1342">
        <v>50</v>
      </c>
      <c r="AI1342">
        <v>60</v>
      </c>
      <c r="AJ1342">
        <v>75</v>
      </c>
      <c r="AK1342">
        <v>90</v>
      </c>
      <c r="AL1342">
        <v>110</v>
      </c>
      <c r="AM1342">
        <v>130</v>
      </c>
      <c r="AN1342">
        <v>150</v>
      </c>
      <c r="AO1342">
        <v>49.253578401719736</v>
      </c>
      <c r="AP1342">
        <v>211.71971835281354</v>
      </c>
      <c r="AQ1342">
        <v>4172.2315798438785</v>
      </c>
      <c r="AR1342">
        <v>4352.0793530622104</v>
      </c>
      <c r="AS1342">
        <v>1.6036723842394855</v>
      </c>
      <c r="AT1342">
        <v>4.9350872999386821</v>
      </c>
      <c r="AU1342">
        <v>47.573409632789001</v>
      </c>
      <c r="AV1342">
        <f t="shared" si="326"/>
        <v>0</v>
      </c>
      <c r="AW1342">
        <f t="shared" si="326"/>
        <v>5.302069126365285E-3</v>
      </c>
      <c r="AX1342">
        <f t="shared" si="326"/>
        <v>1.3623818043109913E-2</v>
      </c>
      <c r="AY1342">
        <f t="shared" si="326"/>
        <v>2.2748989342274484E-2</v>
      </c>
      <c r="AZ1342">
        <f t="shared" si="326"/>
        <v>3.1814869658835628E-2</v>
      </c>
      <c r="BA1342">
        <f t="shared" si="326"/>
        <v>4.9505995964981647E-2</v>
      </c>
      <c r="BB1342">
        <f t="shared" si="321"/>
        <v>7.605951533200439E-2</v>
      </c>
      <c r="BC1342">
        <f t="shared" si="321"/>
        <v>0.12153901043380014</v>
      </c>
      <c r="BD1342">
        <f t="shared" si="321"/>
        <v>0.16716575276497292</v>
      </c>
      <c r="BE1342">
        <f t="shared" si="321"/>
        <v>0.21180204162020025</v>
      </c>
      <c r="BF1342">
        <f t="shared" si="321"/>
        <v>0.25511822773666748</v>
      </c>
      <c r="BG1342">
        <f t="shared" si="321"/>
        <v>0.29708543314406011</v>
      </c>
      <c r="BH1342">
        <f t="shared" si="321"/>
        <v>0.33775351899714567</v>
      </c>
      <c r="BI1342">
        <f t="shared" si="321"/>
        <v>0.41544711624786529</v>
      </c>
      <c r="BJ1342">
        <f t="shared" si="321"/>
        <v>0.48867857266909709</v>
      </c>
      <c r="BK1342">
        <f t="shared" si="325"/>
        <v>0.59104664576084842</v>
      </c>
      <c r="BL1342">
        <f t="shared" si="325"/>
        <v>0.68545039386071516</v>
      </c>
      <c r="BM1342">
        <f t="shared" si="325"/>
        <v>0.80053483146177107</v>
      </c>
      <c r="BN1342">
        <f t="shared" si="325"/>
        <v>0.90490887652939767</v>
      </c>
      <c r="BO1342">
        <f t="shared" si="324"/>
        <v>1</v>
      </c>
      <c r="BP1342">
        <f t="shared" si="323"/>
        <v>0</v>
      </c>
      <c r="BQ1342">
        <f t="shared" si="323"/>
        <v>6.7114093959731542E-3</v>
      </c>
      <c r="BR1342">
        <f t="shared" si="323"/>
        <v>1.3422818791946308E-2</v>
      </c>
      <c r="BS1342">
        <f t="shared" si="323"/>
        <v>2.0134228187919462E-2</v>
      </c>
      <c r="BT1342">
        <f t="shared" si="323"/>
        <v>2.6845637583892617E-2</v>
      </c>
      <c r="BU1342">
        <f t="shared" si="323"/>
        <v>4.0268456375838924E-2</v>
      </c>
      <c r="BV1342">
        <f t="shared" si="323"/>
        <v>6.0402684563758392E-2</v>
      </c>
      <c r="BW1342">
        <f t="shared" si="323"/>
        <v>9.3959731543624164E-2</v>
      </c>
      <c r="BX1342">
        <f t="shared" si="323"/>
        <v>0.12751677852348994</v>
      </c>
      <c r="BY1342">
        <f t="shared" si="322"/>
        <v>0.16107382550335569</v>
      </c>
      <c r="BZ1342">
        <f t="shared" si="322"/>
        <v>0.19463087248322147</v>
      </c>
      <c r="CA1342">
        <f t="shared" si="322"/>
        <v>0.22818791946308725</v>
      </c>
      <c r="CB1342">
        <f t="shared" si="320"/>
        <v>0.26174496644295303</v>
      </c>
      <c r="CC1342">
        <f t="shared" si="314"/>
        <v>0.32885906040268459</v>
      </c>
      <c r="CD1342">
        <f t="shared" si="314"/>
        <v>0.39597315436241609</v>
      </c>
      <c r="CE1342">
        <f t="shared" si="314"/>
        <v>0.49664429530201343</v>
      </c>
      <c r="CF1342">
        <f t="shared" si="314"/>
        <v>0.59731543624161076</v>
      </c>
      <c r="CG1342">
        <f t="shared" si="314"/>
        <v>0.73154362416107388</v>
      </c>
      <c r="CH1342">
        <f t="shared" si="314"/>
        <v>0.86577181208053688</v>
      </c>
      <c r="CI1342">
        <f t="shared" si="314"/>
        <v>1</v>
      </c>
      <c r="CJ1342">
        <f t="shared" si="315"/>
        <v>7.8664485774989443E-3</v>
      </c>
      <c r="CK1342">
        <f t="shared" si="315"/>
        <v>4.042479325707686E-2</v>
      </c>
      <c r="CL1342">
        <f t="shared" si="315"/>
        <v>0.83411454505889349</v>
      </c>
      <c r="CM1342">
        <f t="shared" si="312"/>
        <v>0.87015618297839892</v>
      </c>
      <c r="CN1342">
        <f t="shared" si="316"/>
        <v>0.14715631789859807</v>
      </c>
      <c r="CO1342">
        <f t="shared" si="317"/>
        <v>0.2071098578915096</v>
      </c>
      <c r="CP1342">
        <f t="shared" si="318"/>
        <v>0.93933524081972508</v>
      </c>
    </row>
    <row r="1343" spans="1:94">
      <c r="A1343">
        <v>622.56669800738837</v>
      </c>
      <c r="B1343">
        <v>624.72711563593259</v>
      </c>
      <c r="C1343">
        <v>630.56732704099034</v>
      </c>
      <c r="D1343">
        <v>641.23343423105587</v>
      </c>
      <c r="E1343">
        <v>657.31974182883619</v>
      </c>
      <c r="F1343">
        <v>705.46746611856759</v>
      </c>
      <c r="G1343">
        <v>808.42212027953803</v>
      </c>
      <c r="H1343">
        <v>1011.3553568078937</v>
      </c>
      <c r="I1343">
        <v>1206.6436351744478</v>
      </c>
      <c r="J1343">
        <v>1380.1142804150215</v>
      </c>
      <c r="K1343">
        <v>1532.6667812455391</v>
      </c>
      <c r="L1343">
        <v>1667.6026293178375</v>
      </c>
      <c r="M1343">
        <v>1787.9084086784419</v>
      </c>
      <c r="N1343">
        <v>1993.6259347387959</v>
      </c>
      <c r="O1343">
        <v>2163.5461967874462</v>
      </c>
      <c r="P1343">
        <v>2370.2542089273534</v>
      </c>
      <c r="Q1343">
        <v>2535.6836922629691</v>
      </c>
      <c r="R1343">
        <v>2711.7387804270679</v>
      </c>
      <c r="S1343">
        <v>2851.6837836035097</v>
      </c>
      <c r="T1343">
        <v>2965.4688911122284</v>
      </c>
      <c r="U1343">
        <v>1</v>
      </c>
      <c r="V1343">
        <v>2</v>
      </c>
      <c r="W1343">
        <v>3</v>
      </c>
      <c r="X1343">
        <v>4</v>
      </c>
      <c r="Y1343">
        <v>5</v>
      </c>
      <c r="Z1343">
        <v>7</v>
      </c>
      <c r="AA1343">
        <v>10</v>
      </c>
      <c r="AB1343">
        <v>15</v>
      </c>
      <c r="AC1343">
        <v>20</v>
      </c>
      <c r="AD1343">
        <v>25</v>
      </c>
      <c r="AE1343">
        <v>30</v>
      </c>
      <c r="AF1343">
        <v>35</v>
      </c>
      <c r="AG1343">
        <v>40</v>
      </c>
      <c r="AH1343">
        <v>50</v>
      </c>
      <c r="AI1343">
        <v>60</v>
      </c>
      <c r="AJ1343">
        <v>75</v>
      </c>
      <c r="AK1343">
        <v>90</v>
      </c>
      <c r="AL1343">
        <v>110</v>
      </c>
      <c r="AM1343">
        <v>130</v>
      </c>
      <c r="AN1343">
        <v>150</v>
      </c>
      <c r="AO1343">
        <v>622.41960875765801</v>
      </c>
      <c r="AP1343">
        <v>2598.9754141195649</v>
      </c>
      <c r="AQ1343">
        <v>3189.6748408501221</v>
      </c>
      <c r="AR1343">
        <v>3748.6637104121874</v>
      </c>
      <c r="AS1343">
        <v>6.8051190336898379</v>
      </c>
      <c r="AT1343">
        <v>11.399766638886595</v>
      </c>
      <c r="AU1343">
        <v>37.613814473959266</v>
      </c>
      <c r="AV1343">
        <f t="shared" si="326"/>
        <v>0</v>
      </c>
      <c r="AW1343">
        <f t="shared" si="326"/>
        <v>9.2211174452878637E-4</v>
      </c>
      <c r="AX1343">
        <f t="shared" si="326"/>
        <v>3.4148369731983753E-3</v>
      </c>
      <c r="AY1343">
        <f t="shared" si="326"/>
        <v>7.9673561613471076E-3</v>
      </c>
      <c r="AZ1343">
        <f t="shared" si="326"/>
        <v>1.4833331038626369E-2</v>
      </c>
      <c r="BA1343">
        <f t="shared" si="326"/>
        <v>3.5383793807166226E-2</v>
      </c>
      <c r="BB1343">
        <f t="shared" si="321"/>
        <v>7.9327008536302576E-2</v>
      </c>
      <c r="BC1343">
        <f t="shared" si="321"/>
        <v>0.16594318787387291</v>
      </c>
      <c r="BD1343">
        <f t="shared" si="321"/>
        <v>0.24929633805713169</v>
      </c>
      <c r="BE1343">
        <f t="shared" si="321"/>
        <v>0.32333726291993548</v>
      </c>
      <c r="BF1343">
        <f t="shared" si="321"/>
        <v>0.38844988319041862</v>
      </c>
      <c r="BG1343">
        <f t="shared" si="321"/>
        <v>0.44604334503846949</v>
      </c>
      <c r="BH1343">
        <f t="shared" si="321"/>
        <v>0.49739238543574443</v>
      </c>
      <c r="BI1343">
        <f t="shared" si="321"/>
        <v>0.58519695818563577</v>
      </c>
      <c r="BJ1343">
        <f t="shared" si="321"/>
        <v>0.65772250472732485</v>
      </c>
      <c r="BK1343">
        <f t="shared" si="325"/>
        <v>0.74594983779664747</v>
      </c>
      <c r="BL1343">
        <f t="shared" si="325"/>
        <v>0.81655862540309321</v>
      </c>
      <c r="BM1343">
        <f t="shared" si="325"/>
        <v>0.89170264493674212</v>
      </c>
      <c r="BN1343">
        <f t="shared" si="325"/>
        <v>0.95143411968131308</v>
      </c>
      <c r="BO1343">
        <f t="shared" si="324"/>
        <v>1</v>
      </c>
      <c r="BP1343">
        <f t="shared" si="323"/>
        <v>0</v>
      </c>
      <c r="BQ1343">
        <f t="shared" si="323"/>
        <v>6.7114093959731542E-3</v>
      </c>
      <c r="BR1343">
        <f t="shared" si="323"/>
        <v>1.3422818791946308E-2</v>
      </c>
      <c r="BS1343">
        <f t="shared" si="323"/>
        <v>2.0134228187919462E-2</v>
      </c>
      <c r="BT1343">
        <f t="shared" si="323"/>
        <v>2.6845637583892617E-2</v>
      </c>
      <c r="BU1343">
        <f t="shared" si="323"/>
        <v>4.0268456375838924E-2</v>
      </c>
      <c r="BV1343">
        <f t="shared" si="323"/>
        <v>6.0402684563758392E-2</v>
      </c>
      <c r="BW1343">
        <f t="shared" si="323"/>
        <v>9.3959731543624164E-2</v>
      </c>
      <c r="BX1343">
        <f t="shared" si="323"/>
        <v>0.12751677852348994</v>
      </c>
      <c r="BY1343">
        <f t="shared" si="322"/>
        <v>0.16107382550335569</v>
      </c>
      <c r="BZ1343">
        <f t="shared" si="322"/>
        <v>0.19463087248322147</v>
      </c>
      <c r="CA1343">
        <f t="shared" si="322"/>
        <v>0.22818791946308725</v>
      </c>
      <c r="CB1343">
        <f t="shared" si="320"/>
        <v>0.26174496644295303</v>
      </c>
      <c r="CC1343">
        <f t="shared" si="314"/>
        <v>0.32885906040268459</v>
      </c>
      <c r="CD1343">
        <f t="shared" si="314"/>
        <v>0.39597315436241609</v>
      </c>
      <c r="CE1343">
        <f t="shared" si="314"/>
        <v>0.49664429530201343</v>
      </c>
      <c r="CF1343">
        <f t="shared" si="314"/>
        <v>0.59731543624161076</v>
      </c>
      <c r="CG1343">
        <f t="shared" si="314"/>
        <v>0.73154362416107388</v>
      </c>
      <c r="CH1343">
        <f t="shared" si="314"/>
        <v>0.86577181208053688</v>
      </c>
      <c r="CI1343">
        <f t="shared" si="314"/>
        <v>1</v>
      </c>
      <c r="CJ1343">
        <f t="shared" si="315"/>
        <v>0.12272938051255672</v>
      </c>
      <c r="CK1343">
        <f t="shared" si="315"/>
        <v>0.51883274832055404</v>
      </c>
      <c r="CL1343">
        <f t="shared" si="315"/>
        <v>0.63720938694391227</v>
      </c>
      <c r="CM1343">
        <f t="shared" si="312"/>
        <v>0.74923120449142033</v>
      </c>
      <c r="CN1343">
        <f t="shared" si="316"/>
        <v>0.84068253782531177</v>
      </c>
      <c r="CO1343">
        <f t="shared" si="317"/>
        <v>0.54735613888876811</v>
      </c>
      <c r="CP1343">
        <f t="shared" si="318"/>
        <v>0.69034536184898165</v>
      </c>
    </row>
    <row r="1344" spans="1:94">
      <c r="A1344">
        <v>3414.117250068467</v>
      </c>
      <c r="B1344">
        <v>3427.4995367873585</v>
      </c>
      <c r="C1344">
        <v>3456.8554050866937</v>
      </c>
      <c r="D1344">
        <v>3499.6779192102204</v>
      </c>
      <c r="E1344">
        <v>3550.143803774944</v>
      </c>
      <c r="F1344">
        <v>3653.8747369715052</v>
      </c>
      <c r="G1344">
        <v>3786.079482109034</v>
      </c>
      <c r="H1344">
        <v>3947.2871126219875</v>
      </c>
      <c r="I1344">
        <v>4073.3090469484287</v>
      </c>
      <c r="J1344">
        <v>4182.2463113542881</v>
      </c>
      <c r="K1344">
        <v>4277.6364251269097</v>
      </c>
      <c r="L1344">
        <v>4360.3041619011801</v>
      </c>
      <c r="M1344">
        <v>4431.2572755384017</v>
      </c>
      <c r="N1344">
        <v>4543.6223865606944</v>
      </c>
      <c r="O1344">
        <v>4625.9627617795168</v>
      </c>
      <c r="P1344">
        <v>4712.1496279548455</v>
      </c>
      <c r="Q1344">
        <v>4770.0377493740207</v>
      </c>
      <c r="R1344">
        <v>4821.2877052577023</v>
      </c>
      <c r="S1344">
        <v>4854.9375016683616</v>
      </c>
      <c r="T1344">
        <v>4878.0703263779797</v>
      </c>
      <c r="U1344">
        <v>1</v>
      </c>
      <c r="V1344">
        <v>2</v>
      </c>
      <c r="W1344">
        <v>3</v>
      </c>
      <c r="X1344">
        <v>4</v>
      </c>
      <c r="Y1344">
        <v>5</v>
      </c>
      <c r="Z1344">
        <v>7</v>
      </c>
      <c r="AA1344">
        <v>10</v>
      </c>
      <c r="AB1344">
        <v>15</v>
      </c>
      <c r="AC1344">
        <v>20</v>
      </c>
      <c r="AD1344">
        <v>25</v>
      </c>
      <c r="AE1344">
        <v>30</v>
      </c>
      <c r="AF1344">
        <v>35</v>
      </c>
      <c r="AG1344">
        <v>40</v>
      </c>
      <c r="AH1344">
        <v>50</v>
      </c>
      <c r="AI1344">
        <v>60</v>
      </c>
      <c r="AJ1344">
        <v>75</v>
      </c>
      <c r="AK1344">
        <v>90</v>
      </c>
      <c r="AL1344">
        <v>110</v>
      </c>
      <c r="AM1344">
        <v>130</v>
      </c>
      <c r="AN1344">
        <v>150</v>
      </c>
      <c r="AO1344">
        <v>3412.0935379523871</v>
      </c>
      <c r="AP1344">
        <v>4012.8377266075531</v>
      </c>
      <c r="AQ1344">
        <v>4864.5549671486315</v>
      </c>
      <c r="AR1344">
        <v>4961.7116217701796</v>
      </c>
      <c r="AS1344">
        <v>3.1632881351843194</v>
      </c>
      <c r="AT1344">
        <v>10.50724246627353</v>
      </c>
      <c r="AU1344">
        <v>17.933427933559457</v>
      </c>
      <c r="AV1344">
        <f t="shared" si="326"/>
        <v>0</v>
      </c>
      <c r="AW1344">
        <f t="shared" si="326"/>
        <v>9.1411992197365666E-3</v>
      </c>
      <c r="AX1344">
        <f t="shared" si="326"/>
        <v>2.9193664544198087E-2</v>
      </c>
      <c r="AY1344">
        <f t="shared" si="326"/>
        <v>5.8444953275035093E-2</v>
      </c>
      <c r="AZ1344">
        <f t="shared" si="326"/>
        <v>9.2917290798272767E-2</v>
      </c>
      <c r="BA1344">
        <f t="shared" si="326"/>
        <v>0.16377402444308128</v>
      </c>
      <c r="BB1344">
        <f t="shared" si="321"/>
        <v>0.25408070658811593</v>
      </c>
      <c r="BC1344">
        <f t="shared" si="321"/>
        <v>0.36419873777484135</v>
      </c>
      <c r="BD1344">
        <f t="shared" si="321"/>
        <v>0.45028205312544706</v>
      </c>
      <c r="BE1344">
        <f t="shared" si="321"/>
        <v>0.52469513792218114</v>
      </c>
      <c r="BF1344">
        <f t="shared" si="321"/>
        <v>0.58985440792630661</v>
      </c>
      <c r="BG1344">
        <f t="shared" si="321"/>
        <v>0.64632325116455291</v>
      </c>
      <c r="BH1344">
        <f t="shared" si="321"/>
        <v>0.69479004616326134</v>
      </c>
      <c r="BI1344">
        <f t="shared" si="321"/>
        <v>0.77154463129351325</v>
      </c>
      <c r="BJ1344">
        <f t="shared" si="321"/>
        <v>0.82778985974468378</v>
      </c>
      <c r="BK1344">
        <f t="shared" si="325"/>
        <v>0.88666255694383012</v>
      </c>
      <c r="BL1344">
        <f t="shared" si="325"/>
        <v>0.92620489088605296</v>
      </c>
      <c r="BM1344">
        <f t="shared" si="325"/>
        <v>0.96121281341651954</v>
      </c>
      <c r="BN1344">
        <f t="shared" si="325"/>
        <v>0.9841983837569892</v>
      </c>
      <c r="BO1344">
        <f t="shared" si="324"/>
        <v>1</v>
      </c>
      <c r="BP1344">
        <f t="shared" si="323"/>
        <v>0</v>
      </c>
      <c r="BQ1344">
        <f t="shared" si="323"/>
        <v>6.7114093959731542E-3</v>
      </c>
      <c r="BR1344">
        <f t="shared" si="323"/>
        <v>1.3422818791946308E-2</v>
      </c>
      <c r="BS1344">
        <f t="shared" si="323"/>
        <v>2.0134228187919462E-2</v>
      </c>
      <c r="BT1344">
        <f t="shared" si="323"/>
        <v>2.6845637583892617E-2</v>
      </c>
      <c r="BU1344">
        <f t="shared" si="323"/>
        <v>4.0268456375838924E-2</v>
      </c>
      <c r="BV1344">
        <f t="shared" si="323"/>
        <v>6.0402684563758392E-2</v>
      </c>
      <c r="BW1344">
        <f t="shared" si="323"/>
        <v>9.3959731543624164E-2</v>
      </c>
      <c r="BX1344">
        <f t="shared" si="323"/>
        <v>0.12751677852348994</v>
      </c>
      <c r="BY1344">
        <f t="shared" si="322"/>
        <v>0.16107382550335569</v>
      </c>
      <c r="BZ1344">
        <f t="shared" si="322"/>
        <v>0.19463087248322147</v>
      </c>
      <c r="CA1344">
        <f t="shared" si="322"/>
        <v>0.22818791946308725</v>
      </c>
      <c r="CB1344">
        <f t="shared" si="320"/>
        <v>0.26174496644295303</v>
      </c>
      <c r="CC1344">
        <f t="shared" si="314"/>
        <v>0.32885906040268459</v>
      </c>
      <c r="CD1344">
        <f t="shared" si="314"/>
        <v>0.39597315436241609</v>
      </c>
      <c r="CE1344">
        <f t="shared" si="314"/>
        <v>0.49664429530201343</v>
      </c>
      <c r="CF1344">
        <f t="shared" si="314"/>
        <v>0.59731543624161076</v>
      </c>
      <c r="CG1344">
        <f t="shared" si="314"/>
        <v>0.73154362416107388</v>
      </c>
      <c r="CH1344">
        <f t="shared" ref="CH1344:CI1407" si="327">(AM1344-MIN($U1344:$AN1344))/(MAX($U1344:$AN1344)-MIN($U1344:$AN1344))</f>
        <v>0.86577181208053688</v>
      </c>
      <c r="CI1344">
        <f t="shared" si="327"/>
        <v>1</v>
      </c>
      <c r="CJ1344">
        <f t="shared" si="315"/>
        <v>0.68178227213474696</v>
      </c>
      <c r="CK1344">
        <f t="shared" si="315"/>
        <v>0.80217188909971004</v>
      </c>
      <c r="CL1344">
        <f t="shared" si="315"/>
        <v>0.97285670684341308</v>
      </c>
      <c r="CM1344">
        <f t="shared" si="312"/>
        <v>0.99232697831065719</v>
      </c>
      <c r="CN1344">
        <f t="shared" si="316"/>
        <v>0.35510508469124258</v>
      </c>
      <c r="CO1344">
        <f t="shared" si="317"/>
        <v>0.50038118243544893</v>
      </c>
      <c r="CP1344">
        <f t="shared" si="318"/>
        <v>0.19833569833898643</v>
      </c>
    </row>
    <row r="1345" spans="1:94">
      <c r="A1345">
        <v>357.99677582126833</v>
      </c>
      <c r="B1345">
        <v>367.2731689441618</v>
      </c>
      <c r="C1345">
        <v>387.70513475950781</v>
      </c>
      <c r="D1345">
        <v>417.76353143444135</v>
      </c>
      <c r="E1345">
        <v>454.03534758548773</v>
      </c>
      <c r="F1345">
        <v>534.00025579249052</v>
      </c>
      <c r="G1345">
        <v>654.83155414733824</v>
      </c>
      <c r="H1345">
        <v>843.62852250533626</v>
      </c>
      <c r="I1345">
        <v>1013.2007622780648</v>
      </c>
      <c r="J1345">
        <v>1162.8552330134914</v>
      </c>
      <c r="K1345">
        <v>1294.3818349250014</v>
      </c>
      <c r="L1345">
        <v>1410.3961139460212</v>
      </c>
      <c r="M1345">
        <v>1513.3865100852702</v>
      </c>
      <c r="N1345">
        <v>1688.2841469944146</v>
      </c>
      <c r="O1345">
        <v>1831.4779351362602</v>
      </c>
      <c r="P1345">
        <v>2003.8043226471952</v>
      </c>
      <c r="Q1345">
        <v>2139.647834714026</v>
      </c>
      <c r="R1345">
        <v>2281.188970787568</v>
      </c>
      <c r="S1345">
        <v>2390.6267125930735</v>
      </c>
      <c r="T1345">
        <v>2477.0761134755876</v>
      </c>
      <c r="U1345">
        <v>1</v>
      </c>
      <c r="V1345">
        <v>2</v>
      </c>
      <c r="W1345">
        <v>3</v>
      </c>
      <c r="X1345">
        <v>4</v>
      </c>
      <c r="Y1345">
        <v>5</v>
      </c>
      <c r="Z1345">
        <v>7</v>
      </c>
      <c r="AA1345">
        <v>10</v>
      </c>
      <c r="AB1345">
        <v>15</v>
      </c>
      <c r="AC1345">
        <v>20</v>
      </c>
      <c r="AD1345">
        <v>25</v>
      </c>
      <c r="AE1345">
        <v>30</v>
      </c>
      <c r="AF1345">
        <v>35</v>
      </c>
      <c r="AG1345">
        <v>40</v>
      </c>
      <c r="AH1345">
        <v>50</v>
      </c>
      <c r="AI1345">
        <v>60</v>
      </c>
      <c r="AJ1345">
        <v>75</v>
      </c>
      <c r="AK1345">
        <v>90</v>
      </c>
      <c r="AL1345">
        <v>110</v>
      </c>
      <c r="AM1345">
        <v>130</v>
      </c>
      <c r="AN1345">
        <v>150</v>
      </c>
      <c r="AO1345">
        <v>356.65017831142666</v>
      </c>
      <c r="AP1345">
        <v>835.8361900317268</v>
      </c>
      <c r="AQ1345">
        <v>2571.6941382270979</v>
      </c>
      <c r="AR1345">
        <v>2982.3231941702038</v>
      </c>
      <c r="AS1345">
        <v>2.9665645933247347</v>
      </c>
      <c r="AT1345">
        <v>4.9015432160467736</v>
      </c>
      <c r="AU1345">
        <v>30.848774502676232</v>
      </c>
      <c r="AV1345">
        <f t="shared" si="326"/>
        <v>0</v>
      </c>
      <c r="AW1345">
        <f t="shared" si="326"/>
        <v>4.3775581961748638E-3</v>
      </c>
      <c r="AX1345">
        <f t="shared" si="326"/>
        <v>1.4019465156564017E-2</v>
      </c>
      <c r="AY1345">
        <f t="shared" si="326"/>
        <v>2.8204114188254446E-2</v>
      </c>
      <c r="AZ1345">
        <f t="shared" si="326"/>
        <v>4.5320894813937335E-2</v>
      </c>
      <c r="BA1345">
        <f t="shared" si="326"/>
        <v>8.3056578790507402E-2</v>
      </c>
      <c r="BB1345">
        <f t="shared" si="321"/>
        <v>0.14007723686959564</v>
      </c>
      <c r="BC1345">
        <f t="shared" si="321"/>
        <v>0.22917110183407771</v>
      </c>
      <c r="BD1345">
        <f t="shared" si="321"/>
        <v>0.30919275876761837</v>
      </c>
      <c r="BE1345">
        <f t="shared" si="321"/>
        <v>0.37981515976799068</v>
      </c>
      <c r="BF1345">
        <f t="shared" si="321"/>
        <v>0.44188296420286433</v>
      </c>
      <c r="BG1345">
        <f t="shared" si="321"/>
        <v>0.49663045617239104</v>
      </c>
      <c r="BH1345">
        <f t="shared" si="321"/>
        <v>0.54523193810333781</v>
      </c>
      <c r="BI1345">
        <f t="shared" si="321"/>
        <v>0.62776666618140242</v>
      </c>
      <c r="BJ1345">
        <f t="shared" si="321"/>
        <v>0.6953402513688034</v>
      </c>
      <c r="BK1345">
        <f t="shared" si="325"/>
        <v>0.77666159901673482</v>
      </c>
      <c r="BL1345">
        <f t="shared" si="325"/>
        <v>0.84076656651512049</v>
      </c>
      <c r="BM1345">
        <f t="shared" si="325"/>
        <v>0.90756026015295221</v>
      </c>
      <c r="BN1345">
        <f t="shared" si="325"/>
        <v>0.95920426416020466</v>
      </c>
      <c r="BO1345">
        <f t="shared" si="324"/>
        <v>1</v>
      </c>
      <c r="BP1345">
        <f t="shared" si="323"/>
        <v>0</v>
      </c>
      <c r="BQ1345">
        <f t="shared" si="323"/>
        <v>6.7114093959731542E-3</v>
      </c>
      <c r="BR1345">
        <f t="shared" si="323"/>
        <v>1.3422818791946308E-2</v>
      </c>
      <c r="BS1345">
        <f t="shared" si="323"/>
        <v>2.0134228187919462E-2</v>
      </c>
      <c r="BT1345">
        <f t="shared" si="323"/>
        <v>2.6845637583892617E-2</v>
      </c>
      <c r="BU1345">
        <f t="shared" si="323"/>
        <v>4.0268456375838924E-2</v>
      </c>
      <c r="BV1345">
        <f t="shared" si="323"/>
        <v>6.0402684563758392E-2</v>
      </c>
      <c r="BW1345">
        <f t="shared" si="323"/>
        <v>9.3959731543624164E-2</v>
      </c>
      <c r="BX1345">
        <f t="shared" si="323"/>
        <v>0.12751677852348994</v>
      </c>
      <c r="BY1345">
        <f t="shared" si="322"/>
        <v>0.16107382550335569</v>
      </c>
      <c r="BZ1345">
        <f t="shared" si="322"/>
        <v>0.19463087248322147</v>
      </c>
      <c r="CA1345">
        <f t="shared" si="322"/>
        <v>0.22818791946308725</v>
      </c>
      <c r="CB1345">
        <f t="shared" si="320"/>
        <v>0.26174496644295303</v>
      </c>
      <c r="CC1345">
        <f t="shared" si="320"/>
        <v>0.32885906040268459</v>
      </c>
      <c r="CD1345">
        <f t="shared" si="320"/>
        <v>0.39597315436241609</v>
      </c>
      <c r="CE1345">
        <f t="shared" si="320"/>
        <v>0.49664429530201343</v>
      </c>
      <c r="CF1345">
        <f t="shared" si="320"/>
        <v>0.59731543624161076</v>
      </c>
      <c r="CG1345">
        <f t="shared" si="320"/>
        <v>0.73154362416107388</v>
      </c>
      <c r="CH1345">
        <f t="shared" si="327"/>
        <v>0.86577181208053688</v>
      </c>
      <c r="CI1345">
        <f t="shared" si="327"/>
        <v>1</v>
      </c>
      <c r="CJ1345">
        <f t="shared" si="315"/>
        <v>6.9468973609504339E-2</v>
      </c>
      <c r="CK1345">
        <f t="shared" si="315"/>
        <v>0.16549823447529596</v>
      </c>
      <c r="CL1345">
        <f t="shared" si="315"/>
        <v>0.51336555876294543</v>
      </c>
      <c r="CM1345">
        <f t="shared" si="315"/>
        <v>0.59565595073551181</v>
      </c>
      <c r="CN1345">
        <f t="shared" si="316"/>
        <v>0.32887527910996461</v>
      </c>
      <c r="CO1345">
        <f t="shared" si="317"/>
        <v>0.20534437979193546</v>
      </c>
      <c r="CP1345">
        <f t="shared" si="318"/>
        <v>0.52121936256690582</v>
      </c>
    </row>
    <row r="1346" spans="1:94">
      <c r="A1346">
        <v>4028.0209968467393</v>
      </c>
      <c r="B1346">
        <v>4029.474774658574</v>
      </c>
      <c r="C1346">
        <v>4032.3477629846825</v>
      </c>
      <c r="D1346">
        <v>4036.11260464928</v>
      </c>
      <c r="E1346">
        <v>4040.4699550439514</v>
      </c>
      <c r="F1346">
        <v>4051.212047857221</v>
      </c>
      <c r="G1346">
        <v>4074.4144653466069</v>
      </c>
      <c r="H1346">
        <v>4133.8730931598675</v>
      </c>
      <c r="I1346">
        <v>4211.2540581858702</v>
      </c>
      <c r="J1346">
        <v>4293.6540288124579</v>
      </c>
      <c r="K1346">
        <v>4371.9196808135885</v>
      </c>
      <c r="L1346">
        <v>4441.7961572654667</v>
      </c>
      <c r="M1346">
        <v>4502.2301418350007</v>
      </c>
      <c r="N1346">
        <v>4597.4364496766048</v>
      </c>
      <c r="O1346">
        <v>4666.1577295617271</v>
      </c>
      <c r="P1346">
        <v>4736.9176953215401</v>
      </c>
      <c r="Q1346">
        <v>4783.9317849388817</v>
      </c>
      <c r="R1346">
        <v>4825.5180610750158</v>
      </c>
      <c r="S1346">
        <v>4853.0274002139668</v>
      </c>
      <c r="T1346">
        <v>4872.1544100101046</v>
      </c>
      <c r="U1346">
        <v>1</v>
      </c>
      <c r="V1346">
        <v>2</v>
      </c>
      <c r="W1346">
        <v>3</v>
      </c>
      <c r="X1346">
        <v>4</v>
      </c>
      <c r="Y1346">
        <v>5</v>
      </c>
      <c r="Z1346">
        <v>7</v>
      </c>
      <c r="AA1346">
        <v>10</v>
      </c>
      <c r="AB1346">
        <v>15</v>
      </c>
      <c r="AC1346">
        <v>20</v>
      </c>
      <c r="AD1346">
        <v>25</v>
      </c>
      <c r="AE1346">
        <v>30</v>
      </c>
      <c r="AF1346">
        <v>35</v>
      </c>
      <c r="AG1346">
        <v>40</v>
      </c>
      <c r="AH1346">
        <v>50</v>
      </c>
      <c r="AI1346">
        <v>60</v>
      </c>
      <c r="AJ1346">
        <v>75</v>
      </c>
      <c r="AK1346">
        <v>90</v>
      </c>
      <c r="AL1346">
        <v>110</v>
      </c>
      <c r="AM1346">
        <v>130</v>
      </c>
      <c r="AN1346">
        <v>150</v>
      </c>
      <c r="AO1346">
        <v>4027.7729617211835</v>
      </c>
      <c r="AP1346">
        <v>4044.2114492582309</v>
      </c>
      <c r="AQ1346">
        <v>4886.2656438183412</v>
      </c>
      <c r="AR1346">
        <v>4944.6562169904291</v>
      </c>
      <c r="AS1346">
        <v>1.9599969125717309</v>
      </c>
      <c r="AT1346">
        <v>11.390766500856865</v>
      </c>
      <c r="AU1346">
        <v>31.736038857312078</v>
      </c>
      <c r="AV1346">
        <f t="shared" si="326"/>
        <v>0</v>
      </c>
      <c r="AW1346">
        <f t="shared" si="326"/>
        <v>1.722213324534457E-3</v>
      </c>
      <c r="AX1346">
        <f t="shared" si="326"/>
        <v>5.1256899329796294E-3</v>
      </c>
      <c r="AY1346">
        <f t="shared" si="326"/>
        <v>9.5856978012724674E-3</v>
      </c>
      <c r="AZ1346">
        <f t="shared" si="326"/>
        <v>1.4747619278047464E-2</v>
      </c>
      <c r="BA1346">
        <f t="shared" si="326"/>
        <v>2.7473205833156076E-2</v>
      </c>
      <c r="BB1346">
        <f t="shared" si="321"/>
        <v>5.4959876929891245E-2</v>
      </c>
      <c r="BC1346">
        <f t="shared" si="321"/>
        <v>0.12539735385719486</v>
      </c>
      <c r="BD1346">
        <f t="shared" si="321"/>
        <v>0.21706647134422791</v>
      </c>
      <c r="BE1346">
        <f t="shared" si="321"/>
        <v>0.31468133807222082</v>
      </c>
      <c r="BF1346">
        <f t="shared" si="321"/>
        <v>0.40739849720922539</v>
      </c>
      <c r="BG1346">
        <f t="shared" si="321"/>
        <v>0.49017744584723533</v>
      </c>
      <c r="BH1346">
        <f t="shared" si="321"/>
        <v>0.56177037609632885</v>
      </c>
      <c r="BI1346">
        <f t="shared" si="321"/>
        <v>0.67455623003477339</v>
      </c>
      <c r="BJ1346">
        <f t="shared" si="321"/>
        <v>0.75596667868363254</v>
      </c>
      <c r="BK1346">
        <f t="shared" si="325"/>
        <v>0.83979225015893066</v>
      </c>
      <c r="BL1346">
        <f t="shared" si="325"/>
        <v>0.89548734394885388</v>
      </c>
      <c r="BM1346">
        <f t="shared" si="325"/>
        <v>0.94475239552439882</v>
      </c>
      <c r="BN1346">
        <f t="shared" si="325"/>
        <v>0.97734124784320531</v>
      </c>
      <c r="BO1346">
        <f t="shared" si="324"/>
        <v>1</v>
      </c>
      <c r="BP1346">
        <f t="shared" si="323"/>
        <v>0</v>
      </c>
      <c r="BQ1346">
        <f t="shared" si="323"/>
        <v>6.7114093959731542E-3</v>
      </c>
      <c r="BR1346">
        <f t="shared" si="323"/>
        <v>1.3422818791946308E-2</v>
      </c>
      <c r="BS1346">
        <f t="shared" si="323"/>
        <v>2.0134228187919462E-2</v>
      </c>
      <c r="BT1346">
        <f t="shared" si="323"/>
        <v>2.6845637583892617E-2</v>
      </c>
      <c r="BU1346">
        <f t="shared" si="323"/>
        <v>4.0268456375838924E-2</v>
      </c>
      <c r="BV1346">
        <f t="shared" si="323"/>
        <v>6.0402684563758392E-2</v>
      </c>
      <c r="BW1346">
        <f t="shared" si="323"/>
        <v>9.3959731543624164E-2</v>
      </c>
      <c r="BX1346">
        <f t="shared" si="323"/>
        <v>0.12751677852348994</v>
      </c>
      <c r="BY1346">
        <f t="shared" si="322"/>
        <v>0.16107382550335569</v>
      </c>
      <c r="BZ1346">
        <f t="shared" si="322"/>
        <v>0.19463087248322147</v>
      </c>
      <c r="CA1346">
        <f t="shared" si="322"/>
        <v>0.22818791946308725</v>
      </c>
      <c r="CB1346">
        <f t="shared" si="320"/>
        <v>0.26174496644295303</v>
      </c>
      <c r="CC1346">
        <f t="shared" si="320"/>
        <v>0.32885906040268459</v>
      </c>
      <c r="CD1346">
        <f t="shared" si="320"/>
        <v>0.39597315436241609</v>
      </c>
      <c r="CE1346">
        <f t="shared" si="320"/>
        <v>0.49664429530201343</v>
      </c>
      <c r="CF1346">
        <f t="shared" si="320"/>
        <v>0.59731543624161076</v>
      </c>
      <c r="CG1346">
        <f t="shared" si="320"/>
        <v>0.73154362416107388</v>
      </c>
      <c r="CH1346">
        <f t="shared" si="327"/>
        <v>0.86577181208053688</v>
      </c>
      <c r="CI1346">
        <f t="shared" si="327"/>
        <v>1</v>
      </c>
      <c r="CJ1346">
        <f t="shared" ref="CJ1346:CM1409" si="328">((AO1346-10)/(5000-10))</f>
        <v>0.80516492218861391</v>
      </c>
      <c r="CK1346">
        <f t="shared" si="328"/>
        <v>0.80845920826818252</v>
      </c>
      <c r="CL1346">
        <f t="shared" si="328"/>
        <v>0.97720754385137099</v>
      </c>
      <c r="CM1346">
        <f t="shared" si="328"/>
        <v>0.98890906152112812</v>
      </c>
      <c r="CN1346">
        <f t="shared" ref="CN1346:CN1409" si="329">(AS1346-0.5)/(8-0.5)</f>
        <v>0.19466625500956411</v>
      </c>
      <c r="CO1346">
        <f t="shared" ref="CO1346:CO1409" si="330">(AT1346-1)/(20-1)</f>
        <v>0.54688244741351921</v>
      </c>
      <c r="CP1346">
        <f t="shared" ref="CP1346:CP1409" si="331">(AU1346-10)/(50-10)</f>
        <v>0.54340097143280197</v>
      </c>
    </row>
    <row r="1347" spans="1:94">
      <c r="A1347">
        <v>18.734168529887715</v>
      </c>
      <c r="B1347">
        <v>18.813034406951182</v>
      </c>
      <c r="C1347">
        <v>19.039079547834628</v>
      </c>
      <c r="D1347">
        <v>19.464140542156603</v>
      </c>
      <c r="E1347">
        <v>20.122701646909004</v>
      </c>
      <c r="F1347">
        <v>22.178171059543459</v>
      </c>
      <c r="G1347">
        <v>26.904024371233728</v>
      </c>
      <c r="H1347">
        <v>37.418867889424099</v>
      </c>
      <c r="I1347">
        <v>49.12432309898562</v>
      </c>
      <c r="J1347">
        <v>61.050895011277547</v>
      </c>
      <c r="K1347">
        <v>72.962474001057302</v>
      </c>
      <c r="L1347">
        <v>84.816618336072878</v>
      </c>
      <c r="M1347">
        <v>96.610445496219825</v>
      </c>
      <c r="N1347">
        <v>120.02745816417654</v>
      </c>
      <c r="O1347">
        <v>143.22912766325928</v>
      </c>
      <c r="P1347">
        <v>177.64619947808214</v>
      </c>
      <c r="Q1347">
        <v>211.61823489509928</v>
      </c>
      <c r="R1347">
        <v>256.24816410647423</v>
      </c>
      <c r="S1347">
        <v>300.14292088445637</v>
      </c>
      <c r="T1347">
        <v>343.326786935798</v>
      </c>
      <c r="U1347">
        <v>1</v>
      </c>
      <c r="V1347">
        <v>2</v>
      </c>
      <c r="W1347">
        <v>3</v>
      </c>
      <c r="X1347">
        <v>4</v>
      </c>
      <c r="Y1347">
        <v>5</v>
      </c>
      <c r="Z1347">
        <v>7</v>
      </c>
      <c r="AA1347">
        <v>10</v>
      </c>
      <c r="AB1347">
        <v>15</v>
      </c>
      <c r="AC1347">
        <v>20</v>
      </c>
      <c r="AD1347">
        <v>25</v>
      </c>
      <c r="AE1347">
        <v>30</v>
      </c>
      <c r="AF1347">
        <v>35</v>
      </c>
      <c r="AG1347">
        <v>40</v>
      </c>
      <c r="AH1347">
        <v>50</v>
      </c>
      <c r="AI1347">
        <v>60</v>
      </c>
      <c r="AJ1347">
        <v>75</v>
      </c>
      <c r="AK1347">
        <v>90</v>
      </c>
      <c r="AL1347">
        <v>110</v>
      </c>
      <c r="AM1347">
        <v>130</v>
      </c>
      <c r="AN1347">
        <v>150</v>
      </c>
      <c r="AO1347">
        <v>18.729804261764706</v>
      </c>
      <c r="AP1347">
        <v>1978.5369579676649</v>
      </c>
      <c r="AQ1347">
        <v>4203.3810594003371</v>
      </c>
      <c r="AR1347">
        <v>4990.1660697954385</v>
      </c>
      <c r="AS1347">
        <v>7.4657801342611574</v>
      </c>
      <c r="AT1347">
        <v>19.082776655531855</v>
      </c>
      <c r="AU1347">
        <v>37.281939075517101</v>
      </c>
      <c r="AV1347">
        <f t="shared" si="326"/>
        <v>0</v>
      </c>
      <c r="AW1347">
        <f t="shared" si="326"/>
        <v>2.4296879408651265E-4</v>
      </c>
      <c r="AX1347">
        <f t="shared" si="326"/>
        <v>9.393652247680379E-4</v>
      </c>
      <c r="AY1347">
        <f t="shared" si="326"/>
        <v>2.2488866686304061E-3</v>
      </c>
      <c r="AZ1347">
        <f t="shared" si="326"/>
        <v>4.2777716999247897E-3</v>
      </c>
      <c r="BA1347">
        <f t="shared" si="326"/>
        <v>1.0610230591716483E-2</v>
      </c>
      <c r="BB1347">
        <f t="shared" si="321"/>
        <v>2.5169567568937835E-2</v>
      </c>
      <c r="BC1347">
        <f t="shared" si="321"/>
        <v>5.75635374929283E-2</v>
      </c>
      <c r="BD1347">
        <f t="shared" si="321"/>
        <v>9.3625525800141093E-2</v>
      </c>
      <c r="BE1347">
        <f t="shared" si="321"/>
        <v>0.13036872708076136</v>
      </c>
      <c r="BF1347">
        <f t="shared" si="321"/>
        <v>0.16706573839382843</v>
      </c>
      <c r="BG1347">
        <f t="shared" si="321"/>
        <v>0.20358580589638547</v>
      </c>
      <c r="BH1347">
        <f t="shared" si="321"/>
        <v>0.23992004916435314</v>
      </c>
      <c r="BI1347">
        <f t="shared" si="321"/>
        <v>0.31206282549413772</v>
      </c>
      <c r="BJ1347">
        <f t="shared" si="321"/>
        <v>0.38354217586577355</v>
      </c>
      <c r="BK1347">
        <f t="shared" si="325"/>
        <v>0.48957376704565536</v>
      </c>
      <c r="BL1347">
        <f t="shared" si="325"/>
        <v>0.59423429686255447</v>
      </c>
      <c r="BM1347">
        <f t="shared" si="325"/>
        <v>0.73172950371770318</v>
      </c>
      <c r="BN1347">
        <f t="shared" si="325"/>
        <v>0.86695980252594884</v>
      </c>
      <c r="BO1347">
        <f t="shared" si="324"/>
        <v>1</v>
      </c>
      <c r="BP1347">
        <f t="shared" si="323"/>
        <v>0</v>
      </c>
      <c r="BQ1347">
        <f t="shared" si="323"/>
        <v>6.7114093959731542E-3</v>
      </c>
      <c r="BR1347">
        <f t="shared" si="323"/>
        <v>1.3422818791946308E-2</v>
      </c>
      <c r="BS1347">
        <f t="shared" si="323"/>
        <v>2.0134228187919462E-2</v>
      </c>
      <c r="BT1347">
        <f t="shared" si="323"/>
        <v>2.6845637583892617E-2</v>
      </c>
      <c r="BU1347">
        <f t="shared" si="323"/>
        <v>4.0268456375838924E-2</v>
      </c>
      <c r="BV1347">
        <f t="shared" si="323"/>
        <v>6.0402684563758392E-2</v>
      </c>
      <c r="BW1347">
        <f t="shared" si="323"/>
        <v>9.3959731543624164E-2</v>
      </c>
      <c r="BX1347">
        <f t="shared" si="323"/>
        <v>0.12751677852348994</v>
      </c>
      <c r="BY1347">
        <f t="shared" si="322"/>
        <v>0.16107382550335569</v>
      </c>
      <c r="BZ1347">
        <f t="shared" si="322"/>
        <v>0.19463087248322147</v>
      </c>
      <c r="CA1347">
        <f t="shared" si="322"/>
        <v>0.22818791946308725</v>
      </c>
      <c r="CB1347">
        <f t="shared" si="320"/>
        <v>0.26174496644295303</v>
      </c>
      <c r="CC1347">
        <f t="shared" si="320"/>
        <v>0.32885906040268459</v>
      </c>
      <c r="CD1347">
        <f t="shared" si="320"/>
        <v>0.39597315436241609</v>
      </c>
      <c r="CE1347">
        <f t="shared" si="320"/>
        <v>0.49664429530201343</v>
      </c>
      <c r="CF1347">
        <f t="shared" si="320"/>
        <v>0.59731543624161076</v>
      </c>
      <c r="CG1347">
        <f t="shared" si="320"/>
        <v>0.73154362416107388</v>
      </c>
      <c r="CH1347">
        <f t="shared" si="327"/>
        <v>0.86577181208053688</v>
      </c>
      <c r="CI1347">
        <f t="shared" si="327"/>
        <v>1</v>
      </c>
      <c r="CJ1347">
        <f t="shared" si="328"/>
        <v>1.7494597718967345E-3</v>
      </c>
      <c r="CK1347">
        <f t="shared" si="328"/>
        <v>0.39449638436225748</v>
      </c>
      <c r="CL1347">
        <f t="shared" si="328"/>
        <v>0.84035692573153054</v>
      </c>
      <c r="CM1347">
        <f t="shared" si="328"/>
        <v>0.9980292725040959</v>
      </c>
      <c r="CN1347">
        <f t="shared" si="329"/>
        <v>0.92877068456815437</v>
      </c>
      <c r="CO1347">
        <f t="shared" si="330"/>
        <v>0.95172508713325554</v>
      </c>
      <c r="CP1347">
        <f t="shared" si="331"/>
        <v>0.68204847688792758</v>
      </c>
    </row>
    <row r="1348" spans="1:94">
      <c r="A1348">
        <v>153.10246839859229</v>
      </c>
      <c r="B1348">
        <v>165.66585813948171</v>
      </c>
      <c r="C1348">
        <v>187.03885066647433</v>
      </c>
      <c r="D1348">
        <v>211.11446031759624</v>
      </c>
      <c r="E1348">
        <v>233.98952956175492</v>
      </c>
      <c r="F1348">
        <v>272.17325042214492</v>
      </c>
      <c r="G1348">
        <v>313.66716641414399</v>
      </c>
      <c r="H1348">
        <v>361.05998998522074</v>
      </c>
      <c r="I1348">
        <v>398.47746603863055</v>
      </c>
      <c r="J1348">
        <v>434.01190597262718</v>
      </c>
      <c r="K1348">
        <v>470.31654127103138</v>
      </c>
      <c r="L1348">
        <v>507.88216422575488</v>
      </c>
      <c r="M1348">
        <v>546.42302629580581</v>
      </c>
      <c r="N1348">
        <v>624.63234432334889</v>
      </c>
      <c r="O1348">
        <v>702.12949843319052</v>
      </c>
      <c r="P1348">
        <v>814.30884173309175</v>
      </c>
      <c r="Q1348">
        <v>920.57502827713063</v>
      </c>
      <c r="R1348">
        <v>1052.9533919160945</v>
      </c>
      <c r="S1348">
        <v>1175.1440111618808</v>
      </c>
      <c r="T1348">
        <v>1287.7994238157057</v>
      </c>
      <c r="U1348">
        <v>1</v>
      </c>
      <c r="V1348">
        <v>2</v>
      </c>
      <c r="W1348">
        <v>3</v>
      </c>
      <c r="X1348">
        <v>4</v>
      </c>
      <c r="Y1348">
        <v>5</v>
      </c>
      <c r="Z1348">
        <v>7</v>
      </c>
      <c r="AA1348">
        <v>10</v>
      </c>
      <c r="AB1348">
        <v>15</v>
      </c>
      <c r="AC1348">
        <v>20</v>
      </c>
      <c r="AD1348">
        <v>25</v>
      </c>
      <c r="AE1348">
        <v>30</v>
      </c>
      <c r="AF1348">
        <v>35</v>
      </c>
      <c r="AG1348">
        <v>40</v>
      </c>
      <c r="AH1348">
        <v>50</v>
      </c>
      <c r="AI1348">
        <v>60</v>
      </c>
      <c r="AJ1348">
        <v>75</v>
      </c>
      <c r="AK1348">
        <v>90</v>
      </c>
      <c r="AL1348">
        <v>110</v>
      </c>
      <c r="AM1348">
        <v>130</v>
      </c>
      <c r="AN1348">
        <v>150</v>
      </c>
      <c r="AO1348">
        <v>150.75482025718563</v>
      </c>
      <c r="AP1348">
        <v>414.64744741199098</v>
      </c>
      <c r="AQ1348">
        <v>1296.8651828739735</v>
      </c>
      <c r="AR1348">
        <v>3177.5883992592708</v>
      </c>
      <c r="AS1348">
        <v>1.9307392845017719</v>
      </c>
      <c r="AT1348">
        <v>18.696968708213014</v>
      </c>
      <c r="AU1348">
        <v>31.519559224102238</v>
      </c>
      <c r="AV1348">
        <f t="shared" si="326"/>
        <v>0</v>
      </c>
      <c r="AW1348">
        <f t="shared" si="326"/>
        <v>1.1072022076829431E-2</v>
      </c>
      <c r="AX1348">
        <f t="shared" si="326"/>
        <v>2.9907881664675003E-2</v>
      </c>
      <c r="AY1348">
        <f t="shared" si="326"/>
        <v>5.112553765307213E-2</v>
      </c>
      <c r="AZ1348">
        <f t="shared" si="326"/>
        <v>7.1285166296607028E-2</v>
      </c>
      <c r="BA1348">
        <f t="shared" si="326"/>
        <v>0.10493619592006601</v>
      </c>
      <c r="BB1348">
        <f t="shared" si="321"/>
        <v>0.14150447592989995</v>
      </c>
      <c r="BC1348">
        <f t="shared" si="321"/>
        <v>0.18327141938103064</v>
      </c>
      <c r="BD1348">
        <f t="shared" si="321"/>
        <v>0.216247163146603</v>
      </c>
      <c r="BE1348">
        <f t="shared" si="321"/>
        <v>0.24756340116447464</v>
      </c>
      <c r="BF1348">
        <f t="shared" si="321"/>
        <v>0.27955840663715492</v>
      </c>
      <c r="BG1348">
        <f t="shared" si="321"/>
        <v>0.3126647111666444</v>
      </c>
      <c r="BH1348">
        <f t="shared" si="321"/>
        <v>0.34663048668587398</v>
      </c>
      <c r="BI1348">
        <f t="shared" si="321"/>
        <v>0.4155557778432768</v>
      </c>
      <c r="BJ1348">
        <f t="shared" si="321"/>
        <v>0.48385344422888354</v>
      </c>
      <c r="BK1348">
        <f t="shared" si="325"/>
        <v>0.58271626638095686</v>
      </c>
      <c r="BL1348">
        <f t="shared" si="325"/>
        <v>0.67636786739805443</v>
      </c>
      <c r="BM1348">
        <f t="shared" si="325"/>
        <v>0.79303193616723677</v>
      </c>
      <c r="BN1348">
        <f t="shared" si="325"/>
        <v>0.90071762146183532</v>
      </c>
      <c r="BO1348">
        <f t="shared" si="324"/>
        <v>1</v>
      </c>
      <c r="BP1348">
        <f t="shared" si="323"/>
        <v>0</v>
      </c>
      <c r="BQ1348">
        <f t="shared" si="323"/>
        <v>6.7114093959731542E-3</v>
      </c>
      <c r="BR1348">
        <f t="shared" si="323"/>
        <v>1.3422818791946308E-2</v>
      </c>
      <c r="BS1348">
        <f t="shared" si="323"/>
        <v>2.0134228187919462E-2</v>
      </c>
      <c r="BT1348">
        <f t="shared" si="323"/>
        <v>2.6845637583892617E-2</v>
      </c>
      <c r="BU1348">
        <f t="shared" si="323"/>
        <v>4.0268456375838924E-2</v>
      </c>
      <c r="BV1348">
        <f t="shared" si="323"/>
        <v>6.0402684563758392E-2</v>
      </c>
      <c r="BW1348">
        <f t="shared" si="323"/>
        <v>9.3959731543624164E-2</v>
      </c>
      <c r="BX1348">
        <f t="shared" si="323"/>
        <v>0.12751677852348994</v>
      </c>
      <c r="BY1348">
        <f t="shared" si="322"/>
        <v>0.16107382550335569</v>
      </c>
      <c r="BZ1348">
        <f t="shared" si="322"/>
        <v>0.19463087248322147</v>
      </c>
      <c r="CA1348">
        <f t="shared" si="322"/>
        <v>0.22818791946308725</v>
      </c>
      <c r="CB1348">
        <f t="shared" si="320"/>
        <v>0.26174496644295303</v>
      </c>
      <c r="CC1348">
        <f t="shared" si="320"/>
        <v>0.32885906040268459</v>
      </c>
      <c r="CD1348">
        <f t="shared" si="320"/>
        <v>0.39597315436241609</v>
      </c>
      <c r="CE1348">
        <f t="shared" si="320"/>
        <v>0.49664429530201343</v>
      </c>
      <c r="CF1348">
        <f t="shared" si="320"/>
        <v>0.59731543624161076</v>
      </c>
      <c r="CG1348">
        <f t="shared" si="320"/>
        <v>0.73154362416107388</v>
      </c>
      <c r="CH1348">
        <f t="shared" si="327"/>
        <v>0.86577181208053688</v>
      </c>
      <c r="CI1348">
        <f t="shared" si="327"/>
        <v>1</v>
      </c>
      <c r="CJ1348">
        <f t="shared" si="328"/>
        <v>2.8207378809055238E-2</v>
      </c>
      <c r="CK1348">
        <f t="shared" si="328"/>
        <v>8.1091672828054309E-2</v>
      </c>
      <c r="CL1348">
        <f t="shared" si="328"/>
        <v>0.25788881420320109</v>
      </c>
      <c r="CM1348">
        <f t="shared" si="328"/>
        <v>0.63478725436057526</v>
      </c>
      <c r="CN1348">
        <f t="shared" si="329"/>
        <v>0.19076523793356959</v>
      </c>
      <c r="CO1348">
        <f t="shared" si="330"/>
        <v>0.93141940569542181</v>
      </c>
      <c r="CP1348">
        <f t="shared" si="331"/>
        <v>0.53798898060255596</v>
      </c>
    </row>
    <row r="1349" spans="1:94">
      <c r="A1349">
        <v>530.14825286070891</v>
      </c>
      <c r="B1349">
        <v>531.85037510674101</v>
      </c>
      <c r="C1349">
        <v>536.4554745736591</v>
      </c>
      <c r="D1349">
        <v>544.86505227036457</v>
      </c>
      <c r="E1349">
        <v>557.56900998504807</v>
      </c>
      <c r="F1349">
        <v>595.72108994595169</v>
      </c>
      <c r="G1349">
        <v>677.73752693391486</v>
      </c>
      <c r="H1349">
        <v>840.13855723872371</v>
      </c>
      <c r="I1349">
        <v>996.24750927966124</v>
      </c>
      <c r="J1349">
        <v>1134.3965649596546</v>
      </c>
      <c r="K1349">
        <v>1255.8031389506361</v>
      </c>
      <c r="L1349">
        <v>1363.7640356566851</v>
      </c>
      <c r="M1349">
        <v>1461.1875753564136</v>
      </c>
      <c r="N1349">
        <v>1632.7958363785767</v>
      </c>
      <c r="O1349">
        <v>1782.6583335130483</v>
      </c>
      <c r="P1349">
        <v>1981.1109716758772</v>
      </c>
      <c r="Q1349">
        <v>2158.4482304893381</v>
      </c>
      <c r="R1349">
        <v>2371.7539835413049</v>
      </c>
      <c r="S1349">
        <v>2563.8491485671229</v>
      </c>
      <c r="T1349">
        <v>2737.4703007055873</v>
      </c>
      <c r="U1349">
        <v>1</v>
      </c>
      <c r="V1349">
        <v>2</v>
      </c>
      <c r="W1349">
        <v>3</v>
      </c>
      <c r="X1349">
        <v>4</v>
      </c>
      <c r="Y1349">
        <v>5</v>
      </c>
      <c r="Z1349">
        <v>7</v>
      </c>
      <c r="AA1349">
        <v>10</v>
      </c>
      <c r="AB1349">
        <v>15</v>
      </c>
      <c r="AC1349">
        <v>20</v>
      </c>
      <c r="AD1349">
        <v>25</v>
      </c>
      <c r="AE1349">
        <v>30</v>
      </c>
      <c r="AF1349">
        <v>35</v>
      </c>
      <c r="AG1349">
        <v>40</v>
      </c>
      <c r="AH1349">
        <v>50</v>
      </c>
      <c r="AI1349">
        <v>60</v>
      </c>
      <c r="AJ1349">
        <v>75</v>
      </c>
      <c r="AK1349">
        <v>90</v>
      </c>
      <c r="AL1349">
        <v>110</v>
      </c>
      <c r="AM1349">
        <v>130</v>
      </c>
      <c r="AN1349">
        <v>150</v>
      </c>
      <c r="AO1349">
        <v>530.03553859738918</v>
      </c>
      <c r="AP1349">
        <v>2108.8269953561626</v>
      </c>
      <c r="AQ1349">
        <v>2500.9385032631176</v>
      </c>
      <c r="AR1349">
        <v>4836.0963059598635</v>
      </c>
      <c r="AS1349">
        <v>6.9136267566984966</v>
      </c>
      <c r="AT1349">
        <v>17.959643385308791</v>
      </c>
      <c r="AU1349">
        <v>33.265867391932304</v>
      </c>
      <c r="AV1349">
        <f t="shared" si="326"/>
        <v>0</v>
      </c>
      <c r="AW1349">
        <f t="shared" si="326"/>
        <v>7.7112546748399184E-4</v>
      </c>
      <c r="AX1349">
        <f t="shared" si="326"/>
        <v>2.85740892186904E-3</v>
      </c>
      <c r="AY1349">
        <f t="shared" si="326"/>
        <v>6.6672642644168886E-3</v>
      </c>
      <c r="AZ1349">
        <f t="shared" si="326"/>
        <v>1.2422635451456415E-2</v>
      </c>
      <c r="BA1349">
        <f t="shared" si="326"/>
        <v>2.9706964214517271E-2</v>
      </c>
      <c r="BB1349">
        <f t="shared" si="321"/>
        <v>6.6863498336051569E-2</v>
      </c>
      <c r="BC1349">
        <f t="shared" si="321"/>
        <v>0.14043727995227259</v>
      </c>
      <c r="BD1349">
        <f t="shared" si="321"/>
        <v>0.21116051319925377</v>
      </c>
      <c r="BE1349">
        <f t="shared" si="321"/>
        <v>0.27374723715051197</v>
      </c>
      <c r="BF1349">
        <f t="shared" si="321"/>
        <v>0.32874898649176332</v>
      </c>
      <c r="BG1349">
        <f t="shared" si="321"/>
        <v>0.37765933775267546</v>
      </c>
      <c r="BH1349">
        <f t="shared" si="321"/>
        <v>0.42179586952648168</v>
      </c>
      <c r="BI1349">
        <f t="shared" si="321"/>
        <v>0.49954087333764419</v>
      </c>
      <c r="BJ1349">
        <f t="shared" si="321"/>
        <v>0.56743422731414705</v>
      </c>
      <c r="BK1349">
        <f t="shared" si="325"/>
        <v>0.65734074474171877</v>
      </c>
      <c r="BL1349">
        <f t="shared" si="325"/>
        <v>0.73768120026636885</v>
      </c>
      <c r="BM1349">
        <f t="shared" si="325"/>
        <v>0.83431673800325157</v>
      </c>
      <c r="BN1349">
        <f t="shared" si="325"/>
        <v>0.92134308072173721</v>
      </c>
      <c r="BO1349">
        <f t="shared" si="324"/>
        <v>1</v>
      </c>
      <c r="BP1349">
        <f t="shared" si="323"/>
        <v>0</v>
      </c>
      <c r="BQ1349">
        <f t="shared" si="323"/>
        <v>6.7114093959731542E-3</v>
      </c>
      <c r="BR1349">
        <f t="shared" si="323"/>
        <v>1.3422818791946308E-2</v>
      </c>
      <c r="BS1349">
        <f t="shared" si="323"/>
        <v>2.0134228187919462E-2</v>
      </c>
      <c r="BT1349">
        <f t="shared" si="323"/>
        <v>2.6845637583892617E-2</v>
      </c>
      <c r="BU1349">
        <f t="shared" si="323"/>
        <v>4.0268456375838924E-2</v>
      </c>
      <c r="BV1349">
        <f t="shared" si="323"/>
        <v>6.0402684563758392E-2</v>
      </c>
      <c r="BW1349">
        <f t="shared" si="323"/>
        <v>9.3959731543624164E-2</v>
      </c>
      <c r="BX1349">
        <f t="shared" si="323"/>
        <v>0.12751677852348994</v>
      </c>
      <c r="BY1349">
        <f t="shared" si="322"/>
        <v>0.16107382550335569</v>
      </c>
      <c r="BZ1349">
        <f t="shared" si="322"/>
        <v>0.19463087248322147</v>
      </c>
      <c r="CA1349">
        <f t="shared" si="322"/>
        <v>0.22818791946308725</v>
      </c>
      <c r="CB1349">
        <f t="shared" si="320"/>
        <v>0.26174496644295303</v>
      </c>
      <c r="CC1349">
        <f t="shared" si="320"/>
        <v>0.32885906040268459</v>
      </c>
      <c r="CD1349">
        <f t="shared" si="320"/>
        <v>0.39597315436241609</v>
      </c>
      <c r="CE1349">
        <f t="shared" si="320"/>
        <v>0.49664429530201343</v>
      </c>
      <c r="CF1349">
        <f t="shared" si="320"/>
        <v>0.59731543624161076</v>
      </c>
      <c r="CG1349">
        <f t="shared" si="320"/>
        <v>0.73154362416107388</v>
      </c>
      <c r="CH1349">
        <f t="shared" si="327"/>
        <v>0.86577181208053688</v>
      </c>
      <c r="CI1349">
        <f t="shared" si="327"/>
        <v>1</v>
      </c>
      <c r="CJ1349">
        <f t="shared" si="328"/>
        <v>0.10421553879707197</v>
      </c>
      <c r="CK1349">
        <f t="shared" si="328"/>
        <v>0.42060661229582419</v>
      </c>
      <c r="CL1349">
        <f t="shared" si="328"/>
        <v>0.49918607279821997</v>
      </c>
      <c r="CM1349">
        <f t="shared" si="328"/>
        <v>0.96715356832862998</v>
      </c>
      <c r="CN1349">
        <f t="shared" si="329"/>
        <v>0.85515023422646619</v>
      </c>
      <c r="CO1349">
        <f t="shared" si="330"/>
        <v>0.89261280975309421</v>
      </c>
      <c r="CP1349">
        <f t="shared" si="331"/>
        <v>0.58164668479830761</v>
      </c>
    </row>
    <row r="1350" spans="1:94">
      <c r="A1350">
        <v>747.4364719118189</v>
      </c>
      <c r="B1350">
        <v>769.25728892518589</v>
      </c>
      <c r="C1350">
        <v>818.36450680536893</v>
      </c>
      <c r="D1350">
        <v>892.5858041229211</v>
      </c>
      <c r="E1350">
        <v>983.91935488733952</v>
      </c>
      <c r="F1350">
        <v>1185.3202670756443</v>
      </c>
      <c r="G1350">
        <v>1470.7319981021346</v>
      </c>
      <c r="H1350">
        <v>1849.1621622814384</v>
      </c>
      <c r="I1350">
        <v>2132.8301075468785</v>
      </c>
      <c r="J1350">
        <v>2353.9733017786266</v>
      </c>
      <c r="K1350">
        <v>2532.3240050113345</v>
      </c>
      <c r="L1350">
        <v>2680.0369882513646</v>
      </c>
      <c r="M1350">
        <v>2804.971873825189</v>
      </c>
      <c r="N1350">
        <v>3006.2092532913939</v>
      </c>
      <c r="O1350">
        <v>3162.8114775323629</v>
      </c>
      <c r="P1350">
        <v>3344.5039917843956</v>
      </c>
      <c r="Q1350">
        <v>3484.9241207312234</v>
      </c>
      <c r="R1350">
        <v>3631.076575731463</v>
      </c>
      <c r="S1350">
        <v>3745.4112862136276</v>
      </c>
      <c r="T1350">
        <v>3837.1858840563314</v>
      </c>
      <c r="U1350">
        <v>1</v>
      </c>
      <c r="V1350">
        <v>2</v>
      </c>
      <c r="W1350">
        <v>3</v>
      </c>
      <c r="X1350">
        <v>4</v>
      </c>
      <c r="Y1350">
        <v>5</v>
      </c>
      <c r="Z1350">
        <v>7</v>
      </c>
      <c r="AA1350">
        <v>10</v>
      </c>
      <c r="AB1350">
        <v>15</v>
      </c>
      <c r="AC1350">
        <v>20</v>
      </c>
      <c r="AD1350">
        <v>25</v>
      </c>
      <c r="AE1350">
        <v>30</v>
      </c>
      <c r="AF1350">
        <v>35</v>
      </c>
      <c r="AG1350">
        <v>40</v>
      </c>
      <c r="AH1350">
        <v>50</v>
      </c>
      <c r="AI1350">
        <v>60</v>
      </c>
      <c r="AJ1350">
        <v>75</v>
      </c>
      <c r="AK1350">
        <v>90</v>
      </c>
      <c r="AL1350">
        <v>110</v>
      </c>
      <c r="AM1350">
        <v>130</v>
      </c>
      <c r="AN1350">
        <v>150</v>
      </c>
      <c r="AO1350">
        <v>744.32813481209052</v>
      </c>
      <c r="AP1350">
        <v>3262.0906911190618</v>
      </c>
      <c r="AQ1350">
        <v>3772.3752228632657</v>
      </c>
      <c r="AR1350">
        <v>4402.2446542151774</v>
      </c>
      <c r="AS1350">
        <v>3.3044093784176525</v>
      </c>
      <c r="AT1350">
        <v>14.16257097930508</v>
      </c>
      <c r="AU1350">
        <v>35.085585988068573</v>
      </c>
      <c r="AV1350">
        <f t="shared" si="326"/>
        <v>0</v>
      </c>
      <c r="AW1350">
        <f t="shared" si="326"/>
        <v>7.0623258079113103E-3</v>
      </c>
      <c r="AX1350">
        <f t="shared" si="326"/>
        <v>2.2955918242030113E-2</v>
      </c>
      <c r="AY1350">
        <f t="shared" si="326"/>
        <v>4.6977703641784316E-2</v>
      </c>
      <c r="AZ1350">
        <f t="shared" si="326"/>
        <v>7.6537884284727215E-2</v>
      </c>
      <c r="BA1350">
        <f t="shared" si="326"/>
        <v>0.14172145917163617</v>
      </c>
      <c r="BB1350">
        <f t="shared" si="321"/>
        <v>0.23409520634500117</v>
      </c>
      <c r="BC1350">
        <f t="shared" si="321"/>
        <v>0.35657444776563324</v>
      </c>
      <c r="BD1350">
        <f t="shared" si="321"/>
        <v>0.44838381720849491</v>
      </c>
      <c r="BE1350">
        <f t="shared" si="321"/>
        <v>0.51995699830937214</v>
      </c>
      <c r="BF1350">
        <f t="shared" si="321"/>
        <v>0.57768035365064541</v>
      </c>
      <c r="BG1350">
        <f t="shared" si="321"/>
        <v>0.62548778510752412</v>
      </c>
      <c r="BH1350">
        <f t="shared" si="321"/>
        <v>0.66592306606680118</v>
      </c>
      <c r="BI1350">
        <f t="shared" si="321"/>
        <v>0.7310537134504449</v>
      </c>
      <c r="BJ1350">
        <f t="shared" si="321"/>
        <v>0.78173815524544332</v>
      </c>
      <c r="BK1350">
        <f t="shared" si="325"/>
        <v>0.84054309053821341</v>
      </c>
      <c r="BL1350">
        <f t="shared" si="325"/>
        <v>0.88599018355970416</v>
      </c>
      <c r="BM1350">
        <f t="shared" si="325"/>
        <v>0.93329254873720857</v>
      </c>
      <c r="BN1350">
        <f t="shared" si="325"/>
        <v>0.97029707409863852</v>
      </c>
      <c r="BO1350">
        <f t="shared" si="324"/>
        <v>1</v>
      </c>
      <c r="BP1350">
        <f t="shared" si="323"/>
        <v>0</v>
      </c>
      <c r="BQ1350">
        <f t="shared" si="323"/>
        <v>6.7114093959731542E-3</v>
      </c>
      <c r="BR1350">
        <f t="shared" si="323"/>
        <v>1.3422818791946308E-2</v>
      </c>
      <c r="BS1350">
        <f t="shared" si="323"/>
        <v>2.0134228187919462E-2</v>
      </c>
      <c r="BT1350">
        <f t="shared" si="323"/>
        <v>2.6845637583892617E-2</v>
      </c>
      <c r="BU1350">
        <f t="shared" si="323"/>
        <v>4.0268456375838924E-2</v>
      </c>
      <c r="BV1350">
        <f t="shared" si="323"/>
        <v>6.0402684563758392E-2</v>
      </c>
      <c r="BW1350">
        <f t="shared" si="323"/>
        <v>9.3959731543624164E-2</v>
      </c>
      <c r="BX1350">
        <f t="shared" si="323"/>
        <v>0.12751677852348994</v>
      </c>
      <c r="BY1350">
        <f t="shared" si="322"/>
        <v>0.16107382550335569</v>
      </c>
      <c r="BZ1350">
        <f t="shared" si="322"/>
        <v>0.19463087248322147</v>
      </c>
      <c r="CA1350">
        <f t="shared" si="322"/>
        <v>0.22818791946308725</v>
      </c>
      <c r="CB1350">
        <f t="shared" si="320"/>
        <v>0.26174496644295303</v>
      </c>
      <c r="CC1350">
        <f t="shared" si="320"/>
        <v>0.32885906040268459</v>
      </c>
      <c r="CD1350">
        <f t="shared" si="320"/>
        <v>0.39597315436241609</v>
      </c>
      <c r="CE1350">
        <f t="shared" si="320"/>
        <v>0.49664429530201343</v>
      </c>
      <c r="CF1350">
        <f t="shared" si="320"/>
        <v>0.59731543624161076</v>
      </c>
      <c r="CG1350">
        <f t="shared" si="320"/>
        <v>0.73154362416107388</v>
      </c>
      <c r="CH1350">
        <f t="shared" si="327"/>
        <v>0.86577181208053688</v>
      </c>
      <c r="CI1350">
        <f t="shared" si="327"/>
        <v>1</v>
      </c>
      <c r="CJ1350">
        <f t="shared" si="328"/>
        <v>0.14715994685613037</v>
      </c>
      <c r="CK1350">
        <f t="shared" si="328"/>
        <v>0.65172158138658554</v>
      </c>
      <c r="CL1350">
        <f t="shared" si="328"/>
        <v>0.75398301059384076</v>
      </c>
      <c r="CM1350">
        <f t="shared" si="328"/>
        <v>0.88020934954211971</v>
      </c>
      <c r="CN1350">
        <f t="shared" si="329"/>
        <v>0.37392125045568697</v>
      </c>
      <c r="CO1350">
        <f t="shared" si="330"/>
        <v>0.69276689364763577</v>
      </c>
      <c r="CP1350">
        <f t="shared" si="331"/>
        <v>0.62713964970171432</v>
      </c>
    </row>
    <row r="1351" spans="1:94">
      <c r="A1351">
        <v>1421.0603665033027</v>
      </c>
      <c r="B1351">
        <v>1424.1092865021003</v>
      </c>
      <c r="C1351">
        <v>1432.5815948051438</v>
      </c>
      <c r="D1351">
        <v>1448.131564698059</v>
      </c>
      <c r="E1351">
        <v>1471.832275013852</v>
      </c>
      <c r="F1351">
        <v>1544.2473058243791</v>
      </c>
      <c r="G1351">
        <v>1704.8375276607339</v>
      </c>
      <c r="H1351">
        <v>2037.0088855273557</v>
      </c>
      <c r="I1351">
        <v>2364.0164889221587</v>
      </c>
      <c r="J1351">
        <v>2650.4867486865619</v>
      </c>
      <c r="K1351">
        <v>2894.1136080236843</v>
      </c>
      <c r="L1351">
        <v>3100.9377526164544</v>
      </c>
      <c r="M1351">
        <v>3277.6305970570857</v>
      </c>
      <c r="N1351">
        <v>3561.9047690764219</v>
      </c>
      <c r="O1351">
        <v>3779.1065236605109</v>
      </c>
      <c r="P1351">
        <v>4021.0794813427324</v>
      </c>
      <c r="Q1351">
        <v>4196.4871383177106</v>
      </c>
      <c r="R1351">
        <v>4364.7426732369531</v>
      </c>
      <c r="S1351">
        <v>4484.6997789667903</v>
      </c>
      <c r="T1351">
        <v>4573.2162775143697</v>
      </c>
      <c r="U1351">
        <v>1</v>
      </c>
      <c r="V1351">
        <v>2</v>
      </c>
      <c r="W1351">
        <v>3</v>
      </c>
      <c r="X1351">
        <v>4</v>
      </c>
      <c r="Y1351">
        <v>5</v>
      </c>
      <c r="Z1351">
        <v>7</v>
      </c>
      <c r="AA1351">
        <v>10</v>
      </c>
      <c r="AB1351">
        <v>15</v>
      </c>
      <c r="AC1351">
        <v>20</v>
      </c>
      <c r="AD1351">
        <v>25</v>
      </c>
      <c r="AE1351">
        <v>30</v>
      </c>
      <c r="AF1351">
        <v>35</v>
      </c>
      <c r="AG1351">
        <v>40</v>
      </c>
      <c r="AH1351">
        <v>50</v>
      </c>
      <c r="AI1351">
        <v>60</v>
      </c>
      <c r="AJ1351">
        <v>75</v>
      </c>
      <c r="AK1351">
        <v>90</v>
      </c>
      <c r="AL1351">
        <v>110</v>
      </c>
      <c r="AM1351">
        <v>130</v>
      </c>
      <c r="AN1351">
        <v>150</v>
      </c>
      <c r="AO1351">
        <v>1420.8851031763352</v>
      </c>
      <c r="AP1351">
        <v>1573.2533549466566</v>
      </c>
      <c r="AQ1351">
        <v>4750.6625534637351</v>
      </c>
      <c r="AR1351">
        <v>4973.4219445822391</v>
      </c>
      <c r="AS1351">
        <v>5.9411159650844061</v>
      </c>
      <c r="AT1351">
        <v>1.9574135547517388</v>
      </c>
      <c r="AU1351">
        <v>33.241424180027693</v>
      </c>
      <c r="AV1351">
        <f t="shared" si="326"/>
        <v>0</v>
      </c>
      <c r="AW1351">
        <f t="shared" si="326"/>
        <v>9.6724910977504506E-4</v>
      </c>
      <c r="AX1351">
        <f t="shared" si="326"/>
        <v>3.6550312316707832E-3</v>
      </c>
      <c r="AY1351">
        <f t="shared" si="326"/>
        <v>8.5881533017423423E-3</v>
      </c>
      <c r="AZ1351">
        <f t="shared" si="326"/>
        <v>1.6107042273256097E-2</v>
      </c>
      <c r="BA1351">
        <f t="shared" si="326"/>
        <v>3.9080217729954743E-2</v>
      </c>
      <c r="BB1351">
        <f t="shared" si="321"/>
        <v>9.0026372162031965E-2</v>
      </c>
      <c r="BC1351">
        <f t="shared" ref="BC1351:BJ1382" si="332">(H1351-MIN($A1351:$T1351))/(MAX($A1351:$T1351)-MIN($A1351:$T1351))</f>
        <v>0.19540547371798148</v>
      </c>
      <c r="BD1351">
        <f t="shared" si="332"/>
        <v>0.29914640932732256</v>
      </c>
      <c r="BE1351">
        <f t="shared" si="332"/>
        <v>0.39002714868533123</v>
      </c>
      <c r="BF1351">
        <f t="shared" si="332"/>
        <v>0.46731611097494657</v>
      </c>
      <c r="BG1351">
        <f t="shared" si="332"/>
        <v>0.53292966259854957</v>
      </c>
      <c r="BH1351">
        <f t="shared" si="332"/>
        <v>0.58898426441041118</v>
      </c>
      <c r="BI1351">
        <f t="shared" si="332"/>
        <v>0.67916830988427679</v>
      </c>
      <c r="BJ1351">
        <f t="shared" si="332"/>
        <v>0.74807408761733973</v>
      </c>
      <c r="BK1351">
        <f t="shared" si="325"/>
        <v>0.82483836086821694</v>
      </c>
      <c r="BL1351">
        <f t="shared" si="325"/>
        <v>0.880485245707335</v>
      </c>
      <c r="BM1351">
        <f t="shared" si="325"/>
        <v>0.93386316852247708</v>
      </c>
      <c r="BN1351">
        <f t="shared" si="325"/>
        <v>0.97191874353728036</v>
      </c>
      <c r="BO1351">
        <f t="shared" si="324"/>
        <v>1</v>
      </c>
      <c r="BP1351">
        <f t="shared" si="323"/>
        <v>0</v>
      </c>
      <c r="BQ1351">
        <f t="shared" si="323"/>
        <v>6.7114093959731542E-3</v>
      </c>
      <c r="BR1351">
        <f t="shared" si="323"/>
        <v>1.3422818791946308E-2</v>
      </c>
      <c r="BS1351">
        <f t="shared" ref="BS1351:CG1387" si="333">(X1351-MIN($U1351:$AN1351))/(MAX($U1351:$AN1351)-MIN($U1351:$AN1351))</f>
        <v>2.0134228187919462E-2</v>
      </c>
      <c r="BT1351">
        <f t="shared" si="333"/>
        <v>2.6845637583892617E-2</v>
      </c>
      <c r="BU1351">
        <f t="shared" si="333"/>
        <v>4.0268456375838924E-2</v>
      </c>
      <c r="BV1351">
        <f t="shared" si="333"/>
        <v>6.0402684563758392E-2</v>
      </c>
      <c r="BW1351">
        <f t="shared" si="333"/>
        <v>9.3959731543624164E-2</v>
      </c>
      <c r="BX1351">
        <f t="shared" si="333"/>
        <v>0.12751677852348994</v>
      </c>
      <c r="BY1351">
        <f t="shared" si="322"/>
        <v>0.16107382550335569</v>
      </c>
      <c r="BZ1351">
        <f t="shared" si="322"/>
        <v>0.19463087248322147</v>
      </c>
      <c r="CA1351">
        <f t="shared" si="322"/>
        <v>0.22818791946308725</v>
      </c>
      <c r="CB1351">
        <f t="shared" si="320"/>
        <v>0.26174496644295303</v>
      </c>
      <c r="CC1351">
        <f t="shared" si="320"/>
        <v>0.32885906040268459</v>
      </c>
      <c r="CD1351">
        <f t="shared" si="320"/>
        <v>0.39597315436241609</v>
      </c>
      <c r="CE1351">
        <f t="shared" si="320"/>
        <v>0.49664429530201343</v>
      </c>
      <c r="CF1351">
        <f t="shared" si="320"/>
        <v>0.59731543624161076</v>
      </c>
      <c r="CG1351">
        <f t="shared" si="320"/>
        <v>0.73154362416107388</v>
      </c>
      <c r="CH1351">
        <f t="shared" si="327"/>
        <v>0.86577181208053688</v>
      </c>
      <c r="CI1351">
        <f t="shared" si="327"/>
        <v>1</v>
      </c>
      <c r="CJ1351">
        <f t="shared" si="328"/>
        <v>0.28274250564656017</v>
      </c>
      <c r="CK1351">
        <f t="shared" si="328"/>
        <v>0.31327722544021175</v>
      </c>
      <c r="CL1351">
        <f t="shared" si="328"/>
        <v>0.9500325758444359</v>
      </c>
      <c r="CM1351">
        <f t="shared" si="328"/>
        <v>0.99467373638922629</v>
      </c>
      <c r="CN1351">
        <f t="shared" si="329"/>
        <v>0.72548212867792083</v>
      </c>
      <c r="CO1351">
        <f t="shared" si="330"/>
        <v>5.0390187092196781E-2</v>
      </c>
      <c r="CP1351">
        <f t="shared" si="331"/>
        <v>0.58103560450069236</v>
      </c>
    </row>
    <row r="1352" spans="1:94">
      <c r="A1352">
        <v>2004.6671138947127</v>
      </c>
      <c r="B1352">
        <v>2115.2130809017635</v>
      </c>
      <c r="C1352">
        <v>2305.6378504627864</v>
      </c>
      <c r="D1352">
        <v>2522.011307629673</v>
      </c>
      <c r="E1352">
        <v>2728.1133220721194</v>
      </c>
      <c r="F1352">
        <v>3069.9356991529548</v>
      </c>
      <c r="G1352">
        <v>3428.8828383465998</v>
      </c>
      <c r="H1352">
        <v>3786.911992439449</v>
      </c>
      <c r="I1352">
        <v>3991.2989406959241</v>
      </c>
      <c r="J1352">
        <v>4118.1663764311988</v>
      </c>
      <c r="K1352">
        <v>4202.3163128882761</v>
      </c>
      <c r="L1352">
        <v>4261.3569873349106</v>
      </c>
      <c r="M1352">
        <v>4304.8808384160529</v>
      </c>
      <c r="N1352">
        <v>4365.3592255008589</v>
      </c>
      <c r="O1352">
        <v>4407.0282553023808</v>
      </c>
      <c r="P1352">
        <v>4453.3714411403053</v>
      </c>
      <c r="Q1352">
        <v>4490.1677670665576</v>
      </c>
      <c r="R1352">
        <v>4530.860768640754</v>
      </c>
      <c r="S1352">
        <v>4564.5750673372668</v>
      </c>
      <c r="T1352">
        <v>4592.5605092379283</v>
      </c>
      <c r="U1352">
        <v>1</v>
      </c>
      <c r="V1352">
        <v>2</v>
      </c>
      <c r="W1352">
        <v>3</v>
      </c>
      <c r="X1352">
        <v>4</v>
      </c>
      <c r="Y1352">
        <v>5</v>
      </c>
      <c r="Z1352">
        <v>7</v>
      </c>
      <c r="AA1352">
        <v>10</v>
      </c>
      <c r="AB1352">
        <v>15</v>
      </c>
      <c r="AC1352">
        <v>20</v>
      </c>
      <c r="AD1352">
        <v>25</v>
      </c>
      <c r="AE1352">
        <v>30</v>
      </c>
      <c r="AF1352">
        <v>35</v>
      </c>
      <c r="AG1352">
        <v>40</v>
      </c>
      <c r="AH1352">
        <v>50</v>
      </c>
      <c r="AI1352">
        <v>60</v>
      </c>
      <c r="AJ1352">
        <v>75</v>
      </c>
      <c r="AK1352">
        <v>90</v>
      </c>
      <c r="AL1352">
        <v>110</v>
      </c>
      <c r="AM1352">
        <v>130</v>
      </c>
      <c r="AN1352">
        <v>150</v>
      </c>
      <c r="AO1352">
        <v>1984.255482703503</v>
      </c>
      <c r="AP1352">
        <v>3968.6754526115401</v>
      </c>
      <c r="AQ1352">
        <v>4454.8883453832013</v>
      </c>
      <c r="AR1352">
        <v>4756.8708585324739</v>
      </c>
      <c r="AS1352">
        <v>1.9786821472800145</v>
      </c>
      <c r="AT1352">
        <v>2.7625862211488799</v>
      </c>
      <c r="AU1352">
        <v>48.740530415873906</v>
      </c>
      <c r="AV1352">
        <f t="shared" si="326"/>
        <v>0</v>
      </c>
      <c r="AW1352">
        <f t="shared" si="326"/>
        <v>4.2716584541686607E-2</v>
      </c>
      <c r="AX1352">
        <f t="shared" si="326"/>
        <v>0.11629951106550816</v>
      </c>
      <c r="AY1352">
        <f t="shared" si="326"/>
        <v>0.19990939142466038</v>
      </c>
      <c r="AZ1352">
        <f t="shared" si="326"/>
        <v>0.2795502355233071</v>
      </c>
      <c r="BA1352">
        <f t="shared" si="326"/>
        <v>0.4116354202128803</v>
      </c>
      <c r="BB1352">
        <f t="shared" si="326"/>
        <v>0.55033786438602605</v>
      </c>
      <c r="BC1352">
        <f t="shared" si="332"/>
        <v>0.68868558563957716</v>
      </c>
      <c r="BD1352">
        <f t="shared" si="332"/>
        <v>0.7676637029856237</v>
      </c>
      <c r="BE1352">
        <f t="shared" si="332"/>
        <v>0.81668714265418429</v>
      </c>
      <c r="BF1352">
        <f t="shared" si="332"/>
        <v>0.84920391347963675</v>
      </c>
      <c r="BG1352">
        <f t="shared" si="332"/>
        <v>0.87201809684316911</v>
      </c>
      <c r="BH1352">
        <f t="shared" si="332"/>
        <v>0.88883635186072951</v>
      </c>
      <c r="BI1352">
        <f t="shared" si="332"/>
        <v>0.912206088494253</v>
      </c>
      <c r="BJ1352">
        <f t="shared" si="332"/>
        <v>0.9283076133393271</v>
      </c>
      <c r="BK1352">
        <f t="shared" si="325"/>
        <v>0.94621530069666437</v>
      </c>
      <c r="BL1352">
        <f t="shared" si="325"/>
        <v>0.96043394122971937</v>
      </c>
      <c r="BM1352">
        <f t="shared" si="325"/>
        <v>0.97615831443899514</v>
      </c>
      <c r="BN1352">
        <f t="shared" si="325"/>
        <v>0.98918601440421772</v>
      </c>
      <c r="BO1352">
        <f t="shared" si="324"/>
        <v>1</v>
      </c>
      <c r="BP1352">
        <f t="shared" ref="BP1352:BX1411" si="334">(U1352-MIN($U1352:$AN1352))/(MAX($U1352:$AN1352)-MIN($U1352:$AN1352))</f>
        <v>0</v>
      </c>
      <c r="BQ1352">
        <f t="shared" si="334"/>
        <v>6.7114093959731542E-3</v>
      </c>
      <c r="BR1352">
        <f t="shared" si="334"/>
        <v>1.3422818791946308E-2</v>
      </c>
      <c r="BS1352">
        <f t="shared" si="333"/>
        <v>2.0134228187919462E-2</v>
      </c>
      <c r="BT1352">
        <f t="shared" si="333"/>
        <v>2.6845637583892617E-2</v>
      </c>
      <c r="BU1352">
        <f t="shared" si="333"/>
        <v>4.0268456375838924E-2</v>
      </c>
      <c r="BV1352">
        <f t="shared" si="333"/>
        <v>6.0402684563758392E-2</v>
      </c>
      <c r="BW1352">
        <f t="shared" si="333"/>
        <v>9.3959731543624164E-2</v>
      </c>
      <c r="BX1352">
        <f t="shared" si="333"/>
        <v>0.12751677852348994</v>
      </c>
      <c r="BY1352">
        <f t="shared" si="322"/>
        <v>0.16107382550335569</v>
      </c>
      <c r="BZ1352">
        <f t="shared" si="322"/>
        <v>0.19463087248322147</v>
      </c>
      <c r="CA1352">
        <f t="shared" si="322"/>
        <v>0.22818791946308725</v>
      </c>
      <c r="CB1352">
        <f t="shared" si="320"/>
        <v>0.26174496644295303</v>
      </c>
      <c r="CC1352">
        <f t="shared" si="320"/>
        <v>0.32885906040268459</v>
      </c>
      <c r="CD1352">
        <f t="shared" si="320"/>
        <v>0.39597315436241609</v>
      </c>
      <c r="CE1352">
        <f t="shared" si="320"/>
        <v>0.49664429530201343</v>
      </c>
      <c r="CF1352">
        <f t="shared" si="320"/>
        <v>0.59731543624161076</v>
      </c>
      <c r="CG1352">
        <f t="shared" si="320"/>
        <v>0.73154362416107388</v>
      </c>
      <c r="CH1352">
        <f t="shared" si="327"/>
        <v>0.86577181208053688</v>
      </c>
      <c r="CI1352">
        <f t="shared" si="327"/>
        <v>1</v>
      </c>
      <c r="CJ1352">
        <f t="shared" si="328"/>
        <v>0.3956423813033072</v>
      </c>
      <c r="CK1352">
        <f t="shared" si="328"/>
        <v>0.7933217339902886</v>
      </c>
      <c r="CL1352">
        <f t="shared" si="328"/>
        <v>0.89075918745154337</v>
      </c>
      <c r="CM1352">
        <f t="shared" si="328"/>
        <v>0.95127672515680839</v>
      </c>
      <c r="CN1352">
        <f t="shared" si="329"/>
        <v>0.19715761963733527</v>
      </c>
      <c r="CO1352">
        <f t="shared" si="330"/>
        <v>9.2767695849941045E-2</v>
      </c>
      <c r="CP1352">
        <f t="shared" si="331"/>
        <v>0.9685132603968476</v>
      </c>
    </row>
    <row r="1353" spans="1:94">
      <c r="A1353">
        <v>1511.8888149866698</v>
      </c>
      <c r="B1353">
        <v>1511.8998254821818</v>
      </c>
      <c r="C1353">
        <v>1512.0077794813287</v>
      </c>
      <c r="D1353">
        <v>1512.3640480657295</v>
      </c>
      <c r="E1353">
        <v>1513.0580404586199</v>
      </c>
      <c r="F1353">
        <v>1515.6274617678857</v>
      </c>
      <c r="G1353">
        <v>1523.0503363230118</v>
      </c>
      <c r="H1353">
        <v>1547.2824288616923</v>
      </c>
      <c r="I1353">
        <v>1587.8341551512792</v>
      </c>
      <c r="J1353">
        <v>1643.6891510460503</v>
      </c>
      <c r="K1353">
        <v>1711.8623052179792</v>
      </c>
      <c r="L1353">
        <v>1788.5047849271889</v>
      </c>
      <c r="M1353">
        <v>1869.8783531625777</v>
      </c>
      <c r="N1353">
        <v>2035.3623686831345</v>
      </c>
      <c r="O1353">
        <v>2193.0650025598302</v>
      </c>
      <c r="P1353">
        <v>2403.3222524765724</v>
      </c>
      <c r="Q1353">
        <v>2580.8206713566797</v>
      </c>
      <c r="R1353">
        <v>2774.1377826794374</v>
      </c>
      <c r="S1353">
        <v>2928.6402719754924</v>
      </c>
      <c r="T1353">
        <v>3053.6711755576289</v>
      </c>
      <c r="U1353">
        <v>1</v>
      </c>
      <c r="V1353">
        <v>2</v>
      </c>
      <c r="W1353">
        <v>3</v>
      </c>
      <c r="X1353">
        <v>4</v>
      </c>
      <c r="Y1353">
        <v>5</v>
      </c>
      <c r="Z1353">
        <v>7</v>
      </c>
      <c r="AA1353">
        <v>10</v>
      </c>
      <c r="AB1353">
        <v>15</v>
      </c>
      <c r="AC1353">
        <v>20</v>
      </c>
      <c r="AD1353">
        <v>25</v>
      </c>
      <c r="AE1353">
        <v>30</v>
      </c>
      <c r="AF1353">
        <v>35</v>
      </c>
      <c r="AG1353">
        <v>40</v>
      </c>
      <c r="AH1353">
        <v>50</v>
      </c>
      <c r="AI1353">
        <v>60</v>
      </c>
      <c r="AJ1353">
        <v>75</v>
      </c>
      <c r="AK1353">
        <v>90</v>
      </c>
      <c r="AL1353">
        <v>110</v>
      </c>
      <c r="AM1353">
        <v>130</v>
      </c>
      <c r="AN1353">
        <v>150</v>
      </c>
      <c r="AO1353">
        <v>1511.8885168330007</v>
      </c>
      <c r="AP1353">
        <v>1514.4396352622114</v>
      </c>
      <c r="AQ1353">
        <v>3421.940203581099</v>
      </c>
      <c r="AR1353">
        <v>3857.0129740165112</v>
      </c>
      <c r="AS1353">
        <v>7.4858282436183057</v>
      </c>
      <c r="AT1353">
        <v>16.243357064307858</v>
      </c>
      <c r="AU1353">
        <v>24.008976609852482</v>
      </c>
      <c r="AV1353">
        <f t="shared" si="326"/>
        <v>0</v>
      </c>
      <c r="AW1353">
        <f t="shared" si="326"/>
        <v>7.1414071100831944E-6</v>
      </c>
      <c r="AX1353">
        <f t="shared" si="326"/>
        <v>7.7160368221416316E-5</v>
      </c>
      <c r="AY1353">
        <f t="shared" si="326"/>
        <v>3.0823616303650816E-4</v>
      </c>
      <c r="AZ1353">
        <f t="shared" si="326"/>
        <v>7.5835961148050296E-4</v>
      </c>
      <c r="BA1353">
        <f t="shared" si="326"/>
        <v>2.4248862075652734E-3</v>
      </c>
      <c r="BB1353">
        <f t="shared" si="326"/>
        <v>7.2393624559361726E-3</v>
      </c>
      <c r="BC1353">
        <f t="shared" si="332"/>
        <v>2.2956297062521478E-2</v>
      </c>
      <c r="BD1353">
        <f t="shared" si="332"/>
        <v>4.9258145706430993E-2</v>
      </c>
      <c r="BE1353">
        <f t="shared" si="332"/>
        <v>8.5485694628502321E-2</v>
      </c>
      <c r="BF1353">
        <f t="shared" si="332"/>
        <v>0.12970280069701562</v>
      </c>
      <c r="BG1353">
        <f t="shared" si="332"/>
        <v>0.17941311109440997</v>
      </c>
      <c r="BH1353">
        <f t="shared" si="332"/>
        <v>0.23219200539000573</v>
      </c>
      <c r="BI1353">
        <f t="shared" si="332"/>
        <v>0.33952493366353592</v>
      </c>
      <c r="BJ1353">
        <f t="shared" si="332"/>
        <v>0.44181085800002567</v>
      </c>
      <c r="BK1353">
        <f t="shared" si="325"/>
        <v>0.57818370496843885</v>
      </c>
      <c r="BL1353">
        <f t="shared" si="325"/>
        <v>0.69330917495654754</v>
      </c>
      <c r="BM1353">
        <f t="shared" si="325"/>
        <v>0.81869464846213857</v>
      </c>
      <c r="BN1353">
        <f t="shared" si="325"/>
        <v>0.91890495910471137</v>
      </c>
      <c r="BO1353">
        <f t="shared" si="324"/>
        <v>1</v>
      </c>
      <c r="BP1353">
        <f t="shared" si="334"/>
        <v>0</v>
      </c>
      <c r="BQ1353">
        <f t="shared" si="334"/>
        <v>6.7114093959731542E-3</v>
      </c>
      <c r="BR1353">
        <f t="shared" si="334"/>
        <v>1.3422818791946308E-2</v>
      </c>
      <c r="BS1353">
        <f t="shared" si="333"/>
        <v>2.0134228187919462E-2</v>
      </c>
      <c r="BT1353">
        <f t="shared" si="333"/>
        <v>2.6845637583892617E-2</v>
      </c>
      <c r="BU1353">
        <f t="shared" si="333"/>
        <v>4.0268456375838924E-2</v>
      </c>
      <c r="BV1353">
        <f t="shared" si="333"/>
        <v>6.0402684563758392E-2</v>
      </c>
      <c r="BW1353">
        <f t="shared" si="333"/>
        <v>9.3959731543624164E-2</v>
      </c>
      <c r="BX1353">
        <f t="shared" si="333"/>
        <v>0.12751677852348994</v>
      </c>
      <c r="BY1353">
        <f t="shared" si="322"/>
        <v>0.16107382550335569</v>
      </c>
      <c r="BZ1353">
        <f t="shared" si="322"/>
        <v>0.19463087248322147</v>
      </c>
      <c r="CA1353">
        <f t="shared" si="322"/>
        <v>0.22818791946308725</v>
      </c>
      <c r="CB1353">
        <f t="shared" si="320"/>
        <v>0.26174496644295303</v>
      </c>
      <c r="CC1353">
        <f t="shared" si="320"/>
        <v>0.32885906040268459</v>
      </c>
      <c r="CD1353">
        <f t="shared" si="320"/>
        <v>0.39597315436241609</v>
      </c>
      <c r="CE1353">
        <f t="shared" si="320"/>
        <v>0.49664429530201343</v>
      </c>
      <c r="CF1353">
        <f t="shared" si="320"/>
        <v>0.59731543624161076</v>
      </c>
      <c r="CG1353">
        <f t="shared" si="320"/>
        <v>0.73154362416107388</v>
      </c>
      <c r="CH1353">
        <f t="shared" si="327"/>
        <v>0.86577181208053688</v>
      </c>
      <c r="CI1353">
        <f t="shared" si="327"/>
        <v>1</v>
      </c>
      <c r="CJ1353">
        <f t="shared" si="328"/>
        <v>0.30097966269198412</v>
      </c>
      <c r="CK1353">
        <f t="shared" si="328"/>
        <v>0.30149090887018265</v>
      </c>
      <c r="CL1353">
        <f t="shared" si="328"/>
        <v>0.68375555181985948</v>
      </c>
      <c r="CM1353">
        <f t="shared" si="328"/>
        <v>0.7709444837708439</v>
      </c>
      <c r="CN1353">
        <f t="shared" si="329"/>
        <v>0.93144376581577404</v>
      </c>
      <c r="CO1353">
        <f t="shared" si="330"/>
        <v>0.8022819507530452</v>
      </c>
      <c r="CP1353">
        <f t="shared" si="331"/>
        <v>0.35022441524631204</v>
      </c>
    </row>
    <row r="1354" spans="1:94">
      <c r="A1354">
        <v>1809.7955868775318</v>
      </c>
      <c r="B1354">
        <v>1812.9613714206953</v>
      </c>
      <c r="C1354">
        <v>1820.8442227192572</v>
      </c>
      <c r="D1354">
        <v>1834.5225580325016</v>
      </c>
      <c r="E1354">
        <v>1854.007668405605</v>
      </c>
      <c r="F1354">
        <v>1906.9140200568213</v>
      </c>
      <c r="G1354">
        <v>2002.5104401808999</v>
      </c>
      <c r="H1354">
        <v>2151.9551755396014</v>
      </c>
      <c r="I1354">
        <v>2270.6105123032448</v>
      </c>
      <c r="J1354">
        <v>2368.0202298534077</v>
      </c>
      <c r="K1354">
        <v>2454.4834179475374</v>
      </c>
      <c r="L1354">
        <v>2535.7788347561809</v>
      </c>
      <c r="M1354">
        <v>2614.5781776047261</v>
      </c>
      <c r="N1354">
        <v>2768.0218537137334</v>
      </c>
      <c r="O1354">
        <v>2916.0555679005829</v>
      </c>
      <c r="P1354">
        <v>3124.1950491507168</v>
      </c>
      <c r="Q1354">
        <v>3311.7538194289623</v>
      </c>
      <c r="R1354">
        <v>3527.9937635447936</v>
      </c>
      <c r="S1354">
        <v>3708.4159186954207</v>
      </c>
      <c r="T1354">
        <v>3858.3292738087875</v>
      </c>
      <c r="U1354">
        <v>1</v>
      </c>
      <c r="V1354">
        <v>2</v>
      </c>
      <c r="W1354">
        <v>3</v>
      </c>
      <c r="X1354">
        <v>4</v>
      </c>
      <c r="Y1354">
        <v>5</v>
      </c>
      <c r="Z1354">
        <v>7</v>
      </c>
      <c r="AA1354">
        <v>10</v>
      </c>
      <c r="AB1354">
        <v>15</v>
      </c>
      <c r="AC1354">
        <v>20</v>
      </c>
      <c r="AD1354">
        <v>25</v>
      </c>
      <c r="AE1354">
        <v>30</v>
      </c>
      <c r="AF1354">
        <v>35</v>
      </c>
      <c r="AG1354">
        <v>40</v>
      </c>
      <c r="AH1354">
        <v>50</v>
      </c>
      <c r="AI1354">
        <v>60</v>
      </c>
      <c r="AJ1354">
        <v>75</v>
      </c>
      <c r="AK1354">
        <v>90</v>
      </c>
      <c r="AL1354">
        <v>110</v>
      </c>
      <c r="AM1354">
        <v>130</v>
      </c>
      <c r="AN1354">
        <v>150</v>
      </c>
      <c r="AO1354">
        <v>1809.471357681372</v>
      </c>
      <c r="AP1354">
        <v>2480.1946544376374</v>
      </c>
      <c r="AQ1354">
        <v>3178.8471468252005</v>
      </c>
      <c r="AR1354">
        <v>4873.8941378069958</v>
      </c>
      <c r="AS1354">
        <v>5.3502750524726554</v>
      </c>
      <c r="AT1354">
        <v>18.517688287146179</v>
      </c>
      <c r="AU1354">
        <v>19.027052485133517</v>
      </c>
      <c r="AV1354">
        <f t="shared" si="326"/>
        <v>0</v>
      </c>
      <c r="AW1354">
        <f t="shared" si="326"/>
        <v>1.5453905216984067E-3</v>
      </c>
      <c r="AX1354">
        <f t="shared" si="326"/>
        <v>5.3934362476979695E-3</v>
      </c>
      <c r="AY1354">
        <f t="shared" si="326"/>
        <v>1.2070570922370944E-2</v>
      </c>
      <c r="AZ1354">
        <f t="shared" si="326"/>
        <v>2.1582306315061767E-2</v>
      </c>
      <c r="BA1354">
        <f t="shared" si="326"/>
        <v>4.7408755735315639E-2</v>
      </c>
      <c r="BB1354">
        <f t="shared" si="326"/>
        <v>9.4074534645343669E-2</v>
      </c>
      <c r="BC1354">
        <f t="shared" si="332"/>
        <v>0.16702658630653588</v>
      </c>
      <c r="BD1354">
        <f t="shared" si="332"/>
        <v>0.22494866858451465</v>
      </c>
      <c r="BE1354">
        <f t="shared" si="332"/>
        <v>0.27249961596292199</v>
      </c>
      <c r="BF1354">
        <f t="shared" si="332"/>
        <v>0.31470697073854847</v>
      </c>
      <c r="BG1354">
        <f t="shared" si="332"/>
        <v>0.3543916570716425</v>
      </c>
      <c r="BH1354">
        <f t="shared" si="332"/>
        <v>0.39285787481131174</v>
      </c>
      <c r="BI1354">
        <f t="shared" si="332"/>
        <v>0.46776202556456054</v>
      </c>
      <c r="BJ1354">
        <f t="shared" si="332"/>
        <v>0.54002528153698581</v>
      </c>
      <c r="BK1354">
        <f t="shared" si="325"/>
        <v>0.64162941066504087</v>
      </c>
      <c r="BL1354">
        <f t="shared" si="325"/>
        <v>0.73318698253939563</v>
      </c>
      <c r="BM1354">
        <f t="shared" si="325"/>
        <v>0.83874538535959187</v>
      </c>
      <c r="BN1354">
        <f t="shared" si="325"/>
        <v>0.92681918971128063</v>
      </c>
      <c r="BO1354">
        <f t="shared" si="324"/>
        <v>1</v>
      </c>
      <c r="BP1354">
        <f t="shared" si="334"/>
        <v>0</v>
      </c>
      <c r="BQ1354">
        <f t="shared" si="334"/>
        <v>6.7114093959731542E-3</v>
      </c>
      <c r="BR1354">
        <f t="shared" si="334"/>
        <v>1.3422818791946308E-2</v>
      </c>
      <c r="BS1354">
        <f t="shared" si="333"/>
        <v>2.0134228187919462E-2</v>
      </c>
      <c r="BT1354">
        <f t="shared" si="333"/>
        <v>2.6845637583892617E-2</v>
      </c>
      <c r="BU1354">
        <f t="shared" si="333"/>
        <v>4.0268456375838924E-2</v>
      </c>
      <c r="BV1354">
        <f t="shared" si="333"/>
        <v>6.0402684563758392E-2</v>
      </c>
      <c r="BW1354">
        <f t="shared" si="333"/>
        <v>9.3959731543624164E-2</v>
      </c>
      <c r="BX1354">
        <f t="shared" si="333"/>
        <v>0.12751677852348994</v>
      </c>
      <c r="BY1354">
        <f t="shared" si="322"/>
        <v>0.16107382550335569</v>
      </c>
      <c r="BZ1354">
        <f t="shared" si="322"/>
        <v>0.19463087248322147</v>
      </c>
      <c r="CA1354">
        <f t="shared" si="322"/>
        <v>0.22818791946308725</v>
      </c>
      <c r="CB1354">
        <f t="shared" si="320"/>
        <v>0.26174496644295303</v>
      </c>
      <c r="CC1354">
        <f t="shared" si="320"/>
        <v>0.32885906040268459</v>
      </c>
      <c r="CD1354">
        <f t="shared" si="320"/>
        <v>0.39597315436241609</v>
      </c>
      <c r="CE1354">
        <f t="shared" si="320"/>
        <v>0.49664429530201343</v>
      </c>
      <c r="CF1354">
        <f t="shared" si="320"/>
        <v>0.59731543624161076</v>
      </c>
      <c r="CG1354">
        <f t="shared" si="320"/>
        <v>0.73154362416107388</v>
      </c>
      <c r="CH1354">
        <f t="shared" si="327"/>
        <v>0.86577181208053688</v>
      </c>
      <c r="CI1354">
        <f t="shared" si="327"/>
        <v>1</v>
      </c>
      <c r="CJ1354">
        <f t="shared" si="328"/>
        <v>0.3606155025413571</v>
      </c>
      <c r="CK1354">
        <f t="shared" si="328"/>
        <v>0.49502898886525798</v>
      </c>
      <c r="CL1354">
        <f t="shared" si="328"/>
        <v>0.63503950838180367</v>
      </c>
      <c r="CM1354">
        <f t="shared" si="328"/>
        <v>0.97472828412965851</v>
      </c>
      <c r="CN1354">
        <f t="shared" si="329"/>
        <v>0.64670334032968735</v>
      </c>
      <c r="CO1354">
        <f t="shared" si="330"/>
        <v>0.92198359406032515</v>
      </c>
      <c r="CP1354">
        <f t="shared" si="331"/>
        <v>0.22567631212833791</v>
      </c>
    </row>
    <row r="1355" spans="1:94">
      <c r="A1355">
        <v>781.19832026344852</v>
      </c>
      <c r="B1355">
        <v>883.39781900489015</v>
      </c>
      <c r="C1355">
        <v>1036.6652527394208</v>
      </c>
      <c r="D1355">
        <v>1192.7656845019289</v>
      </c>
      <c r="E1355">
        <v>1333.1481204969318</v>
      </c>
      <c r="F1355">
        <v>1564.107989093143</v>
      </c>
      <c r="G1355">
        <v>1829.976804000147</v>
      </c>
      <c r="H1355">
        <v>2175.7966900691063</v>
      </c>
      <c r="I1355">
        <v>2463.1425533784127</v>
      </c>
      <c r="J1355">
        <v>2709.0801695687815</v>
      </c>
      <c r="K1355">
        <v>2919.3184674475783</v>
      </c>
      <c r="L1355">
        <v>3098.9451632732125</v>
      </c>
      <c r="M1355">
        <v>3252.9630785948775</v>
      </c>
      <c r="N1355">
        <v>3501.2859439541849</v>
      </c>
      <c r="O1355">
        <v>3691.3993373626054</v>
      </c>
      <c r="P1355">
        <v>3904.0757801424543</v>
      </c>
      <c r="Q1355">
        <v>4059.3053223431716</v>
      </c>
      <c r="R1355">
        <v>4209.3835241664337</v>
      </c>
      <c r="S1355">
        <v>4317.1933101058394</v>
      </c>
      <c r="T1355">
        <v>4397.1987542627976</v>
      </c>
      <c r="U1355">
        <v>1</v>
      </c>
      <c r="V1355">
        <v>2</v>
      </c>
      <c r="W1355">
        <v>3</v>
      </c>
      <c r="X1355">
        <v>4</v>
      </c>
      <c r="Y1355">
        <v>5</v>
      </c>
      <c r="Z1355">
        <v>7</v>
      </c>
      <c r="AA1355">
        <v>10</v>
      </c>
      <c r="AB1355">
        <v>15</v>
      </c>
      <c r="AC1355">
        <v>20</v>
      </c>
      <c r="AD1355">
        <v>25</v>
      </c>
      <c r="AE1355">
        <v>30</v>
      </c>
      <c r="AF1355">
        <v>35</v>
      </c>
      <c r="AG1355">
        <v>40</v>
      </c>
      <c r="AH1355">
        <v>50</v>
      </c>
      <c r="AI1355">
        <v>60</v>
      </c>
      <c r="AJ1355">
        <v>75</v>
      </c>
      <c r="AK1355">
        <v>90</v>
      </c>
      <c r="AL1355">
        <v>110</v>
      </c>
      <c r="AM1355">
        <v>130</v>
      </c>
      <c r="AN1355">
        <v>150</v>
      </c>
      <c r="AO1355">
        <v>759.99036451201584</v>
      </c>
      <c r="AP1355">
        <v>2248.9273449769621</v>
      </c>
      <c r="AQ1355">
        <v>4436.02755689265</v>
      </c>
      <c r="AR1355">
        <v>4763.9855992525336</v>
      </c>
      <c r="AS1355">
        <v>1.6067853543562598</v>
      </c>
      <c r="AT1355">
        <v>7.6221529200397793</v>
      </c>
      <c r="AU1355">
        <v>29.00448465048261</v>
      </c>
      <c r="AV1355">
        <f t="shared" si="326"/>
        <v>0</v>
      </c>
      <c r="AW1355">
        <f t="shared" si="326"/>
        <v>2.8263132321698171E-2</v>
      </c>
      <c r="AX1355">
        <f t="shared" si="326"/>
        <v>7.0649032581398805E-2</v>
      </c>
      <c r="AY1355">
        <f t="shared" si="326"/>
        <v>0.11381839459108718</v>
      </c>
      <c r="AZ1355">
        <f t="shared" si="326"/>
        <v>0.15264096625757834</v>
      </c>
      <c r="BA1355">
        <f t="shared" si="326"/>
        <v>0.2165126036679661</v>
      </c>
      <c r="BB1355">
        <f t="shared" si="326"/>
        <v>0.29003826268259991</v>
      </c>
      <c r="BC1355">
        <f t="shared" si="332"/>
        <v>0.38567428164360357</v>
      </c>
      <c r="BD1355">
        <f t="shared" si="332"/>
        <v>0.46513938917167363</v>
      </c>
      <c r="BE1355">
        <f t="shared" si="332"/>
        <v>0.53315310230011992</v>
      </c>
      <c r="BF1355">
        <f t="shared" si="332"/>
        <v>0.5912942175229049</v>
      </c>
      <c r="BG1355">
        <f t="shared" si="332"/>
        <v>0.64096973584881523</v>
      </c>
      <c r="BH1355">
        <f t="shared" si="332"/>
        <v>0.68356318077031353</v>
      </c>
      <c r="BI1355">
        <f t="shared" si="332"/>
        <v>0.75223653131099866</v>
      </c>
      <c r="BJ1355">
        <f t="shared" si="332"/>
        <v>0.80481213158496012</v>
      </c>
      <c r="BK1355">
        <f t="shared" si="325"/>
        <v>0.86362751246272884</v>
      </c>
      <c r="BL1355">
        <f t="shared" si="325"/>
        <v>0.90655603114905858</v>
      </c>
      <c r="BM1355">
        <f t="shared" si="325"/>
        <v>0.94805995366304829</v>
      </c>
      <c r="BN1355">
        <f t="shared" si="325"/>
        <v>0.9778746032758433</v>
      </c>
      <c r="BO1355">
        <f t="shared" si="324"/>
        <v>1</v>
      </c>
      <c r="BP1355">
        <f t="shared" si="334"/>
        <v>0</v>
      </c>
      <c r="BQ1355">
        <f t="shared" si="334"/>
        <v>6.7114093959731542E-3</v>
      </c>
      <c r="BR1355">
        <f t="shared" si="334"/>
        <v>1.3422818791946308E-2</v>
      </c>
      <c r="BS1355">
        <f t="shared" si="333"/>
        <v>2.0134228187919462E-2</v>
      </c>
      <c r="BT1355">
        <f t="shared" si="333"/>
        <v>2.6845637583892617E-2</v>
      </c>
      <c r="BU1355">
        <f t="shared" si="333"/>
        <v>4.0268456375838924E-2</v>
      </c>
      <c r="BV1355">
        <f t="shared" si="333"/>
        <v>6.0402684563758392E-2</v>
      </c>
      <c r="BW1355">
        <f t="shared" si="333"/>
        <v>9.3959731543624164E-2</v>
      </c>
      <c r="BX1355">
        <f t="shared" si="333"/>
        <v>0.12751677852348994</v>
      </c>
      <c r="BY1355">
        <f t="shared" si="322"/>
        <v>0.16107382550335569</v>
      </c>
      <c r="BZ1355">
        <f t="shared" si="322"/>
        <v>0.19463087248322147</v>
      </c>
      <c r="CA1355">
        <f t="shared" si="322"/>
        <v>0.22818791946308725</v>
      </c>
      <c r="CB1355">
        <f t="shared" si="320"/>
        <v>0.26174496644295303</v>
      </c>
      <c r="CC1355">
        <f t="shared" si="320"/>
        <v>0.32885906040268459</v>
      </c>
      <c r="CD1355">
        <f t="shared" si="320"/>
        <v>0.39597315436241609</v>
      </c>
      <c r="CE1355">
        <f t="shared" si="320"/>
        <v>0.49664429530201343</v>
      </c>
      <c r="CF1355">
        <f t="shared" si="320"/>
        <v>0.59731543624161076</v>
      </c>
      <c r="CG1355">
        <f t="shared" si="320"/>
        <v>0.73154362416107388</v>
      </c>
      <c r="CH1355">
        <f t="shared" si="327"/>
        <v>0.86577181208053688</v>
      </c>
      <c r="CI1355">
        <f t="shared" si="327"/>
        <v>1</v>
      </c>
      <c r="CJ1355">
        <f t="shared" si="328"/>
        <v>0.15029867024288895</v>
      </c>
      <c r="CK1355">
        <f t="shared" si="328"/>
        <v>0.44868283466472186</v>
      </c>
      <c r="CL1355">
        <f t="shared" si="328"/>
        <v>0.88697947031916835</v>
      </c>
      <c r="CM1355">
        <f t="shared" si="328"/>
        <v>0.95270252490030738</v>
      </c>
      <c r="CN1355">
        <f t="shared" si="329"/>
        <v>0.14757138058083463</v>
      </c>
      <c r="CO1355">
        <f t="shared" si="330"/>
        <v>0.34853436421261996</v>
      </c>
      <c r="CP1355">
        <f t="shared" si="331"/>
        <v>0.47511211626206523</v>
      </c>
    </row>
    <row r="1356" spans="1:94">
      <c r="A1356">
        <v>744.30596238168562</v>
      </c>
      <c r="B1356">
        <v>772.67835561224615</v>
      </c>
      <c r="C1356">
        <v>831.50132853991693</v>
      </c>
      <c r="D1356">
        <v>912.6112730662918</v>
      </c>
      <c r="E1356">
        <v>1003.6642874587271</v>
      </c>
      <c r="F1356">
        <v>1182.6006741643062</v>
      </c>
      <c r="G1356">
        <v>1405.2771150201972</v>
      </c>
      <c r="H1356">
        <v>1669.9547759107645</v>
      </c>
      <c r="I1356">
        <v>1859.026526075048</v>
      </c>
      <c r="J1356">
        <v>2010.1027669191078</v>
      </c>
      <c r="K1356">
        <v>2140.7717756917164</v>
      </c>
      <c r="L1356">
        <v>2259.1019474309865</v>
      </c>
      <c r="M1356">
        <v>2368.6716457679581</v>
      </c>
      <c r="N1356">
        <v>2566.9099568581487</v>
      </c>
      <c r="O1356">
        <v>2740.7509594044618</v>
      </c>
      <c r="P1356">
        <v>2961.6590069769791</v>
      </c>
      <c r="Q1356">
        <v>3142.7770856242305</v>
      </c>
      <c r="R1356">
        <v>3336.5213443260936</v>
      </c>
      <c r="S1356">
        <v>3489.3824724847236</v>
      </c>
      <c r="T1356">
        <v>3611.9877216840541</v>
      </c>
      <c r="U1356">
        <v>1</v>
      </c>
      <c r="V1356">
        <v>2</v>
      </c>
      <c r="W1356">
        <v>3</v>
      </c>
      <c r="X1356">
        <v>4</v>
      </c>
      <c r="Y1356">
        <v>5</v>
      </c>
      <c r="Z1356">
        <v>7</v>
      </c>
      <c r="AA1356">
        <v>10</v>
      </c>
      <c r="AB1356">
        <v>15</v>
      </c>
      <c r="AC1356">
        <v>20</v>
      </c>
      <c r="AD1356">
        <v>25</v>
      </c>
      <c r="AE1356">
        <v>30</v>
      </c>
      <c r="AF1356">
        <v>35</v>
      </c>
      <c r="AG1356">
        <v>40</v>
      </c>
      <c r="AH1356">
        <v>50</v>
      </c>
      <c r="AI1356">
        <v>60</v>
      </c>
      <c r="AJ1356">
        <v>75</v>
      </c>
      <c r="AK1356">
        <v>90</v>
      </c>
      <c r="AL1356">
        <v>110</v>
      </c>
      <c r="AM1356">
        <v>130</v>
      </c>
      <c r="AN1356">
        <v>150</v>
      </c>
      <c r="AO1356">
        <v>739.83735265347286</v>
      </c>
      <c r="AP1356">
        <v>2242.5070663463343</v>
      </c>
      <c r="AQ1356">
        <v>3913.4221767040885</v>
      </c>
      <c r="AR1356">
        <v>4371.3737402736169</v>
      </c>
      <c r="AS1356">
        <v>2.7305540951376952</v>
      </c>
      <c r="AT1356">
        <v>18.536748258487645</v>
      </c>
      <c r="AU1356">
        <v>32.502762865619907</v>
      </c>
      <c r="AV1356">
        <f t="shared" si="326"/>
        <v>0</v>
      </c>
      <c r="AW1356">
        <f t="shared" si="326"/>
        <v>9.8938430453533975E-3</v>
      </c>
      <c r="AX1356">
        <f t="shared" si="326"/>
        <v>3.040622128846112E-2</v>
      </c>
      <c r="AY1356">
        <f t="shared" si="326"/>
        <v>5.8690372506867865E-2</v>
      </c>
      <c r="AZ1356">
        <f t="shared" si="326"/>
        <v>9.0441808696421239E-2</v>
      </c>
      <c r="BA1356">
        <f t="shared" si="326"/>
        <v>0.152839383366321</v>
      </c>
      <c r="BB1356">
        <f t="shared" si="326"/>
        <v>0.2304897154275963</v>
      </c>
      <c r="BC1356">
        <f t="shared" si="332"/>
        <v>0.32278644955159352</v>
      </c>
      <c r="BD1356">
        <f t="shared" si="332"/>
        <v>0.3887183646084022</v>
      </c>
      <c r="BE1356">
        <f t="shared" si="332"/>
        <v>0.4414007239232004</v>
      </c>
      <c r="BF1356">
        <f t="shared" si="332"/>
        <v>0.48696680124288061</v>
      </c>
      <c r="BG1356">
        <f t="shared" si="332"/>
        <v>0.52823015668858975</v>
      </c>
      <c r="BH1356">
        <f t="shared" si="332"/>
        <v>0.56643861478598578</v>
      </c>
      <c r="BI1356">
        <f t="shared" si="332"/>
        <v>0.63556703548578364</v>
      </c>
      <c r="BJ1356">
        <f t="shared" si="332"/>
        <v>0.69618777974459012</v>
      </c>
      <c r="BK1356">
        <f t="shared" si="325"/>
        <v>0.77322144878960242</v>
      </c>
      <c r="BL1356">
        <f t="shared" si="325"/>
        <v>0.83637980939210976</v>
      </c>
      <c r="BM1356">
        <f t="shared" si="325"/>
        <v>0.90394109232505138</v>
      </c>
      <c r="BN1356">
        <f t="shared" si="325"/>
        <v>0.95724586635123798</v>
      </c>
      <c r="BO1356">
        <f t="shared" si="324"/>
        <v>1</v>
      </c>
      <c r="BP1356">
        <f t="shared" si="334"/>
        <v>0</v>
      </c>
      <c r="BQ1356">
        <f t="shared" si="334"/>
        <v>6.7114093959731542E-3</v>
      </c>
      <c r="BR1356">
        <f t="shared" si="334"/>
        <v>1.3422818791946308E-2</v>
      </c>
      <c r="BS1356">
        <f t="shared" si="333"/>
        <v>2.0134228187919462E-2</v>
      </c>
      <c r="BT1356">
        <f t="shared" si="333"/>
        <v>2.6845637583892617E-2</v>
      </c>
      <c r="BU1356">
        <f t="shared" si="333"/>
        <v>4.0268456375838924E-2</v>
      </c>
      <c r="BV1356">
        <f t="shared" si="333"/>
        <v>6.0402684563758392E-2</v>
      </c>
      <c r="BW1356">
        <f t="shared" si="333"/>
        <v>9.3959731543624164E-2</v>
      </c>
      <c r="BX1356">
        <f t="shared" si="333"/>
        <v>0.12751677852348994</v>
      </c>
      <c r="BY1356">
        <f t="shared" si="322"/>
        <v>0.16107382550335569</v>
      </c>
      <c r="BZ1356">
        <f t="shared" si="322"/>
        <v>0.19463087248322147</v>
      </c>
      <c r="CA1356">
        <f t="shared" si="322"/>
        <v>0.22818791946308725</v>
      </c>
      <c r="CB1356">
        <f t="shared" si="320"/>
        <v>0.26174496644295303</v>
      </c>
      <c r="CC1356">
        <f t="shared" si="320"/>
        <v>0.32885906040268459</v>
      </c>
      <c r="CD1356">
        <f t="shared" si="320"/>
        <v>0.39597315436241609</v>
      </c>
      <c r="CE1356">
        <f t="shared" si="320"/>
        <v>0.49664429530201343</v>
      </c>
      <c r="CF1356">
        <f t="shared" si="320"/>
        <v>0.59731543624161076</v>
      </c>
      <c r="CG1356">
        <f t="shared" si="320"/>
        <v>0.73154362416107388</v>
      </c>
      <c r="CH1356">
        <f t="shared" si="327"/>
        <v>0.86577181208053688</v>
      </c>
      <c r="CI1356">
        <f t="shared" si="327"/>
        <v>1</v>
      </c>
      <c r="CJ1356">
        <f t="shared" si="328"/>
        <v>0.14625999051171801</v>
      </c>
      <c r="CK1356">
        <f t="shared" si="328"/>
        <v>0.4473962056806281</v>
      </c>
      <c r="CL1356">
        <f t="shared" si="328"/>
        <v>0.78224893320723221</v>
      </c>
      <c r="CM1356">
        <f t="shared" si="328"/>
        <v>0.87402279364200741</v>
      </c>
      <c r="CN1356">
        <f t="shared" si="329"/>
        <v>0.29740721268502601</v>
      </c>
      <c r="CO1356">
        <f t="shared" si="330"/>
        <v>0.92298675044671818</v>
      </c>
      <c r="CP1356">
        <f t="shared" si="331"/>
        <v>0.56256907164049763</v>
      </c>
    </row>
    <row r="1357" spans="1:94">
      <c r="A1357">
        <v>228.10375324649763</v>
      </c>
      <c r="B1357">
        <v>228.57794839165678</v>
      </c>
      <c r="C1357">
        <v>229.90693517237474</v>
      </c>
      <c r="D1357">
        <v>232.37972834478435</v>
      </c>
      <c r="E1357">
        <v>236.19815320949917</v>
      </c>
      <c r="F1357">
        <v>248.05553487537176</v>
      </c>
      <c r="G1357">
        <v>274.96648877628496</v>
      </c>
      <c r="H1357">
        <v>332.8948415115924</v>
      </c>
      <c r="I1357">
        <v>393.94079175381506</v>
      </c>
      <c r="J1357">
        <v>452.80769484403271</v>
      </c>
      <c r="K1357">
        <v>509.12232795597623</v>
      </c>
      <c r="L1357">
        <v>563.50789001987755</v>
      </c>
      <c r="M1357">
        <v>616.49537042626514</v>
      </c>
      <c r="N1357">
        <v>719.32105394732241</v>
      </c>
      <c r="O1357">
        <v>818.49302290518699</v>
      </c>
      <c r="P1357">
        <v>960.57647348203773</v>
      </c>
      <c r="Q1357">
        <v>1094.7240920163724</v>
      </c>
      <c r="R1357">
        <v>1261.7777191634473</v>
      </c>
      <c r="S1357">
        <v>1416.2726646535027</v>
      </c>
      <c r="T1357">
        <v>1559.275377677274</v>
      </c>
      <c r="U1357">
        <v>1</v>
      </c>
      <c r="V1357">
        <v>2</v>
      </c>
      <c r="W1357">
        <v>3</v>
      </c>
      <c r="X1357">
        <v>4</v>
      </c>
      <c r="Y1357">
        <v>5</v>
      </c>
      <c r="Z1357">
        <v>7</v>
      </c>
      <c r="AA1357">
        <v>10</v>
      </c>
      <c r="AB1357">
        <v>15</v>
      </c>
      <c r="AC1357">
        <v>20</v>
      </c>
      <c r="AD1357">
        <v>25</v>
      </c>
      <c r="AE1357">
        <v>30</v>
      </c>
      <c r="AF1357">
        <v>35</v>
      </c>
      <c r="AG1357">
        <v>40</v>
      </c>
      <c r="AH1357">
        <v>50</v>
      </c>
      <c r="AI1357">
        <v>60</v>
      </c>
      <c r="AJ1357">
        <v>75</v>
      </c>
      <c r="AK1357">
        <v>90</v>
      </c>
      <c r="AL1357">
        <v>110</v>
      </c>
      <c r="AM1357">
        <v>130</v>
      </c>
      <c r="AN1357">
        <v>150</v>
      </c>
      <c r="AO1357">
        <v>228.07797132355947</v>
      </c>
      <c r="AP1357">
        <v>742.3751705944004</v>
      </c>
      <c r="AQ1357">
        <v>2215.8154235970751</v>
      </c>
      <c r="AR1357">
        <v>4213.7321606530149</v>
      </c>
      <c r="AS1357">
        <v>7.6099105132034888</v>
      </c>
      <c r="AT1357">
        <v>18.018424740504173</v>
      </c>
      <c r="AU1357">
        <v>30.757643363382048</v>
      </c>
      <c r="AV1357">
        <f t="shared" si="326"/>
        <v>0</v>
      </c>
      <c r="AW1357">
        <f t="shared" si="326"/>
        <v>3.5622389814830553E-4</v>
      </c>
      <c r="AX1357">
        <f t="shared" si="326"/>
        <v>1.3545826043641614E-3</v>
      </c>
      <c r="AY1357">
        <f t="shared" si="326"/>
        <v>3.2121891871870209E-3</v>
      </c>
      <c r="AZ1357">
        <f t="shared" si="326"/>
        <v>6.0806584323511177E-3</v>
      </c>
      <c r="BA1357">
        <f t="shared" si="326"/>
        <v>1.4988136212267696E-2</v>
      </c>
      <c r="BB1357">
        <f t="shared" si="326"/>
        <v>3.520412745413376E-2</v>
      </c>
      <c r="BC1357">
        <f t="shared" si="332"/>
        <v>7.8720945024579075E-2</v>
      </c>
      <c r="BD1357">
        <f t="shared" si="332"/>
        <v>0.12457975775905769</v>
      </c>
      <c r="BE1357">
        <f t="shared" si="332"/>
        <v>0.16880163118983321</v>
      </c>
      <c r="BF1357">
        <f t="shared" si="332"/>
        <v>0.21110619363573441</v>
      </c>
      <c r="BG1357">
        <f t="shared" si="332"/>
        <v>0.25196160331076956</v>
      </c>
      <c r="BH1357">
        <f t="shared" si="332"/>
        <v>0.29176674896886273</v>
      </c>
      <c r="BI1357">
        <f t="shared" si="332"/>
        <v>0.36901124669846741</v>
      </c>
      <c r="BJ1357">
        <f t="shared" si="332"/>
        <v>0.44351100851563474</v>
      </c>
      <c r="BK1357">
        <f t="shared" si="325"/>
        <v>0.55024664497994658</v>
      </c>
      <c r="BL1357">
        <f t="shared" si="325"/>
        <v>0.65102074207783034</v>
      </c>
      <c r="BM1357">
        <f t="shared" si="325"/>
        <v>0.77651442304365526</v>
      </c>
      <c r="BN1357">
        <f t="shared" si="325"/>
        <v>0.89257379709778528</v>
      </c>
      <c r="BO1357">
        <f t="shared" si="324"/>
        <v>1</v>
      </c>
      <c r="BP1357">
        <f t="shared" si="334"/>
        <v>0</v>
      </c>
      <c r="BQ1357">
        <f t="shared" si="334"/>
        <v>6.7114093959731542E-3</v>
      </c>
      <c r="BR1357">
        <f t="shared" si="334"/>
        <v>1.3422818791946308E-2</v>
      </c>
      <c r="BS1357">
        <f t="shared" si="333"/>
        <v>2.0134228187919462E-2</v>
      </c>
      <c r="BT1357">
        <f t="shared" si="333"/>
        <v>2.6845637583892617E-2</v>
      </c>
      <c r="BU1357">
        <f t="shared" si="333"/>
        <v>4.0268456375838924E-2</v>
      </c>
      <c r="BV1357">
        <f t="shared" si="333"/>
        <v>6.0402684563758392E-2</v>
      </c>
      <c r="BW1357">
        <f t="shared" si="333"/>
        <v>9.3959731543624164E-2</v>
      </c>
      <c r="BX1357">
        <f t="shared" si="333"/>
        <v>0.12751677852348994</v>
      </c>
      <c r="BY1357">
        <f t="shared" si="322"/>
        <v>0.16107382550335569</v>
      </c>
      <c r="BZ1357">
        <f t="shared" si="322"/>
        <v>0.19463087248322147</v>
      </c>
      <c r="CA1357">
        <f t="shared" si="322"/>
        <v>0.22818791946308725</v>
      </c>
      <c r="CB1357">
        <f t="shared" si="320"/>
        <v>0.26174496644295303</v>
      </c>
      <c r="CC1357">
        <f t="shared" si="320"/>
        <v>0.32885906040268459</v>
      </c>
      <c r="CD1357">
        <f t="shared" si="320"/>
        <v>0.39597315436241609</v>
      </c>
      <c r="CE1357">
        <f t="shared" si="320"/>
        <v>0.49664429530201343</v>
      </c>
      <c r="CF1357">
        <f t="shared" si="320"/>
        <v>0.59731543624161076</v>
      </c>
      <c r="CG1357">
        <f t="shared" si="320"/>
        <v>0.73154362416107388</v>
      </c>
      <c r="CH1357">
        <f t="shared" si="327"/>
        <v>0.86577181208053688</v>
      </c>
      <c r="CI1357">
        <f t="shared" si="327"/>
        <v>1</v>
      </c>
      <c r="CJ1357">
        <f t="shared" si="328"/>
        <v>4.3703000265242375E-2</v>
      </c>
      <c r="CK1357">
        <f t="shared" si="328"/>
        <v>0.14676857126140289</v>
      </c>
      <c r="CL1357">
        <f t="shared" si="328"/>
        <v>0.44204717907757018</v>
      </c>
      <c r="CM1357">
        <f t="shared" si="328"/>
        <v>0.84243129472004308</v>
      </c>
      <c r="CN1357">
        <f t="shared" si="329"/>
        <v>0.94798806842713179</v>
      </c>
      <c r="CO1357">
        <f t="shared" si="330"/>
        <v>0.89570656528969328</v>
      </c>
      <c r="CP1357">
        <f t="shared" si="331"/>
        <v>0.5189410840845512</v>
      </c>
    </row>
    <row r="1358" spans="1:94">
      <c r="A1358">
        <v>1321.9809745113541</v>
      </c>
      <c r="B1358">
        <v>1326.9842687845407</v>
      </c>
      <c r="C1358">
        <v>1339.9174779242251</v>
      </c>
      <c r="D1358">
        <v>1362.7250244685843</v>
      </c>
      <c r="E1358">
        <v>1395.6791315795704</v>
      </c>
      <c r="F1358">
        <v>1487.7025358026474</v>
      </c>
      <c r="G1358">
        <v>1664.2464259249541</v>
      </c>
      <c r="H1358">
        <v>1973.7834130729395</v>
      </c>
      <c r="I1358">
        <v>2254.9120118229048</v>
      </c>
      <c r="J1358">
        <v>2502.4874720268799</v>
      </c>
      <c r="K1358">
        <v>2720.2284226967854</v>
      </c>
      <c r="L1358">
        <v>2911.8287731676528</v>
      </c>
      <c r="M1358">
        <v>3080.5800881745017</v>
      </c>
      <c r="N1358">
        <v>3361.2115827035764</v>
      </c>
      <c r="O1358">
        <v>3582.3233625610515</v>
      </c>
      <c r="P1358">
        <v>3834.4003864623792</v>
      </c>
      <c r="Q1358">
        <v>4020.3256919104679</v>
      </c>
      <c r="R1358">
        <v>4200.7731484386914</v>
      </c>
      <c r="S1358">
        <v>4330.5260542551841</v>
      </c>
      <c r="T1358">
        <v>4426.8505466118768</v>
      </c>
      <c r="U1358">
        <v>1</v>
      </c>
      <c r="V1358">
        <v>2</v>
      </c>
      <c r="W1358">
        <v>3</v>
      </c>
      <c r="X1358">
        <v>4</v>
      </c>
      <c r="Y1358">
        <v>5</v>
      </c>
      <c r="Z1358">
        <v>7</v>
      </c>
      <c r="AA1358">
        <v>10</v>
      </c>
      <c r="AB1358">
        <v>15</v>
      </c>
      <c r="AC1358">
        <v>20</v>
      </c>
      <c r="AD1358">
        <v>25</v>
      </c>
      <c r="AE1358">
        <v>30</v>
      </c>
      <c r="AF1358">
        <v>35</v>
      </c>
      <c r="AG1358">
        <v>40</v>
      </c>
      <c r="AH1358">
        <v>50</v>
      </c>
      <c r="AI1358">
        <v>60</v>
      </c>
      <c r="AJ1358">
        <v>75</v>
      </c>
      <c r="AK1358">
        <v>90</v>
      </c>
      <c r="AL1358">
        <v>110</v>
      </c>
      <c r="AM1358">
        <v>130</v>
      </c>
      <c r="AN1358">
        <v>150</v>
      </c>
      <c r="AO1358">
        <v>1321.5033361342917</v>
      </c>
      <c r="AP1358">
        <v>2723.8329450412002</v>
      </c>
      <c r="AQ1358">
        <v>4788.1857239852716</v>
      </c>
      <c r="AR1358">
        <v>4873.5101352198044</v>
      </c>
      <c r="AS1358">
        <v>5.4801279177034505</v>
      </c>
      <c r="AT1358">
        <v>8.1987204991622846</v>
      </c>
      <c r="AU1358">
        <v>43.543935275376462</v>
      </c>
      <c r="AV1358">
        <f t="shared" si="326"/>
        <v>0</v>
      </c>
      <c r="AW1358">
        <f t="shared" si="326"/>
        <v>1.6114346052229682E-3</v>
      </c>
      <c r="AX1358">
        <f t="shared" si="326"/>
        <v>5.7768943256242605E-3</v>
      </c>
      <c r="AY1358">
        <f t="shared" si="326"/>
        <v>1.3122628506957135E-2</v>
      </c>
      <c r="AZ1358">
        <f t="shared" si="326"/>
        <v>2.3736313348053966E-2</v>
      </c>
      <c r="BA1358">
        <f t="shared" si="326"/>
        <v>5.3374725553826871E-2</v>
      </c>
      <c r="BB1358">
        <f t="shared" si="326"/>
        <v>0.11023504964237477</v>
      </c>
      <c r="BC1358">
        <f t="shared" si="332"/>
        <v>0.20992908830003595</v>
      </c>
      <c r="BD1358">
        <f t="shared" si="332"/>
        <v>0.30047350320110205</v>
      </c>
      <c r="BE1358">
        <f t="shared" si="332"/>
        <v>0.38021130037899897</v>
      </c>
      <c r="BF1358">
        <f t="shared" si="332"/>
        <v>0.4503401562338355</v>
      </c>
      <c r="BG1358">
        <f t="shared" si="332"/>
        <v>0.51204978558269243</v>
      </c>
      <c r="BH1358">
        <f t="shared" si="332"/>
        <v>0.5664003182180084</v>
      </c>
      <c r="BI1358">
        <f t="shared" si="332"/>
        <v>0.65678462841601148</v>
      </c>
      <c r="BJ1358">
        <f t="shared" si="332"/>
        <v>0.72799914313969682</v>
      </c>
      <c r="BK1358">
        <f t="shared" si="325"/>
        <v>0.80918678018777768</v>
      </c>
      <c r="BL1358">
        <f t="shared" si="325"/>
        <v>0.86906862099640969</v>
      </c>
      <c r="BM1358">
        <f t="shared" si="325"/>
        <v>0.92718618514457007</v>
      </c>
      <c r="BN1358">
        <f t="shared" si="325"/>
        <v>0.96897631603522505</v>
      </c>
      <c r="BO1358">
        <f t="shared" si="324"/>
        <v>1</v>
      </c>
      <c r="BP1358">
        <f t="shared" si="334"/>
        <v>0</v>
      </c>
      <c r="BQ1358">
        <f t="shared" si="334"/>
        <v>6.7114093959731542E-3</v>
      </c>
      <c r="BR1358">
        <f t="shared" si="334"/>
        <v>1.3422818791946308E-2</v>
      </c>
      <c r="BS1358">
        <f t="shared" si="333"/>
        <v>2.0134228187919462E-2</v>
      </c>
      <c r="BT1358">
        <f t="shared" si="333"/>
        <v>2.6845637583892617E-2</v>
      </c>
      <c r="BU1358">
        <f t="shared" si="333"/>
        <v>4.0268456375838924E-2</v>
      </c>
      <c r="BV1358">
        <f t="shared" si="333"/>
        <v>6.0402684563758392E-2</v>
      </c>
      <c r="BW1358">
        <f t="shared" si="333"/>
        <v>9.3959731543624164E-2</v>
      </c>
      <c r="BX1358">
        <f t="shared" si="333"/>
        <v>0.12751677852348994</v>
      </c>
      <c r="BY1358">
        <f t="shared" si="322"/>
        <v>0.16107382550335569</v>
      </c>
      <c r="BZ1358">
        <f t="shared" si="322"/>
        <v>0.19463087248322147</v>
      </c>
      <c r="CA1358">
        <f t="shared" si="322"/>
        <v>0.22818791946308725</v>
      </c>
      <c r="CB1358">
        <f t="shared" si="320"/>
        <v>0.26174496644295303</v>
      </c>
      <c r="CC1358">
        <f t="shared" si="320"/>
        <v>0.32885906040268459</v>
      </c>
      <c r="CD1358">
        <f t="shared" si="320"/>
        <v>0.39597315436241609</v>
      </c>
      <c r="CE1358">
        <f t="shared" si="320"/>
        <v>0.49664429530201343</v>
      </c>
      <c r="CF1358">
        <f t="shared" si="320"/>
        <v>0.59731543624161076</v>
      </c>
      <c r="CG1358">
        <f t="shared" si="320"/>
        <v>0.73154362416107388</v>
      </c>
      <c r="CH1358">
        <f t="shared" si="327"/>
        <v>0.86577181208053688</v>
      </c>
      <c r="CI1358">
        <f t="shared" si="327"/>
        <v>1</v>
      </c>
      <c r="CJ1358">
        <f t="shared" si="328"/>
        <v>0.2628263198665915</v>
      </c>
      <c r="CK1358">
        <f t="shared" si="328"/>
        <v>0.54385429760344695</v>
      </c>
      <c r="CL1358">
        <f t="shared" si="328"/>
        <v>0.95755224929564564</v>
      </c>
      <c r="CM1358">
        <f t="shared" si="328"/>
        <v>0.97465132970336765</v>
      </c>
      <c r="CN1358">
        <f t="shared" si="329"/>
        <v>0.66401705569379343</v>
      </c>
      <c r="CO1358">
        <f t="shared" si="330"/>
        <v>0.3788800262716992</v>
      </c>
      <c r="CP1358">
        <f t="shared" si="331"/>
        <v>0.8385983818844116</v>
      </c>
    </row>
    <row r="1359" spans="1:94">
      <c r="A1359">
        <v>2472.3436692088194</v>
      </c>
      <c r="B1359">
        <v>2649.7842849344242</v>
      </c>
      <c r="C1359">
        <v>2774.9992498493534</v>
      </c>
      <c r="D1359">
        <v>2848.8226681726064</v>
      </c>
      <c r="E1359">
        <v>2894.0495250547151</v>
      </c>
      <c r="F1359">
        <v>2945.2934279473152</v>
      </c>
      <c r="G1359">
        <v>2988.3337073565876</v>
      </c>
      <c r="H1359">
        <v>3050.0546993616258</v>
      </c>
      <c r="I1359">
        <v>3127.4840227749628</v>
      </c>
      <c r="J1359">
        <v>3222.8409898170048</v>
      </c>
      <c r="K1359">
        <v>3330.1265535638618</v>
      </c>
      <c r="L1359">
        <v>3442.2570788620228</v>
      </c>
      <c r="M1359">
        <v>3553.5401773165318</v>
      </c>
      <c r="N1359">
        <v>3760.172693182315</v>
      </c>
      <c r="O1359">
        <v>3936.9926904210761</v>
      </c>
      <c r="P1359">
        <v>4147.2433776329972</v>
      </c>
      <c r="Q1359">
        <v>4304.6292106812898</v>
      </c>
      <c r="R1359">
        <v>4456.8567791614159</v>
      </c>
      <c r="S1359">
        <v>4564.9540357986134</v>
      </c>
      <c r="T1359">
        <v>4643.9812416359882</v>
      </c>
      <c r="U1359">
        <v>1</v>
      </c>
      <c r="V1359">
        <v>2</v>
      </c>
      <c r="W1359">
        <v>3</v>
      </c>
      <c r="X1359">
        <v>4</v>
      </c>
      <c r="Y1359">
        <v>5</v>
      </c>
      <c r="Z1359">
        <v>7</v>
      </c>
      <c r="AA1359">
        <v>10</v>
      </c>
      <c r="AB1359">
        <v>15</v>
      </c>
      <c r="AC1359">
        <v>20</v>
      </c>
      <c r="AD1359">
        <v>25</v>
      </c>
      <c r="AE1359">
        <v>30</v>
      </c>
      <c r="AF1359">
        <v>35</v>
      </c>
      <c r="AG1359">
        <v>40</v>
      </c>
      <c r="AH1359">
        <v>50</v>
      </c>
      <c r="AI1359">
        <v>60</v>
      </c>
      <c r="AJ1359">
        <v>75</v>
      </c>
      <c r="AK1359">
        <v>90</v>
      </c>
      <c r="AL1359">
        <v>110</v>
      </c>
      <c r="AM1359">
        <v>130</v>
      </c>
      <c r="AN1359">
        <v>150</v>
      </c>
      <c r="AO1359">
        <v>2397.1970787533974</v>
      </c>
      <c r="AP1359">
        <v>2999.0271529025085</v>
      </c>
      <c r="AQ1359">
        <v>4960.407934296597</v>
      </c>
      <c r="AR1359">
        <v>4983.2555426489107</v>
      </c>
      <c r="AS1359">
        <v>0.8291516070026399</v>
      </c>
      <c r="AT1359">
        <v>19.041619519135725</v>
      </c>
      <c r="AU1359">
        <v>21.820124717790833</v>
      </c>
      <c r="AV1359">
        <f t="shared" si="326"/>
        <v>0</v>
      </c>
      <c r="AW1359">
        <f t="shared" si="326"/>
        <v>8.170820857887684E-2</v>
      </c>
      <c r="AX1359">
        <f t="shared" si="326"/>
        <v>0.13936744532480422</v>
      </c>
      <c r="AY1359">
        <f t="shared" si="326"/>
        <v>0.17336180021190584</v>
      </c>
      <c r="AZ1359">
        <f t="shared" si="326"/>
        <v>0.1941879534597335</v>
      </c>
      <c r="BA1359">
        <f t="shared" si="326"/>
        <v>0.21778484805357978</v>
      </c>
      <c r="BB1359">
        <f t="shared" si="326"/>
        <v>0.23760412174627413</v>
      </c>
      <c r="BC1359">
        <f t="shared" si="332"/>
        <v>0.26602552722787787</v>
      </c>
      <c r="BD1359">
        <f t="shared" si="332"/>
        <v>0.30168033648170595</v>
      </c>
      <c r="BE1359">
        <f t="shared" si="332"/>
        <v>0.34559050282473192</v>
      </c>
      <c r="BF1359">
        <f t="shared" si="332"/>
        <v>0.3949935731662288</v>
      </c>
      <c r="BG1359">
        <f t="shared" si="332"/>
        <v>0.44662766106462354</v>
      </c>
      <c r="BH1359">
        <f t="shared" si="332"/>
        <v>0.49787152416012681</v>
      </c>
      <c r="BI1359">
        <f t="shared" si="332"/>
        <v>0.59302207712962474</v>
      </c>
      <c r="BJ1359">
        <f t="shared" si="332"/>
        <v>0.67444450207005124</v>
      </c>
      <c r="BK1359">
        <f t="shared" si="325"/>
        <v>0.77126115779632454</v>
      </c>
      <c r="BL1359">
        <f t="shared" si="325"/>
        <v>0.8437345000549904</v>
      </c>
      <c r="BM1359">
        <f t="shared" si="325"/>
        <v>0.91383255435876931</v>
      </c>
      <c r="BN1359">
        <f t="shared" si="325"/>
        <v>0.96360939466107653</v>
      </c>
      <c r="BO1359">
        <f t="shared" si="324"/>
        <v>1</v>
      </c>
      <c r="BP1359">
        <f t="shared" si="334"/>
        <v>0</v>
      </c>
      <c r="BQ1359">
        <f t="shared" si="334"/>
        <v>6.7114093959731542E-3</v>
      </c>
      <c r="BR1359">
        <f t="shared" si="334"/>
        <v>1.3422818791946308E-2</v>
      </c>
      <c r="BS1359">
        <f t="shared" si="333"/>
        <v>2.0134228187919462E-2</v>
      </c>
      <c r="BT1359">
        <f t="shared" si="333"/>
        <v>2.6845637583892617E-2</v>
      </c>
      <c r="BU1359">
        <f t="shared" si="333"/>
        <v>4.0268456375838924E-2</v>
      </c>
      <c r="BV1359">
        <f t="shared" si="333"/>
        <v>6.0402684563758392E-2</v>
      </c>
      <c r="BW1359">
        <f t="shared" si="333"/>
        <v>9.3959731543624164E-2</v>
      </c>
      <c r="BX1359">
        <f t="shared" si="333"/>
        <v>0.12751677852348994</v>
      </c>
      <c r="BY1359">
        <f t="shared" si="322"/>
        <v>0.16107382550335569</v>
      </c>
      <c r="BZ1359">
        <f t="shared" si="322"/>
        <v>0.19463087248322147</v>
      </c>
      <c r="CA1359">
        <f t="shared" si="322"/>
        <v>0.22818791946308725</v>
      </c>
      <c r="CB1359">
        <f t="shared" si="320"/>
        <v>0.26174496644295303</v>
      </c>
      <c r="CC1359">
        <f t="shared" si="320"/>
        <v>0.32885906040268459</v>
      </c>
      <c r="CD1359">
        <f t="shared" si="320"/>
        <v>0.39597315436241609</v>
      </c>
      <c r="CE1359">
        <f t="shared" si="320"/>
        <v>0.49664429530201343</v>
      </c>
      <c r="CF1359">
        <f t="shared" si="320"/>
        <v>0.59731543624161076</v>
      </c>
      <c r="CG1359">
        <f t="shared" si="320"/>
        <v>0.73154362416107388</v>
      </c>
      <c r="CH1359">
        <f t="shared" si="327"/>
        <v>0.86577181208053688</v>
      </c>
      <c r="CI1359">
        <f t="shared" si="327"/>
        <v>1</v>
      </c>
      <c r="CJ1359">
        <f t="shared" si="328"/>
        <v>0.4783962081670135</v>
      </c>
      <c r="CK1359">
        <f t="shared" si="328"/>
        <v>0.59900343745541251</v>
      </c>
      <c r="CL1359">
        <f t="shared" si="328"/>
        <v>0.99206571829591117</v>
      </c>
      <c r="CM1359">
        <f t="shared" si="328"/>
        <v>0.996644397324431</v>
      </c>
      <c r="CN1359">
        <f t="shared" si="329"/>
        <v>4.388688093368532E-2</v>
      </c>
      <c r="CO1359">
        <f t="shared" si="330"/>
        <v>0.94955892205977499</v>
      </c>
      <c r="CP1359">
        <f t="shared" si="331"/>
        <v>0.2955031179447708</v>
      </c>
    </row>
    <row r="1360" spans="1:94">
      <c r="A1360">
        <v>2086.8960858821702</v>
      </c>
      <c r="B1360">
        <v>2091.6171163265021</v>
      </c>
      <c r="C1360">
        <v>2102.314720754292</v>
      </c>
      <c r="D1360">
        <v>2118.6824568901675</v>
      </c>
      <c r="E1360">
        <v>2138.952163004747</v>
      </c>
      <c r="F1360">
        <v>2183.2609043820685</v>
      </c>
      <c r="G1360">
        <v>2243.1781748796675</v>
      </c>
      <c r="H1360">
        <v>2318.6042736754762</v>
      </c>
      <c r="I1360">
        <v>2381.5841010029089</v>
      </c>
      <c r="J1360">
        <v>2445.2199858642921</v>
      </c>
      <c r="K1360">
        <v>2513.3786748657858</v>
      </c>
      <c r="L1360">
        <v>2585.7433504823757</v>
      </c>
      <c r="M1360">
        <v>2660.5766611162503</v>
      </c>
      <c r="N1360">
        <v>2810.329446078239</v>
      </c>
      <c r="O1360">
        <v>2951.6715304398463</v>
      </c>
      <c r="P1360">
        <v>3138.0150776330379</v>
      </c>
      <c r="Q1360">
        <v>3292.1679982526366</v>
      </c>
      <c r="R1360">
        <v>3454.8432384225689</v>
      </c>
      <c r="S1360">
        <v>3579.6313359826499</v>
      </c>
      <c r="T1360">
        <v>3676.538568215452</v>
      </c>
      <c r="U1360">
        <v>1</v>
      </c>
      <c r="V1360">
        <v>2</v>
      </c>
      <c r="W1360">
        <v>3</v>
      </c>
      <c r="X1360">
        <v>4</v>
      </c>
      <c r="Y1360">
        <v>5</v>
      </c>
      <c r="Z1360">
        <v>7</v>
      </c>
      <c r="AA1360">
        <v>10</v>
      </c>
      <c r="AB1360">
        <v>15</v>
      </c>
      <c r="AC1360">
        <v>20</v>
      </c>
      <c r="AD1360">
        <v>25</v>
      </c>
      <c r="AE1360">
        <v>30</v>
      </c>
      <c r="AF1360">
        <v>35</v>
      </c>
      <c r="AG1360">
        <v>40</v>
      </c>
      <c r="AH1360">
        <v>50</v>
      </c>
      <c r="AI1360">
        <v>60</v>
      </c>
      <c r="AJ1360">
        <v>75</v>
      </c>
      <c r="AK1360">
        <v>90</v>
      </c>
      <c r="AL1360">
        <v>110</v>
      </c>
      <c r="AM1360">
        <v>130</v>
      </c>
      <c r="AN1360">
        <v>150</v>
      </c>
      <c r="AO1360">
        <v>2086.2119565900484</v>
      </c>
      <c r="AP1360">
        <v>2369.119277644354</v>
      </c>
      <c r="AQ1360">
        <v>3487.4689168059467</v>
      </c>
      <c r="AR1360">
        <v>4182.0340495651762</v>
      </c>
      <c r="AS1360">
        <v>3.5291578964592163</v>
      </c>
      <c r="AT1360">
        <v>19.715720941056517</v>
      </c>
      <c r="AU1360">
        <v>12.824238745226273</v>
      </c>
      <c r="AV1360">
        <f t="shared" si="326"/>
        <v>0</v>
      </c>
      <c r="AW1360">
        <f t="shared" si="326"/>
        <v>2.9698693239516541E-3</v>
      </c>
      <c r="AX1360">
        <f t="shared" si="326"/>
        <v>9.699435592266218E-3</v>
      </c>
      <c r="AY1360">
        <f t="shared" si="326"/>
        <v>1.9995924468086186E-2</v>
      </c>
      <c r="AZ1360">
        <f t="shared" si="326"/>
        <v>3.2747034443976877E-2</v>
      </c>
      <c r="BA1360">
        <f t="shared" si="326"/>
        <v>6.0620434827870079E-2</v>
      </c>
      <c r="BB1360">
        <f t="shared" si="326"/>
        <v>9.8312728009197409E-2</v>
      </c>
      <c r="BC1360">
        <f t="shared" si="332"/>
        <v>0.14576119496580392</v>
      </c>
      <c r="BD1360">
        <f t="shared" si="332"/>
        <v>0.18538005771473526</v>
      </c>
      <c r="BE1360">
        <f t="shared" si="332"/>
        <v>0.22541162806379778</v>
      </c>
      <c r="BF1360">
        <f t="shared" si="332"/>
        <v>0.26828836906624642</v>
      </c>
      <c r="BG1360">
        <f t="shared" si="332"/>
        <v>0.31381097960341126</v>
      </c>
      <c r="BH1360">
        <f t="shared" si="332"/>
        <v>0.3608865399671693</v>
      </c>
      <c r="BI1360">
        <f t="shared" si="332"/>
        <v>0.45509186388514938</v>
      </c>
      <c r="BJ1360">
        <f t="shared" si="332"/>
        <v>0.54400624930981722</v>
      </c>
      <c r="BK1360">
        <f t="shared" si="325"/>
        <v>0.66122980697397582</v>
      </c>
      <c r="BL1360">
        <f t="shared" si="325"/>
        <v>0.75820313420497221</v>
      </c>
      <c r="BM1360">
        <f t="shared" si="325"/>
        <v>0.86053761631516157</v>
      </c>
      <c r="BN1360">
        <f t="shared" si="325"/>
        <v>0.93903834773554784</v>
      </c>
      <c r="BO1360">
        <f t="shared" si="324"/>
        <v>1</v>
      </c>
      <c r="BP1360">
        <f t="shared" si="334"/>
        <v>0</v>
      </c>
      <c r="BQ1360">
        <f t="shared" si="334"/>
        <v>6.7114093959731542E-3</v>
      </c>
      <c r="BR1360">
        <f t="shared" si="334"/>
        <v>1.3422818791946308E-2</v>
      </c>
      <c r="BS1360">
        <f t="shared" si="333"/>
        <v>2.0134228187919462E-2</v>
      </c>
      <c r="BT1360">
        <f t="shared" si="333"/>
        <v>2.6845637583892617E-2</v>
      </c>
      <c r="BU1360">
        <f t="shared" si="333"/>
        <v>4.0268456375838924E-2</v>
      </c>
      <c r="BV1360">
        <f t="shared" si="333"/>
        <v>6.0402684563758392E-2</v>
      </c>
      <c r="BW1360">
        <f t="shared" si="333"/>
        <v>9.3959731543624164E-2</v>
      </c>
      <c r="BX1360">
        <f t="shared" si="333"/>
        <v>0.12751677852348994</v>
      </c>
      <c r="BY1360">
        <f t="shared" si="322"/>
        <v>0.16107382550335569</v>
      </c>
      <c r="BZ1360">
        <f t="shared" si="322"/>
        <v>0.19463087248322147</v>
      </c>
      <c r="CA1360">
        <f t="shared" si="322"/>
        <v>0.22818791946308725</v>
      </c>
      <c r="CB1360">
        <f t="shared" si="320"/>
        <v>0.26174496644295303</v>
      </c>
      <c r="CC1360">
        <f t="shared" si="320"/>
        <v>0.32885906040268459</v>
      </c>
      <c r="CD1360">
        <f t="shared" si="320"/>
        <v>0.39597315436241609</v>
      </c>
      <c r="CE1360">
        <f t="shared" si="320"/>
        <v>0.49664429530201343</v>
      </c>
      <c r="CF1360">
        <f t="shared" si="320"/>
        <v>0.59731543624161076</v>
      </c>
      <c r="CG1360">
        <f t="shared" si="320"/>
        <v>0.73154362416107388</v>
      </c>
      <c r="CH1360">
        <f t="shared" si="327"/>
        <v>0.86577181208053688</v>
      </c>
      <c r="CI1360">
        <f t="shared" si="327"/>
        <v>1</v>
      </c>
      <c r="CJ1360">
        <f t="shared" si="328"/>
        <v>0.41607454039880731</v>
      </c>
      <c r="CK1360">
        <f t="shared" si="328"/>
        <v>0.47276939431750581</v>
      </c>
      <c r="CL1360">
        <f t="shared" si="328"/>
        <v>0.69688755847814565</v>
      </c>
      <c r="CM1360">
        <f t="shared" si="328"/>
        <v>0.8360789678487327</v>
      </c>
      <c r="CN1360">
        <f t="shared" si="329"/>
        <v>0.40388771952789548</v>
      </c>
      <c r="CO1360">
        <f t="shared" si="330"/>
        <v>0.98503794426613245</v>
      </c>
      <c r="CP1360">
        <f t="shared" si="331"/>
        <v>7.0605968630656823E-2</v>
      </c>
    </row>
    <row r="1361" spans="1:94">
      <c r="A1361">
        <v>2058.3503731373225</v>
      </c>
      <c r="B1361">
        <v>2058.4631121374427</v>
      </c>
      <c r="C1361">
        <v>2059.1111337740163</v>
      </c>
      <c r="D1361">
        <v>2060.5535769632256</v>
      </c>
      <c r="E1361">
        <v>2062.9147366851125</v>
      </c>
      <c r="F1361">
        <v>2070.9511707953407</v>
      </c>
      <c r="G1361">
        <v>2092.9644244639799</v>
      </c>
      <c r="H1361">
        <v>2158.0422874285532</v>
      </c>
      <c r="I1361">
        <v>2252.8028092246768</v>
      </c>
      <c r="J1361">
        <v>2364.9411293154712</v>
      </c>
      <c r="K1361">
        <v>2482.5302798787957</v>
      </c>
      <c r="L1361">
        <v>2597.4603771681709</v>
      </c>
      <c r="M1361">
        <v>2705.4162303811913</v>
      </c>
      <c r="N1361">
        <v>2894.9973541404033</v>
      </c>
      <c r="O1361">
        <v>3050.999991130413</v>
      </c>
      <c r="P1361">
        <v>3235.3433367486236</v>
      </c>
      <c r="Q1361">
        <v>3376.605453274236</v>
      </c>
      <c r="R1361">
        <v>3519.3831908250263</v>
      </c>
      <c r="S1361">
        <v>3626.394417200514</v>
      </c>
      <c r="T1361">
        <v>3708.6168826387257</v>
      </c>
      <c r="U1361">
        <v>1</v>
      </c>
      <c r="V1361">
        <v>2</v>
      </c>
      <c r="W1361">
        <v>3</v>
      </c>
      <c r="X1361">
        <v>4</v>
      </c>
      <c r="Y1361">
        <v>5</v>
      </c>
      <c r="Z1361">
        <v>7</v>
      </c>
      <c r="AA1361">
        <v>10</v>
      </c>
      <c r="AB1361">
        <v>15</v>
      </c>
      <c r="AC1361">
        <v>20</v>
      </c>
      <c r="AD1361">
        <v>25</v>
      </c>
      <c r="AE1361">
        <v>30</v>
      </c>
      <c r="AF1361">
        <v>35</v>
      </c>
      <c r="AG1361">
        <v>40</v>
      </c>
      <c r="AH1361">
        <v>50</v>
      </c>
      <c r="AI1361">
        <v>60</v>
      </c>
      <c r="AJ1361">
        <v>75</v>
      </c>
      <c r="AK1361">
        <v>90</v>
      </c>
      <c r="AL1361">
        <v>110</v>
      </c>
      <c r="AM1361">
        <v>130</v>
      </c>
      <c r="AN1361">
        <v>150</v>
      </c>
      <c r="AO1361">
        <v>2058.3489224363207</v>
      </c>
      <c r="AP1361">
        <v>2061.6537314943034</v>
      </c>
      <c r="AQ1361">
        <v>3718.1171745919978</v>
      </c>
      <c r="AR1361">
        <v>4131.0112517840689</v>
      </c>
      <c r="AS1361">
        <v>6.0668024178045057</v>
      </c>
      <c r="AT1361">
        <v>9.7694888938363391</v>
      </c>
      <c r="AU1361">
        <v>30.322477159322222</v>
      </c>
      <c r="AV1361">
        <f t="shared" si="326"/>
        <v>0</v>
      </c>
      <c r="AW1361">
        <f t="shared" si="326"/>
        <v>6.8315632336417087E-5</v>
      </c>
      <c r="AX1361">
        <f t="shared" si="326"/>
        <v>4.6099259259860573E-4</v>
      </c>
      <c r="AY1361">
        <f t="shared" si="326"/>
        <v>1.3350594059917816E-3</v>
      </c>
      <c r="AZ1361">
        <f t="shared" si="326"/>
        <v>2.7658341979981266E-3</v>
      </c>
      <c r="BA1361">
        <f t="shared" si="326"/>
        <v>7.6356137541839847E-3</v>
      </c>
      <c r="BB1361">
        <f t="shared" si="326"/>
        <v>2.0974825052418534E-2</v>
      </c>
      <c r="BC1361">
        <f t="shared" si="332"/>
        <v>6.0409584583614132E-2</v>
      </c>
      <c r="BD1361">
        <f t="shared" si="332"/>
        <v>0.11783092910617474</v>
      </c>
      <c r="BE1361">
        <f t="shared" si="332"/>
        <v>0.18578257173187093</v>
      </c>
      <c r="BF1361">
        <f t="shared" si="332"/>
        <v>0.25703721447369798</v>
      </c>
      <c r="BG1361">
        <f t="shared" si="332"/>
        <v>0.32668057003333983</v>
      </c>
      <c r="BH1361">
        <f t="shared" si="332"/>
        <v>0.39209779360993485</v>
      </c>
      <c r="BI1361">
        <f t="shared" si="332"/>
        <v>0.50697688899707349</v>
      </c>
      <c r="BJ1361">
        <f t="shared" si="332"/>
        <v>0.60150867285854381</v>
      </c>
      <c r="BK1361">
        <f t="shared" si="325"/>
        <v>0.71321386990208469</v>
      </c>
      <c r="BL1361">
        <f t="shared" si="325"/>
        <v>0.79881344773529905</v>
      </c>
      <c r="BM1361">
        <f t="shared" si="325"/>
        <v>0.88533143542319548</v>
      </c>
      <c r="BN1361">
        <f t="shared" si="325"/>
        <v>0.95017625034210162</v>
      </c>
      <c r="BO1361">
        <f t="shared" si="324"/>
        <v>1</v>
      </c>
      <c r="BP1361">
        <f t="shared" si="334"/>
        <v>0</v>
      </c>
      <c r="BQ1361">
        <f t="shared" si="334"/>
        <v>6.7114093959731542E-3</v>
      </c>
      <c r="BR1361">
        <f t="shared" si="334"/>
        <v>1.3422818791946308E-2</v>
      </c>
      <c r="BS1361">
        <f t="shared" si="333"/>
        <v>2.0134228187919462E-2</v>
      </c>
      <c r="BT1361">
        <f t="shared" si="333"/>
        <v>2.6845637583892617E-2</v>
      </c>
      <c r="BU1361">
        <f t="shared" si="333"/>
        <v>4.0268456375838924E-2</v>
      </c>
      <c r="BV1361">
        <f t="shared" si="333"/>
        <v>6.0402684563758392E-2</v>
      </c>
      <c r="BW1361">
        <f t="shared" si="333"/>
        <v>9.3959731543624164E-2</v>
      </c>
      <c r="BX1361">
        <f t="shared" si="333"/>
        <v>0.12751677852348994</v>
      </c>
      <c r="BY1361">
        <f t="shared" si="322"/>
        <v>0.16107382550335569</v>
      </c>
      <c r="BZ1361">
        <f t="shared" si="322"/>
        <v>0.19463087248322147</v>
      </c>
      <c r="CA1361">
        <f t="shared" si="322"/>
        <v>0.22818791946308725</v>
      </c>
      <c r="CB1361">
        <f t="shared" si="320"/>
        <v>0.26174496644295303</v>
      </c>
      <c r="CC1361">
        <f t="shared" si="320"/>
        <v>0.32885906040268459</v>
      </c>
      <c r="CD1361">
        <f t="shared" si="320"/>
        <v>0.39597315436241609</v>
      </c>
      <c r="CE1361">
        <f t="shared" si="320"/>
        <v>0.49664429530201343</v>
      </c>
      <c r="CF1361">
        <f t="shared" si="320"/>
        <v>0.59731543624161076</v>
      </c>
      <c r="CG1361">
        <f t="shared" si="320"/>
        <v>0.73154362416107388</v>
      </c>
      <c r="CH1361">
        <f t="shared" si="327"/>
        <v>0.86577181208053688</v>
      </c>
      <c r="CI1361">
        <f t="shared" si="327"/>
        <v>1</v>
      </c>
      <c r="CJ1361">
        <f t="shared" si="328"/>
        <v>0.41049076601930273</v>
      </c>
      <c r="CK1361">
        <f t="shared" si="328"/>
        <v>0.41115305240366801</v>
      </c>
      <c r="CL1361">
        <f t="shared" si="328"/>
        <v>0.74310965422685327</v>
      </c>
      <c r="CM1361">
        <f t="shared" si="328"/>
        <v>0.8258539582733605</v>
      </c>
      <c r="CN1361">
        <f t="shared" si="329"/>
        <v>0.74224032237393411</v>
      </c>
      <c r="CO1361">
        <f t="shared" si="330"/>
        <v>0.46155204704401787</v>
      </c>
      <c r="CP1361">
        <f t="shared" si="331"/>
        <v>0.50806192898305558</v>
      </c>
    </row>
    <row r="1362" spans="1:94">
      <c r="A1362">
        <v>2257.2850859586815</v>
      </c>
      <c r="B1362">
        <v>2342.735706279027</v>
      </c>
      <c r="C1362">
        <v>2478.1387498920835</v>
      </c>
      <c r="D1362">
        <v>2618.567460878483</v>
      </c>
      <c r="E1362">
        <v>2741.1147443038076</v>
      </c>
      <c r="F1362">
        <v>2922.223496133397</v>
      </c>
      <c r="G1362">
        <v>3085.730524894062</v>
      </c>
      <c r="H1362">
        <v>3235.7167417985775</v>
      </c>
      <c r="I1362">
        <v>3336.3454285672142</v>
      </c>
      <c r="J1362">
        <v>3423.5310860032127</v>
      </c>
      <c r="K1362">
        <v>3505.8635182252392</v>
      </c>
      <c r="L1362">
        <v>3584.6357587280763</v>
      </c>
      <c r="M1362">
        <v>3659.399403459131</v>
      </c>
      <c r="N1362">
        <v>3794.7182222068354</v>
      </c>
      <c r="O1362">
        <v>3909.8859295119114</v>
      </c>
      <c r="P1362">
        <v>4047.8809194651699</v>
      </c>
      <c r="Q1362">
        <v>4152.0886081429717</v>
      </c>
      <c r="R1362">
        <v>4253.1643118515549</v>
      </c>
      <c r="S1362">
        <v>4324.6679254227247</v>
      </c>
      <c r="T1362">
        <v>4376.5577003084836</v>
      </c>
      <c r="U1362">
        <v>1</v>
      </c>
      <c r="V1362">
        <v>2</v>
      </c>
      <c r="W1362">
        <v>3</v>
      </c>
      <c r="X1362">
        <v>4</v>
      </c>
      <c r="Y1362">
        <v>5</v>
      </c>
      <c r="Z1362">
        <v>7</v>
      </c>
      <c r="AA1362">
        <v>10</v>
      </c>
      <c r="AB1362">
        <v>15</v>
      </c>
      <c r="AC1362">
        <v>20</v>
      </c>
      <c r="AD1362">
        <v>25</v>
      </c>
      <c r="AE1362">
        <v>30</v>
      </c>
      <c r="AF1362">
        <v>35</v>
      </c>
      <c r="AG1362">
        <v>40</v>
      </c>
      <c r="AH1362">
        <v>50</v>
      </c>
      <c r="AI1362">
        <v>60</v>
      </c>
      <c r="AJ1362">
        <v>75</v>
      </c>
      <c r="AK1362">
        <v>90</v>
      </c>
      <c r="AL1362">
        <v>110</v>
      </c>
      <c r="AM1362">
        <v>130</v>
      </c>
      <c r="AN1362">
        <v>150</v>
      </c>
      <c r="AO1362">
        <v>2240.4150971232702</v>
      </c>
      <c r="AP1362">
        <v>3327.7016882235848</v>
      </c>
      <c r="AQ1362">
        <v>3852.7620960130744</v>
      </c>
      <c r="AR1362">
        <v>4591.3872359557008</v>
      </c>
      <c r="AS1362">
        <v>1.8110271440873957</v>
      </c>
      <c r="AT1362">
        <v>13.969254087325401</v>
      </c>
      <c r="AU1362">
        <v>10.650192373588204</v>
      </c>
      <c r="AV1362">
        <f t="shared" si="326"/>
        <v>0</v>
      </c>
      <c r="AW1362">
        <f t="shared" si="326"/>
        <v>4.0320730679833716E-2</v>
      </c>
      <c r="AX1362">
        <f t="shared" si="326"/>
        <v>0.10421201238480611</v>
      </c>
      <c r="AY1362">
        <f t="shared" si="326"/>
        <v>0.17047470555393543</v>
      </c>
      <c r="AZ1362">
        <f t="shared" si="326"/>
        <v>0.22829986810996761</v>
      </c>
      <c r="BA1362">
        <f t="shared" si="326"/>
        <v>0.31375784581575417</v>
      </c>
      <c r="BB1362">
        <f t="shared" si="326"/>
        <v>0.39091027427330272</v>
      </c>
      <c r="BC1362">
        <f t="shared" si="332"/>
        <v>0.46168277229405952</v>
      </c>
      <c r="BD1362">
        <f t="shared" si="332"/>
        <v>0.50916542558145161</v>
      </c>
      <c r="BE1362">
        <f t="shared" si="332"/>
        <v>0.550304850894484</v>
      </c>
      <c r="BF1362">
        <f t="shared" si="332"/>
        <v>0.58915423330264871</v>
      </c>
      <c r="BG1362">
        <f t="shared" si="332"/>
        <v>0.62632370360555489</v>
      </c>
      <c r="BH1362">
        <f t="shared" si="332"/>
        <v>0.66160167786182689</v>
      </c>
      <c r="BI1362">
        <f t="shared" si="332"/>
        <v>0.72545321722087275</v>
      </c>
      <c r="BJ1362">
        <f t="shared" si="332"/>
        <v>0.77979625290456167</v>
      </c>
      <c r="BK1362">
        <f t="shared" si="325"/>
        <v>0.84491057043921058</v>
      </c>
      <c r="BL1362">
        <f t="shared" si="325"/>
        <v>0.89408201160831802</v>
      </c>
      <c r="BM1362">
        <f t="shared" si="325"/>
        <v>0.9417755943140963</v>
      </c>
      <c r="BN1362">
        <f t="shared" si="325"/>
        <v>0.97551529023004957</v>
      </c>
      <c r="BO1362">
        <f t="shared" si="324"/>
        <v>1</v>
      </c>
      <c r="BP1362">
        <f t="shared" si="334"/>
        <v>0</v>
      </c>
      <c r="BQ1362">
        <f t="shared" si="334"/>
        <v>6.7114093959731542E-3</v>
      </c>
      <c r="BR1362">
        <f t="shared" si="334"/>
        <v>1.3422818791946308E-2</v>
      </c>
      <c r="BS1362">
        <f t="shared" si="333"/>
        <v>2.0134228187919462E-2</v>
      </c>
      <c r="BT1362">
        <f t="shared" si="333"/>
        <v>2.6845637583892617E-2</v>
      </c>
      <c r="BU1362">
        <f t="shared" si="333"/>
        <v>4.0268456375838924E-2</v>
      </c>
      <c r="BV1362">
        <f t="shared" si="333"/>
        <v>6.0402684563758392E-2</v>
      </c>
      <c r="BW1362">
        <f t="shared" si="333"/>
        <v>9.3959731543624164E-2</v>
      </c>
      <c r="BX1362">
        <f t="shared" si="333"/>
        <v>0.12751677852348994</v>
      </c>
      <c r="BY1362">
        <f t="shared" si="322"/>
        <v>0.16107382550335569</v>
      </c>
      <c r="BZ1362">
        <f t="shared" si="322"/>
        <v>0.19463087248322147</v>
      </c>
      <c r="CA1362">
        <f t="shared" si="322"/>
        <v>0.22818791946308725</v>
      </c>
      <c r="CB1362">
        <f t="shared" si="320"/>
        <v>0.26174496644295303</v>
      </c>
      <c r="CC1362">
        <f t="shared" si="320"/>
        <v>0.32885906040268459</v>
      </c>
      <c r="CD1362">
        <f t="shared" si="320"/>
        <v>0.39597315436241609</v>
      </c>
      <c r="CE1362">
        <f t="shared" si="320"/>
        <v>0.49664429530201343</v>
      </c>
      <c r="CF1362">
        <f t="shared" si="320"/>
        <v>0.59731543624161076</v>
      </c>
      <c r="CG1362">
        <f t="shared" si="320"/>
        <v>0.73154362416107388</v>
      </c>
      <c r="CH1362">
        <f t="shared" si="327"/>
        <v>0.86577181208053688</v>
      </c>
      <c r="CI1362">
        <f t="shared" si="327"/>
        <v>1</v>
      </c>
      <c r="CJ1362">
        <f t="shared" si="328"/>
        <v>0.44697697337139686</v>
      </c>
      <c r="CK1362">
        <f t="shared" si="328"/>
        <v>0.66487007780031759</v>
      </c>
      <c r="CL1362">
        <f t="shared" si="328"/>
        <v>0.77009260441143779</v>
      </c>
      <c r="CM1362">
        <f t="shared" si="328"/>
        <v>0.91811367454022064</v>
      </c>
      <c r="CN1362">
        <f t="shared" si="329"/>
        <v>0.17480361921165277</v>
      </c>
      <c r="CO1362">
        <f t="shared" si="330"/>
        <v>0.6825923203855474</v>
      </c>
      <c r="CP1362">
        <f t="shared" si="331"/>
        <v>1.6254809339705113E-2</v>
      </c>
    </row>
    <row r="1363" spans="1:94">
      <c r="A1363">
        <v>4181.8315639285211</v>
      </c>
      <c r="B1363">
        <v>4184.6254039579671</v>
      </c>
      <c r="C1363">
        <v>4191.6251256513806</v>
      </c>
      <c r="D1363">
        <v>4203.7127125291727</v>
      </c>
      <c r="E1363">
        <v>4220.831573692386</v>
      </c>
      <c r="F1363">
        <v>4267.0100219575997</v>
      </c>
      <c r="G1363">
        <v>4349.9035662950919</v>
      </c>
      <c r="H1363">
        <v>4478.5633203398011</v>
      </c>
      <c r="I1363">
        <v>4577.6916164284348</v>
      </c>
      <c r="J1363">
        <v>4652.1523429240833</v>
      </c>
      <c r="K1363">
        <v>4708.8569593920292</v>
      </c>
      <c r="L1363">
        <v>4752.7319656027266</v>
      </c>
      <c r="M1363">
        <v>4787.1711642785158</v>
      </c>
      <c r="N1363">
        <v>4836.6673976434768</v>
      </c>
      <c r="O1363">
        <v>4869.6494962987572</v>
      </c>
      <c r="P1363">
        <v>4901.812616585863</v>
      </c>
      <c r="Q1363">
        <v>4922.4777199916571</v>
      </c>
      <c r="R1363">
        <v>4940.551627036376</v>
      </c>
      <c r="S1363">
        <v>4952.5565448943244</v>
      </c>
      <c r="T1363">
        <v>4961.0029605218415</v>
      </c>
      <c r="U1363">
        <v>1</v>
      </c>
      <c r="V1363">
        <v>2</v>
      </c>
      <c r="W1363">
        <v>3</v>
      </c>
      <c r="X1363">
        <v>4</v>
      </c>
      <c r="Y1363">
        <v>5</v>
      </c>
      <c r="Z1363">
        <v>7</v>
      </c>
      <c r="AA1363">
        <v>10</v>
      </c>
      <c r="AB1363">
        <v>15</v>
      </c>
      <c r="AC1363">
        <v>20</v>
      </c>
      <c r="AD1363">
        <v>25</v>
      </c>
      <c r="AE1363">
        <v>30</v>
      </c>
      <c r="AF1363">
        <v>35</v>
      </c>
      <c r="AG1363">
        <v>40</v>
      </c>
      <c r="AH1363">
        <v>50</v>
      </c>
      <c r="AI1363">
        <v>60</v>
      </c>
      <c r="AJ1363">
        <v>75</v>
      </c>
      <c r="AK1363">
        <v>90</v>
      </c>
      <c r="AL1363">
        <v>110</v>
      </c>
      <c r="AM1363">
        <v>130</v>
      </c>
      <c r="AN1363">
        <v>150</v>
      </c>
      <c r="AO1363">
        <v>4181.5431248895047</v>
      </c>
      <c r="AP1363">
        <v>4678.4672367381645</v>
      </c>
      <c r="AQ1363">
        <v>4959.3397837047605</v>
      </c>
      <c r="AR1363">
        <v>4994.7801847686706</v>
      </c>
      <c r="AS1363">
        <v>5.2594006156895183</v>
      </c>
      <c r="AT1363">
        <v>7.3696790605333549</v>
      </c>
      <c r="AU1363">
        <v>37.714714592696097</v>
      </c>
      <c r="AV1363">
        <f t="shared" si="326"/>
        <v>0</v>
      </c>
      <c r="AW1363">
        <f t="shared" si="326"/>
        <v>3.5856552764401413E-3</v>
      </c>
      <c r="AX1363">
        <f t="shared" si="326"/>
        <v>1.2569200776207599E-2</v>
      </c>
      <c r="AY1363">
        <f t="shared" si="326"/>
        <v>2.8082587087154366E-2</v>
      </c>
      <c r="AZ1363">
        <f t="shared" si="326"/>
        <v>5.0053184619430424E-2</v>
      </c>
      <c r="BA1363">
        <f t="shared" si="326"/>
        <v>0.1093192825115173</v>
      </c>
      <c r="BB1363">
        <f t="shared" si="326"/>
        <v>0.21570607327400915</v>
      </c>
      <c r="BC1363">
        <f t="shared" si="332"/>
        <v>0.38082988891615555</v>
      </c>
      <c r="BD1363">
        <f t="shared" si="332"/>
        <v>0.50805259822252991</v>
      </c>
      <c r="BE1363">
        <f t="shared" si="332"/>
        <v>0.60361658686636921</v>
      </c>
      <c r="BF1363">
        <f t="shared" si="332"/>
        <v>0.67639212343748678</v>
      </c>
      <c r="BG1363">
        <f t="shared" si="332"/>
        <v>0.73270195000777283</v>
      </c>
      <c r="BH1363">
        <f t="shared" si="332"/>
        <v>0.77690172277453962</v>
      </c>
      <c r="BI1363">
        <f t="shared" si="332"/>
        <v>0.84042591473200567</v>
      </c>
      <c r="BJ1363">
        <f t="shared" si="332"/>
        <v>0.88275562395835072</v>
      </c>
      <c r="BK1363">
        <f t="shared" si="325"/>
        <v>0.92403424433344261</v>
      </c>
      <c r="BL1363">
        <f t="shared" si="325"/>
        <v>0.95055614117943266</v>
      </c>
      <c r="BM1363">
        <f t="shared" si="325"/>
        <v>0.97375245860553594</v>
      </c>
      <c r="BN1363">
        <f t="shared" si="325"/>
        <v>0.98915974628374914</v>
      </c>
      <c r="BO1363">
        <f t="shared" si="324"/>
        <v>1</v>
      </c>
      <c r="BP1363">
        <f t="shared" si="334"/>
        <v>0</v>
      </c>
      <c r="BQ1363">
        <f t="shared" si="334"/>
        <v>6.7114093959731542E-3</v>
      </c>
      <c r="BR1363">
        <f t="shared" si="334"/>
        <v>1.3422818791946308E-2</v>
      </c>
      <c r="BS1363">
        <f t="shared" si="333"/>
        <v>2.0134228187919462E-2</v>
      </c>
      <c r="BT1363">
        <f t="shared" si="333"/>
        <v>2.6845637583892617E-2</v>
      </c>
      <c r="BU1363">
        <f t="shared" si="333"/>
        <v>4.0268456375838924E-2</v>
      </c>
      <c r="BV1363">
        <f t="shared" si="333"/>
        <v>6.0402684563758392E-2</v>
      </c>
      <c r="BW1363">
        <f t="shared" si="333"/>
        <v>9.3959731543624164E-2</v>
      </c>
      <c r="BX1363">
        <f t="shared" si="333"/>
        <v>0.12751677852348994</v>
      </c>
      <c r="BY1363">
        <f t="shared" si="322"/>
        <v>0.16107382550335569</v>
      </c>
      <c r="BZ1363">
        <f t="shared" si="322"/>
        <v>0.19463087248322147</v>
      </c>
      <c r="CA1363">
        <f t="shared" si="322"/>
        <v>0.22818791946308725</v>
      </c>
      <c r="CB1363">
        <f t="shared" si="320"/>
        <v>0.26174496644295303</v>
      </c>
      <c r="CC1363">
        <f t="shared" si="320"/>
        <v>0.32885906040268459</v>
      </c>
      <c r="CD1363">
        <f t="shared" si="320"/>
        <v>0.39597315436241609</v>
      </c>
      <c r="CE1363">
        <f t="shared" si="320"/>
        <v>0.49664429530201343</v>
      </c>
      <c r="CF1363">
        <f t="shared" si="320"/>
        <v>0.59731543624161076</v>
      </c>
      <c r="CG1363">
        <f t="shared" si="320"/>
        <v>0.73154362416107388</v>
      </c>
      <c r="CH1363">
        <f t="shared" si="327"/>
        <v>0.86577181208053688</v>
      </c>
      <c r="CI1363">
        <f t="shared" si="327"/>
        <v>1</v>
      </c>
      <c r="CJ1363">
        <f t="shared" si="328"/>
        <v>0.83598058615020132</v>
      </c>
      <c r="CK1363">
        <f t="shared" si="328"/>
        <v>0.93556457650063418</v>
      </c>
      <c r="CL1363">
        <f t="shared" si="328"/>
        <v>0.99185166006107428</v>
      </c>
      <c r="CM1363">
        <f t="shared" si="328"/>
        <v>0.99895394484342093</v>
      </c>
      <c r="CN1363">
        <f t="shared" si="329"/>
        <v>0.63458674875860244</v>
      </c>
      <c r="CO1363">
        <f t="shared" si="330"/>
        <v>0.33524626634386079</v>
      </c>
      <c r="CP1363">
        <f t="shared" si="331"/>
        <v>0.69286786481740248</v>
      </c>
    </row>
    <row r="1364" spans="1:94">
      <c r="A1364">
        <v>232.47804887066715</v>
      </c>
      <c r="B1364">
        <v>234.04620608668853</v>
      </c>
      <c r="C1364">
        <v>238.28128200996559</v>
      </c>
      <c r="D1364">
        <v>246.00454854869912</v>
      </c>
      <c r="E1364">
        <v>257.57785473786981</v>
      </c>
      <c r="F1364">
        <v>291.84663690550758</v>
      </c>
      <c r="G1364">
        <v>364.16260959431196</v>
      </c>
      <c r="H1364">
        <v>507.78254382728608</v>
      </c>
      <c r="I1364">
        <v>653.40894568700321</v>
      </c>
      <c r="J1364">
        <v>792.80979612184944</v>
      </c>
      <c r="K1364">
        <v>925.14131756605025</v>
      </c>
      <c r="L1364">
        <v>1050.8020216181881</v>
      </c>
      <c r="M1364">
        <v>1170.2976462563304</v>
      </c>
      <c r="N1364">
        <v>1392.5815861547708</v>
      </c>
      <c r="O1364">
        <v>1595.110402065166</v>
      </c>
      <c r="P1364">
        <v>1867.2772171294216</v>
      </c>
      <c r="Q1364">
        <v>2107.3628581335834</v>
      </c>
      <c r="R1364">
        <v>2386.3853401439751</v>
      </c>
      <c r="S1364">
        <v>2626.8607777382731</v>
      </c>
      <c r="T1364">
        <v>2835.8179056541635</v>
      </c>
      <c r="U1364">
        <v>1</v>
      </c>
      <c r="V1364">
        <v>2</v>
      </c>
      <c r="W1364">
        <v>3</v>
      </c>
      <c r="X1364">
        <v>4</v>
      </c>
      <c r="Y1364">
        <v>5</v>
      </c>
      <c r="Z1364">
        <v>7</v>
      </c>
      <c r="AA1364">
        <v>10</v>
      </c>
      <c r="AB1364">
        <v>15</v>
      </c>
      <c r="AC1364">
        <v>20</v>
      </c>
      <c r="AD1364">
        <v>25</v>
      </c>
      <c r="AE1364">
        <v>30</v>
      </c>
      <c r="AF1364">
        <v>35</v>
      </c>
      <c r="AG1364">
        <v>40</v>
      </c>
      <c r="AH1364">
        <v>50</v>
      </c>
      <c r="AI1364">
        <v>60</v>
      </c>
      <c r="AJ1364">
        <v>75</v>
      </c>
      <c r="AK1364">
        <v>90</v>
      </c>
      <c r="AL1364">
        <v>110</v>
      </c>
      <c r="AM1364">
        <v>130</v>
      </c>
      <c r="AN1364">
        <v>150</v>
      </c>
      <c r="AO1364">
        <v>232.35797415263607</v>
      </c>
      <c r="AP1364">
        <v>4856.445283816457</v>
      </c>
      <c r="AQ1364">
        <v>4939.8400115799441</v>
      </c>
      <c r="AR1364">
        <v>4982.8005658029269</v>
      </c>
      <c r="AS1364">
        <v>6.2857809613118034</v>
      </c>
      <c r="AT1364">
        <v>6.8942819007397791</v>
      </c>
      <c r="AU1364">
        <v>36.751596543152729</v>
      </c>
      <c r="AV1364">
        <f t="shared" si="326"/>
        <v>0</v>
      </c>
      <c r="AW1364">
        <f t="shared" si="326"/>
        <v>6.0236361838629895E-4</v>
      </c>
      <c r="AX1364">
        <f t="shared" si="326"/>
        <v>2.2291492692269954E-3</v>
      </c>
      <c r="AY1364">
        <f t="shared" si="326"/>
        <v>5.1958255249640586E-3</v>
      </c>
      <c r="AZ1364">
        <f t="shared" si="326"/>
        <v>9.6413865449800368E-3</v>
      </c>
      <c r="BA1364">
        <f t="shared" si="326"/>
        <v>2.2804778208325084E-2</v>
      </c>
      <c r="BB1364">
        <f t="shared" si="326"/>
        <v>5.0582931145357633E-2</v>
      </c>
      <c r="BC1364">
        <f t="shared" si="332"/>
        <v>0.10575050131824346</v>
      </c>
      <c r="BD1364">
        <f t="shared" si="332"/>
        <v>0.1616887997621673</v>
      </c>
      <c r="BE1364">
        <f t="shared" si="332"/>
        <v>0.21523572721061809</v>
      </c>
      <c r="BF1364">
        <f t="shared" si="332"/>
        <v>0.26606717017392767</v>
      </c>
      <c r="BG1364">
        <f t="shared" si="332"/>
        <v>0.31433620570715048</v>
      </c>
      <c r="BH1364">
        <f t="shared" si="332"/>
        <v>0.36023709887204935</v>
      </c>
      <c r="BI1364">
        <f t="shared" si="332"/>
        <v>0.44562124083078641</v>
      </c>
      <c r="BJ1364">
        <f t="shared" si="332"/>
        <v>0.52341700590643259</v>
      </c>
      <c r="BK1364">
        <f t="shared" si="325"/>
        <v>0.62796225548461326</v>
      </c>
      <c r="BL1364">
        <f t="shared" si="325"/>
        <v>0.72018442170642749</v>
      </c>
      <c r="BM1364">
        <f t="shared" si="325"/>
        <v>0.82736308348711884</v>
      </c>
      <c r="BN1364">
        <f t="shared" si="325"/>
        <v>0.91973497913788982</v>
      </c>
      <c r="BO1364">
        <f t="shared" si="324"/>
        <v>1</v>
      </c>
      <c r="BP1364">
        <f t="shared" si="334"/>
        <v>0</v>
      </c>
      <c r="BQ1364">
        <f t="shared" si="334"/>
        <v>6.7114093959731542E-3</v>
      </c>
      <c r="BR1364">
        <f t="shared" si="334"/>
        <v>1.3422818791946308E-2</v>
      </c>
      <c r="BS1364">
        <f t="shared" si="333"/>
        <v>2.0134228187919462E-2</v>
      </c>
      <c r="BT1364">
        <f t="shared" si="333"/>
        <v>2.6845637583892617E-2</v>
      </c>
      <c r="BU1364">
        <f t="shared" si="333"/>
        <v>4.0268456375838924E-2</v>
      </c>
      <c r="BV1364">
        <f t="shared" si="333"/>
        <v>6.0402684563758392E-2</v>
      </c>
      <c r="BW1364">
        <f t="shared" si="333"/>
        <v>9.3959731543624164E-2</v>
      </c>
      <c r="BX1364">
        <f t="shared" si="333"/>
        <v>0.12751677852348994</v>
      </c>
      <c r="BY1364">
        <f t="shared" si="322"/>
        <v>0.16107382550335569</v>
      </c>
      <c r="BZ1364">
        <f t="shared" si="322"/>
        <v>0.19463087248322147</v>
      </c>
      <c r="CA1364">
        <f t="shared" si="322"/>
        <v>0.22818791946308725</v>
      </c>
      <c r="CB1364">
        <f t="shared" si="320"/>
        <v>0.26174496644295303</v>
      </c>
      <c r="CC1364">
        <f t="shared" si="320"/>
        <v>0.32885906040268459</v>
      </c>
      <c r="CD1364">
        <f t="shared" si="320"/>
        <v>0.39597315436241609</v>
      </c>
      <c r="CE1364">
        <f t="shared" si="320"/>
        <v>0.49664429530201343</v>
      </c>
      <c r="CF1364">
        <f t="shared" si="320"/>
        <v>0.59731543624161076</v>
      </c>
      <c r="CG1364">
        <f t="shared" si="320"/>
        <v>0.73154362416107388</v>
      </c>
      <c r="CH1364">
        <f t="shared" si="327"/>
        <v>0.86577181208053688</v>
      </c>
      <c r="CI1364">
        <f t="shared" si="327"/>
        <v>1</v>
      </c>
      <c r="CJ1364">
        <f t="shared" si="328"/>
        <v>4.4560716263053322E-2</v>
      </c>
      <c r="CK1364">
        <f t="shared" si="328"/>
        <v>0.97123151980289724</v>
      </c>
      <c r="CL1364">
        <f t="shared" si="328"/>
        <v>0.98794389009618122</v>
      </c>
      <c r="CM1364">
        <f t="shared" si="328"/>
        <v>0.99655321959978493</v>
      </c>
      <c r="CN1364">
        <f t="shared" si="329"/>
        <v>0.77143746150824044</v>
      </c>
      <c r="CO1364">
        <f t="shared" si="330"/>
        <v>0.31022536319683047</v>
      </c>
      <c r="CP1364">
        <f t="shared" si="331"/>
        <v>0.66878991357881823</v>
      </c>
    </row>
    <row r="1365" spans="1:94">
      <c r="A1365">
        <v>3517.0458977051103</v>
      </c>
      <c r="B1365">
        <v>3519.7404296173277</v>
      </c>
      <c r="C1365">
        <v>3526.7659890521213</v>
      </c>
      <c r="D1365">
        <v>3539.3950453369662</v>
      </c>
      <c r="E1365">
        <v>3558.2566293895475</v>
      </c>
      <c r="F1365">
        <v>3613.7913253963688</v>
      </c>
      <c r="G1365">
        <v>3728.3648787564412</v>
      </c>
      <c r="H1365">
        <v>3936.2281735809975</v>
      </c>
      <c r="I1365">
        <v>4110.2177792653138</v>
      </c>
      <c r="J1365">
        <v>4241.716293899487</v>
      </c>
      <c r="K1365">
        <v>4340.2800720498371</v>
      </c>
      <c r="L1365">
        <v>4415.7281317845482</v>
      </c>
      <c r="M1365">
        <v>4475.0732636631146</v>
      </c>
      <c r="N1365">
        <v>4562.4000181801921</v>
      </c>
      <c r="O1365">
        <v>4623.593876092531</v>
      </c>
      <c r="P1365">
        <v>4687.1092470041758</v>
      </c>
      <c r="Q1365">
        <v>4730.3603000961002</v>
      </c>
      <c r="R1365">
        <v>4769.672496682766</v>
      </c>
      <c r="S1365">
        <v>4796.3465367078825</v>
      </c>
      <c r="T1365">
        <v>4815.259023630776</v>
      </c>
      <c r="U1365">
        <v>1</v>
      </c>
      <c r="V1365">
        <v>2</v>
      </c>
      <c r="W1365">
        <v>3</v>
      </c>
      <c r="X1365">
        <v>4</v>
      </c>
      <c r="Y1365">
        <v>5</v>
      </c>
      <c r="Z1365">
        <v>7</v>
      </c>
      <c r="AA1365">
        <v>10</v>
      </c>
      <c r="AB1365">
        <v>15</v>
      </c>
      <c r="AC1365">
        <v>20</v>
      </c>
      <c r="AD1365">
        <v>25</v>
      </c>
      <c r="AE1365">
        <v>30</v>
      </c>
      <c r="AF1365">
        <v>35</v>
      </c>
      <c r="AG1365">
        <v>40</v>
      </c>
      <c r="AH1365">
        <v>50</v>
      </c>
      <c r="AI1365">
        <v>60</v>
      </c>
      <c r="AJ1365">
        <v>75</v>
      </c>
      <c r="AK1365">
        <v>90</v>
      </c>
      <c r="AL1365">
        <v>110</v>
      </c>
      <c r="AM1365">
        <v>130</v>
      </c>
      <c r="AN1365">
        <v>150</v>
      </c>
      <c r="AO1365">
        <v>3516.8553080962065</v>
      </c>
      <c r="AP1365">
        <v>4653.5742662534312</v>
      </c>
      <c r="AQ1365">
        <v>4850.0038247546863</v>
      </c>
      <c r="AR1365">
        <v>4890.4493842973789</v>
      </c>
      <c r="AS1365">
        <v>6.7848349743036582</v>
      </c>
      <c r="AT1365">
        <v>18.459192946118886</v>
      </c>
      <c r="AU1365">
        <v>26.889001750502931</v>
      </c>
      <c r="AV1365">
        <f t="shared" si="326"/>
        <v>0</v>
      </c>
      <c r="AW1365">
        <f t="shared" si="326"/>
        <v>2.0755697646302009E-3</v>
      </c>
      <c r="AX1365">
        <f t="shared" si="326"/>
        <v>7.4872847554058571E-3</v>
      </c>
      <c r="AY1365">
        <f t="shared" si="326"/>
        <v>1.7215314793493756E-2</v>
      </c>
      <c r="AZ1365">
        <f t="shared" si="326"/>
        <v>3.1744195819197761E-2</v>
      </c>
      <c r="BA1365">
        <f t="shared" si="326"/>
        <v>7.4521991620040126E-2</v>
      </c>
      <c r="BB1365">
        <f t="shared" si="326"/>
        <v>0.16277680207604892</v>
      </c>
      <c r="BC1365">
        <f t="shared" si="332"/>
        <v>0.32289172517570824</v>
      </c>
      <c r="BD1365">
        <f t="shared" si="332"/>
        <v>0.45691409963002316</v>
      </c>
      <c r="BE1365">
        <f t="shared" si="332"/>
        <v>0.55820603083000297</v>
      </c>
      <c r="BF1365">
        <f t="shared" si="332"/>
        <v>0.63412867880051338</v>
      </c>
      <c r="BG1365">
        <f t="shared" si="332"/>
        <v>0.6922455305161469</v>
      </c>
      <c r="BH1365">
        <f t="shared" si="332"/>
        <v>0.73795846523651609</v>
      </c>
      <c r="BI1365">
        <f t="shared" si="332"/>
        <v>0.80522535136879958</v>
      </c>
      <c r="BJ1365">
        <f t="shared" si="332"/>
        <v>0.85236234042728387</v>
      </c>
      <c r="BK1365">
        <f t="shared" si="325"/>
        <v>0.90128756668114451</v>
      </c>
      <c r="BL1365">
        <f t="shared" si="325"/>
        <v>0.93460340075198334</v>
      </c>
      <c r="BM1365">
        <f t="shared" si="325"/>
        <v>0.96488517483174774</v>
      </c>
      <c r="BN1365">
        <f t="shared" si="325"/>
        <v>0.98543190902540878</v>
      </c>
      <c r="BO1365">
        <f t="shared" si="324"/>
        <v>1</v>
      </c>
      <c r="BP1365">
        <f t="shared" si="334"/>
        <v>0</v>
      </c>
      <c r="BQ1365">
        <f t="shared" si="334"/>
        <v>6.7114093959731542E-3</v>
      </c>
      <c r="BR1365">
        <f t="shared" si="334"/>
        <v>1.3422818791946308E-2</v>
      </c>
      <c r="BS1365">
        <f t="shared" si="333"/>
        <v>2.0134228187919462E-2</v>
      </c>
      <c r="BT1365">
        <f t="shared" si="333"/>
        <v>2.6845637583892617E-2</v>
      </c>
      <c r="BU1365">
        <f t="shared" si="333"/>
        <v>4.0268456375838924E-2</v>
      </c>
      <c r="BV1365">
        <f t="shared" si="333"/>
        <v>6.0402684563758392E-2</v>
      </c>
      <c r="BW1365">
        <f t="shared" si="333"/>
        <v>9.3959731543624164E-2</v>
      </c>
      <c r="BX1365">
        <f t="shared" si="333"/>
        <v>0.12751677852348994</v>
      </c>
      <c r="BY1365">
        <f t="shared" si="322"/>
        <v>0.16107382550335569</v>
      </c>
      <c r="BZ1365">
        <f t="shared" si="322"/>
        <v>0.19463087248322147</v>
      </c>
      <c r="CA1365">
        <f t="shared" si="322"/>
        <v>0.22818791946308725</v>
      </c>
      <c r="CB1365">
        <f t="shared" si="320"/>
        <v>0.26174496644295303</v>
      </c>
      <c r="CC1365">
        <f t="shared" si="320"/>
        <v>0.32885906040268459</v>
      </c>
      <c r="CD1365">
        <f t="shared" si="320"/>
        <v>0.39597315436241609</v>
      </c>
      <c r="CE1365">
        <f t="shared" si="320"/>
        <v>0.49664429530201343</v>
      </c>
      <c r="CF1365">
        <f t="shared" si="320"/>
        <v>0.59731543624161076</v>
      </c>
      <c r="CG1365">
        <f t="shared" si="320"/>
        <v>0.73154362416107388</v>
      </c>
      <c r="CH1365">
        <f t="shared" si="327"/>
        <v>0.86577181208053688</v>
      </c>
      <c r="CI1365">
        <f t="shared" si="327"/>
        <v>1</v>
      </c>
      <c r="CJ1365">
        <f t="shared" si="328"/>
        <v>0.70277661484893916</v>
      </c>
      <c r="CK1365">
        <f t="shared" si="328"/>
        <v>0.93057600526120865</v>
      </c>
      <c r="CL1365">
        <f t="shared" si="328"/>
        <v>0.96994064624342413</v>
      </c>
      <c r="CM1365">
        <f t="shared" si="328"/>
        <v>0.97804596879706995</v>
      </c>
      <c r="CN1365">
        <f t="shared" si="329"/>
        <v>0.8379779965738211</v>
      </c>
      <c r="CO1365">
        <f t="shared" si="330"/>
        <v>0.918904891900994</v>
      </c>
      <c r="CP1365">
        <f t="shared" si="331"/>
        <v>0.4222250437625733</v>
      </c>
    </row>
    <row r="1366" spans="1:94">
      <c r="A1366">
        <v>1999.9228895950973</v>
      </c>
      <c r="B1366">
        <v>2003.0746855061773</v>
      </c>
      <c r="C1366">
        <v>2011.6760116106088</v>
      </c>
      <c r="D1366">
        <v>2027.3951254482674</v>
      </c>
      <c r="E1366">
        <v>2051.2913159086283</v>
      </c>
      <c r="F1366">
        <v>2123.9079707425303</v>
      </c>
      <c r="G1366">
        <v>2282.7965763538832</v>
      </c>
      <c r="H1366">
        <v>2600.7534479913206</v>
      </c>
      <c r="I1366">
        <v>2898.8315412720094</v>
      </c>
      <c r="J1366">
        <v>3147.4053390519084</v>
      </c>
      <c r="K1366">
        <v>3349.3393383858706</v>
      </c>
      <c r="L1366">
        <v>3513.7760239360355</v>
      </c>
      <c r="M1366">
        <v>3649.0345140545955</v>
      </c>
      <c r="N1366">
        <v>3856.1148118664555</v>
      </c>
      <c r="O1366">
        <v>4005.025397457573</v>
      </c>
      <c r="P1366">
        <v>4160.5465338785216</v>
      </c>
      <c r="Q1366">
        <v>4265.840026925508</v>
      </c>
      <c r="R1366">
        <v>4360.4771929245499</v>
      </c>
      <c r="S1366">
        <v>4423.9079103662989</v>
      </c>
      <c r="T1366">
        <v>4468.4457554184655</v>
      </c>
      <c r="U1366">
        <v>1</v>
      </c>
      <c r="V1366">
        <v>2</v>
      </c>
      <c r="W1366">
        <v>3</v>
      </c>
      <c r="X1366">
        <v>4</v>
      </c>
      <c r="Y1366">
        <v>5</v>
      </c>
      <c r="Z1366">
        <v>7</v>
      </c>
      <c r="AA1366">
        <v>10</v>
      </c>
      <c r="AB1366">
        <v>15</v>
      </c>
      <c r="AC1366">
        <v>20</v>
      </c>
      <c r="AD1366">
        <v>25</v>
      </c>
      <c r="AE1366">
        <v>30</v>
      </c>
      <c r="AF1366">
        <v>35</v>
      </c>
      <c r="AG1366">
        <v>40</v>
      </c>
      <c r="AH1366">
        <v>50</v>
      </c>
      <c r="AI1366">
        <v>60</v>
      </c>
      <c r="AJ1366">
        <v>75</v>
      </c>
      <c r="AK1366">
        <v>90</v>
      </c>
      <c r="AL1366">
        <v>110</v>
      </c>
      <c r="AM1366">
        <v>130</v>
      </c>
      <c r="AN1366">
        <v>150</v>
      </c>
      <c r="AO1366">
        <v>1999.739510563275</v>
      </c>
      <c r="AP1366">
        <v>4367.080074731748</v>
      </c>
      <c r="AQ1366">
        <v>4590.2539278120785</v>
      </c>
      <c r="AR1366">
        <v>4642.3886314027141</v>
      </c>
      <c r="AS1366">
        <v>7.4098954378958277</v>
      </c>
      <c r="AT1366">
        <v>11.235136630581762</v>
      </c>
      <c r="AU1366">
        <v>30.687889608871302</v>
      </c>
      <c r="AV1366">
        <f t="shared" si="326"/>
        <v>0</v>
      </c>
      <c r="AW1366">
        <f t="shared" si="326"/>
        <v>1.2767942945623363E-3</v>
      </c>
      <c r="AX1366">
        <f t="shared" si="326"/>
        <v>4.7611963325246698E-3</v>
      </c>
      <c r="AY1366">
        <f t="shared" si="326"/>
        <v>1.1129018180679006E-2</v>
      </c>
      <c r="AZ1366">
        <f t="shared" si="326"/>
        <v>2.0809378363362753E-2</v>
      </c>
      <c r="BA1366">
        <f t="shared" si="326"/>
        <v>5.0226426039638145E-2</v>
      </c>
      <c r="BB1366">
        <f t="shared" si="326"/>
        <v>0.11459228945178689</v>
      </c>
      <c r="BC1366">
        <f t="shared" si="332"/>
        <v>0.24339679681104276</v>
      </c>
      <c r="BD1366">
        <f t="shared" si="332"/>
        <v>0.364148399888159</v>
      </c>
      <c r="BE1366">
        <f t="shared" si="332"/>
        <v>0.46484578504160295</v>
      </c>
      <c r="BF1366">
        <f t="shared" si="332"/>
        <v>0.54664936163784716</v>
      </c>
      <c r="BG1366">
        <f t="shared" si="332"/>
        <v>0.61326275535065666</v>
      </c>
      <c r="BH1366">
        <f t="shared" si="332"/>
        <v>0.66805604569899013</v>
      </c>
      <c r="BI1366">
        <f t="shared" si="332"/>
        <v>0.75194439070031915</v>
      </c>
      <c r="BJ1366">
        <f t="shared" si="332"/>
        <v>0.81226815259565355</v>
      </c>
      <c r="BK1366">
        <f t="shared" si="325"/>
        <v>0.8752698523465996</v>
      </c>
      <c r="BL1366">
        <f t="shared" si="325"/>
        <v>0.91792430554400439</v>
      </c>
      <c r="BM1366">
        <f t="shared" si="325"/>
        <v>0.95626187466653134</v>
      </c>
      <c r="BN1366">
        <f t="shared" si="325"/>
        <v>0.98195769394369736</v>
      </c>
      <c r="BO1366">
        <f t="shared" si="324"/>
        <v>1</v>
      </c>
      <c r="BP1366">
        <f t="shared" si="334"/>
        <v>0</v>
      </c>
      <c r="BQ1366">
        <f t="shared" si="334"/>
        <v>6.7114093959731542E-3</v>
      </c>
      <c r="BR1366">
        <f t="shared" si="334"/>
        <v>1.3422818791946308E-2</v>
      </c>
      <c r="BS1366">
        <f t="shared" si="333"/>
        <v>2.0134228187919462E-2</v>
      </c>
      <c r="BT1366">
        <f t="shared" si="333"/>
        <v>2.6845637583892617E-2</v>
      </c>
      <c r="BU1366">
        <f t="shared" si="333"/>
        <v>4.0268456375838924E-2</v>
      </c>
      <c r="BV1366">
        <f t="shared" si="333"/>
        <v>6.0402684563758392E-2</v>
      </c>
      <c r="BW1366">
        <f t="shared" si="333"/>
        <v>9.3959731543624164E-2</v>
      </c>
      <c r="BX1366">
        <f t="shared" si="333"/>
        <v>0.12751677852348994</v>
      </c>
      <c r="BY1366">
        <f t="shared" si="322"/>
        <v>0.16107382550335569</v>
      </c>
      <c r="BZ1366">
        <f t="shared" si="322"/>
        <v>0.19463087248322147</v>
      </c>
      <c r="CA1366">
        <f t="shared" si="322"/>
        <v>0.22818791946308725</v>
      </c>
      <c r="CB1366">
        <f t="shared" si="320"/>
        <v>0.26174496644295303</v>
      </c>
      <c r="CC1366">
        <f t="shared" si="320"/>
        <v>0.32885906040268459</v>
      </c>
      <c r="CD1366">
        <f t="shared" si="320"/>
        <v>0.39597315436241609</v>
      </c>
      <c r="CE1366">
        <f t="shared" si="320"/>
        <v>0.49664429530201343</v>
      </c>
      <c r="CF1366">
        <f t="shared" si="320"/>
        <v>0.59731543624161076</v>
      </c>
      <c r="CG1366">
        <f t="shared" si="320"/>
        <v>0.73154362416107388</v>
      </c>
      <c r="CH1366">
        <f t="shared" si="327"/>
        <v>0.86577181208053688</v>
      </c>
      <c r="CI1366">
        <f t="shared" si="327"/>
        <v>1</v>
      </c>
      <c r="CJ1366">
        <f t="shared" si="328"/>
        <v>0.3987453928984519</v>
      </c>
      <c r="CK1366">
        <f t="shared" si="328"/>
        <v>0.87316233962560086</v>
      </c>
      <c r="CL1366">
        <f t="shared" si="328"/>
        <v>0.9178865586797752</v>
      </c>
      <c r="CM1366">
        <f t="shared" si="328"/>
        <v>0.92833439507068416</v>
      </c>
      <c r="CN1366">
        <f t="shared" si="329"/>
        <v>0.92131939171944366</v>
      </c>
      <c r="CO1366">
        <f t="shared" si="330"/>
        <v>0.53869140160956641</v>
      </c>
      <c r="CP1366">
        <f t="shared" si="331"/>
        <v>0.51719724022178259</v>
      </c>
    </row>
    <row r="1367" spans="1:94">
      <c r="A1367">
        <v>361.42405712488369</v>
      </c>
      <c r="B1367">
        <v>391.94140068752188</v>
      </c>
      <c r="C1367">
        <v>449.78632704336746</v>
      </c>
      <c r="D1367">
        <v>522.60106379452316</v>
      </c>
      <c r="E1367">
        <v>598.88365164248307</v>
      </c>
      <c r="F1367">
        <v>741.84813954484196</v>
      </c>
      <c r="G1367">
        <v>920.88748172620717</v>
      </c>
      <c r="H1367">
        <v>1149.731852672119</v>
      </c>
      <c r="I1367">
        <v>1324.4628241274911</v>
      </c>
      <c r="J1367">
        <v>1464.5416536296329</v>
      </c>
      <c r="K1367">
        <v>1580.3863903693277</v>
      </c>
      <c r="L1367">
        <v>1678.3798309335616</v>
      </c>
      <c r="M1367">
        <v>1762.7311030253418</v>
      </c>
      <c r="N1367">
        <v>1901.2657885208901</v>
      </c>
      <c r="O1367">
        <v>2010.7498015293088</v>
      </c>
      <c r="P1367">
        <v>2137.7122313852537</v>
      </c>
      <c r="Q1367">
        <v>2233.5266818411274</v>
      </c>
      <c r="R1367">
        <v>2328.5071865196214</v>
      </c>
      <c r="S1367">
        <v>2397.9650258170168</v>
      </c>
      <c r="T1367">
        <v>2450.0676208849654</v>
      </c>
      <c r="U1367">
        <v>1</v>
      </c>
      <c r="V1367">
        <v>2</v>
      </c>
      <c r="W1367">
        <v>3</v>
      </c>
      <c r="X1367">
        <v>4</v>
      </c>
      <c r="Y1367">
        <v>5</v>
      </c>
      <c r="Z1367">
        <v>7</v>
      </c>
      <c r="AA1367">
        <v>10</v>
      </c>
      <c r="AB1367">
        <v>15</v>
      </c>
      <c r="AC1367">
        <v>20</v>
      </c>
      <c r="AD1367">
        <v>25</v>
      </c>
      <c r="AE1367">
        <v>30</v>
      </c>
      <c r="AF1367">
        <v>35</v>
      </c>
      <c r="AG1367">
        <v>40</v>
      </c>
      <c r="AH1367">
        <v>50</v>
      </c>
      <c r="AI1367">
        <v>60</v>
      </c>
      <c r="AJ1367">
        <v>75</v>
      </c>
      <c r="AK1367">
        <v>90</v>
      </c>
      <c r="AL1367">
        <v>110</v>
      </c>
      <c r="AM1367">
        <v>130</v>
      </c>
      <c r="AN1367">
        <v>150</v>
      </c>
      <c r="AO1367">
        <v>356.23625434830205</v>
      </c>
      <c r="AP1367">
        <v>1681.5246183630261</v>
      </c>
      <c r="AQ1367">
        <v>2227.2349054439305</v>
      </c>
      <c r="AR1367">
        <v>2693.8220801344432</v>
      </c>
      <c r="AS1367">
        <v>2.2327233264256874</v>
      </c>
      <c r="AT1367">
        <v>6.734948300510089</v>
      </c>
      <c r="AU1367">
        <v>17.364654087332468</v>
      </c>
      <c r="AV1367">
        <f t="shared" si="326"/>
        <v>0</v>
      </c>
      <c r="AW1367">
        <f t="shared" si="326"/>
        <v>1.4611082566763725E-2</v>
      </c>
      <c r="AX1367">
        <f t="shared" si="326"/>
        <v>4.2306055208103363E-2</v>
      </c>
      <c r="AY1367">
        <f t="shared" si="326"/>
        <v>7.7168268184294925E-2</v>
      </c>
      <c r="AZ1367">
        <f t="shared" si="326"/>
        <v>0.11369081763769814</v>
      </c>
      <c r="BA1367">
        <f t="shared" si="326"/>
        <v>0.1821393027612139</v>
      </c>
      <c r="BB1367">
        <f t="shared" si="326"/>
        <v>0.26785969339553045</v>
      </c>
      <c r="BC1367">
        <f t="shared" si="332"/>
        <v>0.37742571744892833</v>
      </c>
      <c r="BD1367">
        <f t="shared" si="332"/>
        <v>0.46108334792600819</v>
      </c>
      <c r="BE1367">
        <f t="shared" si="332"/>
        <v>0.52815023857821919</v>
      </c>
      <c r="BF1367">
        <f t="shared" si="332"/>
        <v>0.58361433917906336</v>
      </c>
      <c r="BG1367">
        <f t="shared" si="332"/>
        <v>0.63053160273925701</v>
      </c>
      <c r="BH1367">
        <f t="shared" si="332"/>
        <v>0.67091727387786271</v>
      </c>
      <c r="BI1367">
        <f t="shared" si="332"/>
        <v>0.73724485982850296</v>
      </c>
      <c r="BJ1367">
        <f t="shared" si="332"/>
        <v>0.78966357545239829</v>
      </c>
      <c r="BK1367">
        <f t="shared" si="325"/>
        <v>0.85045060108897008</v>
      </c>
      <c r="BL1367">
        <f t="shared" si="325"/>
        <v>0.8963246085636507</v>
      </c>
      <c r="BM1367">
        <f t="shared" si="325"/>
        <v>0.94179933978466635</v>
      </c>
      <c r="BN1367">
        <f t="shared" si="325"/>
        <v>0.97505433862820001</v>
      </c>
      <c r="BO1367">
        <f t="shared" si="324"/>
        <v>1</v>
      </c>
      <c r="BP1367">
        <f t="shared" si="334"/>
        <v>0</v>
      </c>
      <c r="BQ1367">
        <f t="shared" si="334"/>
        <v>6.7114093959731542E-3</v>
      </c>
      <c r="BR1367">
        <f t="shared" si="334"/>
        <v>1.3422818791946308E-2</v>
      </c>
      <c r="BS1367">
        <f t="shared" si="333"/>
        <v>2.0134228187919462E-2</v>
      </c>
      <c r="BT1367">
        <f t="shared" si="333"/>
        <v>2.6845637583892617E-2</v>
      </c>
      <c r="BU1367">
        <f t="shared" si="333"/>
        <v>4.0268456375838924E-2</v>
      </c>
      <c r="BV1367">
        <f t="shared" si="333"/>
        <v>6.0402684563758392E-2</v>
      </c>
      <c r="BW1367">
        <f t="shared" si="333"/>
        <v>9.3959731543624164E-2</v>
      </c>
      <c r="BX1367">
        <f t="shared" si="333"/>
        <v>0.12751677852348994</v>
      </c>
      <c r="BY1367">
        <f t="shared" si="322"/>
        <v>0.16107382550335569</v>
      </c>
      <c r="BZ1367">
        <f t="shared" si="322"/>
        <v>0.19463087248322147</v>
      </c>
      <c r="CA1367">
        <f t="shared" si="322"/>
        <v>0.22818791946308725</v>
      </c>
      <c r="CB1367">
        <f t="shared" si="320"/>
        <v>0.26174496644295303</v>
      </c>
      <c r="CC1367">
        <f t="shared" si="320"/>
        <v>0.32885906040268459</v>
      </c>
      <c r="CD1367">
        <f t="shared" si="320"/>
        <v>0.39597315436241609</v>
      </c>
      <c r="CE1367">
        <f t="shared" si="320"/>
        <v>0.49664429530201343</v>
      </c>
      <c r="CF1367">
        <f t="shared" si="320"/>
        <v>0.59731543624161076</v>
      </c>
      <c r="CG1367">
        <f t="shared" si="320"/>
        <v>0.73154362416107388</v>
      </c>
      <c r="CH1367">
        <f t="shared" si="327"/>
        <v>0.86577181208053688</v>
      </c>
      <c r="CI1367">
        <f t="shared" si="327"/>
        <v>1</v>
      </c>
      <c r="CJ1367">
        <f t="shared" si="328"/>
        <v>6.9386022915491397E-2</v>
      </c>
      <c r="CK1367">
        <f t="shared" si="328"/>
        <v>0.3349748734194441</v>
      </c>
      <c r="CL1367">
        <f t="shared" si="328"/>
        <v>0.44433565239357325</v>
      </c>
      <c r="CM1367">
        <f t="shared" si="328"/>
        <v>0.53784009621932727</v>
      </c>
      <c r="CN1367">
        <f t="shared" si="329"/>
        <v>0.23102977685675832</v>
      </c>
      <c r="CO1367">
        <f t="shared" si="330"/>
        <v>0.30183938423737311</v>
      </c>
      <c r="CP1367">
        <f t="shared" si="331"/>
        <v>0.18411635218331171</v>
      </c>
    </row>
    <row r="1368" spans="1:94">
      <c r="A1368">
        <v>1137.8987106141412</v>
      </c>
      <c r="B1368">
        <v>1149.2816333123217</v>
      </c>
      <c r="C1368">
        <v>1175.6955393856392</v>
      </c>
      <c r="D1368">
        <v>1217.2321430371392</v>
      </c>
      <c r="E1368">
        <v>1270.3443966638931</v>
      </c>
      <c r="F1368">
        <v>1392.3273246842539</v>
      </c>
      <c r="G1368">
        <v>1567.6588337424892</v>
      </c>
      <c r="H1368">
        <v>1788.4956731236443</v>
      </c>
      <c r="I1368">
        <v>1942.9751366134476</v>
      </c>
      <c r="J1368">
        <v>2061.9846304351177</v>
      </c>
      <c r="K1368">
        <v>2162.0010079608351</v>
      </c>
      <c r="L1368">
        <v>2250.8001841974142</v>
      </c>
      <c r="M1368">
        <v>2331.9113111179395</v>
      </c>
      <c r="N1368">
        <v>2476.5105738945695</v>
      </c>
      <c r="O1368">
        <v>2601.0573217724541</v>
      </c>
      <c r="P1368">
        <v>2755.5902628956183</v>
      </c>
      <c r="Q1368">
        <v>2878.4361654022214</v>
      </c>
      <c r="R1368">
        <v>3005.468619343329</v>
      </c>
      <c r="S1368">
        <v>3102.4489568214976</v>
      </c>
      <c r="T1368">
        <v>3178.2980811398315</v>
      </c>
      <c r="U1368">
        <v>1</v>
      </c>
      <c r="V1368">
        <v>2</v>
      </c>
      <c r="W1368">
        <v>3</v>
      </c>
      <c r="X1368">
        <v>4</v>
      </c>
      <c r="Y1368">
        <v>5</v>
      </c>
      <c r="Z1368">
        <v>7</v>
      </c>
      <c r="AA1368">
        <v>10</v>
      </c>
      <c r="AB1368">
        <v>15</v>
      </c>
      <c r="AC1368">
        <v>20</v>
      </c>
      <c r="AD1368">
        <v>25</v>
      </c>
      <c r="AE1368">
        <v>30</v>
      </c>
      <c r="AF1368">
        <v>35</v>
      </c>
      <c r="AG1368">
        <v>40</v>
      </c>
      <c r="AH1368">
        <v>50</v>
      </c>
      <c r="AI1368">
        <v>60</v>
      </c>
      <c r="AJ1368">
        <v>75</v>
      </c>
      <c r="AK1368">
        <v>90</v>
      </c>
      <c r="AL1368">
        <v>110</v>
      </c>
      <c r="AM1368">
        <v>130</v>
      </c>
      <c r="AN1368">
        <v>150</v>
      </c>
      <c r="AO1368">
        <v>1136.3451095477915</v>
      </c>
      <c r="AP1368">
        <v>2243.0794292049022</v>
      </c>
      <c r="AQ1368">
        <v>3409.1346119661475</v>
      </c>
      <c r="AR1368">
        <v>3617.5104927624575</v>
      </c>
      <c r="AS1368">
        <v>3.7811412372229594</v>
      </c>
      <c r="AT1368">
        <v>19.350103696109201</v>
      </c>
      <c r="AU1368">
        <v>48.94316175263058</v>
      </c>
      <c r="AV1368">
        <f t="shared" si="326"/>
        <v>0</v>
      </c>
      <c r="AW1368">
        <f t="shared" si="326"/>
        <v>5.5787719123083883E-3</v>
      </c>
      <c r="AX1368">
        <f t="shared" si="326"/>
        <v>1.8524230754766394E-2</v>
      </c>
      <c r="AY1368">
        <f t="shared" si="326"/>
        <v>3.8881325670355599E-2</v>
      </c>
      <c r="AZ1368">
        <f t="shared" si="326"/>
        <v>6.4911648162108801E-2</v>
      </c>
      <c r="BA1368">
        <f t="shared" si="326"/>
        <v>0.12469549723717148</v>
      </c>
      <c r="BB1368">
        <f t="shared" si="326"/>
        <v>0.21062549289927693</v>
      </c>
      <c r="BC1368">
        <f t="shared" si="332"/>
        <v>0.31885765694089718</v>
      </c>
      <c r="BD1368">
        <f t="shared" si="332"/>
        <v>0.39456806232589936</v>
      </c>
      <c r="BE1368">
        <f t="shared" si="332"/>
        <v>0.45289463090889609</v>
      </c>
      <c r="BF1368">
        <f t="shared" si="332"/>
        <v>0.50191267069585654</v>
      </c>
      <c r="BG1368">
        <f t="shared" si="332"/>
        <v>0.54543315865488828</v>
      </c>
      <c r="BH1368">
        <f t="shared" si="332"/>
        <v>0.5851857326324168</v>
      </c>
      <c r="BI1368">
        <f t="shared" si="332"/>
        <v>0.65605385034771257</v>
      </c>
      <c r="BJ1368">
        <f t="shared" si="332"/>
        <v>0.71709422787233235</v>
      </c>
      <c r="BK1368">
        <f t="shared" si="325"/>
        <v>0.79283084265248205</v>
      </c>
      <c r="BL1368">
        <f t="shared" si="325"/>
        <v>0.85303763563681478</v>
      </c>
      <c r="BM1368">
        <f t="shared" si="325"/>
        <v>0.91529625803012549</v>
      </c>
      <c r="BN1368">
        <f t="shared" si="325"/>
        <v>0.96282633419025609</v>
      </c>
      <c r="BO1368">
        <f t="shared" si="324"/>
        <v>1</v>
      </c>
      <c r="BP1368">
        <f t="shared" si="334"/>
        <v>0</v>
      </c>
      <c r="BQ1368">
        <f t="shared" si="334"/>
        <v>6.7114093959731542E-3</v>
      </c>
      <c r="BR1368">
        <f t="shared" si="334"/>
        <v>1.3422818791946308E-2</v>
      </c>
      <c r="BS1368">
        <f t="shared" si="333"/>
        <v>2.0134228187919462E-2</v>
      </c>
      <c r="BT1368">
        <f t="shared" si="333"/>
        <v>2.6845637583892617E-2</v>
      </c>
      <c r="BU1368">
        <f t="shared" si="333"/>
        <v>4.0268456375838924E-2</v>
      </c>
      <c r="BV1368">
        <f t="shared" si="333"/>
        <v>6.0402684563758392E-2</v>
      </c>
      <c r="BW1368">
        <f t="shared" si="333"/>
        <v>9.3959731543624164E-2</v>
      </c>
      <c r="BX1368">
        <f t="shared" si="333"/>
        <v>0.12751677852348994</v>
      </c>
      <c r="BY1368">
        <f t="shared" si="322"/>
        <v>0.16107382550335569</v>
      </c>
      <c r="BZ1368">
        <f t="shared" si="322"/>
        <v>0.19463087248322147</v>
      </c>
      <c r="CA1368">
        <f t="shared" si="322"/>
        <v>0.22818791946308725</v>
      </c>
      <c r="CB1368">
        <f t="shared" si="320"/>
        <v>0.26174496644295303</v>
      </c>
      <c r="CC1368">
        <f t="shared" si="320"/>
        <v>0.32885906040268459</v>
      </c>
      <c r="CD1368">
        <f t="shared" si="320"/>
        <v>0.39597315436241609</v>
      </c>
      <c r="CE1368">
        <f t="shared" si="320"/>
        <v>0.49664429530201343</v>
      </c>
      <c r="CF1368">
        <f t="shared" si="320"/>
        <v>0.59731543624161076</v>
      </c>
      <c r="CG1368">
        <f t="shared" si="320"/>
        <v>0.73154362416107388</v>
      </c>
      <c r="CH1368">
        <f t="shared" si="327"/>
        <v>0.86577181208053688</v>
      </c>
      <c r="CI1368">
        <f t="shared" si="327"/>
        <v>1</v>
      </c>
      <c r="CJ1368">
        <f t="shared" si="328"/>
        <v>0.22572046283522876</v>
      </c>
      <c r="CK1368">
        <f t="shared" si="328"/>
        <v>0.44751090765629303</v>
      </c>
      <c r="CL1368">
        <f t="shared" si="328"/>
        <v>0.6811893009952199</v>
      </c>
      <c r="CM1368">
        <f t="shared" si="328"/>
        <v>0.72294799454157466</v>
      </c>
      <c r="CN1368">
        <f t="shared" si="329"/>
        <v>0.4374854982963946</v>
      </c>
      <c r="CO1368">
        <f t="shared" si="330"/>
        <v>0.9657949313741685</v>
      </c>
      <c r="CP1368">
        <f t="shared" si="331"/>
        <v>0.97357904381576454</v>
      </c>
    </row>
    <row r="1369" spans="1:94">
      <c r="A1369">
        <v>1060.4100209285612</v>
      </c>
      <c r="B1369">
        <v>1062.9970343332141</v>
      </c>
      <c r="C1369">
        <v>1069.8072767962285</v>
      </c>
      <c r="D1369">
        <v>1082.1048420228176</v>
      </c>
      <c r="E1369">
        <v>1100.3803899624302</v>
      </c>
      <c r="F1369">
        <v>1153.6806907392945</v>
      </c>
      <c r="G1369">
        <v>1262.7261473175804</v>
      </c>
      <c r="H1369">
        <v>1465.4108246299952</v>
      </c>
      <c r="I1369">
        <v>1652.2851523042409</v>
      </c>
      <c r="J1369">
        <v>1816.019067959762</v>
      </c>
      <c r="K1369">
        <v>1960.3323666038207</v>
      </c>
      <c r="L1369">
        <v>2088.9714068085314</v>
      </c>
      <c r="M1369">
        <v>2204.5778768929595</v>
      </c>
      <c r="N1369">
        <v>2403.9761813846126</v>
      </c>
      <c r="O1369">
        <v>2569.9203821099827</v>
      </c>
      <c r="P1369">
        <v>2773.3975495405675</v>
      </c>
      <c r="Q1369">
        <v>2938.5179381609832</v>
      </c>
      <c r="R1369">
        <v>3118.4396045084668</v>
      </c>
      <c r="S1369">
        <v>3266.2328513145494</v>
      </c>
      <c r="T1369">
        <v>3390.5424267828403</v>
      </c>
      <c r="U1369">
        <v>1</v>
      </c>
      <c r="V1369">
        <v>2</v>
      </c>
      <c r="W1369">
        <v>3</v>
      </c>
      <c r="X1369">
        <v>4</v>
      </c>
      <c r="Y1369">
        <v>5</v>
      </c>
      <c r="Z1369">
        <v>7</v>
      </c>
      <c r="AA1369">
        <v>10</v>
      </c>
      <c r="AB1369">
        <v>15</v>
      </c>
      <c r="AC1369">
        <v>20</v>
      </c>
      <c r="AD1369">
        <v>25</v>
      </c>
      <c r="AE1369">
        <v>30</v>
      </c>
      <c r="AF1369">
        <v>35</v>
      </c>
      <c r="AG1369">
        <v>40</v>
      </c>
      <c r="AH1369">
        <v>50</v>
      </c>
      <c r="AI1369">
        <v>60</v>
      </c>
      <c r="AJ1369">
        <v>75</v>
      </c>
      <c r="AK1369">
        <v>90</v>
      </c>
      <c r="AL1369">
        <v>110</v>
      </c>
      <c r="AM1369">
        <v>130</v>
      </c>
      <c r="AN1369">
        <v>150</v>
      </c>
      <c r="AO1369">
        <v>1060.2063462621752</v>
      </c>
      <c r="AP1369">
        <v>2192.5699090141693</v>
      </c>
      <c r="AQ1369">
        <v>3430.418362658872</v>
      </c>
      <c r="AR1369">
        <v>4397.7232307529684</v>
      </c>
      <c r="AS1369">
        <v>6.3180320686804601</v>
      </c>
      <c r="AT1369">
        <v>11.515336585703455</v>
      </c>
      <c r="AU1369">
        <v>48.527470527873994</v>
      </c>
      <c r="AV1369">
        <f t="shared" si="326"/>
        <v>0</v>
      </c>
      <c r="AW1369">
        <f t="shared" si="326"/>
        <v>1.1102430909733861E-3</v>
      </c>
      <c r="AX1369">
        <f t="shared" si="326"/>
        <v>4.0329278473864704E-3</v>
      </c>
      <c r="AY1369">
        <f t="shared" si="326"/>
        <v>9.3105529281296909E-3</v>
      </c>
      <c r="AZ1369">
        <f t="shared" si="326"/>
        <v>1.7153690036431635E-2</v>
      </c>
      <c r="BA1369">
        <f t="shared" si="326"/>
        <v>4.0028055734686124E-2</v>
      </c>
      <c r="BB1369">
        <f t="shared" si="326"/>
        <v>8.6826021508784434E-2</v>
      </c>
      <c r="BC1369">
        <f t="shared" si="332"/>
        <v>0.17381021039143552</v>
      </c>
      <c r="BD1369">
        <f t="shared" si="332"/>
        <v>0.25400922706737128</v>
      </c>
      <c r="BE1369">
        <f t="shared" si="332"/>
        <v>0.32427730078032946</v>
      </c>
      <c r="BF1369">
        <f t="shared" si="332"/>
        <v>0.38621081935699175</v>
      </c>
      <c r="BG1369">
        <f t="shared" si="332"/>
        <v>0.44141757064782611</v>
      </c>
      <c r="BH1369">
        <f t="shared" si="332"/>
        <v>0.49103126203891428</v>
      </c>
      <c r="BI1369">
        <f t="shared" si="332"/>
        <v>0.57660507063051203</v>
      </c>
      <c r="BJ1369">
        <f t="shared" si="332"/>
        <v>0.64782171064137495</v>
      </c>
      <c r="BK1369">
        <f t="shared" si="325"/>
        <v>0.73514600471125868</v>
      </c>
      <c r="BL1369">
        <f t="shared" si="325"/>
        <v>0.80600909738597681</v>
      </c>
      <c r="BM1369">
        <f t="shared" si="325"/>
        <v>0.88322430880290925</v>
      </c>
      <c r="BN1369">
        <f t="shared" si="325"/>
        <v>0.94665128249537556</v>
      </c>
      <c r="BO1369">
        <f t="shared" si="324"/>
        <v>1</v>
      </c>
      <c r="BP1369">
        <f t="shared" si="334"/>
        <v>0</v>
      </c>
      <c r="BQ1369">
        <f t="shared" si="334"/>
        <v>6.7114093959731542E-3</v>
      </c>
      <c r="BR1369">
        <f t="shared" si="334"/>
        <v>1.3422818791946308E-2</v>
      </c>
      <c r="BS1369">
        <f t="shared" si="333"/>
        <v>2.0134228187919462E-2</v>
      </c>
      <c r="BT1369">
        <f t="shared" si="333"/>
        <v>2.6845637583892617E-2</v>
      </c>
      <c r="BU1369">
        <f t="shared" si="333"/>
        <v>4.0268456375838924E-2</v>
      </c>
      <c r="BV1369">
        <f t="shared" si="333"/>
        <v>6.0402684563758392E-2</v>
      </c>
      <c r="BW1369">
        <f t="shared" si="333"/>
        <v>9.3959731543624164E-2</v>
      </c>
      <c r="BX1369">
        <f t="shared" si="333"/>
        <v>0.12751677852348994</v>
      </c>
      <c r="BY1369">
        <f t="shared" si="322"/>
        <v>0.16107382550335569</v>
      </c>
      <c r="BZ1369">
        <f t="shared" si="322"/>
        <v>0.19463087248322147</v>
      </c>
      <c r="CA1369">
        <f t="shared" si="322"/>
        <v>0.22818791946308725</v>
      </c>
      <c r="CB1369">
        <f t="shared" si="320"/>
        <v>0.26174496644295303</v>
      </c>
      <c r="CC1369">
        <f t="shared" si="320"/>
        <v>0.32885906040268459</v>
      </c>
      <c r="CD1369">
        <f t="shared" si="320"/>
        <v>0.39597315436241609</v>
      </c>
      <c r="CE1369">
        <f t="shared" si="320"/>
        <v>0.49664429530201343</v>
      </c>
      <c r="CF1369">
        <f t="shared" si="320"/>
        <v>0.59731543624161076</v>
      </c>
      <c r="CG1369">
        <f t="shared" si="320"/>
        <v>0.73154362416107388</v>
      </c>
      <c r="CH1369">
        <f t="shared" si="327"/>
        <v>0.86577181208053688</v>
      </c>
      <c r="CI1369">
        <f t="shared" si="327"/>
        <v>1</v>
      </c>
      <c r="CJ1369">
        <f t="shared" si="328"/>
        <v>0.21046219363971447</v>
      </c>
      <c r="CK1369">
        <f t="shared" si="328"/>
        <v>0.43738875932147681</v>
      </c>
      <c r="CL1369">
        <f t="shared" si="328"/>
        <v>0.68545458169516471</v>
      </c>
      <c r="CM1369">
        <f t="shared" si="328"/>
        <v>0.87930325265590548</v>
      </c>
      <c r="CN1369">
        <f t="shared" si="329"/>
        <v>0.77573760915739465</v>
      </c>
      <c r="CO1369">
        <f t="shared" si="330"/>
        <v>0.55343876766860289</v>
      </c>
      <c r="CP1369">
        <f t="shared" si="331"/>
        <v>0.96318676319684982</v>
      </c>
    </row>
    <row r="1370" spans="1:94">
      <c r="A1370">
        <v>3894.9538143826308</v>
      </c>
      <c r="B1370">
        <v>3933.6996376856537</v>
      </c>
      <c r="C1370">
        <v>3951.8768317438321</v>
      </c>
      <c r="D1370">
        <v>3963.473809641981</v>
      </c>
      <c r="E1370">
        <v>3974.1887633855313</v>
      </c>
      <c r="F1370">
        <v>3999.6652735981233</v>
      </c>
      <c r="G1370">
        <v>4051.5451213066235</v>
      </c>
      <c r="H1370">
        <v>4157.2115363453149</v>
      </c>
      <c r="I1370">
        <v>4259.3708203057367</v>
      </c>
      <c r="J1370">
        <v>4346.4817526738616</v>
      </c>
      <c r="K1370">
        <v>4418.8970131157157</v>
      </c>
      <c r="L1370">
        <v>4479.599628997873</v>
      </c>
      <c r="M1370">
        <v>4531.2562447960436</v>
      </c>
      <c r="N1370">
        <v>4614.5223781187397</v>
      </c>
      <c r="O1370">
        <v>4678.2377325200614</v>
      </c>
      <c r="P1370">
        <v>4748.3785958447706</v>
      </c>
      <c r="Q1370">
        <v>4797.5765998263087</v>
      </c>
      <c r="R1370">
        <v>4842.379959780018</v>
      </c>
      <c r="S1370">
        <v>4872.3249508855552</v>
      </c>
      <c r="T1370">
        <v>4893.1139740576746</v>
      </c>
      <c r="U1370">
        <v>1</v>
      </c>
      <c r="V1370">
        <v>2</v>
      </c>
      <c r="W1370">
        <v>3</v>
      </c>
      <c r="X1370">
        <v>4</v>
      </c>
      <c r="Y1370">
        <v>5</v>
      </c>
      <c r="Z1370">
        <v>7</v>
      </c>
      <c r="AA1370">
        <v>10</v>
      </c>
      <c r="AB1370">
        <v>15</v>
      </c>
      <c r="AC1370">
        <v>20</v>
      </c>
      <c r="AD1370">
        <v>25</v>
      </c>
      <c r="AE1370">
        <v>30</v>
      </c>
      <c r="AF1370">
        <v>35</v>
      </c>
      <c r="AG1370">
        <v>40</v>
      </c>
      <c r="AH1370">
        <v>50</v>
      </c>
      <c r="AI1370">
        <v>60</v>
      </c>
      <c r="AJ1370">
        <v>75</v>
      </c>
      <c r="AK1370">
        <v>90</v>
      </c>
      <c r="AL1370">
        <v>110</v>
      </c>
      <c r="AM1370">
        <v>130</v>
      </c>
      <c r="AN1370">
        <v>150</v>
      </c>
      <c r="AO1370">
        <v>3862.3479424548691</v>
      </c>
      <c r="AP1370">
        <v>3965.8507353142113</v>
      </c>
      <c r="AQ1370">
        <v>4572.4308695722566</v>
      </c>
      <c r="AR1370">
        <v>4969.1996603625739</v>
      </c>
      <c r="AS1370">
        <v>0.53569081954553655</v>
      </c>
      <c r="AT1370">
        <v>7.4715652265384822</v>
      </c>
      <c r="AU1370">
        <v>15.86208436599291</v>
      </c>
      <c r="AV1370">
        <f t="shared" si="326"/>
        <v>0</v>
      </c>
      <c r="AW1370">
        <f t="shared" si="326"/>
        <v>3.8817240828001809E-2</v>
      </c>
      <c r="AX1370">
        <f t="shared" si="326"/>
        <v>5.7027939664244791E-2</v>
      </c>
      <c r="AY1370">
        <f t="shared" si="326"/>
        <v>6.8646293478250311E-2</v>
      </c>
      <c r="AZ1370">
        <f t="shared" si="326"/>
        <v>7.9380997362883995E-2</v>
      </c>
      <c r="BA1370">
        <f t="shared" si="326"/>
        <v>0.10490446668356504</v>
      </c>
      <c r="BB1370">
        <f t="shared" si="326"/>
        <v>0.15687994096555793</v>
      </c>
      <c r="BC1370">
        <f t="shared" si="332"/>
        <v>0.26274112367704949</v>
      </c>
      <c r="BD1370">
        <f t="shared" si="332"/>
        <v>0.36508871085552425</v>
      </c>
      <c r="BE1370">
        <f t="shared" si="332"/>
        <v>0.45236020884486922</v>
      </c>
      <c r="BF1370">
        <f t="shared" si="332"/>
        <v>0.52490894738140759</v>
      </c>
      <c r="BG1370">
        <f t="shared" si="332"/>
        <v>0.58572345224194955</v>
      </c>
      <c r="BH1370">
        <f t="shared" si="332"/>
        <v>0.63747528314550683</v>
      </c>
      <c r="BI1370">
        <f t="shared" si="332"/>
        <v>0.72089489523441619</v>
      </c>
      <c r="BJ1370">
        <f t="shared" si="332"/>
        <v>0.78472769178889368</v>
      </c>
      <c r="BK1370">
        <f t="shared" si="325"/>
        <v>0.8549978409677027</v>
      </c>
      <c r="BL1370">
        <f t="shared" si="325"/>
        <v>0.90428652826369205</v>
      </c>
      <c r="BM1370">
        <f t="shared" si="325"/>
        <v>0.94917247118521209</v>
      </c>
      <c r="BN1370">
        <f t="shared" si="325"/>
        <v>0.97917265784392016</v>
      </c>
      <c r="BO1370">
        <f t="shared" si="324"/>
        <v>1</v>
      </c>
      <c r="BP1370">
        <f t="shared" si="334"/>
        <v>0</v>
      </c>
      <c r="BQ1370">
        <f t="shared" si="334"/>
        <v>6.7114093959731542E-3</v>
      </c>
      <c r="BR1370">
        <f t="shared" si="334"/>
        <v>1.3422818791946308E-2</v>
      </c>
      <c r="BS1370">
        <f t="shared" si="333"/>
        <v>2.0134228187919462E-2</v>
      </c>
      <c r="BT1370">
        <f t="shared" si="333"/>
        <v>2.6845637583892617E-2</v>
      </c>
      <c r="BU1370">
        <f t="shared" si="333"/>
        <v>4.0268456375838924E-2</v>
      </c>
      <c r="BV1370">
        <f t="shared" si="333"/>
        <v>6.0402684563758392E-2</v>
      </c>
      <c r="BW1370">
        <f t="shared" si="333"/>
        <v>9.3959731543624164E-2</v>
      </c>
      <c r="BX1370">
        <f t="shared" si="333"/>
        <v>0.12751677852348994</v>
      </c>
      <c r="BY1370">
        <f t="shared" si="322"/>
        <v>0.16107382550335569</v>
      </c>
      <c r="BZ1370">
        <f t="shared" si="322"/>
        <v>0.19463087248322147</v>
      </c>
      <c r="CA1370">
        <f t="shared" si="322"/>
        <v>0.22818791946308725</v>
      </c>
      <c r="CB1370">
        <f t="shared" si="320"/>
        <v>0.26174496644295303</v>
      </c>
      <c r="CC1370">
        <f t="shared" si="320"/>
        <v>0.32885906040268459</v>
      </c>
      <c r="CD1370">
        <f t="shared" si="320"/>
        <v>0.39597315436241609</v>
      </c>
      <c r="CE1370">
        <f t="shared" si="320"/>
        <v>0.49664429530201343</v>
      </c>
      <c r="CF1370">
        <f t="shared" si="320"/>
        <v>0.59731543624161076</v>
      </c>
      <c r="CG1370">
        <f t="shared" si="320"/>
        <v>0.73154362416107388</v>
      </c>
      <c r="CH1370">
        <f t="shared" si="327"/>
        <v>0.86577181208053688</v>
      </c>
      <c r="CI1370">
        <f t="shared" si="327"/>
        <v>1</v>
      </c>
      <c r="CJ1370">
        <f t="shared" si="328"/>
        <v>0.77201361572241867</v>
      </c>
      <c r="CK1370">
        <f t="shared" si="328"/>
        <v>0.79275565837960149</v>
      </c>
      <c r="CL1370">
        <f t="shared" si="328"/>
        <v>0.9143148035214943</v>
      </c>
      <c r="CM1370">
        <f t="shared" si="328"/>
        <v>0.99382758724700881</v>
      </c>
      <c r="CN1370">
        <f t="shared" si="329"/>
        <v>4.7587759394048723E-3</v>
      </c>
      <c r="CO1370">
        <f t="shared" si="330"/>
        <v>0.34060869613360434</v>
      </c>
      <c r="CP1370">
        <f t="shared" si="331"/>
        <v>0.14655210914982275</v>
      </c>
    </row>
    <row r="1371" spans="1:94">
      <c r="A1371">
        <v>550.93945434901025</v>
      </c>
      <c r="B1371">
        <v>620.34138246760358</v>
      </c>
      <c r="C1371">
        <v>731.03143341103703</v>
      </c>
      <c r="D1371">
        <v>849.81927380183345</v>
      </c>
      <c r="E1371">
        <v>960.5302588819377</v>
      </c>
      <c r="F1371">
        <v>1148.0444490728655</v>
      </c>
      <c r="G1371">
        <v>1367.6812633817694</v>
      </c>
      <c r="H1371">
        <v>1654.9223721811913</v>
      </c>
      <c r="I1371">
        <v>1900.2561375748339</v>
      </c>
      <c r="J1371">
        <v>2121.0937317964153</v>
      </c>
      <c r="K1371">
        <v>2320.3171947929145</v>
      </c>
      <c r="L1371">
        <v>2498.9820348284011</v>
      </c>
      <c r="M1371">
        <v>2658.6345535139749</v>
      </c>
      <c r="N1371">
        <v>2928.8731835473509</v>
      </c>
      <c r="O1371">
        <v>3146.7110505283013</v>
      </c>
      <c r="P1371">
        <v>3402.3547882510297</v>
      </c>
      <c r="Q1371">
        <v>3597.9863187947599</v>
      </c>
      <c r="R1371">
        <v>3796.1474784575498</v>
      </c>
      <c r="S1371">
        <v>3945.623657412722</v>
      </c>
      <c r="T1371">
        <v>4061.6314651863686</v>
      </c>
      <c r="U1371">
        <v>1</v>
      </c>
      <c r="V1371">
        <v>2</v>
      </c>
      <c r="W1371">
        <v>3</v>
      </c>
      <c r="X1371">
        <v>4</v>
      </c>
      <c r="Y1371">
        <v>5</v>
      </c>
      <c r="Z1371">
        <v>7</v>
      </c>
      <c r="AA1371">
        <v>10</v>
      </c>
      <c r="AB1371">
        <v>15</v>
      </c>
      <c r="AC1371">
        <v>20</v>
      </c>
      <c r="AD1371">
        <v>25</v>
      </c>
      <c r="AE1371">
        <v>30</v>
      </c>
      <c r="AF1371">
        <v>35</v>
      </c>
      <c r="AG1371">
        <v>40</v>
      </c>
      <c r="AH1371">
        <v>50</v>
      </c>
      <c r="AI1371">
        <v>60</v>
      </c>
      <c r="AJ1371">
        <v>75</v>
      </c>
      <c r="AK1371">
        <v>90</v>
      </c>
      <c r="AL1371">
        <v>110</v>
      </c>
      <c r="AM1371">
        <v>130</v>
      </c>
      <c r="AN1371">
        <v>150</v>
      </c>
      <c r="AO1371">
        <v>537.24443716980829</v>
      </c>
      <c r="AP1371">
        <v>1854.1730064390349</v>
      </c>
      <c r="AQ1371">
        <v>4368.4892814327777</v>
      </c>
      <c r="AR1371">
        <v>4710.7677590780331</v>
      </c>
      <c r="AS1371">
        <v>1.7291143755154965</v>
      </c>
      <c r="AT1371">
        <v>9.4394382974423046</v>
      </c>
      <c r="AU1371">
        <v>43.99683013499822</v>
      </c>
      <c r="AV1371">
        <f t="shared" si="326"/>
        <v>0</v>
      </c>
      <c r="AW1371">
        <f t="shared" si="326"/>
        <v>1.9768731607430246E-2</v>
      </c>
      <c r="AX1371">
        <f t="shared" si="326"/>
        <v>5.1298142504694354E-2</v>
      </c>
      <c r="AY1371">
        <f t="shared" si="326"/>
        <v>8.5134161165432279E-2</v>
      </c>
      <c r="AZ1371">
        <f t="shared" si="326"/>
        <v>0.11666953502857497</v>
      </c>
      <c r="BA1371">
        <f t="shared" si="326"/>
        <v>0.17008185078059176</v>
      </c>
      <c r="BB1371">
        <f t="shared" si="326"/>
        <v>0.23264410734735819</v>
      </c>
      <c r="BC1371">
        <f t="shared" si="332"/>
        <v>0.31446305014060827</v>
      </c>
      <c r="BD1371">
        <f t="shared" si="332"/>
        <v>0.38434493229840155</v>
      </c>
      <c r="BE1371">
        <f t="shared" si="332"/>
        <v>0.44724922397077416</v>
      </c>
      <c r="BF1371">
        <f t="shared" si="332"/>
        <v>0.50399685730958732</v>
      </c>
      <c r="BG1371">
        <f t="shared" si="332"/>
        <v>0.55488848764456278</v>
      </c>
      <c r="BH1371">
        <f t="shared" si="332"/>
        <v>0.60036456990775566</v>
      </c>
      <c r="BI1371">
        <f t="shared" si="332"/>
        <v>0.67734045648486374</v>
      </c>
      <c r="BJ1371">
        <f t="shared" si="332"/>
        <v>0.73939029347098906</v>
      </c>
      <c r="BK1371">
        <f t="shared" si="325"/>
        <v>0.81220891069333923</v>
      </c>
      <c r="BL1371">
        <f t="shared" si="325"/>
        <v>0.86793340316941625</v>
      </c>
      <c r="BM1371">
        <f t="shared" si="325"/>
        <v>0.92437844564283023</v>
      </c>
      <c r="BN1371">
        <f t="shared" si="325"/>
        <v>0.96695585730233946</v>
      </c>
      <c r="BO1371">
        <f t="shared" si="324"/>
        <v>1</v>
      </c>
      <c r="BP1371">
        <f t="shared" si="334"/>
        <v>0</v>
      </c>
      <c r="BQ1371">
        <f t="shared" si="334"/>
        <v>6.7114093959731542E-3</v>
      </c>
      <c r="BR1371">
        <f t="shared" si="334"/>
        <v>1.3422818791946308E-2</v>
      </c>
      <c r="BS1371">
        <f t="shared" si="333"/>
        <v>2.0134228187919462E-2</v>
      </c>
      <c r="BT1371">
        <f t="shared" si="333"/>
        <v>2.6845637583892617E-2</v>
      </c>
      <c r="BU1371">
        <f t="shared" si="333"/>
        <v>4.0268456375838924E-2</v>
      </c>
      <c r="BV1371">
        <f t="shared" si="333"/>
        <v>6.0402684563758392E-2</v>
      </c>
      <c r="BW1371">
        <f t="shared" si="333"/>
        <v>9.3959731543624164E-2</v>
      </c>
      <c r="BX1371">
        <f t="shared" si="333"/>
        <v>0.12751677852348994</v>
      </c>
      <c r="BY1371">
        <f t="shared" si="322"/>
        <v>0.16107382550335569</v>
      </c>
      <c r="BZ1371">
        <f t="shared" si="322"/>
        <v>0.19463087248322147</v>
      </c>
      <c r="CA1371">
        <f t="shared" si="322"/>
        <v>0.22818791946308725</v>
      </c>
      <c r="CB1371">
        <f t="shared" si="322"/>
        <v>0.26174496644295303</v>
      </c>
      <c r="CC1371">
        <f t="shared" si="322"/>
        <v>0.32885906040268459</v>
      </c>
      <c r="CD1371">
        <f t="shared" si="322"/>
        <v>0.39597315436241609</v>
      </c>
      <c r="CE1371">
        <f t="shared" si="322"/>
        <v>0.49664429530201343</v>
      </c>
      <c r="CF1371">
        <f t="shared" si="322"/>
        <v>0.59731543624161076</v>
      </c>
      <c r="CG1371">
        <f t="shared" si="322"/>
        <v>0.73154362416107388</v>
      </c>
      <c r="CH1371">
        <f t="shared" si="327"/>
        <v>0.86577181208053688</v>
      </c>
      <c r="CI1371">
        <f t="shared" si="327"/>
        <v>1</v>
      </c>
      <c r="CJ1371">
        <f t="shared" si="328"/>
        <v>0.10566020784966099</v>
      </c>
      <c r="CK1371">
        <f t="shared" si="328"/>
        <v>0.36957374878537774</v>
      </c>
      <c r="CL1371">
        <f t="shared" si="328"/>
        <v>0.87344474577811182</v>
      </c>
      <c r="CM1371">
        <f t="shared" si="328"/>
        <v>0.94203762706974614</v>
      </c>
      <c r="CN1371">
        <f t="shared" si="329"/>
        <v>0.16388191673539954</v>
      </c>
      <c r="CO1371">
        <f t="shared" si="330"/>
        <v>0.4441809630232792</v>
      </c>
      <c r="CP1371">
        <f t="shared" si="331"/>
        <v>0.84992075337495554</v>
      </c>
    </row>
    <row r="1372" spans="1:94">
      <c r="A1372">
        <v>372.06628788332307</v>
      </c>
      <c r="B1372">
        <v>379.52338712689652</v>
      </c>
      <c r="C1372">
        <v>392.30677740630972</v>
      </c>
      <c r="D1372">
        <v>406.64676862791714</v>
      </c>
      <c r="E1372">
        <v>420.01003093579254</v>
      </c>
      <c r="F1372">
        <v>441.50137762822936</v>
      </c>
      <c r="G1372">
        <v>464.76495977101848</v>
      </c>
      <c r="H1372">
        <v>498.24549763696547</v>
      </c>
      <c r="I1372">
        <v>537.44788532415987</v>
      </c>
      <c r="J1372">
        <v>585.27397624794389</v>
      </c>
      <c r="K1372">
        <v>640.28980122699761</v>
      </c>
      <c r="L1372">
        <v>700.01010422774982</v>
      </c>
      <c r="M1372">
        <v>762.18054314240374</v>
      </c>
      <c r="N1372">
        <v>887.86221521666459</v>
      </c>
      <c r="O1372">
        <v>1010.2866138232858</v>
      </c>
      <c r="P1372">
        <v>1183.7826497797698</v>
      </c>
      <c r="Q1372">
        <v>1345.1976978928601</v>
      </c>
      <c r="R1372">
        <v>1544.0348187112727</v>
      </c>
      <c r="S1372">
        <v>1726.6807336860325</v>
      </c>
      <c r="T1372">
        <v>1895.0861420372103</v>
      </c>
      <c r="U1372">
        <v>1</v>
      </c>
      <c r="V1372">
        <v>2</v>
      </c>
      <c r="W1372">
        <v>3</v>
      </c>
      <c r="X1372">
        <v>4</v>
      </c>
      <c r="Y1372">
        <v>5</v>
      </c>
      <c r="Z1372">
        <v>7</v>
      </c>
      <c r="AA1372">
        <v>10</v>
      </c>
      <c r="AB1372">
        <v>15</v>
      </c>
      <c r="AC1372">
        <v>20</v>
      </c>
      <c r="AD1372">
        <v>25</v>
      </c>
      <c r="AE1372">
        <v>30</v>
      </c>
      <c r="AF1372">
        <v>35</v>
      </c>
      <c r="AG1372">
        <v>40</v>
      </c>
      <c r="AH1372">
        <v>50</v>
      </c>
      <c r="AI1372">
        <v>60</v>
      </c>
      <c r="AJ1372">
        <v>75</v>
      </c>
      <c r="AK1372">
        <v>90</v>
      </c>
      <c r="AL1372">
        <v>110</v>
      </c>
      <c r="AM1372">
        <v>130</v>
      </c>
      <c r="AN1372">
        <v>150</v>
      </c>
      <c r="AO1372">
        <v>370.67518130785356</v>
      </c>
      <c r="AP1372">
        <v>483.2583388222489</v>
      </c>
      <c r="AQ1372">
        <v>2483.1201231215878</v>
      </c>
      <c r="AR1372">
        <v>4893.9586842268927</v>
      </c>
      <c r="AS1372">
        <v>2.0093182969612875</v>
      </c>
      <c r="AT1372">
        <v>18.037329598554273</v>
      </c>
      <c r="AU1372">
        <v>39.414180911643541</v>
      </c>
      <c r="AV1372">
        <f t="shared" si="326"/>
        <v>0</v>
      </c>
      <c r="AW1372">
        <f t="shared" si="326"/>
        <v>4.896258721273361E-3</v>
      </c>
      <c r="AX1372">
        <f t="shared" si="326"/>
        <v>1.3289708251525876E-2</v>
      </c>
      <c r="AY1372">
        <f t="shared" si="326"/>
        <v>2.2705206797061249E-2</v>
      </c>
      <c r="AZ1372">
        <f t="shared" si="326"/>
        <v>3.147939465247785E-2</v>
      </c>
      <c r="BA1372">
        <f t="shared" si="326"/>
        <v>4.5590403536453515E-2</v>
      </c>
      <c r="BB1372">
        <f t="shared" si="326"/>
        <v>6.0865044953201948E-2</v>
      </c>
      <c r="BC1372">
        <f t="shared" si="332"/>
        <v>8.2848039971048962E-2</v>
      </c>
      <c r="BD1372">
        <f t="shared" si="332"/>
        <v>0.10858794584310555</v>
      </c>
      <c r="BE1372">
        <f t="shared" si="332"/>
        <v>0.13999009125397663</v>
      </c>
      <c r="BF1372">
        <f t="shared" si="332"/>
        <v>0.17611294600797309</v>
      </c>
      <c r="BG1372">
        <f t="shared" si="332"/>
        <v>0.21532471520314866</v>
      </c>
      <c r="BH1372">
        <f t="shared" si="332"/>
        <v>0.25614521977181215</v>
      </c>
      <c r="BI1372">
        <f t="shared" si="332"/>
        <v>0.33866658134925737</v>
      </c>
      <c r="BJ1372">
        <f t="shared" si="332"/>
        <v>0.41904924889802292</v>
      </c>
      <c r="BK1372">
        <f t="shared" si="325"/>
        <v>0.53296505602508737</v>
      </c>
      <c r="BL1372">
        <f t="shared" si="325"/>
        <v>0.63894860421905642</v>
      </c>
      <c r="BM1372">
        <f t="shared" si="325"/>
        <v>0.76950312081061878</v>
      </c>
      <c r="BN1372">
        <f t="shared" si="325"/>
        <v>0.88942664936910143</v>
      </c>
      <c r="BO1372">
        <f t="shared" si="324"/>
        <v>1</v>
      </c>
      <c r="BP1372">
        <f t="shared" si="334"/>
        <v>0</v>
      </c>
      <c r="BQ1372">
        <f t="shared" si="334"/>
        <v>6.7114093959731542E-3</v>
      </c>
      <c r="BR1372">
        <f t="shared" si="334"/>
        <v>1.3422818791946308E-2</v>
      </c>
      <c r="BS1372">
        <f t="shared" si="333"/>
        <v>2.0134228187919462E-2</v>
      </c>
      <c r="BT1372">
        <f t="shared" si="333"/>
        <v>2.6845637583892617E-2</v>
      </c>
      <c r="BU1372">
        <f t="shared" si="333"/>
        <v>4.0268456375838924E-2</v>
      </c>
      <c r="BV1372">
        <f t="shared" si="333"/>
        <v>6.0402684563758392E-2</v>
      </c>
      <c r="BW1372">
        <f t="shared" si="333"/>
        <v>9.3959731543624164E-2</v>
      </c>
      <c r="BX1372">
        <f t="shared" si="333"/>
        <v>0.12751677852348994</v>
      </c>
      <c r="BY1372">
        <f t="shared" si="322"/>
        <v>0.16107382550335569</v>
      </c>
      <c r="BZ1372">
        <f t="shared" si="322"/>
        <v>0.19463087248322147</v>
      </c>
      <c r="CA1372">
        <f t="shared" si="322"/>
        <v>0.22818791946308725</v>
      </c>
      <c r="CB1372">
        <f t="shared" si="322"/>
        <v>0.26174496644295303</v>
      </c>
      <c r="CC1372">
        <f t="shared" si="322"/>
        <v>0.32885906040268459</v>
      </c>
      <c r="CD1372">
        <f t="shared" si="322"/>
        <v>0.39597315436241609</v>
      </c>
      <c r="CE1372">
        <f t="shared" si="322"/>
        <v>0.49664429530201343</v>
      </c>
      <c r="CF1372">
        <f t="shared" si="322"/>
        <v>0.59731543624161076</v>
      </c>
      <c r="CG1372">
        <f t="shared" si="322"/>
        <v>0.73154362416107388</v>
      </c>
      <c r="CH1372">
        <f t="shared" si="327"/>
        <v>0.86577181208053688</v>
      </c>
      <c r="CI1372">
        <f t="shared" si="327"/>
        <v>1</v>
      </c>
      <c r="CJ1372">
        <f t="shared" si="328"/>
        <v>7.227959545247567E-2</v>
      </c>
      <c r="CK1372">
        <f t="shared" si="328"/>
        <v>9.4841350465380544E-2</v>
      </c>
      <c r="CL1372">
        <f t="shared" si="328"/>
        <v>0.49561525513458671</v>
      </c>
      <c r="CM1372">
        <f t="shared" si="328"/>
        <v>0.97874923531601055</v>
      </c>
      <c r="CN1372">
        <f t="shared" si="329"/>
        <v>0.20124243959483834</v>
      </c>
      <c r="CO1372">
        <f t="shared" si="330"/>
        <v>0.89670155781864591</v>
      </c>
      <c r="CP1372">
        <f t="shared" si="331"/>
        <v>0.73535452279108848</v>
      </c>
    </row>
    <row r="1373" spans="1:94">
      <c r="A1373">
        <v>1533.9551061263717</v>
      </c>
      <c r="B1373">
        <v>1593.5495750311288</v>
      </c>
      <c r="C1373">
        <v>1713.0576279464417</v>
      </c>
      <c r="D1373">
        <v>1871.6757015384544</v>
      </c>
      <c r="E1373">
        <v>2043.1756943296473</v>
      </c>
      <c r="F1373">
        <v>2364.3752386557376</v>
      </c>
      <c r="G1373">
        <v>2738.8449852901226</v>
      </c>
      <c r="H1373">
        <v>3144.6714233907783</v>
      </c>
      <c r="I1373">
        <v>3400.562919010094</v>
      </c>
      <c r="J1373">
        <v>3579.7869768996748</v>
      </c>
      <c r="K1373">
        <v>3716.215087582525</v>
      </c>
      <c r="L1373">
        <v>3826.439786961148</v>
      </c>
      <c r="M1373">
        <v>3919.0445188428803</v>
      </c>
      <c r="N1373">
        <v>4068.4680390486737</v>
      </c>
      <c r="O1373">
        <v>4184.7323157207638</v>
      </c>
      <c r="P1373">
        <v>4317.3435258836589</v>
      </c>
      <c r="Q1373">
        <v>4415.9748554269563</v>
      </c>
      <c r="R1373">
        <v>4513.488023294869</v>
      </c>
      <c r="S1373">
        <v>4585.8215554008711</v>
      </c>
      <c r="T1373">
        <v>4641.549575065048</v>
      </c>
      <c r="U1373">
        <v>1</v>
      </c>
      <c r="V1373">
        <v>2</v>
      </c>
      <c r="W1373">
        <v>3</v>
      </c>
      <c r="X1373">
        <v>4</v>
      </c>
      <c r="Y1373">
        <v>5</v>
      </c>
      <c r="Z1373">
        <v>7</v>
      </c>
      <c r="AA1373">
        <v>10</v>
      </c>
      <c r="AB1373">
        <v>15</v>
      </c>
      <c r="AC1373">
        <v>20</v>
      </c>
      <c r="AD1373">
        <v>25</v>
      </c>
      <c r="AE1373">
        <v>30</v>
      </c>
      <c r="AF1373">
        <v>35</v>
      </c>
      <c r="AG1373">
        <v>40</v>
      </c>
      <c r="AH1373">
        <v>50</v>
      </c>
      <c r="AI1373">
        <v>60</v>
      </c>
      <c r="AJ1373">
        <v>75</v>
      </c>
      <c r="AK1373">
        <v>90</v>
      </c>
      <c r="AL1373">
        <v>110</v>
      </c>
      <c r="AM1373">
        <v>130</v>
      </c>
      <c r="AN1373">
        <v>150</v>
      </c>
      <c r="AO1373">
        <v>1524.2546057575546</v>
      </c>
      <c r="AP1373">
        <v>3942.1095728301029</v>
      </c>
      <c r="AQ1373">
        <v>4707.7770393202345</v>
      </c>
      <c r="AR1373">
        <v>4951.0287963680912</v>
      </c>
      <c r="AS1373">
        <v>2.5661654916399401</v>
      </c>
      <c r="AT1373">
        <v>17.948251339148282</v>
      </c>
      <c r="AU1373">
        <v>48.065473169830291</v>
      </c>
      <c r="AV1373">
        <f t="shared" si="326"/>
        <v>0</v>
      </c>
      <c r="AW1373">
        <f t="shared" si="326"/>
        <v>1.9177041760249432E-2</v>
      </c>
      <c r="AX1373">
        <f t="shared" si="326"/>
        <v>5.7633814067521549E-2</v>
      </c>
      <c r="AY1373">
        <f t="shared" si="326"/>
        <v>0.1086758902384786</v>
      </c>
      <c r="AZ1373">
        <f t="shared" si="326"/>
        <v>0.16386326893456843</v>
      </c>
      <c r="BA1373">
        <f t="shared" si="326"/>
        <v>0.26722281199482756</v>
      </c>
      <c r="BB1373">
        <f t="shared" si="326"/>
        <v>0.3877242964637056</v>
      </c>
      <c r="BC1373">
        <f t="shared" si="332"/>
        <v>0.5183161230861979</v>
      </c>
      <c r="BD1373">
        <f t="shared" si="332"/>
        <v>0.60066003834831683</v>
      </c>
      <c r="BE1373">
        <f t="shared" si="332"/>
        <v>0.65833296178828882</v>
      </c>
      <c r="BF1373">
        <f t="shared" si="332"/>
        <v>0.70223447855519316</v>
      </c>
      <c r="BG1373">
        <f t="shared" si="332"/>
        <v>0.73770393909142185</v>
      </c>
      <c r="BH1373">
        <f t="shared" si="332"/>
        <v>0.76750342960002693</v>
      </c>
      <c r="BI1373">
        <f t="shared" si="332"/>
        <v>0.81558676920541162</v>
      </c>
      <c r="BJ1373">
        <f t="shared" si="332"/>
        <v>0.85299971926507545</v>
      </c>
      <c r="BK1373">
        <f t="shared" si="325"/>
        <v>0.89567298679994312</v>
      </c>
      <c r="BL1373">
        <f t="shared" si="325"/>
        <v>0.92741179008626207</v>
      </c>
      <c r="BM1373">
        <f t="shared" si="325"/>
        <v>0.95879077754507802</v>
      </c>
      <c r="BN1373">
        <f t="shared" si="325"/>
        <v>0.98206715186901161</v>
      </c>
      <c r="BO1373">
        <f t="shared" si="324"/>
        <v>1</v>
      </c>
      <c r="BP1373">
        <f t="shared" si="334"/>
        <v>0</v>
      </c>
      <c r="BQ1373">
        <f t="shared" si="334"/>
        <v>6.7114093959731542E-3</v>
      </c>
      <c r="BR1373">
        <f t="shared" si="334"/>
        <v>1.3422818791946308E-2</v>
      </c>
      <c r="BS1373">
        <f t="shared" si="333"/>
        <v>2.0134228187919462E-2</v>
      </c>
      <c r="BT1373">
        <f t="shared" si="333"/>
        <v>2.6845637583892617E-2</v>
      </c>
      <c r="BU1373">
        <f t="shared" si="333"/>
        <v>4.0268456375838924E-2</v>
      </c>
      <c r="BV1373">
        <f t="shared" si="333"/>
        <v>6.0402684563758392E-2</v>
      </c>
      <c r="BW1373">
        <f t="shared" si="333"/>
        <v>9.3959731543624164E-2</v>
      </c>
      <c r="BX1373">
        <f t="shared" si="333"/>
        <v>0.12751677852348994</v>
      </c>
      <c r="BY1373">
        <f t="shared" si="322"/>
        <v>0.16107382550335569</v>
      </c>
      <c r="BZ1373">
        <f t="shared" si="322"/>
        <v>0.19463087248322147</v>
      </c>
      <c r="CA1373">
        <f t="shared" si="322"/>
        <v>0.22818791946308725</v>
      </c>
      <c r="CB1373">
        <f t="shared" si="322"/>
        <v>0.26174496644295303</v>
      </c>
      <c r="CC1373">
        <f t="shared" si="322"/>
        <v>0.32885906040268459</v>
      </c>
      <c r="CD1373">
        <f t="shared" si="322"/>
        <v>0.39597315436241609</v>
      </c>
      <c r="CE1373">
        <f t="shared" si="322"/>
        <v>0.49664429530201343</v>
      </c>
      <c r="CF1373">
        <f t="shared" si="322"/>
        <v>0.59731543624161076</v>
      </c>
      <c r="CG1373">
        <f t="shared" si="322"/>
        <v>0.73154362416107388</v>
      </c>
      <c r="CH1373">
        <f t="shared" si="327"/>
        <v>0.86577181208053688</v>
      </c>
      <c r="CI1373">
        <f t="shared" si="327"/>
        <v>1</v>
      </c>
      <c r="CJ1373">
        <f t="shared" si="328"/>
        <v>0.30345783682516125</v>
      </c>
      <c r="CK1373">
        <f t="shared" si="328"/>
        <v>0.78799791038679412</v>
      </c>
      <c r="CL1373">
        <f t="shared" si="328"/>
        <v>0.94143828443291278</v>
      </c>
      <c r="CM1373">
        <f t="shared" si="328"/>
        <v>0.99018613153669166</v>
      </c>
      <c r="CN1373">
        <f t="shared" si="329"/>
        <v>0.27548873221865866</v>
      </c>
      <c r="CO1373">
        <f t="shared" si="330"/>
        <v>0.89201322837622532</v>
      </c>
      <c r="CP1373">
        <f t="shared" si="331"/>
        <v>0.95163682924575732</v>
      </c>
    </row>
    <row r="1374" spans="1:94">
      <c r="A1374">
        <v>725.42561961853039</v>
      </c>
      <c r="B1374">
        <v>726.57779572591664</v>
      </c>
      <c r="C1374">
        <v>729.76597477065957</v>
      </c>
      <c r="D1374">
        <v>735.64886768408041</v>
      </c>
      <c r="E1374">
        <v>744.64466288755591</v>
      </c>
      <c r="F1374">
        <v>772.18007989857665</v>
      </c>
      <c r="G1374">
        <v>833.26287006652581</v>
      </c>
      <c r="H1374">
        <v>959.39578416245729</v>
      </c>
      <c r="I1374">
        <v>1084.32060533199</v>
      </c>
      <c r="J1374">
        <v>1196.0866632229177</v>
      </c>
      <c r="K1374">
        <v>1294.2355686343178</v>
      </c>
      <c r="L1374">
        <v>1380.6730525642627</v>
      </c>
      <c r="M1374">
        <v>1457.2857253523584</v>
      </c>
      <c r="N1374">
        <v>1586.7933868310827</v>
      </c>
      <c r="O1374">
        <v>1691.6226636823694</v>
      </c>
      <c r="P1374">
        <v>1815.246052260492</v>
      </c>
      <c r="Q1374">
        <v>1910.0443613096281</v>
      </c>
      <c r="R1374">
        <v>2005.8574025680623</v>
      </c>
      <c r="S1374">
        <v>2077.6788722944984</v>
      </c>
      <c r="T1374">
        <v>2132.9381166088938</v>
      </c>
      <c r="U1374">
        <v>1</v>
      </c>
      <c r="V1374">
        <v>2</v>
      </c>
      <c r="W1374">
        <v>3</v>
      </c>
      <c r="X1374">
        <v>4</v>
      </c>
      <c r="Y1374">
        <v>5</v>
      </c>
      <c r="Z1374">
        <v>7</v>
      </c>
      <c r="AA1374">
        <v>10</v>
      </c>
      <c r="AB1374">
        <v>15</v>
      </c>
      <c r="AC1374">
        <v>20</v>
      </c>
      <c r="AD1374">
        <v>25</v>
      </c>
      <c r="AE1374">
        <v>30</v>
      </c>
      <c r="AF1374">
        <v>35</v>
      </c>
      <c r="AG1374">
        <v>40</v>
      </c>
      <c r="AH1374">
        <v>50</v>
      </c>
      <c r="AI1374">
        <v>60</v>
      </c>
      <c r="AJ1374">
        <v>75</v>
      </c>
      <c r="AK1374">
        <v>90</v>
      </c>
      <c r="AL1374">
        <v>110</v>
      </c>
      <c r="AM1374">
        <v>130</v>
      </c>
      <c r="AN1374">
        <v>150</v>
      </c>
      <c r="AO1374">
        <v>725.35960153257327</v>
      </c>
      <c r="AP1374">
        <v>1609.4284238352996</v>
      </c>
      <c r="AQ1374">
        <v>2268.9972019986462</v>
      </c>
      <c r="AR1374">
        <v>2423.2286796175222</v>
      </c>
      <c r="AS1374">
        <v>7.44528796703975</v>
      </c>
      <c r="AT1374">
        <v>11.451370011095838</v>
      </c>
      <c r="AU1374">
        <v>31.31567911112144</v>
      </c>
      <c r="AV1374">
        <f t="shared" si="326"/>
        <v>0</v>
      </c>
      <c r="AW1374">
        <f t="shared" si="326"/>
        <v>8.185903214713283E-4</v>
      </c>
      <c r="AX1374">
        <f t="shared" si="326"/>
        <v>3.08370629845917E-3</v>
      </c>
      <c r="AY1374">
        <f t="shared" si="326"/>
        <v>7.2633444373744827E-3</v>
      </c>
      <c r="AZ1374">
        <f t="shared" si="326"/>
        <v>1.3654616431556348E-2</v>
      </c>
      <c r="BA1374">
        <f t="shared" si="326"/>
        <v>3.3217794072890827E-2</v>
      </c>
      <c r="BB1374">
        <f t="shared" si="326"/>
        <v>7.6615483470718865E-2</v>
      </c>
      <c r="BC1374">
        <f t="shared" si="332"/>
        <v>0.16622954683828203</v>
      </c>
      <c r="BD1374">
        <f t="shared" si="332"/>
        <v>0.25498529247937241</v>
      </c>
      <c r="BE1374">
        <f t="shared" si="332"/>
        <v>0.33439208860367914</v>
      </c>
      <c r="BF1374">
        <f t="shared" si="332"/>
        <v>0.40412426193874273</v>
      </c>
      <c r="BG1374">
        <f t="shared" si="332"/>
        <v>0.46553578340997032</v>
      </c>
      <c r="BH1374">
        <f t="shared" si="332"/>
        <v>0.51996703922610976</v>
      </c>
      <c r="BI1374">
        <f t="shared" si="332"/>
        <v>0.61197877038703807</v>
      </c>
      <c r="BJ1374">
        <f t="shared" si="332"/>
        <v>0.68645716903389897</v>
      </c>
      <c r="BK1374">
        <f t="shared" si="325"/>
        <v>0.77428828161191321</v>
      </c>
      <c r="BL1374">
        <f t="shared" si="325"/>
        <v>0.84163994580803236</v>
      </c>
      <c r="BM1374">
        <f t="shared" si="325"/>
        <v>0.90971255011052199</v>
      </c>
      <c r="BN1374">
        <f t="shared" si="325"/>
        <v>0.9607397842416644</v>
      </c>
      <c r="BO1374">
        <f t="shared" si="324"/>
        <v>1</v>
      </c>
      <c r="BP1374">
        <f t="shared" si="334"/>
        <v>0</v>
      </c>
      <c r="BQ1374">
        <f t="shared" si="334"/>
        <v>6.7114093959731542E-3</v>
      </c>
      <c r="BR1374">
        <f t="shared" si="334"/>
        <v>1.3422818791946308E-2</v>
      </c>
      <c r="BS1374">
        <f t="shared" si="333"/>
        <v>2.0134228187919462E-2</v>
      </c>
      <c r="BT1374">
        <f t="shared" si="333"/>
        <v>2.6845637583892617E-2</v>
      </c>
      <c r="BU1374">
        <f t="shared" si="333"/>
        <v>4.0268456375838924E-2</v>
      </c>
      <c r="BV1374">
        <f t="shared" si="333"/>
        <v>6.0402684563758392E-2</v>
      </c>
      <c r="BW1374">
        <f t="shared" si="333"/>
        <v>9.3959731543624164E-2</v>
      </c>
      <c r="BX1374">
        <f t="shared" si="333"/>
        <v>0.12751677852348994</v>
      </c>
      <c r="BY1374">
        <f t="shared" si="322"/>
        <v>0.16107382550335569</v>
      </c>
      <c r="BZ1374">
        <f t="shared" si="322"/>
        <v>0.19463087248322147</v>
      </c>
      <c r="CA1374">
        <f t="shared" si="322"/>
        <v>0.22818791946308725</v>
      </c>
      <c r="CB1374">
        <f t="shared" si="322"/>
        <v>0.26174496644295303</v>
      </c>
      <c r="CC1374">
        <f t="shared" si="322"/>
        <v>0.32885906040268459</v>
      </c>
      <c r="CD1374">
        <f t="shared" si="322"/>
        <v>0.39597315436241609</v>
      </c>
      <c r="CE1374">
        <f t="shared" si="322"/>
        <v>0.49664429530201343</v>
      </c>
      <c r="CF1374">
        <f t="shared" si="322"/>
        <v>0.59731543624161076</v>
      </c>
      <c r="CG1374">
        <f t="shared" si="322"/>
        <v>0.73154362416107388</v>
      </c>
      <c r="CH1374">
        <f t="shared" si="327"/>
        <v>0.86577181208053688</v>
      </c>
      <c r="CI1374">
        <f t="shared" si="327"/>
        <v>1</v>
      </c>
      <c r="CJ1374">
        <f t="shared" si="328"/>
        <v>0.14335863758167802</v>
      </c>
      <c r="CK1374">
        <f t="shared" si="328"/>
        <v>0.32052673824354699</v>
      </c>
      <c r="CL1374">
        <f t="shared" si="328"/>
        <v>0.45270485009992911</v>
      </c>
      <c r="CM1374">
        <f t="shared" si="328"/>
        <v>0.48361296184719882</v>
      </c>
      <c r="CN1374">
        <f t="shared" si="329"/>
        <v>0.92603839560529999</v>
      </c>
      <c r="CO1374">
        <f t="shared" si="330"/>
        <v>0.55007210584714938</v>
      </c>
      <c r="CP1374">
        <f t="shared" si="331"/>
        <v>0.53289197777803599</v>
      </c>
    </row>
    <row r="1375" spans="1:94">
      <c r="A1375">
        <v>1581.4434141039108</v>
      </c>
      <c r="B1375">
        <v>1582.1851302318412</v>
      </c>
      <c r="C1375">
        <v>1584.2941941291792</v>
      </c>
      <c r="D1375">
        <v>1588.3288153323415</v>
      </c>
      <c r="E1375">
        <v>1594.5124422356548</v>
      </c>
      <c r="F1375">
        <v>1613.2333818364327</v>
      </c>
      <c r="G1375">
        <v>1654.6231264437049</v>
      </c>
      <c r="H1375">
        <v>1746.0969503725257</v>
      </c>
      <c r="I1375">
        <v>1854.4410789827332</v>
      </c>
      <c r="J1375">
        <v>1974.1375875249737</v>
      </c>
      <c r="K1375">
        <v>2100.2743212139303</v>
      </c>
      <c r="L1375">
        <v>2227.8013507242417</v>
      </c>
      <c r="M1375">
        <v>2352.6339346896802</v>
      </c>
      <c r="N1375">
        <v>2584.6360224262849</v>
      </c>
      <c r="O1375">
        <v>2787.3117241106706</v>
      </c>
      <c r="P1375">
        <v>3038.5496102422362</v>
      </c>
      <c r="Q1375">
        <v>3238.0237285018088</v>
      </c>
      <c r="R1375">
        <v>3444.6978081127904</v>
      </c>
      <c r="S1375">
        <v>3602.8484565384106</v>
      </c>
      <c r="T1375">
        <v>3726.52331307656</v>
      </c>
      <c r="U1375">
        <v>1</v>
      </c>
      <c r="V1375">
        <v>2</v>
      </c>
      <c r="W1375">
        <v>3</v>
      </c>
      <c r="X1375">
        <v>4</v>
      </c>
      <c r="Y1375">
        <v>5</v>
      </c>
      <c r="Z1375">
        <v>7</v>
      </c>
      <c r="AA1375">
        <v>10</v>
      </c>
      <c r="AB1375">
        <v>15</v>
      </c>
      <c r="AC1375">
        <v>20</v>
      </c>
      <c r="AD1375">
        <v>25</v>
      </c>
      <c r="AE1375">
        <v>30</v>
      </c>
      <c r="AF1375">
        <v>35</v>
      </c>
      <c r="AG1375">
        <v>40</v>
      </c>
      <c r="AH1375">
        <v>50</v>
      </c>
      <c r="AI1375">
        <v>60</v>
      </c>
      <c r="AJ1375">
        <v>75</v>
      </c>
      <c r="AK1375">
        <v>90</v>
      </c>
      <c r="AL1375">
        <v>110</v>
      </c>
      <c r="AM1375">
        <v>130</v>
      </c>
      <c r="AN1375">
        <v>150</v>
      </c>
      <c r="AO1375">
        <v>1581.3866405983274</v>
      </c>
      <c r="AP1375">
        <v>1811.0730164130546</v>
      </c>
      <c r="AQ1375">
        <v>4269.6055474875557</v>
      </c>
      <c r="AR1375">
        <v>4423.5721107556792</v>
      </c>
      <c r="AS1375">
        <v>6.3681621954243113</v>
      </c>
      <c r="AT1375">
        <v>13.014364548093075</v>
      </c>
      <c r="AU1375">
        <v>42.57785014481933</v>
      </c>
      <c r="AV1375">
        <f t="shared" si="326"/>
        <v>0</v>
      </c>
      <c r="AW1375">
        <f t="shared" si="326"/>
        <v>3.4577552485838114E-4</v>
      </c>
      <c r="AX1375">
        <f t="shared" si="326"/>
        <v>1.3289854735172391E-3</v>
      </c>
      <c r="AY1375">
        <f t="shared" si="326"/>
        <v>3.2098576988803017E-3</v>
      </c>
      <c r="AZ1375">
        <f t="shared" ref="AZ1375:BI1406" si="335">(E1375-MIN($A1375:$T1375))/(MAX($A1375:$T1375)-MIN($A1375:$T1375))</f>
        <v>6.0925600664120992E-3</v>
      </c>
      <c r="BA1375">
        <f t="shared" si="335"/>
        <v>1.4819945750154695E-2</v>
      </c>
      <c r="BB1375">
        <f t="shared" si="335"/>
        <v>3.4115145256287366E-2</v>
      </c>
      <c r="BC1375">
        <f t="shared" si="332"/>
        <v>7.6758696190045453E-2</v>
      </c>
      <c r="BD1375">
        <f t="shared" si="332"/>
        <v>0.12726689808131167</v>
      </c>
      <c r="BE1375">
        <f t="shared" si="332"/>
        <v>0.18306738765727906</v>
      </c>
      <c r="BF1375">
        <f t="shared" si="332"/>
        <v>0.24187020136569512</v>
      </c>
      <c r="BG1375">
        <f t="shared" si="332"/>
        <v>0.30132114749193889</v>
      </c>
      <c r="BH1375">
        <f t="shared" si="332"/>
        <v>0.3595159886375881</v>
      </c>
      <c r="BI1375">
        <f t="shared" si="332"/>
        <v>0.46767144142408718</v>
      </c>
      <c r="BJ1375">
        <f t="shared" si="332"/>
        <v>0.56215542860864565</v>
      </c>
      <c r="BK1375">
        <f t="shared" si="325"/>
        <v>0.67927828554832981</v>
      </c>
      <c r="BL1375">
        <f t="shared" si="325"/>
        <v>0.77226974864259845</v>
      </c>
      <c r="BM1375">
        <f t="shared" si="325"/>
        <v>0.86861771204944627</v>
      </c>
      <c r="BN1375">
        <f t="shared" si="325"/>
        <v>0.94234487181695126</v>
      </c>
      <c r="BO1375">
        <f t="shared" si="324"/>
        <v>1</v>
      </c>
      <c r="BP1375">
        <f t="shared" si="334"/>
        <v>0</v>
      </c>
      <c r="BQ1375">
        <f t="shared" si="334"/>
        <v>6.7114093959731542E-3</v>
      </c>
      <c r="BR1375">
        <f t="shared" si="334"/>
        <v>1.3422818791946308E-2</v>
      </c>
      <c r="BS1375">
        <f t="shared" si="333"/>
        <v>2.0134228187919462E-2</v>
      </c>
      <c r="BT1375">
        <f t="shared" si="333"/>
        <v>2.6845637583892617E-2</v>
      </c>
      <c r="BU1375">
        <f t="shared" si="333"/>
        <v>4.0268456375838924E-2</v>
      </c>
      <c r="BV1375">
        <f t="shared" si="333"/>
        <v>6.0402684563758392E-2</v>
      </c>
      <c r="BW1375">
        <f t="shared" si="333"/>
        <v>9.3959731543624164E-2</v>
      </c>
      <c r="BX1375">
        <f t="shared" si="333"/>
        <v>0.12751677852348994</v>
      </c>
      <c r="BY1375">
        <f t="shared" si="322"/>
        <v>0.16107382550335569</v>
      </c>
      <c r="BZ1375">
        <f t="shared" si="322"/>
        <v>0.19463087248322147</v>
      </c>
      <c r="CA1375">
        <f t="shared" si="322"/>
        <v>0.22818791946308725</v>
      </c>
      <c r="CB1375">
        <f t="shared" si="322"/>
        <v>0.26174496644295303</v>
      </c>
      <c r="CC1375">
        <f t="shared" si="322"/>
        <v>0.32885906040268459</v>
      </c>
      <c r="CD1375">
        <f t="shared" si="322"/>
        <v>0.39597315436241609</v>
      </c>
      <c r="CE1375">
        <f t="shared" si="322"/>
        <v>0.49664429530201343</v>
      </c>
      <c r="CF1375">
        <f t="shared" si="322"/>
        <v>0.59731543624161076</v>
      </c>
      <c r="CG1375">
        <f t="shared" si="322"/>
        <v>0.73154362416107388</v>
      </c>
      <c r="CH1375">
        <f t="shared" si="327"/>
        <v>0.86577181208053688</v>
      </c>
      <c r="CI1375">
        <f t="shared" si="327"/>
        <v>1</v>
      </c>
      <c r="CJ1375">
        <f t="shared" si="328"/>
        <v>0.31490714240447443</v>
      </c>
      <c r="CK1375">
        <f t="shared" si="328"/>
        <v>0.36093647623508107</v>
      </c>
      <c r="CL1375">
        <f t="shared" si="328"/>
        <v>0.85362836622997107</v>
      </c>
      <c r="CM1375">
        <f t="shared" si="328"/>
        <v>0.88448338892899381</v>
      </c>
      <c r="CN1375">
        <f t="shared" si="329"/>
        <v>0.78242162605657484</v>
      </c>
      <c r="CO1375">
        <f t="shared" si="330"/>
        <v>0.632334976215425</v>
      </c>
      <c r="CP1375">
        <f t="shared" si="331"/>
        <v>0.81444625362048328</v>
      </c>
    </row>
    <row r="1376" spans="1:94">
      <c r="A1376">
        <v>3258.9940134490053</v>
      </c>
      <c r="B1376">
        <v>3263.199988230394</v>
      </c>
      <c r="C1376">
        <v>3273.8290470899033</v>
      </c>
      <c r="D1376">
        <v>3292.4224225897938</v>
      </c>
      <c r="E1376">
        <v>3319.2515950958223</v>
      </c>
      <c r="F1376">
        <v>3393.9189648766228</v>
      </c>
      <c r="G1376">
        <v>3534.6579940831884</v>
      </c>
      <c r="H1376">
        <v>3763.6071790531328</v>
      </c>
      <c r="I1376">
        <v>3939.7951181872218</v>
      </c>
      <c r="J1376">
        <v>4066.1167455437271</v>
      </c>
      <c r="K1376">
        <v>4156.762918876133</v>
      </c>
      <c r="L1376">
        <v>4223.1935849856172</v>
      </c>
      <c r="M1376">
        <v>4273.153356807873</v>
      </c>
      <c r="N1376">
        <v>4342.223461241485</v>
      </c>
      <c r="O1376">
        <v>4387.3566392965631</v>
      </c>
      <c r="P1376">
        <v>4432.2755165483359</v>
      </c>
      <c r="Q1376">
        <v>4463.0653581456836</v>
      </c>
      <c r="R1376">
        <v>4492.7895041116326</v>
      </c>
      <c r="S1376">
        <v>4514.9504373728614</v>
      </c>
      <c r="T1376">
        <v>4532.1931267158616</v>
      </c>
      <c r="U1376">
        <v>1</v>
      </c>
      <c r="V1376">
        <v>2</v>
      </c>
      <c r="W1376">
        <v>3</v>
      </c>
      <c r="X1376">
        <v>4</v>
      </c>
      <c r="Y1376">
        <v>5</v>
      </c>
      <c r="Z1376">
        <v>7</v>
      </c>
      <c r="AA1376">
        <v>10</v>
      </c>
      <c r="AB1376">
        <v>15</v>
      </c>
      <c r="AC1376">
        <v>20</v>
      </c>
      <c r="AD1376">
        <v>25</v>
      </c>
      <c r="AE1376">
        <v>30</v>
      </c>
      <c r="AF1376">
        <v>35</v>
      </c>
      <c r="AG1376">
        <v>40</v>
      </c>
      <c r="AH1376">
        <v>50</v>
      </c>
      <c r="AI1376">
        <v>60</v>
      </c>
      <c r="AJ1376">
        <v>75</v>
      </c>
      <c r="AK1376">
        <v>90</v>
      </c>
      <c r="AL1376">
        <v>110</v>
      </c>
      <c r="AM1376">
        <v>130</v>
      </c>
      <c r="AN1376">
        <v>150</v>
      </c>
      <c r="AO1376">
        <v>3258.6059430026821</v>
      </c>
      <c r="AP1376">
        <v>4065.4082645544213</v>
      </c>
      <c r="AQ1376">
        <v>4486.1407797458214</v>
      </c>
      <c r="AR1376">
        <v>4622.7944569982137</v>
      </c>
      <c r="AS1376">
        <v>5.5280534165397066</v>
      </c>
      <c r="AT1376">
        <v>2.267052283859484</v>
      </c>
      <c r="AU1376">
        <v>48.442744894144305</v>
      </c>
      <c r="AV1376">
        <f t="shared" ref="AV1376:AZ1433" si="336">(A1376-MIN($A1376:$T1376))/(MAX($A1376:$T1376)-MIN($A1376:$T1376))</f>
        <v>0</v>
      </c>
      <c r="AW1376">
        <f t="shared" si="336"/>
        <v>3.3034697696236555E-3</v>
      </c>
      <c r="AX1376">
        <f t="shared" si="336"/>
        <v>1.1651778175397353E-2</v>
      </c>
      <c r="AY1376">
        <f t="shared" si="336"/>
        <v>2.6255444880899856E-2</v>
      </c>
      <c r="AZ1376">
        <f t="shared" si="335"/>
        <v>4.7327696837774436E-2</v>
      </c>
      <c r="BA1376">
        <f t="shared" si="335"/>
        <v>0.10597317420479378</v>
      </c>
      <c r="BB1376">
        <f t="shared" si="335"/>
        <v>0.21651285942767176</v>
      </c>
      <c r="BC1376">
        <f t="shared" si="332"/>
        <v>0.39633483902557748</v>
      </c>
      <c r="BD1376">
        <f t="shared" si="332"/>
        <v>0.53471691712961777</v>
      </c>
      <c r="BE1376">
        <f t="shared" si="332"/>
        <v>0.6339328418347342</v>
      </c>
      <c r="BF1376">
        <f t="shared" si="332"/>
        <v>0.70512844069108283</v>
      </c>
      <c r="BG1376">
        <f t="shared" si="332"/>
        <v>0.75730462069095117</v>
      </c>
      <c r="BH1376">
        <f t="shared" si="332"/>
        <v>0.79654417976829439</v>
      </c>
      <c r="BI1376">
        <f t="shared" si="332"/>
        <v>0.85079343561044418</v>
      </c>
      <c r="BJ1376">
        <f t="shared" si="332"/>
        <v>0.88624207642772568</v>
      </c>
      <c r="BK1376">
        <f t="shared" si="325"/>
        <v>0.92152240044280997</v>
      </c>
      <c r="BL1376">
        <f t="shared" si="325"/>
        <v>0.94570545341269874</v>
      </c>
      <c r="BM1376">
        <f t="shared" si="325"/>
        <v>0.96905148441148015</v>
      </c>
      <c r="BN1376">
        <f t="shared" si="325"/>
        <v>0.9864571934088473</v>
      </c>
      <c r="BO1376">
        <f t="shared" si="324"/>
        <v>1</v>
      </c>
      <c r="BP1376">
        <f t="shared" si="334"/>
        <v>0</v>
      </c>
      <c r="BQ1376">
        <f t="shared" si="334"/>
        <v>6.7114093959731542E-3</v>
      </c>
      <c r="BR1376">
        <f t="shared" si="334"/>
        <v>1.3422818791946308E-2</v>
      </c>
      <c r="BS1376">
        <f t="shared" si="333"/>
        <v>2.0134228187919462E-2</v>
      </c>
      <c r="BT1376">
        <f t="shared" si="333"/>
        <v>2.6845637583892617E-2</v>
      </c>
      <c r="BU1376">
        <f t="shared" si="333"/>
        <v>4.0268456375838924E-2</v>
      </c>
      <c r="BV1376">
        <f t="shared" si="333"/>
        <v>6.0402684563758392E-2</v>
      </c>
      <c r="BW1376">
        <f t="shared" si="333"/>
        <v>9.3959731543624164E-2</v>
      </c>
      <c r="BX1376">
        <f t="shared" si="333"/>
        <v>0.12751677852348994</v>
      </c>
      <c r="BY1376">
        <f t="shared" si="322"/>
        <v>0.16107382550335569</v>
      </c>
      <c r="BZ1376">
        <f t="shared" si="322"/>
        <v>0.19463087248322147</v>
      </c>
      <c r="CA1376">
        <f t="shared" si="322"/>
        <v>0.22818791946308725</v>
      </c>
      <c r="CB1376">
        <f t="shared" si="322"/>
        <v>0.26174496644295303</v>
      </c>
      <c r="CC1376">
        <f t="shared" si="322"/>
        <v>0.32885906040268459</v>
      </c>
      <c r="CD1376">
        <f t="shared" si="322"/>
        <v>0.39597315436241609</v>
      </c>
      <c r="CE1376">
        <f t="shared" si="322"/>
        <v>0.49664429530201343</v>
      </c>
      <c r="CF1376">
        <f t="shared" si="322"/>
        <v>0.59731543624161076</v>
      </c>
      <c r="CG1376">
        <f t="shared" si="322"/>
        <v>0.73154362416107388</v>
      </c>
      <c r="CH1376">
        <f t="shared" si="327"/>
        <v>0.86577181208053688</v>
      </c>
      <c r="CI1376">
        <f t="shared" si="327"/>
        <v>1</v>
      </c>
      <c r="CJ1376">
        <f t="shared" si="328"/>
        <v>0.65102323507067783</v>
      </c>
      <c r="CK1376">
        <f t="shared" si="328"/>
        <v>0.8127070670449742</v>
      </c>
      <c r="CL1376">
        <f t="shared" si="328"/>
        <v>0.89702220034986402</v>
      </c>
      <c r="CM1376">
        <f t="shared" si="328"/>
        <v>0.92440770681326934</v>
      </c>
      <c r="CN1376">
        <f t="shared" si="329"/>
        <v>0.67040712220529419</v>
      </c>
      <c r="CO1376">
        <f t="shared" si="330"/>
        <v>6.6686962308393896E-2</v>
      </c>
      <c r="CP1376">
        <f t="shared" si="331"/>
        <v>0.96106862235360757</v>
      </c>
    </row>
    <row r="1377" spans="1:94">
      <c r="A1377">
        <v>944.64280391463637</v>
      </c>
      <c r="B1377">
        <v>1008.2005629293457</v>
      </c>
      <c r="C1377">
        <v>1115.2183768514819</v>
      </c>
      <c r="D1377">
        <v>1234.0958206623441</v>
      </c>
      <c r="E1377">
        <v>1345.375773415675</v>
      </c>
      <c r="F1377">
        <v>1527.8601469452399</v>
      </c>
      <c r="G1377">
        <v>1724.5065728569082</v>
      </c>
      <c r="H1377">
        <v>1958.1222810353383</v>
      </c>
      <c r="I1377">
        <v>2153.3017844893138</v>
      </c>
      <c r="J1377">
        <v>2335.8144025106799</v>
      </c>
      <c r="K1377">
        <v>2508.2821371350888</v>
      </c>
      <c r="L1377">
        <v>2668.877455834338</v>
      </c>
      <c r="M1377">
        <v>2816.2700957470543</v>
      </c>
      <c r="N1377">
        <v>3071.6143779376857</v>
      </c>
      <c r="O1377">
        <v>3280.5222445074228</v>
      </c>
      <c r="P1377">
        <v>3526.8623770388463</v>
      </c>
      <c r="Q1377">
        <v>3715.2268200932904</v>
      </c>
      <c r="R1377">
        <v>3905.3208945613346</v>
      </c>
      <c r="S1377">
        <v>4047.9512485133832</v>
      </c>
      <c r="T1377">
        <v>4158.0150333870988</v>
      </c>
      <c r="U1377">
        <v>1</v>
      </c>
      <c r="V1377">
        <v>2</v>
      </c>
      <c r="W1377">
        <v>3</v>
      </c>
      <c r="X1377">
        <v>4</v>
      </c>
      <c r="Y1377">
        <v>5</v>
      </c>
      <c r="Z1377">
        <v>7</v>
      </c>
      <c r="AA1377">
        <v>10</v>
      </c>
      <c r="AB1377">
        <v>15</v>
      </c>
      <c r="AC1377">
        <v>20</v>
      </c>
      <c r="AD1377">
        <v>25</v>
      </c>
      <c r="AE1377">
        <v>30</v>
      </c>
      <c r="AF1377">
        <v>35</v>
      </c>
      <c r="AG1377">
        <v>40</v>
      </c>
      <c r="AH1377">
        <v>50</v>
      </c>
      <c r="AI1377">
        <v>60</v>
      </c>
      <c r="AJ1377">
        <v>75</v>
      </c>
      <c r="AK1377">
        <v>90</v>
      </c>
      <c r="AL1377">
        <v>110</v>
      </c>
      <c r="AM1377">
        <v>130</v>
      </c>
      <c r="AN1377">
        <v>150</v>
      </c>
      <c r="AO1377">
        <v>932.65338458941915</v>
      </c>
      <c r="AP1377">
        <v>2077.4937156307064</v>
      </c>
      <c r="AQ1377">
        <v>4444.2186777955258</v>
      </c>
      <c r="AR1377">
        <v>4754.2629587469937</v>
      </c>
      <c r="AS1377">
        <v>1.9139730663779249</v>
      </c>
      <c r="AT1377">
        <v>12.412042795295148</v>
      </c>
      <c r="AU1377">
        <v>41.518682757686932</v>
      </c>
      <c r="AV1377">
        <f t="shared" si="336"/>
        <v>0</v>
      </c>
      <c r="AW1377">
        <f t="shared" si="336"/>
        <v>1.9779146166687179E-2</v>
      </c>
      <c r="AX1377">
        <f t="shared" si="336"/>
        <v>5.3083041974520594E-2</v>
      </c>
      <c r="AY1377">
        <f t="shared" si="336"/>
        <v>9.0077649297176821E-2</v>
      </c>
      <c r="AZ1377">
        <f t="shared" si="335"/>
        <v>0.12470792080219935</v>
      </c>
      <c r="BA1377">
        <f t="shared" si="335"/>
        <v>0.18149697619262425</v>
      </c>
      <c r="BB1377">
        <f t="shared" si="335"/>
        <v>0.24269325594760044</v>
      </c>
      <c r="BC1377">
        <f t="shared" si="332"/>
        <v>0.31539435980222069</v>
      </c>
      <c r="BD1377">
        <f t="shared" si="332"/>
        <v>0.37613413394473205</v>
      </c>
      <c r="BE1377">
        <f t="shared" si="332"/>
        <v>0.43293197900836761</v>
      </c>
      <c r="BF1377">
        <f t="shared" si="332"/>
        <v>0.486603860853417</v>
      </c>
      <c r="BG1377">
        <f t="shared" si="332"/>
        <v>0.53658105217482643</v>
      </c>
      <c r="BH1377">
        <f t="shared" si="332"/>
        <v>0.58244957576535783</v>
      </c>
      <c r="BI1377">
        <f t="shared" si="332"/>
        <v>0.66191260213020298</v>
      </c>
      <c r="BJ1377">
        <f t="shared" si="332"/>
        <v>0.72692463673163266</v>
      </c>
      <c r="BK1377">
        <f t="shared" si="325"/>
        <v>0.80358557575140666</v>
      </c>
      <c r="BL1377">
        <f t="shared" si="325"/>
        <v>0.86220450614695809</v>
      </c>
      <c r="BM1377">
        <f t="shared" si="325"/>
        <v>0.92136169706450444</v>
      </c>
      <c r="BN1377">
        <f t="shared" si="325"/>
        <v>0.96574819939494383</v>
      </c>
      <c r="BO1377">
        <f t="shared" si="324"/>
        <v>1</v>
      </c>
      <c r="BP1377">
        <f t="shared" si="334"/>
        <v>0</v>
      </c>
      <c r="BQ1377">
        <f t="shared" si="334"/>
        <v>6.7114093959731542E-3</v>
      </c>
      <c r="BR1377">
        <f t="shared" si="334"/>
        <v>1.3422818791946308E-2</v>
      </c>
      <c r="BS1377">
        <f t="shared" si="333"/>
        <v>2.0134228187919462E-2</v>
      </c>
      <c r="BT1377">
        <f t="shared" si="333"/>
        <v>2.6845637583892617E-2</v>
      </c>
      <c r="BU1377">
        <f t="shared" si="333"/>
        <v>4.0268456375838924E-2</v>
      </c>
      <c r="BV1377">
        <f t="shared" si="333"/>
        <v>6.0402684563758392E-2</v>
      </c>
      <c r="BW1377">
        <f t="shared" si="333"/>
        <v>9.3959731543624164E-2</v>
      </c>
      <c r="BX1377">
        <f t="shared" si="333"/>
        <v>0.12751677852348994</v>
      </c>
      <c r="BY1377">
        <f t="shared" si="322"/>
        <v>0.16107382550335569</v>
      </c>
      <c r="BZ1377">
        <f t="shared" si="322"/>
        <v>0.19463087248322147</v>
      </c>
      <c r="CA1377">
        <f t="shared" si="322"/>
        <v>0.22818791946308725</v>
      </c>
      <c r="CB1377">
        <f t="shared" si="322"/>
        <v>0.26174496644295303</v>
      </c>
      <c r="CC1377">
        <f t="shared" si="322"/>
        <v>0.32885906040268459</v>
      </c>
      <c r="CD1377">
        <f t="shared" si="322"/>
        <v>0.39597315436241609</v>
      </c>
      <c r="CE1377">
        <f t="shared" si="322"/>
        <v>0.49664429530201343</v>
      </c>
      <c r="CF1377">
        <f t="shared" si="322"/>
        <v>0.59731543624161076</v>
      </c>
      <c r="CG1377">
        <f t="shared" si="322"/>
        <v>0.73154362416107388</v>
      </c>
      <c r="CH1377">
        <f t="shared" si="327"/>
        <v>0.86577181208053688</v>
      </c>
      <c r="CI1377">
        <f t="shared" si="327"/>
        <v>1</v>
      </c>
      <c r="CJ1377">
        <f t="shared" si="328"/>
        <v>0.18490047787363109</v>
      </c>
      <c r="CK1377">
        <f t="shared" si="328"/>
        <v>0.41432739792198525</v>
      </c>
      <c r="CL1377">
        <f t="shared" si="328"/>
        <v>0.88862097751413338</v>
      </c>
      <c r="CM1377">
        <f t="shared" si="328"/>
        <v>0.95075409994929738</v>
      </c>
      <c r="CN1377">
        <f t="shared" si="329"/>
        <v>0.18852974218372331</v>
      </c>
      <c r="CO1377">
        <f t="shared" si="330"/>
        <v>0.60063383133132364</v>
      </c>
      <c r="CP1377">
        <f t="shared" si="331"/>
        <v>0.78796706894217328</v>
      </c>
    </row>
    <row r="1378" spans="1:94">
      <c r="A1378">
        <v>903.70355787918379</v>
      </c>
      <c r="B1378">
        <v>940.68421473385149</v>
      </c>
      <c r="C1378">
        <v>985.67888880534156</v>
      </c>
      <c r="D1378">
        <v>1038.0777619288745</v>
      </c>
      <c r="E1378">
        <v>1100.3696444304637</v>
      </c>
      <c r="F1378">
        <v>1251.3524522575331</v>
      </c>
      <c r="G1378">
        <v>1505.8109671931677</v>
      </c>
      <c r="H1378">
        <v>1897.4658825528695</v>
      </c>
      <c r="I1378">
        <v>2212.6532090278893</v>
      </c>
      <c r="J1378">
        <v>2464.7543109156027</v>
      </c>
      <c r="K1378">
        <v>2670.6295894556529</v>
      </c>
      <c r="L1378">
        <v>2842.4181222994448</v>
      </c>
      <c r="M1378">
        <v>2988.4916387557373</v>
      </c>
      <c r="N1378">
        <v>3225.1914757689342</v>
      </c>
      <c r="O1378">
        <v>3410.3299484775916</v>
      </c>
      <c r="P1378">
        <v>3624.591242760644</v>
      </c>
      <c r="Q1378">
        <v>3787.2541813084795</v>
      </c>
      <c r="R1378">
        <v>3950.3663532013366</v>
      </c>
      <c r="S1378">
        <v>4071.3294308312506</v>
      </c>
      <c r="T1378">
        <v>4163.2248318339853</v>
      </c>
      <c r="U1378">
        <v>1</v>
      </c>
      <c r="V1378">
        <v>2</v>
      </c>
      <c r="W1378">
        <v>3</v>
      </c>
      <c r="X1378">
        <v>4</v>
      </c>
      <c r="Y1378">
        <v>5</v>
      </c>
      <c r="Z1378">
        <v>7</v>
      </c>
      <c r="AA1378">
        <v>10</v>
      </c>
      <c r="AB1378">
        <v>15</v>
      </c>
      <c r="AC1378">
        <v>20</v>
      </c>
      <c r="AD1378">
        <v>25</v>
      </c>
      <c r="AE1378">
        <v>30</v>
      </c>
      <c r="AF1378">
        <v>35</v>
      </c>
      <c r="AG1378">
        <v>40</v>
      </c>
      <c r="AH1378">
        <v>50</v>
      </c>
      <c r="AI1378">
        <v>60</v>
      </c>
      <c r="AJ1378">
        <v>75</v>
      </c>
      <c r="AK1378">
        <v>90</v>
      </c>
      <c r="AL1378">
        <v>110</v>
      </c>
      <c r="AM1378">
        <v>130</v>
      </c>
      <c r="AN1378">
        <v>150</v>
      </c>
      <c r="AO1378">
        <v>892.64320566636547</v>
      </c>
      <c r="AP1378">
        <v>995.22471418672706</v>
      </c>
      <c r="AQ1378">
        <v>3828.9166291186457</v>
      </c>
      <c r="AR1378">
        <v>4612.046645575605</v>
      </c>
      <c r="AS1378">
        <v>0.94359114388028997</v>
      </c>
      <c r="AT1378">
        <v>3.8252111368973027</v>
      </c>
      <c r="AU1378">
        <v>25.838176079048488</v>
      </c>
      <c r="AV1378">
        <f t="shared" si="336"/>
        <v>0</v>
      </c>
      <c r="AW1378">
        <f t="shared" si="336"/>
        <v>1.1345425829909921E-2</v>
      </c>
      <c r="AX1378">
        <f t="shared" si="336"/>
        <v>2.5149500198443708E-2</v>
      </c>
      <c r="AY1378">
        <f t="shared" si="336"/>
        <v>4.1225134845232485E-2</v>
      </c>
      <c r="AZ1378">
        <f t="shared" si="335"/>
        <v>6.0335880646872876E-2</v>
      </c>
      <c r="BA1378">
        <f t="shared" si="335"/>
        <v>0.10665642748100376</v>
      </c>
      <c r="BB1378">
        <f t="shared" si="335"/>
        <v>0.18472265056992326</v>
      </c>
      <c r="BC1378">
        <f t="shared" si="332"/>
        <v>0.30487984005944113</v>
      </c>
      <c r="BD1378">
        <f t="shared" si="332"/>
        <v>0.40157726890996698</v>
      </c>
      <c r="BE1378">
        <f t="shared" si="332"/>
        <v>0.47892025295554658</v>
      </c>
      <c r="BF1378">
        <f t="shared" si="332"/>
        <v>0.54208145401445551</v>
      </c>
      <c r="BG1378">
        <f t="shared" si="332"/>
        <v>0.5947850624297365</v>
      </c>
      <c r="BH1378">
        <f t="shared" si="332"/>
        <v>0.63959947049128008</v>
      </c>
      <c r="BI1378">
        <f t="shared" si="332"/>
        <v>0.71221744629789507</v>
      </c>
      <c r="BJ1378">
        <f t="shared" si="332"/>
        <v>0.76901672973500779</v>
      </c>
      <c r="BK1378">
        <f t="shared" si="325"/>
        <v>0.83475070606923418</v>
      </c>
      <c r="BL1378">
        <f t="shared" si="325"/>
        <v>0.88465464130278926</v>
      </c>
      <c r="BM1378">
        <f t="shared" si="325"/>
        <v>0.93469639841485497</v>
      </c>
      <c r="BN1378">
        <f t="shared" si="325"/>
        <v>0.97180708659979465</v>
      </c>
      <c r="BO1378">
        <f t="shared" si="324"/>
        <v>1</v>
      </c>
      <c r="BP1378">
        <f t="shared" si="334"/>
        <v>0</v>
      </c>
      <c r="BQ1378">
        <f t="shared" si="334"/>
        <v>6.7114093959731542E-3</v>
      </c>
      <c r="BR1378">
        <f t="shared" si="334"/>
        <v>1.3422818791946308E-2</v>
      </c>
      <c r="BS1378">
        <f t="shared" si="333"/>
        <v>2.0134228187919462E-2</v>
      </c>
      <c r="BT1378">
        <f t="shared" si="333"/>
        <v>2.6845637583892617E-2</v>
      </c>
      <c r="BU1378">
        <f t="shared" si="333"/>
        <v>4.0268456375838924E-2</v>
      </c>
      <c r="BV1378">
        <f t="shared" si="333"/>
        <v>6.0402684563758392E-2</v>
      </c>
      <c r="BW1378">
        <f t="shared" si="333"/>
        <v>9.3959731543624164E-2</v>
      </c>
      <c r="BX1378">
        <f t="shared" si="333"/>
        <v>0.12751677852348994</v>
      </c>
      <c r="BY1378">
        <f t="shared" si="322"/>
        <v>0.16107382550335569</v>
      </c>
      <c r="BZ1378">
        <f t="shared" si="322"/>
        <v>0.19463087248322147</v>
      </c>
      <c r="CA1378">
        <f t="shared" si="322"/>
        <v>0.22818791946308725</v>
      </c>
      <c r="CB1378">
        <f t="shared" si="322"/>
        <v>0.26174496644295303</v>
      </c>
      <c r="CC1378">
        <f t="shared" si="322"/>
        <v>0.32885906040268459</v>
      </c>
      <c r="CD1378">
        <f t="shared" si="322"/>
        <v>0.39597315436241609</v>
      </c>
      <c r="CE1378">
        <f t="shared" si="322"/>
        <v>0.49664429530201343</v>
      </c>
      <c r="CF1378">
        <f t="shared" si="322"/>
        <v>0.59731543624161076</v>
      </c>
      <c r="CG1378">
        <f t="shared" si="322"/>
        <v>0.73154362416107388</v>
      </c>
      <c r="CH1378">
        <f t="shared" si="327"/>
        <v>0.86577181208053688</v>
      </c>
      <c r="CI1378">
        <f t="shared" si="327"/>
        <v>1</v>
      </c>
      <c r="CJ1378">
        <f t="shared" si="328"/>
        <v>0.17688240594516341</v>
      </c>
      <c r="CK1378">
        <f t="shared" si="328"/>
        <v>0.19743982248231004</v>
      </c>
      <c r="CL1378">
        <f t="shared" si="328"/>
        <v>0.76531395373119149</v>
      </c>
      <c r="CM1378">
        <f t="shared" si="328"/>
        <v>0.92225383678869843</v>
      </c>
      <c r="CN1378">
        <f t="shared" si="329"/>
        <v>5.914548585070533E-2</v>
      </c>
      <c r="CO1378">
        <f t="shared" si="330"/>
        <v>0.14869532299459487</v>
      </c>
      <c r="CP1378">
        <f t="shared" si="331"/>
        <v>0.39595440197621218</v>
      </c>
    </row>
    <row r="1379" spans="1:94">
      <c r="A1379">
        <v>2650.5418917391535</v>
      </c>
      <c r="B1379">
        <v>2655.7484243768799</v>
      </c>
      <c r="C1379">
        <v>2668.791558017127</v>
      </c>
      <c r="D1379">
        <v>2691.4578495747783</v>
      </c>
      <c r="E1379">
        <v>2723.8405048246782</v>
      </c>
      <c r="F1379">
        <v>2812.3783245350851</v>
      </c>
      <c r="G1379">
        <v>2974.0345614778148</v>
      </c>
      <c r="H1379">
        <v>3225.9708899886423</v>
      </c>
      <c r="I1379">
        <v>3415.0328919615349</v>
      </c>
      <c r="J1379">
        <v>3551.7127712565625</v>
      </c>
      <c r="K1379">
        <v>3653.0243854261607</v>
      </c>
      <c r="L1379">
        <v>3730.9871491955591</v>
      </c>
      <c r="M1379">
        <v>3793.2893576650226</v>
      </c>
      <c r="N1379">
        <v>3888.8225046180251</v>
      </c>
      <c r="O1379">
        <v>3961.7540283364647</v>
      </c>
      <c r="P1379">
        <v>4048.4652426099101</v>
      </c>
      <c r="Q1379">
        <v>4118.6202131700065</v>
      </c>
      <c r="R1379">
        <v>4194.3847670105461</v>
      </c>
      <c r="S1379">
        <v>4254.469915648966</v>
      </c>
      <c r="T1379">
        <v>4302.26978841664</v>
      </c>
      <c r="U1379">
        <v>1</v>
      </c>
      <c r="V1379">
        <v>2</v>
      </c>
      <c r="W1379">
        <v>3</v>
      </c>
      <c r="X1379">
        <v>4</v>
      </c>
      <c r="Y1379">
        <v>5</v>
      </c>
      <c r="Z1379">
        <v>7</v>
      </c>
      <c r="AA1379">
        <v>10</v>
      </c>
      <c r="AB1379">
        <v>15</v>
      </c>
      <c r="AC1379">
        <v>20</v>
      </c>
      <c r="AD1379">
        <v>25</v>
      </c>
      <c r="AE1379">
        <v>30</v>
      </c>
      <c r="AF1379">
        <v>35</v>
      </c>
      <c r="AG1379">
        <v>40</v>
      </c>
      <c r="AH1379">
        <v>50</v>
      </c>
      <c r="AI1379">
        <v>60</v>
      </c>
      <c r="AJ1379">
        <v>75</v>
      </c>
      <c r="AK1379">
        <v>90</v>
      </c>
      <c r="AL1379">
        <v>110</v>
      </c>
      <c r="AM1379">
        <v>130</v>
      </c>
      <c r="AN1379">
        <v>150</v>
      </c>
      <c r="AO1379">
        <v>2650.0287649749112</v>
      </c>
      <c r="AP1379">
        <v>3865.3820681475772</v>
      </c>
      <c r="AQ1379">
        <v>4020.2070766150528</v>
      </c>
      <c r="AR1379">
        <v>4551.4894641353039</v>
      </c>
      <c r="AS1379">
        <v>5.4807106664623291</v>
      </c>
      <c r="AT1379">
        <v>6.5164612069186543</v>
      </c>
      <c r="AU1379">
        <v>32.535542304818534</v>
      </c>
      <c r="AV1379">
        <f t="shared" si="336"/>
        <v>0</v>
      </c>
      <c r="AW1379">
        <f t="shared" si="336"/>
        <v>3.1521733381143506E-3</v>
      </c>
      <c r="AX1379">
        <f t="shared" si="336"/>
        <v>1.1048833354866424E-2</v>
      </c>
      <c r="AY1379">
        <f t="shared" si="336"/>
        <v>2.4771609123953649E-2</v>
      </c>
      <c r="AZ1379">
        <f t="shared" si="335"/>
        <v>4.437692990048038E-2</v>
      </c>
      <c r="BA1379">
        <f t="shared" si="335"/>
        <v>9.7980080812022211E-2</v>
      </c>
      <c r="BB1379">
        <f t="shared" si="335"/>
        <v>0.19585106626180931</v>
      </c>
      <c r="BC1379">
        <f t="shared" si="332"/>
        <v>0.34838002034535237</v>
      </c>
      <c r="BD1379">
        <f t="shared" si="332"/>
        <v>0.46284318486124992</v>
      </c>
      <c r="BE1379">
        <f t="shared" si="332"/>
        <v>0.54559281908972324</v>
      </c>
      <c r="BF1379">
        <f t="shared" si="332"/>
        <v>0.60692956491413563</v>
      </c>
      <c r="BG1379">
        <f t="shared" si="332"/>
        <v>0.65413029569202186</v>
      </c>
      <c r="BH1379">
        <f t="shared" si="332"/>
        <v>0.69184970976427118</v>
      </c>
      <c r="BI1379">
        <f t="shared" si="332"/>
        <v>0.74968801784465833</v>
      </c>
      <c r="BJ1379">
        <f t="shared" si="332"/>
        <v>0.79384270207875296</v>
      </c>
      <c r="BK1379">
        <f t="shared" si="325"/>
        <v>0.84633997747615242</v>
      </c>
      <c r="BL1379">
        <f t="shared" si="325"/>
        <v>0.88881366257962247</v>
      </c>
      <c r="BM1379">
        <f t="shared" si="325"/>
        <v>0.93468353860032949</v>
      </c>
      <c r="BN1379">
        <f t="shared" si="325"/>
        <v>0.9710606856832622</v>
      </c>
      <c r="BO1379">
        <f t="shared" si="324"/>
        <v>1</v>
      </c>
      <c r="BP1379">
        <f t="shared" si="334"/>
        <v>0</v>
      </c>
      <c r="BQ1379">
        <f t="shared" si="334"/>
        <v>6.7114093959731542E-3</v>
      </c>
      <c r="BR1379">
        <f t="shared" si="334"/>
        <v>1.3422818791946308E-2</v>
      </c>
      <c r="BS1379">
        <f t="shared" si="333"/>
        <v>2.0134228187919462E-2</v>
      </c>
      <c r="BT1379">
        <f t="shared" si="333"/>
        <v>2.6845637583892617E-2</v>
      </c>
      <c r="BU1379">
        <f t="shared" si="333"/>
        <v>4.0268456375838924E-2</v>
      </c>
      <c r="BV1379">
        <f t="shared" si="333"/>
        <v>6.0402684563758392E-2</v>
      </c>
      <c r="BW1379">
        <f t="shared" si="333"/>
        <v>9.3959731543624164E-2</v>
      </c>
      <c r="BX1379">
        <f t="shared" si="333"/>
        <v>0.12751677852348994</v>
      </c>
      <c r="BY1379">
        <f t="shared" si="322"/>
        <v>0.16107382550335569</v>
      </c>
      <c r="BZ1379">
        <f t="shared" si="322"/>
        <v>0.19463087248322147</v>
      </c>
      <c r="CA1379">
        <f t="shared" si="322"/>
        <v>0.22818791946308725</v>
      </c>
      <c r="CB1379">
        <f t="shared" si="322"/>
        <v>0.26174496644295303</v>
      </c>
      <c r="CC1379">
        <f t="shared" si="322"/>
        <v>0.32885906040268459</v>
      </c>
      <c r="CD1379">
        <f t="shared" si="322"/>
        <v>0.39597315436241609</v>
      </c>
      <c r="CE1379">
        <f t="shared" si="322"/>
        <v>0.49664429530201343</v>
      </c>
      <c r="CF1379">
        <f t="shared" si="322"/>
        <v>0.59731543624161076</v>
      </c>
      <c r="CG1379">
        <f t="shared" si="322"/>
        <v>0.73154362416107388</v>
      </c>
      <c r="CH1379">
        <f t="shared" si="327"/>
        <v>0.86577181208053688</v>
      </c>
      <c r="CI1379">
        <f t="shared" si="327"/>
        <v>1</v>
      </c>
      <c r="CJ1379">
        <f t="shared" si="328"/>
        <v>0.52906388075649524</v>
      </c>
      <c r="CK1379">
        <f t="shared" si="328"/>
        <v>0.77262165694340224</v>
      </c>
      <c r="CL1379">
        <f t="shared" si="328"/>
        <v>0.80364871274850758</v>
      </c>
      <c r="CM1379">
        <f t="shared" si="328"/>
        <v>0.91011812908523126</v>
      </c>
      <c r="CN1379">
        <f t="shared" si="329"/>
        <v>0.66409475552831054</v>
      </c>
      <c r="CO1379">
        <f t="shared" si="330"/>
        <v>0.29034006352203445</v>
      </c>
      <c r="CP1379">
        <f t="shared" si="331"/>
        <v>0.56338855762046336</v>
      </c>
    </row>
    <row r="1380" spans="1:94">
      <c r="A1380">
        <v>365.75449392401339</v>
      </c>
      <c r="B1380">
        <v>366.68678720907116</v>
      </c>
      <c r="C1380">
        <v>369.25392300098957</v>
      </c>
      <c r="D1380">
        <v>373.98874277483031</v>
      </c>
      <c r="E1380">
        <v>381.20806898289885</v>
      </c>
      <c r="F1380">
        <v>403.18808021976719</v>
      </c>
      <c r="G1380">
        <v>451.5419694906135</v>
      </c>
      <c r="H1380">
        <v>551.39024656855008</v>
      </c>
      <c r="I1380">
        <v>653.09241370394034</v>
      </c>
      <c r="J1380">
        <v>748.65919129437384</v>
      </c>
      <c r="K1380">
        <v>837.59070159441637</v>
      </c>
      <c r="L1380">
        <v>920.83150267818814</v>
      </c>
      <c r="M1380">
        <v>999.27121074500383</v>
      </c>
      <c r="N1380">
        <v>1144.042933523398</v>
      </c>
      <c r="O1380">
        <v>1274.8890114895103</v>
      </c>
      <c r="P1380">
        <v>1448.5964183188028</v>
      </c>
      <c r="Q1380">
        <v>1598.9168902020936</v>
      </c>
      <c r="R1380">
        <v>1769.1427230157856</v>
      </c>
      <c r="S1380">
        <v>1911.362818121899</v>
      </c>
      <c r="T1380">
        <v>2031.248965677541</v>
      </c>
      <c r="U1380">
        <v>1</v>
      </c>
      <c r="V1380">
        <v>2</v>
      </c>
      <c r="W1380">
        <v>3</v>
      </c>
      <c r="X1380">
        <v>4</v>
      </c>
      <c r="Y1380">
        <v>5</v>
      </c>
      <c r="Z1380">
        <v>7</v>
      </c>
      <c r="AA1380">
        <v>10</v>
      </c>
      <c r="AB1380">
        <v>15</v>
      </c>
      <c r="AC1380">
        <v>20</v>
      </c>
      <c r="AD1380">
        <v>25</v>
      </c>
      <c r="AE1380">
        <v>30</v>
      </c>
      <c r="AF1380">
        <v>35</v>
      </c>
      <c r="AG1380">
        <v>40</v>
      </c>
      <c r="AH1380">
        <v>50</v>
      </c>
      <c r="AI1380">
        <v>60</v>
      </c>
      <c r="AJ1380">
        <v>75</v>
      </c>
      <c r="AK1380">
        <v>90</v>
      </c>
      <c r="AL1380">
        <v>110</v>
      </c>
      <c r="AM1380">
        <v>130</v>
      </c>
      <c r="AN1380">
        <v>150</v>
      </c>
      <c r="AO1380">
        <v>365.69576721242174</v>
      </c>
      <c r="AP1380">
        <v>1090.3779798361052</v>
      </c>
      <c r="AQ1380">
        <v>1445.1372384882729</v>
      </c>
      <c r="AR1380">
        <v>3010.2604463550942</v>
      </c>
      <c r="AS1380">
        <v>7.0480812761211276</v>
      </c>
      <c r="AT1380">
        <v>5.9602736445736095</v>
      </c>
      <c r="AU1380">
        <v>14.021134022014415</v>
      </c>
      <c r="AV1380">
        <f t="shared" si="336"/>
        <v>0</v>
      </c>
      <c r="AW1380">
        <f t="shared" si="336"/>
        <v>5.5976966652804055E-4</v>
      </c>
      <c r="AX1380">
        <f t="shared" si="336"/>
        <v>2.1011352101888313E-3</v>
      </c>
      <c r="AY1380">
        <f t="shared" si="336"/>
        <v>4.9440265281381797E-3</v>
      </c>
      <c r="AZ1380">
        <f t="shared" si="335"/>
        <v>9.2786708818162911E-3</v>
      </c>
      <c r="BA1380">
        <f t="shared" si="335"/>
        <v>2.2475959500689053E-2</v>
      </c>
      <c r="BB1380">
        <f t="shared" si="335"/>
        <v>5.1508712290277467E-2</v>
      </c>
      <c r="BC1380">
        <f t="shared" si="332"/>
        <v>0.11145984318344135</v>
      </c>
      <c r="BD1380">
        <f t="shared" si="332"/>
        <v>0.17252409098506413</v>
      </c>
      <c r="BE1380">
        <f t="shared" si="332"/>
        <v>0.22990451416342231</v>
      </c>
      <c r="BF1380">
        <f t="shared" si="332"/>
        <v>0.28330097497929663</v>
      </c>
      <c r="BG1380">
        <f t="shared" si="332"/>
        <v>0.33328060715191571</v>
      </c>
      <c r="BH1380">
        <f t="shared" si="332"/>
        <v>0.38037755607437584</v>
      </c>
      <c r="BI1380">
        <f t="shared" si="332"/>
        <v>0.46730172498258621</v>
      </c>
      <c r="BJ1380">
        <f t="shared" si="332"/>
        <v>0.54586462638228284</v>
      </c>
      <c r="BK1380">
        <f t="shared" si="325"/>
        <v>0.65016242488917519</v>
      </c>
      <c r="BL1380">
        <f t="shared" si="325"/>
        <v>0.74041818642588253</v>
      </c>
      <c r="BM1380">
        <f t="shared" si="325"/>
        <v>0.84262557029937479</v>
      </c>
      <c r="BN1380">
        <f t="shared" si="325"/>
        <v>0.92801768508458682</v>
      </c>
      <c r="BO1380">
        <f t="shared" si="324"/>
        <v>1</v>
      </c>
      <c r="BP1380">
        <f t="shared" si="334"/>
        <v>0</v>
      </c>
      <c r="BQ1380">
        <f t="shared" si="334"/>
        <v>6.7114093959731542E-3</v>
      </c>
      <c r="BR1380">
        <f t="shared" si="334"/>
        <v>1.3422818791946308E-2</v>
      </c>
      <c r="BS1380">
        <f t="shared" si="333"/>
        <v>2.0134228187919462E-2</v>
      </c>
      <c r="BT1380">
        <f t="shared" si="333"/>
        <v>2.6845637583892617E-2</v>
      </c>
      <c r="BU1380">
        <f t="shared" si="333"/>
        <v>4.0268456375838924E-2</v>
      </c>
      <c r="BV1380">
        <f t="shared" si="333"/>
        <v>6.0402684563758392E-2</v>
      </c>
      <c r="BW1380">
        <f t="shared" si="333"/>
        <v>9.3959731543624164E-2</v>
      </c>
      <c r="BX1380">
        <f t="shared" si="333"/>
        <v>0.12751677852348994</v>
      </c>
      <c r="BY1380">
        <f t="shared" si="322"/>
        <v>0.16107382550335569</v>
      </c>
      <c r="BZ1380">
        <f t="shared" si="322"/>
        <v>0.19463087248322147</v>
      </c>
      <c r="CA1380">
        <f t="shared" si="322"/>
        <v>0.22818791946308725</v>
      </c>
      <c r="CB1380">
        <f t="shared" si="322"/>
        <v>0.26174496644295303</v>
      </c>
      <c r="CC1380">
        <f t="shared" si="322"/>
        <v>0.32885906040268459</v>
      </c>
      <c r="CD1380">
        <f t="shared" si="322"/>
        <v>0.39597315436241609</v>
      </c>
      <c r="CE1380">
        <f t="shared" si="322"/>
        <v>0.49664429530201343</v>
      </c>
      <c r="CF1380">
        <f t="shared" si="322"/>
        <v>0.59731543624161076</v>
      </c>
      <c r="CG1380">
        <f t="shared" si="322"/>
        <v>0.73154362416107388</v>
      </c>
      <c r="CH1380">
        <f t="shared" si="327"/>
        <v>0.86577181208053688</v>
      </c>
      <c r="CI1380">
        <f t="shared" si="327"/>
        <v>1</v>
      </c>
      <c r="CJ1380">
        <f t="shared" si="328"/>
        <v>7.1281716876236828E-2</v>
      </c>
      <c r="CK1380">
        <f t="shared" si="328"/>
        <v>0.21650861319360826</v>
      </c>
      <c r="CL1380">
        <f t="shared" si="328"/>
        <v>0.28760265300366189</v>
      </c>
      <c r="CM1380">
        <f t="shared" si="328"/>
        <v>0.6012545984679547</v>
      </c>
      <c r="CN1380">
        <f t="shared" si="329"/>
        <v>0.87307750348281699</v>
      </c>
      <c r="CO1380">
        <f t="shared" si="330"/>
        <v>0.26106703392492681</v>
      </c>
      <c r="CP1380">
        <f t="shared" si="331"/>
        <v>0.10052835055036038</v>
      </c>
    </row>
    <row r="1381" spans="1:94">
      <c r="A1381">
        <v>153.95401623082174</v>
      </c>
      <c r="B1381">
        <v>154.64869327397585</v>
      </c>
      <c r="C1381">
        <v>156.5443967819503</v>
      </c>
      <c r="D1381">
        <v>160.01206091001845</v>
      </c>
      <c r="E1381">
        <v>165.20675905757855</v>
      </c>
      <c r="F1381">
        <v>180.59261586183567</v>
      </c>
      <c r="G1381">
        <v>213.24160865873858</v>
      </c>
      <c r="H1381">
        <v>279.80225245217031</v>
      </c>
      <c r="I1381">
        <v>350.699922764289</v>
      </c>
      <c r="J1381">
        <v>421.9608433068916</v>
      </c>
      <c r="K1381">
        <v>492.31984281475133</v>
      </c>
      <c r="L1381">
        <v>561.22115702764017</v>
      </c>
      <c r="M1381">
        <v>628.41794444094887</v>
      </c>
      <c r="N1381">
        <v>757.45841239032359</v>
      </c>
      <c r="O1381">
        <v>879.56674982966388</v>
      </c>
      <c r="P1381">
        <v>1050.8012431171335</v>
      </c>
      <c r="Q1381">
        <v>1209.1719757233136</v>
      </c>
      <c r="R1381">
        <v>1402.7132879052451</v>
      </c>
      <c r="S1381">
        <v>1578.6000638831092</v>
      </c>
      <c r="T1381">
        <v>1739.0811091806875</v>
      </c>
      <c r="U1381">
        <v>1</v>
      </c>
      <c r="V1381">
        <v>2</v>
      </c>
      <c r="W1381">
        <v>3</v>
      </c>
      <c r="X1381">
        <v>4</v>
      </c>
      <c r="Y1381">
        <v>5</v>
      </c>
      <c r="Z1381">
        <v>7</v>
      </c>
      <c r="AA1381">
        <v>10</v>
      </c>
      <c r="AB1381">
        <v>15</v>
      </c>
      <c r="AC1381">
        <v>20</v>
      </c>
      <c r="AD1381">
        <v>25</v>
      </c>
      <c r="AE1381">
        <v>30</v>
      </c>
      <c r="AF1381">
        <v>35</v>
      </c>
      <c r="AG1381">
        <v>40</v>
      </c>
      <c r="AH1381">
        <v>50</v>
      </c>
      <c r="AI1381">
        <v>60</v>
      </c>
      <c r="AJ1381">
        <v>75</v>
      </c>
      <c r="AK1381">
        <v>90</v>
      </c>
      <c r="AL1381">
        <v>110</v>
      </c>
      <c r="AM1381">
        <v>130</v>
      </c>
      <c r="AN1381">
        <v>150</v>
      </c>
      <c r="AO1381">
        <v>153.89890904678381</v>
      </c>
      <c r="AP1381">
        <v>524.37982686223074</v>
      </c>
      <c r="AQ1381">
        <v>3028.9045023322765</v>
      </c>
      <c r="AR1381">
        <v>4376.8662166695012</v>
      </c>
      <c r="AS1381">
        <v>6.0963710900204964</v>
      </c>
      <c r="AT1381">
        <v>7.6030220709288168</v>
      </c>
      <c r="AU1381">
        <v>17.622947987382567</v>
      </c>
      <c r="AV1381">
        <f t="shared" si="336"/>
        <v>0</v>
      </c>
      <c r="AW1381">
        <f t="shared" si="336"/>
        <v>4.3824690540198E-4</v>
      </c>
      <c r="AX1381">
        <f t="shared" si="336"/>
        <v>1.6341784596640475E-3</v>
      </c>
      <c r="AY1381">
        <f t="shared" si="336"/>
        <v>3.8218037570242423E-3</v>
      </c>
      <c r="AZ1381">
        <f t="shared" si="335"/>
        <v>7.0989530598558233E-3</v>
      </c>
      <c r="BA1381">
        <f t="shared" si="335"/>
        <v>1.6805339931096903E-2</v>
      </c>
      <c r="BB1381">
        <f t="shared" si="335"/>
        <v>3.7402421983454164E-2</v>
      </c>
      <c r="BC1381">
        <f t="shared" si="332"/>
        <v>7.9393151994613526E-2</v>
      </c>
      <c r="BD1381">
        <f t="shared" si="332"/>
        <v>0.12411995694763507</v>
      </c>
      <c r="BE1381">
        <f t="shared" si="332"/>
        <v>0.16907592348151629</v>
      </c>
      <c r="BF1381">
        <f t="shared" si="332"/>
        <v>0.21346290028659007</v>
      </c>
      <c r="BG1381">
        <f t="shared" si="332"/>
        <v>0.25693027556478681</v>
      </c>
      <c r="BH1381">
        <f t="shared" si="332"/>
        <v>0.2993223258377134</v>
      </c>
      <c r="BI1381">
        <f t="shared" si="332"/>
        <v>0.38072934267775427</v>
      </c>
      <c r="BJ1381">
        <f t="shared" si="332"/>
        <v>0.45776312626674143</v>
      </c>
      <c r="BK1381">
        <f t="shared" si="325"/>
        <v>0.56578884486625647</v>
      </c>
      <c r="BL1381">
        <f t="shared" si="325"/>
        <v>0.6656992768502672</v>
      </c>
      <c r="BM1381">
        <f t="shared" si="325"/>
        <v>0.78779756981538074</v>
      </c>
      <c r="BN1381">
        <f t="shared" si="325"/>
        <v>0.89875824720216679</v>
      </c>
      <c r="BO1381">
        <f t="shared" si="324"/>
        <v>1</v>
      </c>
      <c r="BP1381">
        <f t="shared" si="334"/>
        <v>0</v>
      </c>
      <c r="BQ1381">
        <f t="shared" si="334"/>
        <v>6.7114093959731542E-3</v>
      </c>
      <c r="BR1381">
        <f t="shared" si="334"/>
        <v>1.3422818791946308E-2</v>
      </c>
      <c r="BS1381">
        <f t="shared" si="333"/>
        <v>2.0134228187919462E-2</v>
      </c>
      <c r="BT1381">
        <f t="shared" si="333"/>
        <v>2.6845637583892617E-2</v>
      </c>
      <c r="BU1381">
        <f t="shared" si="333"/>
        <v>4.0268456375838924E-2</v>
      </c>
      <c r="BV1381">
        <f t="shared" si="333"/>
        <v>6.0402684563758392E-2</v>
      </c>
      <c r="BW1381">
        <f t="shared" si="333"/>
        <v>9.3959731543624164E-2</v>
      </c>
      <c r="BX1381">
        <f t="shared" si="333"/>
        <v>0.12751677852348994</v>
      </c>
      <c r="BY1381">
        <f t="shared" si="322"/>
        <v>0.16107382550335569</v>
      </c>
      <c r="BZ1381">
        <f t="shared" si="322"/>
        <v>0.19463087248322147</v>
      </c>
      <c r="CA1381">
        <f t="shared" si="322"/>
        <v>0.22818791946308725</v>
      </c>
      <c r="CB1381">
        <f t="shared" si="322"/>
        <v>0.26174496644295303</v>
      </c>
      <c r="CC1381">
        <f t="shared" si="322"/>
        <v>0.32885906040268459</v>
      </c>
      <c r="CD1381">
        <f t="shared" si="322"/>
        <v>0.39597315436241609</v>
      </c>
      <c r="CE1381">
        <f t="shared" si="322"/>
        <v>0.49664429530201343</v>
      </c>
      <c r="CF1381">
        <f t="shared" si="322"/>
        <v>0.59731543624161076</v>
      </c>
      <c r="CG1381">
        <f t="shared" si="322"/>
        <v>0.73154362416107388</v>
      </c>
      <c r="CH1381">
        <f t="shared" si="327"/>
        <v>0.86577181208053688</v>
      </c>
      <c r="CI1381">
        <f t="shared" si="327"/>
        <v>1</v>
      </c>
      <c r="CJ1381">
        <f t="shared" si="328"/>
        <v>2.8837456722802367E-2</v>
      </c>
      <c r="CK1381">
        <f t="shared" si="328"/>
        <v>0.10308212963170957</v>
      </c>
      <c r="CL1381">
        <f t="shared" si="328"/>
        <v>0.60499088223091713</v>
      </c>
      <c r="CM1381">
        <f t="shared" si="328"/>
        <v>0.8751234903145293</v>
      </c>
      <c r="CN1381">
        <f t="shared" si="329"/>
        <v>0.74618281200273284</v>
      </c>
      <c r="CO1381">
        <f t="shared" si="330"/>
        <v>0.34752747741730616</v>
      </c>
      <c r="CP1381">
        <f t="shared" si="331"/>
        <v>0.19057369968456417</v>
      </c>
    </row>
    <row r="1382" spans="1:94">
      <c r="A1382">
        <v>733.03013952059507</v>
      </c>
      <c r="B1382">
        <v>751.81738900610912</v>
      </c>
      <c r="C1382">
        <v>792.93922117104592</v>
      </c>
      <c r="D1382">
        <v>853.18539391479442</v>
      </c>
      <c r="E1382">
        <v>924.84960457382579</v>
      </c>
      <c r="F1382">
        <v>1075.1389297482372</v>
      </c>
      <c r="G1382">
        <v>1272.982279612411</v>
      </c>
      <c r="H1382">
        <v>1511.6399070442931</v>
      </c>
      <c r="I1382">
        <v>1675.6690362509412</v>
      </c>
      <c r="J1382">
        <v>1797.2945563436274</v>
      </c>
      <c r="K1382">
        <v>1893.2583343392444</v>
      </c>
      <c r="L1382">
        <v>1972.4129200830907</v>
      </c>
      <c r="M1382">
        <v>2039.6786471126045</v>
      </c>
      <c r="N1382">
        <v>2149.1393952606932</v>
      </c>
      <c r="O1382">
        <v>2234.9097258688275</v>
      </c>
      <c r="P1382">
        <v>2333.5002348944422</v>
      </c>
      <c r="Q1382">
        <v>2407.5502274869368</v>
      </c>
      <c r="R1382">
        <v>2481.52828336127</v>
      </c>
      <c r="S1382">
        <v>2536.9544812217641</v>
      </c>
      <c r="T1382">
        <v>2579.993967792826</v>
      </c>
      <c r="U1382">
        <v>1</v>
      </c>
      <c r="V1382">
        <v>2</v>
      </c>
      <c r="W1382">
        <v>3</v>
      </c>
      <c r="X1382">
        <v>4</v>
      </c>
      <c r="Y1382">
        <v>5</v>
      </c>
      <c r="Z1382">
        <v>7</v>
      </c>
      <c r="AA1382">
        <v>10</v>
      </c>
      <c r="AB1382">
        <v>15</v>
      </c>
      <c r="AC1382">
        <v>20</v>
      </c>
      <c r="AD1382">
        <v>25</v>
      </c>
      <c r="AE1382">
        <v>30</v>
      </c>
      <c r="AF1382">
        <v>35</v>
      </c>
      <c r="AG1382">
        <v>40</v>
      </c>
      <c r="AH1382">
        <v>50</v>
      </c>
      <c r="AI1382">
        <v>60</v>
      </c>
      <c r="AJ1382">
        <v>75</v>
      </c>
      <c r="AK1382">
        <v>90</v>
      </c>
      <c r="AL1382">
        <v>110</v>
      </c>
      <c r="AM1382">
        <v>130</v>
      </c>
      <c r="AN1382">
        <v>150</v>
      </c>
      <c r="AO1382">
        <v>730.23915177952097</v>
      </c>
      <c r="AP1382">
        <v>2101.5319908078882</v>
      </c>
      <c r="AQ1382">
        <v>2643.5584109655174</v>
      </c>
      <c r="AR1382">
        <v>2827.0043232437165</v>
      </c>
      <c r="AS1382">
        <v>3.120766765576565</v>
      </c>
      <c r="AT1382">
        <v>16.80334547192431</v>
      </c>
      <c r="AU1382">
        <v>47.665317993776945</v>
      </c>
      <c r="AV1382">
        <f t="shared" si="336"/>
        <v>0</v>
      </c>
      <c r="AW1382">
        <f t="shared" si="336"/>
        <v>1.0171963953993002E-2</v>
      </c>
      <c r="AX1382">
        <f t="shared" si="336"/>
        <v>3.2436521351094171E-2</v>
      </c>
      <c r="AY1382">
        <f t="shared" si="336"/>
        <v>6.505555363615341E-2</v>
      </c>
      <c r="AZ1382">
        <f t="shared" si="335"/>
        <v>0.10385664414049246</v>
      </c>
      <c r="BA1382">
        <f t="shared" si="335"/>
        <v>0.18522766119771428</v>
      </c>
      <c r="BB1382">
        <f t="shared" si="335"/>
        <v>0.29234581198968151</v>
      </c>
      <c r="BC1382">
        <f t="shared" si="332"/>
        <v>0.42156200116385595</v>
      </c>
      <c r="BD1382">
        <f t="shared" si="332"/>
        <v>0.51037214822563759</v>
      </c>
      <c r="BE1382">
        <f t="shared" si="332"/>
        <v>0.57622374652491914</v>
      </c>
      <c r="BF1382">
        <f t="shared" si="332"/>
        <v>0.62818133038588064</v>
      </c>
      <c r="BG1382">
        <f t="shared" si="332"/>
        <v>0.67103792807999618</v>
      </c>
      <c r="BH1382">
        <f t="shared" si="332"/>
        <v>0.70745755146397904</v>
      </c>
      <c r="BI1382">
        <f t="shared" si="332"/>
        <v>0.76672278799570104</v>
      </c>
      <c r="BJ1382">
        <f t="shared" ref="BJ1382:BK1445" si="337">(O1382-MIN($A1382:$T1382))/(MAX($A1382:$T1382)-MIN($A1382:$T1382))</f>
        <v>0.81316134260906858</v>
      </c>
      <c r="BK1382">
        <f t="shared" si="325"/>
        <v>0.86654111513977516</v>
      </c>
      <c r="BL1382">
        <f t="shared" si="325"/>
        <v>0.9066339374565856</v>
      </c>
      <c r="BM1382">
        <f t="shared" si="325"/>
        <v>0.9466878111393946</v>
      </c>
      <c r="BN1382">
        <f t="shared" si="325"/>
        <v>0.9766971686655479</v>
      </c>
      <c r="BO1382">
        <f t="shared" si="324"/>
        <v>1</v>
      </c>
      <c r="BP1382">
        <f t="shared" si="334"/>
        <v>0</v>
      </c>
      <c r="BQ1382">
        <f t="shared" si="334"/>
        <v>6.7114093959731542E-3</v>
      </c>
      <c r="BR1382">
        <f t="shared" si="334"/>
        <v>1.3422818791946308E-2</v>
      </c>
      <c r="BS1382">
        <f t="shared" si="333"/>
        <v>2.0134228187919462E-2</v>
      </c>
      <c r="BT1382">
        <f t="shared" si="333"/>
        <v>2.6845637583892617E-2</v>
      </c>
      <c r="BU1382">
        <f t="shared" si="333"/>
        <v>4.0268456375838924E-2</v>
      </c>
      <c r="BV1382">
        <f t="shared" si="333"/>
        <v>6.0402684563758392E-2</v>
      </c>
      <c r="BW1382">
        <f t="shared" si="333"/>
        <v>9.3959731543624164E-2</v>
      </c>
      <c r="BX1382">
        <f t="shared" si="333"/>
        <v>0.12751677852348994</v>
      </c>
      <c r="BY1382">
        <f t="shared" si="322"/>
        <v>0.16107382550335569</v>
      </c>
      <c r="BZ1382">
        <f t="shared" si="322"/>
        <v>0.19463087248322147</v>
      </c>
      <c r="CA1382">
        <f t="shared" si="322"/>
        <v>0.22818791946308725</v>
      </c>
      <c r="CB1382">
        <f t="shared" si="322"/>
        <v>0.26174496644295303</v>
      </c>
      <c r="CC1382">
        <f t="shared" si="322"/>
        <v>0.32885906040268459</v>
      </c>
      <c r="CD1382">
        <f t="shared" si="322"/>
        <v>0.39597315436241609</v>
      </c>
      <c r="CE1382">
        <f t="shared" si="322"/>
        <v>0.49664429530201343</v>
      </c>
      <c r="CF1382">
        <f t="shared" si="322"/>
        <v>0.59731543624161076</v>
      </c>
      <c r="CG1382">
        <f t="shared" si="322"/>
        <v>0.73154362416107388</v>
      </c>
      <c r="CH1382">
        <f t="shared" si="327"/>
        <v>0.86577181208053688</v>
      </c>
      <c r="CI1382">
        <f t="shared" si="327"/>
        <v>1</v>
      </c>
      <c r="CJ1382">
        <f t="shared" si="328"/>
        <v>0.14433650336262946</v>
      </c>
      <c r="CK1382">
        <f t="shared" si="328"/>
        <v>0.41914468753665096</v>
      </c>
      <c r="CL1382">
        <f t="shared" si="328"/>
        <v>0.52776721662635617</v>
      </c>
      <c r="CM1382">
        <f t="shared" si="328"/>
        <v>0.56452992449773876</v>
      </c>
      <c r="CN1382">
        <f t="shared" si="329"/>
        <v>0.34943556874354198</v>
      </c>
      <c r="CO1382">
        <f t="shared" si="330"/>
        <v>0.83175502483812158</v>
      </c>
      <c r="CP1382">
        <f t="shared" si="331"/>
        <v>0.94163294984442358</v>
      </c>
    </row>
    <row r="1383" spans="1:94">
      <c r="A1383">
        <v>1923.3576293656599</v>
      </c>
      <c r="B1383">
        <v>2062.6441290252174</v>
      </c>
      <c r="C1383">
        <v>2293.6733073929486</v>
      </c>
      <c r="D1383">
        <v>2547.1285848546449</v>
      </c>
      <c r="E1383">
        <v>2782.4455164968044</v>
      </c>
      <c r="F1383">
        <v>3164.1560195113757</v>
      </c>
      <c r="G1383">
        <v>3558.3743182902599</v>
      </c>
      <c r="H1383">
        <v>3949.2922869943336</v>
      </c>
      <c r="I1383">
        <v>4172.8929699965092</v>
      </c>
      <c r="J1383">
        <v>4311.8761127319194</v>
      </c>
      <c r="K1383">
        <v>4403.6100787532423</v>
      </c>
      <c r="L1383">
        <v>4467.0438234080502</v>
      </c>
      <c r="M1383">
        <v>4512.577894616179</v>
      </c>
      <c r="N1383">
        <v>4571.8837900174085</v>
      </c>
      <c r="O1383">
        <v>4607.4854005008701</v>
      </c>
      <c r="P1383">
        <v>4638.9772997889468</v>
      </c>
      <c r="Q1383">
        <v>4657.2261484951496</v>
      </c>
      <c r="R1383">
        <v>4671.5925259012456</v>
      </c>
      <c r="S1383">
        <v>4680.1364725828935</v>
      </c>
      <c r="T1383">
        <v>4685.5915537199153</v>
      </c>
      <c r="U1383">
        <v>1</v>
      </c>
      <c r="V1383">
        <v>2</v>
      </c>
      <c r="W1383">
        <v>3</v>
      </c>
      <c r="X1383">
        <v>4</v>
      </c>
      <c r="Y1383">
        <v>5</v>
      </c>
      <c r="Z1383">
        <v>7</v>
      </c>
      <c r="AA1383">
        <v>10</v>
      </c>
      <c r="AB1383">
        <v>15</v>
      </c>
      <c r="AC1383">
        <v>20</v>
      </c>
      <c r="AD1383">
        <v>25</v>
      </c>
      <c r="AE1383">
        <v>30</v>
      </c>
      <c r="AF1383">
        <v>35</v>
      </c>
      <c r="AG1383">
        <v>40</v>
      </c>
      <c r="AH1383">
        <v>50</v>
      </c>
      <c r="AI1383">
        <v>60</v>
      </c>
      <c r="AJ1383">
        <v>75</v>
      </c>
      <c r="AK1383">
        <v>90</v>
      </c>
      <c r="AL1383">
        <v>110</v>
      </c>
      <c r="AM1383">
        <v>130</v>
      </c>
      <c r="AN1383">
        <v>150</v>
      </c>
      <c r="AO1383">
        <v>1896.8401609587324</v>
      </c>
      <c r="AP1383">
        <v>4293.4819368474673</v>
      </c>
      <c r="AQ1383">
        <v>4695.3546408947686</v>
      </c>
      <c r="AR1383">
        <v>4703.0529604545427</v>
      </c>
      <c r="AS1383">
        <v>1.8735114351928945</v>
      </c>
      <c r="AT1383">
        <v>3.3808612057806795</v>
      </c>
      <c r="AU1383">
        <v>21.903670492032301</v>
      </c>
      <c r="AV1383">
        <f t="shared" si="336"/>
        <v>0</v>
      </c>
      <c r="AW1383">
        <f t="shared" si="336"/>
        <v>5.0425309178736298E-2</v>
      </c>
      <c r="AX1383">
        <f t="shared" si="336"/>
        <v>0.13406383679610323</v>
      </c>
      <c r="AY1383">
        <f t="shared" si="336"/>
        <v>0.225821191315217</v>
      </c>
      <c r="AZ1383">
        <f t="shared" si="335"/>
        <v>0.31101199632539406</v>
      </c>
      <c r="BA1383">
        <f t="shared" si="335"/>
        <v>0.44920105397510274</v>
      </c>
      <c r="BB1383">
        <f t="shared" si="335"/>
        <v>0.5919182566360045</v>
      </c>
      <c r="BC1383">
        <f t="shared" si="335"/>
        <v>0.73344065459708985</v>
      </c>
      <c r="BD1383">
        <f t="shared" si="335"/>
        <v>0.81438987509239913</v>
      </c>
      <c r="BE1383">
        <f t="shared" si="335"/>
        <v>0.86470536123208264</v>
      </c>
      <c r="BF1383">
        <f t="shared" si="335"/>
        <v>0.89791542545311631</v>
      </c>
      <c r="BG1383">
        <f t="shared" si="335"/>
        <v>0.92088007884308487</v>
      </c>
      <c r="BH1383">
        <f t="shared" si="335"/>
        <v>0.93736458828548253</v>
      </c>
      <c r="BI1383">
        <f t="shared" si="335"/>
        <v>0.95883485366682364</v>
      </c>
      <c r="BJ1383">
        <f t="shared" si="337"/>
        <v>0.97172355587613579</v>
      </c>
      <c r="BK1383">
        <f t="shared" si="325"/>
        <v>0.98312443652220161</v>
      </c>
      <c r="BL1383">
        <f t="shared" si="325"/>
        <v>0.98973099092923611</v>
      </c>
      <c r="BM1383">
        <f t="shared" si="325"/>
        <v>0.99493199048232595</v>
      </c>
      <c r="BN1383">
        <f t="shared" si="325"/>
        <v>0.99802511978115793</v>
      </c>
      <c r="BO1383">
        <f t="shared" si="324"/>
        <v>1</v>
      </c>
      <c r="BP1383">
        <f t="shared" si="334"/>
        <v>0</v>
      </c>
      <c r="BQ1383">
        <f t="shared" si="334"/>
        <v>6.7114093959731542E-3</v>
      </c>
      <c r="BR1383">
        <f t="shared" si="334"/>
        <v>1.3422818791946308E-2</v>
      </c>
      <c r="BS1383">
        <f t="shared" si="333"/>
        <v>2.0134228187919462E-2</v>
      </c>
      <c r="BT1383">
        <f t="shared" si="333"/>
        <v>2.6845637583892617E-2</v>
      </c>
      <c r="BU1383">
        <f t="shared" si="333"/>
        <v>4.0268456375838924E-2</v>
      </c>
      <c r="BV1383">
        <f t="shared" si="333"/>
        <v>6.0402684563758392E-2</v>
      </c>
      <c r="BW1383">
        <f t="shared" si="333"/>
        <v>9.3959731543624164E-2</v>
      </c>
      <c r="BX1383">
        <f t="shared" si="333"/>
        <v>0.12751677852348994</v>
      </c>
      <c r="BY1383">
        <f t="shared" si="333"/>
        <v>0.16107382550335569</v>
      </c>
      <c r="BZ1383">
        <f t="shared" si="333"/>
        <v>0.19463087248322147</v>
      </c>
      <c r="CA1383">
        <f t="shared" si="333"/>
        <v>0.22818791946308725</v>
      </c>
      <c r="CB1383">
        <f t="shared" si="333"/>
        <v>0.26174496644295303</v>
      </c>
      <c r="CC1383">
        <f t="shared" si="333"/>
        <v>0.32885906040268459</v>
      </c>
      <c r="CD1383">
        <f t="shared" si="333"/>
        <v>0.39597315436241609</v>
      </c>
      <c r="CE1383">
        <f t="shared" si="333"/>
        <v>0.49664429530201343</v>
      </c>
      <c r="CF1383">
        <f t="shared" si="333"/>
        <v>0.59731543624161076</v>
      </c>
      <c r="CG1383">
        <f t="shared" si="333"/>
        <v>0.73154362416107388</v>
      </c>
      <c r="CH1383">
        <f t="shared" si="327"/>
        <v>0.86577181208053688</v>
      </c>
      <c r="CI1383">
        <f t="shared" si="327"/>
        <v>1</v>
      </c>
      <c r="CJ1383">
        <f t="shared" si="328"/>
        <v>0.37812428075325299</v>
      </c>
      <c r="CK1383">
        <f t="shared" si="328"/>
        <v>0.85841321379708768</v>
      </c>
      <c r="CL1383">
        <f t="shared" si="328"/>
        <v>0.93894882583061501</v>
      </c>
      <c r="CM1383">
        <f t="shared" si="328"/>
        <v>0.94049157524139138</v>
      </c>
      <c r="CN1383">
        <f t="shared" si="329"/>
        <v>0.18313485802571927</v>
      </c>
      <c r="CO1383">
        <f t="shared" si="330"/>
        <v>0.12530848451477261</v>
      </c>
      <c r="CP1383">
        <f t="shared" si="331"/>
        <v>0.29759176230080753</v>
      </c>
    </row>
    <row r="1384" spans="1:94">
      <c r="A1384">
        <v>1685.4465570597254</v>
      </c>
      <c r="B1384">
        <v>1697.9310521282523</v>
      </c>
      <c r="C1384">
        <v>1725.8209726319189</v>
      </c>
      <c r="D1384">
        <v>1767.6833121006887</v>
      </c>
      <c r="E1384">
        <v>1818.5205187094857</v>
      </c>
      <c r="F1384">
        <v>1926.6363364452948</v>
      </c>
      <c r="G1384">
        <v>2066.4015189895067</v>
      </c>
      <c r="H1384">
        <v>2223.4575750596327</v>
      </c>
      <c r="I1384">
        <v>2325.8561477097987</v>
      </c>
      <c r="J1384">
        <v>2404.5311070042508</v>
      </c>
      <c r="K1384">
        <v>2472.4875316663374</v>
      </c>
      <c r="L1384">
        <v>2534.5657042559492</v>
      </c>
      <c r="M1384">
        <v>2592.30973331317</v>
      </c>
      <c r="N1384">
        <v>2695.8706753459205</v>
      </c>
      <c r="O1384">
        <v>2783.7197602308247</v>
      </c>
      <c r="P1384">
        <v>2888.5988852011042</v>
      </c>
      <c r="Q1384">
        <v>2967.3219565573622</v>
      </c>
      <c r="R1384">
        <v>3043.1946083722837</v>
      </c>
      <c r="S1384">
        <v>3096.6096264591533</v>
      </c>
      <c r="T1384">
        <v>3135.2809123571365</v>
      </c>
      <c r="U1384">
        <v>1</v>
      </c>
      <c r="V1384">
        <v>2</v>
      </c>
      <c r="W1384">
        <v>3</v>
      </c>
      <c r="X1384">
        <v>4</v>
      </c>
      <c r="Y1384">
        <v>5</v>
      </c>
      <c r="Z1384">
        <v>7</v>
      </c>
      <c r="AA1384">
        <v>10</v>
      </c>
      <c r="AB1384">
        <v>15</v>
      </c>
      <c r="AC1384">
        <v>20</v>
      </c>
      <c r="AD1384">
        <v>25</v>
      </c>
      <c r="AE1384">
        <v>30</v>
      </c>
      <c r="AF1384">
        <v>35</v>
      </c>
      <c r="AG1384">
        <v>40</v>
      </c>
      <c r="AH1384">
        <v>50</v>
      </c>
      <c r="AI1384">
        <v>60</v>
      </c>
      <c r="AJ1384">
        <v>75</v>
      </c>
      <c r="AK1384">
        <v>90</v>
      </c>
      <c r="AL1384">
        <v>110</v>
      </c>
      <c r="AM1384">
        <v>130</v>
      </c>
      <c r="AN1384">
        <v>150</v>
      </c>
      <c r="AO1384">
        <v>1683.6172372112844</v>
      </c>
      <c r="AP1384">
        <v>2440.9683338889372</v>
      </c>
      <c r="AQ1384">
        <v>3284.5757587611179</v>
      </c>
      <c r="AR1384">
        <v>3294.7928256792134</v>
      </c>
      <c r="AS1384">
        <v>3.3917302301216012</v>
      </c>
      <c r="AT1384">
        <v>18.846505564769664</v>
      </c>
      <c r="AU1384">
        <v>27.008312869051935</v>
      </c>
      <c r="AV1384">
        <f t="shared" si="336"/>
        <v>0</v>
      </c>
      <c r="AW1384">
        <f t="shared" si="336"/>
        <v>8.6109802977912871E-3</v>
      </c>
      <c r="AX1384">
        <f t="shared" si="336"/>
        <v>2.7847605779703983E-2</v>
      </c>
      <c r="AY1384">
        <f t="shared" si="336"/>
        <v>5.6721483209779315E-2</v>
      </c>
      <c r="AZ1384">
        <f t="shared" si="335"/>
        <v>9.178563134714951E-2</v>
      </c>
      <c r="BA1384">
        <f t="shared" si="335"/>
        <v>0.16635678310719368</v>
      </c>
      <c r="BB1384">
        <f t="shared" si="335"/>
        <v>0.26275757677961381</v>
      </c>
      <c r="BC1384">
        <f t="shared" si="335"/>
        <v>0.37108447322559324</v>
      </c>
      <c r="BD1384">
        <f t="shared" si="335"/>
        <v>0.44171224685781657</v>
      </c>
      <c r="BE1384">
        <f t="shared" si="335"/>
        <v>0.49597703856108194</v>
      </c>
      <c r="BF1384">
        <f t="shared" si="335"/>
        <v>0.54284889286208338</v>
      </c>
      <c r="BG1384">
        <f t="shared" si="335"/>
        <v>0.58566631704767413</v>
      </c>
      <c r="BH1384">
        <f t="shared" si="335"/>
        <v>0.62549433522522346</v>
      </c>
      <c r="BI1384">
        <f t="shared" si="335"/>
        <v>0.69692383450171602</v>
      </c>
      <c r="BJ1384">
        <f t="shared" si="337"/>
        <v>0.75751633223355752</v>
      </c>
      <c r="BK1384">
        <f t="shared" si="325"/>
        <v>0.82985502705553604</v>
      </c>
      <c r="BL1384">
        <f t="shared" si="325"/>
        <v>0.88415300328200597</v>
      </c>
      <c r="BM1384">
        <f t="shared" si="325"/>
        <v>0.93648494833331308</v>
      </c>
      <c r="BN1384">
        <f t="shared" si="325"/>
        <v>0.97332710060519267</v>
      </c>
      <c r="BO1384">
        <f t="shared" si="324"/>
        <v>1</v>
      </c>
      <c r="BP1384">
        <f t="shared" si="334"/>
        <v>0</v>
      </c>
      <c r="BQ1384">
        <f t="shared" si="334"/>
        <v>6.7114093959731542E-3</v>
      </c>
      <c r="BR1384">
        <f t="shared" si="334"/>
        <v>1.3422818791946308E-2</v>
      </c>
      <c r="BS1384">
        <f t="shared" si="333"/>
        <v>2.0134228187919462E-2</v>
      </c>
      <c r="BT1384">
        <f t="shared" si="333"/>
        <v>2.6845637583892617E-2</v>
      </c>
      <c r="BU1384">
        <f t="shared" si="333"/>
        <v>4.0268456375838924E-2</v>
      </c>
      <c r="BV1384">
        <f t="shared" si="333"/>
        <v>6.0402684563758392E-2</v>
      </c>
      <c r="BW1384">
        <f t="shared" si="333"/>
        <v>9.3959731543624164E-2</v>
      </c>
      <c r="BX1384">
        <f t="shared" si="333"/>
        <v>0.12751677852348994</v>
      </c>
      <c r="BY1384">
        <f t="shared" si="333"/>
        <v>0.16107382550335569</v>
      </c>
      <c r="BZ1384">
        <f t="shared" si="333"/>
        <v>0.19463087248322147</v>
      </c>
      <c r="CA1384">
        <f t="shared" si="333"/>
        <v>0.22818791946308725</v>
      </c>
      <c r="CB1384">
        <f t="shared" si="333"/>
        <v>0.26174496644295303</v>
      </c>
      <c r="CC1384">
        <f t="shared" si="333"/>
        <v>0.32885906040268459</v>
      </c>
      <c r="CD1384">
        <f t="shared" si="333"/>
        <v>0.39597315436241609</v>
      </c>
      <c r="CE1384">
        <f t="shared" si="333"/>
        <v>0.49664429530201343</v>
      </c>
      <c r="CF1384">
        <f t="shared" si="333"/>
        <v>0.59731543624161076</v>
      </c>
      <c r="CG1384">
        <f t="shared" si="333"/>
        <v>0.73154362416107388</v>
      </c>
      <c r="CH1384">
        <f t="shared" si="327"/>
        <v>0.86577181208053688</v>
      </c>
      <c r="CI1384">
        <f t="shared" si="327"/>
        <v>1</v>
      </c>
      <c r="CJ1384">
        <f t="shared" si="328"/>
        <v>0.33539423591408507</v>
      </c>
      <c r="CK1384">
        <f t="shared" si="328"/>
        <v>0.48716800278335415</v>
      </c>
      <c r="CL1384">
        <f t="shared" si="328"/>
        <v>0.6562276069661559</v>
      </c>
      <c r="CM1384">
        <f t="shared" si="328"/>
        <v>0.65827511536657579</v>
      </c>
      <c r="CN1384">
        <f t="shared" si="329"/>
        <v>0.38556403068288014</v>
      </c>
      <c r="CO1384">
        <f t="shared" si="330"/>
        <v>0.93928976656682439</v>
      </c>
      <c r="CP1384">
        <f t="shared" si="331"/>
        <v>0.42520782172629834</v>
      </c>
    </row>
    <row r="1385" spans="1:94">
      <c r="A1385">
        <v>866.9553404392766</v>
      </c>
      <c r="B1385">
        <v>867.83464709067789</v>
      </c>
      <c r="C1385">
        <v>870.13410633907358</v>
      </c>
      <c r="D1385">
        <v>874.35264082234244</v>
      </c>
      <c r="E1385">
        <v>880.6899868836515</v>
      </c>
      <c r="F1385">
        <v>899.28322240457442</v>
      </c>
      <c r="G1385">
        <v>937.6657359773485</v>
      </c>
      <c r="H1385">
        <v>1012.803961435339</v>
      </c>
      <c r="I1385">
        <v>1092.0935281855732</v>
      </c>
      <c r="J1385">
        <v>1175.6492733535231</v>
      </c>
      <c r="K1385">
        <v>1264.6166036213056</v>
      </c>
      <c r="L1385">
        <v>1358.4366859077868</v>
      </c>
      <c r="M1385">
        <v>1455.4758869547627</v>
      </c>
      <c r="N1385">
        <v>1651.9859990679843</v>
      </c>
      <c r="O1385">
        <v>1842.802522723508</v>
      </c>
      <c r="P1385">
        <v>2106.8813736171155</v>
      </c>
      <c r="Q1385">
        <v>2340.9233089098316</v>
      </c>
      <c r="R1385">
        <v>2610.0376299001114</v>
      </c>
      <c r="S1385">
        <v>2837.9527092371645</v>
      </c>
      <c r="T1385">
        <v>3032.4437689545794</v>
      </c>
      <c r="U1385">
        <v>1</v>
      </c>
      <c r="V1385">
        <v>2</v>
      </c>
      <c r="W1385">
        <v>3</v>
      </c>
      <c r="X1385">
        <v>4</v>
      </c>
      <c r="Y1385">
        <v>5</v>
      </c>
      <c r="Z1385">
        <v>7</v>
      </c>
      <c r="AA1385">
        <v>10</v>
      </c>
      <c r="AB1385">
        <v>15</v>
      </c>
      <c r="AC1385">
        <v>20</v>
      </c>
      <c r="AD1385">
        <v>25</v>
      </c>
      <c r="AE1385">
        <v>30</v>
      </c>
      <c r="AF1385">
        <v>35</v>
      </c>
      <c r="AG1385">
        <v>40</v>
      </c>
      <c r="AH1385">
        <v>50</v>
      </c>
      <c r="AI1385">
        <v>60</v>
      </c>
      <c r="AJ1385">
        <v>75</v>
      </c>
      <c r="AK1385">
        <v>90</v>
      </c>
      <c r="AL1385">
        <v>110</v>
      </c>
      <c r="AM1385">
        <v>130</v>
      </c>
      <c r="AN1385">
        <v>150</v>
      </c>
      <c r="AO1385">
        <v>866.88102964102336</v>
      </c>
      <c r="AP1385">
        <v>1134.9735890454958</v>
      </c>
      <c r="AQ1385">
        <v>4068.242625804447</v>
      </c>
      <c r="AR1385">
        <v>4759.8500138933705</v>
      </c>
      <c r="AS1385">
        <v>6.1163046179202185</v>
      </c>
      <c r="AT1385">
        <v>17.883185469876786</v>
      </c>
      <c r="AU1385">
        <v>10.586433060518608</v>
      </c>
      <c r="AV1385">
        <f t="shared" si="336"/>
        <v>0</v>
      </c>
      <c r="AW1385">
        <f t="shared" si="336"/>
        <v>4.0605465253128209E-4</v>
      </c>
      <c r="AX1385">
        <f t="shared" si="336"/>
        <v>1.4679209816772854E-3</v>
      </c>
      <c r="AY1385">
        <f t="shared" si="336"/>
        <v>3.4159962647029979E-3</v>
      </c>
      <c r="AZ1385">
        <f t="shared" si="335"/>
        <v>6.3425166643774761E-3</v>
      </c>
      <c r="BA1385">
        <f t="shared" si="335"/>
        <v>1.4928679155982554E-2</v>
      </c>
      <c r="BB1385">
        <f t="shared" si="335"/>
        <v>3.2653324121686582E-2</v>
      </c>
      <c r="BC1385">
        <f t="shared" si="335"/>
        <v>6.735137397896826E-2</v>
      </c>
      <c r="BD1385">
        <f t="shared" si="335"/>
        <v>0.10396647000356186</v>
      </c>
      <c r="BE1385">
        <f t="shared" si="335"/>
        <v>0.14255164278383722</v>
      </c>
      <c r="BF1385">
        <f t="shared" si="335"/>
        <v>0.18363582919474317</v>
      </c>
      <c r="BG1385">
        <f t="shared" si="335"/>
        <v>0.22696096594036222</v>
      </c>
      <c r="BH1385">
        <f t="shared" si="335"/>
        <v>0.27177265819840291</v>
      </c>
      <c r="BI1385">
        <f t="shared" si="335"/>
        <v>0.36251898107206165</v>
      </c>
      <c r="BJ1385">
        <f t="shared" si="337"/>
        <v>0.45063606410184764</v>
      </c>
      <c r="BK1385">
        <f t="shared" si="325"/>
        <v>0.57258492673080408</v>
      </c>
      <c r="BL1385">
        <f t="shared" si="325"/>
        <v>0.68066305460756182</v>
      </c>
      <c r="BM1385">
        <f t="shared" si="325"/>
        <v>0.80493724487640084</v>
      </c>
      <c r="BN1385">
        <f t="shared" si="325"/>
        <v>0.91018605449175194</v>
      </c>
      <c r="BO1385">
        <f t="shared" si="324"/>
        <v>1</v>
      </c>
      <c r="BP1385">
        <f t="shared" si="334"/>
        <v>0</v>
      </c>
      <c r="BQ1385">
        <f t="shared" si="334"/>
        <v>6.7114093959731542E-3</v>
      </c>
      <c r="BR1385">
        <f t="shared" si="334"/>
        <v>1.3422818791946308E-2</v>
      </c>
      <c r="BS1385">
        <f t="shared" si="333"/>
        <v>2.0134228187919462E-2</v>
      </c>
      <c r="BT1385">
        <f t="shared" si="333"/>
        <v>2.6845637583892617E-2</v>
      </c>
      <c r="BU1385">
        <f t="shared" si="333"/>
        <v>4.0268456375838924E-2</v>
      </c>
      <c r="BV1385">
        <f t="shared" si="333"/>
        <v>6.0402684563758392E-2</v>
      </c>
      <c r="BW1385">
        <f t="shared" si="333"/>
        <v>9.3959731543624164E-2</v>
      </c>
      <c r="BX1385">
        <f t="shared" si="333"/>
        <v>0.12751677852348994</v>
      </c>
      <c r="BY1385">
        <f t="shared" si="333"/>
        <v>0.16107382550335569</v>
      </c>
      <c r="BZ1385">
        <f t="shared" si="333"/>
        <v>0.19463087248322147</v>
      </c>
      <c r="CA1385">
        <f t="shared" si="333"/>
        <v>0.22818791946308725</v>
      </c>
      <c r="CB1385">
        <f t="shared" si="333"/>
        <v>0.26174496644295303</v>
      </c>
      <c r="CC1385">
        <f t="shared" si="333"/>
        <v>0.32885906040268459</v>
      </c>
      <c r="CD1385">
        <f t="shared" si="333"/>
        <v>0.39597315436241609</v>
      </c>
      <c r="CE1385">
        <f t="shared" si="333"/>
        <v>0.49664429530201343</v>
      </c>
      <c r="CF1385">
        <f t="shared" si="333"/>
        <v>0.59731543624161076</v>
      </c>
      <c r="CG1385">
        <f t="shared" si="333"/>
        <v>0.73154362416107388</v>
      </c>
      <c r="CH1385">
        <f t="shared" si="327"/>
        <v>0.86577181208053688</v>
      </c>
      <c r="CI1385">
        <f t="shared" si="327"/>
        <v>1</v>
      </c>
      <c r="CJ1385">
        <f t="shared" si="328"/>
        <v>0.17171964521864197</v>
      </c>
      <c r="CK1385">
        <f t="shared" si="328"/>
        <v>0.22544560902715347</v>
      </c>
      <c r="CL1385">
        <f t="shared" si="328"/>
        <v>0.81327507531151244</v>
      </c>
      <c r="CM1385">
        <f t="shared" si="328"/>
        <v>0.9518737502792326</v>
      </c>
      <c r="CN1385">
        <f t="shared" si="329"/>
        <v>0.74884061572269578</v>
      </c>
      <c r="CO1385">
        <f t="shared" si="330"/>
        <v>0.88858870894088349</v>
      </c>
      <c r="CP1385">
        <f t="shared" si="331"/>
        <v>1.4660826512965209E-2</v>
      </c>
    </row>
    <row r="1386" spans="1:94">
      <c r="A1386">
        <v>1700.3949209401358</v>
      </c>
      <c r="B1386">
        <v>2353.0071467043927</v>
      </c>
      <c r="C1386">
        <v>2883.7750203809419</v>
      </c>
      <c r="D1386">
        <v>3266.9153378012729</v>
      </c>
      <c r="E1386">
        <v>3548.7213846473046</v>
      </c>
      <c r="F1386">
        <v>3925.9613712575137</v>
      </c>
      <c r="G1386">
        <v>4243.3440677551889</v>
      </c>
      <c r="H1386">
        <v>4495.773073914087</v>
      </c>
      <c r="I1386">
        <v>4615.3257435895403</v>
      </c>
      <c r="J1386">
        <v>4682.4562598137427</v>
      </c>
      <c r="K1386">
        <v>4724.971369353656</v>
      </c>
      <c r="L1386">
        <v>4754.4257036360268</v>
      </c>
      <c r="M1386">
        <v>4776.3096138661558</v>
      </c>
      <c r="N1386">
        <v>4807.6424429032486</v>
      </c>
      <c r="O1386">
        <v>4830.2344970799495</v>
      </c>
      <c r="P1386">
        <v>4856.0699784479257</v>
      </c>
      <c r="Q1386">
        <v>4876.3189077275229</v>
      </c>
      <c r="R1386">
        <v>4897.5441607725952</v>
      </c>
      <c r="S1386">
        <v>4913.8575231297018</v>
      </c>
      <c r="T1386">
        <v>4926.4665188946074</v>
      </c>
      <c r="U1386">
        <v>1</v>
      </c>
      <c r="V1386">
        <v>2</v>
      </c>
      <c r="W1386">
        <v>3</v>
      </c>
      <c r="X1386">
        <v>4</v>
      </c>
      <c r="Y1386">
        <v>5</v>
      </c>
      <c r="Z1386">
        <v>7</v>
      </c>
      <c r="AA1386">
        <v>10</v>
      </c>
      <c r="AB1386">
        <v>15</v>
      </c>
      <c r="AC1386">
        <v>20</v>
      </c>
      <c r="AD1386">
        <v>25</v>
      </c>
      <c r="AE1386">
        <v>30</v>
      </c>
      <c r="AF1386">
        <v>35</v>
      </c>
      <c r="AG1386">
        <v>40</v>
      </c>
      <c r="AH1386">
        <v>50</v>
      </c>
      <c r="AI1386">
        <v>60</v>
      </c>
      <c r="AJ1386">
        <v>75</v>
      </c>
      <c r="AK1386">
        <v>90</v>
      </c>
      <c r="AL1386">
        <v>110</v>
      </c>
      <c r="AM1386">
        <v>130</v>
      </c>
      <c r="AN1386">
        <v>150</v>
      </c>
      <c r="AO1386">
        <v>1429.7764679933593</v>
      </c>
      <c r="AP1386">
        <v>4789.2981232246302</v>
      </c>
      <c r="AQ1386">
        <v>4842.2797711363255</v>
      </c>
      <c r="AR1386">
        <v>4987.5042129854301</v>
      </c>
      <c r="AS1386">
        <v>0.78171048743218208</v>
      </c>
      <c r="AT1386">
        <v>11.031817516468504</v>
      </c>
      <c r="AU1386">
        <v>30.566179798066003</v>
      </c>
      <c r="AV1386">
        <f t="shared" si="336"/>
        <v>0</v>
      </c>
      <c r="AW1386">
        <f t="shared" si="336"/>
        <v>0.20229316242641773</v>
      </c>
      <c r="AX1386">
        <f t="shared" si="336"/>
        <v>0.36681768011321947</v>
      </c>
      <c r="AY1386">
        <f t="shared" si="336"/>
        <v>0.48558141668474059</v>
      </c>
      <c r="AZ1386">
        <f t="shared" si="335"/>
        <v>0.5729341112203219</v>
      </c>
      <c r="BA1386">
        <f t="shared" si="335"/>
        <v>0.68986889557210207</v>
      </c>
      <c r="BB1386">
        <f t="shared" si="335"/>
        <v>0.78824944506112005</v>
      </c>
      <c r="BC1386">
        <f t="shared" si="335"/>
        <v>0.8664960054657167</v>
      </c>
      <c r="BD1386">
        <f t="shared" si="335"/>
        <v>0.90355428704609364</v>
      </c>
      <c r="BE1386">
        <f t="shared" si="335"/>
        <v>0.92436303669280551</v>
      </c>
      <c r="BF1386">
        <f t="shared" si="335"/>
        <v>0.93754163743026919</v>
      </c>
      <c r="BG1386">
        <f t="shared" si="335"/>
        <v>0.94667173060645493</v>
      </c>
      <c r="BH1386">
        <f t="shared" si="335"/>
        <v>0.95345518520926187</v>
      </c>
      <c r="BI1386">
        <f t="shared" si="335"/>
        <v>0.96316756389824065</v>
      </c>
      <c r="BJ1386">
        <f t="shared" si="337"/>
        <v>0.97017052508206114</v>
      </c>
      <c r="BK1386">
        <f t="shared" si="325"/>
        <v>0.97817886605761717</v>
      </c>
      <c r="BL1386">
        <f t="shared" si="325"/>
        <v>0.98445551822257105</v>
      </c>
      <c r="BM1386">
        <f t="shared" si="325"/>
        <v>0.99103480587958726</v>
      </c>
      <c r="BN1386">
        <f t="shared" si="325"/>
        <v>0.99609153257078964</v>
      </c>
      <c r="BO1386">
        <f t="shared" si="324"/>
        <v>1</v>
      </c>
      <c r="BP1386">
        <f t="shared" si="334"/>
        <v>0</v>
      </c>
      <c r="BQ1386">
        <f t="shared" si="334"/>
        <v>6.7114093959731542E-3</v>
      </c>
      <c r="BR1386">
        <f t="shared" si="334"/>
        <v>1.3422818791946308E-2</v>
      </c>
      <c r="BS1386">
        <f t="shared" si="333"/>
        <v>2.0134228187919462E-2</v>
      </c>
      <c r="BT1386">
        <f t="shared" si="333"/>
        <v>2.6845637583892617E-2</v>
      </c>
      <c r="BU1386">
        <f t="shared" si="333"/>
        <v>4.0268456375838924E-2</v>
      </c>
      <c r="BV1386">
        <f t="shared" si="333"/>
        <v>6.0402684563758392E-2</v>
      </c>
      <c r="BW1386">
        <f t="shared" si="333"/>
        <v>9.3959731543624164E-2</v>
      </c>
      <c r="BX1386">
        <f t="shared" si="333"/>
        <v>0.12751677852348994</v>
      </c>
      <c r="BY1386">
        <f t="shared" si="333"/>
        <v>0.16107382550335569</v>
      </c>
      <c r="BZ1386">
        <f t="shared" si="333"/>
        <v>0.19463087248322147</v>
      </c>
      <c r="CA1386">
        <f t="shared" si="333"/>
        <v>0.22818791946308725</v>
      </c>
      <c r="CB1386">
        <f t="shared" si="333"/>
        <v>0.26174496644295303</v>
      </c>
      <c r="CC1386">
        <f t="shared" si="333"/>
        <v>0.32885906040268459</v>
      </c>
      <c r="CD1386">
        <f t="shared" si="333"/>
        <v>0.39597315436241609</v>
      </c>
      <c r="CE1386">
        <f t="shared" si="333"/>
        <v>0.49664429530201343</v>
      </c>
      <c r="CF1386">
        <f t="shared" si="333"/>
        <v>0.59731543624161076</v>
      </c>
      <c r="CG1386">
        <f t="shared" si="333"/>
        <v>0.73154362416107388</v>
      </c>
      <c r="CH1386">
        <f t="shared" si="327"/>
        <v>0.86577181208053688</v>
      </c>
      <c r="CI1386">
        <f t="shared" si="327"/>
        <v>1</v>
      </c>
      <c r="CJ1386">
        <f t="shared" si="328"/>
        <v>0.28452434228323836</v>
      </c>
      <c r="CK1386">
        <f t="shared" si="328"/>
        <v>0.95777517499491582</v>
      </c>
      <c r="CL1386">
        <f t="shared" si="328"/>
        <v>0.9683927397066785</v>
      </c>
      <c r="CM1386">
        <f t="shared" si="328"/>
        <v>0.99749583426561728</v>
      </c>
      <c r="CN1386">
        <f t="shared" si="329"/>
        <v>3.7561398324290944E-2</v>
      </c>
      <c r="CO1386">
        <f t="shared" si="330"/>
        <v>0.5279903956036055</v>
      </c>
      <c r="CP1386">
        <f t="shared" si="331"/>
        <v>0.51415449495165011</v>
      </c>
    </row>
    <row r="1387" spans="1:94">
      <c r="A1387">
        <v>854.86788122736198</v>
      </c>
      <c r="B1387">
        <v>865.52614332086091</v>
      </c>
      <c r="C1387">
        <v>891.8089412696736</v>
      </c>
      <c r="D1387">
        <v>935.95099777140354</v>
      </c>
      <c r="E1387">
        <v>996.61889815753864</v>
      </c>
      <c r="F1387">
        <v>1153.0214780355298</v>
      </c>
      <c r="G1387">
        <v>1419.9245783153006</v>
      </c>
      <c r="H1387">
        <v>1833.071348374018</v>
      </c>
      <c r="I1387">
        <v>2174.7663695107467</v>
      </c>
      <c r="J1387">
        <v>2458.0540162554362</v>
      </c>
      <c r="K1387">
        <v>2697.1220206179651</v>
      </c>
      <c r="L1387">
        <v>2901.8373559090205</v>
      </c>
      <c r="M1387">
        <v>3079.0961582896189</v>
      </c>
      <c r="N1387">
        <v>3370.1466241268067</v>
      </c>
      <c r="O1387">
        <v>3597.9771081378117</v>
      </c>
      <c r="P1387">
        <v>3857.4076926907874</v>
      </c>
      <c r="Q1387">
        <v>4048.747879366199</v>
      </c>
      <c r="R1387">
        <v>4234.1676475898612</v>
      </c>
      <c r="S1387">
        <v>4366.9709831853597</v>
      </c>
      <c r="T1387">
        <v>4465.0185174694034</v>
      </c>
      <c r="U1387">
        <v>1</v>
      </c>
      <c r="V1387">
        <v>2</v>
      </c>
      <c r="W1387">
        <v>3</v>
      </c>
      <c r="X1387">
        <v>4</v>
      </c>
      <c r="Y1387">
        <v>5</v>
      </c>
      <c r="Z1387">
        <v>7</v>
      </c>
      <c r="AA1387">
        <v>10</v>
      </c>
      <c r="AB1387">
        <v>15</v>
      </c>
      <c r="AC1387">
        <v>20</v>
      </c>
      <c r="AD1387">
        <v>25</v>
      </c>
      <c r="AE1387">
        <v>30</v>
      </c>
      <c r="AF1387">
        <v>35</v>
      </c>
      <c r="AG1387">
        <v>40</v>
      </c>
      <c r="AH1387">
        <v>50</v>
      </c>
      <c r="AI1387">
        <v>60</v>
      </c>
      <c r="AJ1387">
        <v>75</v>
      </c>
      <c r="AK1387">
        <v>90</v>
      </c>
      <c r="AL1387">
        <v>110</v>
      </c>
      <c r="AM1387">
        <v>130</v>
      </c>
      <c r="AN1387">
        <v>150</v>
      </c>
      <c r="AO1387">
        <v>853.63076932901686</v>
      </c>
      <c r="AP1387">
        <v>4012.6388281274099</v>
      </c>
      <c r="AQ1387">
        <v>4773.4858263795322</v>
      </c>
      <c r="AR1387">
        <v>4903.1286018598103</v>
      </c>
      <c r="AS1387">
        <v>4.5292794352826409</v>
      </c>
      <c r="AT1387">
        <v>11.519499060739419</v>
      </c>
      <c r="AU1387">
        <v>10.225109920512798</v>
      </c>
      <c r="AV1387">
        <f t="shared" si="336"/>
        <v>0</v>
      </c>
      <c r="AW1387">
        <f t="shared" si="336"/>
        <v>2.9523039804769946E-3</v>
      </c>
      <c r="AX1387">
        <f t="shared" si="336"/>
        <v>1.0232553642350263E-2</v>
      </c>
      <c r="AY1387">
        <f t="shared" si="336"/>
        <v>2.2459759914185855E-2</v>
      </c>
      <c r="AZ1387">
        <f t="shared" si="335"/>
        <v>3.9264571263910274E-2</v>
      </c>
      <c r="BA1387">
        <f t="shared" si="335"/>
        <v>8.2587577874182139E-2</v>
      </c>
      <c r="BB1387">
        <f t="shared" si="335"/>
        <v>0.15651886971567758</v>
      </c>
      <c r="BC1387">
        <f t="shared" si="335"/>
        <v>0.27095918306747152</v>
      </c>
      <c r="BD1387">
        <f t="shared" si="335"/>
        <v>0.36560759405245286</v>
      </c>
      <c r="BE1387">
        <f t="shared" si="335"/>
        <v>0.44407735204559179</v>
      </c>
      <c r="BF1387">
        <f t="shared" si="335"/>
        <v>0.51029841273002485</v>
      </c>
      <c r="BG1387">
        <f t="shared" si="335"/>
        <v>0.5670038956635991</v>
      </c>
      <c r="BH1387">
        <f t="shared" si="335"/>
        <v>0.61610400816336852</v>
      </c>
      <c r="BI1387">
        <f t="shared" si="335"/>
        <v>0.69672404183048298</v>
      </c>
      <c r="BJ1387">
        <f t="shared" si="337"/>
        <v>0.75983234587847237</v>
      </c>
      <c r="BK1387">
        <f t="shared" si="325"/>
        <v>0.83169377513534892</v>
      </c>
      <c r="BL1387">
        <f t="shared" si="325"/>
        <v>0.88469438534661304</v>
      </c>
      <c r="BM1387">
        <f t="shared" si="325"/>
        <v>0.93605505887703222</v>
      </c>
      <c r="BN1387">
        <f t="shared" si="325"/>
        <v>0.97284115147446992</v>
      </c>
      <c r="BO1387">
        <f t="shared" si="324"/>
        <v>1</v>
      </c>
      <c r="BP1387">
        <f t="shared" si="334"/>
        <v>0</v>
      </c>
      <c r="BQ1387">
        <f t="shared" si="334"/>
        <v>6.7114093959731542E-3</v>
      </c>
      <c r="BR1387">
        <f t="shared" si="334"/>
        <v>1.3422818791946308E-2</v>
      </c>
      <c r="BS1387">
        <f t="shared" si="333"/>
        <v>2.0134228187919462E-2</v>
      </c>
      <c r="BT1387">
        <f t="shared" si="333"/>
        <v>2.6845637583892617E-2</v>
      </c>
      <c r="BU1387">
        <f t="shared" si="333"/>
        <v>4.0268456375838924E-2</v>
      </c>
      <c r="BV1387">
        <f t="shared" ref="BV1387:CG1408" si="338">(AA1387-MIN($U1387:$AN1387))/(MAX($U1387:$AN1387)-MIN($U1387:$AN1387))</f>
        <v>6.0402684563758392E-2</v>
      </c>
      <c r="BW1387">
        <f t="shared" si="338"/>
        <v>9.3959731543624164E-2</v>
      </c>
      <c r="BX1387">
        <f t="shared" si="338"/>
        <v>0.12751677852348994</v>
      </c>
      <c r="BY1387">
        <f t="shared" si="338"/>
        <v>0.16107382550335569</v>
      </c>
      <c r="BZ1387">
        <f t="shared" si="338"/>
        <v>0.19463087248322147</v>
      </c>
      <c r="CA1387">
        <f t="shared" si="338"/>
        <v>0.22818791946308725</v>
      </c>
      <c r="CB1387">
        <f t="shared" si="338"/>
        <v>0.26174496644295303</v>
      </c>
      <c r="CC1387">
        <f t="shared" si="338"/>
        <v>0.32885906040268459</v>
      </c>
      <c r="CD1387">
        <f t="shared" si="338"/>
        <v>0.39597315436241609</v>
      </c>
      <c r="CE1387">
        <f t="shared" si="338"/>
        <v>0.49664429530201343</v>
      </c>
      <c r="CF1387">
        <f t="shared" si="338"/>
        <v>0.59731543624161076</v>
      </c>
      <c r="CG1387">
        <f t="shared" si="338"/>
        <v>0.73154362416107388</v>
      </c>
      <c r="CH1387">
        <f t="shared" si="327"/>
        <v>0.86577181208053688</v>
      </c>
      <c r="CI1387">
        <f t="shared" si="327"/>
        <v>1</v>
      </c>
      <c r="CJ1387">
        <f t="shared" si="328"/>
        <v>0.16906428243066471</v>
      </c>
      <c r="CK1387">
        <f t="shared" si="328"/>
        <v>0.80213202968485164</v>
      </c>
      <c r="CL1387">
        <f t="shared" si="328"/>
        <v>0.95460637803197035</v>
      </c>
      <c r="CM1387">
        <f t="shared" si="328"/>
        <v>0.98058689416028266</v>
      </c>
      <c r="CN1387">
        <f t="shared" si="329"/>
        <v>0.53723725803768541</v>
      </c>
      <c r="CO1387">
        <f t="shared" si="330"/>
        <v>0.55365784530207462</v>
      </c>
      <c r="CP1387">
        <f t="shared" si="331"/>
        <v>5.6277480128199553E-3</v>
      </c>
    </row>
    <row r="1388" spans="1:94">
      <c r="A1388">
        <v>669.54227371683112</v>
      </c>
      <c r="B1388">
        <v>755.42292252079778</v>
      </c>
      <c r="C1388">
        <v>830.81558244757514</v>
      </c>
      <c r="D1388">
        <v>900.65240379921829</v>
      </c>
      <c r="E1388">
        <v>973.27387447575745</v>
      </c>
      <c r="F1388">
        <v>1132.30081072754</v>
      </c>
      <c r="G1388">
        <v>1381.0369550121359</v>
      </c>
      <c r="H1388">
        <v>1748.445084146724</v>
      </c>
      <c r="I1388">
        <v>2040.7760169263936</v>
      </c>
      <c r="J1388">
        <v>2275.5699159437318</v>
      </c>
      <c r="K1388">
        <v>2469.2704315271967</v>
      </c>
      <c r="L1388">
        <v>2633.0962567153306</v>
      </c>
      <c r="M1388">
        <v>2774.5558099070981</v>
      </c>
      <c r="N1388">
        <v>3009.2138796492882</v>
      </c>
      <c r="O1388">
        <v>3198.3006270060323</v>
      </c>
      <c r="P1388">
        <v>3423.693736792749</v>
      </c>
      <c r="Q1388">
        <v>3599.4296639136942</v>
      </c>
      <c r="R1388">
        <v>3779.4517760545991</v>
      </c>
      <c r="S1388">
        <v>3915.357103130847</v>
      </c>
      <c r="T1388">
        <v>4020.0174329595452</v>
      </c>
      <c r="U1388">
        <v>1</v>
      </c>
      <c r="V1388">
        <v>2</v>
      </c>
      <c r="W1388">
        <v>3</v>
      </c>
      <c r="X1388">
        <v>4</v>
      </c>
      <c r="Y1388">
        <v>5</v>
      </c>
      <c r="Z1388">
        <v>7</v>
      </c>
      <c r="AA1388">
        <v>10</v>
      </c>
      <c r="AB1388">
        <v>15</v>
      </c>
      <c r="AC1388">
        <v>20</v>
      </c>
      <c r="AD1388">
        <v>25</v>
      </c>
      <c r="AE1388">
        <v>30</v>
      </c>
      <c r="AF1388">
        <v>35</v>
      </c>
      <c r="AG1388">
        <v>40</v>
      </c>
      <c r="AH1388">
        <v>50</v>
      </c>
      <c r="AI1388">
        <v>60</v>
      </c>
      <c r="AJ1388">
        <v>75</v>
      </c>
      <c r="AK1388">
        <v>90</v>
      </c>
      <c r="AL1388">
        <v>110</v>
      </c>
      <c r="AM1388">
        <v>130</v>
      </c>
      <c r="AN1388">
        <v>150</v>
      </c>
      <c r="AO1388">
        <v>633.88943699247727</v>
      </c>
      <c r="AP1388">
        <v>892.01044276169148</v>
      </c>
      <c r="AQ1388">
        <v>3476.7902204873858</v>
      </c>
      <c r="AR1388">
        <v>4556.4225354645223</v>
      </c>
      <c r="AS1388">
        <v>0.78295386119174148</v>
      </c>
      <c r="AT1388">
        <v>3.5773998225707238</v>
      </c>
      <c r="AU1388">
        <v>23.866830993557457</v>
      </c>
      <c r="AV1388">
        <f t="shared" si="336"/>
        <v>0</v>
      </c>
      <c r="AW1388">
        <f t="shared" si="336"/>
        <v>2.5632378908124094E-2</v>
      </c>
      <c r="AX1388">
        <f t="shared" si="336"/>
        <v>4.8134458864991424E-2</v>
      </c>
      <c r="AY1388">
        <f t="shared" si="336"/>
        <v>6.8978314745847411E-2</v>
      </c>
      <c r="AZ1388">
        <f t="shared" si="335"/>
        <v>9.0653291346167383E-2</v>
      </c>
      <c r="BA1388">
        <f t="shared" si="335"/>
        <v>0.13811728635985565</v>
      </c>
      <c r="BB1388">
        <f t="shared" si="335"/>
        <v>0.21235635170508746</v>
      </c>
      <c r="BC1388">
        <f t="shared" si="335"/>
        <v>0.32201486629548687</v>
      </c>
      <c r="BD1388">
        <f t="shared" si="335"/>
        <v>0.40926545580463081</v>
      </c>
      <c r="BE1388">
        <f t="shared" si="335"/>
        <v>0.47934324712017878</v>
      </c>
      <c r="BF1388">
        <f t="shared" si="335"/>
        <v>0.53715609645562823</v>
      </c>
      <c r="BG1388">
        <f t="shared" si="335"/>
        <v>0.58605239247388086</v>
      </c>
      <c r="BH1388">
        <f t="shared" si="335"/>
        <v>0.62827313623959224</v>
      </c>
      <c r="BI1388">
        <f t="shared" si="335"/>
        <v>0.69831038725303596</v>
      </c>
      <c r="BJ1388">
        <f t="shared" si="337"/>
        <v>0.7547461876603675</v>
      </c>
      <c r="BK1388">
        <f t="shared" si="325"/>
        <v>0.82201817120722087</v>
      </c>
      <c r="BL1388">
        <f t="shared" si="325"/>
        <v>0.87446921733306815</v>
      </c>
      <c r="BM1388">
        <f t="shared" si="325"/>
        <v>0.92819954022302931</v>
      </c>
      <c r="BN1388">
        <f t="shared" si="325"/>
        <v>0.96876254117569582</v>
      </c>
      <c r="BO1388">
        <f t="shared" si="324"/>
        <v>1</v>
      </c>
      <c r="BP1388">
        <f t="shared" si="334"/>
        <v>0</v>
      </c>
      <c r="BQ1388">
        <f t="shared" si="334"/>
        <v>6.7114093959731542E-3</v>
      </c>
      <c r="BR1388">
        <f t="shared" si="334"/>
        <v>1.3422818791946308E-2</v>
      </c>
      <c r="BS1388">
        <f t="shared" si="334"/>
        <v>2.0134228187919462E-2</v>
      </c>
      <c r="BT1388">
        <f t="shared" si="334"/>
        <v>2.6845637583892617E-2</v>
      </c>
      <c r="BU1388">
        <f t="shared" si="334"/>
        <v>4.0268456375838924E-2</v>
      </c>
      <c r="BV1388">
        <f t="shared" si="338"/>
        <v>6.0402684563758392E-2</v>
      </c>
      <c r="BW1388">
        <f t="shared" si="338"/>
        <v>9.3959731543624164E-2</v>
      </c>
      <c r="BX1388">
        <f t="shared" si="338"/>
        <v>0.12751677852348994</v>
      </c>
      <c r="BY1388">
        <f t="shared" si="338"/>
        <v>0.16107382550335569</v>
      </c>
      <c r="BZ1388">
        <f t="shared" si="338"/>
        <v>0.19463087248322147</v>
      </c>
      <c r="CA1388">
        <f t="shared" si="338"/>
        <v>0.22818791946308725</v>
      </c>
      <c r="CB1388">
        <f t="shared" si="338"/>
        <v>0.26174496644295303</v>
      </c>
      <c r="CC1388">
        <f t="shared" si="338"/>
        <v>0.32885906040268459</v>
      </c>
      <c r="CD1388">
        <f t="shared" si="338"/>
        <v>0.39597315436241609</v>
      </c>
      <c r="CE1388">
        <f t="shared" si="338"/>
        <v>0.49664429530201343</v>
      </c>
      <c r="CF1388">
        <f t="shared" si="338"/>
        <v>0.59731543624161076</v>
      </c>
      <c r="CG1388">
        <f t="shared" si="338"/>
        <v>0.73154362416107388</v>
      </c>
      <c r="CH1388">
        <f t="shared" si="327"/>
        <v>0.86577181208053688</v>
      </c>
      <c r="CI1388">
        <f t="shared" si="327"/>
        <v>1</v>
      </c>
      <c r="CJ1388">
        <f t="shared" si="328"/>
        <v>0.12502794328506558</v>
      </c>
      <c r="CK1388">
        <f t="shared" si="328"/>
        <v>0.17675559975184199</v>
      </c>
      <c r="CL1388">
        <f t="shared" si="328"/>
        <v>0.69474753917582877</v>
      </c>
      <c r="CM1388">
        <f t="shared" si="328"/>
        <v>0.91110672053397246</v>
      </c>
      <c r="CN1388">
        <f t="shared" si="329"/>
        <v>3.7727181492232198E-2</v>
      </c>
      <c r="CO1388">
        <f t="shared" si="330"/>
        <v>0.1356526222405644</v>
      </c>
      <c r="CP1388">
        <f t="shared" si="331"/>
        <v>0.34667077483893644</v>
      </c>
    </row>
    <row r="1389" spans="1:94">
      <c r="A1389">
        <v>670.88525552999931</v>
      </c>
      <c r="B1389">
        <v>678.65437420970159</v>
      </c>
      <c r="C1389">
        <v>698.19399635090792</v>
      </c>
      <c r="D1389">
        <v>731.65713294316572</v>
      </c>
      <c r="E1389">
        <v>778.61336441249296</v>
      </c>
      <c r="F1389">
        <v>903.83250657878318</v>
      </c>
      <c r="G1389">
        <v>1128.6656264470157</v>
      </c>
      <c r="H1389">
        <v>1498.0653359967591</v>
      </c>
      <c r="I1389">
        <v>1819.1059162534029</v>
      </c>
      <c r="J1389">
        <v>2093.9331599096508</v>
      </c>
      <c r="K1389">
        <v>2331.0552099871989</v>
      </c>
      <c r="L1389">
        <v>2537.496391562433</v>
      </c>
      <c r="M1389">
        <v>2718.6852375648441</v>
      </c>
      <c r="N1389">
        <v>3021.4065985513439</v>
      </c>
      <c r="O1389">
        <v>3263.8468893598315</v>
      </c>
      <c r="P1389">
        <v>3548.1514633060447</v>
      </c>
      <c r="Q1389">
        <v>3766.0316637669175</v>
      </c>
      <c r="R1389">
        <v>3987.0416143559783</v>
      </c>
      <c r="S1389">
        <v>4153.7962280619995</v>
      </c>
      <c r="T1389">
        <v>4283.0755216002999</v>
      </c>
      <c r="U1389">
        <v>1</v>
      </c>
      <c r="V1389">
        <v>2</v>
      </c>
      <c r="W1389">
        <v>3</v>
      </c>
      <c r="X1389">
        <v>4</v>
      </c>
      <c r="Y1389">
        <v>5</v>
      </c>
      <c r="Z1389">
        <v>7</v>
      </c>
      <c r="AA1389">
        <v>10</v>
      </c>
      <c r="AB1389">
        <v>15</v>
      </c>
      <c r="AC1389">
        <v>20</v>
      </c>
      <c r="AD1389">
        <v>25</v>
      </c>
      <c r="AE1389">
        <v>30</v>
      </c>
      <c r="AF1389">
        <v>35</v>
      </c>
      <c r="AG1389">
        <v>40</v>
      </c>
      <c r="AH1389">
        <v>50</v>
      </c>
      <c r="AI1389">
        <v>60</v>
      </c>
      <c r="AJ1389">
        <v>75</v>
      </c>
      <c r="AK1389">
        <v>90</v>
      </c>
      <c r="AL1389">
        <v>110</v>
      </c>
      <c r="AM1389">
        <v>130</v>
      </c>
      <c r="AN1389">
        <v>150</v>
      </c>
      <c r="AO1389">
        <v>670.04357456168009</v>
      </c>
      <c r="AP1389">
        <v>4071.6583301503624</v>
      </c>
      <c r="AQ1389">
        <v>4596.9445768280375</v>
      </c>
      <c r="AR1389">
        <v>4994.3009316020889</v>
      </c>
      <c r="AS1389">
        <v>4.8309901028477356</v>
      </c>
      <c r="AT1389">
        <v>5.0157434394149174</v>
      </c>
      <c r="AU1389">
        <v>36.026798820655145</v>
      </c>
      <c r="AV1389">
        <f t="shared" si="336"/>
        <v>0</v>
      </c>
      <c r="AW1389">
        <f t="shared" si="336"/>
        <v>2.1508054967863842E-3</v>
      </c>
      <c r="AX1389">
        <f t="shared" si="336"/>
        <v>7.5601612344240576E-3</v>
      </c>
      <c r="AY1389">
        <f t="shared" si="336"/>
        <v>1.6824107518367267E-2</v>
      </c>
      <c r="AZ1389">
        <f t="shared" si="335"/>
        <v>2.9823486845196274E-2</v>
      </c>
      <c r="BA1389">
        <f t="shared" si="335"/>
        <v>6.4489197381678076E-2</v>
      </c>
      <c r="BB1389">
        <f t="shared" si="335"/>
        <v>0.12673207588675425</v>
      </c>
      <c r="BC1389">
        <f t="shared" si="335"/>
        <v>0.22899681897616331</v>
      </c>
      <c r="BD1389">
        <f t="shared" si="335"/>
        <v>0.31787380402100246</v>
      </c>
      <c r="BE1389">
        <f t="shared" si="335"/>
        <v>0.39395707301093646</v>
      </c>
      <c r="BF1389">
        <f t="shared" si="335"/>
        <v>0.4596020231966621</v>
      </c>
      <c r="BG1389">
        <f t="shared" si="335"/>
        <v>0.51675327115675962</v>
      </c>
      <c r="BH1389">
        <f t="shared" si="335"/>
        <v>0.56691365382107761</v>
      </c>
      <c r="BI1389">
        <f t="shared" si="335"/>
        <v>0.65071913988032382</v>
      </c>
      <c r="BJ1389">
        <f t="shared" si="337"/>
        <v>0.71783639366558427</v>
      </c>
      <c r="BK1389">
        <f t="shared" si="325"/>
        <v>0.79654337004407605</v>
      </c>
      <c r="BL1389">
        <f t="shared" si="325"/>
        <v>0.85686139994063104</v>
      </c>
      <c r="BM1389">
        <f t="shared" si="325"/>
        <v>0.91804587094290102</v>
      </c>
      <c r="BN1389">
        <f t="shared" si="325"/>
        <v>0.96421027575633678</v>
      </c>
      <c r="BO1389">
        <f t="shared" si="324"/>
        <v>1</v>
      </c>
      <c r="BP1389">
        <f t="shared" si="334"/>
        <v>0</v>
      </c>
      <c r="BQ1389">
        <f t="shared" si="334"/>
        <v>6.7114093959731542E-3</v>
      </c>
      <c r="BR1389">
        <f t="shared" si="334"/>
        <v>1.3422818791946308E-2</v>
      </c>
      <c r="BS1389">
        <f t="shared" si="334"/>
        <v>2.0134228187919462E-2</v>
      </c>
      <c r="BT1389">
        <f t="shared" si="334"/>
        <v>2.6845637583892617E-2</v>
      </c>
      <c r="BU1389">
        <f t="shared" si="334"/>
        <v>4.0268456375838924E-2</v>
      </c>
      <c r="BV1389">
        <f t="shared" si="338"/>
        <v>6.0402684563758392E-2</v>
      </c>
      <c r="BW1389">
        <f t="shared" si="338"/>
        <v>9.3959731543624164E-2</v>
      </c>
      <c r="BX1389">
        <f t="shared" si="338"/>
        <v>0.12751677852348994</v>
      </c>
      <c r="BY1389">
        <f t="shared" si="338"/>
        <v>0.16107382550335569</v>
      </c>
      <c r="BZ1389">
        <f t="shared" si="338"/>
        <v>0.19463087248322147</v>
      </c>
      <c r="CA1389">
        <f t="shared" si="338"/>
        <v>0.22818791946308725</v>
      </c>
      <c r="CB1389">
        <f t="shared" si="338"/>
        <v>0.26174496644295303</v>
      </c>
      <c r="CC1389">
        <f t="shared" si="338"/>
        <v>0.32885906040268459</v>
      </c>
      <c r="CD1389">
        <f t="shared" si="338"/>
        <v>0.39597315436241609</v>
      </c>
      <c r="CE1389">
        <f t="shared" si="338"/>
        <v>0.49664429530201343</v>
      </c>
      <c r="CF1389">
        <f t="shared" si="338"/>
        <v>0.59731543624161076</v>
      </c>
      <c r="CG1389">
        <f t="shared" si="338"/>
        <v>0.73154362416107388</v>
      </c>
      <c r="CH1389">
        <f t="shared" si="327"/>
        <v>0.86577181208053688</v>
      </c>
      <c r="CI1389">
        <f t="shared" si="327"/>
        <v>1</v>
      </c>
      <c r="CJ1389">
        <f t="shared" si="328"/>
        <v>0.13227326143520643</v>
      </c>
      <c r="CK1389">
        <f t="shared" si="328"/>
        <v>0.8139595852004734</v>
      </c>
      <c r="CL1389">
        <f t="shared" si="328"/>
        <v>0.91922737010581912</v>
      </c>
      <c r="CM1389">
        <f t="shared" si="328"/>
        <v>0.99885790212466707</v>
      </c>
      <c r="CN1389">
        <f t="shared" si="329"/>
        <v>0.57746534704636476</v>
      </c>
      <c r="CO1389">
        <f t="shared" si="330"/>
        <v>0.21135491786394303</v>
      </c>
      <c r="CP1389">
        <f t="shared" si="331"/>
        <v>0.65066997051637865</v>
      </c>
    </row>
    <row r="1390" spans="1:94">
      <c r="A1390">
        <v>21.398038248586325</v>
      </c>
      <c r="B1390">
        <v>25.923464908509899</v>
      </c>
      <c r="C1390">
        <v>33.531150340802022</v>
      </c>
      <c r="D1390">
        <v>42.297629563425801</v>
      </c>
      <c r="E1390">
        <v>51.161418718256407</v>
      </c>
      <c r="F1390">
        <v>68.044383348262969</v>
      </c>
      <c r="G1390">
        <v>90.990512759533402</v>
      </c>
      <c r="H1390">
        <v>124.42108841852637</v>
      </c>
      <c r="I1390">
        <v>153.81667965292934</v>
      </c>
      <c r="J1390">
        <v>180.66089840384646</v>
      </c>
      <c r="K1390">
        <v>205.85627781914545</v>
      </c>
      <c r="L1390">
        <v>229.9422875107953</v>
      </c>
      <c r="M1390">
        <v>253.23681416690573</v>
      </c>
      <c r="N1390">
        <v>298.12770476966546</v>
      </c>
      <c r="O1390">
        <v>341.32723113959071</v>
      </c>
      <c r="P1390">
        <v>403.72977294382048</v>
      </c>
      <c r="Q1390">
        <v>463.88633256937379</v>
      </c>
      <c r="R1390">
        <v>541.36324119672236</v>
      </c>
      <c r="S1390">
        <v>616.2156294377985</v>
      </c>
      <c r="T1390">
        <v>688.66004858412452</v>
      </c>
      <c r="U1390">
        <v>1</v>
      </c>
      <c r="V1390">
        <v>2</v>
      </c>
      <c r="W1390">
        <v>3</v>
      </c>
      <c r="X1390">
        <v>4</v>
      </c>
      <c r="Y1390">
        <v>5</v>
      </c>
      <c r="Z1390">
        <v>7</v>
      </c>
      <c r="AA1390">
        <v>10</v>
      </c>
      <c r="AB1390">
        <v>15</v>
      </c>
      <c r="AC1390">
        <v>20</v>
      </c>
      <c r="AD1390">
        <v>25</v>
      </c>
      <c r="AE1390">
        <v>30</v>
      </c>
      <c r="AF1390">
        <v>35</v>
      </c>
      <c r="AG1390">
        <v>40</v>
      </c>
      <c r="AH1390">
        <v>50</v>
      </c>
      <c r="AI1390">
        <v>60</v>
      </c>
      <c r="AJ1390">
        <v>75</v>
      </c>
      <c r="AK1390">
        <v>90</v>
      </c>
      <c r="AL1390">
        <v>110</v>
      </c>
      <c r="AM1390">
        <v>130</v>
      </c>
      <c r="AN1390">
        <v>150</v>
      </c>
      <c r="AO1390">
        <v>20.543443947670362</v>
      </c>
      <c r="AP1390">
        <v>340.86578749761009</v>
      </c>
      <c r="AQ1390">
        <v>949.72379962646369</v>
      </c>
      <c r="AR1390">
        <v>3485.5945014256813</v>
      </c>
      <c r="AS1390">
        <v>1.7552617248133351</v>
      </c>
      <c r="AT1390">
        <v>18.385458395032149</v>
      </c>
      <c r="AU1390">
        <v>48.039159786070023</v>
      </c>
      <c r="AV1390">
        <f t="shared" si="336"/>
        <v>0</v>
      </c>
      <c r="AW1390">
        <f t="shared" si="336"/>
        <v>6.7820834841892568E-3</v>
      </c>
      <c r="AX1390">
        <f t="shared" si="336"/>
        <v>1.818343005338257E-2</v>
      </c>
      <c r="AY1390">
        <f t="shared" si="336"/>
        <v>3.1321416461773305E-2</v>
      </c>
      <c r="AZ1390">
        <f t="shared" si="335"/>
        <v>4.4605237535856899E-2</v>
      </c>
      <c r="BA1390">
        <f t="shared" si="335"/>
        <v>6.9907089534769332E-2</v>
      </c>
      <c r="BB1390">
        <f t="shared" si="335"/>
        <v>0.10429557420173215</v>
      </c>
      <c r="BC1390">
        <f t="shared" si="335"/>
        <v>0.15439669661117683</v>
      </c>
      <c r="BD1390">
        <f t="shared" si="335"/>
        <v>0.19845074251680417</v>
      </c>
      <c r="BE1390">
        <f t="shared" si="335"/>
        <v>0.23868114427070933</v>
      </c>
      <c r="BF1390">
        <f t="shared" si="335"/>
        <v>0.27644049370921442</v>
      </c>
      <c r="BG1390">
        <f t="shared" si="335"/>
        <v>0.31253727326292829</v>
      </c>
      <c r="BH1390">
        <f t="shared" si="335"/>
        <v>0.34744788752732586</v>
      </c>
      <c r="BI1390">
        <f t="shared" si="335"/>
        <v>0.41472414469081392</v>
      </c>
      <c r="BJ1390">
        <f t="shared" si="337"/>
        <v>0.47946561910534269</v>
      </c>
      <c r="BK1390">
        <f t="shared" si="325"/>
        <v>0.57298591673602917</v>
      </c>
      <c r="BL1390">
        <f t="shared" si="325"/>
        <v>0.66314024695977913</v>
      </c>
      <c r="BM1390">
        <f t="shared" si="325"/>
        <v>0.77925192037632596</v>
      </c>
      <c r="BN1390">
        <f t="shared" si="325"/>
        <v>0.89143032568286518</v>
      </c>
      <c r="BO1390">
        <f t="shared" si="324"/>
        <v>1</v>
      </c>
      <c r="BP1390">
        <f t="shared" si="334"/>
        <v>0</v>
      </c>
      <c r="BQ1390">
        <f t="shared" si="334"/>
        <v>6.7114093959731542E-3</v>
      </c>
      <c r="BR1390">
        <f t="shared" si="334"/>
        <v>1.3422818791946308E-2</v>
      </c>
      <c r="BS1390">
        <f t="shared" si="334"/>
        <v>2.0134228187919462E-2</v>
      </c>
      <c r="BT1390">
        <f t="shared" si="334"/>
        <v>2.6845637583892617E-2</v>
      </c>
      <c r="BU1390">
        <f t="shared" si="334"/>
        <v>4.0268456375838924E-2</v>
      </c>
      <c r="BV1390">
        <f t="shared" si="338"/>
        <v>6.0402684563758392E-2</v>
      </c>
      <c r="BW1390">
        <f t="shared" si="338"/>
        <v>9.3959731543624164E-2</v>
      </c>
      <c r="BX1390">
        <f t="shared" si="338"/>
        <v>0.12751677852348994</v>
      </c>
      <c r="BY1390">
        <f t="shared" si="338"/>
        <v>0.16107382550335569</v>
      </c>
      <c r="BZ1390">
        <f t="shared" si="338"/>
        <v>0.19463087248322147</v>
      </c>
      <c r="CA1390">
        <f t="shared" si="338"/>
        <v>0.22818791946308725</v>
      </c>
      <c r="CB1390">
        <f t="shared" si="338"/>
        <v>0.26174496644295303</v>
      </c>
      <c r="CC1390">
        <f t="shared" si="338"/>
        <v>0.32885906040268459</v>
      </c>
      <c r="CD1390">
        <f t="shared" si="338"/>
        <v>0.39597315436241609</v>
      </c>
      <c r="CE1390">
        <f t="shared" si="338"/>
        <v>0.49664429530201343</v>
      </c>
      <c r="CF1390">
        <f t="shared" si="338"/>
        <v>0.59731543624161076</v>
      </c>
      <c r="CG1390">
        <f t="shared" si="338"/>
        <v>0.73154362416107388</v>
      </c>
      <c r="CH1390">
        <f t="shared" si="327"/>
        <v>0.86577181208053688</v>
      </c>
      <c r="CI1390">
        <f t="shared" si="327"/>
        <v>1</v>
      </c>
      <c r="CJ1390">
        <f t="shared" si="328"/>
        <v>2.1129146187716156E-3</v>
      </c>
      <c r="CK1390">
        <f t="shared" si="328"/>
        <v>6.6305769037597218E-2</v>
      </c>
      <c r="CL1390">
        <f t="shared" si="328"/>
        <v>0.18832140273075423</v>
      </c>
      <c r="CM1390">
        <f t="shared" si="328"/>
        <v>0.69651192413340302</v>
      </c>
      <c r="CN1390">
        <f t="shared" si="329"/>
        <v>0.16736822997511133</v>
      </c>
      <c r="CO1390">
        <f t="shared" si="330"/>
        <v>0.91502412605432359</v>
      </c>
      <c r="CP1390">
        <f t="shared" si="331"/>
        <v>0.95097899465175062</v>
      </c>
    </row>
    <row r="1391" spans="1:94">
      <c r="A1391">
        <v>1797.351056128238</v>
      </c>
      <c r="B1391">
        <v>1823.5681680122882</v>
      </c>
      <c r="C1391">
        <v>1884.6366293373289</v>
      </c>
      <c r="D1391">
        <v>1980.8769085140705</v>
      </c>
      <c r="E1391">
        <v>2104.388385278437</v>
      </c>
      <c r="F1391">
        <v>2390.5338529969763</v>
      </c>
      <c r="G1391">
        <v>2809.3941696504558</v>
      </c>
      <c r="H1391">
        <v>3348.0552928541629</v>
      </c>
      <c r="I1391">
        <v>3717.4563226563582</v>
      </c>
      <c r="J1391">
        <v>3977.7250848572776</v>
      </c>
      <c r="K1391">
        <v>4167.2004303474378</v>
      </c>
      <c r="L1391">
        <v>4308.9804473242903</v>
      </c>
      <c r="M1391">
        <v>4417.5407052170258</v>
      </c>
      <c r="N1391">
        <v>4569.6440804286522</v>
      </c>
      <c r="O1391">
        <v>4668.2461308118591</v>
      </c>
      <c r="P1391">
        <v>4761.1857605986852</v>
      </c>
      <c r="Q1391">
        <v>4817.9312550474124</v>
      </c>
      <c r="R1391">
        <v>4864.3245763916184</v>
      </c>
      <c r="S1391">
        <v>4892.7775832009766</v>
      </c>
      <c r="T1391">
        <v>4911.3977117114018</v>
      </c>
      <c r="U1391">
        <v>1</v>
      </c>
      <c r="V1391">
        <v>2</v>
      </c>
      <c r="W1391">
        <v>3</v>
      </c>
      <c r="X1391">
        <v>4</v>
      </c>
      <c r="Y1391">
        <v>5</v>
      </c>
      <c r="Z1391">
        <v>7</v>
      </c>
      <c r="AA1391">
        <v>10</v>
      </c>
      <c r="AB1391">
        <v>15</v>
      </c>
      <c r="AC1391">
        <v>20</v>
      </c>
      <c r="AD1391">
        <v>25</v>
      </c>
      <c r="AE1391">
        <v>30</v>
      </c>
      <c r="AF1391">
        <v>35</v>
      </c>
      <c r="AG1391">
        <v>40</v>
      </c>
      <c r="AH1391">
        <v>50</v>
      </c>
      <c r="AI1391">
        <v>60</v>
      </c>
      <c r="AJ1391">
        <v>75</v>
      </c>
      <c r="AK1391">
        <v>90</v>
      </c>
      <c r="AL1391">
        <v>110</v>
      </c>
      <c r="AM1391">
        <v>130</v>
      </c>
      <c r="AN1391">
        <v>150</v>
      </c>
      <c r="AO1391">
        <v>1793.8207652032363</v>
      </c>
      <c r="AP1391">
        <v>4935.2115674129454</v>
      </c>
      <c r="AQ1391">
        <v>4967.9689787719053</v>
      </c>
      <c r="AR1391">
        <v>4971.9204123351883</v>
      </c>
      <c r="AS1391">
        <v>3.7793079583521005</v>
      </c>
      <c r="AT1391">
        <v>3.5130311013086031</v>
      </c>
      <c r="AU1391">
        <v>11.144139693533631</v>
      </c>
      <c r="AV1391">
        <f t="shared" si="336"/>
        <v>0</v>
      </c>
      <c r="AW1391">
        <f t="shared" si="336"/>
        <v>8.4189849362229646E-3</v>
      </c>
      <c r="AX1391">
        <f t="shared" si="336"/>
        <v>2.8029629245469683E-2</v>
      </c>
      <c r="AY1391">
        <f t="shared" si="336"/>
        <v>5.8934843528047197E-2</v>
      </c>
      <c r="AZ1391">
        <f t="shared" si="335"/>
        <v>9.8597536616772521E-2</v>
      </c>
      <c r="BA1391">
        <f t="shared" si="335"/>
        <v>0.19048616237178811</v>
      </c>
      <c r="BB1391">
        <f t="shared" si="335"/>
        <v>0.3249929193282089</v>
      </c>
      <c r="BC1391">
        <f t="shared" si="335"/>
        <v>0.49797077829443326</v>
      </c>
      <c r="BD1391">
        <f t="shared" si="335"/>
        <v>0.6165948936845792</v>
      </c>
      <c r="BE1391">
        <f t="shared" si="335"/>
        <v>0.70017384769102742</v>
      </c>
      <c r="BF1391">
        <f t="shared" si="335"/>
        <v>0.76101922556950286</v>
      </c>
      <c r="BG1391">
        <f t="shared" si="335"/>
        <v>0.8065484140043182</v>
      </c>
      <c r="BH1391">
        <f t="shared" si="335"/>
        <v>0.84140988844565268</v>
      </c>
      <c r="BI1391">
        <f t="shared" si="335"/>
        <v>0.89025417115378769</v>
      </c>
      <c r="BJ1391">
        <f t="shared" si="337"/>
        <v>0.92191781055572908</v>
      </c>
      <c r="BK1391">
        <f t="shared" si="325"/>
        <v>0.9517631019293169</v>
      </c>
      <c r="BL1391">
        <f t="shared" si="325"/>
        <v>0.9699855310464236</v>
      </c>
      <c r="BM1391">
        <f t="shared" si="325"/>
        <v>0.98488361269880587</v>
      </c>
      <c r="BN1391">
        <f t="shared" si="325"/>
        <v>0.99402060066215092</v>
      </c>
      <c r="BO1391">
        <f t="shared" si="324"/>
        <v>1</v>
      </c>
      <c r="BP1391">
        <f t="shared" si="334"/>
        <v>0</v>
      </c>
      <c r="BQ1391">
        <f t="shared" si="334"/>
        <v>6.7114093959731542E-3</v>
      </c>
      <c r="BR1391">
        <f t="shared" si="334"/>
        <v>1.3422818791946308E-2</v>
      </c>
      <c r="BS1391">
        <f t="shared" si="334"/>
        <v>2.0134228187919462E-2</v>
      </c>
      <c r="BT1391">
        <f t="shared" si="334"/>
        <v>2.6845637583892617E-2</v>
      </c>
      <c r="BU1391">
        <f t="shared" si="334"/>
        <v>4.0268456375838924E-2</v>
      </c>
      <c r="BV1391">
        <f t="shared" si="338"/>
        <v>6.0402684563758392E-2</v>
      </c>
      <c r="BW1391">
        <f t="shared" si="338"/>
        <v>9.3959731543624164E-2</v>
      </c>
      <c r="BX1391">
        <f t="shared" si="338"/>
        <v>0.12751677852348994</v>
      </c>
      <c r="BY1391">
        <f t="shared" si="338"/>
        <v>0.16107382550335569</v>
      </c>
      <c r="BZ1391">
        <f t="shared" si="338"/>
        <v>0.19463087248322147</v>
      </c>
      <c r="CA1391">
        <f t="shared" si="338"/>
        <v>0.22818791946308725</v>
      </c>
      <c r="CB1391">
        <f t="shared" si="338"/>
        <v>0.26174496644295303</v>
      </c>
      <c r="CC1391">
        <f t="shared" si="338"/>
        <v>0.32885906040268459</v>
      </c>
      <c r="CD1391">
        <f t="shared" si="338"/>
        <v>0.39597315436241609</v>
      </c>
      <c r="CE1391">
        <f t="shared" si="338"/>
        <v>0.49664429530201343</v>
      </c>
      <c r="CF1391">
        <f t="shared" si="338"/>
        <v>0.59731543624161076</v>
      </c>
      <c r="CG1391">
        <f t="shared" si="338"/>
        <v>0.73154362416107388</v>
      </c>
      <c r="CH1391">
        <f t="shared" si="327"/>
        <v>0.86577181208053688</v>
      </c>
      <c r="CI1391">
        <f t="shared" si="327"/>
        <v>1</v>
      </c>
      <c r="CJ1391">
        <f t="shared" si="328"/>
        <v>0.35747911126317361</v>
      </c>
      <c r="CK1391">
        <f t="shared" si="328"/>
        <v>0.98701634617493894</v>
      </c>
      <c r="CL1391">
        <f t="shared" si="328"/>
        <v>0.99358095766972054</v>
      </c>
      <c r="CM1391">
        <f t="shared" si="328"/>
        <v>0.9943728281232842</v>
      </c>
      <c r="CN1391">
        <f t="shared" si="329"/>
        <v>0.43724106111361338</v>
      </c>
      <c r="CO1391">
        <f t="shared" si="330"/>
        <v>0.13226479480571596</v>
      </c>
      <c r="CP1391">
        <f t="shared" si="331"/>
        <v>2.8603492338340787E-2</v>
      </c>
    </row>
    <row r="1392" spans="1:94">
      <c r="A1392">
        <v>3071.2003806001671</v>
      </c>
      <c r="B1392">
        <v>3246.0007410097251</v>
      </c>
      <c r="C1392">
        <v>3434.6696044681094</v>
      </c>
      <c r="D1392">
        <v>3577.9010594768824</v>
      </c>
      <c r="E1392">
        <v>3678.308974062918</v>
      </c>
      <c r="F1392">
        <v>3799.5847455881535</v>
      </c>
      <c r="G1392">
        <v>3888.6518081690811</v>
      </c>
      <c r="H1392">
        <v>3956.7609862035392</v>
      </c>
      <c r="I1392">
        <v>3998.5781131799722</v>
      </c>
      <c r="J1392">
        <v>4035.6271367233976</v>
      </c>
      <c r="K1392">
        <v>4072.8721204053686</v>
      </c>
      <c r="L1392">
        <v>4111.1744873937687</v>
      </c>
      <c r="M1392">
        <v>4150.2030060689222</v>
      </c>
      <c r="N1392">
        <v>4227.8009106848485</v>
      </c>
      <c r="O1392">
        <v>4300.9141932551256</v>
      </c>
      <c r="P1392">
        <v>4396.6266665722151</v>
      </c>
      <c r="Q1392">
        <v>4474.1622944168112</v>
      </c>
      <c r="R1392">
        <v>4552.9999398481132</v>
      </c>
      <c r="S1392">
        <v>4610.5119343432498</v>
      </c>
      <c r="T1392">
        <v>4652.9555844501238</v>
      </c>
      <c r="U1392">
        <v>1</v>
      </c>
      <c r="V1392">
        <v>2</v>
      </c>
      <c r="W1392">
        <v>3</v>
      </c>
      <c r="X1392">
        <v>4</v>
      </c>
      <c r="Y1392">
        <v>5</v>
      </c>
      <c r="Z1392">
        <v>7</v>
      </c>
      <c r="AA1392">
        <v>10</v>
      </c>
      <c r="AB1392">
        <v>15</v>
      </c>
      <c r="AC1392">
        <v>20</v>
      </c>
      <c r="AD1392">
        <v>25</v>
      </c>
      <c r="AE1392">
        <v>30</v>
      </c>
      <c r="AF1392">
        <v>35</v>
      </c>
      <c r="AG1392">
        <v>40</v>
      </c>
      <c r="AH1392">
        <v>50</v>
      </c>
      <c r="AI1392">
        <v>60</v>
      </c>
      <c r="AJ1392">
        <v>75</v>
      </c>
      <c r="AK1392">
        <v>90</v>
      </c>
      <c r="AL1392">
        <v>110</v>
      </c>
      <c r="AM1392">
        <v>130</v>
      </c>
      <c r="AN1392">
        <v>150</v>
      </c>
      <c r="AO1392">
        <v>3023.8117297763351</v>
      </c>
      <c r="AP1392">
        <v>3991.185584095384</v>
      </c>
      <c r="AQ1392">
        <v>4106.3921248291163</v>
      </c>
      <c r="AR1392">
        <v>4832.9096870987532</v>
      </c>
      <c r="AS1392">
        <v>1.2107387556010889</v>
      </c>
      <c r="AT1392">
        <v>14.086644209373528</v>
      </c>
      <c r="AU1392">
        <v>14.632412034927933</v>
      </c>
      <c r="AV1392">
        <f t="shared" si="336"/>
        <v>0</v>
      </c>
      <c r="AW1392">
        <f t="shared" si="336"/>
        <v>0.11051037479383521</v>
      </c>
      <c r="AX1392">
        <f t="shared" si="336"/>
        <v>0.22978854312175886</v>
      </c>
      <c r="AY1392">
        <f t="shared" si="336"/>
        <v>0.32034076931968819</v>
      </c>
      <c r="AZ1392">
        <f t="shared" si="335"/>
        <v>0.3838195644844804</v>
      </c>
      <c r="BA1392">
        <f t="shared" si="335"/>
        <v>0.46049120825720391</v>
      </c>
      <c r="BB1392">
        <f t="shared" si="335"/>
        <v>0.5168002138252844</v>
      </c>
      <c r="BC1392">
        <f t="shared" si="335"/>
        <v>0.55985945451479313</v>
      </c>
      <c r="BD1392">
        <f t="shared" si="335"/>
        <v>0.58629662183034925</v>
      </c>
      <c r="BE1392">
        <f t="shared" si="335"/>
        <v>0.60971935086784446</v>
      </c>
      <c r="BF1392">
        <f t="shared" si="335"/>
        <v>0.63326596768397214</v>
      </c>
      <c r="BG1392">
        <f t="shared" si="335"/>
        <v>0.6574810718259867</v>
      </c>
      <c r="BH1392">
        <f t="shared" si="335"/>
        <v>0.6821552556568089</v>
      </c>
      <c r="BI1392">
        <f t="shared" si="335"/>
        <v>0.73121335543549448</v>
      </c>
      <c r="BJ1392">
        <f t="shared" si="337"/>
        <v>0.77743623644282167</v>
      </c>
      <c r="BK1392">
        <f t="shared" si="325"/>
        <v>0.83794653100934335</v>
      </c>
      <c r="BL1392">
        <f t="shared" si="325"/>
        <v>0.88696525884780797</v>
      </c>
      <c r="BM1392">
        <f t="shared" si="325"/>
        <v>0.93680713402508753</v>
      </c>
      <c r="BN1392">
        <f t="shared" si="325"/>
        <v>0.97316673907342488</v>
      </c>
      <c r="BO1392">
        <f t="shared" si="324"/>
        <v>1</v>
      </c>
      <c r="BP1392">
        <f t="shared" si="334"/>
        <v>0</v>
      </c>
      <c r="BQ1392">
        <f t="shared" si="334"/>
        <v>6.7114093959731542E-3</v>
      </c>
      <c r="BR1392">
        <f t="shared" si="334"/>
        <v>1.3422818791946308E-2</v>
      </c>
      <c r="BS1392">
        <f t="shared" si="334"/>
        <v>2.0134228187919462E-2</v>
      </c>
      <c r="BT1392">
        <f t="shared" si="334"/>
        <v>2.6845637583892617E-2</v>
      </c>
      <c r="BU1392">
        <f t="shared" si="334"/>
        <v>4.0268456375838924E-2</v>
      </c>
      <c r="BV1392">
        <f t="shared" si="338"/>
        <v>6.0402684563758392E-2</v>
      </c>
      <c r="BW1392">
        <f t="shared" si="338"/>
        <v>9.3959731543624164E-2</v>
      </c>
      <c r="BX1392">
        <f t="shared" si="338"/>
        <v>0.12751677852348994</v>
      </c>
      <c r="BY1392">
        <f t="shared" si="338"/>
        <v>0.16107382550335569</v>
      </c>
      <c r="BZ1392">
        <f t="shared" si="338"/>
        <v>0.19463087248322147</v>
      </c>
      <c r="CA1392">
        <f t="shared" si="338"/>
        <v>0.22818791946308725</v>
      </c>
      <c r="CB1392">
        <f t="shared" si="338"/>
        <v>0.26174496644295303</v>
      </c>
      <c r="CC1392">
        <f t="shared" si="338"/>
        <v>0.32885906040268459</v>
      </c>
      <c r="CD1392">
        <f t="shared" si="338"/>
        <v>0.39597315436241609</v>
      </c>
      <c r="CE1392">
        <f t="shared" si="338"/>
        <v>0.49664429530201343</v>
      </c>
      <c r="CF1392">
        <f t="shared" si="338"/>
        <v>0.59731543624161076</v>
      </c>
      <c r="CG1392">
        <f t="shared" si="338"/>
        <v>0.73154362416107388</v>
      </c>
      <c r="CH1392">
        <f t="shared" si="327"/>
        <v>0.86577181208053688</v>
      </c>
      <c r="CI1392">
        <f t="shared" si="327"/>
        <v>1</v>
      </c>
      <c r="CJ1392">
        <f t="shared" si="328"/>
        <v>0.60397028652832363</v>
      </c>
      <c r="CK1392">
        <f t="shared" si="328"/>
        <v>0.79783278238384447</v>
      </c>
      <c r="CL1392">
        <f t="shared" si="328"/>
        <v>0.82092026549681685</v>
      </c>
      <c r="CM1392">
        <f t="shared" si="328"/>
        <v>0.96651496735445952</v>
      </c>
      <c r="CN1392">
        <f t="shared" si="329"/>
        <v>9.4765167413478527E-2</v>
      </c>
      <c r="CO1392">
        <f t="shared" si="330"/>
        <v>0.68877074786176462</v>
      </c>
      <c r="CP1392">
        <f t="shared" si="331"/>
        <v>0.11581030087319832</v>
      </c>
    </row>
    <row r="1393" spans="1:94">
      <c r="A1393">
        <v>1705.9274056812924</v>
      </c>
      <c r="B1393">
        <v>1708.7622184466879</v>
      </c>
      <c r="C1393">
        <v>1715.8016755759493</v>
      </c>
      <c r="D1393">
        <v>1727.8580803569034</v>
      </c>
      <c r="E1393">
        <v>1744.7109353191622</v>
      </c>
      <c r="F1393">
        <v>1789.1242244525808</v>
      </c>
      <c r="G1393">
        <v>1866.4362963775802</v>
      </c>
      <c r="H1393">
        <v>1985.677645429502</v>
      </c>
      <c r="I1393">
        <v>2084.301906519413</v>
      </c>
      <c r="J1393">
        <v>2169.8177657639253</v>
      </c>
      <c r="K1393">
        <v>2247.5493174935759</v>
      </c>
      <c r="L1393">
        <v>2319.7466431264374</v>
      </c>
      <c r="M1393">
        <v>2387.385922401249</v>
      </c>
      <c r="N1393">
        <v>2511.3531774060825</v>
      </c>
      <c r="O1393">
        <v>2623.5809015554123</v>
      </c>
      <c r="P1393">
        <v>2776.661308897224</v>
      </c>
      <c r="Q1393">
        <v>2916.5287766570623</v>
      </c>
      <c r="R1393">
        <v>3085.9608573255359</v>
      </c>
      <c r="S1393">
        <v>3236.8144164377504</v>
      </c>
      <c r="T1393">
        <v>3369.7380859826503</v>
      </c>
      <c r="U1393">
        <v>1</v>
      </c>
      <c r="V1393">
        <v>2</v>
      </c>
      <c r="W1393">
        <v>3</v>
      </c>
      <c r="X1393">
        <v>4</v>
      </c>
      <c r="Y1393">
        <v>5</v>
      </c>
      <c r="Z1393">
        <v>7</v>
      </c>
      <c r="AA1393">
        <v>10</v>
      </c>
      <c r="AB1393">
        <v>15</v>
      </c>
      <c r="AC1393">
        <v>20</v>
      </c>
      <c r="AD1393">
        <v>25</v>
      </c>
      <c r="AE1393">
        <v>30</v>
      </c>
      <c r="AF1393">
        <v>35</v>
      </c>
      <c r="AG1393">
        <v>40</v>
      </c>
      <c r="AH1393">
        <v>50</v>
      </c>
      <c r="AI1393">
        <v>60</v>
      </c>
      <c r="AJ1393">
        <v>75</v>
      </c>
      <c r="AK1393">
        <v>90</v>
      </c>
      <c r="AL1393">
        <v>110</v>
      </c>
      <c r="AM1393">
        <v>130</v>
      </c>
      <c r="AN1393">
        <v>150</v>
      </c>
      <c r="AO1393">
        <v>1705.6115831230854</v>
      </c>
      <c r="AP1393">
        <v>2165.7283021442113</v>
      </c>
      <c r="AQ1393">
        <v>2831.7943750901932</v>
      </c>
      <c r="AR1393">
        <v>4490.4516540428567</v>
      </c>
      <c r="AS1393">
        <v>4.9556097979573668</v>
      </c>
      <c r="AT1393">
        <v>12.642850046763067</v>
      </c>
      <c r="AU1393">
        <v>38.973379752894473</v>
      </c>
      <c r="AV1393">
        <f t="shared" si="336"/>
        <v>0</v>
      </c>
      <c r="AW1393">
        <f t="shared" si="336"/>
        <v>1.7038072894700366E-3</v>
      </c>
      <c r="AX1393">
        <f t="shared" si="336"/>
        <v>5.9347316443890191E-3</v>
      </c>
      <c r="AY1393">
        <f t="shared" si="336"/>
        <v>1.3180991644817935E-2</v>
      </c>
      <c r="AZ1393">
        <f t="shared" si="335"/>
        <v>2.3310061713779334E-2</v>
      </c>
      <c r="BA1393">
        <f t="shared" si="335"/>
        <v>5.0003777326528179E-2</v>
      </c>
      <c r="BB1393">
        <f t="shared" si="335"/>
        <v>9.6470645727082152E-2</v>
      </c>
      <c r="BC1393">
        <f t="shared" si="335"/>
        <v>0.16813826420295599</v>
      </c>
      <c r="BD1393">
        <f t="shared" si="335"/>
        <v>0.22741439595133955</v>
      </c>
      <c r="BE1393">
        <f t="shared" si="335"/>
        <v>0.27881198598785933</v>
      </c>
      <c r="BF1393">
        <f t="shared" si="335"/>
        <v>0.32553097430182515</v>
      </c>
      <c r="BG1393">
        <f t="shared" si="335"/>
        <v>0.36892372714783089</v>
      </c>
      <c r="BH1393">
        <f t="shared" si="335"/>
        <v>0.40957695775611164</v>
      </c>
      <c r="BI1393">
        <f t="shared" si="335"/>
        <v>0.48408498710857373</v>
      </c>
      <c r="BJ1393">
        <f t="shared" si="337"/>
        <v>0.55153720717065591</v>
      </c>
      <c r="BK1393">
        <f t="shared" si="325"/>
        <v>0.64354311214181814</v>
      </c>
      <c r="BL1393">
        <f t="shared" si="325"/>
        <v>0.72760764509367104</v>
      </c>
      <c r="BM1393">
        <f t="shared" si="325"/>
        <v>0.82944139497546965</v>
      </c>
      <c r="BN1393">
        <f t="shared" si="325"/>
        <v>0.92010889753344771</v>
      </c>
      <c r="BO1393">
        <f t="shared" si="324"/>
        <v>1</v>
      </c>
      <c r="BP1393">
        <f t="shared" si="334"/>
        <v>0</v>
      </c>
      <c r="BQ1393">
        <f t="shared" si="334"/>
        <v>6.7114093959731542E-3</v>
      </c>
      <c r="BR1393">
        <f t="shared" si="334"/>
        <v>1.3422818791946308E-2</v>
      </c>
      <c r="BS1393">
        <f t="shared" si="334"/>
        <v>2.0134228187919462E-2</v>
      </c>
      <c r="BT1393">
        <f t="shared" si="334"/>
        <v>2.6845637583892617E-2</v>
      </c>
      <c r="BU1393">
        <f t="shared" si="334"/>
        <v>4.0268456375838924E-2</v>
      </c>
      <c r="BV1393">
        <f t="shared" si="338"/>
        <v>6.0402684563758392E-2</v>
      </c>
      <c r="BW1393">
        <f t="shared" si="338"/>
        <v>9.3959731543624164E-2</v>
      </c>
      <c r="BX1393">
        <f t="shared" si="338"/>
        <v>0.12751677852348994</v>
      </c>
      <c r="BY1393">
        <f t="shared" si="338"/>
        <v>0.16107382550335569</v>
      </c>
      <c r="BZ1393">
        <f t="shared" si="338"/>
        <v>0.19463087248322147</v>
      </c>
      <c r="CA1393">
        <f t="shared" si="338"/>
        <v>0.22818791946308725</v>
      </c>
      <c r="CB1393">
        <f t="shared" si="338"/>
        <v>0.26174496644295303</v>
      </c>
      <c r="CC1393">
        <f t="shared" si="338"/>
        <v>0.32885906040268459</v>
      </c>
      <c r="CD1393">
        <f t="shared" si="338"/>
        <v>0.39597315436241609</v>
      </c>
      <c r="CE1393">
        <f t="shared" si="338"/>
        <v>0.49664429530201343</v>
      </c>
      <c r="CF1393">
        <f t="shared" si="338"/>
        <v>0.59731543624161076</v>
      </c>
      <c r="CG1393">
        <f t="shared" si="338"/>
        <v>0.73154362416107388</v>
      </c>
      <c r="CH1393">
        <f t="shared" si="327"/>
        <v>0.86577181208053688</v>
      </c>
      <c r="CI1393">
        <f t="shared" si="327"/>
        <v>1</v>
      </c>
      <c r="CJ1393">
        <f t="shared" si="328"/>
        <v>0.33980192046554819</v>
      </c>
      <c r="CK1393">
        <f t="shared" si="328"/>
        <v>0.43200967978841909</v>
      </c>
      <c r="CL1393">
        <f t="shared" si="328"/>
        <v>0.56548985472749358</v>
      </c>
      <c r="CM1393">
        <f t="shared" si="328"/>
        <v>0.89788610301460059</v>
      </c>
      <c r="CN1393">
        <f t="shared" si="329"/>
        <v>0.59408130639431556</v>
      </c>
      <c r="CO1393">
        <f t="shared" si="330"/>
        <v>0.61278158140858252</v>
      </c>
      <c r="CP1393">
        <f t="shared" si="331"/>
        <v>0.72433449382236181</v>
      </c>
    </row>
    <row r="1394" spans="1:94">
      <c r="A1394">
        <v>106.15239135243181</v>
      </c>
      <c r="B1394">
        <v>106.48904324685179</v>
      </c>
      <c r="C1394">
        <v>107.42153035461013</v>
      </c>
      <c r="D1394">
        <v>109.14467343512757</v>
      </c>
      <c r="E1394">
        <v>111.75988511947638</v>
      </c>
      <c r="F1394">
        <v>119.66940906132146</v>
      </c>
      <c r="G1394">
        <v>136.98510432090711</v>
      </c>
      <c r="H1394">
        <v>173.1555446372478</v>
      </c>
      <c r="I1394">
        <v>211.51162677754544</v>
      </c>
      <c r="J1394">
        <v>249.39711770686768</v>
      </c>
      <c r="K1394">
        <v>286.24138573554166</v>
      </c>
      <c r="L1394">
        <v>321.97918532955481</v>
      </c>
      <c r="M1394">
        <v>356.68423216529055</v>
      </c>
      <c r="N1394">
        <v>423.47398626409927</v>
      </c>
      <c r="O1394">
        <v>487.54745366102514</v>
      </c>
      <c r="P1394">
        <v>580.0285206207526</v>
      </c>
      <c r="Q1394">
        <v>669.19357360433617</v>
      </c>
      <c r="R1394">
        <v>783.62305873688126</v>
      </c>
      <c r="S1394">
        <v>893.09897831019214</v>
      </c>
      <c r="T1394">
        <v>997.62336357283277</v>
      </c>
      <c r="U1394">
        <v>1</v>
      </c>
      <c r="V1394">
        <v>2</v>
      </c>
      <c r="W1394">
        <v>3</v>
      </c>
      <c r="X1394">
        <v>4</v>
      </c>
      <c r="Y1394">
        <v>5</v>
      </c>
      <c r="Z1394">
        <v>7</v>
      </c>
      <c r="AA1394">
        <v>10</v>
      </c>
      <c r="AB1394">
        <v>15</v>
      </c>
      <c r="AC1394">
        <v>20</v>
      </c>
      <c r="AD1394">
        <v>25</v>
      </c>
      <c r="AE1394">
        <v>30</v>
      </c>
      <c r="AF1394">
        <v>35</v>
      </c>
      <c r="AG1394">
        <v>40</v>
      </c>
      <c r="AH1394">
        <v>50</v>
      </c>
      <c r="AI1394">
        <v>60</v>
      </c>
      <c r="AJ1394">
        <v>75</v>
      </c>
      <c r="AK1394">
        <v>90</v>
      </c>
      <c r="AL1394">
        <v>110</v>
      </c>
      <c r="AM1394">
        <v>130</v>
      </c>
      <c r="AN1394">
        <v>150</v>
      </c>
      <c r="AO1394">
        <v>106.12932113888559</v>
      </c>
      <c r="AP1394">
        <v>334.94431857767626</v>
      </c>
      <c r="AQ1394">
        <v>994.74826488155122</v>
      </c>
      <c r="AR1394">
        <v>4063.6957602350899</v>
      </c>
      <c r="AS1394">
        <v>6.6936809693232746</v>
      </c>
      <c r="AT1394">
        <v>7.8151539103149155</v>
      </c>
      <c r="AU1394">
        <v>35.453817424891248</v>
      </c>
      <c r="AV1394">
        <f t="shared" si="336"/>
        <v>0</v>
      </c>
      <c r="AW1394">
        <f t="shared" si="336"/>
        <v>3.7763640646815735E-4</v>
      </c>
      <c r="AX1394">
        <f t="shared" si="336"/>
        <v>1.4236459085339099E-3</v>
      </c>
      <c r="AY1394">
        <f t="shared" si="336"/>
        <v>3.356567040251284E-3</v>
      </c>
      <c r="AZ1394">
        <f t="shared" si="335"/>
        <v>6.290158560158049E-3</v>
      </c>
      <c r="BA1394">
        <f t="shared" si="335"/>
        <v>1.5162599938865762E-2</v>
      </c>
      <c r="BB1394">
        <f t="shared" si="335"/>
        <v>3.4586334192889957E-2</v>
      </c>
      <c r="BC1394">
        <f t="shared" si="335"/>
        <v>7.5160218753876157E-2</v>
      </c>
      <c r="BD1394">
        <f t="shared" si="335"/>
        <v>0.11818582848827226</v>
      </c>
      <c r="BE1394">
        <f t="shared" si="335"/>
        <v>0.16068355652417257</v>
      </c>
      <c r="BF1394">
        <f t="shared" si="335"/>
        <v>0.20201330160482883</v>
      </c>
      <c r="BG1394">
        <f t="shared" si="335"/>
        <v>0.24210187510599449</v>
      </c>
      <c r="BH1394">
        <f t="shared" si="335"/>
        <v>0.28103196696226135</v>
      </c>
      <c r="BI1394">
        <f t="shared" si="335"/>
        <v>0.3559528069896763</v>
      </c>
      <c r="BJ1394">
        <f t="shared" si="337"/>
        <v>0.4278266754537689</v>
      </c>
      <c r="BK1394">
        <f t="shared" si="325"/>
        <v>0.53156652772218704</v>
      </c>
      <c r="BL1394">
        <f t="shared" si="325"/>
        <v>0.63158666944536479</v>
      </c>
      <c r="BM1394">
        <f t="shared" si="325"/>
        <v>0.75994697359249119</v>
      </c>
      <c r="BN1394">
        <f t="shared" si="325"/>
        <v>0.88275065759875493</v>
      </c>
      <c r="BO1394">
        <f t="shared" si="324"/>
        <v>1</v>
      </c>
      <c r="BP1394">
        <f t="shared" si="334"/>
        <v>0</v>
      </c>
      <c r="BQ1394">
        <f t="shared" si="334"/>
        <v>6.7114093959731542E-3</v>
      </c>
      <c r="BR1394">
        <f t="shared" si="334"/>
        <v>1.3422818791946308E-2</v>
      </c>
      <c r="BS1394">
        <f t="shared" si="334"/>
        <v>2.0134228187919462E-2</v>
      </c>
      <c r="BT1394">
        <f t="shared" si="334"/>
        <v>2.6845637583892617E-2</v>
      </c>
      <c r="BU1394">
        <f t="shared" si="334"/>
        <v>4.0268456375838924E-2</v>
      </c>
      <c r="BV1394">
        <f t="shared" si="338"/>
        <v>6.0402684563758392E-2</v>
      </c>
      <c r="BW1394">
        <f t="shared" si="338"/>
        <v>9.3959731543624164E-2</v>
      </c>
      <c r="BX1394">
        <f t="shared" si="338"/>
        <v>0.12751677852348994</v>
      </c>
      <c r="BY1394">
        <f t="shared" si="338"/>
        <v>0.16107382550335569</v>
      </c>
      <c r="BZ1394">
        <f t="shared" si="338"/>
        <v>0.19463087248322147</v>
      </c>
      <c r="CA1394">
        <f t="shared" si="338"/>
        <v>0.22818791946308725</v>
      </c>
      <c r="CB1394">
        <f t="shared" si="338"/>
        <v>0.26174496644295303</v>
      </c>
      <c r="CC1394">
        <f t="shared" si="338"/>
        <v>0.32885906040268459</v>
      </c>
      <c r="CD1394">
        <f t="shared" si="338"/>
        <v>0.39597315436241609</v>
      </c>
      <c r="CE1394">
        <f t="shared" si="338"/>
        <v>0.49664429530201343</v>
      </c>
      <c r="CF1394">
        <f t="shared" si="338"/>
        <v>0.59731543624161076</v>
      </c>
      <c r="CG1394">
        <f t="shared" si="338"/>
        <v>0.73154362416107388</v>
      </c>
      <c r="CH1394">
        <f t="shared" si="327"/>
        <v>0.86577181208053688</v>
      </c>
      <c r="CI1394">
        <f t="shared" si="327"/>
        <v>1</v>
      </c>
      <c r="CJ1394">
        <f t="shared" si="328"/>
        <v>1.9264393013804726E-2</v>
      </c>
      <c r="CK1394">
        <f t="shared" si="328"/>
        <v>6.5119101919374006E-2</v>
      </c>
      <c r="CL1394">
        <f t="shared" si="328"/>
        <v>0.1973443416596295</v>
      </c>
      <c r="CM1394">
        <f t="shared" si="328"/>
        <v>0.81236387980663127</v>
      </c>
      <c r="CN1394">
        <f t="shared" si="329"/>
        <v>0.82582412924310333</v>
      </c>
      <c r="CO1394">
        <f t="shared" si="330"/>
        <v>0.35869231106920607</v>
      </c>
      <c r="CP1394">
        <f t="shared" si="331"/>
        <v>0.63634543562228119</v>
      </c>
    </row>
    <row r="1395" spans="1:94">
      <c r="A1395">
        <v>794.05829062960515</v>
      </c>
      <c r="B1395">
        <v>1150.7760591436397</v>
      </c>
      <c r="C1395">
        <v>1505.0906046316088</v>
      </c>
      <c r="D1395">
        <v>1800.1694844352317</v>
      </c>
      <c r="E1395">
        <v>2044.1628459001242</v>
      </c>
      <c r="F1395">
        <v>2420.783715402391</v>
      </c>
      <c r="G1395">
        <v>2804.8338136707166</v>
      </c>
      <c r="H1395">
        <v>3184.3154364408088</v>
      </c>
      <c r="I1395">
        <v>3401.2893010162256</v>
      </c>
      <c r="J1395">
        <v>3538.2555181284583</v>
      </c>
      <c r="K1395">
        <v>3632.2096133271584</v>
      </c>
      <c r="L1395">
        <v>3701.6351334128617</v>
      </c>
      <c r="M1395">
        <v>3756.4690374562583</v>
      </c>
      <c r="N1395">
        <v>3842.486241842284</v>
      </c>
      <c r="O1395">
        <v>3912.6731065835161</v>
      </c>
      <c r="P1395">
        <v>4003.8403927962759</v>
      </c>
      <c r="Q1395">
        <v>4083.8389596558072</v>
      </c>
      <c r="R1395">
        <v>4175.3653025887652</v>
      </c>
      <c r="S1395">
        <v>4250.8533220415038</v>
      </c>
      <c r="T1395">
        <v>4312.343061784989</v>
      </c>
      <c r="U1395">
        <v>1</v>
      </c>
      <c r="V1395">
        <v>2</v>
      </c>
      <c r="W1395">
        <v>3</v>
      </c>
      <c r="X1395">
        <v>4</v>
      </c>
      <c r="Y1395">
        <v>5</v>
      </c>
      <c r="Z1395">
        <v>7</v>
      </c>
      <c r="AA1395">
        <v>10</v>
      </c>
      <c r="AB1395">
        <v>15</v>
      </c>
      <c r="AC1395">
        <v>20</v>
      </c>
      <c r="AD1395">
        <v>25</v>
      </c>
      <c r="AE1395">
        <v>30</v>
      </c>
      <c r="AF1395">
        <v>35</v>
      </c>
      <c r="AG1395">
        <v>40</v>
      </c>
      <c r="AH1395">
        <v>50</v>
      </c>
      <c r="AI1395">
        <v>60</v>
      </c>
      <c r="AJ1395">
        <v>75</v>
      </c>
      <c r="AK1395">
        <v>90</v>
      </c>
      <c r="AL1395">
        <v>110</v>
      </c>
      <c r="AM1395">
        <v>130</v>
      </c>
      <c r="AN1395">
        <v>150</v>
      </c>
      <c r="AO1395">
        <v>675.85019602986688</v>
      </c>
      <c r="AP1395">
        <v>3721.640763175616</v>
      </c>
      <c r="AQ1395">
        <v>3880.3918241853944</v>
      </c>
      <c r="AR1395">
        <v>4652.7081142288953</v>
      </c>
      <c r="AS1395">
        <v>0.91743743581962511</v>
      </c>
      <c r="AT1395">
        <v>1.3709415622304868</v>
      </c>
      <c r="AU1395">
        <v>39.974329462574332</v>
      </c>
      <c r="AV1395">
        <f t="shared" si="336"/>
        <v>0</v>
      </c>
      <c r="AW1395">
        <f t="shared" si="336"/>
        <v>0.10138968040295684</v>
      </c>
      <c r="AX1395">
        <f t="shared" si="336"/>
        <v>0.20209629414633903</v>
      </c>
      <c r="AY1395">
        <f t="shared" si="336"/>
        <v>0.28596638966072818</v>
      </c>
      <c r="AZ1395">
        <f t="shared" si="335"/>
        <v>0.35531647850665371</v>
      </c>
      <c r="BA1395">
        <f t="shared" si="335"/>
        <v>0.46236320553397919</v>
      </c>
      <c r="BB1395">
        <f t="shared" si="335"/>
        <v>0.57152153786027515</v>
      </c>
      <c r="BC1395">
        <f t="shared" si="335"/>
        <v>0.6793813750972344</v>
      </c>
      <c r="BD1395">
        <f t="shared" si="335"/>
        <v>0.74105172831999633</v>
      </c>
      <c r="BE1395">
        <f t="shared" si="335"/>
        <v>0.77998155521608747</v>
      </c>
      <c r="BF1395">
        <f t="shared" si="335"/>
        <v>0.80668607213551979</v>
      </c>
      <c r="BG1395">
        <f t="shared" si="335"/>
        <v>0.82641884665533349</v>
      </c>
      <c r="BH1395">
        <f t="shared" si="335"/>
        <v>0.84200425477606089</v>
      </c>
      <c r="BI1395">
        <f t="shared" si="335"/>
        <v>0.86645287391321446</v>
      </c>
      <c r="BJ1395">
        <f t="shared" si="337"/>
        <v>0.8864020449742549</v>
      </c>
      <c r="BK1395">
        <f t="shared" si="325"/>
        <v>0.91231446882356737</v>
      </c>
      <c r="BL1395">
        <f t="shared" si="325"/>
        <v>0.9350524141756319</v>
      </c>
      <c r="BM1395">
        <f t="shared" si="325"/>
        <v>0.96106689250420141</v>
      </c>
      <c r="BN1395">
        <f t="shared" si="325"/>
        <v>0.98252280763410393</v>
      </c>
      <c r="BO1395">
        <f t="shared" si="325"/>
        <v>1</v>
      </c>
      <c r="BP1395">
        <f t="shared" si="334"/>
        <v>0</v>
      </c>
      <c r="BQ1395">
        <f t="shared" si="334"/>
        <v>6.7114093959731542E-3</v>
      </c>
      <c r="BR1395">
        <f t="shared" si="334"/>
        <v>1.3422818791946308E-2</v>
      </c>
      <c r="BS1395">
        <f t="shared" si="334"/>
        <v>2.0134228187919462E-2</v>
      </c>
      <c r="BT1395">
        <f t="shared" si="334"/>
        <v>2.6845637583892617E-2</v>
      </c>
      <c r="BU1395">
        <f t="shared" si="334"/>
        <v>4.0268456375838924E-2</v>
      </c>
      <c r="BV1395">
        <f t="shared" si="338"/>
        <v>6.0402684563758392E-2</v>
      </c>
      <c r="BW1395">
        <f t="shared" si="338"/>
        <v>9.3959731543624164E-2</v>
      </c>
      <c r="BX1395">
        <f t="shared" si="338"/>
        <v>0.12751677852348994</v>
      </c>
      <c r="BY1395">
        <f t="shared" si="338"/>
        <v>0.16107382550335569</v>
      </c>
      <c r="BZ1395">
        <f t="shared" si="338"/>
        <v>0.19463087248322147</v>
      </c>
      <c r="CA1395">
        <f t="shared" si="338"/>
        <v>0.22818791946308725</v>
      </c>
      <c r="CB1395">
        <f t="shared" si="338"/>
        <v>0.26174496644295303</v>
      </c>
      <c r="CC1395">
        <f t="shared" si="338"/>
        <v>0.32885906040268459</v>
      </c>
      <c r="CD1395">
        <f t="shared" si="338"/>
        <v>0.39597315436241609</v>
      </c>
      <c r="CE1395">
        <f t="shared" si="338"/>
        <v>0.49664429530201343</v>
      </c>
      <c r="CF1395">
        <f t="shared" si="338"/>
        <v>0.59731543624161076</v>
      </c>
      <c r="CG1395">
        <f t="shared" si="338"/>
        <v>0.73154362416107388</v>
      </c>
      <c r="CH1395">
        <f t="shared" si="327"/>
        <v>0.86577181208053688</v>
      </c>
      <c r="CI1395">
        <f t="shared" si="327"/>
        <v>1</v>
      </c>
      <c r="CJ1395">
        <f t="shared" si="328"/>
        <v>0.13343691303203745</v>
      </c>
      <c r="CK1395">
        <f t="shared" si="328"/>
        <v>0.74381578420353023</v>
      </c>
      <c r="CL1395">
        <f t="shared" si="328"/>
        <v>0.77562962408524938</v>
      </c>
      <c r="CM1395">
        <f t="shared" si="328"/>
        <v>0.93040242770118142</v>
      </c>
      <c r="CN1395">
        <f t="shared" si="329"/>
        <v>5.5658324775950015E-2</v>
      </c>
      <c r="CO1395">
        <f t="shared" si="330"/>
        <v>1.9523240117394043E-2</v>
      </c>
      <c r="CP1395">
        <f t="shared" si="331"/>
        <v>0.74935823656435829</v>
      </c>
    </row>
    <row r="1396" spans="1:94">
      <c r="A1396">
        <v>1142.1436646125121</v>
      </c>
      <c r="B1396">
        <v>1144.0470226475379</v>
      </c>
      <c r="C1396">
        <v>1149.1937476574622</v>
      </c>
      <c r="D1396">
        <v>1158.5714748745602</v>
      </c>
      <c r="E1396">
        <v>1172.7847653930144</v>
      </c>
      <c r="F1396">
        <v>1215.7568158876138</v>
      </c>
      <c r="G1396">
        <v>1308.8920390480698</v>
      </c>
      <c r="H1396">
        <v>1492.5634506851643</v>
      </c>
      <c r="I1396">
        <v>1662.7020892604123</v>
      </c>
      <c r="J1396">
        <v>1804.1332556435741</v>
      </c>
      <c r="K1396">
        <v>1919.715808445065</v>
      </c>
      <c r="L1396">
        <v>2015.2673890071235</v>
      </c>
      <c r="M1396">
        <v>2095.752172452881</v>
      </c>
      <c r="N1396">
        <v>2225.1230707532127</v>
      </c>
      <c r="O1396">
        <v>2326.2529185017115</v>
      </c>
      <c r="P1396">
        <v>2444.6637743939636</v>
      </c>
      <c r="Q1396">
        <v>2536.5521585730357</v>
      </c>
      <c r="R1396">
        <v>2631.173882839842</v>
      </c>
      <c r="S1396">
        <v>2703.2349759903959</v>
      </c>
      <c r="T1396">
        <v>2759.1282501497485</v>
      </c>
      <c r="U1396">
        <v>1</v>
      </c>
      <c r="V1396">
        <v>2</v>
      </c>
      <c r="W1396">
        <v>3</v>
      </c>
      <c r="X1396">
        <v>4</v>
      </c>
      <c r="Y1396">
        <v>5</v>
      </c>
      <c r="Z1396">
        <v>7</v>
      </c>
      <c r="AA1396">
        <v>10</v>
      </c>
      <c r="AB1396">
        <v>15</v>
      </c>
      <c r="AC1396">
        <v>20</v>
      </c>
      <c r="AD1396">
        <v>25</v>
      </c>
      <c r="AE1396">
        <v>30</v>
      </c>
      <c r="AF1396">
        <v>35</v>
      </c>
      <c r="AG1396">
        <v>40</v>
      </c>
      <c r="AH1396">
        <v>50</v>
      </c>
      <c r="AI1396">
        <v>60</v>
      </c>
      <c r="AJ1396">
        <v>75</v>
      </c>
      <c r="AK1396">
        <v>90</v>
      </c>
      <c r="AL1396">
        <v>110</v>
      </c>
      <c r="AM1396">
        <v>130</v>
      </c>
      <c r="AN1396">
        <v>150</v>
      </c>
      <c r="AO1396">
        <v>1142.0278983912856</v>
      </c>
      <c r="AP1396">
        <v>2476.3335801122821</v>
      </c>
      <c r="AQ1396">
        <v>2543.027695341138</v>
      </c>
      <c r="AR1396">
        <v>3046.7646771698878</v>
      </c>
      <c r="AS1396">
        <v>7.2614286602277378</v>
      </c>
      <c r="AT1396">
        <v>14.827497575051558</v>
      </c>
      <c r="AU1396">
        <v>16.593703777305993</v>
      </c>
      <c r="AV1396">
        <f t="shared" si="336"/>
        <v>0</v>
      </c>
      <c r="AW1396">
        <f t="shared" si="336"/>
        <v>1.1771033886469739E-3</v>
      </c>
      <c r="AX1396">
        <f t="shared" si="336"/>
        <v>4.3600187089029557E-3</v>
      </c>
      <c r="AY1396">
        <f t="shared" si="336"/>
        <v>1.0159534239833212E-2</v>
      </c>
      <c r="AZ1396">
        <f t="shared" si="335"/>
        <v>1.894953177325551E-2</v>
      </c>
      <c r="BA1396">
        <f t="shared" si="335"/>
        <v>4.5524955484126668E-2</v>
      </c>
      <c r="BB1396">
        <f t="shared" si="335"/>
        <v>0.10312304515887284</v>
      </c>
      <c r="BC1396">
        <f t="shared" si="335"/>
        <v>0.21671189027211826</v>
      </c>
      <c r="BD1396">
        <f t="shared" si="335"/>
        <v>0.32193159372323071</v>
      </c>
      <c r="BE1396">
        <f t="shared" si="335"/>
        <v>0.40939758916200103</v>
      </c>
      <c r="BF1396">
        <f t="shared" si="335"/>
        <v>0.48087789505687079</v>
      </c>
      <c r="BG1396">
        <f t="shared" si="335"/>
        <v>0.53997034492726448</v>
      </c>
      <c r="BH1396">
        <f t="shared" si="335"/>
        <v>0.58974495883863753</v>
      </c>
      <c r="BI1396">
        <f t="shared" si="335"/>
        <v>0.66975246135749966</v>
      </c>
      <c r="BJ1396">
        <f t="shared" si="337"/>
        <v>0.73229470737087088</v>
      </c>
      <c r="BK1396">
        <f t="shared" si="325"/>
        <v>0.80552413512878029</v>
      </c>
      <c r="BL1396">
        <f t="shared" si="325"/>
        <v>0.8623511358317848</v>
      </c>
      <c r="BM1396">
        <f t="shared" si="325"/>
        <v>0.9208685299449566</v>
      </c>
      <c r="BN1396">
        <f t="shared" si="325"/>
        <v>0.96543363823052009</v>
      </c>
      <c r="BO1396">
        <f t="shared" si="325"/>
        <v>1</v>
      </c>
      <c r="BP1396">
        <f t="shared" si="334"/>
        <v>0</v>
      </c>
      <c r="BQ1396">
        <f t="shared" si="334"/>
        <v>6.7114093959731542E-3</v>
      </c>
      <c r="BR1396">
        <f t="shared" si="334"/>
        <v>1.3422818791946308E-2</v>
      </c>
      <c r="BS1396">
        <f t="shared" si="334"/>
        <v>2.0134228187919462E-2</v>
      </c>
      <c r="BT1396">
        <f t="shared" si="334"/>
        <v>2.6845637583892617E-2</v>
      </c>
      <c r="BU1396">
        <f t="shared" si="334"/>
        <v>4.0268456375838924E-2</v>
      </c>
      <c r="BV1396">
        <f t="shared" si="338"/>
        <v>6.0402684563758392E-2</v>
      </c>
      <c r="BW1396">
        <f t="shared" si="338"/>
        <v>9.3959731543624164E-2</v>
      </c>
      <c r="BX1396">
        <f t="shared" si="338"/>
        <v>0.12751677852348994</v>
      </c>
      <c r="BY1396">
        <f t="shared" si="338"/>
        <v>0.16107382550335569</v>
      </c>
      <c r="BZ1396">
        <f t="shared" si="338"/>
        <v>0.19463087248322147</v>
      </c>
      <c r="CA1396">
        <f t="shared" si="338"/>
        <v>0.22818791946308725</v>
      </c>
      <c r="CB1396">
        <f t="shared" si="338"/>
        <v>0.26174496644295303</v>
      </c>
      <c r="CC1396">
        <f t="shared" si="338"/>
        <v>0.32885906040268459</v>
      </c>
      <c r="CD1396">
        <f t="shared" si="338"/>
        <v>0.39597315436241609</v>
      </c>
      <c r="CE1396">
        <f t="shared" si="338"/>
        <v>0.49664429530201343</v>
      </c>
      <c r="CF1396">
        <f t="shared" si="338"/>
        <v>0.59731543624161076</v>
      </c>
      <c r="CG1396">
        <f t="shared" si="338"/>
        <v>0.73154362416107388</v>
      </c>
      <c r="CH1396">
        <f t="shared" si="327"/>
        <v>0.86577181208053688</v>
      </c>
      <c r="CI1396">
        <f t="shared" si="327"/>
        <v>1</v>
      </c>
      <c r="CJ1396">
        <f t="shared" si="328"/>
        <v>0.22685929827480672</v>
      </c>
      <c r="CK1396">
        <f t="shared" si="328"/>
        <v>0.49425522647540726</v>
      </c>
      <c r="CL1396">
        <f t="shared" si="328"/>
        <v>0.50762078062948657</v>
      </c>
      <c r="CM1396">
        <f t="shared" si="328"/>
        <v>0.60857007558514786</v>
      </c>
      <c r="CN1396">
        <f t="shared" si="329"/>
        <v>0.90152382136369835</v>
      </c>
      <c r="CO1396">
        <f t="shared" si="330"/>
        <v>0.72776303026587141</v>
      </c>
      <c r="CP1396">
        <f t="shared" si="331"/>
        <v>0.16484259443264984</v>
      </c>
    </row>
    <row r="1397" spans="1:94">
      <c r="A1397">
        <v>2536.2471058296337</v>
      </c>
      <c r="B1397">
        <v>2538.1510192991091</v>
      </c>
      <c r="C1397">
        <v>2543.4932339859629</v>
      </c>
      <c r="D1397">
        <v>2553.3316879935405</v>
      </c>
      <c r="E1397">
        <v>2568.4537869592928</v>
      </c>
      <c r="F1397">
        <v>2615.2944563183246</v>
      </c>
      <c r="G1397">
        <v>2721.1817169351598</v>
      </c>
      <c r="H1397">
        <v>2943.6703822266409</v>
      </c>
      <c r="I1397">
        <v>3161.5636637492566</v>
      </c>
      <c r="J1397">
        <v>3348.3184026273279</v>
      </c>
      <c r="K1397">
        <v>3502.9674654474616</v>
      </c>
      <c r="L1397">
        <v>3630.9282058910571</v>
      </c>
      <c r="M1397">
        <v>3737.7328251405575</v>
      </c>
      <c r="N1397">
        <v>3904.3999039763844</v>
      </c>
      <c r="O1397">
        <v>4026.8422022125328</v>
      </c>
      <c r="P1397">
        <v>4156.9501709458109</v>
      </c>
      <c r="Q1397">
        <v>4246.0067646802245</v>
      </c>
      <c r="R1397">
        <v>4326.2783298152344</v>
      </c>
      <c r="S1397">
        <v>4379.9066520710821</v>
      </c>
      <c r="T1397">
        <v>4417.321079420557</v>
      </c>
      <c r="U1397">
        <v>1</v>
      </c>
      <c r="V1397">
        <v>2</v>
      </c>
      <c r="W1397">
        <v>3</v>
      </c>
      <c r="X1397">
        <v>4</v>
      </c>
      <c r="Y1397">
        <v>5</v>
      </c>
      <c r="Z1397">
        <v>7</v>
      </c>
      <c r="AA1397">
        <v>10</v>
      </c>
      <c r="AB1397">
        <v>15</v>
      </c>
      <c r="AC1397">
        <v>20</v>
      </c>
      <c r="AD1397">
        <v>25</v>
      </c>
      <c r="AE1397">
        <v>30</v>
      </c>
      <c r="AF1397">
        <v>35</v>
      </c>
      <c r="AG1397">
        <v>40</v>
      </c>
      <c r="AH1397">
        <v>50</v>
      </c>
      <c r="AI1397">
        <v>60</v>
      </c>
      <c r="AJ1397">
        <v>75</v>
      </c>
      <c r="AK1397">
        <v>90</v>
      </c>
      <c r="AL1397">
        <v>110</v>
      </c>
      <c r="AM1397">
        <v>130</v>
      </c>
      <c r="AN1397">
        <v>150</v>
      </c>
      <c r="AO1397">
        <v>2536.1534575303472</v>
      </c>
      <c r="AP1397">
        <v>4033.9471089848676</v>
      </c>
      <c r="AQ1397">
        <v>4546.0745118940285</v>
      </c>
      <c r="AR1397">
        <v>4558.3787082986282</v>
      </c>
      <c r="AS1397">
        <v>7.9872852584266809</v>
      </c>
      <c r="AT1397">
        <v>12.452387655722408</v>
      </c>
      <c r="AU1397">
        <v>30.155242761766146</v>
      </c>
      <c r="AV1397">
        <f t="shared" si="336"/>
        <v>0</v>
      </c>
      <c r="AW1397">
        <f t="shared" si="336"/>
        <v>1.0121417319069236E-3</v>
      </c>
      <c r="AX1397">
        <f t="shared" si="336"/>
        <v>3.852122913856758E-3</v>
      </c>
      <c r="AY1397">
        <f t="shared" si="336"/>
        <v>9.0823552947749183E-3</v>
      </c>
      <c r="AZ1397">
        <f t="shared" si="335"/>
        <v>1.7121432533659105E-2</v>
      </c>
      <c r="BA1397">
        <f t="shared" si="335"/>
        <v>4.2022457169928015E-2</v>
      </c>
      <c r="BB1397">
        <f t="shared" si="335"/>
        <v>9.8313311279561486E-2</v>
      </c>
      <c r="BC1397">
        <f t="shared" si="335"/>
        <v>0.21659077852172198</v>
      </c>
      <c r="BD1397">
        <f t="shared" si="335"/>
        <v>0.33242528826546319</v>
      </c>
      <c r="BE1397">
        <f t="shared" si="335"/>
        <v>0.43170619986170472</v>
      </c>
      <c r="BF1397">
        <f t="shared" si="335"/>
        <v>0.51391937435207968</v>
      </c>
      <c r="BG1397">
        <f t="shared" si="335"/>
        <v>0.58194473764989929</v>
      </c>
      <c r="BH1397">
        <f t="shared" si="335"/>
        <v>0.63872326988678574</v>
      </c>
      <c r="BI1397">
        <f t="shared" si="335"/>
        <v>0.72732535634150586</v>
      </c>
      <c r="BJ1397">
        <f t="shared" si="337"/>
        <v>0.79241705393296691</v>
      </c>
      <c r="BK1397">
        <f t="shared" si="325"/>
        <v>0.86158390784722594</v>
      </c>
      <c r="BL1397">
        <f t="shared" ref="BL1397:BO1460" si="339">(Q1397-MIN($A1397:$T1397))/(MAX($A1397:$T1397)-MIN($A1397:$T1397))</f>
        <v>0.90892739087060048</v>
      </c>
      <c r="BM1397">
        <f t="shared" si="339"/>
        <v>0.95160065426266882</v>
      </c>
      <c r="BN1397">
        <f t="shared" si="339"/>
        <v>0.98011007122805938</v>
      </c>
      <c r="BO1397">
        <f t="shared" si="339"/>
        <v>1</v>
      </c>
      <c r="BP1397">
        <f t="shared" si="334"/>
        <v>0</v>
      </c>
      <c r="BQ1397">
        <f t="shared" si="334"/>
        <v>6.7114093959731542E-3</v>
      </c>
      <c r="BR1397">
        <f t="shared" si="334"/>
        <v>1.3422818791946308E-2</v>
      </c>
      <c r="BS1397">
        <f t="shared" si="334"/>
        <v>2.0134228187919462E-2</v>
      </c>
      <c r="BT1397">
        <f t="shared" si="334"/>
        <v>2.6845637583892617E-2</v>
      </c>
      <c r="BU1397">
        <f t="shared" si="334"/>
        <v>4.0268456375838924E-2</v>
      </c>
      <c r="BV1397">
        <f t="shared" si="338"/>
        <v>6.0402684563758392E-2</v>
      </c>
      <c r="BW1397">
        <f t="shared" si="338"/>
        <v>9.3959731543624164E-2</v>
      </c>
      <c r="BX1397">
        <f t="shared" si="338"/>
        <v>0.12751677852348994</v>
      </c>
      <c r="BY1397">
        <f t="shared" si="338"/>
        <v>0.16107382550335569</v>
      </c>
      <c r="BZ1397">
        <f t="shared" si="338"/>
        <v>0.19463087248322147</v>
      </c>
      <c r="CA1397">
        <f t="shared" si="338"/>
        <v>0.22818791946308725</v>
      </c>
      <c r="CB1397">
        <f t="shared" si="338"/>
        <v>0.26174496644295303</v>
      </c>
      <c r="CC1397">
        <f t="shared" si="338"/>
        <v>0.32885906040268459</v>
      </c>
      <c r="CD1397">
        <f t="shared" si="338"/>
        <v>0.39597315436241609</v>
      </c>
      <c r="CE1397">
        <f t="shared" si="338"/>
        <v>0.49664429530201343</v>
      </c>
      <c r="CF1397">
        <f t="shared" si="338"/>
        <v>0.59731543624161076</v>
      </c>
      <c r="CG1397">
        <f t="shared" si="338"/>
        <v>0.73154362416107388</v>
      </c>
      <c r="CH1397">
        <f t="shared" si="327"/>
        <v>0.86577181208053688</v>
      </c>
      <c r="CI1397">
        <f t="shared" si="327"/>
        <v>1</v>
      </c>
      <c r="CJ1397">
        <f t="shared" si="328"/>
        <v>0.50624317786179307</v>
      </c>
      <c r="CK1397">
        <f t="shared" si="328"/>
        <v>0.80640222624947244</v>
      </c>
      <c r="CL1397">
        <f t="shared" si="328"/>
        <v>0.90903296831543656</v>
      </c>
      <c r="CM1397">
        <f t="shared" si="328"/>
        <v>0.91149873913800161</v>
      </c>
      <c r="CN1397">
        <f t="shared" si="329"/>
        <v>0.9983047011235574</v>
      </c>
      <c r="CO1397">
        <f t="shared" si="330"/>
        <v>0.60275724503802142</v>
      </c>
      <c r="CP1397">
        <f t="shared" si="331"/>
        <v>0.50388106904415364</v>
      </c>
    </row>
    <row r="1398" spans="1:94">
      <c r="A1398">
        <v>272.2049378282515</v>
      </c>
      <c r="B1398">
        <v>273.01027154063451</v>
      </c>
      <c r="C1398">
        <v>275.27229407193784</v>
      </c>
      <c r="D1398">
        <v>279.46498326951183</v>
      </c>
      <c r="E1398">
        <v>285.88892795314968</v>
      </c>
      <c r="F1398">
        <v>305.63572589299247</v>
      </c>
      <c r="G1398">
        <v>349.88020982508061</v>
      </c>
      <c r="H1398">
        <v>443.50811941232456</v>
      </c>
      <c r="I1398">
        <v>540.0499353634026</v>
      </c>
      <c r="J1398">
        <v>630.15309162134872</v>
      </c>
      <c r="K1398">
        <v>712.40154616742518</v>
      </c>
      <c r="L1398">
        <v>787.45919423119074</v>
      </c>
      <c r="M1398">
        <v>856.32732585522456</v>
      </c>
      <c r="N1398">
        <v>979.07604552236126</v>
      </c>
      <c r="O1398">
        <v>1086.471465525578</v>
      </c>
      <c r="P1398">
        <v>1227.2345304937135</v>
      </c>
      <c r="Q1398">
        <v>1350.8942359382722</v>
      </c>
      <c r="R1398">
        <v>1497.2926879110987</v>
      </c>
      <c r="S1398">
        <v>1627.9260456685056</v>
      </c>
      <c r="T1398">
        <v>1745.8968652618773</v>
      </c>
      <c r="U1398">
        <v>1</v>
      </c>
      <c r="V1398">
        <v>2</v>
      </c>
      <c r="W1398">
        <v>3</v>
      </c>
      <c r="X1398">
        <v>4</v>
      </c>
      <c r="Y1398">
        <v>5</v>
      </c>
      <c r="Z1398">
        <v>7</v>
      </c>
      <c r="AA1398">
        <v>10</v>
      </c>
      <c r="AB1398">
        <v>15</v>
      </c>
      <c r="AC1398">
        <v>20</v>
      </c>
      <c r="AD1398">
        <v>25</v>
      </c>
      <c r="AE1398">
        <v>30</v>
      </c>
      <c r="AF1398">
        <v>35</v>
      </c>
      <c r="AG1398">
        <v>40</v>
      </c>
      <c r="AH1398">
        <v>50</v>
      </c>
      <c r="AI1398">
        <v>60</v>
      </c>
      <c r="AJ1398">
        <v>75</v>
      </c>
      <c r="AK1398">
        <v>90</v>
      </c>
      <c r="AL1398">
        <v>110</v>
      </c>
      <c r="AM1398">
        <v>130</v>
      </c>
      <c r="AN1398">
        <v>150</v>
      </c>
      <c r="AO1398">
        <v>272.15876927962705</v>
      </c>
      <c r="AP1398">
        <v>1305.4886270483535</v>
      </c>
      <c r="AQ1398">
        <v>1765.5165982029239</v>
      </c>
      <c r="AR1398">
        <v>3326.1638469099098</v>
      </c>
      <c r="AS1398">
        <v>7.3509052768586063</v>
      </c>
      <c r="AT1398">
        <v>4.7344943321185013</v>
      </c>
      <c r="AU1398">
        <v>49.904379511764347</v>
      </c>
      <c r="AV1398">
        <f t="shared" si="336"/>
        <v>0</v>
      </c>
      <c r="AW1398">
        <f t="shared" si="336"/>
        <v>5.4647358609438744E-4</v>
      </c>
      <c r="AX1398">
        <f t="shared" si="336"/>
        <v>2.0814094089719342E-3</v>
      </c>
      <c r="AY1398">
        <f t="shared" si="336"/>
        <v>4.9264336094338272E-3</v>
      </c>
      <c r="AZ1398">
        <f t="shared" si="335"/>
        <v>9.2855161042567982E-3</v>
      </c>
      <c r="BA1398">
        <f t="shared" si="335"/>
        <v>2.2685058825666037E-2</v>
      </c>
      <c r="BB1398">
        <f t="shared" si="335"/>
        <v>5.2707944279845126E-2</v>
      </c>
      <c r="BC1398">
        <f t="shared" si="335"/>
        <v>0.11624083595435754</v>
      </c>
      <c r="BD1398">
        <f t="shared" si="335"/>
        <v>0.18175101087891021</v>
      </c>
      <c r="BE1398">
        <f t="shared" si="335"/>
        <v>0.242892118175913</v>
      </c>
      <c r="BF1398">
        <f t="shared" si="335"/>
        <v>0.29870327722141904</v>
      </c>
      <c r="BG1398">
        <f t="shared" si="335"/>
        <v>0.34963498599075149</v>
      </c>
      <c r="BH1398">
        <f t="shared" si="335"/>
        <v>0.39636668774063133</v>
      </c>
      <c r="BI1398">
        <f t="shared" si="335"/>
        <v>0.47966002563717425</v>
      </c>
      <c r="BJ1398">
        <f t="shared" si="337"/>
        <v>0.55253510760239988</v>
      </c>
      <c r="BK1398">
        <f t="shared" si="337"/>
        <v>0.64805240151420718</v>
      </c>
      <c r="BL1398">
        <f t="shared" si="339"/>
        <v>0.73196390509413589</v>
      </c>
      <c r="BM1398">
        <f t="shared" si="339"/>
        <v>0.83130519159203609</v>
      </c>
      <c r="BN1398">
        <f t="shared" si="339"/>
        <v>0.91994879160476017</v>
      </c>
      <c r="BO1398">
        <f t="shared" si="339"/>
        <v>1</v>
      </c>
      <c r="BP1398">
        <f t="shared" si="334"/>
        <v>0</v>
      </c>
      <c r="BQ1398">
        <f t="shared" si="334"/>
        <v>6.7114093959731542E-3</v>
      </c>
      <c r="BR1398">
        <f t="shared" si="334"/>
        <v>1.3422818791946308E-2</v>
      </c>
      <c r="BS1398">
        <f t="shared" si="334"/>
        <v>2.0134228187919462E-2</v>
      </c>
      <c r="BT1398">
        <f t="shared" si="334"/>
        <v>2.6845637583892617E-2</v>
      </c>
      <c r="BU1398">
        <f t="shared" si="334"/>
        <v>4.0268456375838924E-2</v>
      </c>
      <c r="BV1398">
        <f t="shared" si="338"/>
        <v>6.0402684563758392E-2</v>
      </c>
      <c r="BW1398">
        <f t="shared" si="338"/>
        <v>9.3959731543624164E-2</v>
      </c>
      <c r="BX1398">
        <f t="shared" si="338"/>
        <v>0.12751677852348994</v>
      </c>
      <c r="BY1398">
        <f t="shared" si="338"/>
        <v>0.16107382550335569</v>
      </c>
      <c r="BZ1398">
        <f t="shared" si="338"/>
        <v>0.19463087248322147</v>
      </c>
      <c r="CA1398">
        <f t="shared" si="338"/>
        <v>0.22818791946308725</v>
      </c>
      <c r="CB1398">
        <f t="shared" si="338"/>
        <v>0.26174496644295303</v>
      </c>
      <c r="CC1398">
        <f t="shared" si="338"/>
        <v>0.32885906040268459</v>
      </c>
      <c r="CD1398">
        <f t="shared" si="338"/>
        <v>0.39597315436241609</v>
      </c>
      <c r="CE1398">
        <f t="shared" si="338"/>
        <v>0.49664429530201343</v>
      </c>
      <c r="CF1398">
        <f t="shared" si="338"/>
        <v>0.59731543624161076</v>
      </c>
      <c r="CG1398">
        <f t="shared" si="338"/>
        <v>0.73154362416107388</v>
      </c>
      <c r="CH1398">
        <f t="shared" si="327"/>
        <v>0.86577181208053688</v>
      </c>
      <c r="CI1398">
        <f t="shared" si="327"/>
        <v>1</v>
      </c>
      <c r="CJ1398">
        <f t="shared" si="328"/>
        <v>5.2536827510947307E-2</v>
      </c>
      <c r="CK1398">
        <f t="shared" si="328"/>
        <v>0.25961695932832735</v>
      </c>
      <c r="CL1398">
        <f t="shared" si="328"/>
        <v>0.35180693350759995</v>
      </c>
      <c r="CM1398">
        <f t="shared" si="328"/>
        <v>0.6645618931683186</v>
      </c>
      <c r="CN1398">
        <f t="shared" si="329"/>
        <v>0.91345403691448079</v>
      </c>
      <c r="CO1398">
        <f t="shared" si="330"/>
        <v>0.19655233326939481</v>
      </c>
      <c r="CP1398">
        <f t="shared" si="331"/>
        <v>0.99760948779410863</v>
      </c>
    </row>
    <row r="1399" spans="1:94">
      <c r="A1399">
        <v>76.622606978644129</v>
      </c>
      <c r="B1399">
        <v>81.528512994403158</v>
      </c>
      <c r="C1399">
        <v>90.081288209974545</v>
      </c>
      <c r="D1399">
        <v>99.93083872050579</v>
      </c>
      <c r="E1399">
        <v>109.43312777363175</v>
      </c>
      <c r="F1399">
        <v>125.55464459069528</v>
      </c>
      <c r="G1399">
        <v>143.80587381323568</v>
      </c>
      <c r="H1399">
        <v>167.69393271636065</v>
      </c>
      <c r="I1399">
        <v>191.05398097957229</v>
      </c>
      <c r="J1399">
        <v>216.86096026251116</v>
      </c>
      <c r="K1399">
        <v>245.42252558683455</v>
      </c>
      <c r="L1399">
        <v>276.13440435114808</v>
      </c>
      <c r="M1399">
        <v>308.23476606014822</v>
      </c>
      <c r="N1399">
        <v>374.21946927132524</v>
      </c>
      <c r="O1399">
        <v>440.2554697182149</v>
      </c>
      <c r="P1399">
        <v>536.88523656756956</v>
      </c>
      <c r="Q1399">
        <v>629.7587842932312</v>
      </c>
      <c r="R1399">
        <v>747.76548364432028</v>
      </c>
      <c r="S1399">
        <v>859.57304211449684</v>
      </c>
      <c r="T1399">
        <v>965.68067177627029</v>
      </c>
      <c r="U1399">
        <v>1</v>
      </c>
      <c r="V1399">
        <v>2</v>
      </c>
      <c r="W1399">
        <v>3</v>
      </c>
      <c r="X1399">
        <v>4</v>
      </c>
      <c r="Y1399">
        <v>5</v>
      </c>
      <c r="Z1399">
        <v>7</v>
      </c>
      <c r="AA1399">
        <v>10</v>
      </c>
      <c r="AB1399">
        <v>15</v>
      </c>
      <c r="AC1399">
        <v>20</v>
      </c>
      <c r="AD1399">
        <v>25</v>
      </c>
      <c r="AE1399">
        <v>30</v>
      </c>
      <c r="AF1399">
        <v>35</v>
      </c>
      <c r="AG1399">
        <v>40</v>
      </c>
      <c r="AH1399">
        <v>50</v>
      </c>
      <c r="AI1399">
        <v>60</v>
      </c>
      <c r="AJ1399">
        <v>75</v>
      </c>
      <c r="AK1399">
        <v>90</v>
      </c>
      <c r="AL1399">
        <v>110</v>
      </c>
      <c r="AM1399">
        <v>130</v>
      </c>
      <c r="AN1399">
        <v>150</v>
      </c>
      <c r="AO1399">
        <v>75.721901719332152</v>
      </c>
      <c r="AP1399">
        <v>178.0606840329618</v>
      </c>
      <c r="AQ1399">
        <v>4148.9195862060469</v>
      </c>
      <c r="AR1399">
        <v>4212.3074489741739</v>
      </c>
      <c r="AS1399">
        <v>2.0089381403244966</v>
      </c>
      <c r="AT1399">
        <v>17.319309250078881</v>
      </c>
      <c r="AU1399">
        <v>32.627047570593874</v>
      </c>
      <c r="AV1399">
        <f t="shared" si="336"/>
        <v>0</v>
      </c>
      <c r="AW1399">
        <f t="shared" si="336"/>
        <v>5.5180940480819415E-3</v>
      </c>
      <c r="AX1399">
        <f t="shared" si="336"/>
        <v>1.5138135251485493E-2</v>
      </c>
      <c r="AY1399">
        <f t="shared" si="336"/>
        <v>2.6216771057768033E-2</v>
      </c>
      <c r="AZ1399">
        <f t="shared" si="335"/>
        <v>3.6904812063603736E-2</v>
      </c>
      <c r="BA1399">
        <f t="shared" si="335"/>
        <v>5.5038067309123861E-2</v>
      </c>
      <c r="BB1399">
        <f t="shared" si="335"/>
        <v>7.5566793097911214E-2</v>
      </c>
      <c r="BC1399">
        <f t="shared" si="335"/>
        <v>0.10243574558704087</v>
      </c>
      <c r="BD1399">
        <f t="shared" si="335"/>
        <v>0.12871079913883449</v>
      </c>
      <c r="BE1399">
        <f t="shared" si="335"/>
        <v>0.15773812626713993</v>
      </c>
      <c r="BF1399">
        <f t="shared" si="335"/>
        <v>0.1898637730108369</v>
      </c>
      <c r="BG1399">
        <f t="shared" si="335"/>
        <v>0.22440806205151323</v>
      </c>
      <c r="BH1399">
        <f t="shared" si="335"/>
        <v>0.26051409716892376</v>
      </c>
      <c r="BI1399">
        <f t="shared" si="335"/>
        <v>0.33473276277002478</v>
      </c>
      <c r="BJ1399">
        <f t="shared" si="337"/>
        <v>0.4090091267799742</v>
      </c>
      <c r="BK1399">
        <f t="shared" si="337"/>
        <v>0.51769692870813089</v>
      </c>
      <c r="BL1399">
        <f t="shared" si="339"/>
        <v>0.62215978822541351</v>
      </c>
      <c r="BM1399">
        <f t="shared" si="339"/>
        <v>0.75489206300428369</v>
      </c>
      <c r="BN1399">
        <f t="shared" si="339"/>
        <v>0.88065163135781643</v>
      </c>
      <c r="BO1399">
        <f t="shared" si="339"/>
        <v>1</v>
      </c>
      <c r="BP1399">
        <f t="shared" si="334"/>
        <v>0</v>
      </c>
      <c r="BQ1399">
        <f t="shared" si="334"/>
        <v>6.7114093959731542E-3</v>
      </c>
      <c r="BR1399">
        <f t="shared" si="334"/>
        <v>1.3422818791946308E-2</v>
      </c>
      <c r="BS1399">
        <f t="shared" si="334"/>
        <v>2.0134228187919462E-2</v>
      </c>
      <c r="BT1399">
        <f t="shared" si="334"/>
        <v>2.6845637583892617E-2</v>
      </c>
      <c r="BU1399">
        <f t="shared" si="334"/>
        <v>4.0268456375838924E-2</v>
      </c>
      <c r="BV1399">
        <f t="shared" si="338"/>
        <v>6.0402684563758392E-2</v>
      </c>
      <c r="BW1399">
        <f t="shared" si="338"/>
        <v>9.3959731543624164E-2</v>
      </c>
      <c r="BX1399">
        <f t="shared" si="338"/>
        <v>0.12751677852348994</v>
      </c>
      <c r="BY1399">
        <f t="shared" si="338"/>
        <v>0.16107382550335569</v>
      </c>
      <c r="BZ1399">
        <f t="shared" si="338"/>
        <v>0.19463087248322147</v>
      </c>
      <c r="CA1399">
        <f t="shared" si="338"/>
        <v>0.22818791946308725</v>
      </c>
      <c r="CB1399">
        <f t="shared" si="338"/>
        <v>0.26174496644295303</v>
      </c>
      <c r="CC1399">
        <f t="shared" si="338"/>
        <v>0.32885906040268459</v>
      </c>
      <c r="CD1399">
        <f t="shared" si="338"/>
        <v>0.39597315436241609</v>
      </c>
      <c r="CE1399">
        <f t="shared" si="338"/>
        <v>0.49664429530201343</v>
      </c>
      <c r="CF1399">
        <f t="shared" si="338"/>
        <v>0.59731543624161076</v>
      </c>
      <c r="CG1399">
        <f t="shared" si="338"/>
        <v>0.73154362416107388</v>
      </c>
      <c r="CH1399">
        <f t="shared" si="327"/>
        <v>0.86577181208053688</v>
      </c>
      <c r="CI1399">
        <f t="shared" si="327"/>
        <v>1</v>
      </c>
      <c r="CJ1399">
        <f t="shared" si="328"/>
        <v>1.3170721787441313E-2</v>
      </c>
      <c r="CK1399">
        <f t="shared" si="328"/>
        <v>3.3679495798188741E-2</v>
      </c>
      <c r="CL1399">
        <f t="shared" si="328"/>
        <v>0.82944280284690319</v>
      </c>
      <c r="CM1399">
        <f t="shared" si="328"/>
        <v>0.84214578135754992</v>
      </c>
      <c r="CN1399">
        <f t="shared" si="329"/>
        <v>0.2011917520432662</v>
      </c>
      <c r="CO1399">
        <f t="shared" si="330"/>
        <v>0.85891101316204632</v>
      </c>
      <c r="CP1399">
        <f t="shared" si="331"/>
        <v>0.56567618926484686</v>
      </c>
    </row>
    <row r="1400" spans="1:94">
      <c r="A1400">
        <v>2451.3228209223516</v>
      </c>
      <c r="B1400">
        <v>2457.5117631847488</v>
      </c>
      <c r="C1400">
        <v>2473.2688355042465</v>
      </c>
      <c r="D1400">
        <v>2501.0824161987348</v>
      </c>
      <c r="E1400">
        <v>2541.5501624069957</v>
      </c>
      <c r="F1400">
        <v>2655.5905876737115</v>
      </c>
      <c r="G1400">
        <v>2874.5330019221574</v>
      </c>
      <c r="H1400">
        <v>3239.0094240486901</v>
      </c>
      <c r="I1400">
        <v>3529.1422674379041</v>
      </c>
      <c r="J1400">
        <v>3747.5384706093641</v>
      </c>
      <c r="K1400">
        <v>3914.1137988595488</v>
      </c>
      <c r="L1400">
        <v>4044.6342419510097</v>
      </c>
      <c r="M1400">
        <v>4149.5839560398108</v>
      </c>
      <c r="N1400">
        <v>4307.9141698164458</v>
      </c>
      <c r="O1400">
        <v>4421.4729193934099</v>
      </c>
      <c r="P1400">
        <v>4541.2736489266745</v>
      </c>
      <c r="Q1400">
        <v>4623.7519296516139</v>
      </c>
      <c r="R1400">
        <v>4699.1308910280122</v>
      </c>
      <c r="S1400">
        <v>4750.346593478459</v>
      </c>
      <c r="T1400">
        <v>4786.6078197026509</v>
      </c>
      <c r="U1400">
        <v>1</v>
      </c>
      <c r="V1400">
        <v>2</v>
      </c>
      <c r="W1400">
        <v>3</v>
      </c>
      <c r="X1400">
        <v>4</v>
      </c>
      <c r="Y1400">
        <v>5</v>
      </c>
      <c r="Z1400">
        <v>7</v>
      </c>
      <c r="AA1400">
        <v>10</v>
      </c>
      <c r="AB1400">
        <v>15</v>
      </c>
      <c r="AC1400">
        <v>20</v>
      </c>
      <c r="AD1400">
        <v>25</v>
      </c>
      <c r="AE1400">
        <v>30</v>
      </c>
      <c r="AF1400">
        <v>35</v>
      </c>
      <c r="AG1400">
        <v>40</v>
      </c>
      <c r="AH1400">
        <v>50</v>
      </c>
      <c r="AI1400">
        <v>60</v>
      </c>
      <c r="AJ1400">
        <v>75</v>
      </c>
      <c r="AK1400">
        <v>90</v>
      </c>
      <c r="AL1400">
        <v>110</v>
      </c>
      <c r="AM1400">
        <v>130</v>
      </c>
      <c r="AN1400">
        <v>150</v>
      </c>
      <c r="AO1400">
        <v>2450.7737614026555</v>
      </c>
      <c r="AP1400">
        <v>4516.1741006116408</v>
      </c>
      <c r="AQ1400">
        <v>4867.1405212376312</v>
      </c>
      <c r="AR1400">
        <v>4929.2158448201035</v>
      </c>
      <c r="AS1400">
        <v>5.8985548599221236</v>
      </c>
      <c r="AT1400">
        <v>17.509391749308257</v>
      </c>
      <c r="AU1400">
        <v>20.570833493668587</v>
      </c>
      <c r="AV1400">
        <f t="shared" si="336"/>
        <v>0</v>
      </c>
      <c r="AW1400">
        <f t="shared" si="336"/>
        <v>2.6501871358868881E-3</v>
      </c>
      <c r="AX1400">
        <f t="shared" si="336"/>
        <v>9.3975744259724367E-3</v>
      </c>
      <c r="AY1400">
        <f t="shared" si="336"/>
        <v>2.130771845936243E-2</v>
      </c>
      <c r="AZ1400">
        <f t="shared" si="335"/>
        <v>3.8636543947213754E-2</v>
      </c>
      <c r="BA1400">
        <f t="shared" si="335"/>
        <v>8.7470166107369046E-2</v>
      </c>
      <c r="BB1400">
        <f t="shared" si="335"/>
        <v>0.18122421084400622</v>
      </c>
      <c r="BC1400">
        <f t="shared" si="335"/>
        <v>0.33729784738810936</v>
      </c>
      <c r="BD1400">
        <f t="shared" si="335"/>
        <v>0.46153657779606727</v>
      </c>
      <c r="BE1400">
        <f t="shared" si="335"/>
        <v>0.5550567277073315</v>
      </c>
      <c r="BF1400">
        <f t="shared" si="335"/>
        <v>0.62638649188480255</v>
      </c>
      <c r="BG1400">
        <f t="shared" si="335"/>
        <v>0.68227707618591815</v>
      </c>
      <c r="BH1400">
        <f t="shared" si="335"/>
        <v>0.72721793528603462</v>
      </c>
      <c r="BI1400">
        <f t="shared" si="335"/>
        <v>0.79501703212403496</v>
      </c>
      <c r="BJ1400">
        <f t="shared" si="337"/>
        <v>0.84364439436730509</v>
      </c>
      <c r="BK1400">
        <f t="shared" si="337"/>
        <v>0.89494465519021771</v>
      </c>
      <c r="BL1400">
        <f t="shared" si="339"/>
        <v>0.93026294857540071</v>
      </c>
      <c r="BM1400">
        <f t="shared" si="339"/>
        <v>0.96254121928572867</v>
      </c>
      <c r="BN1400">
        <f t="shared" si="339"/>
        <v>0.98447246214353668</v>
      </c>
      <c r="BO1400">
        <f t="shared" si="339"/>
        <v>1</v>
      </c>
      <c r="BP1400">
        <f t="shared" si="334"/>
        <v>0</v>
      </c>
      <c r="BQ1400">
        <f t="shared" si="334"/>
        <v>6.7114093959731542E-3</v>
      </c>
      <c r="BR1400">
        <f t="shared" si="334"/>
        <v>1.3422818791946308E-2</v>
      </c>
      <c r="BS1400">
        <f t="shared" si="334"/>
        <v>2.0134228187919462E-2</v>
      </c>
      <c r="BT1400">
        <f t="shared" si="334"/>
        <v>2.6845637583892617E-2</v>
      </c>
      <c r="BU1400">
        <f t="shared" si="334"/>
        <v>4.0268456375838924E-2</v>
      </c>
      <c r="BV1400">
        <f t="shared" si="338"/>
        <v>6.0402684563758392E-2</v>
      </c>
      <c r="BW1400">
        <f t="shared" si="338"/>
        <v>9.3959731543624164E-2</v>
      </c>
      <c r="BX1400">
        <f t="shared" si="338"/>
        <v>0.12751677852348994</v>
      </c>
      <c r="BY1400">
        <f t="shared" si="338"/>
        <v>0.16107382550335569</v>
      </c>
      <c r="BZ1400">
        <f t="shared" si="338"/>
        <v>0.19463087248322147</v>
      </c>
      <c r="CA1400">
        <f t="shared" si="338"/>
        <v>0.22818791946308725</v>
      </c>
      <c r="CB1400">
        <f t="shared" si="338"/>
        <v>0.26174496644295303</v>
      </c>
      <c r="CC1400">
        <f t="shared" si="338"/>
        <v>0.32885906040268459</v>
      </c>
      <c r="CD1400">
        <f t="shared" si="338"/>
        <v>0.39597315436241609</v>
      </c>
      <c r="CE1400">
        <f t="shared" si="338"/>
        <v>0.49664429530201343</v>
      </c>
      <c r="CF1400">
        <f t="shared" si="338"/>
        <v>0.59731543624161076</v>
      </c>
      <c r="CG1400">
        <f t="shared" si="338"/>
        <v>0.73154362416107388</v>
      </c>
      <c r="CH1400">
        <f t="shared" si="327"/>
        <v>0.86577181208053688</v>
      </c>
      <c r="CI1400">
        <f t="shared" si="327"/>
        <v>1</v>
      </c>
      <c r="CJ1400">
        <f t="shared" si="328"/>
        <v>0.48913301831716544</v>
      </c>
      <c r="CK1400">
        <f t="shared" si="328"/>
        <v>0.90304090192618047</v>
      </c>
      <c r="CL1400">
        <f t="shared" si="328"/>
        <v>0.9733748539554371</v>
      </c>
      <c r="CM1400">
        <f t="shared" si="328"/>
        <v>0.98581479856114296</v>
      </c>
      <c r="CN1400">
        <f t="shared" si="329"/>
        <v>0.71980731465628311</v>
      </c>
      <c r="CO1400">
        <f t="shared" si="330"/>
        <v>0.86891535522675034</v>
      </c>
      <c r="CP1400">
        <f t="shared" si="331"/>
        <v>0.26427083734171469</v>
      </c>
    </row>
    <row r="1401" spans="1:94">
      <c r="A1401">
        <v>164.7109305372388</v>
      </c>
      <c r="B1401">
        <v>166.21965499012467</v>
      </c>
      <c r="C1401">
        <v>169.97322304690323</v>
      </c>
      <c r="D1401">
        <v>176.35410127302515</v>
      </c>
      <c r="E1401">
        <v>185.2072790647149</v>
      </c>
      <c r="F1401">
        <v>208.35105662916283</v>
      </c>
      <c r="G1401">
        <v>249.04601430471587</v>
      </c>
      <c r="H1401">
        <v>317.23353360375501</v>
      </c>
      <c r="I1401">
        <v>382.88204765425741</v>
      </c>
      <c r="J1401">
        <v>448.16649439511821</v>
      </c>
      <c r="K1401">
        <v>514.05491857197308</v>
      </c>
      <c r="L1401">
        <v>580.38152650400411</v>
      </c>
      <c r="M1401">
        <v>646.6206666756807</v>
      </c>
      <c r="N1401">
        <v>776.94594810107446</v>
      </c>
      <c r="O1401">
        <v>902.55974515887522</v>
      </c>
      <c r="P1401">
        <v>1080.5463641099648</v>
      </c>
      <c r="Q1401">
        <v>1246.2181571293993</v>
      </c>
      <c r="R1401">
        <v>1449.7328720867913</v>
      </c>
      <c r="S1401">
        <v>1635.6836868063697</v>
      </c>
      <c r="T1401">
        <v>1806.2227466069096</v>
      </c>
      <c r="U1401">
        <v>1</v>
      </c>
      <c r="V1401">
        <v>2</v>
      </c>
      <c r="W1401">
        <v>3</v>
      </c>
      <c r="X1401">
        <v>4</v>
      </c>
      <c r="Y1401">
        <v>5</v>
      </c>
      <c r="Z1401">
        <v>7</v>
      </c>
      <c r="AA1401">
        <v>10</v>
      </c>
      <c r="AB1401">
        <v>15</v>
      </c>
      <c r="AC1401">
        <v>20</v>
      </c>
      <c r="AD1401">
        <v>25</v>
      </c>
      <c r="AE1401">
        <v>30</v>
      </c>
      <c r="AF1401">
        <v>35</v>
      </c>
      <c r="AG1401">
        <v>40</v>
      </c>
      <c r="AH1401">
        <v>50</v>
      </c>
      <c r="AI1401">
        <v>60</v>
      </c>
      <c r="AJ1401">
        <v>75</v>
      </c>
      <c r="AK1401">
        <v>90</v>
      </c>
      <c r="AL1401">
        <v>110</v>
      </c>
      <c r="AM1401">
        <v>130</v>
      </c>
      <c r="AN1401">
        <v>150</v>
      </c>
      <c r="AO1401">
        <v>164.53553412166798</v>
      </c>
      <c r="AP1401">
        <v>492.04668150600151</v>
      </c>
      <c r="AQ1401">
        <v>4328.8173462559789</v>
      </c>
      <c r="AR1401">
        <v>4799.5541655259321</v>
      </c>
      <c r="AS1401">
        <v>4.5760963947011462</v>
      </c>
      <c r="AT1401">
        <v>13.560370265060476</v>
      </c>
      <c r="AU1401">
        <v>27.822484138553591</v>
      </c>
      <c r="AV1401">
        <f t="shared" si="336"/>
        <v>0</v>
      </c>
      <c r="AW1401">
        <f t="shared" si="336"/>
        <v>9.191066662549305E-4</v>
      </c>
      <c r="AX1401">
        <f t="shared" si="336"/>
        <v>3.2057597503404663E-3</v>
      </c>
      <c r="AY1401">
        <f t="shared" si="336"/>
        <v>7.0929557873448679E-3</v>
      </c>
      <c r="AZ1401">
        <f t="shared" si="335"/>
        <v>1.2486263167176721E-2</v>
      </c>
      <c r="BA1401">
        <f t="shared" si="335"/>
        <v>2.6585325591145063E-2</v>
      </c>
      <c r="BB1401">
        <f t="shared" si="335"/>
        <v>5.1376470727699977E-2</v>
      </c>
      <c r="BC1401">
        <f t="shared" si="335"/>
        <v>9.2915933698062808E-2</v>
      </c>
      <c r="BD1401">
        <f t="shared" si="335"/>
        <v>0.1329086485891971</v>
      </c>
      <c r="BE1401">
        <f t="shared" si="335"/>
        <v>0.17267957567102193</v>
      </c>
      <c r="BF1401">
        <f t="shared" si="335"/>
        <v>0.21281844249600393</v>
      </c>
      <c r="BG1401">
        <f t="shared" si="335"/>
        <v>0.25322424846262753</v>
      </c>
      <c r="BH1401">
        <f t="shared" si="335"/>
        <v>0.29357676954911915</v>
      </c>
      <c r="BI1401">
        <f t="shared" si="335"/>
        <v>0.37297021658347324</v>
      </c>
      <c r="BJ1401">
        <f t="shared" si="337"/>
        <v>0.44949345316824679</v>
      </c>
      <c r="BK1401">
        <f t="shared" si="337"/>
        <v>0.5579219257559429</v>
      </c>
      <c r="BL1401">
        <f t="shared" si="339"/>
        <v>0.65884827389281375</v>
      </c>
      <c r="BM1401">
        <f t="shared" si="339"/>
        <v>0.78282832262902957</v>
      </c>
      <c r="BN1401">
        <f t="shared" si="339"/>
        <v>0.89610853962119652</v>
      </c>
      <c r="BO1401">
        <f t="shared" si="339"/>
        <v>1</v>
      </c>
      <c r="BP1401">
        <f t="shared" si="334"/>
        <v>0</v>
      </c>
      <c r="BQ1401">
        <f t="shared" si="334"/>
        <v>6.7114093959731542E-3</v>
      </c>
      <c r="BR1401">
        <f t="shared" si="334"/>
        <v>1.3422818791946308E-2</v>
      </c>
      <c r="BS1401">
        <f t="shared" si="334"/>
        <v>2.0134228187919462E-2</v>
      </c>
      <c r="BT1401">
        <f t="shared" si="334"/>
        <v>2.6845637583892617E-2</v>
      </c>
      <c r="BU1401">
        <f t="shared" si="334"/>
        <v>4.0268456375838924E-2</v>
      </c>
      <c r="BV1401">
        <f t="shared" si="338"/>
        <v>6.0402684563758392E-2</v>
      </c>
      <c r="BW1401">
        <f t="shared" si="338"/>
        <v>9.3959731543624164E-2</v>
      </c>
      <c r="BX1401">
        <f t="shared" si="338"/>
        <v>0.12751677852348994</v>
      </c>
      <c r="BY1401">
        <f t="shared" si="338"/>
        <v>0.16107382550335569</v>
      </c>
      <c r="BZ1401">
        <f t="shared" si="338"/>
        <v>0.19463087248322147</v>
      </c>
      <c r="CA1401">
        <f t="shared" si="338"/>
        <v>0.22818791946308725</v>
      </c>
      <c r="CB1401">
        <f t="shared" si="338"/>
        <v>0.26174496644295303</v>
      </c>
      <c r="CC1401">
        <f t="shared" si="338"/>
        <v>0.32885906040268459</v>
      </c>
      <c r="CD1401">
        <f t="shared" si="338"/>
        <v>0.39597315436241609</v>
      </c>
      <c r="CE1401">
        <f t="shared" si="338"/>
        <v>0.49664429530201343</v>
      </c>
      <c r="CF1401">
        <f t="shared" si="338"/>
        <v>0.59731543624161076</v>
      </c>
      <c r="CG1401">
        <f t="shared" si="338"/>
        <v>0.73154362416107388</v>
      </c>
      <c r="CH1401">
        <f t="shared" si="327"/>
        <v>0.86577181208053688</v>
      </c>
      <c r="CI1401">
        <f t="shared" si="327"/>
        <v>1</v>
      </c>
      <c r="CJ1401">
        <f t="shared" si="328"/>
        <v>3.0969044914161921E-2</v>
      </c>
      <c r="CK1401">
        <f t="shared" si="328"/>
        <v>9.6602541383968232E-2</v>
      </c>
      <c r="CL1401">
        <f t="shared" si="328"/>
        <v>0.8654944581675309</v>
      </c>
      <c r="CM1401">
        <f t="shared" si="328"/>
        <v>0.95983049409337318</v>
      </c>
      <c r="CN1401">
        <f t="shared" si="329"/>
        <v>0.54347951929348615</v>
      </c>
      <c r="CO1401">
        <f t="shared" si="330"/>
        <v>0.66107211921370923</v>
      </c>
      <c r="CP1401">
        <f t="shared" si="331"/>
        <v>0.44556210346383979</v>
      </c>
    </row>
    <row r="1402" spans="1:94">
      <c r="A1402">
        <v>313.01600934416695</v>
      </c>
      <c r="B1402">
        <v>313.57522274616042</v>
      </c>
      <c r="C1402">
        <v>315.26432274822008</v>
      </c>
      <c r="D1402">
        <v>318.48509670599196</v>
      </c>
      <c r="E1402">
        <v>323.50870994957864</v>
      </c>
      <c r="F1402">
        <v>339.39135764621858</v>
      </c>
      <c r="G1402">
        <v>376.87411265801956</v>
      </c>
      <c r="H1402">
        <v>464.16024546120281</v>
      </c>
      <c r="I1402">
        <v>565.78411301269216</v>
      </c>
      <c r="J1402">
        <v>671.27495280001278</v>
      </c>
      <c r="K1402">
        <v>775.98122970356962</v>
      </c>
      <c r="L1402">
        <v>877.88975531338849</v>
      </c>
      <c r="M1402">
        <v>976.21119853858943</v>
      </c>
      <c r="N1402">
        <v>1161.4922588024565</v>
      </c>
      <c r="O1402">
        <v>1332.4053958825737</v>
      </c>
      <c r="P1402">
        <v>1565.164010089816</v>
      </c>
      <c r="Q1402">
        <v>1773.7566171636249</v>
      </c>
      <c r="R1402">
        <v>2020.6058633314435</v>
      </c>
      <c r="S1402">
        <v>2237.6784867364304</v>
      </c>
      <c r="T1402">
        <v>2429.9395241234834</v>
      </c>
      <c r="U1402">
        <v>1</v>
      </c>
      <c r="V1402">
        <v>2</v>
      </c>
      <c r="W1402">
        <v>3</v>
      </c>
      <c r="X1402">
        <v>4</v>
      </c>
      <c r="Y1402">
        <v>5</v>
      </c>
      <c r="Z1402">
        <v>7</v>
      </c>
      <c r="AA1402">
        <v>10</v>
      </c>
      <c r="AB1402">
        <v>15</v>
      </c>
      <c r="AC1402">
        <v>20</v>
      </c>
      <c r="AD1402">
        <v>25</v>
      </c>
      <c r="AE1402">
        <v>30</v>
      </c>
      <c r="AF1402">
        <v>35</v>
      </c>
      <c r="AG1402">
        <v>40</v>
      </c>
      <c r="AH1402">
        <v>50</v>
      </c>
      <c r="AI1402">
        <v>60</v>
      </c>
      <c r="AJ1402">
        <v>75</v>
      </c>
      <c r="AK1402">
        <v>90</v>
      </c>
      <c r="AL1402">
        <v>110</v>
      </c>
      <c r="AM1402">
        <v>130</v>
      </c>
      <c r="AN1402">
        <v>150</v>
      </c>
      <c r="AO1402">
        <v>312.98748752053689</v>
      </c>
      <c r="AP1402">
        <v>729.07115097127325</v>
      </c>
      <c r="AQ1402">
        <v>4148.1701182414254</v>
      </c>
      <c r="AR1402">
        <v>4766.7397049610327</v>
      </c>
      <c r="AS1402">
        <v>7.5323998790608426</v>
      </c>
      <c r="AT1402">
        <v>6.7615667078745112</v>
      </c>
      <c r="AU1402">
        <v>36.644106246870237</v>
      </c>
      <c r="AV1402">
        <f t="shared" si="336"/>
        <v>0</v>
      </c>
      <c r="AW1402">
        <f t="shared" si="336"/>
        <v>2.641632529892187E-4</v>
      </c>
      <c r="AX1402">
        <f t="shared" si="336"/>
        <v>1.0620664319501954E-3</v>
      </c>
      <c r="AY1402">
        <f t="shared" si="336"/>
        <v>2.583507303708682E-3</v>
      </c>
      <c r="AZ1402">
        <f t="shared" si="335"/>
        <v>4.9565799293913243E-3</v>
      </c>
      <c r="BA1402">
        <f t="shared" si="335"/>
        <v>1.2459282594723878E-2</v>
      </c>
      <c r="BB1402">
        <f t="shared" si="335"/>
        <v>3.016552221562414E-2</v>
      </c>
      <c r="BC1402">
        <f t="shared" si="335"/>
        <v>7.1398061886422115E-2</v>
      </c>
      <c r="BD1402">
        <f t="shared" si="335"/>
        <v>0.1194035126464527</v>
      </c>
      <c r="BE1402">
        <f t="shared" si="335"/>
        <v>0.16923565776215271</v>
      </c>
      <c r="BF1402">
        <f t="shared" si="335"/>
        <v>0.21869718822017314</v>
      </c>
      <c r="BG1402">
        <f t="shared" si="335"/>
        <v>0.26683710678517741</v>
      </c>
      <c r="BH1402">
        <f t="shared" si="335"/>
        <v>0.31328254637653208</v>
      </c>
      <c r="BI1402">
        <f t="shared" si="335"/>
        <v>0.40080628493880227</v>
      </c>
      <c r="BJ1402">
        <f t="shared" si="337"/>
        <v>0.4815428518893255</v>
      </c>
      <c r="BK1402">
        <f t="shared" si="337"/>
        <v>0.59149420940519049</v>
      </c>
      <c r="BL1402">
        <f t="shared" si="339"/>
        <v>0.69002994091250214</v>
      </c>
      <c r="BM1402">
        <f t="shared" si="339"/>
        <v>0.80663748220742304</v>
      </c>
      <c r="BN1402">
        <f t="shared" si="339"/>
        <v>0.90917903455425708</v>
      </c>
      <c r="BO1402">
        <f t="shared" si="339"/>
        <v>1</v>
      </c>
      <c r="BP1402">
        <f t="shared" si="334"/>
        <v>0</v>
      </c>
      <c r="BQ1402">
        <f t="shared" si="334"/>
        <v>6.7114093959731542E-3</v>
      </c>
      <c r="BR1402">
        <f t="shared" si="334"/>
        <v>1.3422818791946308E-2</v>
      </c>
      <c r="BS1402">
        <f t="shared" si="334"/>
        <v>2.0134228187919462E-2</v>
      </c>
      <c r="BT1402">
        <f t="shared" si="334"/>
        <v>2.6845637583892617E-2</v>
      </c>
      <c r="BU1402">
        <f t="shared" si="334"/>
        <v>4.0268456375838924E-2</v>
      </c>
      <c r="BV1402">
        <f t="shared" si="338"/>
        <v>6.0402684563758392E-2</v>
      </c>
      <c r="BW1402">
        <f t="shared" si="338"/>
        <v>9.3959731543624164E-2</v>
      </c>
      <c r="BX1402">
        <f t="shared" si="338"/>
        <v>0.12751677852348994</v>
      </c>
      <c r="BY1402">
        <f t="shared" si="338"/>
        <v>0.16107382550335569</v>
      </c>
      <c r="BZ1402">
        <f t="shared" si="338"/>
        <v>0.19463087248322147</v>
      </c>
      <c r="CA1402">
        <f t="shared" si="338"/>
        <v>0.22818791946308725</v>
      </c>
      <c r="CB1402">
        <f t="shared" si="338"/>
        <v>0.26174496644295303</v>
      </c>
      <c r="CC1402">
        <f t="shared" si="338"/>
        <v>0.32885906040268459</v>
      </c>
      <c r="CD1402">
        <f t="shared" si="338"/>
        <v>0.39597315436241609</v>
      </c>
      <c r="CE1402">
        <f t="shared" si="338"/>
        <v>0.49664429530201343</v>
      </c>
      <c r="CF1402">
        <f t="shared" si="338"/>
        <v>0.59731543624161076</v>
      </c>
      <c r="CG1402">
        <f t="shared" si="338"/>
        <v>0.73154362416107388</v>
      </c>
      <c r="CH1402">
        <f t="shared" si="327"/>
        <v>0.86577181208053688</v>
      </c>
      <c r="CI1402">
        <f t="shared" si="327"/>
        <v>1</v>
      </c>
      <c r="CJ1402">
        <f t="shared" si="328"/>
        <v>6.0718935374857091E-2</v>
      </c>
      <c r="CK1402">
        <f t="shared" si="328"/>
        <v>0.14410243506438342</v>
      </c>
      <c r="CL1402">
        <f t="shared" si="328"/>
        <v>0.82929260886601708</v>
      </c>
      <c r="CM1402">
        <f t="shared" si="328"/>
        <v>0.95325444989199049</v>
      </c>
      <c r="CN1402">
        <f t="shared" si="329"/>
        <v>0.9376533172081124</v>
      </c>
      <c r="CO1402">
        <f t="shared" si="330"/>
        <v>0.30324035304602692</v>
      </c>
      <c r="CP1402">
        <f t="shared" si="331"/>
        <v>0.6661026561717559</v>
      </c>
    </row>
    <row r="1403" spans="1:94">
      <c r="A1403">
        <v>2041.5357442615164</v>
      </c>
      <c r="B1403">
        <v>2050.6284864012791</v>
      </c>
      <c r="C1403">
        <v>2072.6848643989283</v>
      </c>
      <c r="D1403">
        <v>2109.0441392450184</v>
      </c>
      <c r="E1403">
        <v>2157.9155955351916</v>
      </c>
      <c r="F1403">
        <v>2279.3080875840133</v>
      </c>
      <c r="G1403">
        <v>2474.6642669620405</v>
      </c>
      <c r="H1403">
        <v>2756.9394052426201</v>
      </c>
      <c r="I1403">
        <v>2981.4550736082679</v>
      </c>
      <c r="J1403">
        <v>3166.5069914094393</v>
      </c>
      <c r="K1403">
        <v>3322.7248585339753</v>
      </c>
      <c r="L1403">
        <v>3456.0281631686444</v>
      </c>
      <c r="M1403">
        <v>3570.5816376054422</v>
      </c>
      <c r="N1403">
        <v>3756.1446328243719</v>
      </c>
      <c r="O1403">
        <v>3899.3152278485095</v>
      </c>
      <c r="P1403">
        <v>4061.4708566674067</v>
      </c>
      <c r="Q1403">
        <v>4181.908848332414</v>
      </c>
      <c r="R1403">
        <v>4300.5991992590334</v>
      </c>
      <c r="S1403">
        <v>4387.3976046958378</v>
      </c>
      <c r="T1403">
        <v>4452.6393675283425</v>
      </c>
      <c r="U1403">
        <v>1</v>
      </c>
      <c r="V1403">
        <v>2</v>
      </c>
      <c r="W1403">
        <v>3</v>
      </c>
      <c r="X1403">
        <v>4</v>
      </c>
      <c r="Y1403">
        <v>5</v>
      </c>
      <c r="Z1403">
        <v>7</v>
      </c>
      <c r="AA1403">
        <v>10</v>
      </c>
      <c r="AB1403">
        <v>15</v>
      </c>
      <c r="AC1403">
        <v>20</v>
      </c>
      <c r="AD1403">
        <v>25</v>
      </c>
      <c r="AE1403">
        <v>30</v>
      </c>
      <c r="AF1403">
        <v>35</v>
      </c>
      <c r="AG1403">
        <v>40</v>
      </c>
      <c r="AH1403">
        <v>50</v>
      </c>
      <c r="AI1403">
        <v>60</v>
      </c>
      <c r="AJ1403">
        <v>75</v>
      </c>
      <c r="AK1403">
        <v>90</v>
      </c>
      <c r="AL1403">
        <v>110</v>
      </c>
      <c r="AM1403">
        <v>130</v>
      </c>
      <c r="AN1403">
        <v>150</v>
      </c>
      <c r="AO1403">
        <v>2040.4073499951617</v>
      </c>
      <c r="AP1403">
        <v>3138.234796550355</v>
      </c>
      <c r="AQ1403">
        <v>4315.1797493447266</v>
      </c>
      <c r="AR1403">
        <v>4757.5222096117632</v>
      </c>
      <c r="AS1403">
        <v>4.3228960415322941</v>
      </c>
      <c r="AT1403">
        <v>8.9232536670690727</v>
      </c>
      <c r="AU1403">
        <v>27.2990419558549</v>
      </c>
      <c r="AV1403">
        <f t="shared" si="336"/>
        <v>0</v>
      </c>
      <c r="AW1403">
        <f t="shared" si="336"/>
        <v>3.7711950876018088E-3</v>
      </c>
      <c r="AX1403">
        <f t="shared" si="336"/>
        <v>1.2919030039533402E-2</v>
      </c>
      <c r="AY1403">
        <f t="shared" si="336"/>
        <v>2.7998960447844345E-2</v>
      </c>
      <c r="AZ1403">
        <f t="shared" si="335"/>
        <v>4.8268290981202694E-2</v>
      </c>
      <c r="BA1403">
        <f t="shared" si="335"/>
        <v>9.861556385549991E-2</v>
      </c>
      <c r="BB1403">
        <f t="shared" si="335"/>
        <v>0.17963911568167046</v>
      </c>
      <c r="BC1403">
        <f t="shared" si="335"/>
        <v>0.29671211725516666</v>
      </c>
      <c r="BD1403">
        <f t="shared" si="335"/>
        <v>0.38982950391540877</v>
      </c>
      <c r="BE1403">
        <f t="shared" si="335"/>
        <v>0.4665793855942571</v>
      </c>
      <c r="BF1403">
        <f t="shared" si="335"/>
        <v>0.5313704072729003</v>
      </c>
      <c r="BG1403">
        <f t="shared" si="335"/>
        <v>0.58665766384217843</v>
      </c>
      <c r="BH1403">
        <f t="shared" si="335"/>
        <v>0.63416846899023271</v>
      </c>
      <c r="BI1403">
        <f t="shared" si="335"/>
        <v>0.71113031891997924</v>
      </c>
      <c r="BJ1403">
        <f t="shared" si="337"/>
        <v>0.77051001278405062</v>
      </c>
      <c r="BK1403">
        <f t="shared" si="337"/>
        <v>0.8377637082511874</v>
      </c>
      <c r="BL1403">
        <f t="shared" si="339"/>
        <v>0.88771510416084343</v>
      </c>
      <c r="BM1403">
        <f t="shared" si="339"/>
        <v>0.93694166986348415</v>
      </c>
      <c r="BN1403">
        <f t="shared" si="339"/>
        <v>0.97294112032227464</v>
      </c>
      <c r="BO1403">
        <f t="shared" si="339"/>
        <v>1</v>
      </c>
      <c r="BP1403">
        <f t="shared" si="334"/>
        <v>0</v>
      </c>
      <c r="BQ1403">
        <f t="shared" si="334"/>
        <v>6.7114093959731542E-3</v>
      </c>
      <c r="BR1403">
        <f t="shared" si="334"/>
        <v>1.3422818791946308E-2</v>
      </c>
      <c r="BS1403">
        <f t="shared" si="334"/>
        <v>2.0134228187919462E-2</v>
      </c>
      <c r="BT1403">
        <f t="shared" si="334"/>
        <v>2.6845637583892617E-2</v>
      </c>
      <c r="BU1403">
        <f t="shared" si="334"/>
        <v>4.0268456375838924E-2</v>
      </c>
      <c r="BV1403">
        <f t="shared" si="338"/>
        <v>6.0402684563758392E-2</v>
      </c>
      <c r="BW1403">
        <f t="shared" si="338"/>
        <v>9.3959731543624164E-2</v>
      </c>
      <c r="BX1403">
        <f t="shared" si="338"/>
        <v>0.12751677852348994</v>
      </c>
      <c r="BY1403">
        <f t="shared" si="338"/>
        <v>0.16107382550335569</v>
      </c>
      <c r="BZ1403">
        <f t="shared" si="338"/>
        <v>0.19463087248322147</v>
      </c>
      <c r="CA1403">
        <f t="shared" si="338"/>
        <v>0.22818791946308725</v>
      </c>
      <c r="CB1403">
        <f t="shared" si="338"/>
        <v>0.26174496644295303</v>
      </c>
      <c r="CC1403">
        <f t="shared" si="338"/>
        <v>0.32885906040268459</v>
      </c>
      <c r="CD1403">
        <f t="shared" si="338"/>
        <v>0.39597315436241609</v>
      </c>
      <c r="CE1403">
        <f t="shared" si="338"/>
        <v>0.49664429530201343</v>
      </c>
      <c r="CF1403">
        <f t="shared" si="338"/>
        <v>0.59731543624161076</v>
      </c>
      <c r="CG1403">
        <f t="shared" si="338"/>
        <v>0.73154362416107388</v>
      </c>
      <c r="CH1403">
        <f t="shared" si="327"/>
        <v>0.86577181208053688</v>
      </c>
      <c r="CI1403">
        <f t="shared" si="327"/>
        <v>1</v>
      </c>
      <c r="CJ1403">
        <f t="shared" si="328"/>
        <v>0.40689526052007247</v>
      </c>
      <c r="CK1403">
        <f t="shared" si="328"/>
        <v>0.62690076083173452</v>
      </c>
      <c r="CL1403">
        <f t="shared" si="328"/>
        <v>0.86276147281457449</v>
      </c>
      <c r="CM1403">
        <f t="shared" si="328"/>
        <v>0.95140725643522306</v>
      </c>
      <c r="CN1403">
        <f t="shared" si="329"/>
        <v>0.50971947220430591</v>
      </c>
      <c r="CO1403">
        <f t="shared" si="330"/>
        <v>0.41701335089837227</v>
      </c>
      <c r="CP1403">
        <f t="shared" si="331"/>
        <v>0.43247604889637248</v>
      </c>
    </row>
    <row r="1404" spans="1:94">
      <c r="A1404">
        <v>1147.7112010724782</v>
      </c>
      <c r="B1404">
        <v>1150.8702359530546</v>
      </c>
      <c r="C1404">
        <v>1159.5584759653632</v>
      </c>
      <c r="D1404">
        <v>1175.5182963664545</v>
      </c>
      <c r="E1404">
        <v>1199.8100739436111</v>
      </c>
      <c r="F1404">
        <v>1273.6932288854273</v>
      </c>
      <c r="G1404">
        <v>1435.9009928909047</v>
      </c>
      <c r="H1404">
        <v>1765.6865495753366</v>
      </c>
      <c r="I1404">
        <v>2087.0655019687674</v>
      </c>
      <c r="J1404">
        <v>2369.9175264129576</v>
      </c>
      <c r="K1404">
        <v>2613.7794235325196</v>
      </c>
      <c r="L1404">
        <v>2824.443768720711</v>
      </c>
      <c r="M1404">
        <v>3007.7247745987238</v>
      </c>
      <c r="N1404">
        <v>3310.1307204126397</v>
      </c>
      <c r="O1404">
        <v>3548.2435744435152</v>
      </c>
      <c r="P1404">
        <v>3821.4077620889484</v>
      </c>
      <c r="Q1404">
        <v>4024.8933860216566</v>
      </c>
      <c r="R1404">
        <v>4224.5234055238207</v>
      </c>
      <c r="S1404">
        <v>4369.5772371186895</v>
      </c>
      <c r="T1404">
        <v>4478.1456896592044</v>
      </c>
      <c r="U1404">
        <v>1</v>
      </c>
      <c r="V1404">
        <v>2</v>
      </c>
      <c r="W1404">
        <v>3</v>
      </c>
      <c r="X1404">
        <v>4</v>
      </c>
      <c r="Y1404">
        <v>5</v>
      </c>
      <c r="Z1404">
        <v>7</v>
      </c>
      <c r="AA1404">
        <v>10</v>
      </c>
      <c r="AB1404">
        <v>15</v>
      </c>
      <c r="AC1404">
        <v>20</v>
      </c>
      <c r="AD1404">
        <v>25</v>
      </c>
      <c r="AE1404">
        <v>30</v>
      </c>
      <c r="AF1404">
        <v>35</v>
      </c>
      <c r="AG1404">
        <v>40</v>
      </c>
      <c r="AH1404">
        <v>50</v>
      </c>
      <c r="AI1404">
        <v>60</v>
      </c>
      <c r="AJ1404">
        <v>75</v>
      </c>
      <c r="AK1404">
        <v>90</v>
      </c>
      <c r="AL1404">
        <v>110</v>
      </c>
      <c r="AM1404">
        <v>130</v>
      </c>
      <c r="AN1404">
        <v>150</v>
      </c>
      <c r="AO1404">
        <v>1147.5218661475781</v>
      </c>
      <c r="AP1404">
        <v>4606.183329752027</v>
      </c>
      <c r="AQ1404">
        <v>4929.133049930917</v>
      </c>
      <c r="AR1404">
        <v>4992.0948064935874</v>
      </c>
      <c r="AS1404">
        <v>7.2652517880403167</v>
      </c>
      <c r="AT1404">
        <v>17.625428923225115</v>
      </c>
      <c r="AU1404">
        <v>27.777115602858299</v>
      </c>
      <c r="AV1404">
        <f t="shared" si="336"/>
        <v>0</v>
      </c>
      <c r="AW1404">
        <f t="shared" si="336"/>
        <v>9.485353611975619E-4</v>
      </c>
      <c r="AX1404">
        <f t="shared" si="336"/>
        <v>3.5572760651756373E-3</v>
      </c>
      <c r="AY1404">
        <f t="shared" si="336"/>
        <v>8.3493896635019205E-3</v>
      </c>
      <c r="AZ1404">
        <f t="shared" si="335"/>
        <v>1.5643266081249701E-2</v>
      </c>
      <c r="BA1404">
        <f t="shared" si="335"/>
        <v>3.7827505163270679E-2</v>
      </c>
      <c r="BB1404">
        <f t="shared" si="335"/>
        <v>8.6532190561334307E-2</v>
      </c>
      <c r="BC1404">
        <f t="shared" si="335"/>
        <v>0.18555397219811309</v>
      </c>
      <c r="BD1404">
        <f t="shared" si="335"/>
        <v>0.28205157738890257</v>
      </c>
      <c r="BE1404">
        <f t="shared" si="335"/>
        <v>0.36698104392352848</v>
      </c>
      <c r="BF1404">
        <f t="shared" si="335"/>
        <v>0.44020329103731121</v>
      </c>
      <c r="BG1404">
        <f t="shared" si="335"/>
        <v>0.50345760392355177</v>
      </c>
      <c r="BH1404">
        <f t="shared" si="335"/>
        <v>0.55848976459391175</v>
      </c>
      <c r="BI1404">
        <f t="shared" si="335"/>
        <v>0.64929051352029044</v>
      </c>
      <c r="BJ1404">
        <f t="shared" si="337"/>
        <v>0.72078654649943463</v>
      </c>
      <c r="BK1404">
        <f t="shared" si="337"/>
        <v>0.80280713227632239</v>
      </c>
      <c r="BL1404">
        <f t="shared" si="339"/>
        <v>0.86390595425587069</v>
      </c>
      <c r="BM1404">
        <f t="shared" si="339"/>
        <v>0.92384708811882121</v>
      </c>
      <c r="BN1404">
        <f t="shared" si="339"/>
        <v>0.96740111450545718</v>
      </c>
      <c r="BO1404">
        <f t="shared" si="339"/>
        <v>1</v>
      </c>
      <c r="BP1404">
        <f t="shared" si="334"/>
        <v>0</v>
      </c>
      <c r="BQ1404">
        <f t="shared" si="334"/>
        <v>6.7114093959731542E-3</v>
      </c>
      <c r="BR1404">
        <f t="shared" si="334"/>
        <v>1.3422818791946308E-2</v>
      </c>
      <c r="BS1404">
        <f t="shared" si="334"/>
        <v>2.0134228187919462E-2</v>
      </c>
      <c r="BT1404">
        <f t="shared" si="334"/>
        <v>2.6845637583892617E-2</v>
      </c>
      <c r="BU1404">
        <f t="shared" si="334"/>
        <v>4.0268456375838924E-2</v>
      </c>
      <c r="BV1404">
        <f t="shared" si="338"/>
        <v>6.0402684563758392E-2</v>
      </c>
      <c r="BW1404">
        <f t="shared" si="338"/>
        <v>9.3959731543624164E-2</v>
      </c>
      <c r="BX1404">
        <f t="shared" si="338"/>
        <v>0.12751677852348994</v>
      </c>
      <c r="BY1404">
        <f t="shared" si="338"/>
        <v>0.16107382550335569</v>
      </c>
      <c r="BZ1404">
        <f t="shared" si="338"/>
        <v>0.19463087248322147</v>
      </c>
      <c r="CA1404">
        <f t="shared" si="338"/>
        <v>0.22818791946308725</v>
      </c>
      <c r="CB1404">
        <f t="shared" si="338"/>
        <v>0.26174496644295303</v>
      </c>
      <c r="CC1404">
        <f t="shared" si="338"/>
        <v>0.32885906040268459</v>
      </c>
      <c r="CD1404">
        <f t="shared" si="338"/>
        <v>0.39597315436241609</v>
      </c>
      <c r="CE1404">
        <f t="shared" si="338"/>
        <v>0.49664429530201343</v>
      </c>
      <c r="CF1404">
        <f t="shared" si="338"/>
        <v>0.59731543624161076</v>
      </c>
      <c r="CG1404">
        <f t="shared" si="338"/>
        <v>0.73154362416107388</v>
      </c>
      <c r="CH1404">
        <f t="shared" si="327"/>
        <v>0.86577181208053688</v>
      </c>
      <c r="CI1404">
        <f t="shared" si="327"/>
        <v>1</v>
      </c>
      <c r="CJ1404">
        <f t="shared" si="328"/>
        <v>0.22796029381714991</v>
      </c>
      <c r="CK1404">
        <f t="shared" si="328"/>
        <v>0.92107882359760063</v>
      </c>
      <c r="CL1404">
        <f t="shared" si="328"/>
        <v>0.9857982063989813</v>
      </c>
      <c r="CM1404">
        <f t="shared" si="328"/>
        <v>0.99841579288448645</v>
      </c>
      <c r="CN1404">
        <f t="shared" si="329"/>
        <v>0.90203357173870891</v>
      </c>
      <c r="CO1404">
        <f t="shared" si="330"/>
        <v>0.87502257490658497</v>
      </c>
      <c r="CP1404">
        <f t="shared" si="331"/>
        <v>0.44442789007145744</v>
      </c>
    </row>
    <row r="1405" spans="1:94">
      <c r="A1405">
        <v>3209.5684551833438</v>
      </c>
      <c r="B1405">
        <v>3257.793766689485</v>
      </c>
      <c r="C1405">
        <v>3311.0302716365113</v>
      </c>
      <c r="D1405">
        <v>3351.6859698222052</v>
      </c>
      <c r="E1405">
        <v>3380.1370916659685</v>
      </c>
      <c r="F1405">
        <v>3415.0285140716901</v>
      </c>
      <c r="G1405">
        <v>3444.8660462373873</v>
      </c>
      <c r="H1405">
        <v>3484.9499482783176</v>
      </c>
      <c r="I1405">
        <v>3532.9649255567929</v>
      </c>
      <c r="J1405">
        <v>3591.4028958861372</v>
      </c>
      <c r="K1405">
        <v>3656.9724072122322</v>
      </c>
      <c r="L1405">
        <v>3725.4757184598416</v>
      </c>
      <c r="M1405">
        <v>3793.4701770739221</v>
      </c>
      <c r="N1405">
        <v>3919.7364261700959</v>
      </c>
      <c r="O1405">
        <v>4027.7356444682887</v>
      </c>
      <c r="P1405">
        <v>4155.9648636959464</v>
      </c>
      <c r="Q1405">
        <v>4251.7041924716341</v>
      </c>
      <c r="R1405">
        <v>4343.9754028852421</v>
      </c>
      <c r="S1405">
        <v>4409.2039288543738</v>
      </c>
      <c r="T1405">
        <v>4456.6718465265003</v>
      </c>
      <c r="U1405">
        <v>1</v>
      </c>
      <c r="V1405">
        <v>2</v>
      </c>
      <c r="W1405">
        <v>3</v>
      </c>
      <c r="X1405">
        <v>4</v>
      </c>
      <c r="Y1405">
        <v>5</v>
      </c>
      <c r="Z1405">
        <v>7</v>
      </c>
      <c r="AA1405">
        <v>10</v>
      </c>
      <c r="AB1405">
        <v>15</v>
      </c>
      <c r="AC1405">
        <v>20</v>
      </c>
      <c r="AD1405">
        <v>25</v>
      </c>
      <c r="AE1405">
        <v>30</v>
      </c>
      <c r="AF1405">
        <v>35</v>
      </c>
      <c r="AG1405">
        <v>40</v>
      </c>
      <c r="AH1405">
        <v>50</v>
      </c>
      <c r="AI1405">
        <v>60</v>
      </c>
      <c r="AJ1405">
        <v>75</v>
      </c>
      <c r="AK1405">
        <v>90</v>
      </c>
      <c r="AL1405">
        <v>110</v>
      </c>
      <c r="AM1405">
        <v>130</v>
      </c>
      <c r="AN1405">
        <v>150</v>
      </c>
      <c r="AO1405">
        <v>3196.8328217135768</v>
      </c>
      <c r="AP1405">
        <v>3456.760390689657</v>
      </c>
      <c r="AQ1405">
        <v>4509.5651196961353</v>
      </c>
      <c r="AR1405">
        <v>4655.9921154038511</v>
      </c>
      <c r="AS1405">
        <v>1.2553236603355054</v>
      </c>
      <c r="AT1405">
        <v>18.860068121655527</v>
      </c>
      <c r="AU1405">
        <v>22.209502189319814</v>
      </c>
      <c r="AV1405">
        <f t="shared" si="336"/>
        <v>0</v>
      </c>
      <c r="AW1405">
        <f t="shared" si="336"/>
        <v>3.8669858362105444E-2</v>
      </c>
      <c r="AX1405">
        <f t="shared" si="336"/>
        <v>8.1357982952713362E-2</v>
      </c>
      <c r="AY1405">
        <f t="shared" si="336"/>
        <v>0.11395808529218884</v>
      </c>
      <c r="AZ1405">
        <f t="shared" si="335"/>
        <v>0.1367718488031042</v>
      </c>
      <c r="BA1405">
        <f t="shared" si="335"/>
        <v>0.16474981971387437</v>
      </c>
      <c r="BB1405">
        <f t="shared" si="335"/>
        <v>0.18867528762039779</v>
      </c>
      <c r="BC1405">
        <f t="shared" si="335"/>
        <v>0.22081689056941958</v>
      </c>
      <c r="BD1405">
        <f t="shared" si="335"/>
        <v>0.25931809071992368</v>
      </c>
      <c r="BE1405">
        <f t="shared" si="335"/>
        <v>0.30617705264320527</v>
      </c>
      <c r="BF1405">
        <f t="shared" si="335"/>
        <v>0.35875449873247872</v>
      </c>
      <c r="BG1405">
        <f t="shared" si="335"/>
        <v>0.41368443615637585</v>
      </c>
      <c r="BH1405">
        <f t="shared" si="335"/>
        <v>0.46820634595637167</v>
      </c>
      <c r="BI1405">
        <f t="shared" si="335"/>
        <v>0.56945396501719581</v>
      </c>
      <c r="BJ1405">
        <f t="shared" si="337"/>
        <v>0.65605401682354636</v>
      </c>
      <c r="BK1405">
        <f t="shared" si="337"/>
        <v>0.75887565945379543</v>
      </c>
      <c r="BL1405">
        <f t="shared" si="339"/>
        <v>0.8356450191077488</v>
      </c>
      <c r="BM1405">
        <f t="shared" si="339"/>
        <v>0.90963343983863143</v>
      </c>
      <c r="BN1405">
        <f t="shared" si="339"/>
        <v>0.96193746404538072</v>
      </c>
      <c r="BO1405">
        <f t="shared" si="339"/>
        <v>1</v>
      </c>
      <c r="BP1405">
        <f t="shared" si="334"/>
        <v>0</v>
      </c>
      <c r="BQ1405">
        <f t="shared" si="334"/>
        <v>6.7114093959731542E-3</v>
      </c>
      <c r="BR1405">
        <f t="shared" si="334"/>
        <v>1.3422818791946308E-2</v>
      </c>
      <c r="BS1405">
        <f t="shared" si="334"/>
        <v>2.0134228187919462E-2</v>
      </c>
      <c r="BT1405">
        <f t="shared" si="334"/>
        <v>2.6845637583892617E-2</v>
      </c>
      <c r="BU1405">
        <f t="shared" si="334"/>
        <v>4.0268456375838924E-2</v>
      </c>
      <c r="BV1405">
        <f t="shared" si="338"/>
        <v>6.0402684563758392E-2</v>
      </c>
      <c r="BW1405">
        <f t="shared" si="338"/>
        <v>9.3959731543624164E-2</v>
      </c>
      <c r="BX1405">
        <f t="shared" si="338"/>
        <v>0.12751677852348994</v>
      </c>
      <c r="BY1405">
        <f t="shared" si="338"/>
        <v>0.16107382550335569</v>
      </c>
      <c r="BZ1405">
        <f t="shared" si="338"/>
        <v>0.19463087248322147</v>
      </c>
      <c r="CA1405">
        <f t="shared" si="338"/>
        <v>0.22818791946308725</v>
      </c>
      <c r="CB1405">
        <f t="shared" si="338"/>
        <v>0.26174496644295303</v>
      </c>
      <c r="CC1405">
        <f t="shared" si="338"/>
        <v>0.32885906040268459</v>
      </c>
      <c r="CD1405">
        <f t="shared" si="338"/>
        <v>0.39597315436241609</v>
      </c>
      <c r="CE1405">
        <f t="shared" si="338"/>
        <v>0.49664429530201343</v>
      </c>
      <c r="CF1405">
        <f t="shared" si="338"/>
        <v>0.59731543624161076</v>
      </c>
      <c r="CG1405">
        <f t="shared" si="338"/>
        <v>0.73154362416107388</v>
      </c>
      <c r="CH1405">
        <f t="shared" si="327"/>
        <v>0.86577181208053688</v>
      </c>
      <c r="CI1405">
        <f t="shared" si="327"/>
        <v>1</v>
      </c>
      <c r="CJ1405">
        <f t="shared" si="328"/>
        <v>0.63864385204680896</v>
      </c>
      <c r="CK1405">
        <f t="shared" si="328"/>
        <v>0.69073354522838815</v>
      </c>
      <c r="CL1405">
        <f t="shared" si="328"/>
        <v>0.90171645685293289</v>
      </c>
      <c r="CM1405">
        <f t="shared" si="328"/>
        <v>0.93106054416910844</v>
      </c>
      <c r="CN1405">
        <f t="shared" si="329"/>
        <v>0.10070982137806737</v>
      </c>
      <c r="CO1405">
        <f t="shared" si="330"/>
        <v>0.94000358535029083</v>
      </c>
      <c r="CP1405">
        <f t="shared" si="331"/>
        <v>0.30523755473299535</v>
      </c>
    </row>
    <row r="1406" spans="1:94">
      <c r="A1406">
        <v>878.72860303558389</v>
      </c>
      <c r="B1406">
        <v>879.84366358612044</v>
      </c>
      <c r="C1406">
        <v>883.0579500249811</v>
      </c>
      <c r="D1406">
        <v>889.05995565156672</v>
      </c>
      <c r="E1406">
        <v>898.19306529642756</v>
      </c>
      <c r="F1406">
        <v>925.99316123094411</v>
      </c>
      <c r="G1406">
        <v>987.9460514394309</v>
      </c>
      <c r="H1406">
        <v>1122.6392883571152</v>
      </c>
      <c r="I1406">
        <v>1272.1357718570232</v>
      </c>
      <c r="J1406">
        <v>1422.5480336917742</v>
      </c>
      <c r="K1406">
        <v>1567.0277252811832</v>
      </c>
      <c r="L1406">
        <v>1702.3111847514938</v>
      </c>
      <c r="M1406">
        <v>1827.2866145544826</v>
      </c>
      <c r="N1406">
        <v>2047.1837681248255</v>
      </c>
      <c r="O1406">
        <v>2232.169467338168</v>
      </c>
      <c r="P1406">
        <v>2458.6964536755136</v>
      </c>
      <c r="Q1406">
        <v>2639.5812323316413</v>
      </c>
      <c r="R1406">
        <v>2830.0881587291046</v>
      </c>
      <c r="S1406">
        <v>2978.9855122724962</v>
      </c>
      <c r="T1406">
        <v>3097.8125194923437</v>
      </c>
      <c r="U1406">
        <v>1</v>
      </c>
      <c r="V1406">
        <v>2</v>
      </c>
      <c r="W1406">
        <v>3</v>
      </c>
      <c r="X1406">
        <v>4</v>
      </c>
      <c r="Y1406">
        <v>5</v>
      </c>
      <c r="Z1406">
        <v>7</v>
      </c>
      <c r="AA1406">
        <v>10</v>
      </c>
      <c r="AB1406">
        <v>15</v>
      </c>
      <c r="AC1406">
        <v>20</v>
      </c>
      <c r="AD1406">
        <v>25</v>
      </c>
      <c r="AE1406">
        <v>30</v>
      </c>
      <c r="AF1406">
        <v>35</v>
      </c>
      <c r="AG1406">
        <v>40</v>
      </c>
      <c r="AH1406">
        <v>50</v>
      </c>
      <c r="AI1406">
        <v>60</v>
      </c>
      <c r="AJ1406">
        <v>75</v>
      </c>
      <c r="AK1406">
        <v>90</v>
      </c>
      <c r="AL1406">
        <v>110</v>
      </c>
      <c r="AM1406">
        <v>130</v>
      </c>
      <c r="AN1406">
        <v>150</v>
      </c>
      <c r="AO1406">
        <v>878.65292969987797</v>
      </c>
      <c r="AP1406">
        <v>1277.9380048100081</v>
      </c>
      <c r="AQ1406">
        <v>3488.8576080262701</v>
      </c>
      <c r="AR1406">
        <v>3835.6252549184123</v>
      </c>
      <c r="AS1406">
        <v>6.557339469120012</v>
      </c>
      <c r="AT1406">
        <v>7.8159062158279919</v>
      </c>
      <c r="AU1406">
        <v>37.903571210556507</v>
      </c>
      <c r="AV1406">
        <f t="shared" si="336"/>
        <v>0</v>
      </c>
      <c r="AW1406">
        <f t="shared" si="336"/>
        <v>5.0248687860213344E-4</v>
      </c>
      <c r="AX1406">
        <f t="shared" si="336"/>
        <v>1.9509613662154488E-3</v>
      </c>
      <c r="AY1406">
        <f t="shared" si="336"/>
        <v>4.6556836086122612E-3</v>
      </c>
      <c r="AZ1406">
        <f t="shared" si="335"/>
        <v>8.7713953115945414E-3</v>
      </c>
      <c r="BA1406">
        <f t="shared" ref="BA1406:BI1434" si="340">(F1406-MIN($A1406:$T1406))/(MAX($A1406:$T1406)-MIN($A1406:$T1406))</f>
        <v>2.1299130620904216E-2</v>
      </c>
      <c r="BB1406">
        <f t="shared" si="340"/>
        <v>4.9217358385543142E-2</v>
      </c>
      <c r="BC1406">
        <f t="shared" si="340"/>
        <v>0.10991503453866076</v>
      </c>
      <c r="BD1406">
        <f t="shared" si="340"/>
        <v>0.17728359252389053</v>
      </c>
      <c r="BE1406">
        <f t="shared" si="340"/>
        <v>0.24506483356632763</v>
      </c>
      <c r="BF1406">
        <f t="shared" si="340"/>
        <v>0.31017264247699811</v>
      </c>
      <c r="BG1406">
        <f t="shared" si="340"/>
        <v>0.37113629439977869</v>
      </c>
      <c r="BH1406">
        <f t="shared" si="340"/>
        <v>0.42745477288370137</v>
      </c>
      <c r="BI1406">
        <f t="shared" si="340"/>
        <v>0.52654843578647959</v>
      </c>
      <c r="BJ1406">
        <f t="shared" si="337"/>
        <v>0.60990972638098373</v>
      </c>
      <c r="BK1406">
        <f t="shared" si="337"/>
        <v>0.71199103329210056</v>
      </c>
      <c r="BL1406">
        <f t="shared" si="339"/>
        <v>0.79350429978674886</v>
      </c>
      <c r="BM1406">
        <f t="shared" si="339"/>
        <v>0.87935365635441221</v>
      </c>
      <c r="BN1406">
        <f t="shared" si="339"/>
        <v>0.94645222456950606</v>
      </c>
      <c r="BO1406">
        <f t="shared" si="339"/>
        <v>1</v>
      </c>
      <c r="BP1406">
        <f t="shared" si="334"/>
        <v>0</v>
      </c>
      <c r="BQ1406">
        <f t="shared" si="334"/>
        <v>6.7114093959731542E-3</v>
      </c>
      <c r="BR1406">
        <f t="shared" si="334"/>
        <v>1.3422818791946308E-2</v>
      </c>
      <c r="BS1406">
        <f t="shared" si="334"/>
        <v>2.0134228187919462E-2</v>
      </c>
      <c r="BT1406">
        <f t="shared" si="334"/>
        <v>2.6845637583892617E-2</v>
      </c>
      <c r="BU1406">
        <f t="shared" si="334"/>
        <v>4.0268456375838924E-2</v>
      </c>
      <c r="BV1406">
        <f t="shared" si="338"/>
        <v>6.0402684563758392E-2</v>
      </c>
      <c r="BW1406">
        <f t="shared" si="338"/>
        <v>9.3959731543624164E-2</v>
      </c>
      <c r="BX1406">
        <f t="shared" si="338"/>
        <v>0.12751677852348994</v>
      </c>
      <c r="BY1406">
        <f t="shared" si="338"/>
        <v>0.16107382550335569</v>
      </c>
      <c r="BZ1406">
        <f t="shared" si="338"/>
        <v>0.19463087248322147</v>
      </c>
      <c r="CA1406">
        <f t="shared" si="338"/>
        <v>0.22818791946308725</v>
      </c>
      <c r="CB1406">
        <f t="shared" si="338"/>
        <v>0.26174496644295303</v>
      </c>
      <c r="CC1406">
        <f t="shared" si="338"/>
        <v>0.32885906040268459</v>
      </c>
      <c r="CD1406">
        <f t="shared" si="338"/>
        <v>0.39597315436241609</v>
      </c>
      <c r="CE1406">
        <f t="shared" si="338"/>
        <v>0.49664429530201343</v>
      </c>
      <c r="CF1406">
        <f t="shared" si="338"/>
        <v>0.59731543624161076</v>
      </c>
      <c r="CG1406">
        <f t="shared" si="338"/>
        <v>0.73154362416107388</v>
      </c>
      <c r="CH1406">
        <f t="shared" si="327"/>
        <v>0.86577181208053688</v>
      </c>
      <c r="CI1406">
        <f t="shared" si="327"/>
        <v>1</v>
      </c>
      <c r="CJ1406">
        <f t="shared" si="328"/>
        <v>0.17407874342682925</v>
      </c>
      <c r="CK1406">
        <f t="shared" si="328"/>
        <v>0.2540957925470958</v>
      </c>
      <c r="CL1406">
        <f t="shared" si="328"/>
        <v>0.69716585331187775</v>
      </c>
      <c r="CM1406">
        <f t="shared" si="328"/>
        <v>0.76665836771912066</v>
      </c>
      <c r="CN1406">
        <f t="shared" si="329"/>
        <v>0.80764526254933489</v>
      </c>
      <c r="CO1406">
        <f t="shared" si="330"/>
        <v>0.35873190609621008</v>
      </c>
      <c r="CP1406">
        <f t="shared" si="331"/>
        <v>0.69758928026391265</v>
      </c>
    </row>
    <row r="1407" spans="1:94">
      <c r="A1407">
        <v>548.81898281851352</v>
      </c>
      <c r="B1407">
        <v>551.99310681767747</v>
      </c>
      <c r="C1407">
        <v>559.92261321660874</v>
      </c>
      <c r="D1407">
        <v>573.56726152803583</v>
      </c>
      <c r="E1407">
        <v>592.75546342706741</v>
      </c>
      <c r="F1407">
        <v>643.84445385248284</v>
      </c>
      <c r="G1407">
        <v>734.92153844665904</v>
      </c>
      <c r="H1407">
        <v>884.10596054462417</v>
      </c>
      <c r="I1407">
        <v>1019.2862743438136</v>
      </c>
      <c r="J1407">
        <v>1146.6940491355372</v>
      </c>
      <c r="K1407">
        <v>1270.8254770867431</v>
      </c>
      <c r="L1407">
        <v>1392.8812944025499</v>
      </c>
      <c r="M1407">
        <v>1512.5154138227715</v>
      </c>
      <c r="N1407">
        <v>1741.6157824279774</v>
      </c>
      <c r="O1407">
        <v>1953.8648613213647</v>
      </c>
      <c r="P1407">
        <v>2238.6294697563353</v>
      </c>
      <c r="Q1407">
        <v>2486.1725438313733</v>
      </c>
      <c r="R1407">
        <v>2767.5821531220813</v>
      </c>
      <c r="S1407">
        <v>3003.9923013188636</v>
      </c>
      <c r="T1407">
        <v>3204.5266131025369</v>
      </c>
      <c r="U1407">
        <v>1</v>
      </c>
      <c r="V1407">
        <v>2</v>
      </c>
      <c r="W1407">
        <v>3</v>
      </c>
      <c r="X1407">
        <v>4</v>
      </c>
      <c r="Y1407">
        <v>5</v>
      </c>
      <c r="Z1407">
        <v>7</v>
      </c>
      <c r="AA1407">
        <v>10</v>
      </c>
      <c r="AB1407">
        <v>15</v>
      </c>
      <c r="AC1407">
        <v>20</v>
      </c>
      <c r="AD1407">
        <v>25</v>
      </c>
      <c r="AE1407">
        <v>30</v>
      </c>
      <c r="AF1407">
        <v>35</v>
      </c>
      <c r="AG1407">
        <v>40</v>
      </c>
      <c r="AH1407">
        <v>50</v>
      </c>
      <c r="AI1407">
        <v>60</v>
      </c>
      <c r="AJ1407">
        <v>75</v>
      </c>
      <c r="AK1407">
        <v>90</v>
      </c>
      <c r="AL1407">
        <v>110</v>
      </c>
      <c r="AM1407">
        <v>130</v>
      </c>
      <c r="AN1407">
        <v>150</v>
      </c>
      <c r="AO1407">
        <v>548.46813872417022</v>
      </c>
      <c r="AP1407">
        <v>1246.2239461898644</v>
      </c>
      <c r="AQ1407">
        <v>4758.8384139596092</v>
      </c>
      <c r="AR1407">
        <v>4925.2952888225136</v>
      </c>
      <c r="AS1407">
        <v>4.8958091970736497</v>
      </c>
      <c r="AT1407">
        <v>15.422162191350218</v>
      </c>
      <c r="AU1407">
        <v>25.795800263563574</v>
      </c>
      <c r="AV1407">
        <f t="shared" si="336"/>
        <v>0</v>
      </c>
      <c r="AW1407">
        <f t="shared" si="336"/>
        <v>1.1952083742081527E-3</v>
      </c>
      <c r="AX1407">
        <f t="shared" si="336"/>
        <v>4.1810439791927344E-3</v>
      </c>
      <c r="AY1407">
        <f t="shared" si="336"/>
        <v>9.3189018351675732E-3</v>
      </c>
      <c r="AZ1407">
        <f t="shared" si="336"/>
        <v>1.6544170791818285E-2</v>
      </c>
      <c r="BA1407">
        <f t="shared" si="340"/>
        <v>3.5781601088296949E-2</v>
      </c>
      <c r="BB1407">
        <f t="shared" si="340"/>
        <v>7.0076447236114683E-2</v>
      </c>
      <c r="BC1407">
        <f t="shared" si="340"/>
        <v>0.12625146454478209</v>
      </c>
      <c r="BD1407">
        <f t="shared" si="340"/>
        <v>0.17715327024721633</v>
      </c>
      <c r="BE1407">
        <f t="shared" si="340"/>
        <v>0.2251283460194306</v>
      </c>
      <c r="BF1407">
        <f t="shared" si="340"/>
        <v>0.27186972166473472</v>
      </c>
      <c r="BG1407">
        <f t="shared" si="340"/>
        <v>0.317829531368167</v>
      </c>
      <c r="BH1407">
        <f t="shared" si="340"/>
        <v>0.36287745684610334</v>
      </c>
      <c r="BI1407">
        <f t="shared" si="340"/>
        <v>0.44914462194842453</v>
      </c>
      <c r="BJ1407">
        <f t="shared" si="337"/>
        <v>0.52906647647526783</v>
      </c>
      <c r="BK1407">
        <f t="shared" si="337"/>
        <v>0.63629387048042607</v>
      </c>
      <c r="BL1407">
        <f t="shared" si="339"/>
        <v>0.72950558974206925</v>
      </c>
      <c r="BM1407">
        <f t="shared" si="339"/>
        <v>0.83546966729401417</v>
      </c>
      <c r="BN1407">
        <f t="shared" si="339"/>
        <v>0.92448931143740909</v>
      </c>
      <c r="BO1407">
        <f t="shared" si="339"/>
        <v>1</v>
      </c>
      <c r="BP1407">
        <f t="shared" si="334"/>
        <v>0</v>
      </c>
      <c r="BQ1407">
        <f t="shared" si="334"/>
        <v>6.7114093959731542E-3</v>
      </c>
      <c r="BR1407">
        <f t="shared" si="334"/>
        <v>1.3422818791946308E-2</v>
      </c>
      <c r="BS1407">
        <f t="shared" si="334"/>
        <v>2.0134228187919462E-2</v>
      </c>
      <c r="BT1407">
        <f t="shared" si="334"/>
        <v>2.6845637583892617E-2</v>
      </c>
      <c r="BU1407">
        <f t="shared" si="334"/>
        <v>4.0268456375838924E-2</v>
      </c>
      <c r="BV1407">
        <f t="shared" si="338"/>
        <v>6.0402684563758392E-2</v>
      </c>
      <c r="BW1407">
        <f t="shared" si="338"/>
        <v>9.3959731543624164E-2</v>
      </c>
      <c r="BX1407">
        <f t="shared" si="338"/>
        <v>0.12751677852348994</v>
      </c>
      <c r="BY1407">
        <f t="shared" si="338"/>
        <v>0.16107382550335569</v>
      </c>
      <c r="BZ1407">
        <f t="shared" si="338"/>
        <v>0.19463087248322147</v>
      </c>
      <c r="CA1407">
        <f t="shared" si="338"/>
        <v>0.22818791946308725</v>
      </c>
      <c r="CB1407">
        <f t="shared" si="338"/>
        <v>0.26174496644295303</v>
      </c>
      <c r="CC1407">
        <f t="shared" si="338"/>
        <v>0.32885906040268459</v>
      </c>
      <c r="CD1407">
        <f t="shared" si="338"/>
        <v>0.39597315436241609</v>
      </c>
      <c r="CE1407">
        <f t="shared" si="338"/>
        <v>0.49664429530201343</v>
      </c>
      <c r="CF1407">
        <f t="shared" si="338"/>
        <v>0.59731543624161076</v>
      </c>
      <c r="CG1407">
        <f t="shared" si="338"/>
        <v>0.73154362416107388</v>
      </c>
      <c r="CH1407">
        <f t="shared" si="327"/>
        <v>0.86577181208053688</v>
      </c>
      <c r="CI1407">
        <f t="shared" si="327"/>
        <v>1</v>
      </c>
      <c r="CJ1407">
        <f t="shared" si="328"/>
        <v>0.10790944663811027</v>
      </c>
      <c r="CK1407">
        <f t="shared" si="328"/>
        <v>0.24774026977752792</v>
      </c>
      <c r="CL1407">
        <f t="shared" si="328"/>
        <v>0.95167102484160504</v>
      </c>
      <c r="CM1407">
        <f t="shared" si="328"/>
        <v>0.98502911599649567</v>
      </c>
      <c r="CN1407">
        <f t="shared" si="329"/>
        <v>0.58610789294315324</v>
      </c>
      <c r="CO1407">
        <f t="shared" si="330"/>
        <v>0.75906116796580092</v>
      </c>
      <c r="CP1407">
        <f t="shared" si="331"/>
        <v>0.39489500658908938</v>
      </c>
    </row>
    <row r="1408" spans="1:94">
      <c r="A1408">
        <v>142.98773970921332</v>
      </c>
      <c r="B1408">
        <v>143.87718280013149</v>
      </c>
      <c r="C1408">
        <v>146.26534188795321</v>
      </c>
      <c r="D1408">
        <v>150.61300347109344</v>
      </c>
      <c r="E1408">
        <v>157.1173381586662</v>
      </c>
      <c r="F1408">
        <v>176.31601918284827</v>
      </c>
      <c r="G1408">
        <v>216.60485352809545</v>
      </c>
      <c r="H1408">
        <v>296.12546703349437</v>
      </c>
      <c r="I1408">
        <v>376.74723341241003</v>
      </c>
      <c r="J1408">
        <v>454.57942325030035</v>
      </c>
      <c r="K1408">
        <v>529.53382474985472</v>
      </c>
      <c r="L1408">
        <v>601.96111199110396</v>
      </c>
      <c r="M1408">
        <v>672.13069516121266</v>
      </c>
      <c r="N1408">
        <v>806.36768154808306</v>
      </c>
      <c r="O1408">
        <v>933.22333995982876</v>
      </c>
      <c r="P1408">
        <v>1111.1768449526101</v>
      </c>
      <c r="Q1408">
        <v>1276.007302311798</v>
      </c>
      <c r="R1408">
        <v>1477.9756723200217</v>
      </c>
      <c r="S1408">
        <v>1662.1811280027553</v>
      </c>
      <c r="T1408">
        <v>1830.8828859320254</v>
      </c>
      <c r="U1408">
        <v>1</v>
      </c>
      <c r="V1408">
        <v>2</v>
      </c>
      <c r="W1408">
        <v>3</v>
      </c>
      <c r="X1408">
        <v>4</v>
      </c>
      <c r="Y1408">
        <v>5</v>
      </c>
      <c r="Z1408">
        <v>7</v>
      </c>
      <c r="AA1408">
        <v>10</v>
      </c>
      <c r="AB1408">
        <v>15</v>
      </c>
      <c r="AC1408">
        <v>20</v>
      </c>
      <c r="AD1408">
        <v>25</v>
      </c>
      <c r="AE1408">
        <v>30</v>
      </c>
      <c r="AF1408">
        <v>35</v>
      </c>
      <c r="AG1408">
        <v>40</v>
      </c>
      <c r="AH1408">
        <v>50</v>
      </c>
      <c r="AI1408">
        <v>60</v>
      </c>
      <c r="AJ1408">
        <v>75</v>
      </c>
      <c r="AK1408">
        <v>90</v>
      </c>
      <c r="AL1408">
        <v>110</v>
      </c>
      <c r="AM1408">
        <v>130</v>
      </c>
      <c r="AN1408">
        <v>150</v>
      </c>
      <c r="AO1408">
        <v>142.91826755597333</v>
      </c>
      <c r="AP1408">
        <v>1455.2904207490485</v>
      </c>
      <c r="AQ1408">
        <v>3629.1224797662599</v>
      </c>
      <c r="AR1408">
        <v>4735.9564305721424</v>
      </c>
      <c r="AS1408">
        <v>6.2311548784377155</v>
      </c>
      <c r="AT1408">
        <v>13.364964619379364</v>
      </c>
      <c r="AU1408">
        <v>29.967970217209817</v>
      </c>
      <c r="AV1408">
        <f t="shared" si="336"/>
        <v>0</v>
      </c>
      <c r="AW1408">
        <f t="shared" si="336"/>
        <v>5.2695399528139065E-4</v>
      </c>
      <c r="AX1408">
        <f t="shared" si="336"/>
        <v>1.9418280727179927E-3</v>
      </c>
      <c r="AY1408">
        <f t="shared" si="336"/>
        <v>4.5176169733907989E-3</v>
      </c>
      <c r="AZ1408">
        <f t="shared" si="336"/>
        <v>8.3711351863723516E-3</v>
      </c>
      <c r="BA1408">
        <f t="shared" si="340"/>
        <v>1.9745467926853926E-2</v>
      </c>
      <c r="BB1408">
        <f t="shared" si="340"/>
        <v>4.3614743477178197E-2</v>
      </c>
      <c r="BC1408">
        <f t="shared" si="340"/>
        <v>9.0727038149836584E-2</v>
      </c>
      <c r="BD1408">
        <f t="shared" si="340"/>
        <v>0.13849171509634706</v>
      </c>
      <c r="BE1408">
        <f t="shared" si="340"/>
        <v>0.18460369664452789</v>
      </c>
      <c r="BF1408">
        <f t="shared" si="340"/>
        <v>0.22901072137428558</v>
      </c>
      <c r="BG1408">
        <f t="shared" si="340"/>
        <v>0.27192054749904676</v>
      </c>
      <c r="BH1408">
        <f t="shared" si="340"/>
        <v>0.31349278812497361</v>
      </c>
      <c r="BI1408">
        <f t="shared" si="340"/>
        <v>0.39302200928972858</v>
      </c>
      <c r="BJ1408">
        <f t="shared" si="337"/>
        <v>0.46817813418032056</v>
      </c>
      <c r="BK1408">
        <f t="shared" si="337"/>
        <v>0.57360737567734565</v>
      </c>
      <c r="BL1408">
        <f t="shared" si="339"/>
        <v>0.671261816907328</v>
      </c>
      <c r="BM1408">
        <f t="shared" si="339"/>
        <v>0.79091875795617839</v>
      </c>
      <c r="BN1408">
        <f t="shared" si="339"/>
        <v>0.90005199179179318</v>
      </c>
      <c r="BO1408">
        <f t="shared" si="339"/>
        <v>1</v>
      </c>
      <c r="BP1408">
        <f t="shared" si="334"/>
        <v>0</v>
      </c>
      <c r="BQ1408">
        <f t="shared" si="334"/>
        <v>6.7114093959731542E-3</v>
      </c>
      <c r="BR1408">
        <f t="shared" si="334"/>
        <v>1.3422818791946308E-2</v>
      </c>
      <c r="BS1408">
        <f t="shared" si="334"/>
        <v>2.0134228187919462E-2</v>
      </c>
      <c r="BT1408">
        <f t="shared" si="334"/>
        <v>2.6845637583892617E-2</v>
      </c>
      <c r="BU1408">
        <f t="shared" si="334"/>
        <v>4.0268456375838924E-2</v>
      </c>
      <c r="BV1408">
        <f t="shared" si="338"/>
        <v>6.0402684563758392E-2</v>
      </c>
      <c r="BW1408">
        <f t="shared" si="338"/>
        <v>9.3959731543624164E-2</v>
      </c>
      <c r="BX1408">
        <f t="shared" si="338"/>
        <v>0.12751677852348994</v>
      </c>
      <c r="BY1408">
        <f t="shared" ref="BY1408:CI1431" si="341">(AD1408-MIN($U1408:$AN1408))/(MAX($U1408:$AN1408)-MIN($U1408:$AN1408))</f>
        <v>0.16107382550335569</v>
      </c>
      <c r="BZ1408">
        <f t="shared" si="341"/>
        <v>0.19463087248322147</v>
      </c>
      <c r="CA1408">
        <f t="shared" si="341"/>
        <v>0.22818791946308725</v>
      </c>
      <c r="CB1408">
        <f t="shared" si="341"/>
        <v>0.26174496644295303</v>
      </c>
      <c r="CC1408">
        <f t="shared" si="341"/>
        <v>0.32885906040268459</v>
      </c>
      <c r="CD1408">
        <f t="shared" si="341"/>
        <v>0.39597315436241609</v>
      </c>
      <c r="CE1408">
        <f t="shared" si="341"/>
        <v>0.49664429530201343</v>
      </c>
      <c r="CF1408">
        <f t="shared" si="341"/>
        <v>0.59731543624161076</v>
      </c>
      <c r="CG1408">
        <f t="shared" si="341"/>
        <v>0.73154362416107388</v>
      </c>
      <c r="CH1408">
        <f t="shared" si="341"/>
        <v>0.86577181208053688</v>
      </c>
      <c r="CI1408">
        <f t="shared" si="341"/>
        <v>1</v>
      </c>
      <c r="CJ1408">
        <f t="shared" si="328"/>
        <v>2.6636927365926519E-2</v>
      </c>
      <c r="CK1408">
        <f t="shared" si="328"/>
        <v>0.28963735886754477</v>
      </c>
      <c r="CL1408">
        <f t="shared" si="328"/>
        <v>0.72527504604534265</v>
      </c>
      <c r="CM1408">
        <f t="shared" si="328"/>
        <v>0.94708545702848546</v>
      </c>
      <c r="CN1408">
        <f t="shared" si="329"/>
        <v>0.76415398379169541</v>
      </c>
      <c r="CO1408">
        <f t="shared" si="330"/>
        <v>0.65078761154628229</v>
      </c>
      <c r="CP1408">
        <f t="shared" si="331"/>
        <v>0.49919925543024546</v>
      </c>
    </row>
    <row r="1409" spans="1:94">
      <c r="A1409">
        <v>1733.859160150716</v>
      </c>
      <c r="B1409">
        <v>1740.2381998945777</v>
      </c>
      <c r="C1409">
        <v>1756.4521577773087</v>
      </c>
      <c r="D1409">
        <v>1784.9518653783452</v>
      </c>
      <c r="E1409">
        <v>1826.1863233949073</v>
      </c>
      <c r="F1409">
        <v>1941.3726547106826</v>
      </c>
      <c r="G1409">
        <v>2159.8619493358246</v>
      </c>
      <c r="H1409">
        <v>2521.8203224648819</v>
      </c>
      <c r="I1409">
        <v>2814.736911784807</v>
      </c>
      <c r="J1409">
        <v>3042.5494289276044</v>
      </c>
      <c r="K1409">
        <v>3223.382029917268</v>
      </c>
      <c r="L1409">
        <v>3371.2788248830311</v>
      </c>
      <c r="M1409">
        <v>3495.5580214642778</v>
      </c>
      <c r="N1409">
        <v>3695.597797846473</v>
      </c>
      <c r="O1409">
        <v>3852.0978414188357</v>
      </c>
      <c r="P1409">
        <v>4034.2597440651684</v>
      </c>
      <c r="Q1409">
        <v>4173.5952000098696</v>
      </c>
      <c r="R1409">
        <v>4314.2260852540057</v>
      </c>
      <c r="S1409">
        <v>4419.0034512291932</v>
      </c>
      <c r="T1409">
        <v>4498.7848209130252</v>
      </c>
      <c r="U1409">
        <v>1</v>
      </c>
      <c r="V1409">
        <v>2</v>
      </c>
      <c r="W1409">
        <v>3</v>
      </c>
      <c r="X1409">
        <v>4</v>
      </c>
      <c r="Y1409">
        <v>5</v>
      </c>
      <c r="Z1409">
        <v>7</v>
      </c>
      <c r="AA1409">
        <v>10</v>
      </c>
      <c r="AB1409">
        <v>15</v>
      </c>
      <c r="AC1409">
        <v>20</v>
      </c>
      <c r="AD1409">
        <v>25</v>
      </c>
      <c r="AE1409">
        <v>30</v>
      </c>
      <c r="AF1409">
        <v>35</v>
      </c>
      <c r="AG1409">
        <v>40</v>
      </c>
      <c r="AH1409">
        <v>50</v>
      </c>
      <c r="AI1409">
        <v>60</v>
      </c>
      <c r="AJ1409">
        <v>75</v>
      </c>
      <c r="AK1409">
        <v>90</v>
      </c>
      <c r="AL1409">
        <v>110</v>
      </c>
      <c r="AM1409">
        <v>130</v>
      </c>
      <c r="AN1409">
        <v>150</v>
      </c>
      <c r="AO1409">
        <v>1733.2692282138071</v>
      </c>
      <c r="AP1409">
        <v>3922.909553280776</v>
      </c>
      <c r="AQ1409">
        <v>4490.5156093357837</v>
      </c>
      <c r="AR1409">
        <v>4886.1599586351931</v>
      </c>
      <c r="AS1409">
        <v>5.701087974023217</v>
      </c>
      <c r="AT1409">
        <v>19.55643174310984</v>
      </c>
      <c r="AU1409">
        <v>15.877905710333199</v>
      </c>
      <c r="AV1409">
        <f t="shared" si="336"/>
        <v>0</v>
      </c>
      <c r="AW1409">
        <f t="shared" si="336"/>
        <v>2.3071288441451339E-3</v>
      </c>
      <c r="AX1409">
        <f t="shared" si="336"/>
        <v>8.1712857409568327E-3</v>
      </c>
      <c r="AY1409">
        <f t="shared" si="336"/>
        <v>1.8478871223446439E-2</v>
      </c>
      <c r="AZ1409">
        <f t="shared" si="336"/>
        <v>3.3392276889909603E-2</v>
      </c>
      <c r="BA1409">
        <f t="shared" si="340"/>
        <v>7.5052106284388742E-2</v>
      </c>
      <c r="BB1409">
        <f t="shared" si="340"/>
        <v>0.15407386724012562</v>
      </c>
      <c r="BC1409">
        <f t="shared" si="340"/>
        <v>0.2849845742676928</v>
      </c>
      <c r="BD1409">
        <f t="shared" si="340"/>
        <v>0.3909247062129278</v>
      </c>
      <c r="BE1409">
        <f t="shared" si="340"/>
        <v>0.47331842853817391</v>
      </c>
      <c r="BF1409">
        <f t="shared" si="340"/>
        <v>0.53872076595212337</v>
      </c>
      <c r="BG1409">
        <f t="shared" si="340"/>
        <v>0.59221109918769643</v>
      </c>
      <c r="BH1409">
        <f t="shared" si="340"/>
        <v>0.63715957586644456</v>
      </c>
      <c r="BI1409">
        <f t="shared" si="340"/>
        <v>0.70950863726111613</v>
      </c>
      <c r="BJ1409">
        <f t="shared" si="337"/>
        <v>0.76611053647066474</v>
      </c>
      <c r="BK1409">
        <f t="shared" si="337"/>
        <v>0.83199364690340938</v>
      </c>
      <c r="BL1409">
        <f t="shared" si="339"/>
        <v>0.88238757174632365</v>
      </c>
      <c r="BM1409">
        <f t="shared" si="339"/>
        <v>0.93325001887821635</v>
      </c>
      <c r="BN1409">
        <f t="shared" si="339"/>
        <v>0.97114520263020898</v>
      </c>
      <c r="BO1409">
        <f t="shared" si="339"/>
        <v>1</v>
      </c>
      <c r="BP1409">
        <f t="shared" si="334"/>
        <v>0</v>
      </c>
      <c r="BQ1409">
        <f t="shared" si="334"/>
        <v>6.7114093959731542E-3</v>
      </c>
      <c r="BR1409">
        <f t="shared" si="334"/>
        <v>1.3422818791946308E-2</v>
      </c>
      <c r="BS1409">
        <f t="shared" si="334"/>
        <v>2.0134228187919462E-2</v>
      </c>
      <c r="BT1409">
        <f t="shared" si="334"/>
        <v>2.6845637583892617E-2</v>
      </c>
      <c r="BU1409">
        <f t="shared" si="334"/>
        <v>4.0268456375838924E-2</v>
      </c>
      <c r="BV1409">
        <f t="shared" si="334"/>
        <v>6.0402684563758392E-2</v>
      </c>
      <c r="BW1409">
        <f t="shared" si="334"/>
        <v>9.3959731543624164E-2</v>
      </c>
      <c r="BX1409">
        <f t="shared" si="334"/>
        <v>0.12751677852348994</v>
      </c>
      <c r="BY1409">
        <f t="shared" si="341"/>
        <v>0.16107382550335569</v>
      </c>
      <c r="BZ1409">
        <f t="shared" si="341"/>
        <v>0.19463087248322147</v>
      </c>
      <c r="CA1409">
        <f t="shared" si="341"/>
        <v>0.22818791946308725</v>
      </c>
      <c r="CB1409">
        <f t="shared" si="341"/>
        <v>0.26174496644295303</v>
      </c>
      <c r="CC1409">
        <f t="shared" si="341"/>
        <v>0.32885906040268459</v>
      </c>
      <c r="CD1409">
        <f t="shared" si="341"/>
        <v>0.39597315436241609</v>
      </c>
      <c r="CE1409">
        <f t="shared" si="341"/>
        <v>0.49664429530201343</v>
      </c>
      <c r="CF1409">
        <f t="shared" si="341"/>
        <v>0.59731543624161076</v>
      </c>
      <c r="CG1409">
        <f t="shared" si="341"/>
        <v>0.73154362416107388</v>
      </c>
      <c r="CH1409">
        <f t="shared" si="341"/>
        <v>0.86577181208053688</v>
      </c>
      <c r="CI1409">
        <f t="shared" si="341"/>
        <v>1</v>
      </c>
      <c r="CJ1409">
        <f t="shared" si="328"/>
        <v>0.34534453471218579</v>
      </c>
      <c r="CK1409">
        <f t="shared" si="328"/>
        <v>0.78415021107831184</v>
      </c>
      <c r="CL1409">
        <f t="shared" si="328"/>
        <v>0.89789891970656988</v>
      </c>
      <c r="CM1409">
        <f t="shared" ref="CM1409:CM1472" si="342">((AR1409-10)/(5000-10))</f>
        <v>0.97718636445595053</v>
      </c>
      <c r="CN1409">
        <f t="shared" si="329"/>
        <v>0.69347839653642895</v>
      </c>
      <c r="CO1409">
        <f t="shared" si="330"/>
        <v>0.97665430226893901</v>
      </c>
      <c r="CP1409">
        <f t="shared" si="331"/>
        <v>0.14694764275832997</v>
      </c>
    </row>
    <row r="1410" spans="1:94">
      <c r="A1410">
        <v>3001.7966414837829</v>
      </c>
      <c r="B1410">
        <v>3011.9829753276163</v>
      </c>
      <c r="C1410">
        <v>3036.2404110417206</v>
      </c>
      <c r="D1410">
        <v>3075.7088304005583</v>
      </c>
      <c r="E1410">
        <v>3128.0174933833673</v>
      </c>
      <c r="F1410">
        <v>3254.4418634785684</v>
      </c>
      <c r="G1410">
        <v>3446.2548674103482</v>
      </c>
      <c r="H1410">
        <v>3690.5181420790127</v>
      </c>
      <c r="I1410">
        <v>3851.2942291289664</v>
      </c>
      <c r="J1410">
        <v>3963.0927008403346</v>
      </c>
      <c r="K1410">
        <v>4046.3884562895296</v>
      </c>
      <c r="L1410">
        <v>4111.7440841692514</v>
      </c>
      <c r="M1410">
        <v>4164.9357549284759</v>
      </c>
      <c r="N1410">
        <v>4247.3734136628727</v>
      </c>
      <c r="O1410">
        <v>4309.2924546129661</v>
      </c>
      <c r="P1410">
        <v>4378.9424516531217</v>
      </c>
      <c r="Q1410">
        <v>4430.783230106852</v>
      </c>
      <c r="R1410">
        <v>4481.9709648169246</v>
      </c>
      <c r="S1410">
        <v>4519.279919376716</v>
      </c>
      <c r="T1410">
        <v>4547.0907831818649</v>
      </c>
      <c r="U1410">
        <v>1</v>
      </c>
      <c r="V1410">
        <v>2</v>
      </c>
      <c r="W1410">
        <v>3</v>
      </c>
      <c r="X1410">
        <v>4</v>
      </c>
      <c r="Y1410">
        <v>5</v>
      </c>
      <c r="Z1410">
        <v>7</v>
      </c>
      <c r="AA1410">
        <v>10</v>
      </c>
      <c r="AB1410">
        <v>15</v>
      </c>
      <c r="AC1410">
        <v>20</v>
      </c>
      <c r="AD1410">
        <v>25</v>
      </c>
      <c r="AE1410">
        <v>30</v>
      </c>
      <c r="AF1410">
        <v>35</v>
      </c>
      <c r="AG1410">
        <v>40</v>
      </c>
      <c r="AH1410">
        <v>50</v>
      </c>
      <c r="AI1410">
        <v>60</v>
      </c>
      <c r="AJ1410">
        <v>75</v>
      </c>
      <c r="AK1410">
        <v>90</v>
      </c>
      <c r="AL1410">
        <v>110</v>
      </c>
      <c r="AM1410">
        <v>130</v>
      </c>
      <c r="AN1410">
        <v>150</v>
      </c>
      <c r="AO1410">
        <v>3000.4929761463077</v>
      </c>
      <c r="AP1410">
        <v>4121.5663446038106</v>
      </c>
      <c r="AQ1410">
        <v>4414.1568459475475</v>
      </c>
      <c r="AR1410">
        <v>4668.9301208989791</v>
      </c>
      <c r="AS1410">
        <v>4.2514002869677672</v>
      </c>
      <c r="AT1410">
        <v>11.142253282881246</v>
      </c>
      <c r="AU1410">
        <v>24.538137210976757</v>
      </c>
      <c r="AV1410">
        <f t="shared" si="336"/>
        <v>0</v>
      </c>
      <c r="AW1410">
        <f t="shared" si="336"/>
        <v>6.5918413646737142E-3</v>
      </c>
      <c r="AX1410">
        <f t="shared" si="336"/>
        <v>2.2289458445813013E-2</v>
      </c>
      <c r="AY1410">
        <f t="shared" si="336"/>
        <v>4.783049836425015E-2</v>
      </c>
      <c r="AZ1410">
        <f t="shared" si="336"/>
        <v>8.1680793638992083E-2</v>
      </c>
      <c r="BA1410">
        <f t="shared" si="340"/>
        <v>0.16349328919163603</v>
      </c>
      <c r="BB1410">
        <f t="shared" si="340"/>
        <v>0.28762046909604028</v>
      </c>
      <c r="BC1410">
        <f t="shared" si="340"/>
        <v>0.44568958233311645</v>
      </c>
      <c r="BD1410">
        <f t="shared" si="340"/>
        <v>0.54973196669968194</v>
      </c>
      <c r="BE1410">
        <f t="shared" si="340"/>
        <v>0.62207966329323516</v>
      </c>
      <c r="BF1410">
        <f t="shared" si="340"/>
        <v>0.67598251143168964</v>
      </c>
      <c r="BG1410">
        <f t="shared" si="340"/>
        <v>0.71827583677097051</v>
      </c>
      <c r="BH1410">
        <f t="shared" si="340"/>
        <v>0.75269754932646726</v>
      </c>
      <c r="BI1410">
        <f t="shared" si="340"/>
        <v>0.80604510077955716</v>
      </c>
      <c r="BJ1410">
        <f t="shared" si="337"/>
        <v>0.84611452140264465</v>
      </c>
      <c r="BK1410">
        <f t="shared" si="337"/>
        <v>0.89118684463271858</v>
      </c>
      <c r="BL1410">
        <f t="shared" si="339"/>
        <v>0.92473435966876461</v>
      </c>
      <c r="BM1410">
        <f t="shared" si="339"/>
        <v>0.95785927312622698</v>
      </c>
      <c r="BN1410">
        <f t="shared" si="339"/>
        <v>0.98200286725051045</v>
      </c>
      <c r="BO1410">
        <f t="shared" si="339"/>
        <v>1</v>
      </c>
      <c r="BP1410">
        <f t="shared" si="334"/>
        <v>0</v>
      </c>
      <c r="BQ1410">
        <f t="shared" si="334"/>
        <v>6.7114093959731542E-3</v>
      </c>
      <c r="BR1410">
        <f t="shared" si="334"/>
        <v>1.3422818791946308E-2</v>
      </c>
      <c r="BS1410">
        <f t="shared" si="334"/>
        <v>2.0134228187919462E-2</v>
      </c>
      <c r="BT1410">
        <f t="shared" si="334"/>
        <v>2.6845637583892617E-2</v>
      </c>
      <c r="BU1410">
        <f t="shared" si="334"/>
        <v>4.0268456375838924E-2</v>
      </c>
      <c r="BV1410">
        <f t="shared" si="334"/>
        <v>6.0402684563758392E-2</v>
      </c>
      <c r="BW1410">
        <f t="shared" si="334"/>
        <v>9.3959731543624164E-2</v>
      </c>
      <c r="BX1410">
        <f t="shared" si="334"/>
        <v>0.12751677852348994</v>
      </c>
      <c r="BY1410">
        <f t="shared" si="341"/>
        <v>0.16107382550335569</v>
      </c>
      <c r="BZ1410">
        <f t="shared" si="341"/>
        <v>0.19463087248322147</v>
      </c>
      <c r="CA1410">
        <f t="shared" si="341"/>
        <v>0.22818791946308725</v>
      </c>
      <c r="CB1410">
        <f t="shared" si="341"/>
        <v>0.26174496644295303</v>
      </c>
      <c r="CC1410">
        <f t="shared" si="341"/>
        <v>0.32885906040268459</v>
      </c>
      <c r="CD1410">
        <f t="shared" si="341"/>
        <v>0.39597315436241609</v>
      </c>
      <c r="CE1410">
        <f t="shared" si="341"/>
        <v>0.49664429530201343</v>
      </c>
      <c r="CF1410">
        <f t="shared" si="341"/>
        <v>0.59731543624161076</v>
      </c>
      <c r="CG1410">
        <f t="shared" si="341"/>
        <v>0.73154362416107388</v>
      </c>
      <c r="CH1410">
        <f t="shared" si="341"/>
        <v>0.86577181208053688</v>
      </c>
      <c r="CI1410">
        <f t="shared" si="341"/>
        <v>1</v>
      </c>
      <c r="CJ1410">
        <f t="shared" ref="CJ1410:CM1473" si="343">((AO1410-10)/(5000-10))</f>
        <v>0.59929718960847844</v>
      </c>
      <c r="CK1410">
        <f t="shared" si="343"/>
        <v>0.82396119130336887</v>
      </c>
      <c r="CL1410">
        <f t="shared" si="343"/>
        <v>0.88259656231413774</v>
      </c>
      <c r="CM1410">
        <f t="shared" si="342"/>
        <v>0.93365333084147883</v>
      </c>
      <c r="CN1410">
        <f t="shared" ref="CN1410:CN1473" si="344">(AS1410-0.5)/(8-0.5)</f>
        <v>0.50018670492903561</v>
      </c>
      <c r="CO1410">
        <f t="shared" ref="CO1410:CO1473" si="345">(AT1410-1)/(20-1)</f>
        <v>0.53380280436217087</v>
      </c>
      <c r="CP1410">
        <f t="shared" ref="CP1410:CP1473" si="346">(AU1410-10)/(50-10)</f>
        <v>0.3634534302744189</v>
      </c>
    </row>
    <row r="1411" spans="1:94">
      <c r="A1411">
        <v>1359.6225422074492</v>
      </c>
      <c r="B1411">
        <v>1362.3309184136631</v>
      </c>
      <c r="C1411">
        <v>1369.3869805536806</v>
      </c>
      <c r="D1411">
        <v>1381.989261024052</v>
      </c>
      <c r="E1411">
        <v>1400.5903224109218</v>
      </c>
      <c r="F1411">
        <v>1454.41359639284</v>
      </c>
      <c r="G1411">
        <v>1562.9051673758081</v>
      </c>
      <c r="H1411">
        <v>1757.714844973025</v>
      </c>
      <c r="I1411">
        <v>1925.8858112468981</v>
      </c>
      <c r="J1411">
        <v>2060.9578139376467</v>
      </c>
      <c r="K1411">
        <v>2169.7404471305731</v>
      </c>
      <c r="L1411">
        <v>2259.5222996947014</v>
      </c>
      <c r="M1411">
        <v>2335.9068579060304</v>
      </c>
      <c r="N1411">
        <v>2463.3948581371365</v>
      </c>
      <c r="O1411">
        <v>2572.1537712702307</v>
      </c>
      <c r="P1411">
        <v>2719.951184143611</v>
      </c>
      <c r="Q1411">
        <v>2859.5755027005084</v>
      </c>
      <c r="R1411">
        <v>3037.0245181658315</v>
      </c>
      <c r="S1411">
        <v>3202.7088460459304</v>
      </c>
      <c r="T1411">
        <v>3354.2720705280872</v>
      </c>
      <c r="U1411">
        <v>1</v>
      </c>
      <c r="V1411">
        <v>2</v>
      </c>
      <c r="W1411">
        <v>3</v>
      </c>
      <c r="X1411">
        <v>4</v>
      </c>
      <c r="Y1411">
        <v>5</v>
      </c>
      <c r="Z1411">
        <v>7</v>
      </c>
      <c r="AA1411">
        <v>10</v>
      </c>
      <c r="AB1411">
        <v>15</v>
      </c>
      <c r="AC1411">
        <v>20</v>
      </c>
      <c r="AD1411">
        <v>25</v>
      </c>
      <c r="AE1411">
        <v>30</v>
      </c>
      <c r="AF1411">
        <v>35</v>
      </c>
      <c r="AG1411">
        <v>40</v>
      </c>
      <c r="AH1411">
        <v>50</v>
      </c>
      <c r="AI1411">
        <v>60</v>
      </c>
      <c r="AJ1411">
        <v>75</v>
      </c>
      <c r="AK1411">
        <v>90</v>
      </c>
      <c r="AL1411">
        <v>110</v>
      </c>
      <c r="AM1411">
        <v>130</v>
      </c>
      <c r="AN1411">
        <v>150</v>
      </c>
      <c r="AO1411">
        <v>1359.4069196055718</v>
      </c>
      <c r="AP1411">
        <v>2347.0368333201159</v>
      </c>
      <c r="AQ1411">
        <v>2658.5850722547625</v>
      </c>
      <c r="AR1411">
        <v>4854.5346528752307</v>
      </c>
      <c r="AS1411">
        <v>6.2263943202264782</v>
      </c>
      <c r="AT1411">
        <v>4.5121518063945434</v>
      </c>
      <c r="AU1411">
        <v>47.821784861503779</v>
      </c>
      <c r="AV1411">
        <f t="shared" si="336"/>
        <v>0</v>
      </c>
      <c r="AW1411">
        <f t="shared" si="336"/>
        <v>1.3578205934223154E-3</v>
      </c>
      <c r="AX1411">
        <f t="shared" si="336"/>
        <v>4.8953152960421967E-3</v>
      </c>
      <c r="AY1411">
        <f t="shared" si="336"/>
        <v>1.1213357784930798E-2</v>
      </c>
      <c r="AZ1411">
        <f t="shared" si="336"/>
        <v>2.0538836332799126E-2</v>
      </c>
      <c r="BA1411">
        <f t="shared" si="340"/>
        <v>4.7522661419722445E-2</v>
      </c>
      <c r="BB1411">
        <f t="shared" si="340"/>
        <v>0.10191395645304632</v>
      </c>
      <c r="BC1411">
        <f t="shared" si="340"/>
        <v>0.19958007515272272</v>
      </c>
      <c r="BD1411">
        <f t="shared" si="340"/>
        <v>0.2838911101922777</v>
      </c>
      <c r="BE1411">
        <f t="shared" si="340"/>
        <v>0.35160827091297342</v>
      </c>
      <c r="BF1411">
        <f t="shared" si="340"/>
        <v>0.40614548742564777</v>
      </c>
      <c r="BG1411">
        <f t="shared" si="340"/>
        <v>0.45115682966365916</v>
      </c>
      <c r="BH1411">
        <f t="shared" si="340"/>
        <v>0.48945155619420899</v>
      </c>
      <c r="BI1411">
        <f t="shared" si="340"/>
        <v>0.55336654397576801</v>
      </c>
      <c r="BJ1411">
        <f t="shared" si="337"/>
        <v>0.60789186864504063</v>
      </c>
      <c r="BK1411">
        <f t="shared" si="337"/>
        <v>0.68198880185305932</v>
      </c>
      <c r="BL1411">
        <f t="shared" si="339"/>
        <v>0.75198822610001048</v>
      </c>
      <c r="BM1411">
        <f t="shared" si="339"/>
        <v>0.84095072951018268</v>
      </c>
      <c r="BN1411">
        <f t="shared" si="339"/>
        <v>0.92401511025861127</v>
      </c>
      <c r="BO1411">
        <f t="shared" si="339"/>
        <v>1</v>
      </c>
      <c r="BP1411">
        <f t="shared" si="334"/>
        <v>0</v>
      </c>
      <c r="BQ1411">
        <f t="shared" si="334"/>
        <v>6.7114093959731542E-3</v>
      </c>
      <c r="BR1411">
        <f t="shared" si="334"/>
        <v>1.3422818791946308E-2</v>
      </c>
      <c r="BS1411">
        <f t="shared" ref="BS1411:BZ1448" si="347">(X1411-MIN($U1411:$AN1411))/(MAX($U1411:$AN1411)-MIN($U1411:$AN1411))</f>
        <v>2.0134228187919462E-2</v>
      </c>
      <c r="BT1411">
        <f t="shared" si="347"/>
        <v>2.6845637583892617E-2</v>
      </c>
      <c r="BU1411">
        <f t="shared" si="347"/>
        <v>4.0268456375838924E-2</v>
      </c>
      <c r="BV1411">
        <f t="shared" si="347"/>
        <v>6.0402684563758392E-2</v>
      </c>
      <c r="BW1411">
        <f t="shared" si="347"/>
        <v>9.3959731543624164E-2</v>
      </c>
      <c r="BX1411">
        <f t="shared" si="347"/>
        <v>0.12751677852348994</v>
      </c>
      <c r="BY1411">
        <f t="shared" si="341"/>
        <v>0.16107382550335569</v>
      </c>
      <c r="BZ1411">
        <f t="shared" si="341"/>
        <v>0.19463087248322147</v>
      </c>
      <c r="CA1411">
        <f t="shared" si="341"/>
        <v>0.22818791946308725</v>
      </c>
      <c r="CB1411">
        <f t="shared" si="341"/>
        <v>0.26174496644295303</v>
      </c>
      <c r="CC1411">
        <f t="shared" si="341"/>
        <v>0.32885906040268459</v>
      </c>
      <c r="CD1411">
        <f t="shared" si="341"/>
        <v>0.39597315436241609</v>
      </c>
      <c r="CE1411">
        <f t="shared" si="341"/>
        <v>0.49664429530201343</v>
      </c>
      <c r="CF1411">
        <f t="shared" si="341"/>
        <v>0.59731543624161076</v>
      </c>
      <c r="CG1411">
        <f t="shared" si="341"/>
        <v>0.73154362416107388</v>
      </c>
      <c r="CH1411">
        <f t="shared" si="341"/>
        <v>0.86577181208053688</v>
      </c>
      <c r="CI1411">
        <f t="shared" si="341"/>
        <v>1</v>
      </c>
      <c r="CJ1411">
        <f t="shared" si="343"/>
        <v>0.27042222837787011</v>
      </c>
      <c r="CK1411">
        <f t="shared" si="343"/>
        <v>0.46834405477357033</v>
      </c>
      <c r="CL1411">
        <f t="shared" si="343"/>
        <v>0.53077857159414077</v>
      </c>
      <c r="CM1411">
        <f t="shared" si="342"/>
        <v>0.97084862783070758</v>
      </c>
      <c r="CN1411">
        <f t="shared" si="344"/>
        <v>0.76351924269686378</v>
      </c>
      <c r="CO1411">
        <f t="shared" si="345"/>
        <v>0.18485009507339703</v>
      </c>
      <c r="CP1411">
        <f t="shared" si="346"/>
        <v>0.94554462153759444</v>
      </c>
    </row>
    <row r="1412" spans="1:94">
      <c r="A1412">
        <v>1115.4905315891215</v>
      </c>
      <c r="B1412">
        <v>1117.0186671848558</v>
      </c>
      <c r="C1412">
        <v>1121.1396869056491</v>
      </c>
      <c r="D1412">
        <v>1128.67881359423</v>
      </c>
      <c r="E1412">
        <v>1140.146373134748</v>
      </c>
      <c r="F1412">
        <v>1174.9122933736335</v>
      </c>
      <c r="G1412">
        <v>1250.505694689472</v>
      </c>
      <c r="H1412">
        <v>1401.3521358946002</v>
      </c>
      <c r="I1412">
        <v>1545.759570234535</v>
      </c>
      <c r="J1412">
        <v>1672.9872749307535</v>
      </c>
      <c r="K1412">
        <v>1785.6622849493313</v>
      </c>
      <c r="L1412">
        <v>1887.9478350086126</v>
      </c>
      <c r="M1412">
        <v>1982.86548204366</v>
      </c>
      <c r="N1412">
        <v>2157.2062227625215</v>
      </c>
      <c r="O1412">
        <v>2316.0375102142957</v>
      </c>
      <c r="P1412">
        <v>2530.9987219420241</v>
      </c>
      <c r="Q1412">
        <v>2722.0901834825422</v>
      </c>
      <c r="R1412">
        <v>2945.2271600135764</v>
      </c>
      <c r="S1412">
        <v>3137.5278192187293</v>
      </c>
      <c r="T1412">
        <v>3303.7466271680801</v>
      </c>
      <c r="U1412">
        <v>1</v>
      </c>
      <c r="V1412">
        <v>2</v>
      </c>
      <c r="W1412">
        <v>3</v>
      </c>
      <c r="X1412">
        <v>4</v>
      </c>
      <c r="Y1412">
        <v>5</v>
      </c>
      <c r="Z1412">
        <v>7</v>
      </c>
      <c r="AA1412">
        <v>10</v>
      </c>
      <c r="AB1412">
        <v>15</v>
      </c>
      <c r="AC1412">
        <v>20</v>
      </c>
      <c r="AD1412">
        <v>25</v>
      </c>
      <c r="AE1412">
        <v>30</v>
      </c>
      <c r="AF1412">
        <v>35</v>
      </c>
      <c r="AG1412">
        <v>40</v>
      </c>
      <c r="AH1412">
        <v>50</v>
      </c>
      <c r="AI1412">
        <v>60</v>
      </c>
      <c r="AJ1412">
        <v>75</v>
      </c>
      <c r="AK1412">
        <v>90</v>
      </c>
      <c r="AL1412">
        <v>110</v>
      </c>
      <c r="AM1412">
        <v>130</v>
      </c>
      <c r="AN1412">
        <v>150</v>
      </c>
      <c r="AO1412">
        <v>1115.3960966628999</v>
      </c>
      <c r="AP1412">
        <v>2065.6189423573446</v>
      </c>
      <c r="AQ1412">
        <v>3277.7194403968947</v>
      </c>
      <c r="AR1412">
        <v>4769.7711195450156</v>
      </c>
      <c r="AS1412">
        <v>7.2191095067158075</v>
      </c>
      <c r="AT1412">
        <v>19.106414127765081</v>
      </c>
      <c r="AU1412">
        <v>30.854306094486191</v>
      </c>
      <c r="AV1412">
        <f t="shared" si="336"/>
        <v>0</v>
      </c>
      <c r="AW1412">
        <f t="shared" si="336"/>
        <v>6.9833489728265876E-4</v>
      </c>
      <c r="AX1412">
        <f t="shared" si="336"/>
        <v>2.5815786954465278E-3</v>
      </c>
      <c r="AY1412">
        <f t="shared" si="336"/>
        <v>6.0268457753886355E-3</v>
      </c>
      <c r="AZ1412">
        <f t="shared" si="336"/>
        <v>1.1267347361874134E-2</v>
      </c>
      <c r="BA1412">
        <f t="shared" si="340"/>
        <v>2.715484805666243E-2</v>
      </c>
      <c r="BB1412">
        <f t="shared" si="340"/>
        <v>6.1699891239022829E-2</v>
      </c>
      <c r="BC1412">
        <f t="shared" si="340"/>
        <v>0.13063443757018156</v>
      </c>
      <c r="BD1412">
        <f t="shared" si="340"/>
        <v>0.19662645497238976</v>
      </c>
      <c r="BE1412">
        <f t="shared" si="340"/>
        <v>0.25476759528647958</v>
      </c>
      <c r="BF1412">
        <f t="shared" si="340"/>
        <v>0.30625837383210802</v>
      </c>
      <c r="BG1412">
        <f t="shared" si="340"/>
        <v>0.35300132602400819</v>
      </c>
      <c r="BH1412">
        <f t="shared" si="340"/>
        <v>0.39637725776564214</v>
      </c>
      <c r="BI1412">
        <f t="shared" si="340"/>
        <v>0.4760483442856755</v>
      </c>
      <c r="BJ1412">
        <f t="shared" si="337"/>
        <v>0.54863184480587002</v>
      </c>
      <c r="BK1412">
        <f t="shared" si="337"/>
        <v>0.64686587333755108</v>
      </c>
      <c r="BL1412">
        <f t="shared" si="339"/>
        <v>0.73419178639068483</v>
      </c>
      <c r="BM1412">
        <f t="shared" si="339"/>
        <v>0.83616201600953466</v>
      </c>
      <c r="BN1412">
        <f t="shared" si="339"/>
        <v>0.92404051414038291</v>
      </c>
      <c r="BO1412">
        <f t="shared" si="339"/>
        <v>1</v>
      </c>
      <c r="BP1412">
        <f t="shared" ref="BP1412:BS1475" si="348">(U1412-MIN($U1412:$AN1412))/(MAX($U1412:$AN1412)-MIN($U1412:$AN1412))</f>
        <v>0</v>
      </c>
      <c r="BQ1412">
        <f t="shared" si="348"/>
        <v>6.7114093959731542E-3</v>
      </c>
      <c r="BR1412">
        <f t="shared" si="348"/>
        <v>1.3422818791946308E-2</v>
      </c>
      <c r="BS1412">
        <f t="shared" si="347"/>
        <v>2.0134228187919462E-2</v>
      </c>
      <c r="BT1412">
        <f t="shared" si="347"/>
        <v>2.6845637583892617E-2</v>
      </c>
      <c r="BU1412">
        <f t="shared" si="347"/>
        <v>4.0268456375838924E-2</v>
      </c>
      <c r="BV1412">
        <f t="shared" si="347"/>
        <v>6.0402684563758392E-2</v>
      </c>
      <c r="BW1412">
        <f t="shared" si="347"/>
        <v>9.3959731543624164E-2</v>
      </c>
      <c r="BX1412">
        <f t="shared" si="347"/>
        <v>0.12751677852348994</v>
      </c>
      <c r="BY1412">
        <f t="shared" si="341"/>
        <v>0.16107382550335569</v>
      </c>
      <c r="BZ1412">
        <f t="shared" si="341"/>
        <v>0.19463087248322147</v>
      </c>
      <c r="CA1412">
        <f t="shared" si="341"/>
        <v>0.22818791946308725</v>
      </c>
      <c r="CB1412">
        <f t="shared" si="341"/>
        <v>0.26174496644295303</v>
      </c>
      <c r="CC1412">
        <f t="shared" si="341"/>
        <v>0.32885906040268459</v>
      </c>
      <c r="CD1412">
        <f t="shared" si="341"/>
        <v>0.39597315436241609</v>
      </c>
      <c r="CE1412">
        <f t="shared" si="341"/>
        <v>0.49664429530201343</v>
      </c>
      <c r="CF1412">
        <f t="shared" si="341"/>
        <v>0.59731543624161076</v>
      </c>
      <c r="CG1412">
        <f t="shared" si="341"/>
        <v>0.73154362416107388</v>
      </c>
      <c r="CH1412">
        <f t="shared" si="341"/>
        <v>0.86577181208053688</v>
      </c>
      <c r="CI1412">
        <f t="shared" si="341"/>
        <v>1</v>
      </c>
      <c r="CJ1412">
        <f t="shared" si="343"/>
        <v>0.22152226386030058</v>
      </c>
      <c r="CK1412">
        <f t="shared" si="343"/>
        <v>0.41194768383914721</v>
      </c>
      <c r="CL1412">
        <f t="shared" si="343"/>
        <v>0.65485359526991882</v>
      </c>
      <c r="CM1412">
        <f t="shared" si="342"/>
        <v>0.95386194780461231</v>
      </c>
      <c r="CN1412">
        <f t="shared" si="344"/>
        <v>0.89588126756210762</v>
      </c>
      <c r="CO1412">
        <f t="shared" si="345"/>
        <v>0.95296916461921477</v>
      </c>
      <c r="CP1412">
        <f t="shared" si="346"/>
        <v>0.52135765236215481</v>
      </c>
    </row>
    <row r="1413" spans="1:94">
      <c r="A1413">
        <v>2124.5787459117055</v>
      </c>
      <c r="B1413">
        <v>2132.6566266977611</v>
      </c>
      <c r="C1413">
        <v>2153.1424531658436</v>
      </c>
      <c r="D1413">
        <v>2189.0044787865804</v>
      </c>
      <c r="E1413">
        <v>2240.6491771231472</v>
      </c>
      <c r="F1413">
        <v>2383.8882589485811</v>
      </c>
      <c r="G1413">
        <v>2652.6246403829077</v>
      </c>
      <c r="H1413">
        <v>3091.4926269294847</v>
      </c>
      <c r="I1413">
        <v>3440.1449571073144</v>
      </c>
      <c r="J1413">
        <v>3703.9897373758577</v>
      </c>
      <c r="K1413">
        <v>3905.1468594672679</v>
      </c>
      <c r="L1413">
        <v>4061.213517477875</v>
      </c>
      <c r="M1413">
        <v>4184.4287916395588</v>
      </c>
      <c r="N1413">
        <v>4363.6218135428089</v>
      </c>
      <c r="O1413">
        <v>4484.9617032865453</v>
      </c>
      <c r="P1413">
        <v>4604.6136737460483</v>
      </c>
      <c r="Q1413">
        <v>4681.4785028210845</v>
      </c>
      <c r="R1413">
        <v>4747.8418812387299</v>
      </c>
      <c r="S1413">
        <v>4791.0488547339373</v>
      </c>
      <c r="T1413">
        <v>4820.9077574157964</v>
      </c>
      <c r="U1413">
        <v>1</v>
      </c>
      <c r="V1413">
        <v>2</v>
      </c>
      <c r="W1413">
        <v>3</v>
      </c>
      <c r="X1413">
        <v>4</v>
      </c>
      <c r="Y1413">
        <v>5</v>
      </c>
      <c r="Z1413">
        <v>7</v>
      </c>
      <c r="AA1413">
        <v>10</v>
      </c>
      <c r="AB1413">
        <v>15</v>
      </c>
      <c r="AC1413">
        <v>20</v>
      </c>
      <c r="AD1413">
        <v>25</v>
      </c>
      <c r="AE1413">
        <v>30</v>
      </c>
      <c r="AF1413">
        <v>35</v>
      </c>
      <c r="AG1413">
        <v>40</v>
      </c>
      <c r="AH1413">
        <v>50</v>
      </c>
      <c r="AI1413">
        <v>60</v>
      </c>
      <c r="AJ1413">
        <v>75</v>
      </c>
      <c r="AK1413">
        <v>90</v>
      </c>
      <c r="AL1413">
        <v>110</v>
      </c>
      <c r="AM1413">
        <v>130</v>
      </c>
      <c r="AN1413">
        <v>150</v>
      </c>
      <c r="AO1413">
        <v>2123.8156991377264</v>
      </c>
      <c r="AP1413">
        <v>4691.3337224291145</v>
      </c>
      <c r="AQ1413">
        <v>4884.5881405287046</v>
      </c>
      <c r="AR1413">
        <v>4937.4875834286486</v>
      </c>
      <c r="AS1413">
        <v>5.5964190836432381</v>
      </c>
      <c r="AT1413">
        <v>4.7494180039891836</v>
      </c>
      <c r="AU1413">
        <v>47.38278480257101</v>
      </c>
      <c r="AV1413">
        <f t="shared" si="336"/>
        <v>0</v>
      </c>
      <c r="AW1413">
        <f t="shared" si="336"/>
        <v>2.9958809743138698E-3</v>
      </c>
      <c r="AX1413">
        <f t="shared" si="336"/>
        <v>1.0593554099766339E-2</v>
      </c>
      <c r="AY1413">
        <f t="shared" si="336"/>
        <v>2.3893869257051975E-2</v>
      </c>
      <c r="AZ1413">
        <f t="shared" si="336"/>
        <v>4.3047577174824908E-2</v>
      </c>
      <c r="BA1413">
        <f t="shared" si="340"/>
        <v>9.6171317346849014E-2</v>
      </c>
      <c r="BB1413">
        <f t="shared" si="340"/>
        <v>0.19583882093700533</v>
      </c>
      <c r="BC1413">
        <f t="shared" si="340"/>
        <v>0.35860381907859473</v>
      </c>
      <c r="BD1413">
        <f t="shared" si="340"/>
        <v>0.48791011986395078</v>
      </c>
      <c r="BE1413">
        <f t="shared" si="340"/>
        <v>0.58576345272608654</v>
      </c>
      <c r="BF1413">
        <f t="shared" si="340"/>
        <v>0.6603675241258149</v>
      </c>
      <c r="BG1413">
        <f t="shared" si="340"/>
        <v>0.71824868675275588</v>
      </c>
      <c r="BH1413">
        <f t="shared" si="340"/>
        <v>0.76394610484823922</v>
      </c>
      <c r="BI1413">
        <f t="shared" si="340"/>
        <v>0.83040424891697473</v>
      </c>
      <c r="BJ1413">
        <f t="shared" si="337"/>
        <v>0.87540613452738447</v>
      </c>
      <c r="BK1413">
        <f t="shared" si="337"/>
        <v>0.9197820137131214</v>
      </c>
      <c r="BL1413">
        <f t="shared" si="339"/>
        <v>0.94828922805791638</v>
      </c>
      <c r="BM1413">
        <f t="shared" si="339"/>
        <v>0.97290172087110827</v>
      </c>
      <c r="BN1413">
        <f t="shared" si="339"/>
        <v>0.98892609078696858</v>
      </c>
      <c r="BO1413">
        <f t="shared" si="339"/>
        <v>1</v>
      </c>
      <c r="BP1413">
        <f t="shared" si="348"/>
        <v>0</v>
      </c>
      <c r="BQ1413">
        <f t="shared" si="348"/>
        <v>6.7114093959731542E-3</v>
      </c>
      <c r="BR1413">
        <f t="shared" si="348"/>
        <v>1.3422818791946308E-2</v>
      </c>
      <c r="BS1413">
        <f t="shared" si="347"/>
        <v>2.0134228187919462E-2</v>
      </c>
      <c r="BT1413">
        <f t="shared" si="347"/>
        <v>2.6845637583892617E-2</v>
      </c>
      <c r="BU1413">
        <f t="shared" si="347"/>
        <v>4.0268456375838924E-2</v>
      </c>
      <c r="BV1413">
        <f t="shared" si="347"/>
        <v>6.0402684563758392E-2</v>
      </c>
      <c r="BW1413">
        <f t="shared" si="347"/>
        <v>9.3959731543624164E-2</v>
      </c>
      <c r="BX1413">
        <f t="shared" si="347"/>
        <v>0.12751677852348994</v>
      </c>
      <c r="BY1413">
        <f t="shared" si="341"/>
        <v>0.16107382550335569</v>
      </c>
      <c r="BZ1413">
        <f t="shared" si="341"/>
        <v>0.19463087248322147</v>
      </c>
      <c r="CA1413">
        <f t="shared" si="341"/>
        <v>0.22818791946308725</v>
      </c>
      <c r="CB1413">
        <f t="shared" si="341"/>
        <v>0.26174496644295303</v>
      </c>
      <c r="CC1413">
        <f t="shared" si="341"/>
        <v>0.32885906040268459</v>
      </c>
      <c r="CD1413">
        <f t="shared" si="341"/>
        <v>0.39597315436241609</v>
      </c>
      <c r="CE1413">
        <f t="shared" si="341"/>
        <v>0.49664429530201343</v>
      </c>
      <c r="CF1413">
        <f t="shared" si="341"/>
        <v>0.59731543624161076</v>
      </c>
      <c r="CG1413">
        <f t="shared" si="341"/>
        <v>0.73154362416107388</v>
      </c>
      <c r="CH1413">
        <f t="shared" si="341"/>
        <v>0.86577181208053688</v>
      </c>
      <c r="CI1413">
        <f t="shared" si="341"/>
        <v>1</v>
      </c>
      <c r="CJ1413">
        <f t="shared" si="343"/>
        <v>0.42361036054864254</v>
      </c>
      <c r="CK1413">
        <f t="shared" si="343"/>
        <v>0.93814303054691672</v>
      </c>
      <c r="CL1413">
        <f t="shared" si="343"/>
        <v>0.9768713708474358</v>
      </c>
      <c r="CM1413">
        <f t="shared" si="342"/>
        <v>0.98747246160894764</v>
      </c>
      <c r="CN1413">
        <f t="shared" si="344"/>
        <v>0.6795225444857651</v>
      </c>
      <c r="CO1413">
        <f t="shared" si="345"/>
        <v>0.19733778968364124</v>
      </c>
      <c r="CP1413">
        <f t="shared" si="346"/>
        <v>0.93456962006427524</v>
      </c>
    </row>
    <row r="1414" spans="1:94">
      <c r="A1414">
        <v>563.72853642881228</v>
      </c>
      <c r="B1414">
        <v>569.8484356111129</v>
      </c>
      <c r="C1414">
        <v>584.34485032020962</v>
      </c>
      <c r="D1414">
        <v>607.6968476825183</v>
      </c>
      <c r="E1414">
        <v>638.33218869884342</v>
      </c>
      <c r="F1414">
        <v>711.65883343046573</v>
      </c>
      <c r="G1414">
        <v>824.85423859774608</v>
      </c>
      <c r="H1414">
        <v>987.01481288255047</v>
      </c>
      <c r="I1414">
        <v>1123.8425000462619</v>
      </c>
      <c r="J1414">
        <v>1250.1182861467016</v>
      </c>
      <c r="K1414">
        <v>1372.6892285374261</v>
      </c>
      <c r="L1414">
        <v>1493.3952128893864</v>
      </c>
      <c r="M1414">
        <v>1611.9924330241033</v>
      </c>
      <c r="N1414">
        <v>1839.61414516589</v>
      </c>
      <c r="O1414">
        <v>2050.4875509633589</v>
      </c>
      <c r="P1414">
        <v>2332.4555795179967</v>
      </c>
      <c r="Q1414">
        <v>2576.2176600495295</v>
      </c>
      <c r="R1414">
        <v>2851.7252043838153</v>
      </c>
      <c r="S1414">
        <v>3082.0523139576076</v>
      </c>
      <c r="T1414">
        <v>3276.8255476982904</v>
      </c>
      <c r="U1414">
        <v>1</v>
      </c>
      <c r="V1414">
        <v>2</v>
      </c>
      <c r="W1414">
        <v>3</v>
      </c>
      <c r="X1414">
        <v>4</v>
      </c>
      <c r="Y1414">
        <v>5</v>
      </c>
      <c r="Z1414">
        <v>7</v>
      </c>
      <c r="AA1414">
        <v>10</v>
      </c>
      <c r="AB1414">
        <v>15</v>
      </c>
      <c r="AC1414">
        <v>20</v>
      </c>
      <c r="AD1414">
        <v>25</v>
      </c>
      <c r="AE1414">
        <v>30</v>
      </c>
      <c r="AF1414">
        <v>35</v>
      </c>
      <c r="AG1414">
        <v>40</v>
      </c>
      <c r="AH1414">
        <v>50</v>
      </c>
      <c r="AI1414">
        <v>60</v>
      </c>
      <c r="AJ1414">
        <v>75</v>
      </c>
      <c r="AK1414">
        <v>90</v>
      </c>
      <c r="AL1414">
        <v>110</v>
      </c>
      <c r="AM1414">
        <v>130</v>
      </c>
      <c r="AN1414">
        <v>150</v>
      </c>
      <c r="AO1414">
        <v>562.92335683980605</v>
      </c>
      <c r="AP1414">
        <v>1310.9998813502327</v>
      </c>
      <c r="AQ1414">
        <v>4625.9640125773558</v>
      </c>
      <c r="AR1414">
        <v>4946.7833162512761</v>
      </c>
      <c r="AS1414">
        <v>3.9586316894019311</v>
      </c>
      <c r="AT1414">
        <v>16.637841129316463</v>
      </c>
      <c r="AU1414">
        <v>49.218112379516882</v>
      </c>
      <c r="AV1414">
        <f t="shared" si="336"/>
        <v>0</v>
      </c>
      <c r="AW1414">
        <f t="shared" si="336"/>
        <v>2.2556875618085924E-3</v>
      </c>
      <c r="AX1414">
        <f t="shared" si="336"/>
        <v>7.5988119133826382E-3</v>
      </c>
      <c r="AY1414">
        <f t="shared" si="336"/>
        <v>1.620594879986725E-2</v>
      </c>
      <c r="AZ1414">
        <f t="shared" si="336"/>
        <v>2.7497598486212457E-2</v>
      </c>
      <c r="BA1414">
        <f t="shared" si="340"/>
        <v>5.4524514378656803E-2</v>
      </c>
      <c r="BB1414">
        <f t="shared" si="340"/>
        <v>9.6246356501182073E-2</v>
      </c>
      <c r="BC1414">
        <f t="shared" si="340"/>
        <v>0.15601590164137899</v>
      </c>
      <c r="BD1414">
        <f t="shared" si="340"/>
        <v>0.20644818865336781</v>
      </c>
      <c r="BE1414">
        <f t="shared" si="340"/>
        <v>0.25299122989956135</v>
      </c>
      <c r="BF1414">
        <f t="shared" si="340"/>
        <v>0.29816873069720978</v>
      </c>
      <c r="BG1414">
        <f t="shared" si="340"/>
        <v>0.34265884065294672</v>
      </c>
      <c r="BH1414">
        <f t="shared" si="340"/>
        <v>0.38637169708310598</v>
      </c>
      <c r="BI1414">
        <f t="shared" si="340"/>
        <v>0.47026907015760616</v>
      </c>
      <c r="BJ1414">
        <f t="shared" si="337"/>
        <v>0.54799331109759364</v>
      </c>
      <c r="BK1414">
        <f t="shared" si="337"/>
        <v>0.65192178375574705</v>
      </c>
      <c r="BL1414">
        <f t="shared" si="339"/>
        <v>0.74176821369135593</v>
      </c>
      <c r="BM1414">
        <f t="shared" si="339"/>
        <v>0.84331546511284994</v>
      </c>
      <c r="BN1414">
        <f t="shared" si="339"/>
        <v>0.92821000025740064</v>
      </c>
      <c r="BO1414">
        <f t="shared" si="339"/>
        <v>1</v>
      </c>
      <c r="BP1414">
        <f t="shared" si="348"/>
        <v>0</v>
      </c>
      <c r="BQ1414">
        <f t="shared" si="348"/>
        <v>6.7114093959731542E-3</v>
      </c>
      <c r="BR1414">
        <f t="shared" si="348"/>
        <v>1.3422818791946308E-2</v>
      </c>
      <c r="BS1414">
        <f t="shared" si="347"/>
        <v>2.0134228187919462E-2</v>
      </c>
      <c r="BT1414">
        <f t="shared" si="347"/>
        <v>2.6845637583892617E-2</v>
      </c>
      <c r="BU1414">
        <f t="shared" si="347"/>
        <v>4.0268456375838924E-2</v>
      </c>
      <c r="BV1414">
        <f t="shared" si="347"/>
        <v>6.0402684563758392E-2</v>
      </c>
      <c r="BW1414">
        <f t="shared" si="347"/>
        <v>9.3959731543624164E-2</v>
      </c>
      <c r="BX1414">
        <f t="shared" si="347"/>
        <v>0.12751677852348994</v>
      </c>
      <c r="BY1414">
        <f t="shared" si="341"/>
        <v>0.16107382550335569</v>
      </c>
      <c r="BZ1414">
        <f t="shared" si="341"/>
        <v>0.19463087248322147</v>
      </c>
      <c r="CA1414">
        <f t="shared" si="341"/>
        <v>0.22818791946308725</v>
      </c>
      <c r="CB1414">
        <f t="shared" si="341"/>
        <v>0.26174496644295303</v>
      </c>
      <c r="CC1414">
        <f t="shared" si="341"/>
        <v>0.32885906040268459</v>
      </c>
      <c r="CD1414">
        <f t="shared" si="341"/>
        <v>0.39597315436241609</v>
      </c>
      <c r="CE1414">
        <f t="shared" si="341"/>
        <v>0.49664429530201343</v>
      </c>
      <c r="CF1414">
        <f t="shared" si="341"/>
        <v>0.59731543624161076</v>
      </c>
      <c r="CG1414">
        <f t="shared" si="341"/>
        <v>0.73154362416107388</v>
      </c>
      <c r="CH1414">
        <f t="shared" si="341"/>
        <v>0.86577181208053688</v>
      </c>
      <c r="CI1414">
        <f t="shared" si="341"/>
        <v>1</v>
      </c>
      <c r="CJ1414">
        <f t="shared" si="343"/>
        <v>0.11080628393583287</v>
      </c>
      <c r="CK1414">
        <f t="shared" si="343"/>
        <v>0.26072141910826307</v>
      </c>
      <c r="CL1414">
        <f t="shared" si="343"/>
        <v>0.92504288829205528</v>
      </c>
      <c r="CM1414">
        <f t="shared" si="342"/>
        <v>0.98933533391809136</v>
      </c>
      <c r="CN1414">
        <f t="shared" si="344"/>
        <v>0.46115089192025749</v>
      </c>
      <c r="CO1414">
        <f t="shared" si="345"/>
        <v>0.82304426996402436</v>
      </c>
      <c r="CP1414">
        <f t="shared" si="346"/>
        <v>0.98045280948792202</v>
      </c>
    </row>
    <row r="1415" spans="1:94">
      <c r="A1415">
        <v>3333.6150340032568</v>
      </c>
      <c r="B1415">
        <v>3335.123443321012</v>
      </c>
      <c r="C1415">
        <v>3339.2238982205158</v>
      </c>
      <c r="D1415">
        <v>3346.676363025002</v>
      </c>
      <c r="E1415">
        <v>3358.0043948300658</v>
      </c>
      <c r="F1415">
        <v>3392.5076321417041</v>
      </c>
      <c r="G1415">
        <v>3468.1504064267738</v>
      </c>
      <c r="H1415">
        <v>3618.8521533045418</v>
      </c>
      <c r="I1415">
        <v>3757.2374777543441</v>
      </c>
      <c r="J1415">
        <v>3868.7256096078158</v>
      </c>
      <c r="K1415">
        <v>3956.0239760768118</v>
      </c>
      <c r="L1415">
        <v>4025.1671521536382</v>
      </c>
      <c r="M1415">
        <v>4081.3920331186382</v>
      </c>
      <c r="N1415">
        <v>4169.1164946822601</v>
      </c>
      <c r="O1415">
        <v>4237.2375210900009</v>
      </c>
      <c r="P1415">
        <v>4319.0684036866469</v>
      </c>
      <c r="Q1415">
        <v>4385.3035237497943</v>
      </c>
      <c r="R1415">
        <v>4456.2157695076976</v>
      </c>
      <c r="S1415">
        <v>4511.6968281564523</v>
      </c>
      <c r="T1415">
        <v>4555.246368161299</v>
      </c>
      <c r="U1415">
        <v>1</v>
      </c>
      <c r="V1415">
        <v>2</v>
      </c>
      <c r="W1415">
        <v>3</v>
      </c>
      <c r="X1415">
        <v>4</v>
      </c>
      <c r="Y1415">
        <v>5</v>
      </c>
      <c r="Z1415">
        <v>7</v>
      </c>
      <c r="AA1415">
        <v>10</v>
      </c>
      <c r="AB1415">
        <v>15</v>
      </c>
      <c r="AC1415">
        <v>20</v>
      </c>
      <c r="AD1415">
        <v>25</v>
      </c>
      <c r="AE1415">
        <v>30</v>
      </c>
      <c r="AF1415">
        <v>35</v>
      </c>
      <c r="AG1415">
        <v>40</v>
      </c>
      <c r="AH1415">
        <v>50</v>
      </c>
      <c r="AI1415">
        <v>60</v>
      </c>
      <c r="AJ1415">
        <v>75</v>
      </c>
      <c r="AK1415">
        <v>90</v>
      </c>
      <c r="AL1415">
        <v>110</v>
      </c>
      <c r="AM1415">
        <v>130</v>
      </c>
      <c r="AN1415">
        <v>150</v>
      </c>
      <c r="AO1415">
        <v>3333.5300198548812</v>
      </c>
      <c r="AP1415">
        <v>4089.8092737746433</v>
      </c>
      <c r="AQ1415">
        <v>4270.4118210904644</v>
      </c>
      <c r="AR1415">
        <v>4771.6050337849811</v>
      </c>
      <c r="AS1415">
        <v>7.4342213957167731</v>
      </c>
      <c r="AT1415">
        <v>2.5035062373535988</v>
      </c>
      <c r="AU1415">
        <v>32.747176134158479</v>
      </c>
      <c r="AV1415">
        <f t="shared" si="336"/>
        <v>0</v>
      </c>
      <c r="AW1415">
        <f t="shared" si="336"/>
        <v>1.2347500228412219E-3</v>
      </c>
      <c r="AX1415">
        <f t="shared" si="336"/>
        <v>4.5912904003274193E-3</v>
      </c>
      <c r="AY1415">
        <f t="shared" si="336"/>
        <v>1.0691710875889732E-2</v>
      </c>
      <c r="AZ1415">
        <f t="shared" si="336"/>
        <v>1.9964583540760569E-2</v>
      </c>
      <c r="BA1415">
        <f t="shared" si="340"/>
        <v>4.8208159443647966E-2</v>
      </c>
      <c r="BB1415">
        <f t="shared" si="340"/>
        <v>0.11012763725174074</v>
      </c>
      <c r="BC1415">
        <f t="shared" si="340"/>
        <v>0.2334887059015007</v>
      </c>
      <c r="BD1415">
        <f t="shared" si="340"/>
        <v>0.34676782749932589</v>
      </c>
      <c r="BE1415">
        <f t="shared" si="340"/>
        <v>0.43802951073890178</v>
      </c>
      <c r="BF1415">
        <f t="shared" si="340"/>
        <v>0.50948999478842283</v>
      </c>
      <c r="BG1415">
        <f t="shared" si="340"/>
        <v>0.56608904733685839</v>
      </c>
      <c r="BH1415">
        <f t="shared" si="340"/>
        <v>0.61211347335876509</v>
      </c>
      <c r="BI1415">
        <f t="shared" si="340"/>
        <v>0.683922749292312</v>
      </c>
      <c r="BJ1415">
        <f t="shared" si="337"/>
        <v>0.73968509305594043</v>
      </c>
      <c r="BK1415">
        <f t="shared" si="337"/>
        <v>0.8066700174832796</v>
      </c>
      <c r="BL1415">
        <f t="shared" si="339"/>
        <v>0.86088860062792139</v>
      </c>
      <c r="BM1415">
        <f t="shared" si="339"/>
        <v>0.91893577392409143</v>
      </c>
      <c r="BN1415">
        <f t="shared" si="339"/>
        <v>0.96435132368730425</v>
      </c>
      <c r="BO1415">
        <f t="shared" si="339"/>
        <v>1</v>
      </c>
      <c r="BP1415">
        <f t="shared" si="348"/>
        <v>0</v>
      </c>
      <c r="BQ1415">
        <f t="shared" si="348"/>
        <v>6.7114093959731542E-3</v>
      </c>
      <c r="BR1415">
        <f t="shared" si="348"/>
        <v>1.3422818791946308E-2</v>
      </c>
      <c r="BS1415">
        <f t="shared" si="347"/>
        <v>2.0134228187919462E-2</v>
      </c>
      <c r="BT1415">
        <f t="shared" si="347"/>
        <v>2.6845637583892617E-2</v>
      </c>
      <c r="BU1415">
        <f t="shared" si="347"/>
        <v>4.0268456375838924E-2</v>
      </c>
      <c r="BV1415">
        <f t="shared" si="347"/>
        <v>6.0402684563758392E-2</v>
      </c>
      <c r="BW1415">
        <f t="shared" si="347"/>
        <v>9.3959731543624164E-2</v>
      </c>
      <c r="BX1415">
        <f t="shared" si="347"/>
        <v>0.12751677852348994</v>
      </c>
      <c r="BY1415">
        <f t="shared" si="341"/>
        <v>0.16107382550335569</v>
      </c>
      <c r="BZ1415">
        <f t="shared" si="341"/>
        <v>0.19463087248322147</v>
      </c>
      <c r="CA1415">
        <f t="shared" si="341"/>
        <v>0.22818791946308725</v>
      </c>
      <c r="CB1415">
        <f t="shared" si="341"/>
        <v>0.26174496644295303</v>
      </c>
      <c r="CC1415">
        <f t="shared" si="341"/>
        <v>0.32885906040268459</v>
      </c>
      <c r="CD1415">
        <f t="shared" si="341"/>
        <v>0.39597315436241609</v>
      </c>
      <c r="CE1415">
        <f t="shared" si="341"/>
        <v>0.49664429530201343</v>
      </c>
      <c r="CF1415">
        <f t="shared" si="341"/>
        <v>0.59731543624161076</v>
      </c>
      <c r="CG1415">
        <f t="shared" si="341"/>
        <v>0.73154362416107388</v>
      </c>
      <c r="CH1415">
        <f t="shared" si="341"/>
        <v>0.86577181208053688</v>
      </c>
      <c r="CI1415">
        <f t="shared" si="341"/>
        <v>1</v>
      </c>
      <c r="CJ1415">
        <f t="shared" si="343"/>
        <v>0.66603808013123866</v>
      </c>
      <c r="CK1415">
        <f t="shared" si="343"/>
        <v>0.81759704885263396</v>
      </c>
      <c r="CL1415">
        <f t="shared" si="343"/>
        <v>0.85378994410630549</v>
      </c>
      <c r="CM1415">
        <f t="shared" si="342"/>
        <v>0.95422946568837297</v>
      </c>
      <c r="CN1415">
        <f t="shared" si="344"/>
        <v>0.92456285276223638</v>
      </c>
      <c r="CO1415">
        <f t="shared" si="345"/>
        <v>7.913190722913678E-2</v>
      </c>
      <c r="CP1415">
        <f t="shared" si="346"/>
        <v>0.56867940335396194</v>
      </c>
    </row>
    <row r="1416" spans="1:94">
      <c r="A1416">
        <v>902.7650497880652</v>
      </c>
      <c r="B1416">
        <v>974.69927138623405</v>
      </c>
      <c r="C1416">
        <v>1085.4916620189981</v>
      </c>
      <c r="D1416">
        <v>1199.1390342013244</v>
      </c>
      <c r="E1416">
        <v>1299.8805706117823</v>
      </c>
      <c r="F1416">
        <v>1458.8172240902786</v>
      </c>
      <c r="G1416">
        <v>1629.4425743074817</v>
      </c>
      <c r="H1416">
        <v>1841.1958933379508</v>
      </c>
      <c r="I1416">
        <v>2019.4394984253895</v>
      </c>
      <c r="J1416">
        <v>2176.7706412929524</v>
      </c>
      <c r="K1416">
        <v>2314.7799939826518</v>
      </c>
      <c r="L1416">
        <v>2435.1805401483589</v>
      </c>
      <c r="M1416">
        <v>2540.465686560939</v>
      </c>
      <c r="N1416">
        <v>2715.981292967525</v>
      </c>
      <c r="O1416">
        <v>2858.6055541466062</v>
      </c>
      <c r="P1416">
        <v>3034.3344115683904</v>
      </c>
      <c r="Q1416">
        <v>3181.1997935100394</v>
      </c>
      <c r="R1416">
        <v>3347.3221405395834</v>
      </c>
      <c r="S1416">
        <v>3487.8610897734852</v>
      </c>
      <c r="T1416">
        <v>3607.6340959902868</v>
      </c>
      <c r="U1416">
        <v>1</v>
      </c>
      <c r="V1416">
        <v>2</v>
      </c>
      <c r="W1416">
        <v>3</v>
      </c>
      <c r="X1416">
        <v>4</v>
      </c>
      <c r="Y1416">
        <v>5</v>
      </c>
      <c r="Z1416">
        <v>7</v>
      </c>
      <c r="AA1416">
        <v>10</v>
      </c>
      <c r="AB1416">
        <v>15</v>
      </c>
      <c r="AC1416">
        <v>20</v>
      </c>
      <c r="AD1416">
        <v>25</v>
      </c>
      <c r="AE1416">
        <v>30</v>
      </c>
      <c r="AF1416">
        <v>35</v>
      </c>
      <c r="AG1416">
        <v>40</v>
      </c>
      <c r="AH1416">
        <v>50</v>
      </c>
      <c r="AI1416">
        <v>60</v>
      </c>
      <c r="AJ1416">
        <v>75</v>
      </c>
      <c r="AK1416">
        <v>90</v>
      </c>
      <c r="AL1416">
        <v>110</v>
      </c>
      <c r="AM1416">
        <v>130</v>
      </c>
      <c r="AN1416">
        <v>150</v>
      </c>
      <c r="AO1416">
        <v>888.20604834705716</v>
      </c>
      <c r="AP1416">
        <v>1839.6534242427974</v>
      </c>
      <c r="AQ1416">
        <v>3229.0060199514692</v>
      </c>
      <c r="AR1416">
        <v>4509.6455667665077</v>
      </c>
      <c r="AS1416">
        <v>1.7012223329153211</v>
      </c>
      <c r="AT1416">
        <v>8.9225815426327895</v>
      </c>
      <c r="AU1416">
        <v>43.220919005262026</v>
      </c>
      <c r="AV1416">
        <f t="shared" si="336"/>
        <v>0</v>
      </c>
      <c r="AW1416">
        <f t="shared" si="336"/>
        <v>2.6594345371051615E-2</v>
      </c>
      <c r="AX1416">
        <f t="shared" si="336"/>
        <v>6.7554698253318654E-2</v>
      </c>
      <c r="AY1416">
        <f t="shared" si="336"/>
        <v>0.10957054827825544</v>
      </c>
      <c r="AZ1416">
        <f t="shared" si="336"/>
        <v>0.14681506351713708</v>
      </c>
      <c r="BA1416">
        <f t="shared" si="340"/>
        <v>0.20557452682707134</v>
      </c>
      <c r="BB1416">
        <f t="shared" si="340"/>
        <v>0.268655344161563</v>
      </c>
      <c r="BC1416">
        <f t="shared" si="340"/>
        <v>0.34694132230449082</v>
      </c>
      <c r="BD1416">
        <f t="shared" si="340"/>
        <v>0.4128386363861844</v>
      </c>
      <c r="BE1416">
        <f t="shared" si="340"/>
        <v>0.47100453653889757</v>
      </c>
      <c r="BF1416">
        <f t="shared" si="340"/>
        <v>0.52202710004653641</v>
      </c>
      <c r="BG1416">
        <f t="shared" si="340"/>
        <v>0.56653962324419582</v>
      </c>
      <c r="BH1416">
        <f t="shared" si="340"/>
        <v>0.60546392775365288</v>
      </c>
      <c r="BI1416">
        <f t="shared" si="340"/>
        <v>0.67035269072464376</v>
      </c>
      <c r="BJ1416">
        <f t="shared" si="337"/>
        <v>0.72308140281491418</v>
      </c>
      <c r="BK1416">
        <f t="shared" si="337"/>
        <v>0.78804900546781032</v>
      </c>
      <c r="BL1416">
        <f t="shared" si="339"/>
        <v>0.8423456754481391</v>
      </c>
      <c r="BM1416">
        <f t="shared" si="339"/>
        <v>0.90376171600019062</v>
      </c>
      <c r="BN1416">
        <f t="shared" si="339"/>
        <v>0.95571948062144862</v>
      </c>
      <c r="BO1416">
        <f t="shared" si="339"/>
        <v>1</v>
      </c>
      <c r="BP1416">
        <f t="shared" si="348"/>
        <v>0</v>
      </c>
      <c r="BQ1416">
        <f t="shared" si="348"/>
        <v>6.7114093959731542E-3</v>
      </c>
      <c r="BR1416">
        <f t="shared" si="348"/>
        <v>1.3422818791946308E-2</v>
      </c>
      <c r="BS1416">
        <f t="shared" si="347"/>
        <v>2.0134228187919462E-2</v>
      </c>
      <c r="BT1416">
        <f t="shared" si="347"/>
        <v>2.6845637583892617E-2</v>
      </c>
      <c r="BU1416">
        <f t="shared" si="347"/>
        <v>4.0268456375838924E-2</v>
      </c>
      <c r="BV1416">
        <f t="shared" si="347"/>
        <v>6.0402684563758392E-2</v>
      </c>
      <c r="BW1416">
        <f t="shared" si="347"/>
        <v>9.3959731543624164E-2</v>
      </c>
      <c r="BX1416">
        <f t="shared" si="347"/>
        <v>0.12751677852348994</v>
      </c>
      <c r="BY1416">
        <f t="shared" si="341"/>
        <v>0.16107382550335569</v>
      </c>
      <c r="BZ1416">
        <f t="shared" si="341"/>
        <v>0.19463087248322147</v>
      </c>
      <c r="CA1416">
        <f t="shared" si="341"/>
        <v>0.22818791946308725</v>
      </c>
      <c r="CB1416">
        <f t="shared" si="341"/>
        <v>0.26174496644295303</v>
      </c>
      <c r="CC1416">
        <f t="shared" si="341"/>
        <v>0.32885906040268459</v>
      </c>
      <c r="CD1416">
        <f t="shared" si="341"/>
        <v>0.39597315436241609</v>
      </c>
      <c r="CE1416">
        <f t="shared" si="341"/>
        <v>0.49664429530201343</v>
      </c>
      <c r="CF1416">
        <f t="shared" si="341"/>
        <v>0.59731543624161076</v>
      </c>
      <c r="CG1416">
        <f t="shared" si="341"/>
        <v>0.73154362416107388</v>
      </c>
      <c r="CH1416">
        <f t="shared" si="341"/>
        <v>0.86577181208053688</v>
      </c>
      <c r="CI1416">
        <f t="shared" si="341"/>
        <v>1</v>
      </c>
      <c r="CJ1416">
        <f t="shared" si="343"/>
        <v>0.17599319606153449</v>
      </c>
      <c r="CK1416">
        <f t="shared" si="343"/>
        <v>0.36666401287430811</v>
      </c>
      <c r="CL1416">
        <f t="shared" si="343"/>
        <v>0.64509138676382149</v>
      </c>
      <c r="CM1416">
        <f t="shared" si="342"/>
        <v>0.90173257851032218</v>
      </c>
      <c r="CN1416">
        <f t="shared" si="344"/>
        <v>0.16016297772204283</v>
      </c>
      <c r="CO1416">
        <f t="shared" si="345"/>
        <v>0.41697797592804153</v>
      </c>
      <c r="CP1416">
        <f t="shared" si="346"/>
        <v>0.8305229751315506</v>
      </c>
    </row>
    <row r="1417" spans="1:94">
      <c r="A1417">
        <v>1758.8004774449896</v>
      </c>
      <c r="B1417">
        <v>1779.4377650657364</v>
      </c>
      <c r="C1417">
        <v>1818.5996632509027</v>
      </c>
      <c r="D1417">
        <v>1868.9815879844843</v>
      </c>
      <c r="E1417">
        <v>1924.9210761095214</v>
      </c>
      <c r="F1417">
        <v>2045.8014925757802</v>
      </c>
      <c r="G1417">
        <v>2243.2282613606403</v>
      </c>
      <c r="H1417">
        <v>2577.4644259709416</v>
      </c>
      <c r="I1417">
        <v>2868.2924291981426</v>
      </c>
      <c r="J1417">
        <v>3102.473300104888</v>
      </c>
      <c r="K1417">
        <v>3288.4541781962917</v>
      </c>
      <c r="L1417">
        <v>3437.4880338726534</v>
      </c>
      <c r="M1417">
        <v>3558.8087549412012</v>
      </c>
      <c r="N1417">
        <v>3743.8260686035924</v>
      </c>
      <c r="O1417">
        <v>3878.8144934397978</v>
      </c>
      <c r="P1417">
        <v>4026.7727924637907</v>
      </c>
      <c r="Q1417">
        <v>4136.2758052624249</v>
      </c>
      <c r="R1417">
        <v>4247.2867859403941</v>
      </c>
      <c r="S1417">
        <v>4332.6775920523178</v>
      </c>
      <c r="T1417">
        <v>4400.4164784563072</v>
      </c>
      <c r="U1417">
        <v>1</v>
      </c>
      <c r="V1417">
        <v>2</v>
      </c>
      <c r="W1417">
        <v>3</v>
      </c>
      <c r="X1417">
        <v>4</v>
      </c>
      <c r="Y1417">
        <v>5</v>
      </c>
      <c r="Z1417">
        <v>7</v>
      </c>
      <c r="AA1417">
        <v>10</v>
      </c>
      <c r="AB1417">
        <v>15</v>
      </c>
      <c r="AC1417">
        <v>20</v>
      </c>
      <c r="AD1417">
        <v>25</v>
      </c>
      <c r="AE1417">
        <v>30</v>
      </c>
      <c r="AF1417">
        <v>35</v>
      </c>
      <c r="AG1417">
        <v>40</v>
      </c>
      <c r="AH1417">
        <v>50</v>
      </c>
      <c r="AI1417">
        <v>60</v>
      </c>
      <c r="AJ1417">
        <v>75</v>
      </c>
      <c r="AK1417">
        <v>90</v>
      </c>
      <c r="AL1417">
        <v>110</v>
      </c>
      <c r="AM1417">
        <v>130</v>
      </c>
      <c r="AN1417">
        <v>150</v>
      </c>
      <c r="AO1417">
        <v>1755.4115198385487</v>
      </c>
      <c r="AP1417">
        <v>2033.0157270301891</v>
      </c>
      <c r="AQ1417">
        <v>4252.1460225804303</v>
      </c>
      <c r="AR1417">
        <v>4787.9202619752186</v>
      </c>
      <c r="AS1417">
        <v>2.1032797282066422</v>
      </c>
      <c r="AT1417">
        <v>4.9710757827104324</v>
      </c>
      <c r="AU1417">
        <v>45.634104740527725</v>
      </c>
      <c r="AV1417">
        <f t="shared" si="336"/>
        <v>0</v>
      </c>
      <c r="AW1417">
        <f t="shared" si="336"/>
        <v>7.8123722800157013E-3</v>
      </c>
      <c r="AX1417">
        <f t="shared" si="336"/>
        <v>2.2637349933911501E-2</v>
      </c>
      <c r="AY1417">
        <f t="shared" si="336"/>
        <v>4.1709737712564185E-2</v>
      </c>
      <c r="AZ1417">
        <f t="shared" si="336"/>
        <v>6.2885975327577559E-2</v>
      </c>
      <c r="BA1417">
        <f t="shared" si="340"/>
        <v>0.10864600116781356</v>
      </c>
      <c r="BB1417">
        <f t="shared" si="340"/>
        <v>0.18338311992742024</v>
      </c>
      <c r="BC1417">
        <f t="shared" si="340"/>
        <v>0.30991027772868363</v>
      </c>
      <c r="BD1417">
        <f t="shared" si="340"/>
        <v>0.42000500880082287</v>
      </c>
      <c r="BE1417">
        <f t="shared" si="340"/>
        <v>0.50865561919123981</v>
      </c>
      <c r="BF1417">
        <f t="shared" si="340"/>
        <v>0.57905982556347657</v>
      </c>
      <c r="BG1417">
        <f t="shared" si="340"/>
        <v>0.63547750914023626</v>
      </c>
      <c r="BH1417">
        <f t="shared" si="340"/>
        <v>0.68140421499835535</v>
      </c>
      <c r="BI1417">
        <f t="shared" si="340"/>
        <v>0.75144365812391145</v>
      </c>
      <c r="BJ1417">
        <f t="shared" si="337"/>
        <v>0.80254435738698626</v>
      </c>
      <c r="BK1417">
        <f t="shared" si="337"/>
        <v>0.85855488237144584</v>
      </c>
      <c r="BL1417">
        <f t="shared" si="339"/>
        <v>0.90000792200957347</v>
      </c>
      <c r="BM1417">
        <f t="shared" si="339"/>
        <v>0.942031812172061</v>
      </c>
      <c r="BN1417">
        <f t="shared" si="339"/>
        <v>0.9743570275247968</v>
      </c>
      <c r="BO1417">
        <f t="shared" si="339"/>
        <v>1</v>
      </c>
      <c r="BP1417">
        <f t="shared" si="348"/>
        <v>0</v>
      </c>
      <c r="BQ1417">
        <f t="shared" si="348"/>
        <v>6.7114093959731542E-3</v>
      </c>
      <c r="BR1417">
        <f t="shared" si="348"/>
        <v>1.3422818791946308E-2</v>
      </c>
      <c r="BS1417">
        <f t="shared" si="347"/>
        <v>2.0134228187919462E-2</v>
      </c>
      <c r="BT1417">
        <f t="shared" si="347"/>
        <v>2.6845637583892617E-2</v>
      </c>
      <c r="BU1417">
        <f t="shared" si="347"/>
        <v>4.0268456375838924E-2</v>
      </c>
      <c r="BV1417">
        <f t="shared" si="347"/>
        <v>6.0402684563758392E-2</v>
      </c>
      <c r="BW1417">
        <f t="shared" si="347"/>
        <v>9.3959731543624164E-2</v>
      </c>
      <c r="BX1417">
        <f t="shared" si="347"/>
        <v>0.12751677852348994</v>
      </c>
      <c r="BY1417">
        <f t="shared" si="341"/>
        <v>0.16107382550335569</v>
      </c>
      <c r="BZ1417">
        <f t="shared" si="341"/>
        <v>0.19463087248322147</v>
      </c>
      <c r="CA1417">
        <f t="shared" si="341"/>
        <v>0.22818791946308725</v>
      </c>
      <c r="CB1417">
        <f t="shared" si="341"/>
        <v>0.26174496644295303</v>
      </c>
      <c r="CC1417">
        <f t="shared" si="341"/>
        <v>0.32885906040268459</v>
      </c>
      <c r="CD1417">
        <f t="shared" si="341"/>
        <v>0.39597315436241609</v>
      </c>
      <c r="CE1417">
        <f t="shared" si="341"/>
        <v>0.49664429530201343</v>
      </c>
      <c r="CF1417">
        <f t="shared" si="341"/>
        <v>0.59731543624161076</v>
      </c>
      <c r="CG1417">
        <f t="shared" si="341"/>
        <v>0.73154362416107388</v>
      </c>
      <c r="CH1417">
        <f t="shared" si="341"/>
        <v>0.86577181208053688</v>
      </c>
      <c r="CI1417">
        <f t="shared" si="341"/>
        <v>1</v>
      </c>
      <c r="CJ1417">
        <f t="shared" si="343"/>
        <v>0.34978186770311598</v>
      </c>
      <c r="CK1417">
        <f t="shared" si="343"/>
        <v>0.40541397335274332</v>
      </c>
      <c r="CL1417">
        <f t="shared" si="343"/>
        <v>0.85012946344297202</v>
      </c>
      <c r="CM1417">
        <f t="shared" si="342"/>
        <v>0.95749905049603579</v>
      </c>
      <c r="CN1417">
        <f t="shared" si="344"/>
        <v>0.21377063042755229</v>
      </c>
      <c r="CO1417">
        <f t="shared" si="345"/>
        <v>0.20900398856370697</v>
      </c>
      <c r="CP1417">
        <f t="shared" si="346"/>
        <v>0.89085261851319308</v>
      </c>
    </row>
    <row r="1418" spans="1:94">
      <c r="A1418">
        <v>211.70502706138916</v>
      </c>
      <c r="B1418">
        <v>214.54589598719667</v>
      </c>
      <c r="C1418">
        <v>221.47006638145811</v>
      </c>
      <c r="D1418">
        <v>232.92772985191908</v>
      </c>
      <c r="E1418">
        <v>248.41100852296358</v>
      </c>
      <c r="F1418">
        <v>287.33227012592585</v>
      </c>
      <c r="G1418">
        <v>352.02175631890725</v>
      </c>
      <c r="H1418">
        <v>452.47750810007921</v>
      </c>
      <c r="I1418">
        <v>540.18551530944171</v>
      </c>
      <c r="J1418">
        <v>618.91838165534773</v>
      </c>
      <c r="K1418">
        <v>691.17616592546949</v>
      </c>
      <c r="L1418">
        <v>758.23889975164707</v>
      </c>
      <c r="M1418">
        <v>820.86330689427484</v>
      </c>
      <c r="N1418">
        <v>934.88948306527925</v>
      </c>
      <c r="O1418">
        <v>1036.638543443855</v>
      </c>
      <c r="P1418">
        <v>1171.4744862332896</v>
      </c>
      <c r="Q1418">
        <v>1289.7757877029039</v>
      </c>
      <c r="R1418">
        <v>1427.5818487818974</v>
      </c>
      <c r="S1418">
        <v>1547.0632440079678</v>
      </c>
      <c r="T1418">
        <v>1651.4772000273315</v>
      </c>
      <c r="U1418">
        <v>1</v>
      </c>
      <c r="V1418">
        <v>2</v>
      </c>
      <c r="W1418">
        <v>3</v>
      </c>
      <c r="X1418">
        <v>4</v>
      </c>
      <c r="Y1418">
        <v>5</v>
      </c>
      <c r="Z1418">
        <v>7</v>
      </c>
      <c r="AA1418">
        <v>10</v>
      </c>
      <c r="AB1418">
        <v>15</v>
      </c>
      <c r="AC1418">
        <v>20</v>
      </c>
      <c r="AD1418">
        <v>25</v>
      </c>
      <c r="AE1418">
        <v>30</v>
      </c>
      <c r="AF1418">
        <v>35</v>
      </c>
      <c r="AG1418">
        <v>40</v>
      </c>
      <c r="AH1418">
        <v>50</v>
      </c>
      <c r="AI1418">
        <v>60</v>
      </c>
      <c r="AJ1418">
        <v>75</v>
      </c>
      <c r="AK1418">
        <v>90</v>
      </c>
      <c r="AL1418">
        <v>110</v>
      </c>
      <c r="AM1418">
        <v>130</v>
      </c>
      <c r="AN1418">
        <v>150</v>
      </c>
      <c r="AO1418">
        <v>211.3569784244448</v>
      </c>
      <c r="AP1418">
        <v>806.73411325981328</v>
      </c>
      <c r="AQ1418">
        <v>1697.434692118147</v>
      </c>
      <c r="AR1418">
        <v>2718.9341649342223</v>
      </c>
      <c r="AS1418">
        <v>4.2488638419790279</v>
      </c>
      <c r="AT1418">
        <v>11.033759319187068</v>
      </c>
      <c r="AU1418">
        <v>34.53631728045454</v>
      </c>
      <c r="AV1418">
        <f t="shared" si="336"/>
        <v>0</v>
      </c>
      <c r="AW1418">
        <f t="shared" si="336"/>
        <v>1.9731378194060381E-3</v>
      </c>
      <c r="AX1418">
        <f t="shared" si="336"/>
        <v>6.7823503630806319E-3</v>
      </c>
      <c r="AY1418">
        <f t="shared" si="336"/>
        <v>1.4740320162467775E-2</v>
      </c>
      <c r="AZ1418">
        <f t="shared" si="336"/>
        <v>2.549429843887023E-2</v>
      </c>
      <c r="BA1418">
        <f t="shared" si="340"/>
        <v>5.2527229296801828E-2</v>
      </c>
      <c r="BB1418">
        <f t="shared" si="340"/>
        <v>9.7457592174784488E-2</v>
      </c>
      <c r="BC1418">
        <f t="shared" si="340"/>
        <v>0.16722956976081624</v>
      </c>
      <c r="BD1418">
        <f t="shared" si="340"/>
        <v>0.22814754612973251</v>
      </c>
      <c r="BE1418">
        <f t="shared" si="340"/>
        <v>0.2828317995305436</v>
      </c>
      <c r="BF1418">
        <f t="shared" si="340"/>
        <v>0.33301875662478314</v>
      </c>
      <c r="BG1418">
        <f t="shared" si="340"/>
        <v>0.37959746892759683</v>
      </c>
      <c r="BH1418">
        <f t="shared" si="340"/>
        <v>0.42309352220498514</v>
      </c>
      <c r="BI1418">
        <f t="shared" si="340"/>
        <v>0.50229089683968831</v>
      </c>
      <c r="BJ1418">
        <f t="shared" si="337"/>
        <v>0.57296114751481553</v>
      </c>
      <c r="BK1418">
        <f t="shared" si="337"/>
        <v>0.66661203570476535</v>
      </c>
      <c r="BL1418">
        <f t="shared" si="339"/>
        <v>0.74877871713597599</v>
      </c>
      <c r="BM1418">
        <f t="shared" si="339"/>
        <v>0.84449251385084922</v>
      </c>
      <c r="BN1418">
        <f t="shared" si="339"/>
        <v>0.92747883451291446</v>
      </c>
      <c r="BO1418">
        <f t="shared" si="339"/>
        <v>1</v>
      </c>
      <c r="BP1418">
        <f t="shared" si="348"/>
        <v>0</v>
      </c>
      <c r="BQ1418">
        <f t="shared" si="348"/>
        <v>6.7114093959731542E-3</v>
      </c>
      <c r="BR1418">
        <f t="shared" si="348"/>
        <v>1.3422818791946308E-2</v>
      </c>
      <c r="BS1418">
        <f t="shared" si="347"/>
        <v>2.0134228187919462E-2</v>
      </c>
      <c r="BT1418">
        <f t="shared" si="347"/>
        <v>2.6845637583892617E-2</v>
      </c>
      <c r="BU1418">
        <f t="shared" si="347"/>
        <v>4.0268456375838924E-2</v>
      </c>
      <c r="BV1418">
        <f t="shared" si="347"/>
        <v>6.0402684563758392E-2</v>
      </c>
      <c r="BW1418">
        <f t="shared" si="347"/>
        <v>9.3959731543624164E-2</v>
      </c>
      <c r="BX1418">
        <f t="shared" si="347"/>
        <v>0.12751677852348994</v>
      </c>
      <c r="BY1418">
        <f t="shared" si="341"/>
        <v>0.16107382550335569</v>
      </c>
      <c r="BZ1418">
        <f t="shared" si="341"/>
        <v>0.19463087248322147</v>
      </c>
      <c r="CA1418">
        <f t="shared" si="341"/>
        <v>0.22818791946308725</v>
      </c>
      <c r="CB1418">
        <f t="shared" si="341"/>
        <v>0.26174496644295303</v>
      </c>
      <c r="CC1418">
        <f t="shared" si="341"/>
        <v>0.32885906040268459</v>
      </c>
      <c r="CD1418">
        <f t="shared" si="341"/>
        <v>0.39597315436241609</v>
      </c>
      <c r="CE1418">
        <f t="shared" si="341"/>
        <v>0.49664429530201343</v>
      </c>
      <c r="CF1418">
        <f t="shared" si="341"/>
        <v>0.59731543624161076</v>
      </c>
      <c r="CG1418">
        <f t="shared" si="341"/>
        <v>0.73154362416107388</v>
      </c>
      <c r="CH1418">
        <f t="shared" si="341"/>
        <v>0.86577181208053688</v>
      </c>
      <c r="CI1418">
        <f t="shared" si="341"/>
        <v>1</v>
      </c>
      <c r="CJ1418">
        <f t="shared" si="343"/>
        <v>4.035209988465828E-2</v>
      </c>
      <c r="CK1418">
        <f t="shared" si="343"/>
        <v>0.15966615496188644</v>
      </c>
      <c r="CL1418">
        <f t="shared" si="343"/>
        <v>0.33816326495353649</v>
      </c>
      <c r="CM1418">
        <f t="shared" si="342"/>
        <v>0.54287257814313072</v>
      </c>
      <c r="CN1418">
        <f t="shared" si="344"/>
        <v>0.49984851226387039</v>
      </c>
      <c r="CO1418">
        <f t="shared" si="345"/>
        <v>0.52809259574668777</v>
      </c>
      <c r="CP1418">
        <f t="shared" si="346"/>
        <v>0.61340793201136345</v>
      </c>
    </row>
    <row r="1419" spans="1:94">
      <c r="A1419">
        <v>599.45796403071597</v>
      </c>
      <c r="B1419">
        <v>603.29407099852415</v>
      </c>
      <c r="C1419">
        <v>613.39085234879678</v>
      </c>
      <c r="D1419">
        <v>631.49686375118824</v>
      </c>
      <c r="E1419">
        <v>658.1892593717198</v>
      </c>
      <c r="F1419">
        <v>735.19019754181159</v>
      </c>
      <c r="G1419">
        <v>890.49191940349897</v>
      </c>
      <c r="H1419">
        <v>1177.833327836843</v>
      </c>
      <c r="I1419">
        <v>1446.5340329301355</v>
      </c>
      <c r="J1419">
        <v>1685.5711239895556</v>
      </c>
      <c r="K1419">
        <v>1897.8792172633775</v>
      </c>
      <c r="L1419">
        <v>2087.557037734839</v>
      </c>
      <c r="M1419">
        <v>2258.0195311636257</v>
      </c>
      <c r="N1419">
        <v>2551.6563902063594</v>
      </c>
      <c r="O1419">
        <v>2795.0223808838036</v>
      </c>
      <c r="P1419">
        <v>3089.4543993420343</v>
      </c>
      <c r="Q1419">
        <v>3321.0519896158421</v>
      </c>
      <c r="R1419">
        <v>3560.2432569199482</v>
      </c>
      <c r="S1419">
        <v>3742.7702265414759</v>
      </c>
      <c r="T1419">
        <v>3885.0281021860465</v>
      </c>
      <c r="U1419">
        <v>1</v>
      </c>
      <c r="V1419">
        <v>2</v>
      </c>
      <c r="W1419">
        <v>3</v>
      </c>
      <c r="X1419">
        <v>4</v>
      </c>
      <c r="Y1419">
        <v>5</v>
      </c>
      <c r="Z1419">
        <v>7</v>
      </c>
      <c r="AA1419">
        <v>10</v>
      </c>
      <c r="AB1419">
        <v>15</v>
      </c>
      <c r="AC1419">
        <v>20</v>
      </c>
      <c r="AD1419">
        <v>25</v>
      </c>
      <c r="AE1419">
        <v>30</v>
      </c>
      <c r="AF1419">
        <v>35</v>
      </c>
      <c r="AG1419">
        <v>40</v>
      </c>
      <c r="AH1419">
        <v>50</v>
      </c>
      <c r="AI1419">
        <v>60</v>
      </c>
      <c r="AJ1419">
        <v>75</v>
      </c>
      <c r="AK1419">
        <v>90</v>
      </c>
      <c r="AL1419">
        <v>110</v>
      </c>
      <c r="AM1419">
        <v>130</v>
      </c>
      <c r="AN1419">
        <v>150</v>
      </c>
      <c r="AO1419">
        <v>599.13537803897793</v>
      </c>
      <c r="AP1419">
        <v>4093.7637017053235</v>
      </c>
      <c r="AQ1419">
        <v>4557.0580229767929</v>
      </c>
      <c r="AR1419">
        <v>4666.2810033598944</v>
      </c>
      <c r="AS1419">
        <v>5.9651222709300358</v>
      </c>
      <c r="AT1419">
        <v>12.096402159394328</v>
      </c>
      <c r="AU1419">
        <v>10.341877494334501</v>
      </c>
      <c r="AV1419">
        <f t="shared" si="336"/>
        <v>0</v>
      </c>
      <c r="AW1419">
        <f t="shared" si="336"/>
        <v>1.1675620383991996E-3</v>
      </c>
      <c r="AX1419">
        <f t="shared" si="336"/>
        <v>4.2406303113965409E-3</v>
      </c>
      <c r="AY1419">
        <f t="shared" si="336"/>
        <v>9.7513972836569488E-3</v>
      </c>
      <c r="AZ1419">
        <f t="shared" si="336"/>
        <v>1.7875526277450971E-2</v>
      </c>
      <c r="BA1419">
        <f t="shared" si="340"/>
        <v>4.1311622581066527E-2</v>
      </c>
      <c r="BB1419">
        <f t="shared" si="340"/>
        <v>8.857943770337004E-2</v>
      </c>
      <c r="BC1419">
        <f t="shared" si="340"/>
        <v>0.17603500746779169</v>
      </c>
      <c r="BD1419">
        <f t="shared" si="340"/>
        <v>0.2578170707915573</v>
      </c>
      <c r="BE1419">
        <f t="shared" si="340"/>
        <v>0.33057068158302455</v>
      </c>
      <c r="BF1419">
        <f t="shared" si="340"/>
        <v>0.39518902310259452</v>
      </c>
      <c r="BG1419">
        <f t="shared" si="340"/>
        <v>0.45291958811739441</v>
      </c>
      <c r="BH1419">
        <f t="shared" si="340"/>
        <v>0.50480175354409029</v>
      </c>
      <c r="BI1419">
        <f t="shared" si="340"/>
        <v>0.59417341407652824</v>
      </c>
      <c r="BJ1419">
        <f t="shared" si="337"/>
        <v>0.66824457385827651</v>
      </c>
      <c r="BK1419">
        <f t="shared" si="337"/>
        <v>0.75785825004768159</v>
      </c>
      <c r="BL1419">
        <f t="shared" si="339"/>
        <v>0.82834756561098821</v>
      </c>
      <c r="BM1419">
        <f t="shared" si="339"/>
        <v>0.90114810166601789</v>
      </c>
      <c r="BN1419">
        <f t="shared" si="339"/>
        <v>0.9567022252873163</v>
      </c>
      <c r="BO1419">
        <f t="shared" si="339"/>
        <v>1</v>
      </c>
      <c r="BP1419">
        <f t="shared" si="348"/>
        <v>0</v>
      </c>
      <c r="BQ1419">
        <f t="shared" si="348"/>
        <v>6.7114093959731542E-3</v>
      </c>
      <c r="BR1419">
        <f t="shared" si="348"/>
        <v>1.3422818791946308E-2</v>
      </c>
      <c r="BS1419">
        <f t="shared" si="347"/>
        <v>2.0134228187919462E-2</v>
      </c>
      <c r="BT1419">
        <f t="shared" si="347"/>
        <v>2.6845637583892617E-2</v>
      </c>
      <c r="BU1419">
        <f t="shared" si="347"/>
        <v>4.0268456375838924E-2</v>
      </c>
      <c r="BV1419">
        <f t="shared" si="347"/>
        <v>6.0402684563758392E-2</v>
      </c>
      <c r="BW1419">
        <f t="shared" si="347"/>
        <v>9.3959731543624164E-2</v>
      </c>
      <c r="BX1419">
        <f t="shared" si="347"/>
        <v>0.12751677852348994</v>
      </c>
      <c r="BY1419">
        <f t="shared" si="341"/>
        <v>0.16107382550335569</v>
      </c>
      <c r="BZ1419">
        <f t="shared" si="341"/>
        <v>0.19463087248322147</v>
      </c>
      <c r="CA1419">
        <f t="shared" si="341"/>
        <v>0.22818791946308725</v>
      </c>
      <c r="CB1419">
        <f t="shared" si="341"/>
        <v>0.26174496644295303</v>
      </c>
      <c r="CC1419">
        <f t="shared" si="341"/>
        <v>0.32885906040268459</v>
      </c>
      <c r="CD1419">
        <f t="shared" si="341"/>
        <v>0.39597315436241609</v>
      </c>
      <c r="CE1419">
        <f t="shared" si="341"/>
        <v>0.49664429530201343</v>
      </c>
      <c r="CF1419">
        <f t="shared" si="341"/>
        <v>0.59731543624161076</v>
      </c>
      <c r="CG1419">
        <f t="shared" si="341"/>
        <v>0.73154362416107388</v>
      </c>
      <c r="CH1419">
        <f t="shared" si="341"/>
        <v>0.86577181208053688</v>
      </c>
      <c r="CI1419">
        <f t="shared" si="341"/>
        <v>1</v>
      </c>
      <c r="CJ1419">
        <f t="shared" si="343"/>
        <v>0.11806320201181922</v>
      </c>
      <c r="CK1419">
        <f t="shared" si="343"/>
        <v>0.81838951937982429</v>
      </c>
      <c r="CL1419">
        <f t="shared" si="343"/>
        <v>0.91123407274084023</v>
      </c>
      <c r="CM1419">
        <f t="shared" si="342"/>
        <v>0.93312244556310509</v>
      </c>
      <c r="CN1419">
        <f t="shared" si="344"/>
        <v>0.72868296945733813</v>
      </c>
      <c r="CO1419">
        <f t="shared" si="345"/>
        <v>0.58402116628391199</v>
      </c>
      <c r="CP1419">
        <f t="shared" si="346"/>
        <v>8.546937358362516E-3</v>
      </c>
    </row>
    <row r="1420" spans="1:94">
      <c r="A1420">
        <v>1137.2169204867428</v>
      </c>
      <c r="B1420">
        <v>1210.3520358401167</v>
      </c>
      <c r="C1420">
        <v>1344.3007951639217</v>
      </c>
      <c r="D1420">
        <v>1506.2660651150561</v>
      </c>
      <c r="E1420">
        <v>1668.9136822781122</v>
      </c>
      <c r="F1420">
        <v>1955.3316623146952</v>
      </c>
      <c r="G1420">
        <v>2280.9653256903998</v>
      </c>
      <c r="H1420">
        <v>2645.699193117146</v>
      </c>
      <c r="I1420">
        <v>2886.1624108662136</v>
      </c>
      <c r="J1420">
        <v>3055.1325562517786</v>
      </c>
      <c r="K1420">
        <v>3179.0104972402332</v>
      </c>
      <c r="L1420">
        <v>3272.9402844055944</v>
      </c>
      <c r="M1420">
        <v>3346.2566791821841</v>
      </c>
      <c r="N1420">
        <v>3453.0915225069016</v>
      </c>
      <c r="O1420">
        <v>3527.5893641618445</v>
      </c>
      <c r="P1420">
        <v>3606.102815123304</v>
      </c>
      <c r="Q1420">
        <v>3661.8337219529235</v>
      </c>
      <c r="R1420">
        <v>3715.6005588283883</v>
      </c>
      <c r="S1420">
        <v>3754.5535022920467</v>
      </c>
      <c r="T1420">
        <v>3783.702529940334</v>
      </c>
      <c r="U1420">
        <v>1</v>
      </c>
      <c r="V1420">
        <v>2</v>
      </c>
      <c r="W1420">
        <v>3</v>
      </c>
      <c r="X1420">
        <v>4</v>
      </c>
      <c r="Y1420">
        <v>5</v>
      </c>
      <c r="Z1420">
        <v>7</v>
      </c>
      <c r="AA1420">
        <v>10</v>
      </c>
      <c r="AB1420">
        <v>15</v>
      </c>
      <c r="AC1420">
        <v>20</v>
      </c>
      <c r="AD1420">
        <v>25</v>
      </c>
      <c r="AE1420">
        <v>30</v>
      </c>
      <c r="AF1420">
        <v>35</v>
      </c>
      <c r="AG1420">
        <v>40</v>
      </c>
      <c r="AH1420">
        <v>50</v>
      </c>
      <c r="AI1420">
        <v>60</v>
      </c>
      <c r="AJ1420">
        <v>75</v>
      </c>
      <c r="AK1420">
        <v>90</v>
      </c>
      <c r="AL1420">
        <v>110</v>
      </c>
      <c r="AM1420">
        <v>130</v>
      </c>
      <c r="AN1420">
        <v>150</v>
      </c>
      <c r="AO1420">
        <v>1124.3838311501177</v>
      </c>
      <c r="AP1420">
        <v>3120.0391945459814</v>
      </c>
      <c r="AQ1420">
        <v>3680.0378258065098</v>
      </c>
      <c r="AR1420">
        <v>3916.7239943218428</v>
      </c>
      <c r="AS1420">
        <v>2.1559124496297617</v>
      </c>
      <c r="AT1420">
        <v>5.2714583344721531</v>
      </c>
      <c r="AU1420">
        <v>34.056830976856972</v>
      </c>
      <c r="AV1420">
        <f t="shared" si="336"/>
        <v>0</v>
      </c>
      <c r="AW1420">
        <f t="shared" si="336"/>
        <v>2.7634805604884388E-2</v>
      </c>
      <c r="AX1420">
        <f t="shared" si="336"/>
        <v>7.824863053758857E-2</v>
      </c>
      <c r="AY1420">
        <f t="shared" si="336"/>
        <v>0.13944876303503095</v>
      </c>
      <c r="AZ1420">
        <f t="shared" si="336"/>
        <v>0.20090672697863135</v>
      </c>
      <c r="BA1420">
        <f t="shared" si="340"/>
        <v>0.30913251101972367</v>
      </c>
      <c r="BB1420">
        <f t="shared" si="340"/>
        <v>0.43217631757302544</v>
      </c>
      <c r="BC1420">
        <f t="shared" si="340"/>
        <v>0.56999451168066362</v>
      </c>
      <c r="BD1420">
        <f t="shared" si="340"/>
        <v>0.66085584751793469</v>
      </c>
      <c r="BE1420">
        <f t="shared" si="340"/>
        <v>0.72470283946150749</v>
      </c>
      <c r="BF1420">
        <f t="shared" si="340"/>
        <v>0.77151130898272713</v>
      </c>
      <c r="BG1420">
        <f t="shared" si="340"/>
        <v>0.80700358100938452</v>
      </c>
      <c r="BH1420">
        <f t="shared" si="340"/>
        <v>0.83470688478503863</v>
      </c>
      <c r="BI1420">
        <f t="shared" si="340"/>
        <v>0.8750754562003108</v>
      </c>
      <c r="BJ1420">
        <f t="shared" si="337"/>
        <v>0.90322518102361116</v>
      </c>
      <c r="BK1420">
        <f t="shared" si="337"/>
        <v>0.9328922423826449</v>
      </c>
      <c r="BL1420">
        <f t="shared" si="339"/>
        <v>0.95395070067561327</v>
      </c>
      <c r="BM1420">
        <f t="shared" si="339"/>
        <v>0.97426701627672696</v>
      </c>
      <c r="BN1420">
        <f t="shared" si="339"/>
        <v>0.98898576000407368</v>
      </c>
      <c r="BO1420">
        <f t="shared" si="339"/>
        <v>1</v>
      </c>
      <c r="BP1420">
        <f t="shared" si="348"/>
        <v>0</v>
      </c>
      <c r="BQ1420">
        <f t="shared" si="348"/>
        <v>6.7114093959731542E-3</v>
      </c>
      <c r="BR1420">
        <f t="shared" si="348"/>
        <v>1.3422818791946308E-2</v>
      </c>
      <c r="BS1420">
        <f t="shared" si="347"/>
        <v>2.0134228187919462E-2</v>
      </c>
      <c r="BT1420">
        <f t="shared" si="347"/>
        <v>2.6845637583892617E-2</v>
      </c>
      <c r="BU1420">
        <f t="shared" si="347"/>
        <v>4.0268456375838924E-2</v>
      </c>
      <c r="BV1420">
        <f t="shared" si="347"/>
        <v>6.0402684563758392E-2</v>
      </c>
      <c r="BW1420">
        <f t="shared" si="347"/>
        <v>9.3959731543624164E-2</v>
      </c>
      <c r="BX1420">
        <f t="shared" si="347"/>
        <v>0.12751677852348994</v>
      </c>
      <c r="BY1420">
        <f t="shared" si="341"/>
        <v>0.16107382550335569</v>
      </c>
      <c r="BZ1420">
        <f t="shared" si="341"/>
        <v>0.19463087248322147</v>
      </c>
      <c r="CA1420">
        <f t="shared" si="341"/>
        <v>0.22818791946308725</v>
      </c>
      <c r="CB1420">
        <f t="shared" si="341"/>
        <v>0.26174496644295303</v>
      </c>
      <c r="CC1420">
        <f t="shared" si="341"/>
        <v>0.32885906040268459</v>
      </c>
      <c r="CD1420">
        <f t="shared" si="341"/>
        <v>0.39597315436241609</v>
      </c>
      <c r="CE1420">
        <f t="shared" si="341"/>
        <v>0.49664429530201343</v>
      </c>
      <c r="CF1420">
        <f t="shared" si="341"/>
        <v>0.59731543624161076</v>
      </c>
      <c r="CG1420">
        <f t="shared" si="341"/>
        <v>0.73154362416107388</v>
      </c>
      <c r="CH1420">
        <f t="shared" si="341"/>
        <v>0.86577181208053688</v>
      </c>
      <c r="CI1420">
        <f t="shared" si="341"/>
        <v>1</v>
      </c>
      <c r="CJ1420">
        <f t="shared" si="343"/>
        <v>0.22332341305613582</v>
      </c>
      <c r="CK1420">
        <f t="shared" si="343"/>
        <v>0.62325434760440512</v>
      </c>
      <c r="CL1420">
        <f t="shared" si="343"/>
        <v>0.73547852220571341</v>
      </c>
      <c r="CM1420">
        <f t="shared" si="342"/>
        <v>0.78291062010457768</v>
      </c>
      <c r="CN1420">
        <f t="shared" si="344"/>
        <v>0.22078832661730155</v>
      </c>
      <c r="CO1420">
        <f t="shared" si="345"/>
        <v>0.22481359655116595</v>
      </c>
      <c r="CP1420">
        <f t="shared" si="346"/>
        <v>0.60142077442142428</v>
      </c>
    </row>
    <row r="1421" spans="1:94">
      <c r="A1421">
        <v>1804.0874224731292</v>
      </c>
      <c r="B1421">
        <v>1967.3874378700934</v>
      </c>
      <c r="C1421">
        <v>2176.5546040517352</v>
      </c>
      <c r="D1421">
        <v>2359.4856153328433</v>
      </c>
      <c r="E1421">
        <v>2502.4224686043212</v>
      </c>
      <c r="F1421">
        <v>2695.6598157301387</v>
      </c>
      <c r="G1421">
        <v>2855.0338311873302</v>
      </c>
      <c r="H1421">
        <v>2978.2510948124668</v>
      </c>
      <c r="I1421">
        <v>3036.8121573037338</v>
      </c>
      <c r="J1421">
        <v>3072.3305739486968</v>
      </c>
      <c r="K1421">
        <v>3098.6135377762253</v>
      </c>
      <c r="L1421">
        <v>3121.0909672682856</v>
      </c>
      <c r="M1421">
        <v>3142.1472424072799</v>
      </c>
      <c r="N1421">
        <v>3183.9262960442961</v>
      </c>
      <c r="O1421">
        <v>3227.631054078644</v>
      </c>
      <c r="P1421">
        <v>3297.7103233999646</v>
      </c>
      <c r="Q1421">
        <v>3371.2159519590459</v>
      </c>
      <c r="R1421">
        <v>3469.1171178485738</v>
      </c>
      <c r="S1421">
        <v>3561.4817524925388</v>
      </c>
      <c r="T1421">
        <v>3645.0704387426958</v>
      </c>
      <c r="U1421">
        <v>1</v>
      </c>
      <c r="V1421">
        <v>2</v>
      </c>
      <c r="W1421">
        <v>3</v>
      </c>
      <c r="X1421">
        <v>4</v>
      </c>
      <c r="Y1421">
        <v>5</v>
      </c>
      <c r="Z1421">
        <v>7</v>
      </c>
      <c r="AA1421">
        <v>10</v>
      </c>
      <c r="AB1421">
        <v>15</v>
      </c>
      <c r="AC1421">
        <v>20</v>
      </c>
      <c r="AD1421">
        <v>25</v>
      </c>
      <c r="AE1421">
        <v>30</v>
      </c>
      <c r="AF1421">
        <v>35</v>
      </c>
      <c r="AG1421">
        <v>40</v>
      </c>
      <c r="AH1421">
        <v>50</v>
      </c>
      <c r="AI1421">
        <v>60</v>
      </c>
      <c r="AJ1421">
        <v>75</v>
      </c>
      <c r="AK1421">
        <v>90</v>
      </c>
      <c r="AL1421">
        <v>110</v>
      </c>
      <c r="AM1421">
        <v>130</v>
      </c>
      <c r="AN1421">
        <v>150</v>
      </c>
      <c r="AO1421">
        <v>1765.7110034093396</v>
      </c>
      <c r="AP1421">
        <v>3110.6615032403756</v>
      </c>
      <c r="AQ1421">
        <v>3196.7159472480275</v>
      </c>
      <c r="AR1421">
        <v>4299.27146662828</v>
      </c>
      <c r="AS1421">
        <v>1.4031577107635216</v>
      </c>
      <c r="AT1421">
        <v>19.981594019626275</v>
      </c>
      <c r="AU1421">
        <v>37.972414471143694</v>
      </c>
      <c r="AV1421">
        <f t="shared" si="336"/>
        <v>0</v>
      </c>
      <c r="AW1421">
        <f t="shared" si="336"/>
        <v>8.8702619173458452E-2</v>
      </c>
      <c r="AX1421">
        <f t="shared" si="336"/>
        <v>0.202319727171273</v>
      </c>
      <c r="AY1421">
        <f t="shared" si="336"/>
        <v>0.30168566898848004</v>
      </c>
      <c r="AZ1421">
        <f t="shared" si="336"/>
        <v>0.37932726155521362</v>
      </c>
      <c r="BA1421">
        <f t="shared" si="340"/>
        <v>0.4842914819842426</v>
      </c>
      <c r="BB1421">
        <f t="shared" si="340"/>
        <v>0.57086154485214202</v>
      </c>
      <c r="BC1421">
        <f t="shared" si="340"/>
        <v>0.63779169170097882</v>
      </c>
      <c r="BD1421">
        <f t="shared" si="340"/>
        <v>0.66960136184662244</v>
      </c>
      <c r="BE1421">
        <f t="shared" si="340"/>
        <v>0.68889454181138665</v>
      </c>
      <c r="BF1421">
        <f t="shared" si="340"/>
        <v>0.70317113404241449</v>
      </c>
      <c r="BG1421">
        <f t="shared" si="340"/>
        <v>0.71538060544623383</v>
      </c>
      <c r="BH1421">
        <f t="shared" si="340"/>
        <v>0.72681812276872459</v>
      </c>
      <c r="BI1421">
        <f t="shared" si="340"/>
        <v>0.74951200601902968</v>
      </c>
      <c r="BJ1421">
        <f t="shared" si="337"/>
        <v>0.77325190891227202</v>
      </c>
      <c r="BK1421">
        <f t="shared" si="337"/>
        <v>0.81131813152377885</v>
      </c>
      <c r="BL1421">
        <f t="shared" si="339"/>
        <v>0.85124551157534922</v>
      </c>
      <c r="BM1421">
        <f t="shared" si="339"/>
        <v>0.90442425631353141</v>
      </c>
      <c r="BN1421">
        <f t="shared" si="339"/>
        <v>0.95459562336455717</v>
      </c>
      <c r="BO1421">
        <f t="shared" si="339"/>
        <v>1</v>
      </c>
      <c r="BP1421">
        <f t="shared" si="348"/>
        <v>0</v>
      </c>
      <c r="BQ1421">
        <f t="shared" si="348"/>
        <v>6.7114093959731542E-3</v>
      </c>
      <c r="BR1421">
        <f t="shared" si="348"/>
        <v>1.3422818791946308E-2</v>
      </c>
      <c r="BS1421">
        <f t="shared" si="347"/>
        <v>2.0134228187919462E-2</v>
      </c>
      <c r="BT1421">
        <f t="shared" si="347"/>
        <v>2.6845637583892617E-2</v>
      </c>
      <c r="BU1421">
        <f t="shared" si="347"/>
        <v>4.0268456375838924E-2</v>
      </c>
      <c r="BV1421">
        <f t="shared" si="347"/>
        <v>6.0402684563758392E-2</v>
      </c>
      <c r="BW1421">
        <f t="shared" si="347"/>
        <v>9.3959731543624164E-2</v>
      </c>
      <c r="BX1421">
        <f t="shared" si="347"/>
        <v>0.12751677852348994</v>
      </c>
      <c r="BY1421">
        <f t="shared" si="341"/>
        <v>0.16107382550335569</v>
      </c>
      <c r="BZ1421">
        <f t="shared" si="341"/>
        <v>0.19463087248322147</v>
      </c>
      <c r="CA1421">
        <f t="shared" si="341"/>
        <v>0.22818791946308725</v>
      </c>
      <c r="CB1421">
        <f t="shared" si="341"/>
        <v>0.26174496644295303</v>
      </c>
      <c r="CC1421">
        <f t="shared" si="341"/>
        <v>0.32885906040268459</v>
      </c>
      <c r="CD1421">
        <f t="shared" si="341"/>
        <v>0.39597315436241609</v>
      </c>
      <c r="CE1421">
        <f t="shared" si="341"/>
        <v>0.49664429530201343</v>
      </c>
      <c r="CF1421">
        <f t="shared" si="341"/>
        <v>0.59731543624161076</v>
      </c>
      <c r="CG1421">
        <f t="shared" si="341"/>
        <v>0.73154362416107388</v>
      </c>
      <c r="CH1421">
        <f t="shared" si="341"/>
        <v>0.86577181208053688</v>
      </c>
      <c r="CI1421">
        <f t="shared" si="341"/>
        <v>1</v>
      </c>
      <c r="CJ1421">
        <f t="shared" si="343"/>
        <v>0.35184589246680154</v>
      </c>
      <c r="CK1421">
        <f t="shared" si="343"/>
        <v>0.62137505074957422</v>
      </c>
      <c r="CL1421">
        <f t="shared" si="343"/>
        <v>0.63862043031022597</v>
      </c>
      <c r="CM1421">
        <f t="shared" si="342"/>
        <v>0.85957344020606818</v>
      </c>
      <c r="CN1421">
        <f t="shared" si="344"/>
        <v>0.12042102810180287</v>
      </c>
      <c r="CO1421">
        <f t="shared" si="345"/>
        <v>0.99903126419085664</v>
      </c>
      <c r="CP1421">
        <f t="shared" si="346"/>
        <v>0.69931036177859229</v>
      </c>
    </row>
    <row r="1422" spans="1:94">
      <c r="A1422">
        <v>678.38736973209916</v>
      </c>
      <c r="B1422">
        <v>679.47906252977236</v>
      </c>
      <c r="C1422">
        <v>682.41379031060103</v>
      </c>
      <c r="D1422">
        <v>687.80424902045854</v>
      </c>
      <c r="E1422">
        <v>695.92635903443943</v>
      </c>
      <c r="F1422">
        <v>720.07868668696585</v>
      </c>
      <c r="G1422">
        <v>771.23104031882883</v>
      </c>
      <c r="H1422">
        <v>872.39207323330606</v>
      </c>
      <c r="I1422">
        <v>973.82799524862287</v>
      </c>
      <c r="J1422">
        <v>1070.6208301963193</v>
      </c>
      <c r="K1422">
        <v>1162.7633928828507</v>
      </c>
      <c r="L1422">
        <v>1250.3139376547549</v>
      </c>
      <c r="M1422">
        <v>1333.0865197940404</v>
      </c>
      <c r="N1422">
        <v>1483.769854240177</v>
      </c>
      <c r="O1422">
        <v>1615.1336803515189</v>
      </c>
      <c r="P1422">
        <v>1780.2819438236672</v>
      </c>
      <c r="Q1422">
        <v>1914.2431433895588</v>
      </c>
      <c r="R1422">
        <v>2056.1132686817018</v>
      </c>
      <c r="S1422">
        <v>2166.8567532085062</v>
      </c>
      <c r="T1422">
        <v>2254.7812408577461</v>
      </c>
      <c r="U1422">
        <v>1</v>
      </c>
      <c r="V1422">
        <v>2</v>
      </c>
      <c r="W1422">
        <v>3</v>
      </c>
      <c r="X1422">
        <v>4</v>
      </c>
      <c r="Y1422">
        <v>5</v>
      </c>
      <c r="Z1422">
        <v>7</v>
      </c>
      <c r="AA1422">
        <v>10</v>
      </c>
      <c r="AB1422">
        <v>15</v>
      </c>
      <c r="AC1422">
        <v>20</v>
      </c>
      <c r="AD1422">
        <v>25</v>
      </c>
      <c r="AE1422">
        <v>30</v>
      </c>
      <c r="AF1422">
        <v>35</v>
      </c>
      <c r="AG1422">
        <v>40</v>
      </c>
      <c r="AH1422">
        <v>50</v>
      </c>
      <c r="AI1422">
        <v>60</v>
      </c>
      <c r="AJ1422">
        <v>75</v>
      </c>
      <c r="AK1422">
        <v>90</v>
      </c>
      <c r="AL1422">
        <v>110</v>
      </c>
      <c r="AM1422">
        <v>130</v>
      </c>
      <c r="AN1422">
        <v>150</v>
      </c>
      <c r="AO1422">
        <v>678.30669300140926</v>
      </c>
      <c r="AP1422">
        <v>1147.8369610811844</v>
      </c>
      <c r="AQ1422">
        <v>2515.9208883814299</v>
      </c>
      <c r="AR1422">
        <v>2775.2776706262325</v>
      </c>
      <c r="AS1422">
        <v>6.5539764915658871</v>
      </c>
      <c r="AT1422">
        <v>12.309584110707057</v>
      </c>
      <c r="AU1422">
        <v>16.259256713196962</v>
      </c>
      <c r="AV1422">
        <f t="shared" si="336"/>
        <v>0</v>
      </c>
      <c r="AW1422">
        <f t="shared" si="336"/>
        <v>6.9252540096065263E-4</v>
      </c>
      <c r="AX1422">
        <f t="shared" si="336"/>
        <v>2.5541970520519381E-3</v>
      </c>
      <c r="AY1422">
        <f t="shared" si="336"/>
        <v>5.9736842808422765E-3</v>
      </c>
      <c r="AZ1422">
        <f t="shared" si="336"/>
        <v>1.1126019723621672E-2</v>
      </c>
      <c r="BA1422">
        <f t="shared" si="340"/>
        <v>2.6447271661298965E-2</v>
      </c>
      <c r="BB1422">
        <f t="shared" si="340"/>
        <v>5.8896239250431304E-2</v>
      </c>
      <c r="BC1422">
        <f t="shared" si="340"/>
        <v>0.12306867405077833</v>
      </c>
      <c r="BD1422">
        <f t="shared" si="340"/>
        <v>0.18741548728907456</v>
      </c>
      <c r="BE1422">
        <f t="shared" si="340"/>
        <v>0.24881691539700046</v>
      </c>
      <c r="BF1422">
        <f t="shared" si="340"/>
        <v>0.30726840038072195</v>
      </c>
      <c r="BG1422">
        <f t="shared" si="340"/>
        <v>0.36280689642256936</v>
      </c>
      <c r="BH1422">
        <f t="shared" si="340"/>
        <v>0.41531444777468202</v>
      </c>
      <c r="BI1422">
        <f t="shared" si="340"/>
        <v>0.51090181157135739</v>
      </c>
      <c r="BJ1422">
        <f t="shared" si="337"/>
        <v>0.59423366696454005</v>
      </c>
      <c r="BK1422">
        <f t="shared" si="337"/>
        <v>0.69899699197938669</v>
      </c>
      <c r="BL1422">
        <f t="shared" si="339"/>
        <v>0.78397651519348965</v>
      </c>
      <c r="BM1422">
        <f t="shared" si="339"/>
        <v>0.87397313843006597</v>
      </c>
      <c r="BN1422">
        <f t="shared" si="339"/>
        <v>0.94422428984295903</v>
      </c>
      <c r="BO1422">
        <f t="shared" si="339"/>
        <v>1</v>
      </c>
      <c r="BP1422">
        <f t="shared" si="348"/>
        <v>0</v>
      </c>
      <c r="BQ1422">
        <f t="shared" si="348"/>
        <v>6.7114093959731542E-3</v>
      </c>
      <c r="BR1422">
        <f t="shared" si="348"/>
        <v>1.3422818791946308E-2</v>
      </c>
      <c r="BS1422">
        <f t="shared" si="347"/>
        <v>2.0134228187919462E-2</v>
      </c>
      <c r="BT1422">
        <f t="shared" si="347"/>
        <v>2.6845637583892617E-2</v>
      </c>
      <c r="BU1422">
        <f t="shared" si="347"/>
        <v>4.0268456375838924E-2</v>
      </c>
      <c r="BV1422">
        <f t="shared" si="347"/>
        <v>6.0402684563758392E-2</v>
      </c>
      <c r="BW1422">
        <f t="shared" si="347"/>
        <v>9.3959731543624164E-2</v>
      </c>
      <c r="BX1422">
        <f t="shared" si="347"/>
        <v>0.12751677852348994</v>
      </c>
      <c r="BY1422">
        <f t="shared" si="341"/>
        <v>0.16107382550335569</v>
      </c>
      <c r="BZ1422">
        <f t="shared" si="341"/>
        <v>0.19463087248322147</v>
      </c>
      <c r="CA1422">
        <f t="shared" si="341"/>
        <v>0.22818791946308725</v>
      </c>
      <c r="CB1422">
        <f t="shared" si="341"/>
        <v>0.26174496644295303</v>
      </c>
      <c r="CC1422">
        <f t="shared" si="341"/>
        <v>0.32885906040268459</v>
      </c>
      <c r="CD1422">
        <f t="shared" si="341"/>
        <v>0.39597315436241609</v>
      </c>
      <c r="CE1422">
        <f t="shared" si="341"/>
        <v>0.49664429530201343</v>
      </c>
      <c r="CF1422">
        <f t="shared" si="341"/>
        <v>0.59731543624161076</v>
      </c>
      <c r="CG1422">
        <f t="shared" si="341"/>
        <v>0.73154362416107388</v>
      </c>
      <c r="CH1422">
        <f t="shared" si="341"/>
        <v>0.86577181208053688</v>
      </c>
      <c r="CI1422">
        <f t="shared" si="341"/>
        <v>1</v>
      </c>
      <c r="CJ1422">
        <f t="shared" si="343"/>
        <v>0.13392919699427039</v>
      </c>
      <c r="CK1422">
        <f t="shared" si="343"/>
        <v>0.22802343909442574</v>
      </c>
      <c r="CL1422">
        <f t="shared" si="343"/>
        <v>0.50218855478585767</v>
      </c>
      <c r="CM1422">
        <f t="shared" si="342"/>
        <v>0.55416386184894439</v>
      </c>
      <c r="CN1422">
        <f t="shared" si="344"/>
        <v>0.80719686554211834</v>
      </c>
      <c r="CO1422">
        <f t="shared" si="345"/>
        <v>0.59524126898458196</v>
      </c>
      <c r="CP1422">
        <f t="shared" si="346"/>
        <v>0.15648141782992403</v>
      </c>
    </row>
    <row r="1423" spans="1:94">
      <c r="A1423">
        <v>376.24998497098193</v>
      </c>
      <c r="B1423">
        <v>444.66914849951854</v>
      </c>
      <c r="C1423">
        <v>524.54135328696361</v>
      </c>
      <c r="D1423">
        <v>592.13236254428341</v>
      </c>
      <c r="E1423">
        <v>645.86694844031695</v>
      </c>
      <c r="F1423">
        <v>724.39612271776548</v>
      </c>
      <c r="G1423">
        <v>804.26822709413091</v>
      </c>
      <c r="H1423">
        <v>903.30050009808144</v>
      </c>
      <c r="I1423">
        <v>993.94771020933945</v>
      </c>
      <c r="J1423">
        <v>1083.5907696768991</v>
      </c>
      <c r="K1423">
        <v>1171.2895082524162</v>
      </c>
      <c r="L1423">
        <v>1255.5175675851124</v>
      </c>
      <c r="M1423">
        <v>1335.3984064295189</v>
      </c>
      <c r="N1423">
        <v>1481.1072612561911</v>
      </c>
      <c r="O1423">
        <v>1608.7045102306654</v>
      </c>
      <c r="P1423">
        <v>1770.3178904969677</v>
      </c>
      <c r="Q1423">
        <v>1902.4274219843921</v>
      </c>
      <c r="R1423">
        <v>2043.1080286290205</v>
      </c>
      <c r="S1423">
        <v>2153.2958000682761</v>
      </c>
      <c r="T1423">
        <v>2240.939665950882</v>
      </c>
      <c r="U1423">
        <v>1</v>
      </c>
      <c r="V1423">
        <v>2</v>
      </c>
      <c r="W1423">
        <v>3</v>
      </c>
      <c r="X1423">
        <v>4</v>
      </c>
      <c r="Y1423">
        <v>5</v>
      </c>
      <c r="Z1423">
        <v>7</v>
      </c>
      <c r="AA1423">
        <v>10</v>
      </c>
      <c r="AB1423">
        <v>15</v>
      </c>
      <c r="AC1423">
        <v>20</v>
      </c>
      <c r="AD1423">
        <v>25</v>
      </c>
      <c r="AE1423">
        <v>30</v>
      </c>
      <c r="AF1423">
        <v>35</v>
      </c>
      <c r="AG1423">
        <v>40</v>
      </c>
      <c r="AH1423">
        <v>50</v>
      </c>
      <c r="AI1423">
        <v>60</v>
      </c>
      <c r="AJ1423">
        <v>75</v>
      </c>
      <c r="AK1423">
        <v>90</v>
      </c>
      <c r="AL1423">
        <v>110</v>
      </c>
      <c r="AM1423">
        <v>130</v>
      </c>
      <c r="AN1423">
        <v>150</v>
      </c>
      <c r="AO1423">
        <v>358.49351367572547</v>
      </c>
      <c r="AP1423">
        <v>897.75080652208737</v>
      </c>
      <c r="AQ1423">
        <v>1721.0071629230688</v>
      </c>
      <c r="AR1423">
        <v>2762.6775064652247</v>
      </c>
      <c r="AS1423">
        <v>1.2265398925591169</v>
      </c>
      <c r="AT1423">
        <v>11.083459556170046</v>
      </c>
      <c r="AU1423">
        <v>13.838768599519078</v>
      </c>
      <c r="AV1423">
        <f t="shared" si="336"/>
        <v>0</v>
      </c>
      <c r="AW1423">
        <f t="shared" si="336"/>
        <v>3.6691983779618569E-2</v>
      </c>
      <c r="AX1423">
        <f t="shared" si="336"/>
        <v>7.9526030432073888E-2</v>
      </c>
      <c r="AY1423">
        <f t="shared" si="336"/>
        <v>0.11577388976585887</v>
      </c>
      <c r="AZ1423">
        <f t="shared" si="336"/>
        <v>0.14459079503655026</v>
      </c>
      <c r="BA1423">
        <f t="shared" si="340"/>
        <v>0.1867045982492013</v>
      </c>
      <c r="BB1423">
        <f t="shared" si="340"/>
        <v>0.22953859105297569</v>
      </c>
      <c r="BC1423">
        <f t="shared" si="340"/>
        <v>0.28264784242820118</v>
      </c>
      <c r="BD1423">
        <f t="shared" si="340"/>
        <v>0.33126033330851895</v>
      </c>
      <c r="BE1423">
        <f t="shared" si="340"/>
        <v>0.37933431601026901</v>
      </c>
      <c r="BF1423">
        <f t="shared" si="340"/>
        <v>0.42636559390602657</v>
      </c>
      <c r="BG1423">
        <f t="shared" si="340"/>
        <v>0.47153560808684947</v>
      </c>
      <c r="BH1423">
        <f t="shared" si="340"/>
        <v>0.5143742850309021</v>
      </c>
      <c r="BI1423">
        <f t="shared" si="340"/>
        <v>0.59251535928734445</v>
      </c>
      <c r="BJ1423">
        <f t="shared" si="337"/>
        <v>0.6609435005893447</v>
      </c>
      <c r="BK1423">
        <f t="shared" si="337"/>
        <v>0.74761388972421339</v>
      </c>
      <c r="BL1423">
        <f t="shared" si="339"/>
        <v>0.81846188809893528</v>
      </c>
      <c r="BM1423">
        <f t="shared" si="339"/>
        <v>0.89390640204653238</v>
      </c>
      <c r="BN1423">
        <f t="shared" si="339"/>
        <v>0.9529981493561176</v>
      </c>
      <c r="BO1423">
        <f t="shared" si="339"/>
        <v>1</v>
      </c>
      <c r="BP1423">
        <f t="shared" si="348"/>
        <v>0</v>
      </c>
      <c r="BQ1423">
        <f t="shared" si="348"/>
        <v>6.7114093959731542E-3</v>
      </c>
      <c r="BR1423">
        <f t="shared" si="348"/>
        <v>1.3422818791946308E-2</v>
      </c>
      <c r="BS1423">
        <f t="shared" si="347"/>
        <v>2.0134228187919462E-2</v>
      </c>
      <c r="BT1423">
        <f t="shared" si="347"/>
        <v>2.6845637583892617E-2</v>
      </c>
      <c r="BU1423">
        <f t="shared" si="347"/>
        <v>4.0268456375838924E-2</v>
      </c>
      <c r="BV1423">
        <f t="shared" si="347"/>
        <v>6.0402684563758392E-2</v>
      </c>
      <c r="BW1423">
        <f t="shared" si="347"/>
        <v>9.3959731543624164E-2</v>
      </c>
      <c r="BX1423">
        <f t="shared" si="347"/>
        <v>0.12751677852348994</v>
      </c>
      <c r="BY1423">
        <f t="shared" si="341"/>
        <v>0.16107382550335569</v>
      </c>
      <c r="BZ1423">
        <f t="shared" si="341"/>
        <v>0.19463087248322147</v>
      </c>
      <c r="CA1423">
        <f t="shared" si="341"/>
        <v>0.22818791946308725</v>
      </c>
      <c r="CB1423">
        <f t="shared" si="341"/>
        <v>0.26174496644295303</v>
      </c>
      <c r="CC1423">
        <f t="shared" si="341"/>
        <v>0.32885906040268459</v>
      </c>
      <c r="CD1423">
        <f t="shared" si="341"/>
        <v>0.39597315436241609</v>
      </c>
      <c r="CE1423">
        <f t="shared" si="341"/>
        <v>0.49664429530201343</v>
      </c>
      <c r="CF1423">
        <f t="shared" si="341"/>
        <v>0.59731543624161076</v>
      </c>
      <c r="CG1423">
        <f t="shared" si="341"/>
        <v>0.73154362416107388</v>
      </c>
      <c r="CH1423">
        <f t="shared" si="341"/>
        <v>0.86577181208053688</v>
      </c>
      <c r="CI1423">
        <f t="shared" si="341"/>
        <v>1</v>
      </c>
      <c r="CJ1423">
        <f t="shared" si="343"/>
        <v>6.9838379494133365E-2</v>
      </c>
      <c r="CK1423">
        <f t="shared" si="343"/>
        <v>0.17790597325091931</v>
      </c>
      <c r="CL1423">
        <f t="shared" si="343"/>
        <v>0.34288720699861097</v>
      </c>
      <c r="CM1423">
        <f t="shared" si="342"/>
        <v>0.55163877885074641</v>
      </c>
      <c r="CN1423">
        <f t="shared" si="344"/>
        <v>9.6871985674548924E-2</v>
      </c>
      <c r="CO1423">
        <f t="shared" si="345"/>
        <v>0.53070839769316036</v>
      </c>
      <c r="CP1423">
        <f t="shared" si="346"/>
        <v>9.5969214987976947E-2</v>
      </c>
    </row>
    <row r="1424" spans="1:94">
      <c r="A1424">
        <v>2241.4374779338441</v>
      </c>
      <c r="B1424">
        <v>2243.6541873580145</v>
      </c>
      <c r="C1424">
        <v>2249.9499173484696</v>
      </c>
      <c r="D1424">
        <v>2261.4428556814059</v>
      </c>
      <c r="E1424">
        <v>2278.6807413418082</v>
      </c>
      <c r="F1424">
        <v>2330.3080693039542</v>
      </c>
      <c r="G1424">
        <v>2442.6650737146783</v>
      </c>
      <c r="H1424">
        <v>2679.3112294435864</v>
      </c>
      <c r="I1424">
        <v>2929.4771439248789</v>
      </c>
      <c r="J1424">
        <v>3164.6733770477199</v>
      </c>
      <c r="K1424">
        <v>3374.027352960436</v>
      </c>
      <c r="L1424">
        <v>3555.7358182241401</v>
      </c>
      <c r="M1424">
        <v>3711.9053530744495</v>
      </c>
      <c r="N1424">
        <v>3961.0625707178251</v>
      </c>
      <c r="O1424">
        <v>4146.748873089552</v>
      </c>
      <c r="P1424">
        <v>4345.839332228581</v>
      </c>
      <c r="Q1424">
        <v>4483.2931388023162</v>
      </c>
      <c r="R1424">
        <v>4608.2394381235417</v>
      </c>
      <c r="S1424">
        <v>4692.3766974790287</v>
      </c>
      <c r="T1424">
        <v>4751.4360707589785</v>
      </c>
      <c r="U1424">
        <v>1</v>
      </c>
      <c r="V1424">
        <v>2</v>
      </c>
      <c r="W1424">
        <v>3</v>
      </c>
      <c r="X1424">
        <v>4</v>
      </c>
      <c r="Y1424">
        <v>5</v>
      </c>
      <c r="Z1424">
        <v>7</v>
      </c>
      <c r="AA1424">
        <v>10</v>
      </c>
      <c r="AB1424">
        <v>15</v>
      </c>
      <c r="AC1424">
        <v>20</v>
      </c>
      <c r="AD1424">
        <v>25</v>
      </c>
      <c r="AE1424">
        <v>30</v>
      </c>
      <c r="AF1424">
        <v>35</v>
      </c>
      <c r="AG1424">
        <v>40</v>
      </c>
      <c r="AH1424">
        <v>50</v>
      </c>
      <c r="AI1424">
        <v>60</v>
      </c>
      <c r="AJ1424">
        <v>75</v>
      </c>
      <c r="AK1424">
        <v>90</v>
      </c>
      <c r="AL1424">
        <v>110</v>
      </c>
      <c r="AM1424">
        <v>130</v>
      </c>
      <c r="AN1424">
        <v>150</v>
      </c>
      <c r="AO1424">
        <v>2241.2778689773022</v>
      </c>
      <c r="AP1424">
        <v>2724.1953778414399</v>
      </c>
      <c r="AQ1424">
        <v>4972.741005153759</v>
      </c>
      <c r="AR1424">
        <v>4978.0896919274483</v>
      </c>
      <c r="AS1424">
        <v>5.9916209961247038</v>
      </c>
      <c r="AT1424">
        <v>5.8945284389715749</v>
      </c>
      <c r="AU1424">
        <v>38.94296811239137</v>
      </c>
      <c r="AV1424">
        <f t="shared" si="336"/>
        <v>0</v>
      </c>
      <c r="AW1424">
        <f t="shared" si="336"/>
        <v>8.8315166012718012E-4</v>
      </c>
      <c r="AX1424">
        <f t="shared" si="336"/>
        <v>3.3914120266674485E-3</v>
      </c>
      <c r="AY1424">
        <f t="shared" si="336"/>
        <v>7.9702744873034991E-3</v>
      </c>
      <c r="AZ1424">
        <f t="shared" si="336"/>
        <v>1.4837961867558225E-2</v>
      </c>
      <c r="BA1424">
        <f t="shared" si="340"/>
        <v>3.5406629957541777E-2</v>
      </c>
      <c r="BB1424">
        <f t="shared" si="340"/>
        <v>8.0170401830521376E-2</v>
      </c>
      <c r="BC1424">
        <f t="shared" si="340"/>
        <v>0.17445179163104332</v>
      </c>
      <c r="BD1424">
        <f t="shared" si="340"/>
        <v>0.2741195425199861</v>
      </c>
      <c r="BE1424">
        <f t="shared" si="340"/>
        <v>0.3678232735878651</v>
      </c>
      <c r="BF1424">
        <f t="shared" si="340"/>
        <v>0.45123127887964387</v>
      </c>
      <c r="BG1424">
        <f t="shared" si="340"/>
        <v>0.52362513032765667</v>
      </c>
      <c r="BH1424">
        <f t="shared" si="340"/>
        <v>0.58584410339669435</v>
      </c>
      <c r="BI1424">
        <f t="shared" si="340"/>
        <v>0.68510998281017088</v>
      </c>
      <c r="BJ1424">
        <f t="shared" si="337"/>
        <v>0.7590886308072311</v>
      </c>
      <c r="BK1424">
        <f t="shared" si="337"/>
        <v>0.83840758329912957</v>
      </c>
      <c r="BL1424">
        <f t="shared" si="339"/>
        <v>0.89317008673903142</v>
      </c>
      <c r="BM1424">
        <f t="shared" si="339"/>
        <v>0.94294951676675587</v>
      </c>
      <c r="BN1424">
        <f t="shared" si="339"/>
        <v>0.97647035601981136</v>
      </c>
      <c r="BO1424">
        <f t="shared" si="339"/>
        <v>1</v>
      </c>
      <c r="BP1424">
        <f t="shared" si="348"/>
        <v>0</v>
      </c>
      <c r="BQ1424">
        <f t="shared" si="348"/>
        <v>6.7114093959731542E-3</v>
      </c>
      <c r="BR1424">
        <f t="shared" si="348"/>
        <v>1.3422818791946308E-2</v>
      </c>
      <c r="BS1424">
        <f t="shared" si="347"/>
        <v>2.0134228187919462E-2</v>
      </c>
      <c r="BT1424">
        <f t="shared" si="347"/>
        <v>2.6845637583892617E-2</v>
      </c>
      <c r="BU1424">
        <f t="shared" si="347"/>
        <v>4.0268456375838924E-2</v>
      </c>
      <c r="BV1424">
        <f t="shared" si="347"/>
        <v>6.0402684563758392E-2</v>
      </c>
      <c r="BW1424">
        <f t="shared" si="347"/>
        <v>9.3959731543624164E-2</v>
      </c>
      <c r="BX1424">
        <f t="shared" si="347"/>
        <v>0.12751677852348994</v>
      </c>
      <c r="BY1424">
        <f t="shared" si="341"/>
        <v>0.16107382550335569</v>
      </c>
      <c r="BZ1424">
        <f t="shared" si="341"/>
        <v>0.19463087248322147</v>
      </c>
      <c r="CA1424">
        <f t="shared" si="341"/>
        <v>0.22818791946308725</v>
      </c>
      <c r="CB1424">
        <f t="shared" si="341"/>
        <v>0.26174496644295303</v>
      </c>
      <c r="CC1424">
        <f t="shared" si="341"/>
        <v>0.32885906040268459</v>
      </c>
      <c r="CD1424">
        <f t="shared" si="341"/>
        <v>0.39597315436241609</v>
      </c>
      <c r="CE1424">
        <f t="shared" si="341"/>
        <v>0.49664429530201343</v>
      </c>
      <c r="CF1424">
        <f t="shared" si="341"/>
        <v>0.59731543624161076</v>
      </c>
      <c r="CG1424">
        <f t="shared" si="341"/>
        <v>0.73154362416107388</v>
      </c>
      <c r="CH1424">
        <f t="shared" si="341"/>
        <v>0.86577181208053688</v>
      </c>
      <c r="CI1424">
        <f t="shared" si="341"/>
        <v>1</v>
      </c>
      <c r="CJ1424">
        <f t="shared" si="343"/>
        <v>0.44714987354254554</v>
      </c>
      <c r="CK1424">
        <f t="shared" si="343"/>
        <v>0.54392692942714227</v>
      </c>
      <c r="CL1424">
        <f t="shared" si="343"/>
        <v>0.99453727558191563</v>
      </c>
      <c r="CM1424">
        <f t="shared" si="342"/>
        <v>0.99560915669888739</v>
      </c>
      <c r="CN1424">
        <f t="shared" si="344"/>
        <v>0.73221613281662712</v>
      </c>
      <c r="CO1424">
        <f t="shared" si="345"/>
        <v>0.25760675994587234</v>
      </c>
      <c r="CP1424">
        <f t="shared" si="346"/>
        <v>0.72357420280978424</v>
      </c>
    </row>
    <row r="1425" spans="1:94">
      <c r="A1425">
        <v>207.89276018955462</v>
      </c>
      <c r="B1425">
        <v>209.68155847657309</v>
      </c>
      <c r="C1425">
        <v>214.00215415405202</v>
      </c>
      <c r="D1425">
        <v>221.03898972197067</v>
      </c>
      <c r="E1425">
        <v>230.35141918872952</v>
      </c>
      <c r="F1425">
        <v>253.10960516338983</v>
      </c>
      <c r="G1425">
        <v>290.43496645133666</v>
      </c>
      <c r="H1425">
        <v>352.65857010586865</v>
      </c>
      <c r="I1425">
        <v>416.87044456578928</v>
      </c>
      <c r="J1425">
        <v>484.67588635277059</v>
      </c>
      <c r="K1425">
        <v>554.99836587180039</v>
      </c>
      <c r="L1425">
        <v>626.16968613431538</v>
      </c>
      <c r="M1425">
        <v>696.88499562687934</v>
      </c>
      <c r="N1425">
        <v>834.09187916300152</v>
      </c>
      <c r="O1425">
        <v>963.88756784238763</v>
      </c>
      <c r="P1425">
        <v>1144.3458457204317</v>
      </c>
      <c r="Q1425">
        <v>1309.2461953165398</v>
      </c>
      <c r="R1425">
        <v>1508.1372919511291</v>
      </c>
      <c r="S1425">
        <v>1686.4268632700876</v>
      </c>
      <c r="T1425">
        <v>1847.0706581309062</v>
      </c>
      <c r="U1425">
        <v>1</v>
      </c>
      <c r="V1425">
        <v>2</v>
      </c>
      <c r="W1425">
        <v>3</v>
      </c>
      <c r="X1425">
        <v>4</v>
      </c>
      <c r="Y1425">
        <v>5</v>
      </c>
      <c r="Z1425">
        <v>7</v>
      </c>
      <c r="AA1425">
        <v>10</v>
      </c>
      <c r="AB1425">
        <v>15</v>
      </c>
      <c r="AC1425">
        <v>20</v>
      </c>
      <c r="AD1425">
        <v>25</v>
      </c>
      <c r="AE1425">
        <v>30</v>
      </c>
      <c r="AF1425">
        <v>35</v>
      </c>
      <c r="AG1425">
        <v>40</v>
      </c>
      <c r="AH1425">
        <v>50</v>
      </c>
      <c r="AI1425">
        <v>60</v>
      </c>
      <c r="AJ1425">
        <v>75</v>
      </c>
      <c r="AK1425">
        <v>90</v>
      </c>
      <c r="AL1425">
        <v>110</v>
      </c>
      <c r="AM1425">
        <v>130</v>
      </c>
      <c r="AN1425">
        <v>150</v>
      </c>
      <c r="AO1425">
        <v>207.65784986233635</v>
      </c>
      <c r="AP1425">
        <v>393.74575706787095</v>
      </c>
      <c r="AQ1425">
        <v>3714.9148147366905</v>
      </c>
      <c r="AR1425">
        <v>4143.6304307277651</v>
      </c>
      <c r="AS1425">
        <v>3.9308542634107462</v>
      </c>
      <c r="AT1425">
        <v>11.897899947893402</v>
      </c>
      <c r="AU1425">
        <v>28.263812738743539</v>
      </c>
      <c r="AV1425">
        <f t="shared" si="336"/>
        <v>0</v>
      </c>
      <c r="AW1425">
        <f t="shared" si="336"/>
        <v>1.0912777004039786E-3</v>
      </c>
      <c r="AX1425">
        <f t="shared" si="336"/>
        <v>3.7271085537269664E-3</v>
      </c>
      <c r="AY1425">
        <f t="shared" si="336"/>
        <v>8.0200139038761036E-3</v>
      </c>
      <c r="AZ1425">
        <f t="shared" si="336"/>
        <v>1.3701172415380172E-2</v>
      </c>
      <c r="BA1425">
        <f t="shared" si="340"/>
        <v>2.7585074829658926E-2</v>
      </c>
      <c r="BB1425">
        <f t="shared" si="340"/>
        <v>5.0355856045550054E-2</v>
      </c>
      <c r="BC1425">
        <f t="shared" si="340"/>
        <v>8.8316106566667246E-2</v>
      </c>
      <c r="BD1425">
        <f t="shared" si="340"/>
        <v>0.12748932537382937</v>
      </c>
      <c r="BE1425">
        <f t="shared" si="340"/>
        <v>0.16885484272990059</v>
      </c>
      <c r="BF1425">
        <f t="shared" si="340"/>
        <v>0.21175590893348228</v>
      </c>
      <c r="BG1425">
        <f t="shared" si="340"/>
        <v>0.25517482054270985</v>
      </c>
      <c r="BH1425">
        <f t="shared" si="340"/>
        <v>0.29831553735043131</v>
      </c>
      <c r="BI1425">
        <f t="shared" si="340"/>
        <v>0.38202023084858105</v>
      </c>
      <c r="BJ1425">
        <f t="shared" si="337"/>
        <v>0.46120363665364766</v>
      </c>
      <c r="BK1425">
        <f t="shared" si="337"/>
        <v>0.57129435841403875</v>
      </c>
      <c r="BL1425">
        <f t="shared" si="339"/>
        <v>0.67189378072397044</v>
      </c>
      <c r="BM1425">
        <f t="shared" si="339"/>
        <v>0.79322966311012089</v>
      </c>
      <c r="BN1425">
        <f t="shared" si="339"/>
        <v>0.90199733960385164</v>
      </c>
      <c r="BO1425">
        <f t="shared" si="339"/>
        <v>1</v>
      </c>
      <c r="BP1425">
        <f t="shared" si="348"/>
        <v>0</v>
      </c>
      <c r="BQ1425">
        <f t="shared" si="348"/>
        <v>6.7114093959731542E-3</v>
      </c>
      <c r="BR1425">
        <f t="shared" si="348"/>
        <v>1.3422818791946308E-2</v>
      </c>
      <c r="BS1425">
        <f t="shared" si="347"/>
        <v>2.0134228187919462E-2</v>
      </c>
      <c r="BT1425">
        <f t="shared" si="347"/>
        <v>2.6845637583892617E-2</v>
      </c>
      <c r="BU1425">
        <f t="shared" si="347"/>
        <v>4.0268456375838924E-2</v>
      </c>
      <c r="BV1425">
        <f t="shared" si="347"/>
        <v>6.0402684563758392E-2</v>
      </c>
      <c r="BW1425">
        <f t="shared" si="347"/>
        <v>9.3959731543624164E-2</v>
      </c>
      <c r="BX1425">
        <f t="shared" si="347"/>
        <v>0.12751677852348994</v>
      </c>
      <c r="BY1425">
        <f t="shared" si="341"/>
        <v>0.16107382550335569</v>
      </c>
      <c r="BZ1425">
        <f t="shared" si="341"/>
        <v>0.19463087248322147</v>
      </c>
      <c r="CA1425">
        <f t="shared" si="341"/>
        <v>0.22818791946308725</v>
      </c>
      <c r="CB1425">
        <f t="shared" si="341"/>
        <v>0.26174496644295303</v>
      </c>
      <c r="CC1425">
        <f t="shared" si="341"/>
        <v>0.32885906040268459</v>
      </c>
      <c r="CD1425">
        <f t="shared" si="341"/>
        <v>0.39597315436241609</v>
      </c>
      <c r="CE1425">
        <f t="shared" si="341"/>
        <v>0.49664429530201343</v>
      </c>
      <c r="CF1425">
        <f t="shared" si="341"/>
        <v>0.59731543624161076</v>
      </c>
      <c r="CG1425">
        <f t="shared" si="341"/>
        <v>0.73154362416107388</v>
      </c>
      <c r="CH1425">
        <f t="shared" si="341"/>
        <v>0.86577181208053688</v>
      </c>
      <c r="CI1425">
        <f t="shared" si="341"/>
        <v>1</v>
      </c>
      <c r="CJ1425">
        <f t="shared" si="343"/>
        <v>3.961079155557843E-2</v>
      </c>
      <c r="CK1425">
        <f t="shared" si="343"/>
        <v>7.6902957328230659E-2</v>
      </c>
      <c r="CL1425">
        <f t="shared" si="343"/>
        <v>0.74246789874482777</v>
      </c>
      <c r="CM1425">
        <f t="shared" si="342"/>
        <v>0.82838285184925153</v>
      </c>
      <c r="CN1425">
        <f t="shared" si="344"/>
        <v>0.45744723512143282</v>
      </c>
      <c r="CO1425">
        <f t="shared" si="345"/>
        <v>0.57357368146807375</v>
      </c>
      <c r="CP1425">
        <f t="shared" si="346"/>
        <v>0.45659531846858847</v>
      </c>
    </row>
    <row r="1426" spans="1:94">
      <c r="A1426">
        <v>257.6565756019628</v>
      </c>
      <c r="B1426">
        <v>258.21271143100233</v>
      </c>
      <c r="C1426">
        <v>259.74145443635689</v>
      </c>
      <c r="D1426">
        <v>262.5809774420344</v>
      </c>
      <c r="E1426">
        <v>266.94843356247691</v>
      </c>
      <c r="F1426">
        <v>280.37780232303214</v>
      </c>
      <c r="G1426">
        <v>310.31169048164043</v>
      </c>
      <c r="H1426">
        <v>373.48164296890604</v>
      </c>
      <c r="I1426">
        <v>440.04918146156331</v>
      </c>
      <c r="J1426">
        <v>505.68718244238852</v>
      </c>
      <c r="K1426">
        <v>570.49712556623149</v>
      </c>
      <c r="L1426">
        <v>635.05277399167664</v>
      </c>
      <c r="M1426">
        <v>699.57259712622385</v>
      </c>
      <c r="N1426">
        <v>828.0120358226543</v>
      </c>
      <c r="O1426">
        <v>954.05004976574946</v>
      </c>
      <c r="P1426">
        <v>1135.3711268848558</v>
      </c>
      <c r="Q1426">
        <v>1305.5810987354118</v>
      </c>
      <c r="R1426">
        <v>1515.1428129699191</v>
      </c>
      <c r="S1426">
        <v>1706.453672973407</v>
      </c>
      <c r="T1426">
        <v>1881.5851046109703</v>
      </c>
      <c r="U1426">
        <v>1</v>
      </c>
      <c r="V1426">
        <v>2</v>
      </c>
      <c r="W1426">
        <v>3</v>
      </c>
      <c r="X1426">
        <v>4</v>
      </c>
      <c r="Y1426">
        <v>5</v>
      </c>
      <c r="Z1426">
        <v>7</v>
      </c>
      <c r="AA1426">
        <v>10</v>
      </c>
      <c r="AB1426">
        <v>15</v>
      </c>
      <c r="AC1426">
        <v>20</v>
      </c>
      <c r="AD1426">
        <v>25</v>
      </c>
      <c r="AE1426">
        <v>30</v>
      </c>
      <c r="AF1426">
        <v>35</v>
      </c>
      <c r="AG1426">
        <v>40</v>
      </c>
      <c r="AH1426">
        <v>50</v>
      </c>
      <c r="AI1426">
        <v>60</v>
      </c>
      <c r="AJ1426">
        <v>75</v>
      </c>
      <c r="AK1426">
        <v>90</v>
      </c>
      <c r="AL1426">
        <v>110</v>
      </c>
      <c r="AM1426">
        <v>130</v>
      </c>
      <c r="AN1426">
        <v>150</v>
      </c>
      <c r="AO1426">
        <v>257.62272595098966</v>
      </c>
      <c r="AP1426">
        <v>710.98715846016785</v>
      </c>
      <c r="AQ1426">
        <v>4726.7125930170469</v>
      </c>
      <c r="AR1426">
        <v>4875.8886599717734</v>
      </c>
      <c r="AS1426">
        <v>7.2335540535768272</v>
      </c>
      <c r="AT1426">
        <v>18.04763149768279</v>
      </c>
      <c r="AU1426">
        <v>49.227736996325447</v>
      </c>
      <c r="AV1426">
        <f t="shared" si="336"/>
        <v>0</v>
      </c>
      <c r="AW1426">
        <f t="shared" si="336"/>
        <v>3.4246324213474578E-4</v>
      </c>
      <c r="AX1426">
        <f t="shared" si="336"/>
        <v>1.2838488869127598E-3</v>
      </c>
      <c r="AY1426">
        <f t="shared" si="336"/>
        <v>3.032400596519283E-3</v>
      </c>
      <c r="AZ1426">
        <f t="shared" si="336"/>
        <v>5.7218392278534621E-3</v>
      </c>
      <c r="BA1426">
        <f t="shared" si="340"/>
        <v>1.3991518909354239E-2</v>
      </c>
      <c r="BB1426">
        <f t="shared" si="340"/>
        <v>3.2424527273875833E-2</v>
      </c>
      <c r="BC1426">
        <f t="shared" si="340"/>
        <v>7.1323993204075786E-2</v>
      </c>
      <c r="BD1426">
        <f t="shared" si="340"/>
        <v>0.11231566081969413</v>
      </c>
      <c r="BE1426">
        <f t="shared" si="340"/>
        <v>0.15273492792923893</v>
      </c>
      <c r="BF1426">
        <f t="shared" si="340"/>
        <v>0.19264428475505491</v>
      </c>
      <c r="BG1426">
        <f t="shared" si="340"/>
        <v>0.232397049283947</v>
      </c>
      <c r="BH1426">
        <f t="shared" si="340"/>
        <v>0.27212775293376834</v>
      </c>
      <c r="BI1426">
        <f t="shared" si="340"/>
        <v>0.35121955802374349</v>
      </c>
      <c r="BJ1426">
        <f t="shared" si="337"/>
        <v>0.42883258821049014</v>
      </c>
      <c r="BK1426">
        <f t="shared" si="337"/>
        <v>0.54048841165350614</v>
      </c>
      <c r="BL1426">
        <f t="shared" si="339"/>
        <v>0.64530212039130719</v>
      </c>
      <c r="BM1426">
        <f t="shared" si="339"/>
        <v>0.77434826404295609</v>
      </c>
      <c r="BN1426">
        <f t="shared" si="339"/>
        <v>0.89215570235444031</v>
      </c>
      <c r="BO1426">
        <f t="shared" si="339"/>
        <v>1</v>
      </c>
      <c r="BP1426">
        <f t="shared" si="348"/>
        <v>0</v>
      </c>
      <c r="BQ1426">
        <f t="shared" si="348"/>
        <v>6.7114093959731542E-3</v>
      </c>
      <c r="BR1426">
        <f t="shared" si="348"/>
        <v>1.3422818791946308E-2</v>
      </c>
      <c r="BS1426">
        <f t="shared" si="347"/>
        <v>2.0134228187919462E-2</v>
      </c>
      <c r="BT1426">
        <f t="shared" si="347"/>
        <v>2.6845637583892617E-2</v>
      </c>
      <c r="BU1426">
        <f t="shared" si="347"/>
        <v>4.0268456375838924E-2</v>
      </c>
      <c r="BV1426">
        <f t="shared" si="347"/>
        <v>6.0402684563758392E-2</v>
      </c>
      <c r="BW1426">
        <f t="shared" si="347"/>
        <v>9.3959731543624164E-2</v>
      </c>
      <c r="BX1426">
        <f t="shared" si="347"/>
        <v>0.12751677852348994</v>
      </c>
      <c r="BY1426">
        <f t="shared" si="341"/>
        <v>0.16107382550335569</v>
      </c>
      <c r="BZ1426">
        <f t="shared" si="341"/>
        <v>0.19463087248322147</v>
      </c>
      <c r="CA1426">
        <f t="shared" si="341"/>
        <v>0.22818791946308725</v>
      </c>
      <c r="CB1426">
        <f t="shared" si="341"/>
        <v>0.26174496644295303</v>
      </c>
      <c r="CC1426">
        <f t="shared" si="341"/>
        <v>0.32885906040268459</v>
      </c>
      <c r="CD1426">
        <f t="shared" si="341"/>
        <v>0.39597315436241609</v>
      </c>
      <c r="CE1426">
        <f t="shared" si="341"/>
        <v>0.49664429530201343</v>
      </c>
      <c r="CF1426">
        <f t="shared" si="341"/>
        <v>0.59731543624161076</v>
      </c>
      <c r="CG1426">
        <f t="shared" si="341"/>
        <v>0.73154362416107388</v>
      </c>
      <c r="CH1426">
        <f t="shared" si="341"/>
        <v>0.86577181208053688</v>
      </c>
      <c r="CI1426">
        <f t="shared" si="341"/>
        <v>1</v>
      </c>
      <c r="CJ1426">
        <f t="shared" si="343"/>
        <v>4.962379277574943E-2</v>
      </c>
      <c r="CK1426">
        <f t="shared" si="343"/>
        <v>0.14047838846897151</v>
      </c>
      <c r="CL1426">
        <f t="shared" si="343"/>
        <v>0.94523298457255445</v>
      </c>
      <c r="CM1426">
        <f t="shared" si="342"/>
        <v>0.97512798797029532</v>
      </c>
      <c r="CN1426">
        <f t="shared" si="344"/>
        <v>0.89780720714357698</v>
      </c>
      <c r="CO1426">
        <f t="shared" si="345"/>
        <v>0.89724376303593634</v>
      </c>
      <c r="CP1426">
        <f t="shared" si="346"/>
        <v>0.98069342490813616</v>
      </c>
    </row>
    <row r="1427" spans="1:94">
      <c r="A1427">
        <v>3774.5829031082189</v>
      </c>
      <c r="B1427">
        <v>3780.1643721504315</v>
      </c>
      <c r="C1427">
        <v>3793.6921367327086</v>
      </c>
      <c r="D1427">
        <v>3816.2139160670781</v>
      </c>
      <c r="E1427">
        <v>3847.0320803916043</v>
      </c>
      <c r="F1427">
        <v>3926.2260215952529</v>
      </c>
      <c r="G1427">
        <v>4060.9877601214907</v>
      </c>
      <c r="H1427">
        <v>4260.7146677011624</v>
      </c>
      <c r="I1427">
        <v>4405.0298018699423</v>
      </c>
      <c r="J1427">
        <v>4504.5958635893958</v>
      </c>
      <c r="K1427">
        <v>4574.1526208925106</v>
      </c>
      <c r="L1427">
        <v>4624.2167060917254</v>
      </c>
      <c r="M1427">
        <v>4661.4992797088953</v>
      </c>
      <c r="N1427">
        <v>4713.0673885442347</v>
      </c>
      <c r="O1427">
        <v>4747.5368888565936</v>
      </c>
      <c r="P1427">
        <v>4783.642662565675</v>
      </c>
      <c r="Q1427">
        <v>4810.1597594811919</v>
      </c>
      <c r="R1427">
        <v>4837.3916966787392</v>
      </c>
      <c r="S1427">
        <v>4858.594218858655</v>
      </c>
      <c r="T1427">
        <v>4875.4450743274401</v>
      </c>
      <c r="U1427">
        <v>1</v>
      </c>
      <c r="V1427">
        <v>2</v>
      </c>
      <c r="W1427">
        <v>3</v>
      </c>
      <c r="X1427">
        <v>4</v>
      </c>
      <c r="Y1427">
        <v>5</v>
      </c>
      <c r="Z1427">
        <v>7</v>
      </c>
      <c r="AA1427">
        <v>10</v>
      </c>
      <c r="AB1427">
        <v>15</v>
      </c>
      <c r="AC1427">
        <v>20</v>
      </c>
      <c r="AD1427">
        <v>25</v>
      </c>
      <c r="AE1427">
        <v>30</v>
      </c>
      <c r="AF1427">
        <v>35</v>
      </c>
      <c r="AG1427">
        <v>40</v>
      </c>
      <c r="AH1427">
        <v>50</v>
      </c>
      <c r="AI1427">
        <v>60</v>
      </c>
      <c r="AJ1427">
        <v>75</v>
      </c>
      <c r="AK1427">
        <v>90</v>
      </c>
      <c r="AL1427">
        <v>110</v>
      </c>
      <c r="AM1427">
        <v>130</v>
      </c>
      <c r="AN1427">
        <v>150</v>
      </c>
      <c r="AO1427">
        <v>3773.9453639156791</v>
      </c>
      <c r="AP1427">
        <v>4113.2056610663158</v>
      </c>
      <c r="AQ1427">
        <v>4802.3683816004095</v>
      </c>
      <c r="AR1427">
        <v>4963.8740264891494</v>
      </c>
      <c r="AS1427">
        <v>4.1032311467033917</v>
      </c>
      <c r="AT1427">
        <v>2.4762908757527664</v>
      </c>
      <c r="AU1427">
        <v>45.593793618510475</v>
      </c>
      <c r="AV1427">
        <f t="shared" si="336"/>
        <v>0</v>
      </c>
      <c r="AW1427">
        <f t="shared" si="336"/>
        <v>5.0700888704632435E-3</v>
      </c>
      <c r="AX1427">
        <f t="shared" si="336"/>
        <v>1.7358425172631649E-2</v>
      </c>
      <c r="AY1427">
        <f t="shared" si="336"/>
        <v>3.7816734962154444E-2</v>
      </c>
      <c r="AZ1427">
        <f t="shared" si="336"/>
        <v>6.5811306063089436E-2</v>
      </c>
      <c r="BA1427">
        <f t="shared" si="340"/>
        <v>0.13774941355200435</v>
      </c>
      <c r="BB1427">
        <f t="shared" si="340"/>
        <v>0.26016413725623272</v>
      </c>
      <c r="BC1427">
        <f t="shared" si="340"/>
        <v>0.44159185164346715</v>
      </c>
      <c r="BD1427">
        <f t="shared" si="340"/>
        <v>0.5726846786491846</v>
      </c>
      <c r="BE1427">
        <f t="shared" si="340"/>
        <v>0.66312839115243338</v>
      </c>
      <c r="BF1427">
        <f t="shared" si="340"/>
        <v>0.72631228385180713</v>
      </c>
      <c r="BG1427">
        <f t="shared" si="340"/>
        <v>0.77178944394330895</v>
      </c>
      <c r="BH1427">
        <f t="shared" si="340"/>
        <v>0.80565614823370968</v>
      </c>
      <c r="BI1427">
        <f t="shared" si="340"/>
        <v>0.85249953170489123</v>
      </c>
      <c r="BJ1427">
        <f t="shared" si="337"/>
        <v>0.88381089947964486</v>
      </c>
      <c r="BK1427">
        <f t="shared" si="337"/>
        <v>0.91660862352996231</v>
      </c>
      <c r="BL1427">
        <f t="shared" si="339"/>
        <v>0.94069619562461326</v>
      </c>
      <c r="BM1427">
        <f t="shared" si="339"/>
        <v>0.96543311356901629</v>
      </c>
      <c r="BN1427">
        <f t="shared" si="339"/>
        <v>0.98469303795758323</v>
      </c>
      <c r="BO1427">
        <f t="shared" si="339"/>
        <v>1</v>
      </c>
      <c r="BP1427">
        <f t="shared" si="348"/>
        <v>0</v>
      </c>
      <c r="BQ1427">
        <f t="shared" si="348"/>
        <v>6.7114093959731542E-3</v>
      </c>
      <c r="BR1427">
        <f t="shared" si="348"/>
        <v>1.3422818791946308E-2</v>
      </c>
      <c r="BS1427">
        <f t="shared" si="347"/>
        <v>2.0134228187919462E-2</v>
      </c>
      <c r="BT1427">
        <f t="shared" si="347"/>
        <v>2.6845637583892617E-2</v>
      </c>
      <c r="BU1427">
        <f t="shared" si="347"/>
        <v>4.0268456375838924E-2</v>
      </c>
      <c r="BV1427">
        <f t="shared" si="347"/>
        <v>6.0402684563758392E-2</v>
      </c>
      <c r="BW1427">
        <f t="shared" si="347"/>
        <v>9.3959731543624164E-2</v>
      </c>
      <c r="BX1427">
        <f t="shared" si="347"/>
        <v>0.12751677852348994</v>
      </c>
      <c r="BY1427">
        <f t="shared" si="341"/>
        <v>0.16107382550335569</v>
      </c>
      <c r="BZ1427">
        <f t="shared" si="341"/>
        <v>0.19463087248322147</v>
      </c>
      <c r="CA1427">
        <f t="shared" si="341"/>
        <v>0.22818791946308725</v>
      </c>
      <c r="CB1427">
        <f t="shared" si="341"/>
        <v>0.26174496644295303</v>
      </c>
      <c r="CC1427">
        <f t="shared" si="341"/>
        <v>0.32885906040268459</v>
      </c>
      <c r="CD1427">
        <f t="shared" si="341"/>
        <v>0.39597315436241609</v>
      </c>
      <c r="CE1427">
        <f t="shared" si="341"/>
        <v>0.49664429530201343</v>
      </c>
      <c r="CF1427">
        <f t="shared" si="341"/>
        <v>0.59731543624161076</v>
      </c>
      <c r="CG1427">
        <f t="shared" si="341"/>
        <v>0.73154362416107388</v>
      </c>
      <c r="CH1427">
        <f t="shared" si="341"/>
        <v>0.86577181208053688</v>
      </c>
      <c r="CI1427">
        <f t="shared" si="341"/>
        <v>1</v>
      </c>
      <c r="CJ1427">
        <f t="shared" si="343"/>
        <v>0.7542976681193746</v>
      </c>
      <c r="CK1427">
        <f t="shared" si="343"/>
        <v>0.82228570362050413</v>
      </c>
      <c r="CL1427">
        <f t="shared" si="343"/>
        <v>0.96039446525058303</v>
      </c>
      <c r="CM1427">
        <f t="shared" si="342"/>
        <v>0.99276032594972929</v>
      </c>
      <c r="CN1427">
        <f t="shared" si="344"/>
        <v>0.48043081956045225</v>
      </c>
      <c r="CO1427">
        <f t="shared" si="345"/>
        <v>7.769951977646139E-2</v>
      </c>
      <c r="CP1427">
        <f t="shared" si="346"/>
        <v>0.88984484046276191</v>
      </c>
    </row>
    <row r="1428" spans="1:94">
      <c r="A1428">
        <v>2711.5385253223308</v>
      </c>
      <c r="B1428">
        <v>2714.050603618698</v>
      </c>
      <c r="C1428">
        <v>2721.024682159858</v>
      </c>
      <c r="D1428">
        <v>2733.8056575476585</v>
      </c>
      <c r="E1428">
        <v>2753.3784881012684</v>
      </c>
      <c r="F1428">
        <v>2813.6875426290376</v>
      </c>
      <c r="G1428">
        <v>2948.7179467533047</v>
      </c>
      <c r="H1428">
        <v>3227.3112765023416</v>
      </c>
      <c r="I1428">
        <v>3493.3255521713731</v>
      </c>
      <c r="J1428">
        <v>3714.9701320350796</v>
      </c>
      <c r="K1428">
        <v>3893.0900920348859</v>
      </c>
      <c r="L1428">
        <v>4036.1835852696336</v>
      </c>
      <c r="M1428">
        <v>4152.4204238514685</v>
      </c>
      <c r="N1428">
        <v>4327.9486230334014</v>
      </c>
      <c r="O1428">
        <v>4452.6747085940578</v>
      </c>
      <c r="P1428">
        <v>4582.0194120041933</v>
      </c>
      <c r="Q1428">
        <v>4669.2979904037638</v>
      </c>
      <c r="R1428">
        <v>4747.8034031111147</v>
      </c>
      <c r="S1428">
        <v>4800.7129656945372</v>
      </c>
      <c r="T1428">
        <v>4838.2213101015986</v>
      </c>
      <c r="U1428">
        <v>1</v>
      </c>
      <c r="V1428">
        <v>2</v>
      </c>
      <c r="W1428">
        <v>3</v>
      </c>
      <c r="X1428">
        <v>4</v>
      </c>
      <c r="Y1428">
        <v>5</v>
      </c>
      <c r="Z1428">
        <v>7</v>
      </c>
      <c r="AA1428">
        <v>10</v>
      </c>
      <c r="AB1428">
        <v>15</v>
      </c>
      <c r="AC1428">
        <v>20</v>
      </c>
      <c r="AD1428">
        <v>25</v>
      </c>
      <c r="AE1428">
        <v>30</v>
      </c>
      <c r="AF1428">
        <v>35</v>
      </c>
      <c r="AG1428">
        <v>40</v>
      </c>
      <c r="AH1428">
        <v>50</v>
      </c>
      <c r="AI1428">
        <v>60</v>
      </c>
      <c r="AJ1428">
        <v>75</v>
      </c>
      <c r="AK1428">
        <v>90</v>
      </c>
      <c r="AL1428">
        <v>110</v>
      </c>
      <c r="AM1428">
        <v>130</v>
      </c>
      <c r="AN1428">
        <v>150</v>
      </c>
      <c r="AO1428">
        <v>2711.410390692844</v>
      </c>
      <c r="AP1428">
        <v>4695.4813462839993</v>
      </c>
      <c r="AQ1428">
        <v>4944.2000735488191</v>
      </c>
      <c r="AR1428">
        <v>4996.0781878079879</v>
      </c>
      <c r="AS1428">
        <v>7.8695741616628254</v>
      </c>
      <c r="AT1428">
        <v>16.336215215710304</v>
      </c>
      <c r="AU1428">
        <v>47.544687508154396</v>
      </c>
      <c r="AV1428">
        <f t="shared" si="336"/>
        <v>0</v>
      </c>
      <c r="AW1428">
        <f t="shared" si="336"/>
        <v>1.1812190865258584E-3</v>
      </c>
      <c r="AX1428">
        <f t="shared" si="336"/>
        <v>4.4605415087853907E-3</v>
      </c>
      <c r="AY1428">
        <f t="shared" si="336"/>
        <v>1.0470358995095198E-2</v>
      </c>
      <c r="AZ1428">
        <f t="shared" si="336"/>
        <v>1.9673814580334934E-2</v>
      </c>
      <c r="BA1428">
        <f t="shared" si="340"/>
        <v>4.8032089241418781E-2</v>
      </c>
      <c r="BB1428">
        <f t="shared" si="340"/>
        <v>0.11152552845608855</v>
      </c>
      <c r="BC1428">
        <f t="shared" si="340"/>
        <v>0.24252453392269491</v>
      </c>
      <c r="BD1428">
        <f t="shared" si="340"/>
        <v>0.36760866850680102</v>
      </c>
      <c r="BE1428">
        <f t="shared" si="340"/>
        <v>0.47182946788977592</v>
      </c>
      <c r="BF1428">
        <f t="shared" si="340"/>
        <v>0.55558430019227822</v>
      </c>
      <c r="BG1428">
        <f t="shared" si="340"/>
        <v>0.62286913188362036</v>
      </c>
      <c r="BH1428">
        <f t="shared" si="340"/>
        <v>0.67752553828975925</v>
      </c>
      <c r="BI1428">
        <f t="shared" si="340"/>
        <v>0.76006168351940684</v>
      </c>
      <c r="BJ1428">
        <f t="shared" si="337"/>
        <v>0.81870986859586703</v>
      </c>
      <c r="BK1428">
        <f t="shared" si="337"/>
        <v>0.87952980109161083</v>
      </c>
      <c r="BL1428">
        <f t="shared" si="339"/>
        <v>0.92056957393607353</v>
      </c>
      <c r="BM1428">
        <f t="shared" si="339"/>
        <v>0.9574840650248323</v>
      </c>
      <c r="BN1428">
        <f t="shared" si="339"/>
        <v>0.98236298112933917</v>
      </c>
      <c r="BO1428">
        <f t="shared" si="339"/>
        <v>1</v>
      </c>
      <c r="BP1428">
        <f t="shared" si="348"/>
        <v>0</v>
      </c>
      <c r="BQ1428">
        <f t="shared" si="348"/>
        <v>6.7114093959731542E-3</v>
      </c>
      <c r="BR1428">
        <f t="shared" si="348"/>
        <v>1.3422818791946308E-2</v>
      </c>
      <c r="BS1428">
        <f t="shared" si="347"/>
        <v>2.0134228187919462E-2</v>
      </c>
      <c r="BT1428">
        <f t="shared" si="347"/>
        <v>2.6845637583892617E-2</v>
      </c>
      <c r="BU1428">
        <f t="shared" si="347"/>
        <v>4.0268456375838924E-2</v>
      </c>
      <c r="BV1428">
        <f t="shared" si="347"/>
        <v>6.0402684563758392E-2</v>
      </c>
      <c r="BW1428">
        <f t="shared" si="347"/>
        <v>9.3959731543624164E-2</v>
      </c>
      <c r="BX1428">
        <f t="shared" si="347"/>
        <v>0.12751677852348994</v>
      </c>
      <c r="BY1428">
        <f t="shared" si="341"/>
        <v>0.16107382550335569</v>
      </c>
      <c r="BZ1428">
        <f t="shared" si="341"/>
        <v>0.19463087248322147</v>
      </c>
      <c r="CA1428">
        <f t="shared" si="341"/>
        <v>0.22818791946308725</v>
      </c>
      <c r="CB1428">
        <f t="shared" si="341"/>
        <v>0.26174496644295303</v>
      </c>
      <c r="CC1428">
        <f t="shared" si="341"/>
        <v>0.32885906040268459</v>
      </c>
      <c r="CD1428">
        <f t="shared" si="341"/>
        <v>0.39597315436241609</v>
      </c>
      <c r="CE1428">
        <f t="shared" si="341"/>
        <v>0.49664429530201343</v>
      </c>
      <c r="CF1428">
        <f t="shared" si="341"/>
        <v>0.59731543624161076</v>
      </c>
      <c r="CG1428">
        <f t="shared" si="341"/>
        <v>0.73154362416107388</v>
      </c>
      <c r="CH1428">
        <f t="shared" si="341"/>
        <v>0.86577181208053688</v>
      </c>
      <c r="CI1428">
        <f t="shared" si="341"/>
        <v>1</v>
      </c>
      <c r="CJ1428">
        <f t="shared" si="343"/>
        <v>0.54136480775407692</v>
      </c>
      <c r="CK1428">
        <f t="shared" si="343"/>
        <v>0.93897421769218425</v>
      </c>
      <c r="CL1428">
        <f t="shared" si="343"/>
        <v>0.98881765000978339</v>
      </c>
      <c r="CM1428">
        <f t="shared" si="342"/>
        <v>0.99921406569298354</v>
      </c>
      <c r="CN1428">
        <f t="shared" si="344"/>
        <v>0.98260988822171003</v>
      </c>
      <c r="CO1428">
        <f t="shared" si="345"/>
        <v>0.8071692218794897</v>
      </c>
      <c r="CP1428">
        <f t="shared" si="346"/>
        <v>0.93861718770385993</v>
      </c>
    </row>
    <row r="1429" spans="1:94">
      <c r="A1429">
        <v>3021.4195599987061</v>
      </c>
      <c r="B1429">
        <v>3022.3204229798143</v>
      </c>
      <c r="C1429">
        <v>3024.9529076061444</v>
      </c>
      <c r="D1429">
        <v>3029.9097308100913</v>
      </c>
      <c r="E1429">
        <v>3037.5404724531836</v>
      </c>
      <c r="F1429">
        <v>3061.1731401326851</v>
      </c>
      <c r="G1429">
        <v>3115.1649519594785</v>
      </c>
      <c r="H1429">
        <v>3234.0292731564696</v>
      </c>
      <c r="I1429">
        <v>3362.7397812605886</v>
      </c>
      <c r="J1429">
        <v>3487.1029667827966</v>
      </c>
      <c r="K1429">
        <v>3601.7025247379711</v>
      </c>
      <c r="L1429">
        <v>3704.5599336523496</v>
      </c>
      <c r="M1429">
        <v>3795.403067704106</v>
      </c>
      <c r="N1429">
        <v>3944.0949447985477</v>
      </c>
      <c r="O1429">
        <v>4056.6388370736436</v>
      </c>
      <c r="P1429">
        <v>4177.2767076345754</v>
      </c>
      <c r="Q1429">
        <v>4259.6888190890313</v>
      </c>
      <c r="R1429">
        <v>4333.5256058257182</v>
      </c>
      <c r="S1429">
        <v>4382.5285218987283</v>
      </c>
      <c r="T1429">
        <v>4416.5319740639861</v>
      </c>
      <c r="U1429">
        <v>1</v>
      </c>
      <c r="V1429">
        <v>2</v>
      </c>
      <c r="W1429">
        <v>3</v>
      </c>
      <c r="X1429">
        <v>4</v>
      </c>
      <c r="Y1429">
        <v>5</v>
      </c>
      <c r="Z1429">
        <v>7</v>
      </c>
      <c r="AA1429">
        <v>10</v>
      </c>
      <c r="AB1429">
        <v>15</v>
      </c>
      <c r="AC1429">
        <v>20</v>
      </c>
      <c r="AD1429">
        <v>25</v>
      </c>
      <c r="AE1429">
        <v>30</v>
      </c>
      <c r="AF1429">
        <v>35</v>
      </c>
      <c r="AG1429">
        <v>40</v>
      </c>
      <c r="AH1429">
        <v>50</v>
      </c>
      <c r="AI1429">
        <v>60</v>
      </c>
      <c r="AJ1429">
        <v>75</v>
      </c>
      <c r="AK1429">
        <v>90</v>
      </c>
      <c r="AL1429">
        <v>110</v>
      </c>
      <c r="AM1429">
        <v>130</v>
      </c>
      <c r="AN1429">
        <v>150</v>
      </c>
      <c r="AO1429">
        <v>3021.370217301022</v>
      </c>
      <c r="AP1429">
        <v>3469.4093981778497</v>
      </c>
      <c r="AQ1429">
        <v>4530.234974101264</v>
      </c>
      <c r="AR1429">
        <v>4543.3680370063003</v>
      </c>
      <c r="AS1429">
        <v>7.4692010422264969</v>
      </c>
      <c r="AT1429">
        <v>8.9467789114542189</v>
      </c>
      <c r="AU1429">
        <v>40.089278678182779</v>
      </c>
      <c r="AV1429">
        <f t="shared" si="336"/>
        <v>0</v>
      </c>
      <c r="AW1429">
        <f t="shared" si="336"/>
        <v>6.4572787972204393E-4</v>
      </c>
      <c r="AX1429">
        <f t="shared" si="336"/>
        <v>2.5326615775300813E-3</v>
      </c>
      <c r="AY1429">
        <f t="shared" si="336"/>
        <v>6.0856535471900675E-3</v>
      </c>
      <c r="AZ1429">
        <f t="shared" si="336"/>
        <v>1.1555278479317739E-2</v>
      </c>
      <c r="BA1429">
        <f t="shared" si="340"/>
        <v>2.8494893840231385E-2</v>
      </c>
      <c r="BB1429">
        <f t="shared" si="340"/>
        <v>6.7195582962095171E-2</v>
      </c>
      <c r="BC1429">
        <f t="shared" si="340"/>
        <v>0.15239611590741323</v>
      </c>
      <c r="BD1429">
        <f t="shared" si="340"/>
        <v>0.24465427862353717</v>
      </c>
      <c r="BE1429">
        <f t="shared" si="340"/>
        <v>0.3337963321730576</v>
      </c>
      <c r="BF1429">
        <f t="shared" si="340"/>
        <v>0.4159399335056827</v>
      </c>
      <c r="BG1429">
        <f t="shared" si="340"/>
        <v>0.4896669019401888</v>
      </c>
      <c r="BH1429">
        <f t="shared" si="340"/>
        <v>0.55478218092121689</v>
      </c>
      <c r="BI1429">
        <f t="shared" si="340"/>
        <v>0.66136275148696932</v>
      </c>
      <c r="BJ1429">
        <f t="shared" si="337"/>
        <v>0.74203287608800361</v>
      </c>
      <c r="BK1429">
        <f t="shared" si="337"/>
        <v>0.82850466814194978</v>
      </c>
      <c r="BL1429">
        <f t="shared" si="339"/>
        <v>0.88757669031277375</v>
      </c>
      <c r="BM1429">
        <f t="shared" si="339"/>
        <v>0.94050202162821273</v>
      </c>
      <c r="BN1429">
        <f t="shared" si="339"/>
        <v>0.97562672955781848</v>
      </c>
      <c r="BO1429">
        <f t="shared" si="339"/>
        <v>1</v>
      </c>
      <c r="BP1429">
        <f t="shared" si="348"/>
        <v>0</v>
      </c>
      <c r="BQ1429">
        <f t="shared" si="348"/>
        <v>6.7114093959731542E-3</v>
      </c>
      <c r="BR1429">
        <f t="shared" si="348"/>
        <v>1.3422818791946308E-2</v>
      </c>
      <c r="BS1429">
        <f t="shared" si="347"/>
        <v>2.0134228187919462E-2</v>
      </c>
      <c r="BT1429">
        <f t="shared" si="347"/>
        <v>2.6845637583892617E-2</v>
      </c>
      <c r="BU1429">
        <f t="shared" si="347"/>
        <v>4.0268456375838924E-2</v>
      </c>
      <c r="BV1429">
        <f t="shared" si="347"/>
        <v>6.0402684563758392E-2</v>
      </c>
      <c r="BW1429">
        <f t="shared" si="347"/>
        <v>9.3959731543624164E-2</v>
      </c>
      <c r="BX1429">
        <f t="shared" si="347"/>
        <v>0.12751677852348994</v>
      </c>
      <c r="BY1429">
        <f t="shared" si="341"/>
        <v>0.16107382550335569</v>
      </c>
      <c r="BZ1429">
        <f t="shared" si="341"/>
        <v>0.19463087248322147</v>
      </c>
      <c r="CA1429">
        <f t="shared" si="341"/>
        <v>0.22818791946308725</v>
      </c>
      <c r="CB1429">
        <f t="shared" si="341"/>
        <v>0.26174496644295303</v>
      </c>
      <c r="CC1429">
        <f t="shared" si="341"/>
        <v>0.32885906040268459</v>
      </c>
      <c r="CD1429">
        <f t="shared" si="341"/>
        <v>0.39597315436241609</v>
      </c>
      <c r="CE1429">
        <f t="shared" si="341"/>
        <v>0.49664429530201343</v>
      </c>
      <c r="CF1429">
        <f t="shared" si="341"/>
        <v>0.59731543624161076</v>
      </c>
      <c r="CG1429">
        <f t="shared" si="341"/>
        <v>0.73154362416107388</v>
      </c>
      <c r="CH1429">
        <f t="shared" si="341"/>
        <v>0.86577181208053688</v>
      </c>
      <c r="CI1429">
        <f t="shared" si="341"/>
        <v>1</v>
      </c>
      <c r="CJ1429">
        <f t="shared" si="343"/>
        <v>0.60348100547114669</v>
      </c>
      <c r="CK1429">
        <f t="shared" si="343"/>
        <v>0.6932684164685069</v>
      </c>
      <c r="CL1429">
        <f t="shared" si="343"/>
        <v>0.90585871224474224</v>
      </c>
      <c r="CM1429">
        <f t="shared" si="342"/>
        <v>0.90849058857841691</v>
      </c>
      <c r="CN1429">
        <f t="shared" si="344"/>
        <v>0.92922680563019955</v>
      </c>
      <c r="CO1429">
        <f t="shared" si="345"/>
        <v>0.41825152165548518</v>
      </c>
      <c r="CP1429">
        <f t="shared" si="346"/>
        <v>0.75223196695456951</v>
      </c>
    </row>
    <row r="1430" spans="1:94">
      <c r="A1430">
        <v>506.62892080477633</v>
      </c>
      <c r="B1430">
        <v>507.10439137161347</v>
      </c>
      <c r="C1430">
        <v>508.38842144992435</v>
      </c>
      <c r="D1430">
        <v>510.74067084810275</v>
      </c>
      <c r="E1430">
        <v>514.22796790764812</v>
      </c>
      <c r="F1430">
        <v>524.30614101417507</v>
      </c>
      <c r="G1430">
        <v>545.34761245115124</v>
      </c>
      <c r="H1430">
        <v>590.65375052941181</v>
      </c>
      <c r="I1430">
        <v>645.16446596567448</v>
      </c>
      <c r="J1430">
        <v>707.06941454856906</v>
      </c>
      <c r="K1430">
        <v>774.41188979450067</v>
      </c>
      <c r="L1430">
        <v>844.92020413853436</v>
      </c>
      <c r="M1430">
        <v>916.52004104969421</v>
      </c>
      <c r="N1430">
        <v>1057.162028200785</v>
      </c>
      <c r="O1430">
        <v>1189.2419383528686</v>
      </c>
      <c r="P1430">
        <v>1367.2798181072201</v>
      </c>
      <c r="Q1430">
        <v>1522.3239981136135</v>
      </c>
      <c r="R1430">
        <v>1698.8309822557337</v>
      </c>
      <c r="S1430">
        <v>1847.369536167676</v>
      </c>
      <c r="T1430">
        <v>1973.5786413328447</v>
      </c>
      <c r="U1430">
        <v>1</v>
      </c>
      <c r="V1430">
        <v>2</v>
      </c>
      <c r="W1430">
        <v>3</v>
      </c>
      <c r="X1430">
        <v>4</v>
      </c>
      <c r="Y1430">
        <v>5</v>
      </c>
      <c r="Z1430">
        <v>7</v>
      </c>
      <c r="AA1430">
        <v>10</v>
      </c>
      <c r="AB1430">
        <v>15</v>
      </c>
      <c r="AC1430">
        <v>20</v>
      </c>
      <c r="AD1430">
        <v>25</v>
      </c>
      <c r="AE1430">
        <v>30</v>
      </c>
      <c r="AF1430">
        <v>35</v>
      </c>
      <c r="AG1430">
        <v>40</v>
      </c>
      <c r="AH1430">
        <v>50</v>
      </c>
      <c r="AI1430">
        <v>60</v>
      </c>
      <c r="AJ1430">
        <v>75</v>
      </c>
      <c r="AK1430">
        <v>90</v>
      </c>
      <c r="AL1430">
        <v>110</v>
      </c>
      <c r="AM1430">
        <v>130</v>
      </c>
      <c r="AN1430">
        <v>150</v>
      </c>
      <c r="AO1430">
        <v>506.58267397143089</v>
      </c>
      <c r="AP1430">
        <v>562.37126052430085</v>
      </c>
      <c r="AQ1430">
        <v>649.65284746621728</v>
      </c>
      <c r="AR1430">
        <v>3068.8089091479201</v>
      </c>
      <c r="AS1430">
        <v>4.9150235745529134</v>
      </c>
      <c r="AT1430">
        <v>3.6862763446234155</v>
      </c>
      <c r="AU1430">
        <v>12.405077066766982</v>
      </c>
      <c r="AV1430">
        <f t="shared" si="336"/>
        <v>0</v>
      </c>
      <c r="AW1430">
        <f t="shared" si="336"/>
        <v>3.2412192468736229E-4</v>
      </c>
      <c r="AX1430">
        <f t="shared" si="336"/>
        <v>1.1994280516408177E-3</v>
      </c>
      <c r="AY1430">
        <f t="shared" si="336"/>
        <v>2.8029249985788798E-3</v>
      </c>
      <c r="AZ1430">
        <f t="shared" si="336"/>
        <v>5.1801687518889944E-3</v>
      </c>
      <c r="BA1430">
        <f t="shared" si="340"/>
        <v>1.2050324535346272E-2</v>
      </c>
      <c r="BB1430">
        <f t="shared" si="340"/>
        <v>2.6394014126426273E-2</v>
      </c>
      <c r="BC1430">
        <f t="shared" si="340"/>
        <v>5.7278602360269347E-2</v>
      </c>
      <c r="BD1430">
        <f t="shared" si="340"/>
        <v>9.4437827842544272E-2</v>
      </c>
      <c r="BE1430">
        <f t="shared" si="340"/>
        <v>0.136637603142689</v>
      </c>
      <c r="BF1430">
        <f t="shared" si="340"/>
        <v>0.18254406762716352</v>
      </c>
      <c r="BG1430">
        <f t="shared" si="340"/>
        <v>0.23060864227301595</v>
      </c>
      <c r="BH1430">
        <f t="shared" si="340"/>
        <v>0.2794172932507642</v>
      </c>
      <c r="BI1430">
        <f t="shared" si="340"/>
        <v>0.3752910544185723</v>
      </c>
      <c r="BJ1430">
        <f t="shared" si="337"/>
        <v>0.46532816223746731</v>
      </c>
      <c r="BK1430">
        <f t="shared" si="337"/>
        <v>0.58669420312008314</v>
      </c>
      <c r="BL1430">
        <f t="shared" si="339"/>
        <v>0.69238574648844142</v>
      </c>
      <c r="BM1430">
        <f t="shared" si="339"/>
        <v>0.81270819631213531</v>
      </c>
      <c r="BN1430">
        <f t="shared" si="339"/>
        <v>0.91396494140253404</v>
      </c>
      <c r="BO1430">
        <f t="shared" si="339"/>
        <v>1</v>
      </c>
      <c r="BP1430">
        <f t="shared" si="348"/>
        <v>0</v>
      </c>
      <c r="BQ1430">
        <f t="shared" si="348"/>
        <v>6.7114093959731542E-3</v>
      </c>
      <c r="BR1430">
        <f t="shared" si="348"/>
        <v>1.3422818791946308E-2</v>
      </c>
      <c r="BS1430">
        <f t="shared" si="347"/>
        <v>2.0134228187919462E-2</v>
      </c>
      <c r="BT1430">
        <f t="shared" si="347"/>
        <v>2.6845637583892617E-2</v>
      </c>
      <c r="BU1430">
        <f t="shared" si="347"/>
        <v>4.0268456375838924E-2</v>
      </c>
      <c r="BV1430">
        <f t="shared" si="347"/>
        <v>6.0402684563758392E-2</v>
      </c>
      <c r="BW1430">
        <f t="shared" si="347"/>
        <v>9.3959731543624164E-2</v>
      </c>
      <c r="BX1430">
        <f t="shared" si="347"/>
        <v>0.12751677852348994</v>
      </c>
      <c r="BY1430">
        <f t="shared" si="341"/>
        <v>0.16107382550335569</v>
      </c>
      <c r="BZ1430">
        <f t="shared" si="341"/>
        <v>0.19463087248322147</v>
      </c>
      <c r="CA1430">
        <f t="shared" si="341"/>
        <v>0.22818791946308725</v>
      </c>
      <c r="CB1430">
        <f t="shared" si="341"/>
        <v>0.26174496644295303</v>
      </c>
      <c r="CC1430">
        <f t="shared" si="341"/>
        <v>0.32885906040268459</v>
      </c>
      <c r="CD1430">
        <f t="shared" si="341"/>
        <v>0.39597315436241609</v>
      </c>
      <c r="CE1430">
        <f t="shared" si="341"/>
        <v>0.49664429530201343</v>
      </c>
      <c r="CF1430">
        <f t="shared" si="341"/>
        <v>0.59731543624161076</v>
      </c>
      <c r="CG1430">
        <f t="shared" si="341"/>
        <v>0.73154362416107388</v>
      </c>
      <c r="CH1430">
        <f t="shared" si="341"/>
        <v>0.86577181208053688</v>
      </c>
      <c r="CI1430">
        <f t="shared" si="341"/>
        <v>1</v>
      </c>
      <c r="CJ1430">
        <f t="shared" si="343"/>
        <v>9.9515565926138458E-2</v>
      </c>
      <c r="CK1430">
        <f t="shared" si="343"/>
        <v>0.11069564339164346</v>
      </c>
      <c r="CL1430">
        <f t="shared" si="343"/>
        <v>0.12818694338000347</v>
      </c>
      <c r="CM1430">
        <f t="shared" si="342"/>
        <v>0.61298775734427258</v>
      </c>
      <c r="CN1430">
        <f t="shared" si="344"/>
        <v>0.58866980994038842</v>
      </c>
      <c r="CO1430">
        <f t="shared" si="345"/>
        <v>0.14138296550649554</v>
      </c>
      <c r="CP1430">
        <f t="shared" si="346"/>
        <v>6.0126926669174539E-2</v>
      </c>
    </row>
    <row r="1431" spans="1:94">
      <c r="A1431">
        <v>1895.247787676165</v>
      </c>
      <c r="B1431">
        <v>1895.4082305491504</v>
      </c>
      <c r="C1431">
        <v>1895.8811273143328</v>
      </c>
      <c r="D1431">
        <v>1896.8370990270221</v>
      </c>
      <c r="E1431">
        <v>1898.4049343673962</v>
      </c>
      <c r="F1431">
        <v>1903.5381999872416</v>
      </c>
      <c r="G1431">
        <v>1916.0446937565707</v>
      </c>
      <c r="H1431">
        <v>1947.2203438770566</v>
      </c>
      <c r="I1431">
        <v>1987.9773694702283</v>
      </c>
      <c r="J1431">
        <v>2036.6742411335413</v>
      </c>
      <c r="K1431">
        <v>2092.3926206271694</v>
      </c>
      <c r="L1431">
        <v>2153.8282958301884</v>
      </c>
      <c r="M1431">
        <v>2219.3096897281507</v>
      </c>
      <c r="N1431">
        <v>2355.8544094959457</v>
      </c>
      <c r="O1431">
        <v>2491.7281066479086</v>
      </c>
      <c r="P1431">
        <v>2683.3207498844331</v>
      </c>
      <c r="Q1431">
        <v>2856.0390041087871</v>
      </c>
      <c r="R1431">
        <v>3058.1540660152109</v>
      </c>
      <c r="S1431">
        <v>3232.4232600333089</v>
      </c>
      <c r="T1431">
        <v>3383.2559239362126</v>
      </c>
      <c r="U1431">
        <v>1</v>
      </c>
      <c r="V1431">
        <v>2</v>
      </c>
      <c r="W1431">
        <v>3</v>
      </c>
      <c r="X1431">
        <v>4</v>
      </c>
      <c r="Y1431">
        <v>5</v>
      </c>
      <c r="Z1431">
        <v>7</v>
      </c>
      <c r="AA1431">
        <v>10</v>
      </c>
      <c r="AB1431">
        <v>15</v>
      </c>
      <c r="AC1431">
        <v>20</v>
      </c>
      <c r="AD1431">
        <v>25</v>
      </c>
      <c r="AE1431">
        <v>30</v>
      </c>
      <c r="AF1431">
        <v>35</v>
      </c>
      <c r="AG1431">
        <v>40</v>
      </c>
      <c r="AH1431">
        <v>50</v>
      </c>
      <c r="AI1431">
        <v>60</v>
      </c>
      <c r="AJ1431">
        <v>75</v>
      </c>
      <c r="AK1431">
        <v>90</v>
      </c>
      <c r="AL1431">
        <v>110</v>
      </c>
      <c r="AM1431">
        <v>130</v>
      </c>
      <c r="AN1431">
        <v>150</v>
      </c>
      <c r="AO1431">
        <v>1895.2395281890199</v>
      </c>
      <c r="AP1431">
        <v>1989.3736599573215</v>
      </c>
      <c r="AQ1431">
        <v>3356.2693058662808</v>
      </c>
      <c r="AR1431">
        <v>4704.4348159235806</v>
      </c>
      <c r="AS1431">
        <v>7.8418777055282369</v>
      </c>
      <c r="AT1431">
        <v>18.698171186451734</v>
      </c>
      <c r="AU1431">
        <v>38.544118938557119</v>
      </c>
      <c r="AV1431">
        <f t="shared" si="336"/>
        <v>0</v>
      </c>
      <c r="AW1431">
        <f t="shared" si="336"/>
        <v>1.0782392184270566E-4</v>
      </c>
      <c r="AX1431">
        <f t="shared" si="336"/>
        <v>4.256291499586062E-4</v>
      </c>
      <c r="AY1431">
        <f t="shared" si="336"/>
        <v>1.0680797450823454E-3</v>
      </c>
      <c r="AZ1431">
        <f t="shared" si="336"/>
        <v>2.1217267663377003E-3</v>
      </c>
      <c r="BA1431">
        <f t="shared" si="340"/>
        <v>5.5714831855111094E-3</v>
      </c>
      <c r="BB1431">
        <f t="shared" si="340"/>
        <v>1.3976338955159597E-2</v>
      </c>
      <c r="BC1431">
        <f t="shared" si="340"/>
        <v>3.4927602164541383E-2</v>
      </c>
      <c r="BD1431">
        <f t="shared" si="340"/>
        <v>6.2317926585488542E-2</v>
      </c>
      <c r="BE1431">
        <f t="shared" si="340"/>
        <v>9.5044139888130472E-2</v>
      </c>
      <c r="BF1431">
        <f t="shared" si="340"/>
        <v>0.13248908265146137</v>
      </c>
      <c r="BG1431">
        <f t="shared" si="340"/>
        <v>0.17377627302760479</v>
      </c>
      <c r="BH1431">
        <f t="shared" si="340"/>
        <v>0.21778234550953554</v>
      </c>
      <c r="BI1431">
        <f t="shared" si="340"/>
        <v>0.30954576832991459</v>
      </c>
      <c r="BJ1431">
        <f t="shared" si="337"/>
        <v>0.40085823755704342</v>
      </c>
      <c r="BK1431">
        <f t="shared" si="337"/>
        <v>0.52961603031889792</v>
      </c>
      <c r="BL1431">
        <f t="shared" si="339"/>
        <v>0.64568949121976582</v>
      </c>
      <c r="BM1431">
        <f t="shared" si="339"/>
        <v>0.78151876323868019</v>
      </c>
      <c r="BN1431">
        <f t="shared" si="339"/>
        <v>0.89863451668886318</v>
      </c>
      <c r="BO1431">
        <f t="shared" si="339"/>
        <v>1</v>
      </c>
      <c r="BP1431">
        <f t="shared" si="348"/>
        <v>0</v>
      </c>
      <c r="BQ1431">
        <f t="shared" si="348"/>
        <v>6.7114093959731542E-3</v>
      </c>
      <c r="BR1431">
        <f t="shared" si="348"/>
        <v>1.3422818791946308E-2</v>
      </c>
      <c r="BS1431">
        <f t="shared" si="347"/>
        <v>2.0134228187919462E-2</v>
      </c>
      <c r="BT1431">
        <f t="shared" si="347"/>
        <v>2.6845637583892617E-2</v>
      </c>
      <c r="BU1431">
        <f t="shared" si="347"/>
        <v>4.0268456375838924E-2</v>
      </c>
      <c r="BV1431">
        <f t="shared" si="347"/>
        <v>6.0402684563758392E-2</v>
      </c>
      <c r="BW1431">
        <f t="shared" si="347"/>
        <v>9.3959731543624164E-2</v>
      </c>
      <c r="BX1431">
        <f t="shared" si="347"/>
        <v>0.12751677852348994</v>
      </c>
      <c r="BY1431">
        <f t="shared" si="341"/>
        <v>0.16107382550335569</v>
      </c>
      <c r="BZ1431">
        <f t="shared" si="341"/>
        <v>0.19463087248322147</v>
      </c>
      <c r="CA1431">
        <f t="shared" ref="CA1431:CI1459" si="349">(AF1431-MIN($U1431:$AN1431))/(MAX($U1431:$AN1431)-MIN($U1431:$AN1431))</f>
        <v>0.22818791946308725</v>
      </c>
      <c r="CB1431">
        <f t="shared" si="349"/>
        <v>0.26174496644295303</v>
      </c>
      <c r="CC1431">
        <f t="shared" si="349"/>
        <v>0.32885906040268459</v>
      </c>
      <c r="CD1431">
        <f t="shared" si="349"/>
        <v>0.39597315436241609</v>
      </c>
      <c r="CE1431">
        <f t="shared" si="349"/>
        <v>0.49664429530201343</v>
      </c>
      <c r="CF1431">
        <f t="shared" si="349"/>
        <v>0.59731543624161076</v>
      </c>
      <c r="CG1431">
        <f t="shared" si="349"/>
        <v>0.73154362416107388</v>
      </c>
      <c r="CH1431">
        <f t="shared" si="349"/>
        <v>0.86577181208053688</v>
      </c>
      <c r="CI1431">
        <f t="shared" si="349"/>
        <v>1</v>
      </c>
      <c r="CJ1431">
        <f t="shared" si="343"/>
        <v>0.37780351266313023</v>
      </c>
      <c r="CK1431">
        <f t="shared" si="343"/>
        <v>0.39666806812771971</v>
      </c>
      <c r="CL1431">
        <f t="shared" si="343"/>
        <v>0.67059505127580776</v>
      </c>
      <c r="CM1431">
        <f t="shared" si="342"/>
        <v>0.94076850018508629</v>
      </c>
      <c r="CN1431">
        <f t="shared" si="344"/>
        <v>0.97891702740376496</v>
      </c>
      <c r="CO1431">
        <f t="shared" si="345"/>
        <v>0.93148269402377548</v>
      </c>
      <c r="CP1431">
        <f t="shared" si="346"/>
        <v>0.71360297346392798</v>
      </c>
    </row>
    <row r="1432" spans="1:94">
      <c r="A1432">
        <v>496.47016015090514</v>
      </c>
      <c r="B1432">
        <v>508.04588657023032</v>
      </c>
      <c r="C1432">
        <v>534.52499589412025</v>
      </c>
      <c r="D1432">
        <v>575.24647614590492</v>
      </c>
      <c r="E1432">
        <v>626.21069050857795</v>
      </c>
      <c r="F1432">
        <v>741.24578063931745</v>
      </c>
      <c r="G1432">
        <v>910.12277199568155</v>
      </c>
      <c r="H1432">
        <v>1150.0066496599911</v>
      </c>
      <c r="I1432">
        <v>1352.7873500977425</v>
      </c>
      <c r="J1432">
        <v>1533.8172116726644</v>
      </c>
      <c r="K1432">
        <v>1699.5415731460284</v>
      </c>
      <c r="L1432">
        <v>1852.5191363172382</v>
      </c>
      <c r="M1432">
        <v>1994.0436892847772</v>
      </c>
      <c r="N1432">
        <v>2246.5066828819981</v>
      </c>
      <c r="O1432">
        <v>2463.9777960565125</v>
      </c>
      <c r="P1432">
        <v>2738.098331267769</v>
      </c>
      <c r="Q1432">
        <v>2964.2163195053949</v>
      </c>
      <c r="R1432">
        <v>3210.7016944467355</v>
      </c>
      <c r="S1432">
        <v>3410.5020185975768</v>
      </c>
      <c r="T1432">
        <v>3575.2960782169266</v>
      </c>
      <c r="U1432">
        <v>1</v>
      </c>
      <c r="V1432">
        <v>2</v>
      </c>
      <c r="W1432">
        <v>3</v>
      </c>
      <c r="X1432">
        <v>4</v>
      </c>
      <c r="Y1432">
        <v>5</v>
      </c>
      <c r="Z1432">
        <v>7</v>
      </c>
      <c r="AA1432">
        <v>10</v>
      </c>
      <c r="AB1432">
        <v>15</v>
      </c>
      <c r="AC1432">
        <v>20</v>
      </c>
      <c r="AD1432">
        <v>25</v>
      </c>
      <c r="AE1432">
        <v>30</v>
      </c>
      <c r="AF1432">
        <v>35</v>
      </c>
      <c r="AG1432">
        <v>40</v>
      </c>
      <c r="AH1432">
        <v>50</v>
      </c>
      <c r="AI1432">
        <v>60</v>
      </c>
      <c r="AJ1432">
        <v>75</v>
      </c>
      <c r="AK1432">
        <v>90</v>
      </c>
      <c r="AL1432">
        <v>110</v>
      </c>
      <c r="AM1432">
        <v>130</v>
      </c>
      <c r="AN1432">
        <v>150</v>
      </c>
      <c r="AO1432">
        <v>494.84666357865723</v>
      </c>
      <c r="AP1432">
        <v>1759.5005251957791</v>
      </c>
      <c r="AQ1432">
        <v>4058.4289542356955</v>
      </c>
      <c r="AR1432">
        <v>4786.8701596450346</v>
      </c>
      <c r="AS1432">
        <v>3.4313942111548039</v>
      </c>
      <c r="AT1432">
        <v>11.506193596955061</v>
      </c>
      <c r="AU1432">
        <v>38.959762502492865</v>
      </c>
      <c r="AV1432">
        <f t="shared" si="336"/>
        <v>0</v>
      </c>
      <c r="AW1432">
        <f t="shared" si="336"/>
        <v>3.7597859467795188E-3</v>
      </c>
      <c r="AX1432">
        <f t="shared" si="336"/>
        <v>1.2360177793721908E-2</v>
      </c>
      <c r="AY1432">
        <f t="shared" si="336"/>
        <v>2.5586479421507363E-2</v>
      </c>
      <c r="AZ1432">
        <f t="shared" si="336"/>
        <v>4.2139612245167116E-2</v>
      </c>
      <c r="BA1432">
        <f t="shared" si="340"/>
        <v>7.9502910200966878E-2</v>
      </c>
      <c r="BB1432">
        <f t="shared" si="340"/>
        <v>0.13435401118898407</v>
      </c>
      <c r="BC1432">
        <f t="shared" si="340"/>
        <v>0.21226808754410117</v>
      </c>
      <c r="BD1432">
        <f t="shared" si="340"/>
        <v>0.27813108397006642</v>
      </c>
      <c r="BE1432">
        <f t="shared" si="340"/>
        <v>0.33692942671256104</v>
      </c>
      <c r="BF1432">
        <f t="shared" si="340"/>
        <v>0.39075655623648842</v>
      </c>
      <c r="BG1432">
        <f t="shared" si="340"/>
        <v>0.44044353667716984</v>
      </c>
      <c r="BH1432">
        <f t="shared" si="340"/>
        <v>0.48641058929196607</v>
      </c>
      <c r="BI1432">
        <f t="shared" si="340"/>
        <v>0.56841035164157205</v>
      </c>
      <c r="BJ1432">
        <f t="shared" si="337"/>
        <v>0.63904478144107157</v>
      </c>
      <c r="BK1432">
        <f t="shared" si="337"/>
        <v>0.72807889460829045</v>
      </c>
      <c r="BL1432">
        <f t="shared" si="339"/>
        <v>0.80152182196277466</v>
      </c>
      <c r="BM1432">
        <f t="shared" si="339"/>
        <v>0.88158005893388969</v>
      </c>
      <c r="BN1432">
        <f t="shared" si="339"/>
        <v>0.9464750317150552</v>
      </c>
      <c r="BO1432">
        <f t="shared" si="339"/>
        <v>1</v>
      </c>
      <c r="BP1432">
        <f t="shared" si="348"/>
        <v>0</v>
      </c>
      <c r="BQ1432">
        <f t="shared" si="348"/>
        <v>6.7114093959731542E-3</v>
      </c>
      <c r="BR1432">
        <f t="shared" si="348"/>
        <v>1.3422818791946308E-2</v>
      </c>
      <c r="BS1432">
        <f t="shared" si="347"/>
        <v>2.0134228187919462E-2</v>
      </c>
      <c r="BT1432">
        <f t="shared" si="347"/>
        <v>2.6845637583892617E-2</v>
      </c>
      <c r="BU1432">
        <f t="shared" si="347"/>
        <v>4.0268456375838924E-2</v>
      </c>
      <c r="BV1432">
        <f t="shared" si="347"/>
        <v>6.0402684563758392E-2</v>
      </c>
      <c r="BW1432">
        <f t="shared" si="347"/>
        <v>9.3959731543624164E-2</v>
      </c>
      <c r="BX1432">
        <f t="shared" si="347"/>
        <v>0.12751677852348994</v>
      </c>
      <c r="BY1432">
        <f t="shared" si="347"/>
        <v>0.16107382550335569</v>
      </c>
      <c r="BZ1432">
        <f t="shared" si="347"/>
        <v>0.19463087248322147</v>
      </c>
      <c r="CA1432">
        <f t="shared" si="349"/>
        <v>0.22818791946308725</v>
      </c>
      <c r="CB1432">
        <f t="shared" si="349"/>
        <v>0.26174496644295303</v>
      </c>
      <c r="CC1432">
        <f t="shared" si="349"/>
        <v>0.32885906040268459</v>
      </c>
      <c r="CD1432">
        <f t="shared" si="349"/>
        <v>0.39597315436241609</v>
      </c>
      <c r="CE1432">
        <f t="shared" si="349"/>
        <v>0.49664429530201343</v>
      </c>
      <c r="CF1432">
        <f t="shared" si="349"/>
        <v>0.59731543624161076</v>
      </c>
      <c r="CG1432">
        <f t="shared" si="349"/>
        <v>0.73154362416107388</v>
      </c>
      <c r="CH1432">
        <f t="shared" si="349"/>
        <v>0.86577181208053688</v>
      </c>
      <c r="CI1432">
        <f t="shared" si="349"/>
        <v>1</v>
      </c>
      <c r="CJ1432">
        <f t="shared" si="343"/>
        <v>9.7163660035803054E-2</v>
      </c>
      <c r="CK1432">
        <f t="shared" si="343"/>
        <v>0.35060130765446473</v>
      </c>
      <c r="CL1432">
        <f t="shared" si="343"/>
        <v>0.81130840766246404</v>
      </c>
      <c r="CM1432">
        <f t="shared" si="342"/>
        <v>0.95728860914730152</v>
      </c>
      <c r="CN1432">
        <f t="shared" si="344"/>
        <v>0.39085256148730718</v>
      </c>
      <c r="CO1432">
        <f t="shared" si="345"/>
        <v>0.55295755773447686</v>
      </c>
      <c r="CP1432">
        <f t="shared" si="346"/>
        <v>0.72399406256232157</v>
      </c>
    </row>
    <row r="1433" spans="1:94">
      <c r="A1433">
        <v>2200.4250239627245</v>
      </c>
      <c r="B1433">
        <v>2204.6377460238041</v>
      </c>
      <c r="C1433">
        <v>2212.3865878558499</v>
      </c>
      <c r="D1433">
        <v>2221.7449490874169</v>
      </c>
      <c r="E1433">
        <v>2231.2630779453957</v>
      </c>
      <c r="F1433">
        <v>2249.5916929272721</v>
      </c>
      <c r="G1433">
        <v>2278.6676537772896</v>
      </c>
      <c r="H1433">
        <v>2342.996297262313</v>
      </c>
      <c r="I1433">
        <v>2428.6251160799607</v>
      </c>
      <c r="J1433">
        <v>2527.1758462757384</v>
      </c>
      <c r="K1433">
        <v>2629.6548246600678</v>
      </c>
      <c r="L1433">
        <v>2730.2250793938324</v>
      </c>
      <c r="M1433">
        <v>2826.0239489231258</v>
      </c>
      <c r="N1433">
        <v>3000.2409338896664</v>
      </c>
      <c r="O1433">
        <v>3152.5823433327391</v>
      </c>
      <c r="P1433">
        <v>3347.4552989425829</v>
      </c>
      <c r="Q1433">
        <v>3509.9796235472077</v>
      </c>
      <c r="R1433">
        <v>3686.8580346067197</v>
      </c>
      <c r="S1433">
        <v>3827.7488142269594</v>
      </c>
      <c r="T1433">
        <v>3940.7426974732189</v>
      </c>
      <c r="U1433">
        <v>1</v>
      </c>
      <c r="V1433">
        <v>2</v>
      </c>
      <c r="W1433">
        <v>3</v>
      </c>
      <c r="X1433">
        <v>4</v>
      </c>
      <c r="Y1433">
        <v>5</v>
      </c>
      <c r="Z1433">
        <v>7</v>
      </c>
      <c r="AA1433">
        <v>10</v>
      </c>
      <c r="AB1433">
        <v>15</v>
      </c>
      <c r="AC1433">
        <v>20</v>
      </c>
      <c r="AD1433">
        <v>25</v>
      </c>
      <c r="AE1433">
        <v>30</v>
      </c>
      <c r="AF1433">
        <v>35</v>
      </c>
      <c r="AG1433">
        <v>40</v>
      </c>
      <c r="AH1433">
        <v>50</v>
      </c>
      <c r="AI1433">
        <v>60</v>
      </c>
      <c r="AJ1433">
        <v>75</v>
      </c>
      <c r="AK1433">
        <v>90</v>
      </c>
      <c r="AL1433">
        <v>110</v>
      </c>
      <c r="AM1433">
        <v>130</v>
      </c>
      <c r="AN1433">
        <v>150</v>
      </c>
      <c r="AO1433">
        <v>2199.671013520564</v>
      </c>
      <c r="AP1433">
        <v>2261.9940692243695</v>
      </c>
      <c r="AQ1433">
        <v>3397.1939570768864</v>
      </c>
      <c r="AR1433">
        <v>4597.7561924999745</v>
      </c>
      <c r="AS1433">
        <v>2.1060054660926766</v>
      </c>
      <c r="AT1433">
        <v>12.87879433778609</v>
      </c>
      <c r="AU1433">
        <v>25.942385529642713</v>
      </c>
      <c r="AV1433">
        <f t="shared" si="336"/>
        <v>0</v>
      </c>
      <c r="AW1433">
        <f t="shared" ref="AW1433:BK1468" si="350">(B1433-MIN($A1433:$T1433))/(MAX($A1433:$T1433)-MIN($A1433:$T1433))</f>
        <v>2.4206626900374344E-3</v>
      </c>
      <c r="AX1433">
        <f t="shared" si="350"/>
        <v>6.8732071593556269E-3</v>
      </c>
      <c r="AY1433">
        <f t="shared" si="350"/>
        <v>1.2250593928456049E-2</v>
      </c>
      <c r="AZ1433">
        <f t="shared" si="350"/>
        <v>1.7719784411811448E-2</v>
      </c>
      <c r="BA1433">
        <f t="shared" si="340"/>
        <v>2.8251548388502384E-2</v>
      </c>
      <c r="BB1433">
        <f t="shared" si="340"/>
        <v>4.4958820453013873E-2</v>
      </c>
      <c r="BC1433">
        <f t="shared" si="340"/>
        <v>8.1922556708856384E-2</v>
      </c>
      <c r="BD1433">
        <f t="shared" si="340"/>
        <v>0.13112553850982892</v>
      </c>
      <c r="BE1433">
        <f t="shared" si="340"/>
        <v>0.1877535505652288</v>
      </c>
      <c r="BF1433">
        <f t="shared" si="340"/>
        <v>0.24663876442254321</v>
      </c>
      <c r="BG1433">
        <f t="shared" si="340"/>
        <v>0.30442721090248881</v>
      </c>
      <c r="BH1433">
        <f t="shared" si="340"/>
        <v>0.35947398252783924</v>
      </c>
      <c r="BI1433">
        <f t="shared" si="340"/>
        <v>0.4595804100027252</v>
      </c>
      <c r="BJ1433">
        <f t="shared" si="337"/>
        <v>0.54711696253096342</v>
      </c>
      <c r="BK1433">
        <f t="shared" si="337"/>
        <v>0.65909247055229747</v>
      </c>
      <c r="BL1433">
        <f t="shared" si="339"/>
        <v>0.75248020491736178</v>
      </c>
      <c r="BM1433">
        <f t="shared" si="339"/>
        <v>0.85411590841666629</v>
      </c>
      <c r="BN1433">
        <f t="shared" si="339"/>
        <v>0.93507284045542505</v>
      </c>
      <c r="BO1433">
        <f t="shared" si="339"/>
        <v>1</v>
      </c>
      <c r="BP1433">
        <f t="shared" si="348"/>
        <v>0</v>
      </c>
      <c r="BQ1433">
        <f t="shared" si="348"/>
        <v>6.7114093959731542E-3</v>
      </c>
      <c r="BR1433">
        <f t="shared" si="348"/>
        <v>1.3422818791946308E-2</v>
      </c>
      <c r="BS1433">
        <f t="shared" si="347"/>
        <v>2.0134228187919462E-2</v>
      </c>
      <c r="BT1433">
        <f t="shared" si="347"/>
        <v>2.6845637583892617E-2</v>
      </c>
      <c r="BU1433">
        <f t="shared" si="347"/>
        <v>4.0268456375838924E-2</v>
      </c>
      <c r="BV1433">
        <f t="shared" si="347"/>
        <v>6.0402684563758392E-2</v>
      </c>
      <c r="BW1433">
        <f t="shared" si="347"/>
        <v>9.3959731543624164E-2</v>
      </c>
      <c r="BX1433">
        <f t="shared" si="347"/>
        <v>0.12751677852348994</v>
      </c>
      <c r="BY1433">
        <f t="shared" si="347"/>
        <v>0.16107382550335569</v>
      </c>
      <c r="BZ1433">
        <f t="shared" si="347"/>
        <v>0.19463087248322147</v>
      </c>
      <c r="CA1433">
        <f t="shared" si="349"/>
        <v>0.22818791946308725</v>
      </c>
      <c r="CB1433">
        <f t="shared" si="349"/>
        <v>0.26174496644295303</v>
      </c>
      <c r="CC1433">
        <f t="shared" si="349"/>
        <v>0.32885906040268459</v>
      </c>
      <c r="CD1433">
        <f t="shared" si="349"/>
        <v>0.39597315436241609</v>
      </c>
      <c r="CE1433">
        <f t="shared" si="349"/>
        <v>0.49664429530201343</v>
      </c>
      <c r="CF1433">
        <f t="shared" si="349"/>
        <v>0.59731543624161076</v>
      </c>
      <c r="CG1433">
        <f t="shared" si="349"/>
        <v>0.73154362416107388</v>
      </c>
      <c r="CH1433">
        <f t="shared" si="349"/>
        <v>0.86577181208053688</v>
      </c>
      <c r="CI1433">
        <f t="shared" si="349"/>
        <v>1</v>
      </c>
      <c r="CJ1433">
        <f t="shared" si="343"/>
        <v>0.43881182635682647</v>
      </c>
      <c r="CK1433">
        <f t="shared" si="343"/>
        <v>0.45130141667823037</v>
      </c>
      <c r="CL1433">
        <f t="shared" si="343"/>
        <v>0.67879638418374477</v>
      </c>
      <c r="CM1433">
        <f t="shared" si="342"/>
        <v>0.91939001853706903</v>
      </c>
      <c r="CN1433">
        <f t="shared" si="344"/>
        <v>0.21413406214569022</v>
      </c>
      <c r="CO1433">
        <f t="shared" si="345"/>
        <v>0.62519970198874153</v>
      </c>
      <c r="CP1433">
        <f t="shared" si="346"/>
        <v>0.39855963824106783</v>
      </c>
    </row>
    <row r="1434" spans="1:94">
      <c r="A1434">
        <v>1926.2896503906995</v>
      </c>
      <c r="B1434">
        <v>1967.6513101506948</v>
      </c>
      <c r="C1434">
        <v>2048.424357714719</v>
      </c>
      <c r="D1434">
        <v>2152.09176156081</v>
      </c>
      <c r="E1434">
        <v>2259.9908692354261</v>
      </c>
      <c r="F1434">
        <v>2450.1779269049393</v>
      </c>
      <c r="G1434">
        <v>2650.1000771954527</v>
      </c>
      <c r="H1434">
        <v>2836.8059401040418</v>
      </c>
      <c r="I1434">
        <v>2939.2111394471208</v>
      </c>
      <c r="J1434">
        <v>3007.0066635397579</v>
      </c>
      <c r="K1434">
        <v>3060.0395837369911</v>
      </c>
      <c r="L1434">
        <v>3107.0112516607714</v>
      </c>
      <c r="M1434">
        <v>3151.9425588911949</v>
      </c>
      <c r="N1434">
        <v>3242.0622296142801</v>
      </c>
      <c r="O1434">
        <v>3335.236914087724</v>
      </c>
      <c r="P1434">
        <v>3478.1485190574549</v>
      </c>
      <c r="Q1434">
        <v>3617.875332665219</v>
      </c>
      <c r="R1434">
        <v>3789.2477097908668</v>
      </c>
      <c r="S1434">
        <v>3938.3214633882767</v>
      </c>
      <c r="T1434">
        <v>4064.8915473886818</v>
      </c>
      <c r="U1434">
        <v>1</v>
      </c>
      <c r="V1434">
        <v>2</v>
      </c>
      <c r="W1434">
        <v>3</v>
      </c>
      <c r="X1434">
        <v>4</v>
      </c>
      <c r="Y1434">
        <v>5</v>
      </c>
      <c r="Z1434">
        <v>7</v>
      </c>
      <c r="AA1434">
        <v>10</v>
      </c>
      <c r="AB1434">
        <v>15</v>
      </c>
      <c r="AC1434">
        <v>20</v>
      </c>
      <c r="AD1434">
        <v>25</v>
      </c>
      <c r="AE1434">
        <v>30</v>
      </c>
      <c r="AF1434">
        <v>35</v>
      </c>
      <c r="AG1434">
        <v>40</v>
      </c>
      <c r="AH1434">
        <v>50</v>
      </c>
      <c r="AI1434">
        <v>60</v>
      </c>
      <c r="AJ1434">
        <v>75</v>
      </c>
      <c r="AK1434">
        <v>90</v>
      </c>
      <c r="AL1434">
        <v>110</v>
      </c>
      <c r="AM1434">
        <v>130</v>
      </c>
      <c r="AN1434">
        <v>150</v>
      </c>
      <c r="AO1434">
        <v>1919.3593863500025</v>
      </c>
      <c r="AP1434">
        <v>3090.1256568214831</v>
      </c>
      <c r="AQ1434">
        <v>3213.3704922862648</v>
      </c>
      <c r="AR1434">
        <v>4915.387255952206</v>
      </c>
      <c r="AS1434">
        <v>2.4873314265998561</v>
      </c>
      <c r="AT1434">
        <v>19.432029771973664</v>
      </c>
      <c r="AU1434">
        <v>24.0190915995721</v>
      </c>
      <c r="AV1434">
        <f t="shared" ref="AV1434:BD1493" si="351">(A1434-MIN($A1434:$T1434))/(MAX($A1434:$T1434)-MIN($A1434:$T1434))</f>
        <v>0</v>
      </c>
      <c r="AW1434">
        <f t="shared" si="350"/>
        <v>1.9340513920826433E-2</v>
      </c>
      <c r="AX1434">
        <f t="shared" si="350"/>
        <v>5.710960394052933E-2</v>
      </c>
      <c r="AY1434">
        <f t="shared" si="350"/>
        <v>0.1055839852602186</v>
      </c>
      <c r="AZ1434">
        <f t="shared" si="350"/>
        <v>0.15603709101406515</v>
      </c>
      <c r="BA1434">
        <f t="shared" si="340"/>
        <v>0.24496764790568876</v>
      </c>
      <c r="BB1434">
        <f t="shared" si="340"/>
        <v>0.33845028746153594</v>
      </c>
      <c r="BC1434">
        <f t="shared" si="340"/>
        <v>0.4257530543629745</v>
      </c>
      <c r="BD1434">
        <f t="shared" ref="BD1434:BN1466" si="352">(I1434-MIN($A1434:$T1434))/(MAX($A1434:$T1434)-MIN($A1434:$T1434))</f>
        <v>0.47363723490486409</v>
      </c>
      <c r="BE1434">
        <f t="shared" si="352"/>
        <v>0.50533809713069666</v>
      </c>
      <c r="BF1434">
        <f t="shared" si="352"/>
        <v>0.53013603650953889</v>
      </c>
      <c r="BG1434">
        <f t="shared" si="352"/>
        <v>0.55209976336759314</v>
      </c>
      <c r="BH1434">
        <f t="shared" si="352"/>
        <v>0.57310942734175074</v>
      </c>
      <c r="BI1434">
        <f t="shared" si="352"/>
        <v>0.61524895356661224</v>
      </c>
      <c r="BJ1434">
        <f t="shared" si="337"/>
        <v>0.65881698958314994</v>
      </c>
      <c r="BK1434">
        <f t="shared" si="337"/>
        <v>0.72564177131103491</v>
      </c>
      <c r="BL1434">
        <f t="shared" si="339"/>
        <v>0.79097735985788076</v>
      </c>
      <c r="BM1434">
        <f t="shared" si="339"/>
        <v>0.87111026227707722</v>
      </c>
      <c r="BN1434">
        <f t="shared" si="339"/>
        <v>0.9408164351775451</v>
      </c>
      <c r="BO1434">
        <f t="shared" si="339"/>
        <v>1</v>
      </c>
      <c r="BP1434">
        <f t="shared" si="348"/>
        <v>0</v>
      </c>
      <c r="BQ1434">
        <f t="shared" si="348"/>
        <v>6.7114093959731542E-3</v>
      </c>
      <c r="BR1434">
        <f t="shared" si="348"/>
        <v>1.3422818791946308E-2</v>
      </c>
      <c r="BS1434">
        <f t="shared" si="347"/>
        <v>2.0134228187919462E-2</v>
      </c>
      <c r="BT1434">
        <f t="shared" si="347"/>
        <v>2.6845637583892617E-2</v>
      </c>
      <c r="BU1434">
        <f t="shared" si="347"/>
        <v>4.0268456375838924E-2</v>
      </c>
      <c r="BV1434">
        <f t="shared" si="347"/>
        <v>6.0402684563758392E-2</v>
      </c>
      <c r="BW1434">
        <f t="shared" si="347"/>
        <v>9.3959731543624164E-2</v>
      </c>
      <c r="BX1434">
        <f t="shared" si="347"/>
        <v>0.12751677852348994</v>
      </c>
      <c r="BY1434">
        <f t="shared" si="347"/>
        <v>0.16107382550335569</v>
      </c>
      <c r="BZ1434">
        <f t="shared" si="347"/>
        <v>0.19463087248322147</v>
      </c>
      <c r="CA1434">
        <f t="shared" si="349"/>
        <v>0.22818791946308725</v>
      </c>
      <c r="CB1434">
        <f t="shared" si="349"/>
        <v>0.26174496644295303</v>
      </c>
      <c r="CC1434">
        <f t="shared" si="349"/>
        <v>0.32885906040268459</v>
      </c>
      <c r="CD1434">
        <f t="shared" si="349"/>
        <v>0.39597315436241609</v>
      </c>
      <c r="CE1434">
        <f t="shared" si="349"/>
        <v>0.49664429530201343</v>
      </c>
      <c r="CF1434">
        <f t="shared" si="349"/>
        <v>0.59731543624161076</v>
      </c>
      <c r="CG1434">
        <f t="shared" si="349"/>
        <v>0.73154362416107388</v>
      </c>
      <c r="CH1434">
        <f t="shared" si="349"/>
        <v>0.86577181208053688</v>
      </c>
      <c r="CI1434">
        <f t="shared" si="349"/>
        <v>1</v>
      </c>
      <c r="CJ1434">
        <f t="shared" si="343"/>
        <v>0.38263715157314682</v>
      </c>
      <c r="CK1434">
        <f t="shared" si="343"/>
        <v>0.61725965066562782</v>
      </c>
      <c r="CL1434">
        <f t="shared" si="343"/>
        <v>0.64195801448622547</v>
      </c>
      <c r="CM1434">
        <f t="shared" si="342"/>
        <v>0.9830435382669751</v>
      </c>
      <c r="CN1434">
        <f t="shared" si="344"/>
        <v>0.2649775235466475</v>
      </c>
      <c r="CO1434">
        <f t="shared" si="345"/>
        <v>0.97010683010387699</v>
      </c>
      <c r="CP1434">
        <f t="shared" si="346"/>
        <v>0.3504772899893025</v>
      </c>
    </row>
    <row r="1435" spans="1:94">
      <c r="A1435">
        <v>3549.3681045831136</v>
      </c>
      <c r="B1435">
        <v>3557.5646959763712</v>
      </c>
      <c r="C1435">
        <v>3577.3210558257492</v>
      </c>
      <c r="D1435">
        <v>3609.71941954467</v>
      </c>
      <c r="E1435">
        <v>3653.1663061063141</v>
      </c>
      <c r="F1435">
        <v>3760.8071982642909</v>
      </c>
      <c r="G1435">
        <v>3933.1781990142076</v>
      </c>
      <c r="H1435">
        <v>4175.8981150979625</v>
      </c>
      <c r="I1435">
        <v>4353.0521212692101</v>
      </c>
      <c r="J1435">
        <v>4481.1391070045274</v>
      </c>
      <c r="K1435">
        <v>4574.8972723999277</v>
      </c>
      <c r="L1435">
        <v>4644.6754537902661</v>
      </c>
      <c r="M1435">
        <v>4697.5390532967504</v>
      </c>
      <c r="N1435">
        <v>4770.2720779900583</v>
      </c>
      <c r="O1435">
        <v>4816.3198934079119</v>
      </c>
      <c r="P1435">
        <v>4858.8138570858891</v>
      </c>
      <c r="Q1435">
        <v>4884.3559220887209</v>
      </c>
      <c r="R1435">
        <v>4905.0942638245251</v>
      </c>
      <c r="S1435">
        <v>4917.8163535528929</v>
      </c>
      <c r="T1435">
        <v>4926.1840733801509</v>
      </c>
      <c r="U1435">
        <v>1</v>
      </c>
      <c r="V1435">
        <v>2</v>
      </c>
      <c r="W1435">
        <v>3</v>
      </c>
      <c r="X1435">
        <v>4</v>
      </c>
      <c r="Y1435">
        <v>5</v>
      </c>
      <c r="Z1435">
        <v>7</v>
      </c>
      <c r="AA1435">
        <v>10</v>
      </c>
      <c r="AB1435">
        <v>15</v>
      </c>
      <c r="AC1435">
        <v>20</v>
      </c>
      <c r="AD1435">
        <v>25</v>
      </c>
      <c r="AE1435">
        <v>30</v>
      </c>
      <c r="AF1435">
        <v>35</v>
      </c>
      <c r="AG1435">
        <v>40</v>
      </c>
      <c r="AH1435">
        <v>50</v>
      </c>
      <c r="AI1435">
        <v>60</v>
      </c>
      <c r="AJ1435">
        <v>75</v>
      </c>
      <c r="AK1435">
        <v>90</v>
      </c>
      <c r="AL1435">
        <v>110</v>
      </c>
      <c r="AM1435">
        <v>130</v>
      </c>
      <c r="AN1435">
        <v>150</v>
      </c>
      <c r="AO1435">
        <v>3548.3590703855225</v>
      </c>
      <c r="AP1435">
        <v>4358.5455572857045</v>
      </c>
      <c r="AQ1435">
        <v>4945.5264860691641</v>
      </c>
      <c r="AR1435">
        <v>4954.2476325928019</v>
      </c>
      <c r="AS1435">
        <v>4.2614817652810686</v>
      </c>
      <c r="AT1435">
        <v>4.8447652272937312</v>
      </c>
      <c r="AU1435">
        <v>39.103372735288694</v>
      </c>
      <c r="AV1435">
        <f t="shared" si="351"/>
        <v>0</v>
      </c>
      <c r="AW1435">
        <f t="shared" si="350"/>
        <v>5.9532948331644268E-3</v>
      </c>
      <c r="AX1435">
        <f t="shared" si="350"/>
        <v>2.0302605341699326E-2</v>
      </c>
      <c r="AY1435">
        <f t="shared" si="350"/>
        <v>4.3833973696780326E-2</v>
      </c>
      <c r="AZ1435">
        <f t="shared" si="350"/>
        <v>7.5390033145745633E-2</v>
      </c>
      <c r="BA1435">
        <f t="shared" si="350"/>
        <v>0.15357106430565126</v>
      </c>
      <c r="BB1435">
        <f t="shared" si="350"/>
        <v>0.2787664460098031</v>
      </c>
      <c r="BC1435">
        <f t="shared" si="350"/>
        <v>0.45505719334608369</v>
      </c>
      <c r="BD1435">
        <f t="shared" si="352"/>
        <v>0.5837265363709413</v>
      </c>
      <c r="BE1435">
        <f t="shared" si="352"/>
        <v>0.67675784094480562</v>
      </c>
      <c r="BF1435">
        <f t="shared" si="352"/>
        <v>0.74485566049386231</v>
      </c>
      <c r="BG1435">
        <f t="shared" si="352"/>
        <v>0.79553649436834561</v>
      </c>
      <c r="BH1435">
        <f t="shared" si="352"/>
        <v>0.8339320393827403</v>
      </c>
      <c r="BI1435">
        <f t="shared" si="352"/>
        <v>0.88675901578457339</v>
      </c>
      <c r="BJ1435">
        <f t="shared" si="337"/>
        <v>0.92020416492682722</v>
      </c>
      <c r="BK1435">
        <f t="shared" si="337"/>
        <v>0.95106810363833516</v>
      </c>
      <c r="BL1435">
        <f t="shared" si="339"/>
        <v>0.9696196498011449</v>
      </c>
      <c r="BM1435">
        <f t="shared" si="339"/>
        <v>0.9846821869926069</v>
      </c>
      <c r="BN1435">
        <f t="shared" si="339"/>
        <v>0.99392241227811362</v>
      </c>
      <c r="BO1435">
        <f t="shared" si="339"/>
        <v>1</v>
      </c>
      <c r="BP1435">
        <f t="shared" si="348"/>
        <v>0</v>
      </c>
      <c r="BQ1435">
        <f t="shared" si="348"/>
        <v>6.7114093959731542E-3</v>
      </c>
      <c r="BR1435">
        <f t="shared" si="348"/>
        <v>1.3422818791946308E-2</v>
      </c>
      <c r="BS1435">
        <f t="shared" si="347"/>
        <v>2.0134228187919462E-2</v>
      </c>
      <c r="BT1435">
        <f t="shared" si="347"/>
        <v>2.6845637583892617E-2</v>
      </c>
      <c r="BU1435">
        <f t="shared" si="347"/>
        <v>4.0268456375838924E-2</v>
      </c>
      <c r="BV1435">
        <f t="shared" si="347"/>
        <v>6.0402684563758392E-2</v>
      </c>
      <c r="BW1435">
        <f t="shared" si="347"/>
        <v>9.3959731543624164E-2</v>
      </c>
      <c r="BX1435">
        <f t="shared" si="347"/>
        <v>0.12751677852348994</v>
      </c>
      <c r="BY1435">
        <f t="shared" si="347"/>
        <v>0.16107382550335569</v>
      </c>
      <c r="BZ1435">
        <f t="shared" si="347"/>
        <v>0.19463087248322147</v>
      </c>
      <c r="CA1435">
        <f t="shared" si="349"/>
        <v>0.22818791946308725</v>
      </c>
      <c r="CB1435">
        <f t="shared" si="349"/>
        <v>0.26174496644295303</v>
      </c>
      <c r="CC1435">
        <f t="shared" si="349"/>
        <v>0.32885906040268459</v>
      </c>
      <c r="CD1435">
        <f t="shared" si="349"/>
        <v>0.39597315436241609</v>
      </c>
      <c r="CE1435">
        <f t="shared" si="349"/>
        <v>0.49664429530201343</v>
      </c>
      <c r="CF1435">
        <f t="shared" si="349"/>
        <v>0.59731543624161076</v>
      </c>
      <c r="CG1435">
        <f t="shared" si="349"/>
        <v>0.73154362416107388</v>
      </c>
      <c r="CH1435">
        <f t="shared" si="349"/>
        <v>0.86577181208053688</v>
      </c>
      <c r="CI1435">
        <f t="shared" si="349"/>
        <v>1</v>
      </c>
      <c r="CJ1435">
        <f t="shared" si="343"/>
        <v>0.70908999406523499</v>
      </c>
      <c r="CK1435">
        <f t="shared" si="343"/>
        <v>0.87145201548811713</v>
      </c>
      <c r="CL1435">
        <f t="shared" si="343"/>
        <v>0.98908346414211701</v>
      </c>
      <c r="CM1435">
        <f t="shared" si="342"/>
        <v>0.99083118889635313</v>
      </c>
      <c r="CN1435">
        <f t="shared" si="344"/>
        <v>0.50153090203747586</v>
      </c>
      <c r="CO1435">
        <f t="shared" si="345"/>
        <v>0.20235606459440691</v>
      </c>
      <c r="CP1435">
        <f t="shared" si="346"/>
        <v>0.72758431838221738</v>
      </c>
    </row>
    <row r="1436" spans="1:94">
      <c r="A1436">
        <v>681.18923635030092</v>
      </c>
      <c r="B1436">
        <v>686.81407074240246</v>
      </c>
      <c r="C1436">
        <v>700.63378651604819</v>
      </c>
      <c r="D1436">
        <v>723.70662309969839</v>
      </c>
      <c r="E1436">
        <v>755.16238143675548</v>
      </c>
      <c r="F1436">
        <v>835.21350703555845</v>
      </c>
      <c r="G1436">
        <v>969.59061375416718</v>
      </c>
      <c r="H1436">
        <v>1176.4968003597</v>
      </c>
      <c r="I1436">
        <v>1351.8764534206384</v>
      </c>
      <c r="J1436">
        <v>1503.1641584644467</v>
      </c>
      <c r="K1436">
        <v>1635.626111376303</v>
      </c>
      <c r="L1436">
        <v>1752.3624056632768</v>
      </c>
      <c r="M1436">
        <v>1855.6403186475993</v>
      </c>
      <c r="N1436">
        <v>2029.1410350273143</v>
      </c>
      <c r="O1436">
        <v>2168.3177434979652</v>
      </c>
      <c r="P1436">
        <v>2331.2512742476138</v>
      </c>
      <c r="Q1436">
        <v>2455.7450454494806</v>
      </c>
      <c r="R1436">
        <v>2581.5999501503156</v>
      </c>
      <c r="S1436">
        <v>2676.1826208085185</v>
      </c>
      <c r="T1436">
        <v>2749.200171301472</v>
      </c>
      <c r="U1436">
        <v>1</v>
      </c>
      <c r="V1436">
        <v>2</v>
      </c>
      <c r="W1436">
        <v>3</v>
      </c>
      <c r="X1436">
        <v>4</v>
      </c>
      <c r="Y1436">
        <v>5</v>
      </c>
      <c r="Z1436">
        <v>7</v>
      </c>
      <c r="AA1436">
        <v>10</v>
      </c>
      <c r="AB1436">
        <v>15</v>
      </c>
      <c r="AC1436">
        <v>20</v>
      </c>
      <c r="AD1436">
        <v>25</v>
      </c>
      <c r="AE1436">
        <v>30</v>
      </c>
      <c r="AF1436">
        <v>35</v>
      </c>
      <c r="AG1436">
        <v>40</v>
      </c>
      <c r="AH1436">
        <v>50</v>
      </c>
      <c r="AI1436">
        <v>60</v>
      </c>
      <c r="AJ1436">
        <v>75</v>
      </c>
      <c r="AK1436">
        <v>90</v>
      </c>
      <c r="AL1436">
        <v>110</v>
      </c>
      <c r="AM1436">
        <v>130</v>
      </c>
      <c r="AN1436">
        <v>150</v>
      </c>
      <c r="AO1436">
        <v>680.51634219797984</v>
      </c>
      <c r="AP1436">
        <v>1633.1244800591487</v>
      </c>
      <c r="AQ1436">
        <v>2872.7937991760491</v>
      </c>
      <c r="AR1436">
        <v>3139.465792587785</v>
      </c>
      <c r="AS1436">
        <v>4.4315891313259179</v>
      </c>
      <c r="AT1436">
        <v>8.8920115109045561</v>
      </c>
      <c r="AU1436">
        <v>33.999015652665101</v>
      </c>
      <c r="AV1436">
        <f t="shared" si="351"/>
        <v>0</v>
      </c>
      <c r="AW1436">
        <f t="shared" si="350"/>
        <v>2.7199248790405251E-3</v>
      </c>
      <c r="AX1436">
        <f t="shared" si="350"/>
        <v>9.402537403027024E-3</v>
      </c>
      <c r="AY1436">
        <f t="shared" si="350"/>
        <v>2.0559556059794901E-2</v>
      </c>
      <c r="AZ1436">
        <f t="shared" si="350"/>
        <v>3.5770190493795033E-2</v>
      </c>
      <c r="BA1436">
        <f t="shared" si="350"/>
        <v>7.4479427590112945E-2</v>
      </c>
      <c r="BB1436">
        <f t="shared" si="350"/>
        <v>0.13945834256948736</v>
      </c>
      <c r="BC1436">
        <f t="shared" si="350"/>
        <v>0.23950916101954464</v>
      </c>
      <c r="BD1436">
        <f t="shared" si="352"/>
        <v>0.3243151212283959</v>
      </c>
      <c r="BE1436">
        <f t="shared" si="352"/>
        <v>0.39747126488649531</v>
      </c>
      <c r="BF1436">
        <f t="shared" si="352"/>
        <v>0.46152409491419721</v>
      </c>
      <c r="BG1436">
        <f t="shared" si="352"/>
        <v>0.5179726814830734</v>
      </c>
      <c r="BH1436">
        <f t="shared" si="352"/>
        <v>0.5679133811374304</v>
      </c>
      <c r="BI1436">
        <f t="shared" si="352"/>
        <v>0.65181076941879923</v>
      </c>
      <c r="BJ1436">
        <f t="shared" si="337"/>
        <v>0.71911056272184437</v>
      </c>
      <c r="BK1436">
        <f t="shared" si="337"/>
        <v>0.79789812036766294</v>
      </c>
      <c r="BL1436">
        <f t="shared" si="339"/>
        <v>0.85809788483593263</v>
      </c>
      <c r="BM1436">
        <f t="shared" si="339"/>
        <v>0.91895583416965154</v>
      </c>
      <c r="BN1436">
        <f t="shared" si="339"/>
        <v>0.96469189342334027</v>
      </c>
      <c r="BO1436">
        <f t="shared" si="339"/>
        <v>1</v>
      </c>
      <c r="BP1436">
        <f t="shared" si="348"/>
        <v>0</v>
      </c>
      <c r="BQ1436">
        <f t="shared" si="348"/>
        <v>6.7114093959731542E-3</v>
      </c>
      <c r="BR1436">
        <f t="shared" si="348"/>
        <v>1.3422818791946308E-2</v>
      </c>
      <c r="BS1436">
        <f t="shared" si="347"/>
        <v>2.0134228187919462E-2</v>
      </c>
      <c r="BT1436">
        <f t="shared" si="347"/>
        <v>2.6845637583892617E-2</v>
      </c>
      <c r="BU1436">
        <f t="shared" si="347"/>
        <v>4.0268456375838924E-2</v>
      </c>
      <c r="BV1436">
        <f t="shared" si="347"/>
        <v>6.0402684563758392E-2</v>
      </c>
      <c r="BW1436">
        <f t="shared" si="347"/>
        <v>9.3959731543624164E-2</v>
      </c>
      <c r="BX1436">
        <f t="shared" si="347"/>
        <v>0.12751677852348994</v>
      </c>
      <c r="BY1436">
        <f t="shared" si="347"/>
        <v>0.16107382550335569</v>
      </c>
      <c r="BZ1436">
        <f t="shared" si="347"/>
        <v>0.19463087248322147</v>
      </c>
      <c r="CA1436">
        <f t="shared" si="349"/>
        <v>0.22818791946308725</v>
      </c>
      <c r="CB1436">
        <f t="shared" si="349"/>
        <v>0.26174496644295303</v>
      </c>
      <c r="CC1436">
        <f t="shared" si="349"/>
        <v>0.32885906040268459</v>
      </c>
      <c r="CD1436">
        <f t="shared" si="349"/>
        <v>0.39597315436241609</v>
      </c>
      <c r="CE1436">
        <f t="shared" si="349"/>
        <v>0.49664429530201343</v>
      </c>
      <c r="CF1436">
        <f t="shared" si="349"/>
        <v>0.59731543624161076</v>
      </c>
      <c r="CG1436">
        <f t="shared" si="349"/>
        <v>0.73154362416107388</v>
      </c>
      <c r="CH1436">
        <f t="shared" si="349"/>
        <v>0.86577181208053688</v>
      </c>
      <c r="CI1436">
        <f t="shared" si="349"/>
        <v>1</v>
      </c>
      <c r="CJ1436">
        <f t="shared" si="343"/>
        <v>0.13437201246452501</v>
      </c>
      <c r="CK1436">
        <f t="shared" si="343"/>
        <v>0.32527544690564103</v>
      </c>
      <c r="CL1436">
        <f t="shared" si="343"/>
        <v>0.57370617217956899</v>
      </c>
      <c r="CM1436">
        <f t="shared" si="342"/>
        <v>0.62714745342440581</v>
      </c>
      <c r="CN1436">
        <f t="shared" si="344"/>
        <v>0.5242118841767891</v>
      </c>
      <c r="CO1436">
        <f t="shared" si="345"/>
        <v>0.4153690268897135</v>
      </c>
      <c r="CP1436">
        <f t="shared" si="346"/>
        <v>0.59997539131662747</v>
      </c>
    </row>
    <row r="1437" spans="1:94">
      <c r="A1437">
        <v>1049.1888951185922</v>
      </c>
      <c r="B1437">
        <v>1049.5848115354302</v>
      </c>
      <c r="C1437">
        <v>1050.8800385089355</v>
      </c>
      <c r="D1437">
        <v>1053.4742257253188</v>
      </c>
      <c r="E1437">
        <v>1057.5957975781776</v>
      </c>
      <c r="F1437">
        <v>1070.8532570657837</v>
      </c>
      <c r="G1437">
        <v>1103.2643540354302</v>
      </c>
      <c r="H1437">
        <v>1184.312974832696</v>
      </c>
      <c r="I1437">
        <v>1287.5956429934606</v>
      </c>
      <c r="J1437">
        <v>1403.3922338970317</v>
      </c>
      <c r="K1437">
        <v>1524.477110022965</v>
      </c>
      <c r="L1437">
        <v>1645.5402547517308</v>
      </c>
      <c r="M1437">
        <v>1763.1447722700693</v>
      </c>
      <c r="N1437">
        <v>1981.3820092549195</v>
      </c>
      <c r="O1437">
        <v>2174.1720585958496</v>
      </c>
      <c r="P1437">
        <v>2419.5125101388981</v>
      </c>
      <c r="Q1437">
        <v>2621.635269764417</v>
      </c>
      <c r="R1437">
        <v>2839.7300175241294</v>
      </c>
      <c r="S1437">
        <v>3013.5482153072749</v>
      </c>
      <c r="T1437">
        <v>3154.2018429549416</v>
      </c>
      <c r="U1437">
        <v>1</v>
      </c>
      <c r="V1437">
        <v>2</v>
      </c>
      <c r="W1437">
        <v>3</v>
      </c>
      <c r="X1437">
        <v>4</v>
      </c>
      <c r="Y1437">
        <v>5</v>
      </c>
      <c r="Z1437">
        <v>7</v>
      </c>
      <c r="AA1437">
        <v>10</v>
      </c>
      <c r="AB1437">
        <v>15</v>
      </c>
      <c r="AC1437">
        <v>20</v>
      </c>
      <c r="AD1437">
        <v>25</v>
      </c>
      <c r="AE1437">
        <v>30</v>
      </c>
      <c r="AF1437">
        <v>35</v>
      </c>
      <c r="AG1437">
        <v>40</v>
      </c>
      <c r="AH1437">
        <v>50</v>
      </c>
      <c r="AI1437">
        <v>60</v>
      </c>
      <c r="AJ1437">
        <v>75</v>
      </c>
      <c r="AK1437">
        <v>90</v>
      </c>
      <c r="AL1437">
        <v>110</v>
      </c>
      <c r="AM1437">
        <v>130</v>
      </c>
      <c r="AN1437">
        <v>150</v>
      </c>
      <c r="AO1437">
        <v>1049.1694875641626</v>
      </c>
      <c r="AP1437">
        <v>1257.1612016750928</v>
      </c>
      <c r="AQ1437">
        <v>3588.7534177949824</v>
      </c>
      <c r="AR1437">
        <v>4069.6199652584664</v>
      </c>
      <c r="AS1437">
        <v>7.6665161742919432</v>
      </c>
      <c r="AT1437">
        <v>10.103042566090863</v>
      </c>
      <c r="AU1437">
        <v>22.019189912699634</v>
      </c>
      <c r="AV1437">
        <f t="shared" si="351"/>
        <v>0</v>
      </c>
      <c r="AW1437">
        <f t="shared" si="350"/>
        <v>1.8808265157936821E-4</v>
      </c>
      <c r="AX1437">
        <f t="shared" si="350"/>
        <v>8.0338859296878219E-4</v>
      </c>
      <c r="AY1437">
        <f t="shared" si="350"/>
        <v>2.0357739894812893E-3</v>
      </c>
      <c r="AZ1437">
        <f t="shared" si="350"/>
        <v>3.9937533249980433E-3</v>
      </c>
      <c r="BA1437">
        <f t="shared" si="350"/>
        <v>1.0291795102476393E-2</v>
      </c>
      <c r="BB1437">
        <f t="shared" si="350"/>
        <v>2.5688896105090363E-2</v>
      </c>
      <c r="BC1437">
        <f t="shared" si="350"/>
        <v>6.4191567017671744E-2</v>
      </c>
      <c r="BD1437">
        <f t="shared" si="352"/>
        <v>0.11325666577011616</v>
      </c>
      <c r="BE1437">
        <f t="shared" si="352"/>
        <v>0.16826658436591069</v>
      </c>
      <c r="BF1437">
        <f t="shared" si="352"/>
        <v>0.22578873702078683</v>
      </c>
      <c r="BG1437">
        <f t="shared" si="352"/>
        <v>0.283300566035046</v>
      </c>
      <c r="BH1437">
        <f t="shared" si="352"/>
        <v>0.33916935184903302</v>
      </c>
      <c r="BI1437">
        <f t="shared" si="352"/>
        <v>0.44284436116865106</v>
      </c>
      <c r="BJ1437">
        <f t="shared" si="337"/>
        <v>0.53443051960016597</v>
      </c>
      <c r="BK1437">
        <f t="shared" si="337"/>
        <v>0.65098108609203631</v>
      </c>
      <c r="BL1437">
        <f t="shared" si="339"/>
        <v>0.74700080883686404</v>
      </c>
      <c r="BM1437">
        <f t="shared" si="339"/>
        <v>0.85060812772954952</v>
      </c>
      <c r="BN1437">
        <f t="shared" si="339"/>
        <v>0.93318158551364794</v>
      </c>
      <c r="BO1437">
        <f t="shared" si="339"/>
        <v>1</v>
      </c>
      <c r="BP1437">
        <f t="shared" si="348"/>
        <v>0</v>
      </c>
      <c r="BQ1437">
        <f t="shared" si="348"/>
        <v>6.7114093959731542E-3</v>
      </c>
      <c r="BR1437">
        <f t="shared" si="348"/>
        <v>1.3422818791946308E-2</v>
      </c>
      <c r="BS1437">
        <f t="shared" si="347"/>
        <v>2.0134228187919462E-2</v>
      </c>
      <c r="BT1437">
        <f t="shared" si="347"/>
        <v>2.6845637583892617E-2</v>
      </c>
      <c r="BU1437">
        <f t="shared" si="347"/>
        <v>4.0268456375838924E-2</v>
      </c>
      <c r="BV1437">
        <f t="shared" si="347"/>
        <v>6.0402684563758392E-2</v>
      </c>
      <c r="BW1437">
        <f t="shared" si="347"/>
        <v>9.3959731543624164E-2</v>
      </c>
      <c r="BX1437">
        <f t="shared" si="347"/>
        <v>0.12751677852348994</v>
      </c>
      <c r="BY1437">
        <f t="shared" si="347"/>
        <v>0.16107382550335569</v>
      </c>
      <c r="BZ1437">
        <f t="shared" si="347"/>
        <v>0.19463087248322147</v>
      </c>
      <c r="CA1437">
        <f t="shared" si="349"/>
        <v>0.22818791946308725</v>
      </c>
      <c r="CB1437">
        <f t="shared" si="349"/>
        <v>0.26174496644295303</v>
      </c>
      <c r="CC1437">
        <f t="shared" si="349"/>
        <v>0.32885906040268459</v>
      </c>
      <c r="CD1437">
        <f t="shared" si="349"/>
        <v>0.39597315436241609</v>
      </c>
      <c r="CE1437">
        <f t="shared" si="349"/>
        <v>0.49664429530201343</v>
      </c>
      <c r="CF1437">
        <f t="shared" si="349"/>
        <v>0.59731543624161076</v>
      </c>
      <c r="CG1437">
        <f t="shared" si="349"/>
        <v>0.73154362416107388</v>
      </c>
      <c r="CH1437">
        <f t="shared" si="349"/>
        <v>0.86577181208053688</v>
      </c>
      <c r="CI1437">
        <f t="shared" si="349"/>
        <v>1</v>
      </c>
      <c r="CJ1437">
        <f t="shared" si="343"/>
        <v>0.20825039830945144</v>
      </c>
      <c r="CK1437">
        <f t="shared" si="343"/>
        <v>0.24993210454410678</v>
      </c>
      <c r="CL1437">
        <f t="shared" si="343"/>
        <v>0.71718505366632912</v>
      </c>
      <c r="CM1437">
        <f t="shared" si="342"/>
        <v>0.81355109524217761</v>
      </c>
      <c r="CN1437">
        <f t="shared" si="344"/>
        <v>0.95553548990559245</v>
      </c>
      <c r="CO1437">
        <f t="shared" si="345"/>
        <v>0.47910750347846648</v>
      </c>
      <c r="CP1437">
        <f t="shared" si="346"/>
        <v>0.30047974781749087</v>
      </c>
    </row>
    <row r="1438" spans="1:94">
      <c r="A1438">
        <v>424.9936260127414</v>
      </c>
      <c r="B1438">
        <v>483.94123302311124</v>
      </c>
      <c r="C1438">
        <v>588.59806558862317</v>
      </c>
      <c r="D1438">
        <v>713.22531058400205</v>
      </c>
      <c r="E1438">
        <v>839.62771552189724</v>
      </c>
      <c r="F1438">
        <v>1073.3157296915333</v>
      </c>
      <c r="G1438">
        <v>1367.8576790500272</v>
      </c>
      <c r="H1438">
        <v>1746.3619646264754</v>
      </c>
      <c r="I1438">
        <v>2031.3794573573873</v>
      </c>
      <c r="J1438">
        <v>2255.6109378395026</v>
      </c>
      <c r="K1438">
        <v>2438.349692841799</v>
      </c>
      <c r="L1438">
        <v>2591.4347122670247</v>
      </c>
      <c r="M1438">
        <v>2722.3901361080184</v>
      </c>
      <c r="N1438">
        <v>2936.2101676335456</v>
      </c>
      <c r="O1438">
        <v>3104.1225555731771</v>
      </c>
      <c r="P1438">
        <v>3297.2979727927391</v>
      </c>
      <c r="Q1438">
        <v>3441.5979322274693</v>
      </c>
      <c r="R1438">
        <v>3583.0437854446159</v>
      </c>
      <c r="S1438">
        <v>3685.3109869118171</v>
      </c>
      <c r="T1438">
        <v>3761.3045393069215</v>
      </c>
      <c r="U1438">
        <v>1</v>
      </c>
      <c r="V1438">
        <v>2</v>
      </c>
      <c r="W1438">
        <v>3</v>
      </c>
      <c r="X1438">
        <v>4</v>
      </c>
      <c r="Y1438">
        <v>5</v>
      </c>
      <c r="Z1438">
        <v>7</v>
      </c>
      <c r="AA1438">
        <v>10</v>
      </c>
      <c r="AB1438">
        <v>15</v>
      </c>
      <c r="AC1438">
        <v>20</v>
      </c>
      <c r="AD1438">
        <v>25</v>
      </c>
      <c r="AE1438">
        <v>30</v>
      </c>
      <c r="AF1438">
        <v>35</v>
      </c>
      <c r="AG1438">
        <v>40</v>
      </c>
      <c r="AH1438">
        <v>50</v>
      </c>
      <c r="AI1438">
        <v>60</v>
      </c>
      <c r="AJ1438">
        <v>75</v>
      </c>
      <c r="AK1438">
        <v>90</v>
      </c>
      <c r="AL1438">
        <v>110</v>
      </c>
      <c r="AM1438">
        <v>130</v>
      </c>
      <c r="AN1438">
        <v>150</v>
      </c>
      <c r="AO1438">
        <v>414.40223747298893</v>
      </c>
      <c r="AP1438">
        <v>3239.2752370644075</v>
      </c>
      <c r="AQ1438">
        <v>4098.9186518197603</v>
      </c>
      <c r="AR1438">
        <v>4106.4019696732712</v>
      </c>
      <c r="AS1438">
        <v>1.9676606671360561</v>
      </c>
      <c r="AT1438">
        <v>19.156693894254659</v>
      </c>
      <c r="AU1438">
        <v>26.641823138565577</v>
      </c>
      <c r="AV1438">
        <f t="shared" si="351"/>
        <v>0</v>
      </c>
      <c r="AW1438">
        <f t="shared" si="350"/>
        <v>1.7668499292281672E-2</v>
      </c>
      <c r="AX1438">
        <f t="shared" si="350"/>
        <v>4.903752792462119E-2</v>
      </c>
      <c r="AY1438">
        <f t="shared" si="350"/>
        <v>8.6392333347214564E-2</v>
      </c>
      <c r="AZ1438">
        <f t="shared" si="350"/>
        <v>0.12427921146586358</v>
      </c>
      <c r="BA1438">
        <f t="shared" si="350"/>
        <v>0.19432304738009468</v>
      </c>
      <c r="BB1438">
        <f t="shared" si="350"/>
        <v>0.28260677063407386</v>
      </c>
      <c r="BC1438">
        <f t="shared" si="350"/>
        <v>0.39605671442325258</v>
      </c>
      <c r="BD1438">
        <f t="shared" si="352"/>
        <v>0.48148565079582029</v>
      </c>
      <c r="BE1438">
        <f t="shared" si="352"/>
        <v>0.54869505852476463</v>
      </c>
      <c r="BF1438">
        <f t="shared" si="352"/>
        <v>0.60346775799774788</v>
      </c>
      <c r="BG1438">
        <f t="shared" si="352"/>
        <v>0.64935227637858239</v>
      </c>
      <c r="BH1438">
        <f t="shared" si="352"/>
        <v>0.68860384112909068</v>
      </c>
      <c r="BI1438">
        <f t="shared" si="352"/>
        <v>0.75269260176393427</v>
      </c>
      <c r="BJ1438">
        <f t="shared" si="337"/>
        <v>0.80302136077453845</v>
      </c>
      <c r="BK1438">
        <f t="shared" si="337"/>
        <v>0.86092226456915089</v>
      </c>
      <c r="BL1438">
        <f t="shared" si="339"/>
        <v>0.90417361709140509</v>
      </c>
      <c r="BM1438">
        <f t="shared" si="339"/>
        <v>0.94656950191542677</v>
      </c>
      <c r="BN1438">
        <f t="shared" si="339"/>
        <v>0.97722228102534048</v>
      </c>
      <c r="BO1438">
        <f t="shared" si="339"/>
        <v>1</v>
      </c>
      <c r="BP1438">
        <f t="shared" si="348"/>
        <v>0</v>
      </c>
      <c r="BQ1438">
        <f t="shared" si="348"/>
        <v>6.7114093959731542E-3</v>
      </c>
      <c r="BR1438">
        <f t="shared" si="348"/>
        <v>1.3422818791946308E-2</v>
      </c>
      <c r="BS1438">
        <f t="shared" si="347"/>
        <v>2.0134228187919462E-2</v>
      </c>
      <c r="BT1438">
        <f t="shared" si="347"/>
        <v>2.6845637583892617E-2</v>
      </c>
      <c r="BU1438">
        <f t="shared" si="347"/>
        <v>4.0268456375838924E-2</v>
      </c>
      <c r="BV1438">
        <f t="shared" si="347"/>
        <v>6.0402684563758392E-2</v>
      </c>
      <c r="BW1438">
        <f t="shared" si="347"/>
        <v>9.3959731543624164E-2</v>
      </c>
      <c r="BX1438">
        <f t="shared" si="347"/>
        <v>0.12751677852348994</v>
      </c>
      <c r="BY1438">
        <f t="shared" si="347"/>
        <v>0.16107382550335569</v>
      </c>
      <c r="BZ1438">
        <f t="shared" si="347"/>
        <v>0.19463087248322147</v>
      </c>
      <c r="CA1438">
        <f t="shared" si="349"/>
        <v>0.22818791946308725</v>
      </c>
      <c r="CB1438">
        <f t="shared" si="349"/>
        <v>0.26174496644295303</v>
      </c>
      <c r="CC1438">
        <f t="shared" si="349"/>
        <v>0.32885906040268459</v>
      </c>
      <c r="CD1438">
        <f t="shared" si="349"/>
        <v>0.39597315436241609</v>
      </c>
      <c r="CE1438">
        <f t="shared" si="349"/>
        <v>0.49664429530201343</v>
      </c>
      <c r="CF1438">
        <f t="shared" si="349"/>
        <v>0.59731543624161076</v>
      </c>
      <c r="CG1438">
        <f t="shared" si="349"/>
        <v>0.73154362416107388</v>
      </c>
      <c r="CH1438">
        <f t="shared" si="349"/>
        <v>0.86577181208053688</v>
      </c>
      <c r="CI1438">
        <f t="shared" si="349"/>
        <v>1</v>
      </c>
      <c r="CJ1438">
        <f t="shared" si="343"/>
        <v>8.1042532559717217E-2</v>
      </c>
      <c r="CK1438">
        <f t="shared" si="343"/>
        <v>0.64714934610509167</v>
      </c>
      <c r="CL1438">
        <f t="shared" si="343"/>
        <v>0.81942257551498199</v>
      </c>
      <c r="CM1438">
        <f t="shared" si="342"/>
        <v>0.82092223841147716</v>
      </c>
      <c r="CN1438">
        <f t="shared" si="344"/>
        <v>0.19568808895147416</v>
      </c>
      <c r="CO1438">
        <f t="shared" si="345"/>
        <v>0.95561546811866627</v>
      </c>
      <c r="CP1438">
        <f t="shared" si="346"/>
        <v>0.41604557846413942</v>
      </c>
    </row>
    <row r="1439" spans="1:94">
      <c r="A1439">
        <v>477.58186645534226</v>
      </c>
      <c r="B1439">
        <v>522.59120991317013</v>
      </c>
      <c r="C1439">
        <v>588.2890157793272</v>
      </c>
      <c r="D1439">
        <v>657.30465876635481</v>
      </c>
      <c r="E1439">
        <v>725.09860730783726</v>
      </c>
      <c r="F1439">
        <v>858.26233683244789</v>
      </c>
      <c r="G1439">
        <v>1054.0009061423232</v>
      </c>
      <c r="H1439">
        <v>1348.9691984182116</v>
      </c>
      <c r="I1439">
        <v>1592.0497387650482</v>
      </c>
      <c r="J1439">
        <v>1789.8822526713368</v>
      </c>
      <c r="K1439">
        <v>1952.3766248052448</v>
      </c>
      <c r="L1439">
        <v>2087.4455285989834</v>
      </c>
      <c r="M1439">
        <v>2200.9629457057144</v>
      </c>
      <c r="N1439">
        <v>2379.7942913698057</v>
      </c>
      <c r="O1439">
        <v>2512.8426717237026</v>
      </c>
      <c r="P1439">
        <v>2656.7482478109168</v>
      </c>
      <c r="Q1439">
        <v>2757.8030022331195</v>
      </c>
      <c r="R1439">
        <v>2851.8738099619145</v>
      </c>
      <c r="S1439">
        <v>2917.1450286144345</v>
      </c>
      <c r="T1439">
        <v>2964.3544779888107</v>
      </c>
      <c r="U1439">
        <v>1</v>
      </c>
      <c r="V1439">
        <v>2</v>
      </c>
      <c r="W1439">
        <v>3</v>
      </c>
      <c r="X1439">
        <v>4</v>
      </c>
      <c r="Y1439">
        <v>5</v>
      </c>
      <c r="Z1439">
        <v>7</v>
      </c>
      <c r="AA1439">
        <v>10</v>
      </c>
      <c r="AB1439">
        <v>15</v>
      </c>
      <c r="AC1439">
        <v>20</v>
      </c>
      <c r="AD1439">
        <v>25</v>
      </c>
      <c r="AE1439">
        <v>30</v>
      </c>
      <c r="AF1439">
        <v>35</v>
      </c>
      <c r="AG1439">
        <v>40</v>
      </c>
      <c r="AH1439">
        <v>50</v>
      </c>
      <c r="AI1439">
        <v>60</v>
      </c>
      <c r="AJ1439">
        <v>75</v>
      </c>
      <c r="AK1439">
        <v>90</v>
      </c>
      <c r="AL1439">
        <v>110</v>
      </c>
      <c r="AM1439">
        <v>130</v>
      </c>
      <c r="AN1439">
        <v>150</v>
      </c>
      <c r="AO1439">
        <v>467.97258232160419</v>
      </c>
      <c r="AP1439">
        <v>837.0708378254327</v>
      </c>
      <c r="AQ1439">
        <v>3100.4036611908432</v>
      </c>
      <c r="AR1439">
        <v>3169.6938170753856</v>
      </c>
      <c r="AS1439">
        <v>1.4713830800769854</v>
      </c>
      <c r="AT1439">
        <v>3.6139098538685457</v>
      </c>
      <c r="AU1439">
        <v>48.469835170849848</v>
      </c>
      <c r="AV1439">
        <f t="shared" si="351"/>
        <v>0</v>
      </c>
      <c r="AW1439">
        <f t="shared" si="350"/>
        <v>1.8099501035630617E-2</v>
      </c>
      <c r="AX1439">
        <f t="shared" si="350"/>
        <v>4.4518404622333911E-2</v>
      </c>
      <c r="AY1439">
        <f t="shared" si="350"/>
        <v>7.2271502218365868E-2</v>
      </c>
      <c r="AZ1439">
        <f t="shared" si="350"/>
        <v>9.9533322710942909E-2</v>
      </c>
      <c r="BA1439">
        <f t="shared" si="350"/>
        <v>0.15308213891834646</v>
      </c>
      <c r="BB1439">
        <f t="shared" si="350"/>
        <v>0.2317940277344184</v>
      </c>
      <c r="BC1439">
        <f t="shared" si="350"/>
        <v>0.35040893080510815</v>
      </c>
      <c r="BD1439">
        <f t="shared" si="352"/>
        <v>0.4481583346788065</v>
      </c>
      <c r="BE1439">
        <f t="shared" si="352"/>
        <v>0.52771225649246811</v>
      </c>
      <c r="BF1439">
        <f t="shared" si="352"/>
        <v>0.5930557347744273</v>
      </c>
      <c r="BG1439">
        <f t="shared" si="352"/>
        <v>0.64737067421332051</v>
      </c>
      <c r="BH1439">
        <f t="shared" si="352"/>
        <v>0.69301916518521134</v>
      </c>
      <c r="BI1439">
        <f t="shared" si="352"/>
        <v>0.76493219206779994</v>
      </c>
      <c r="BJ1439">
        <f t="shared" si="337"/>
        <v>0.81843462318547755</v>
      </c>
      <c r="BK1439">
        <f t="shared" si="337"/>
        <v>0.87630303279389565</v>
      </c>
      <c r="BL1439">
        <f t="shared" si="339"/>
        <v>0.91693994263982137</v>
      </c>
      <c r="BM1439">
        <f t="shared" si="339"/>
        <v>0.95476841448823302</v>
      </c>
      <c r="BN1439">
        <f t="shared" si="339"/>
        <v>0.98101577556571828</v>
      </c>
      <c r="BO1439">
        <f t="shared" si="339"/>
        <v>1</v>
      </c>
      <c r="BP1439">
        <f t="shared" si="348"/>
        <v>0</v>
      </c>
      <c r="BQ1439">
        <f t="shared" si="348"/>
        <v>6.7114093959731542E-3</v>
      </c>
      <c r="BR1439">
        <f t="shared" si="348"/>
        <v>1.3422818791946308E-2</v>
      </c>
      <c r="BS1439">
        <f t="shared" si="347"/>
        <v>2.0134228187919462E-2</v>
      </c>
      <c r="BT1439">
        <f t="shared" si="347"/>
        <v>2.6845637583892617E-2</v>
      </c>
      <c r="BU1439">
        <f t="shared" si="347"/>
        <v>4.0268456375838924E-2</v>
      </c>
      <c r="BV1439">
        <f t="shared" si="347"/>
        <v>6.0402684563758392E-2</v>
      </c>
      <c r="BW1439">
        <f t="shared" si="347"/>
        <v>9.3959731543624164E-2</v>
      </c>
      <c r="BX1439">
        <f t="shared" si="347"/>
        <v>0.12751677852348994</v>
      </c>
      <c r="BY1439">
        <f t="shared" si="347"/>
        <v>0.16107382550335569</v>
      </c>
      <c r="BZ1439">
        <f t="shared" si="347"/>
        <v>0.19463087248322147</v>
      </c>
      <c r="CA1439">
        <f t="shared" si="349"/>
        <v>0.22818791946308725</v>
      </c>
      <c r="CB1439">
        <f t="shared" si="349"/>
        <v>0.26174496644295303</v>
      </c>
      <c r="CC1439">
        <f t="shared" si="349"/>
        <v>0.32885906040268459</v>
      </c>
      <c r="CD1439">
        <f t="shared" si="349"/>
        <v>0.39597315436241609</v>
      </c>
      <c r="CE1439">
        <f t="shared" si="349"/>
        <v>0.49664429530201343</v>
      </c>
      <c r="CF1439">
        <f t="shared" si="349"/>
        <v>0.59731543624161076</v>
      </c>
      <c r="CG1439">
        <f t="shared" si="349"/>
        <v>0.73154362416107388</v>
      </c>
      <c r="CH1439">
        <f t="shared" si="349"/>
        <v>0.86577181208053688</v>
      </c>
      <c r="CI1439">
        <f t="shared" si="349"/>
        <v>1</v>
      </c>
      <c r="CJ1439">
        <f t="shared" si="343"/>
        <v>9.1778072609539921E-2</v>
      </c>
      <c r="CK1439">
        <f t="shared" si="343"/>
        <v>0.16574565888285225</v>
      </c>
      <c r="CL1439">
        <f t="shared" si="343"/>
        <v>0.6193193709801289</v>
      </c>
      <c r="CM1439">
        <f t="shared" si="342"/>
        <v>0.63320517376260232</v>
      </c>
      <c r="CN1439">
        <f t="shared" si="344"/>
        <v>0.12951774401026472</v>
      </c>
      <c r="CO1439">
        <f t="shared" si="345"/>
        <v>0.13757420283518662</v>
      </c>
      <c r="CP1439">
        <f t="shared" si="346"/>
        <v>0.96174587927124622</v>
      </c>
    </row>
    <row r="1440" spans="1:94">
      <c r="A1440">
        <v>1543.9527122804868</v>
      </c>
      <c r="B1440">
        <v>1550.5078514613251</v>
      </c>
      <c r="C1440">
        <v>1567.5057332999302</v>
      </c>
      <c r="D1440">
        <v>1597.7700139135875</v>
      </c>
      <c r="E1440">
        <v>1642.1759383672513</v>
      </c>
      <c r="F1440">
        <v>1769.2678836794018</v>
      </c>
      <c r="G1440">
        <v>2020.8578967002784</v>
      </c>
      <c r="H1440">
        <v>2463.9232632097946</v>
      </c>
      <c r="I1440">
        <v>2843.9116386219307</v>
      </c>
      <c r="J1440">
        <v>3150.2078227277234</v>
      </c>
      <c r="K1440">
        <v>3396.8800191220867</v>
      </c>
      <c r="L1440">
        <v>3597.8054620230014</v>
      </c>
      <c r="M1440">
        <v>3763.5075452980054</v>
      </c>
      <c r="N1440">
        <v>4018.1340293809003</v>
      </c>
      <c r="O1440">
        <v>4201.8893806071637</v>
      </c>
      <c r="P1440">
        <v>4394.2926575593938</v>
      </c>
      <c r="Q1440">
        <v>4524.7818031495108</v>
      </c>
      <c r="R1440">
        <v>4642.1568312583904</v>
      </c>
      <c r="S1440">
        <v>4720.8505005678844</v>
      </c>
      <c r="T1440">
        <v>4776.1286712278561</v>
      </c>
      <c r="U1440">
        <v>1</v>
      </c>
      <c r="V1440">
        <v>2</v>
      </c>
      <c r="W1440">
        <v>3</v>
      </c>
      <c r="X1440">
        <v>4</v>
      </c>
      <c r="Y1440">
        <v>5</v>
      </c>
      <c r="Z1440">
        <v>7</v>
      </c>
      <c r="AA1440">
        <v>10</v>
      </c>
      <c r="AB1440">
        <v>15</v>
      </c>
      <c r="AC1440">
        <v>20</v>
      </c>
      <c r="AD1440">
        <v>25</v>
      </c>
      <c r="AE1440">
        <v>30</v>
      </c>
      <c r="AF1440">
        <v>35</v>
      </c>
      <c r="AG1440">
        <v>40</v>
      </c>
      <c r="AH1440">
        <v>50</v>
      </c>
      <c r="AI1440">
        <v>60</v>
      </c>
      <c r="AJ1440">
        <v>75</v>
      </c>
      <c r="AK1440">
        <v>90</v>
      </c>
      <c r="AL1440">
        <v>110</v>
      </c>
      <c r="AM1440">
        <v>130</v>
      </c>
      <c r="AN1440">
        <v>150</v>
      </c>
      <c r="AO1440">
        <v>1543.4004681164909</v>
      </c>
      <c r="AP1440">
        <v>4918.0571062579957</v>
      </c>
      <c r="AQ1440">
        <v>4950.9260571855484</v>
      </c>
      <c r="AR1440">
        <v>4994.5361357621014</v>
      </c>
      <c r="AS1440">
        <v>6.0324314636544241</v>
      </c>
      <c r="AT1440">
        <v>16.851393785156262</v>
      </c>
      <c r="AU1440">
        <v>34.852179513030627</v>
      </c>
      <c r="AV1440">
        <f t="shared" si="351"/>
        <v>0</v>
      </c>
      <c r="AW1440">
        <f t="shared" si="350"/>
        <v>2.0280885892651475E-3</v>
      </c>
      <c r="AX1440">
        <f t="shared" si="350"/>
        <v>7.2870478954722246E-3</v>
      </c>
      <c r="AY1440">
        <f t="shared" si="350"/>
        <v>1.6650486333865153E-2</v>
      </c>
      <c r="AZ1440">
        <f t="shared" si="350"/>
        <v>3.0389195184396176E-2</v>
      </c>
      <c r="BA1440">
        <f t="shared" si="350"/>
        <v>6.9710057330014286E-2</v>
      </c>
      <c r="BB1440">
        <f t="shared" si="350"/>
        <v>0.14754926417282876</v>
      </c>
      <c r="BC1440">
        <f t="shared" si="350"/>
        <v>0.28462885765319434</v>
      </c>
      <c r="BD1440">
        <f t="shared" si="352"/>
        <v>0.40219311784151895</v>
      </c>
      <c r="BE1440">
        <f t="shared" si="352"/>
        <v>0.4969578175348936</v>
      </c>
      <c r="BF1440">
        <f t="shared" si="352"/>
        <v>0.5732755055343729</v>
      </c>
      <c r="BG1440">
        <f t="shared" si="352"/>
        <v>0.63543964679800347</v>
      </c>
      <c r="BH1440">
        <f t="shared" si="352"/>
        <v>0.68670606464765815</v>
      </c>
      <c r="BI1440">
        <f t="shared" si="352"/>
        <v>0.76548472252921085</v>
      </c>
      <c r="BJ1440">
        <f t="shared" si="337"/>
        <v>0.82233662464103396</v>
      </c>
      <c r="BK1440">
        <f t="shared" si="337"/>
        <v>0.88186410068070187</v>
      </c>
      <c r="BL1440">
        <f t="shared" si="339"/>
        <v>0.92223601955129875</v>
      </c>
      <c r="BM1440">
        <f t="shared" si="339"/>
        <v>0.95855057346163275</v>
      </c>
      <c r="BN1440">
        <f t="shared" si="339"/>
        <v>0.98289753671765623</v>
      </c>
      <c r="BO1440">
        <f t="shared" si="339"/>
        <v>1</v>
      </c>
      <c r="BP1440">
        <f t="shared" si="348"/>
        <v>0</v>
      </c>
      <c r="BQ1440">
        <f t="shared" si="348"/>
        <v>6.7114093959731542E-3</v>
      </c>
      <c r="BR1440">
        <f t="shared" si="348"/>
        <v>1.3422818791946308E-2</v>
      </c>
      <c r="BS1440">
        <f t="shared" si="347"/>
        <v>2.0134228187919462E-2</v>
      </c>
      <c r="BT1440">
        <f t="shared" si="347"/>
        <v>2.6845637583892617E-2</v>
      </c>
      <c r="BU1440">
        <f t="shared" si="347"/>
        <v>4.0268456375838924E-2</v>
      </c>
      <c r="BV1440">
        <f t="shared" si="347"/>
        <v>6.0402684563758392E-2</v>
      </c>
      <c r="BW1440">
        <f t="shared" si="347"/>
        <v>9.3959731543624164E-2</v>
      </c>
      <c r="BX1440">
        <f t="shared" si="347"/>
        <v>0.12751677852348994</v>
      </c>
      <c r="BY1440">
        <f t="shared" si="347"/>
        <v>0.16107382550335569</v>
      </c>
      <c r="BZ1440">
        <f t="shared" si="347"/>
        <v>0.19463087248322147</v>
      </c>
      <c r="CA1440">
        <f t="shared" si="349"/>
        <v>0.22818791946308725</v>
      </c>
      <c r="CB1440">
        <f t="shared" si="349"/>
        <v>0.26174496644295303</v>
      </c>
      <c r="CC1440">
        <f t="shared" si="349"/>
        <v>0.32885906040268459</v>
      </c>
      <c r="CD1440">
        <f t="shared" si="349"/>
        <v>0.39597315436241609</v>
      </c>
      <c r="CE1440">
        <f t="shared" si="349"/>
        <v>0.49664429530201343</v>
      </c>
      <c r="CF1440">
        <f t="shared" si="349"/>
        <v>0.59731543624161076</v>
      </c>
      <c r="CG1440">
        <f t="shared" si="349"/>
        <v>0.73154362416107388</v>
      </c>
      <c r="CH1440">
        <f t="shared" si="349"/>
        <v>0.86577181208053688</v>
      </c>
      <c r="CI1440">
        <f t="shared" si="349"/>
        <v>1</v>
      </c>
      <c r="CJ1440">
        <f t="shared" si="343"/>
        <v>0.3072946829892767</v>
      </c>
      <c r="CK1440">
        <f t="shared" si="343"/>
        <v>0.983578578408416</v>
      </c>
      <c r="CL1440">
        <f t="shared" si="343"/>
        <v>0.99016554252215394</v>
      </c>
      <c r="CM1440">
        <f t="shared" si="342"/>
        <v>0.99890503722687407</v>
      </c>
      <c r="CN1440">
        <f t="shared" si="344"/>
        <v>0.73765752848725652</v>
      </c>
      <c r="CO1440">
        <f t="shared" si="345"/>
        <v>0.83428388342927695</v>
      </c>
      <c r="CP1440">
        <f t="shared" si="346"/>
        <v>0.62130448782576564</v>
      </c>
    </row>
    <row r="1441" spans="1:94">
      <c r="A1441">
        <v>3552.0486794025542</v>
      </c>
      <c r="B1441">
        <v>3553.604110991294</v>
      </c>
      <c r="C1441">
        <v>3557.9936567475856</v>
      </c>
      <c r="D1441">
        <v>3566.0007124272497</v>
      </c>
      <c r="E1441">
        <v>3578.1880621567561</v>
      </c>
      <c r="F1441">
        <v>3615.5779024095737</v>
      </c>
      <c r="G1441">
        <v>3699.1878273997008</v>
      </c>
      <c r="H1441">
        <v>3874.1379808641582</v>
      </c>
      <c r="I1441">
        <v>4045.7987815629085</v>
      </c>
      <c r="J1441">
        <v>4191.1433922856677</v>
      </c>
      <c r="K1441">
        <v>4307.7056475658028</v>
      </c>
      <c r="L1441">
        <v>4399.7800252642146</v>
      </c>
      <c r="M1441">
        <v>4472.6431124586816</v>
      </c>
      <c r="N1441">
        <v>4577.8465366220271</v>
      </c>
      <c r="O1441">
        <v>4648.202546073564</v>
      </c>
      <c r="P1441">
        <v>4716.963223250269</v>
      </c>
      <c r="Q1441">
        <v>4761.1063826111058</v>
      </c>
      <c r="R1441">
        <v>4799.5645835479991</v>
      </c>
      <c r="S1441">
        <v>4824.997277060851</v>
      </c>
      <c r="T1441">
        <v>4842.8488077334132</v>
      </c>
      <c r="U1441">
        <v>1</v>
      </c>
      <c r="V1441">
        <v>2</v>
      </c>
      <c r="W1441">
        <v>3</v>
      </c>
      <c r="X1441">
        <v>4</v>
      </c>
      <c r="Y1441">
        <v>5</v>
      </c>
      <c r="Z1441">
        <v>7</v>
      </c>
      <c r="AA1441">
        <v>10</v>
      </c>
      <c r="AB1441">
        <v>15</v>
      </c>
      <c r="AC1441">
        <v>20</v>
      </c>
      <c r="AD1441">
        <v>25</v>
      </c>
      <c r="AE1441">
        <v>30</v>
      </c>
      <c r="AF1441">
        <v>35</v>
      </c>
      <c r="AG1441">
        <v>40</v>
      </c>
      <c r="AH1441">
        <v>50</v>
      </c>
      <c r="AI1441">
        <v>60</v>
      </c>
      <c r="AJ1441">
        <v>75</v>
      </c>
      <c r="AK1441">
        <v>90</v>
      </c>
      <c r="AL1441">
        <v>110</v>
      </c>
      <c r="AM1441">
        <v>130</v>
      </c>
      <c r="AN1441">
        <v>150</v>
      </c>
      <c r="AO1441">
        <v>3551.963702159409</v>
      </c>
      <c r="AP1441">
        <v>3903.5927157715196</v>
      </c>
      <c r="AQ1441">
        <v>4851.5490762869122</v>
      </c>
      <c r="AR1441">
        <v>4914.5477405312386</v>
      </c>
      <c r="AS1441">
        <v>6.7313821014254813</v>
      </c>
      <c r="AT1441">
        <v>3.0467283740376527</v>
      </c>
      <c r="AU1441">
        <v>41.840037996190659</v>
      </c>
      <c r="AV1441">
        <f t="shared" si="351"/>
        <v>0</v>
      </c>
      <c r="AW1441">
        <f t="shared" si="350"/>
        <v>1.2050135064296367E-3</v>
      </c>
      <c r="AX1441">
        <f t="shared" si="350"/>
        <v>4.6056528927673401E-3</v>
      </c>
      <c r="AY1441">
        <f t="shared" si="350"/>
        <v>1.0808825253788122E-2</v>
      </c>
      <c r="AZ1441">
        <f t="shared" si="350"/>
        <v>2.0250526925499258E-2</v>
      </c>
      <c r="BA1441">
        <f t="shared" si="350"/>
        <v>4.9216932670412328E-2</v>
      </c>
      <c r="BB1441">
        <f t="shared" si="350"/>
        <v>0.11399065181951379</v>
      </c>
      <c r="BC1441">
        <f t="shared" si="350"/>
        <v>0.24952685887791126</v>
      </c>
      <c r="BD1441">
        <f t="shared" si="352"/>
        <v>0.38251476066927992</v>
      </c>
      <c r="BE1441">
        <f t="shared" si="352"/>
        <v>0.49511516063259964</v>
      </c>
      <c r="BF1441">
        <f t="shared" si="352"/>
        <v>0.58541748763256862</v>
      </c>
      <c r="BG1441">
        <f t="shared" si="352"/>
        <v>0.65674873069455508</v>
      </c>
      <c r="BH1441">
        <f t="shared" si="352"/>
        <v>0.71319673189570665</v>
      </c>
      <c r="BI1441">
        <f t="shared" si="352"/>
        <v>0.79469922159516515</v>
      </c>
      <c r="BJ1441">
        <f t="shared" si="337"/>
        <v>0.84920495637729188</v>
      </c>
      <c r="BK1441">
        <f t="shared" si="337"/>
        <v>0.90247476606163068</v>
      </c>
      <c r="BL1441">
        <f t="shared" si="339"/>
        <v>0.93667305779709753</v>
      </c>
      <c r="BM1441">
        <f t="shared" si="339"/>
        <v>0.96646713675076468</v>
      </c>
      <c r="BN1441">
        <f t="shared" si="339"/>
        <v>0.98617018213683783</v>
      </c>
      <c r="BO1441">
        <f t="shared" si="339"/>
        <v>1</v>
      </c>
      <c r="BP1441">
        <f t="shared" si="348"/>
        <v>0</v>
      </c>
      <c r="BQ1441">
        <f t="shared" si="348"/>
        <v>6.7114093959731542E-3</v>
      </c>
      <c r="BR1441">
        <f t="shared" si="348"/>
        <v>1.3422818791946308E-2</v>
      </c>
      <c r="BS1441">
        <f t="shared" si="347"/>
        <v>2.0134228187919462E-2</v>
      </c>
      <c r="BT1441">
        <f t="shared" si="347"/>
        <v>2.6845637583892617E-2</v>
      </c>
      <c r="BU1441">
        <f t="shared" si="347"/>
        <v>4.0268456375838924E-2</v>
      </c>
      <c r="BV1441">
        <f t="shared" si="347"/>
        <v>6.0402684563758392E-2</v>
      </c>
      <c r="BW1441">
        <f t="shared" si="347"/>
        <v>9.3959731543624164E-2</v>
      </c>
      <c r="BX1441">
        <f t="shared" si="347"/>
        <v>0.12751677852348994</v>
      </c>
      <c r="BY1441">
        <f t="shared" si="347"/>
        <v>0.16107382550335569</v>
      </c>
      <c r="BZ1441">
        <f t="shared" si="347"/>
        <v>0.19463087248322147</v>
      </c>
      <c r="CA1441">
        <f t="shared" si="349"/>
        <v>0.22818791946308725</v>
      </c>
      <c r="CB1441">
        <f t="shared" si="349"/>
        <v>0.26174496644295303</v>
      </c>
      <c r="CC1441">
        <f t="shared" si="349"/>
        <v>0.32885906040268459</v>
      </c>
      <c r="CD1441">
        <f t="shared" si="349"/>
        <v>0.39597315436241609</v>
      </c>
      <c r="CE1441">
        <f t="shared" si="349"/>
        <v>0.49664429530201343</v>
      </c>
      <c r="CF1441">
        <f t="shared" si="349"/>
        <v>0.59731543624161076</v>
      </c>
      <c r="CG1441">
        <f t="shared" si="349"/>
        <v>0.73154362416107388</v>
      </c>
      <c r="CH1441">
        <f t="shared" si="349"/>
        <v>0.86577181208053688</v>
      </c>
      <c r="CI1441">
        <f t="shared" si="349"/>
        <v>1</v>
      </c>
      <c r="CJ1441">
        <f t="shared" si="343"/>
        <v>0.70981236516220625</v>
      </c>
      <c r="CK1441">
        <f t="shared" si="343"/>
        <v>0.78027910135701795</v>
      </c>
      <c r="CL1441">
        <f t="shared" si="343"/>
        <v>0.97025031588916077</v>
      </c>
      <c r="CM1441">
        <f t="shared" si="342"/>
        <v>0.98287529870365498</v>
      </c>
      <c r="CN1441">
        <f t="shared" si="344"/>
        <v>0.83085094685673089</v>
      </c>
      <c r="CO1441">
        <f t="shared" si="345"/>
        <v>0.10772254600198172</v>
      </c>
      <c r="CP1441">
        <f t="shared" si="346"/>
        <v>0.79600094990476644</v>
      </c>
    </row>
    <row r="1442" spans="1:94">
      <c r="A1442">
        <v>4259.5896104941958</v>
      </c>
      <c r="B1442">
        <v>4260.4304140955255</v>
      </c>
      <c r="C1442">
        <v>4262.6275900493565</v>
      </c>
      <c r="D1442">
        <v>4266.5726407204602</v>
      </c>
      <c r="E1442">
        <v>4272.3420693411572</v>
      </c>
      <c r="F1442">
        <v>4288.6977864080554</v>
      </c>
      <c r="G1442">
        <v>4320.8467852371887</v>
      </c>
      <c r="H1442">
        <v>4379.1149035085955</v>
      </c>
      <c r="I1442">
        <v>4434.4698815151442</v>
      </c>
      <c r="J1442">
        <v>4486.0458282839909</v>
      </c>
      <c r="K1442">
        <v>4533.8908594147924</v>
      </c>
      <c r="L1442">
        <v>4577.6300415072101</v>
      </c>
      <c r="M1442">
        <v>4616.9471533641654</v>
      </c>
      <c r="N1442">
        <v>4682.4270087100767</v>
      </c>
      <c r="O1442">
        <v>4732.4948313809182</v>
      </c>
      <c r="P1442">
        <v>4786.0822291297254</v>
      </c>
      <c r="Q1442">
        <v>4822.3567899723421</v>
      </c>
      <c r="R1442">
        <v>4854.5226408710514</v>
      </c>
      <c r="S1442">
        <v>4875.7259116090981</v>
      </c>
      <c r="T1442">
        <v>4890.4239918470166</v>
      </c>
      <c r="U1442">
        <v>1</v>
      </c>
      <c r="V1442">
        <v>2</v>
      </c>
      <c r="W1442">
        <v>3</v>
      </c>
      <c r="X1442">
        <v>4</v>
      </c>
      <c r="Y1442">
        <v>5</v>
      </c>
      <c r="Z1442">
        <v>7</v>
      </c>
      <c r="AA1442">
        <v>10</v>
      </c>
      <c r="AB1442">
        <v>15</v>
      </c>
      <c r="AC1442">
        <v>20</v>
      </c>
      <c r="AD1442">
        <v>25</v>
      </c>
      <c r="AE1442">
        <v>30</v>
      </c>
      <c r="AF1442">
        <v>35</v>
      </c>
      <c r="AG1442">
        <v>40</v>
      </c>
      <c r="AH1442">
        <v>50</v>
      </c>
      <c r="AI1442">
        <v>60</v>
      </c>
      <c r="AJ1442">
        <v>75</v>
      </c>
      <c r="AK1442">
        <v>90</v>
      </c>
      <c r="AL1442">
        <v>110</v>
      </c>
      <c r="AM1442">
        <v>130</v>
      </c>
      <c r="AN1442">
        <v>150</v>
      </c>
      <c r="AO1442">
        <v>4259.5127486319507</v>
      </c>
      <c r="AP1442">
        <v>4450.3235498734675</v>
      </c>
      <c r="AQ1442">
        <v>4927.9033448415348</v>
      </c>
      <c r="AR1442">
        <v>4946.8555978372679</v>
      </c>
      <c r="AS1442">
        <v>5.7799451811532947</v>
      </c>
      <c r="AT1442">
        <v>12.015372206708012</v>
      </c>
      <c r="AU1442">
        <v>47.167362732105367</v>
      </c>
      <c r="AV1442">
        <f t="shared" si="351"/>
        <v>0</v>
      </c>
      <c r="AW1442">
        <f t="shared" si="350"/>
        <v>1.3328436530784112E-3</v>
      </c>
      <c r="AX1442">
        <f t="shared" si="350"/>
        <v>4.8158116376691698E-3</v>
      </c>
      <c r="AY1442">
        <f t="shared" si="350"/>
        <v>1.1069514333206361E-2</v>
      </c>
      <c r="AZ1442">
        <f t="shared" si="350"/>
        <v>2.0215224825910469E-2</v>
      </c>
      <c r="BA1442">
        <f t="shared" si="350"/>
        <v>4.6142342228458352E-2</v>
      </c>
      <c r="BB1442">
        <f t="shared" si="350"/>
        <v>9.7105003395070555E-2</v>
      </c>
      <c r="BC1442">
        <f t="shared" si="350"/>
        <v>0.18947174812837309</v>
      </c>
      <c r="BD1442">
        <f t="shared" si="352"/>
        <v>0.27722057673191275</v>
      </c>
      <c r="BE1442">
        <f t="shared" si="352"/>
        <v>0.35897887699804981</v>
      </c>
      <c r="BF1442">
        <f t="shared" si="352"/>
        <v>0.43482292187746513</v>
      </c>
      <c r="BG1442">
        <f t="shared" si="352"/>
        <v>0.504158366148304</v>
      </c>
      <c r="BH1442">
        <f t="shared" si="352"/>
        <v>0.56648393529791186</v>
      </c>
      <c r="BI1442">
        <f t="shared" si="352"/>
        <v>0.6702827409455846</v>
      </c>
      <c r="BJ1442">
        <f t="shared" si="337"/>
        <v>0.7496503596912073</v>
      </c>
      <c r="BK1442">
        <f t="shared" si="337"/>
        <v>0.83459721631923289</v>
      </c>
      <c r="BL1442">
        <f t="shared" si="339"/>
        <v>0.89209972714438168</v>
      </c>
      <c r="BM1442">
        <f t="shared" si="339"/>
        <v>0.94308910224744735</v>
      </c>
      <c r="BN1442">
        <f t="shared" si="339"/>
        <v>0.97670057201638483</v>
      </c>
      <c r="BO1442">
        <f t="shared" si="339"/>
        <v>1</v>
      </c>
      <c r="BP1442">
        <f t="shared" si="348"/>
        <v>0</v>
      </c>
      <c r="BQ1442">
        <f t="shared" si="348"/>
        <v>6.7114093959731542E-3</v>
      </c>
      <c r="BR1442">
        <f t="shared" si="348"/>
        <v>1.3422818791946308E-2</v>
      </c>
      <c r="BS1442">
        <f t="shared" si="347"/>
        <v>2.0134228187919462E-2</v>
      </c>
      <c r="BT1442">
        <f t="shared" si="347"/>
        <v>2.6845637583892617E-2</v>
      </c>
      <c r="BU1442">
        <f t="shared" si="347"/>
        <v>4.0268456375838924E-2</v>
      </c>
      <c r="BV1442">
        <f t="shared" si="347"/>
        <v>6.0402684563758392E-2</v>
      </c>
      <c r="BW1442">
        <f t="shared" si="347"/>
        <v>9.3959731543624164E-2</v>
      </c>
      <c r="BX1442">
        <f t="shared" si="347"/>
        <v>0.12751677852348994</v>
      </c>
      <c r="BY1442">
        <f t="shared" si="347"/>
        <v>0.16107382550335569</v>
      </c>
      <c r="BZ1442">
        <f t="shared" si="347"/>
        <v>0.19463087248322147</v>
      </c>
      <c r="CA1442">
        <f t="shared" si="349"/>
        <v>0.22818791946308725</v>
      </c>
      <c r="CB1442">
        <f t="shared" si="349"/>
        <v>0.26174496644295303</v>
      </c>
      <c r="CC1442">
        <f t="shared" si="349"/>
        <v>0.32885906040268459</v>
      </c>
      <c r="CD1442">
        <f t="shared" si="349"/>
        <v>0.39597315436241609</v>
      </c>
      <c r="CE1442">
        <f t="shared" si="349"/>
        <v>0.49664429530201343</v>
      </c>
      <c r="CF1442">
        <f t="shared" si="349"/>
        <v>0.59731543624161076</v>
      </c>
      <c r="CG1442">
        <f t="shared" si="349"/>
        <v>0.73154362416107388</v>
      </c>
      <c r="CH1442">
        <f t="shared" si="349"/>
        <v>0.86577181208053688</v>
      </c>
      <c r="CI1442">
        <f t="shared" si="349"/>
        <v>1</v>
      </c>
      <c r="CJ1442">
        <f t="shared" si="343"/>
        <v>0.85160576124888787</v>
      </c>
      <c r="CK1442">
        <f t="shared" si="343"/>
        <v>0.88984439877223798</v>
      </c>
      <c r="CL1442">
        <f t="shared" si="343"/>
        <v>0.98555177251333359</v>
      </c>
      <c r="CM1442">
        <f t="shared" si="342"/>
        <v>0.98934981920586529</v>
      </c>
      <c r="CN1442">
        <f t="shared" si="344"/>
        <v>0.70399269082043925</v>
      </c>
      <c r="CO1442">
        <f t="shared" si="345"/>
        <v>0.57975643193200066</v>
      </c>
      <c r="CP1442">
        <f t="shared" si="346"/>
        <v>0.92918406830263423</v>
      </c>
    </row>
    <row r="1443" spans="1:94">
      <c r="A1443">
        <v>70.958515719138646</v>
      </c>
      <c r="B1443">
        <v>71.902206772901295</v>
      </c>
      <c r="C1443">
        <v>74.321457923647813</v>
      </c>
      <c r="D1443">
        <v>78.535865534401751</v>
      </c>
      <c r="E1443">
        <v>84.551307743904061</v>
      </c>
      <c r="F1443">
        <v>101.05189241624166</v>
      </c>
      <c r="G1443">
        <v>132.22479362413907</v>
      </c>
      <c r="H1443">
        <v>188.27571848610373</v>
      </c>
      <c r="I1443">
        <v>243.35115692765481</v>
      </c>
      <c r="J1443">
        <v>296.83269061950921</v>
      </c>
      <c r="K1443">
        <v>349.04169581845667</v>
      </c>
      <c r="L1443">
        <v>400.20348447386476</v>
      </c>
      <c r="M1443">
        <v>450.43076349598311</v>
      </c>
      <c r="N1443">
        <v>548.26574505219639</v>
      </c>
      <c r="O1443">
        <v>642.733735518809</v>
      </c>
      <c r="P1443">
        <v>778.34961564121772</v>
      </c>
      <c r="Q1443">
        <v>907.02708114608265</v>
      </c>
      <c r="R1443">
        <v>1068.6069749753394</v>
      </c>
      <c r="S1443">
        <v>1219.7638918899636</v>
      </c>
      <c r="T1443">
        <v>1361.48149722689</v>
      </c>
      <c r="U1443">
        <v>1</v>
      </c>
      <c r="V1443">
        <v>2</v>
      </c>
      <c r="W1443">
        <v>3</v>
      </c>
      <c r="X1443">
        <v>4</v>
      </c>
      <c r="Y1443">
        <v>5</v>
      </c>
      <c r="Z1443">
        <v>7</v>
      </c>
      <c r="AA1443">
        <v>10</v>
      </c>
      <c r="AB1443">
        <v>15</v>
      </c>
      <c r="AC1443">
        <v>20</v>
      </c>
      <c r="AD1443">
        <v>25</v>
      </c>
      <c r="AE1443">
        <v>30</v>
      </c>
      <c r="AF1443">
        <v>35</v>
      </c>
      <c r="AG1443">
        <v>40</v>
      </c>
      <c r="AH1443">
        <v>50</v>
      </c>
      <c r="AI1443">
        <v>60</v>
      </c>
      <c r="AJ1443">
        <v>75</v>
      </c>
      <c r="AK1443">
        <v>90</v>
      </c>
      <c r="AL1443">
        <v>110</v>
      </c>
      <c r="AM1443">
        <v>130</v>
      </c>
      <c r="AN1443">
        <v>150</v>
      </c>
      <c r="AO1443">
        <v>70.860701497021054</v>
      </c>
      <c r="AP1443">
        <v>1158.4610585127814</v>
      </c>
      <c r="AQ1443">
        <v>4388.5646929187224</v>
      </c>
      <c r="AR1443">
        <v>4800.2749571598315</v>
      </c>
      <c r="AS1443">
        <v>4.979049245917528</v>
      </c>
      <c r="AT1443">
        <v>14.733912460999056</v>
      </c>
      <c r="AU1443">
        <v>22.128962485386054</v>
      </c>
      <c r="AV1443">
        <f t="shared" si="351"/>
        <v>0</v>
      </c>
      <c r="AW1443">
        <f t="shared" si="350"/>
        <v>7.3124699620622804E-4</v>
      </c>
      <c r="AX1443">
        <f t="shared" si="350"/>
        <v>2.6058754882304805E-3</v>
      </c>
      <c r="AY1443">
        <f t="shared" si="350"/>
        <v>5.8715341949279283E-3</v>
      </c>
      <c r="AZ1443">
        <f t="shared" si="350"/>
        <v>1.0532777966405995E-2</v>
      </c>
      <c r="BA1443">
        <f t="shared" si="350"/>
        <v>2.3318745290335039E-2</v>
      </c>
      <c r="BB1443">
        <f t="shared" si="350"/>
        <v>4.7473992158916414E-2</v>
      </c>
      <c r="BC1443">
        <f t="shared" si="350"/>
        <v>9.0906713361973882E-2</v>
      </c>
      <c r="BD1443">
        <f t="shared" si="352"/>
        <v>0.1335835499861501</v>
      </c>
      <c r="BE1443">
        <f t="shared" si="352"/>
        <v>0.17502530225108889</v>
      </c>
      <c r="BF1443">
        <f t="shared" si="352"/>
        <v>0.2154809980791092</v>
      </c>
      <c r="BG1443">
        <f t="shared" si="352"/>
        <v>0.25512522711533636</v>
      </c>
      <c r="BH1443">
        <f t="shared" si="352"/>
        <v>0.29404532365126673</v>
      </c>
      <c r="BI1443">
        <f t="shared" si="352"/>
        <v>0.36985566020328237</v>
      </c>
      <c r="BJ1443">
        <f t="shared" si="337"/>
        <v>0.44305698386839309</v>
      </c>
      <c r="BK1443">
        <f t="shared" si="337"/>
        <v>0.54814296998850476</v>
      </c>
      <c r="BL1443">
        <f t="shared" si="339"/>
        <v>0.64785251979793768</v>
      </c>
      <c r="BM1443">
        <f t="shared" si="339"/>
        <v>0.77305749184770212</v>
      </c>
      <c r="BN1443">
        <f t="shared" si="339"/>
        <v>0.89018591116343071</v>
      </c>
      <c r="BO1443">
        <f t="shared" si="339"/>
        <v>1</v>
      </c>
      <c r="BP1443">
        <f t="shared" si="348"/>
        <v>0</v>
      </c>
      <c r="BQ1443">
        <f t="shared" si="348"/>
        <v>6.7114093959731542E-3</v>
      </c>
      <c r="BR1443">
        <f t="shared" si="348"/>
        <v>1.3422818791946308E-2</v>
      </c>
      <c r="BS1443">
        <f t="shared" si="347"/>
        <v>2.0134228187919462E-2</v>
      </c>
      <c r="BT1443">
        <f t="shared" si="347"/>
        <v>2.6845637583892617E-2</v>
      </c>
      <c r="BU1443">
        <f t="shared" si="347"/>
        <v>4.0268456375838924E-2</v>
      </c>
      <c r="BV1443">
        <f t="shared" si="347"/>
        <v>6.0402684563758392E-2</v>
      </c>
      <c r="BW1443">
        <f t="shared" si="347"/>
        <v>9.3959731543624164E-2</v>
      </c>
      <c r="BX1443">
        <f t="shared" si="347"/>
        <v>0.12751677852348994</v>
      </c>
      <c r="BY1443">
        <f t="shared" si="347"/>
        <v>0.16107382550335569</v>
      </c>
      <c r="BZ1443">
        <f t="shared" si="347"/>
        <v>0.19463087248322147</v>
      </c>
      <c r="CA1443">
        <f t="shared" si="349"/>
        <v>0.22818791946308725</v>
      </c>
      <c r="CB1443">
        <f t="shared" si="349"/>
        <v>0.26174496644295303</v>
      </c>
      <c r="CC1443">
        <f t="shared" si="349"/>
        <v>0.32885906040268459</v>
      </c>
      <c r="CD1443">
        <f t="shared" si="349"/>
        <v>0.39597315436241609</v>
      </c>
      <c r="CE1443">
        <f t="shared" si="349"/>
        <v>0.49664429530201343</v>
      </c>
      <c r="CF1443">
        <f t="shared" si="349"/>
        <v>0.59731543624161076</v>
      </c>
      <c r="CG1443">
        <f t="shared" si="349"/>
        <v>0.73154362416107388</v>
      </c>
      <c r="CH1443">
        <f t="shared" si="349"/>
        <v>0.86577181208053688</v>
      </c>
      <c r="CI1443">
        <f t="shared" si="349"/>
        <v>1</v>
      </c>
      <c r="CJ1443">
        <f t="shared" si="343"/>
        <v>1.2196533366136483E-2</v>
      </c>
      <c r="CK1443">
        <f t="shared" si="343"/>
        <v>0.23015251673602832</v>
      </c>
      <c r="CL1443">
        <f t="shared" si="343"/>
        <v>0.87746787433240925</v>
      </c>
      <c r="CM1443">
        <f t="shared" si="342"/>
        <v>0.95997494131459549</v>
      </c>
      <c r="CN1443">
        <f t="shared" si="344"/>
        <v>0.59720656612233702</v>
      </c>
      <c r="CO1443">
        <f t="shared" si="345"/>
        <v>0.72283749794731877</v>
      </c>
      <c r="CP1443">
        <f t="shared" si="346"/>
        <v>0.30322406213465136</v>
      </c>
    </row>
    <row r="1444" spans="1:94">
      <c r="A1444">
        <v>141.17767290345941</v>
      </c>
      <c r="B1444">
        <v>152.13634665380278</v>
      </c>
      <c r="C1444">
        <v>174.00807011453077</v>
      </c>
      <c r="D1444">
        <v>203.07888838459797</v>
      </c>
      <c r="E1444">
        <v>235.07334003083037</v>
      </c>
      <c r="F1444">
        <v>298.88878353655394</v>
      </c>
      <c r="G1444">
        <v>386.60540635636784</v>
      </c>
      <c r="H1444">
        <v>517.09608445358253</v>
      </c>
      <c r="I1444">
        <v>638.44495328993935</v>
      </c>
      <c r="J1444">
        <v>755.06348109778048</v>
      </c>
      <c r="K1444">
        <v>867.63584903961964</v>
      </c>
      <c r="L1444">
        <v>975.94393652169833</v>
      </c>
      <c r="M1444">
        <v>1079.7717902933164</v>
      </c>
      <c r="N1444">
        <v>1273.9792440084852</v>
      </c>
      <c r="O1444">
        <v>1451.3569273031001</v>
      </c>
      <c r="P1444">
        <v>1689.9131993120927</v>
      </c>
      <c r="Q1444">
        <v>1900.6404415386326</v>
      </c>
      <c r="R1444">
        <v>2146.2622825959247</v>
      </c>
      <c r="S1444">
        <v>2358.8988474662669</v>
      </c>
      <c r="T1444">
        <v>2544.5888224721984</v>
      </c>
      <c r="U1444">
        <v>1</v>
      </c>
      <c r="V1444">
        <v>2</v>
      </c>
      <c r="W1444">
        <v>3</v>
      </c>
      <c r="X1444">
        <v>4</v>
      </c>
      <c r="Y1444">
        <v>5</v>
      </c>
      <c r="Z1444">
        <v>7</v>
      </c>
      <c r="AA1444">
        <v>10</v>
      </c>
      <c r="AB1444">
        <v>15</v>
      </c>
      <c r="AC1444">
        <v>20</v>
      </c>
      <c r="AD1444">
        <v>25</v>
      </c>
      <c r="AE1444">
        <v>30</v>
      </c>
      <c r="AF1444">
        <v>35</v>
      </c>
      <c r="AG1444">
        <v>40</v>
      </c>
      <c r="AH1444">
        <v>50</v>
      </c>
      <c r="AI1444">
        <v>60</v>
      </c>
      <c r="AJ1444">
        <v>75</v>
      </c>
      <c r="AK1444">
        <v>90</v>
      </c>
      <c r="AL1444">
        <v>110</v>
      </c>
      <c r="AM1444">
        <v>130</v>
      </c>
      <c r="AN1444">
        <v>150</v>
      </c>
      <c r="AO1444">
        <v>139.39657081252932</v>
      </c>
      <c r="AP1444">
        <v>839.21939781810511</v>
      </c>
      <c r="AQ1444">
        <v>3992.0337327219395</v>
      </c>
      <c r="AR1444">
        <v>4548.1210796189362</v>
      </c>
      <c r="AS1444">
        <v>2.413776598070775</v>
      </c>
      <c r="AT1444">
        <v>10.138053029123364</v>
      </c>
      <c r="AU1444">
        <v>38.845266319414733</v>
      </c>
      <c r="AV1444">
        <f t="shared" si="351"/>
        <v>0</v>
      </c>
      <c r="AW1444">
        <f t="shared" si="350"/>
        <v>4.5596333995162495E-3</v>
      </c>
      <c r="AX1444">
        <f t="shared" si="350"/>
        <v>1.365991716272197E-2</v>
      </c>
      <c r="AY1444">
        <f t="shared" si="350"/>
        <v>2.5755566413281365E-2</v>
      </c>
      <c r="AZ1444">
        <f t="shared" si="350"/>
        <v>3.906766727957442E-2</v>
      </c>
      <c r="BA1444">
        <f t="shared" si="350"/>
        <v>6.561969668044261E-2</v>
      </c>
      <c r="BB1444">
        <f t="shared" si="350"/>
        <v>0.10211641628480722</v>
      </c>
      <c r="BC1444">
        <f t="shared" si="350"/>
        <v>0.15641036350254794</v>
      </c>
      <c r="BD1444">
        <f t="shared" si="352"/>
        <v>0.20690062974689458</v>
      </c>
      <c r="BE1444">
        <f t="shared" si="352"/>
        <v>0.25542271795837967</v>
      </c>
      <c r="BF1444">
        <f t="shared" si="352"/>
        <v>0.30226129901515758</v>
      </c>
      <c r="BG1444">
        <f t="shared" si="352"/>
        <v>0.34732561832711267</v>
      </c>
      <c r="BH1444">
        <f t="shared" si="352"/>
        <v>0.39052582308202888</v>
      </c>
      <c r="BI1444">
        <f t="shared" si="352"/>
        <v>0.47133074643025291</v>
      </c>
      <c r="BJ1444">
        <f t="shared" si="337"/>
        <v>0.54513321810741189</v>
      </c>
      <c r="BK1444">
        <f t="shared" si="337"/>
        <v>0.64439058905361823</v>
      </c>
      <c r="BL1444">
        <f t="shared" si="339"/>
        <v>0.73206898825899436</v>
      </c>
      <c r="BM1444">
        <f t="shared" si="339"/>
        <v>0.8342661679223099</v>
      </c>
      <c r="BN1444">
        <f t="shared" si="339"/>
        <v>0.92273898910752283</v>
      </c>
      <c r="BO1444">
        <f t="shared" si="339"/>
        <v>1</v>
      </c>
      <c r="BP1444">
        <f t="shared" si="348"/>
        <v>0</v>
      </c>
      <c r="BQ1444">
        <f t="shared" si="348"/>
        <v>6.7114093959731542E-3</v>
      </c>
      <c r="BR1444">
        <f t="shared" si="348"/>
        <v>1.3422818791946308E-2</v>
      </c>
      <c r="BS1444">
        <f t="shared" si="347"/>
        <v>2.0134228187919462E-2</v>
      </c>
      <c r="BT1444">
        <f t="shared" si="347"/>
        <v>2.6845637583892617E-2</v>
      </c>
      <c r="BU1444">
        <f t="shared" si="347"/>
        <v>4.0268456375838924E-2</v>
      </c>
      <c r="BV1444">
        <f t="shared" si="347"/>
        <v>6.0402684563758392E-2</v>
      </c>
      <c r="BW1444">
        <f t="shared" si="347"/>
        <v>9.3959731543624164E-2</v>
      </c>
      <c r="BX1444">
        <f t="shared" si="347"/>
        <v>0.12751677852348994</v>
      </c>
      <c r="BY1444">
        <f t="shared" si="347"/>
        <v>0.16107382550335569</v>
      </c>
      <c r="BZ1444">
        <f t="shared" si="347"/>
        <v>0.19463087248322147</v>
      </c>
      <c r="CA1444">
        <f t="shared" si="349"/>
        <v>0.22818791946308725</v>
      </c>
      <c r="CB1444">
        <f t="shared" si="349"/>
        <v>0.26174496644295303</v>
      </c>
      <c r="CC1444">
        <f t="shared" si="349"/>
        <v>0.32885906040268459</v>
      </c>
      <c r="CD1444">
        <f t="shared" si="349"/>
        <v>0.39597315436241609</v>
      </c>
      <c r="CE1444">
        <f t="shared" si="349"/>
        <v>0.49664429530201343</v>
      </c>
      <c r="CF1444">
        <f t="shared" si="349"/>
        <v>0.59731543624161076</v>
      </c>
      <c r="CG1444">
        <f t="shared" si="349"/>
        <v>0.73154362416107388</v>
      </c>
      <c r="CH1444">
        <f t="shared" si="349"/>
        <v>0.86577181208053688</v>
      </c>
      <c r="CI1444">
        <f t="shared" si="349"/>
        <v>1</v>
      </c>
      <c r="CJ1444">
        <f t="shared" si="343"/>
        <v>2.5931176515536936E-2</v>
      </c>
      <c r="CK1444">
        <f t="shared" si="343"/>
        <v>0.16617623202767637</v>
      </c>
      <c r="CL1444">
        <f t="shared" si="343"/>
        <v>0.79800275204848492</v>
      </c>
      <c r="CM1444">
        <f t="shared" si="342"/>
        <v>0.90944310212804336</v>
      </c>
      <c r="CN1444">
        <f t="shared" si="344"/>
        <v>0.25517021307610332</v>
      </c>
      <c r="CO1444">
        <f t="shared" si="345"/>
        <v>0.48095015942754549</v>
      </c>
      <c r="CP1444">
        <f t="shared" si="346"/>
        <v>0.72113165798536838</v>
      </c>
    </row>
    <row r="1445" spans="1:94">
      <c r="A1445">
        <v>396.19806275207765</v>
      </c>
      <c r="B1445">
        <v>421.93273874392651</v>
      </c>
      <c r="C1445">
        <v>477.02237898483492</v>
      </c>
      <c r="D1445">
        <v>555.85801870934131</v>
      </c>
      <c r="E1445">
        <v>648.43087666285862</v>
      </c>
      <c r="F1445">
        <v>845.34956323319136</v>
      </c>
      <c r="G1445">
        <v>1127.5745265884495</v>
      </c>
      <c r="H1445">
        <v>1536.1842893062822</v>
      </c>
      <c r="I1445">
        <v>1879.5958796583814</v>
      </c>
      <c r="J1445">
        <v>2171.9737518778293</v>
      </c>
      <c r="K1445">
        <v>2423.5794257269317</v>
      </c>
      <c r="L1445">
        <v>2642.0435052817143</v>
      </c>
      <c r="M1445">
        <v>2833.1767200126246</v>
      </c>
      <c r="N1445">
        <v>3150.5661925131039</v>
      </c>
      <c r="O1445">
        <v>3401.9178213805617</v>
      </c>
      <c r="P1445">
        <v>3691.2917898911887</v>
      </c>
      <c r="Q1445">
        <v>3907.1196129149398</v>
      </c>
      <c r="R1445">
        <v>4118.6004022557945</v>
      </c>
      <c r="S1445">
        <v>4271.7815546270385</v>
      </c>
      <c r="T1445">
        <v>4385.9798239467618</v>
      </c>
      <c r="U1445">
        <v>1</v>
      </c>
      <c r="V1445">
        <v>2</v>
      </c>
      <c r="W1445">
        <v>3</v>
      </c>
      <c r="X1445">
        <v>4</v>
      </c>
      <c r="Y1445">
        <v>5</v>
      </c>
      <c r="Z1445">
        <v>7</v>
      </c>
      <c r="AA1445">
        <v>10</v>
      </c>
      <c r="AB1445">
        <v>15</v>
      </c>
      <c r="AC1445">
        <v>20</v>
      </c>
      <c r="AD1445">
        <v>25</v>
      </c>
      <c r="AE1445">
        <v>30</v>
      </c>
      <c r="AF1445">
        <v>35</v>
      </c>
      <c r="AG1445">
        <v>40</v>
      </c>
      <c r="AH1445">
        <v>50</v>
      </c>
      <c r="AI1445">
        <v>60</v>
      </c>
      <c r="AJ1445">
        <v>75</v>
      </c>
      <c r="AK1445">
        <v>90</v>
      </c>
      <c r="AL1445">
        <v>110</v>
      </c>
      <c r="AM1445">
        <v>130</v>
      </c>
      <c r="AN1445">
        <v>150</v>
      </c>
      <c r="AO1445">
        <v>392.32893231555136</v>
      </c>
      <c r="AP1445">
        <v>4826.8131159197055</v>
      </c>
      <c r="AQ1445">
        <v>4909.4094132380369</v>
      </c>
      <c r="AR1445">
        <v>4915.0906986812879</v>
      </c>
      <c r="AS1445">
        <v>2.7908058161145655</v>
      </c>
      <c r="AT1445">
        <v>17.652708441930116</v>
      </c>
      <c r="AU1445">
        <v>39.694354721634511</v>
      </c>
      <c r="AV1445">
        <f t="shared" si="351"/>
        <v>0</v>
      </c>
      <c r="AW1445">
        <f t="shared" si="350"/>
        <v>6.4501462817211763E-3</v>
      </c>
      <c r="AX1445">
        <f t="shared" si="350"/>
        <v>2.0257828891511991E-2</v>
      </c>
      <c r="AY1445">
        <f t="shared" si="350"/>
        <v>4.001721535502125E-2</v>
      </c>
      <c r="AZ1445">
        <f t="shared" si="350"/>
        <v>6.3219701980705173E-2</v>
      </c>
      <c r="BA1445">
        <f t="shared" si="350"/>
        <v>0.11257545584313403</v>
      </c>
      <c r="BB1445">
        <f t="shared" si="350"/>
        <v>0.18331239842486308</v>
      </c>
      <c r="BC1445">
        <f t="shared" si="350"/>
        <v>0.28572646194383611</v>
      </c>
      <c r="BD1445">
        <f t="shared" si="352"/>
        <v>0.37179923757587208</v>
      </c>
      <c r="BE1445">
        <f t="shared" si="352"/>
        <v>0.44508090803292971</v>
      </c>
      <c r="BF1445">
        <f t="shared" si="352"/>
        <v>0.50814342345576891</v>
      </c>
      <c r="BG1445">
        <f t="shared" si="352"/>
        <v>0.56289932055259828</v>
      </c>
      <c r="BH1445">
        <f t="shared" si="352"/>
        <v>0.61080500215902234</v>
      </c>
      <c r="BI1445">
        <f t="shared" si="352"/>
        <v>0.69035558700240018</v>
      </c>
      <c r="BJ1445">
        <f t="shared" si="337"/>
        <v>0.75335442852103862</v>
      </c>
      <c r="BK1445">
        <f t="shared" si="337"/>
        <v>0.8258831997247994</v>
      </c>
      <c r="BL1445">
        <f t="shared" si="339"/>
        <v>0.87997834475827719</v>
      </c>
      <c r="BM1445">
        <f t="shared" si="339"/>
        <v>0.93298394807165985</v>
      </c>
      <c r="BN1445">
        <f t="shared" si="339"/>
        <v>0.97137731431066343</v>
      </c>
      <c r="BO1445">
        <f t="shared" si="339"/>
        <v>1</v>
      </c>
      <c r="BP1445">
        <f t="shared" si="348"/>
        <v>0</v>
      </c>
      <c r="BQ1445">
        <f t="shared" si="348"/>
        <v>6.7114093959731542E-3</v>
      </c>
      <c r="BR1445">
        <f t="shared" si="348"/>
        <v>1.3422818791946308E-2</v>
      </c>
      <c r="BS1445">
        <f t="shared" si="347"/>
        <v>2.0134228187919462E-2</v>
      </c>
      <c r="BT1445">
        <f t="shared" si="347"/>
        <v>2.6845637583892617E-2</v>
      </c>
      <c r="BU1445">
        <f t="shared" si="347"/>
        <v>4.0268456375838924E-2</v>
      </c>
      <c r="BV1445">
        <f t="shared" si="347"/>
        <v>6.0402684563758392E-2</v>
      </c>
      <c r="BW1445">
        <f t="shared" si="347"/>
        <v>9.3959731543624164E-2</v>
      </c>
      <c r="BX1445">
        <f t="shared" si="347"/>
        <v>0.12751677852348994</v>
      </c>
      <c r="BY1445">
        <f t="shared" si="347"/>
        <v>0.16107382550335569</v>
      </c>
      <c r="BZ1445">
        <f t="shared" si="347"/>
        <v>0.19463087248322147</v>
      </c>
      <c r="CA1445">
        <f t="shared" si="349"/>
        <v>0.22818791946308725</v>
      </c>
      <c r="CB1445">
        <f t="shared" si="349"/>
        <v>0.26174496644295303</v>
      </c>
      <c r="CC1445">
        <f t="shared" si="349"/>
        <v>0.32885906040268459</v>
      </c>
      <c r="CD1445">
        <f t="shared" si="349"/>
        <v>0.39597315436241609</v>
      </c>
      <c r="CE1445">
        <f t="shared" si="349"/>
        <v>0.49664429530201343</v>
      </c>
      <c r="CF1445">
        <f t="shared" si="349"/>
        <v>0.59731543624161076</v>
      </c>
      <c r="CG1445">
        <f t="shared" si="349"/>
        <v>0.73154362416107388</v>
      </c>
      <c r="CH1445">
        <f t="shared" si="349"/>
        <v>0.86577181208053688</v>
      </c>
      <c r="CI1445">
        <f t="shared" si="349"/>
        <v>1</v>
      </c>
      <c r="CJ1445">
        <f t="shared" si="343"/>
        <v>7.6619024512134537E-2</v>
      </c>
      <c r="CK1445">
        <f t="shared" si="343"/>
        <v>0.96529320960314735</v>
      </c>
      <c r="CL1445">
        <f t="shared" si="343"/>
        <v>0.98184557379519777</v>
      </c>
      <c r="CM1445">
        <f t="shared" si="342"/>
        <v>0.98298410795216196</v>
      </c>
      <c r="CN1445">
        <f t="shared" si="344"/>
        <v>0.30544077548194204</v>
      </c>
      <c r="CO1445">
        <f t="shared" si="345"/>
        <v>0.87645833904895343</v>
      </c>
      <c r="CP1445">
        <f t="shared" si="346"/>
        <v>0.74235886804086282</v>
      </c>
    </row>
    <row r="1446" spans="1:94">
      <c r="A1446">
        <v>2997.8030539251704</v>
      </c>
      <c r="B1446">
        <v>3091.3075783877134</v>
      </c>
      <c r="C1446">
        <v>3195.4464592958698</v>
      </c>
      <c r="D1446">
        <v>3278.2194353436826</v>
      </c>
      <c r="E1446">
        <v>3341.2945487160623</v>
      </c>
      <c r="F1446">
        <v>3436.1883948826894</v>
      </c>
      <c r="G1446">
        <v>3555.777164920733</v>
      </c>
      <c r="H1446">
        <v>3750.0008818540573</v>
      </c>
      <c r="I1446">
        <v>3926.1673724187181</v>
      </c>
      <c r="J1446">
        <v>4070.3628494998038</v>
      </c>
      <c r="K1446">
        <v>4183.314175704807</v>
      </c>
      <c r="L1446">
        <v>4270.9578013797691</v>
      </c>
      <c r="M1446">
        <v>4339.3796554199844</v>
      </c>
      <c r="N1446">
        <v>4436.8293655043044</v>
      </c>
      <c r="O1446">
        <v>4501.2402619784043</v>
      </c>
      <c r="P1446">
        <v>4563.8270673330899</v>
      </c>
      <c r="Q1446">
        <v>4604.0711406576966</v>
      </c>
      <c r="R1446">
        <v>4639.5216195479061</v>
      </c>
      <c r="S1446">
        <v>4663.4331143607897</v>
      </c>
      <c r="T1446">
        <v>4680.5960339562025</v>
      </c>
      <c r="U1446">
        <v>1</v>
      </c>
      <c r="V1446">
        <v>2</v>
      </c>
      <c r="W1446">
        <v>3</v>
      </c>
      <c r="X1446">
        <v>4</v>
      </c>
      <c r="Y1446">
        <v>5</v>
      </c>
      <c r="Z1446">
        <v>7</v>
      </c>
      <c r="AA1446">
        <v>10</v>
      </c>
      <c r="AB1446">
        <v>15</v>
      </c>
      <c r="AC1446">
        <v>20</v>
      </c>
      <c r="AD1446">
        <v>25</v>
      </c>
      <c r="AE1446">
        <v>30</v>
      </c>
      <c r="AF1446">
        <v>35</v>
      </c>
      <c r="AG1446">
        <v>40</v>
      </c>
      <c r="AH1446">
        <v>50</v>
      </c>
      <c r="AI1446">
        <v>60</v>
      </c>
      <c r="AJ1446">
        <v>75</v>
      </c>
      <c r="AK1446">
        <v>90</v>
      </c>
      <c r="AL1446">
        <v>110</v>
      </c>
      <c r="AM1446">
        <v>130</v>
      </c>
      <c r="AN1446">
        <v>150</v>
      </c>
      <c r="AO1446">
        <v>2973.0792408863763</v>
      </c>
      <c r="AP1446">
        <v>3472.2395215652427</v>
      </c>
      <c r="AQ1446">
        <v>4681.1738001508584</v>
      </c>
      <c r="AR1446">
        <v>4756.0984590052876</v>
      </c>
      <c r="AS1446">
        <v>1.2343120681524009</v>
      </c>
      <c r="AT1446">
        <v>7.2031061318800305</v>
      </c>
      <c r="AU1446">
        <v>47.86303871659446</v>
      </c>
      <c r="AV1446">
        <f t="shared" si="351"/>
        <v>0</v>
      </c>
      <c r="AW1446">
        <f t="shared" si="350"/>
        <v>5.5565078754261699E-2</v>
      </c>
      <c r="AX1446">
        <f t="shared" si="350"/>
        <v>0.11744962554280128</v>
      </c>
      <c r="AY1446">
        <f t="shared" si="350"/>
        <v>0.16663747991944977</v>
      </c>
      <c r="AZ1446">
        <f t="shared" si="350"/>
        <v>0.20411987622182595</v>
      </c>
      <c r="BA1446">
        <f t="shared" si="350"/>
        <v>0.26051055962298753</v>
      </c>
      <c r="BB1446">
        <f t="shared" si="350"/>
        <v>0.33157620552070111</v>
      </c>
      <c r="BC1446">
        <f t="shared" si="350"/>
        <v>0.44699368065762657</v>
      </c>
      <c r="BD1446">
        <f t="shared" si="352"/>
        <v>0.55168064611038958</v>
      </c>
      <c r="BE1446">
        <f t="shared" si="352"/>
        <v>0.6373688316401549</v>
      </c>
      <c r="BF1446">
        <f t="shared" si="352"/>
        <v>0.70449017546874648</v>
      </c>
      <c r="BG1446">
        <f t="shared" si="352"/>
        <v>0.75657241417249121</v>
      </c>
      <c r="BH1446">
        <f t="shared" si="352"/>
        <v>0.79723211197973631</v>
      </c>
      <c r="BI1446">
        <f t="shared" si="352"/>
        <v>0.85514161792652421</v>
      </c>
      <c r="BJ1446">
        <f t="shared" si="352"/>
        <v>0.89341780355270395</v>
      </c>
      <c r="BK1446">
        <f t="shared" si="352"/>
        <v>0.93061002273674842</v>
      </c>
      <c r="BL1446">
        <f t="shared" si="339"/>
        <v>0.9545250698056188</v>
      </c>
      <c r="BM1446">
        <f t="shared" si="339"/>
        <v>0.97559152260812321</v>
      </c>
      <c r="BN1446">
        <f t="shared" si="339"/>
        <v>0.98980093226019017</v>
      </c>
      <c r="BO1446">
        <f t="shared" si="339"/>
        <v>1</v>
      </c>
      <c r="BP1446">
        <f t="shared" si="348"/>
        <v>0</v>
      </c>
      <c r="BQ1446">
        <f t="shared" si="348"/>
        <v>6.7114093959731542E-3</v>
      </c>
      <c r="BR1446">
        <f t="shared" si="348"/>
        <v>1.3422818791946308E-2</v>
      </c>
      <c r="BS1446">
        <f t="shared" si="347"/>
        <v>2.0134228187919462E-2</v>
      </c>
      <c r="BT1446">
        <f t="shared" si="347"/>
        <v>2.6845637583892617E-2</v>
      </c>
      <c r="BU1446">
        <f t="shared" si="347"/>
        <v>4.0268456375838924E-2</v>
      </c>
      <c r="BV1446">
        <f t="shared" si="347"/>
        <v>6.0402684563758392E-2</v>
      </c>
      <c r="BW1446">
        <f t="shared" si="347"/>
        <v>9.3959731543624164E-2</v>
      </c>
      <c r="BX1446">
        <f t="shared" si="347"/>
        <v>0.12751677852348994</v>
      </c>
      <c r="BY1446">
        <f t="shared" si="347"/>
        <v>0.16107382550335569</v>
      </c>
      <c r="BZ1446">
        <f t="shared" si="347"/>
        <v>0.19463087248322147</v>
      </c>
      <c r="CA1446">
        <f t="shared" si="349"/>
        <v>0.22818791946308725</v>
      </c>
      <c r="CB1446">
        <f t="shared" si="349"/>
        <v>0.26174496644295303</v>
      </c>
      <c r="CC1446">
        <f t="shared" si="349"/>
        <v>0.32885906040268459</v>
      </c>
      <c r="CD1446">
        <f t="shared" si="349"/>
        <v>0.39597315436241609</v>
      </c>
      <c r="CE1446">
        <f t="shared" si="349"/>
        <v>0.49664429530201343</v>
      </c>
      <c r="CF1446">
        <f t="shared" si="349"/>
        <v>0.59731543624161076</v>
      </c>
      <c r="CG1446">
        <f t="shared" si="349"/>
        <v>0.73154362416107388</v>
      </c>
      <c r="CH1446">
        <f t="shared" si="349"/>
        <v>0.86577181208053688</v>
      </c>
      <c r="CI1446">
        <f t="shared" si="349"/>
        <v>1</v>
      </c>
      <c r="CJ1446">
        <f t="shared" si="343"/>
        <v>0.59380345508745014</v>
      </c>
      <c r="CK1446">
        <f t="shared" si="343"/>
        <v>0.69383557546397645</v>
      </c>
      <c r="CL1446">
        <f t="shared" si="343"/>
        <v>0.93610697397812792</v>
      </c>
      <c r="CM1446">
        <f t="shared" si="342"/>
        <v>0.95112193567240233</v>
      </c>
      <c r="CN1446">
        <f t="shared" si="344"/>
        <v>9.7908275753653448E-2</v>
      </c>
      <c r="CO1446">
        <f t="shared" si="345"/>
        <v>0.32647927009894895</v>
      </c>
      <c r="CP1446">
        <f t="shared" si="346"/>
        <v>0.94657596791486154</v>
      </c>
    </row>
    <row r="1447" spans="1:94">
      <c r="A1447">
        <v>314.55547112411955</v>
      </c>
      <c r="B1447">
        <v>325.89705131865668</v>
      </c>
      <c r="C1447">
        <v>349.28394188676953</v>
      </c>
      <c r="D1447">
        <v>381.34314034168602</v>
      </c>
      <c r="E1447">
        <v>417.12246805614785</v>
      </c>
      <c r="F1447">
        <v>486.99598121765041</v>
      </c>
      <c r="G1447">
        <v>573.94421059959745</v>
      </c>
      <c r="H1447">
        <v>680.90872868106305</v>
      </c>
      <c r="I1447">
        <v>765.03866589735628</v>
      </c>
      <c r="J1447">
        <v>840.93172673580216</v>
      </c>
      <c r="K1447">
        <v>914.19391673642326</v>
      </c>
      <c r="L1447">
        <v>986.43487448362964</v>
      </c>
      <c r="M1447">
        <v>1057.6724881526347</v>
      </c>
      <c r="N1447">
        <v>1195.277300905406</v>
      </c>
      <c r="O1447">
        <v>1323.8364098078523</v>
      </c>
      <c r="P1447">
        <v>1497.3762755411751</v>
      </c>
      <c r="Q1447">
        <v>1648.8677098542666</v>
      </c>
      <c r="R1447">
        <v>1821.5356487740767</v>
      </c>
      <c r="S1447">
        <v>1966.8094030944824</v>
      </c>
      <c r="T1447">
        <v>2090.0935182103876</v>
      </c>
      <c r="U1447">
        <v>1</v>
      </c>
      <c r="V1447">
        <v>2</v>
      </c>
      <c r="W1447">
        <v>3</v>
      </c>
      <c r="X1447">
        <v>4</v>
      </c>
      <c r="Y1447">
        <v>5</v>
      </c>
      <c r="Z1447">
        <v>7</v>
      </c>
      <c r="AA1447">
        <v>10</v>
      </c>
      <c r="AB1447">
        <v>15</v>
      </c>
      <c r="AC1447">
        <v>20</v>
      </c>
      <c r="AD1447">
        <v>25</v>
      </c>
      <c r="AE1447">
        <v>30</v>
      </c>
      <c r="AF1447">
        <v>35</v>
      </c>
      <c r="AG1447">
        <v>40</v>
      </c>
      <c r="AH1447">
        <v>50</v>
      </c>
      <c r="AI1447">
        <v>60</v>
      </c>
      <c r="AJ1447">
        <v>75</v>
      </c>
      <c r="AK1447">
        <v>90</v>
      </c>
      <c r="AL1447">
        <v>110</v>
      </c>
      <c r="AM1447">
        <v>130</v>
      </c>
      <c r="AN1447">
        <v>150</v>
      </c>
      <c r="AO1447">
        <v>312.75508218308443</v>
      </c>
      <c r="AP1447">
        <v>858.54997644381979</v>
      </c>
      <c r="AQ1447">
        <v>2501.4721910893459</v>
      </c>
      <c r="AR1447">
        <v>3138.1381707916553</v>
      </c>
      <c r="AS1447">
        <v>2.7004576157363402</v>
      </c>
      <c r="AT1447">
        <v>17.562564069891451</v>
      </c>
      <c r="AU1447">
        <v>24.05992106595999</v>
      </c>
      <c r="AV1447">
        <f t="shared" si="351"/>
        <v>0</v>
      </c>
      <c r="AW1447">
        <f t="shared" si="350"/>
        <v>6.387686376616449E-3</v>
      </c>
      <c r="AX1447">
        <f t="shared" si="350"/>
        <v>1.9559406693447568E-2</v>
      </c>
      <c r="AY1447">
        <f t="shared" si="350"/>
        <v>3.7615453708338055E-2</v>
      </c>
      <c r="AZ1447">
        <f t="shared" si="350"/>
        <v>5.7766713081899325E-2</v>
      </c>
      <c r="BA1447">
        <f t="shared" si="350"/>
        <v>9.7120143596197736E-2</v>
      </c>
      <c r="BB1447">
        <f t="shared" si="350"/>
        <v>0.14609021749837783</v>
      </c>
      <c r="BC1447">
        <f t="shared" si="350"/>
        <v>0.20633365652633828</v>
      </c>
      <c r="BD1447">
        <f t="shared" si="352"/>
        <v>0.25371644134154064</v>
      </c>
      <c r="BE1447">
        <f t="shared" si="352"/>
        <v>0.29646013864669812</v>
      </c>
      <c r="BF1447">
        <f t="shared" si="352"/>
        <v>0.3377221043482202</v>
      </c>
      <c r="BG1447">
        <f t="shared" si="352"/>
        <v>0.37840890228294022</v>
      </c>
      <c r="BH1447">
        <f t="shared" si="352"/>
        <v>0.41853060724212648</v>
      </c>
      <c r="BI1447">
        <f t="shared" si="352"/>
        <v>0.49603095311113593</v>
      </c>
      <c r="BJ1447">
        <f t="shared" si="352"/>
        <v>0.56843667210624116</v>
      </c>
      <c r="BK1447">
        <f t="shared" si="352"/>
        <v>0.66617598330720862</v>
      </c>
      <c r="BL1447">
        <f t="shared" si="339"/>
        <v>0.75149740717739566</v>
      </c>
      <c r="BM1447">
        <f t="shared" si="339"/>
        <v>0.84874564086248361</v>
      </c>
      <c r="BN1447">
        <f t="shared" si="339"/>
        <v>0.93056520792769293</v>
      </c>
      <c r="BO1447">
        <f t="shared" si="339"/>
        <v>1</v>
      </c>
      <c r="BP1447">
        <f t="shared" si="348"/>
        <v>0</v>
      </c>
      <c r="BQ1447">
        <f t="shared" si="348"/>
        <v>6.7114093959731542E-3</v>
      </c>
      <c r="BR1447">
        <f t="shared" si="348"/>
        <v>1.3422818791946308E-2</v>
      </c>
      <c r="BS1447">
        <f t="shared" si="347"/>
        <v>2.0134228187919462E-2</v>
      </c>
      <c r="BT1447">
        <f t="shared" si="347"/>
        <v>2.6845637583892617E-2</v>
      </c>
      <c r="BU1447">
        <f t="shared" si="347"/>
        <v>4.0268456375838924E-2</v>
      </c>
      <c r="BV1447">
        <f t="shared" si="347"/>
        <v>6.0402684563758392E-2</v>
      </c>
      <c r="BW1447">
        <f t="shared" si="347"/>
        <v>9.3959731543624164E-2</v>
      </c>
      <c r="BX1447">
        <f t="shared" si="347"/>
        <v>0.12751677852348994</v>
      </c>
      <c r="BY1447">
        <f t="shared" si="347"/>
        <v>0.16107382550335569</v>
      </c>
      <c r="BZ1447">
        <f t="shared" si="347"/>
        <v>0.19463087248322147</v>
      </c>
      <c r="CA1447">
        <f t="shared" si="349"/>
        <v>0.22818791946308725</v>
      </c>
      <c r="CB1447">
        <f t="shared" si="349"/>
        <v>0.26174496644295303</v>
      </c>
      <c r="CC1447">
        <f t="shared" si="349"/>
        <v>0.32885906040268459</v>
      </c>
      <c r="CD1447">
        <f t="shared" si="349"/>
        <v>0.39597315436241609</v>
      </c>
      <c r="CE1447">
        <f t="shared" si="349"/>
        <v>0.49664429530201343</v>
      </c>
      <c r="CF1447">
        <f t="shared" si="349"/>
        <v>0.59731543624161076</v>
      </c>
      <c r="CG1447">
        <f t="shared" si="349"/>
        <v>0.73154362416107388</v>
      </c>
      <c r="CH1447">
        <f t="shared" si="349"/>
        <v>0.86577181208053688</v>
      </c>
      <c r="CI1447">
        <f t="shared" si="349"/>
        <v>1</v>
      </c>
      <c r="CJ1447">
        <f t="shared" si="343"/>
        <v>6.0672361158934755E-2</v>
      </c>
      <c r="CK1447">
        <f t="shared" si="343"/>
        <v>0.17005009547972341</v>
      </c>
      <c r="CL1447">
        <f t="shared" si="343"/>
        <v>0.49929302426640199</v>
      </c>
      <c r="CM1447">
        <f t="shared" si="342"/>
        <v>0.62688139695223555</v>
      </c>
      <c r="CN1447">
        <f t="shared" si="344"/>
        <v>0.29339434876484538</v>
      </c>
      <c r="CO1447">
        <f t="shared" si="345"/>
        <v>0.87171389841533953</v>
      </c>
      <c r="CP1447">
        <f t="shared" si="346"/>
        <v>0.35149802664899976</v>
      </c>
    </row>
    <row r="1448" spans="1:94">
      <c r="A1448">
        <v>2099.1594706466185</v>
      </c>
      <c r="B1448">
        <v>2103.2094027205167</v>
      </c>
      <c r="C1448">
        <v>2114.0436186920142</v>
      </c>
      <c r="D1448">
        <v>2133.696455822027</v>
      </c>
      <c r="E1448">
        <v>2163.296084376409</v>
      </c>
      <c r="F1448">
        <v>2251.8267304416368</v>
      </c>
      <c r="G1448">
        <v>2440.2293356315281</v>
      </c>
      <c r="H1448">
        <v>2801.7370811966675</v>
      </c>
      <c r="I1448">
        <v>3127.0402231800063</v>
      </c>
      <c r="J1448">
        <v>3390.1490244324027</v>
      </c>
      <c r="K1448">
        <v>3598.6596821535354</v>
      </c>
      <c r="L1448">
        <v>3764.8121654854676</v>
      </c>
      <c r="M1448">
        <v>3898.8322497061722</v>
      </c>
      <c r="N1448">
        <v>4098.9570865028727</v>
      </c>
      <c r="O1448">
        <v>4238.8658697960018</v>
      </c>
      <c r="P1448">
        <v>4381.5956056149371</v>
      </c>
      <c r="Q1448">
        <v>4476.8438932196523</v>
      </c>
      <c r="R1448">
        <v>4562.4935152154076</v>
      </c>
      <c r="S1448">
        <v>4620.7965658728526</v>
      </c>
      <c r="T1448">
        <v>4662.7553866367334</v>
      </c>
      <c r="U1448">
        <v>1</v>
      </c>
      <c r="V1448">
        <v>2</v>
      </c>
      <c r="W1448">
        <v>3</v>
      </c>
      <c r="X1448">
        <v>4</v>
      </c>
      <c r="Y1448">
        <v>5</v>
      </c>
      <c r="Z1448">
        <v>7</v>
      </c>
      <c r="AA1448">
        <v>10</v>
      </c>
      <c r="AB1448">
        <v>15</v>
      </c>
      <c r="AC1448">
        <v>20</v>
      </c>
      <c r="AD1448">
        <v>25</v>
      </c>
      <c r="AE1448">
        <v>30</v>
      </c>
      <c r="AF1448">
        <v>35</v>
      </c>
      <c r="AG1448">
        <v>40</v>
      </c>
      <c r="AH1448">
        <v>50</v>
      </c>
      <c r="AI1448">
        <v>60</v>
      </c>
      <c r="AJ1448">
        <v>75</v>
      </c>
      <c r="AK1448">
        <v>90</v>
      </c>
      <c r="AL1448">
        <v>110</v>
      </c>
      <c r="AM1448">
        <v>130</v>
      </c>
      <c r="AN1448">
        <v>150</v>
      </c>
      <c r="AO1448">
        <v>2098.895956772451</v>
      </c>
      <c r="AP1448">
        <v>4712.8586627439781</v>
      </c>
      <c r="AQ1448">
        <v>4725.316524333397</v>
      </c>
      <c r="AR1448">
        <v>4850.7771909349103</v>
      </c>
      <c r="AS1448">
        <v>7.0242075217185675</v>
      </c>
      <c r="AT1448">
        <v>7.2876653770839557</v>
      </c>
      <c r="AU1448">
        <v>46.081650409401448</v>
      </c>
      <c r="AV1448">
        <f t="shared" si="351"/>
        <v>0</v>
      </c>
      <c r="AW1448">
        <f t="shared" si="350"/>
        <v>1.5797856630357413E-3</v>
      </c>
      <c r="AX1448">
        <f t="shared" si="350"/>
        <v>5.8059649543665045E-3</v>
      </c>
      <c r="AY1448">
        <f t="shared" si="350"/>
        <v>1.3472086205157495E-2</v>
      </c>
      <c r="AZ1448">
        <f t="shared" si="350"/>
        <v>2.5018222774403034E-2</v>
      </c>
      <c r="BA1448">
        <f t="shared" si="350"/>
        <v>5.9551998364006965E-2</v>
      </c>
      <c r="BB1448">
        <f t="shared" si="350"/>
        <v>0.13304353578406339</v>
      </c>
      <c r="BC1448">
        <f t="shared" si="350"/>
        <v>0.27405942027283137</v>
      </c>
      <c r="BD1448">
        <f t="shared" si="352"/>
        <v>0.40095271884391281</v>
      </c>
      <c r="BE1448">
        <f t="shared" si="352"/>
        <v>0.50358543081356755</v>
      </c>
      <c r="BF1448">
        <f t="shared" si="352"/>
        <v>0.58492065857726183</v>
      </c>
      <c r="BG1448">
        <f t="shared" si="352"/>
        <v>0.64973293351325179</v>
      </c>
      <c r="BH1448">
        <f t="shared" si="352"/>
        <v>0.70201109614597046</v>
      </c>
      <c r="BI1448">
        <f t="shared" si="352"/>
        <v>0.78007520740018421</v>
      </c>
      <c r="BJ1448">
        <f t="shared" si="352"/>
        <v>0.83465041655091865</v>
      </c>
      <c r="BK1448">
        <f t="shared" si="352"/>
        <v>0.89032601461560434</v>
      </c>
      <c r="BL1448">
        <f t="shared" si="339"/>
        <v>0.92748018817728606</v>
      </c>
      <c r="BM1448">
        <f t="shared" si="339"/>
        <v>0.96089014232081016</v>
      </c>
      <c r="BN1448">
        <f t="shared" si="339"/>
        <v>0.98363282586691303</v>
      </c>
      <c r="BO1448">
        <f t="shared" si="339"/>
        <v>1</v>
      </c>
      <c r="BP1448">
        <f t="shared" si="348"/>
        <v>0</v>
      </c>
      <c r="BQ1448">
        <f t="shared" si="348"/>
        <v>6.7114093959731542E-3</v>
      </c>
      <c r="BR1448">
        <f t="shared" si="348"/>
        <v>1.3422818791946308E-2</v>
      </c>
      <c r="BS1448">
        <f t="shared" si="347"/>
        <v>2.0134228187919462E-2</v>
      </c>
      <c r="BT1448">
        <f t="shared" ref="BT1448:CC1477" si="353">(Y1448-MIN($U1448:$AN1448))/(MAX($U1448:$AN1448)-MIN($U1448:$AN1448))</f>
        <v>2.6845637583892617E-2</v>
      </c>
      <c r="BU1448">
        <f t="shared" si="353"/>
        <v>4.0268456375838924E-2</v>
      </c>
      <c r="BV1448">
        <f t="shared" si="353"/>
        <v>6.0402684563758392E-2</v>
      </c>
      <c r="BW1448">
        <f t="shared" si="353"/>
        <v>9.3959731543624164E-2</v>
      </c>
      <c r="BX1448">
        <f t="shared" si="353"/>
        <v>0.12751677852348994</v>
      </c>
      <c r="BY1448">
        <f t="shared" si="353"/>
        <v>0.16107382550335569</v>
      </c>
      <c r="BZ1448">
        <f t="shared" si="353"/>
        <v>0.19463087248322147</v>
      </c>
      <c r="CA1448">
        <f t="shared" si="349"/>
        <v>0.22818791946308725</v>
      </c>
      <c r="CB1448">
        <f t="shared" si="349"/>
        <v>0.26174496644295303</v>
      </c>
      <c r="CC1448">
        <f t="shared" si="349"/>
        <v>0.32885906040268459</v>
      </c>
      <c r="CD1448">
        <f t="shared" si="349"/>
        <v>0.39597315436241609</v>
      </c>
      <c r="CE1448">
        <f t="shared" si="349"/>
        <v>0.49664429530201343</v>
      </c>
      <c r="CF1448">
        <f t="shared" si="349"/>
        <v>0.59731543624161076</v>
      </c>
      <c r="CG1448">
        <f t="shared" si="349"/>
        <v>0.73154362416107388</v>
      </c>
      <c r="CH1448">
        <f t="shared" si="349"/>
        <v>0.86577181208053688</v>
      </c>
      <c r="CI1448">
        <f t="shared" si="349"/>
        <v>1</v>
      </c>
      <c r="CJ1448">
        <f t="shared" si="343"/>
        <v>0.41861642420289596</v>
      </c>
      <c r="CK1448">
        <f t="shared" si="343"/>
        <v>0.94245664584047661</v>
      </c>
      <c r="CL1448">
        <f t="shared" si="343"/>
        <v>0.94495321128925791</v>
      </c>
      <c r="CM1448">
        <f t="shared" si="342"/>
        <v>0.9700956294458738</v>
      </c>
      <c r="CN1448">
        <f t="shared" si="344"/>
        <v>0.86989433622914236</v>
      </c>
      <c r="CO1448">
        <f t="shared" si="345"/>
        <v>0.33092975668862923</v>
      </c>
      <c r="CP1448">
        <f t="shared" si="346"/>
        <v>0.90204126023503617</v>
      </c>
    </row>
    <row r="1449" spans="1:94">
      <c r="A1449">
        <v>2004.4780275820676</v>
      </c>
      <c r="B1449">
        <v>2030.9357632357257</v>
      </c>
      <c r="C1449">
        <v>2087.3883373112667</v>
      </c>
      <c r="D1449">
        <v>2167.2618835013618</v>
      </c>
      <c r="E1449">
        <v>2258.8596775736582</v>
      </c>
      <c r="F1449">
        <v>2442.331561296784</v>
      </c>
      <c r="G1449">
        <v>2674.3082751938573</v>
      </c>
      <c r="H1449">
        <v>2961.9662194541288</v>
      </c>
      <c r="I1449">
        <v>3183.0850658999721</v>
      </c>
      <c r="J1449">
        <v>3363.6645135556473</v>
      </c>
      <c r="K1449">
        <v>3512.5760310889914</v>
      </c>
      <c r="L1449">
        <v>3635.3751719174816</v>
      </c>
      <c r="M1449">
        <v>3736.806502037844</v>
      </c>
      <c r="N1449">
        <v>3891.2022062862611</v>
      </c>
      <c r="O1449">
        <v>4000.2857998055665</v>
      </c>
      <c r="P1449">
        <v>4111.3410128696887</v>
      </c>
      <c r="Q1449">
        <v>4184.3148864792129</v>
      </c>
      <c r="R1449">
        <v>4247.9514456664447</v>
      </c>
      <c r="S1449">
        <v>4289.3263287465998</v>
      </c>
      <c r="T1449">
        <v>4317.6414666917353</v>
      </c>
      <c r="U1449">
        <v>1</v>
      </c>
      <c r="V1449">
        <v>2</v>
      </c>
      <c r="W1449">
        <v>3</v>
      </c>
      <c r="X1449">
        <v>4</v>
      </c>
      <c r="Y1449">
        <v>5</v>
      </c>
      <c r="Z1449">
        <v>7</v>
      </c>
      <c r="AA1449">
        <v>10</v>
      </c>
      <c r="AB1449">
        <v>15</v>
      </c>
      <c r="AC1449">
        <v>20</v>
      </c>
      <c r="AD1449">
        <v>25</v>
      </c>
      <c r="AE1449">
        <v>30</v>
      </c>
      <c r="AF1449">
        <v>35</v>
      </c>
      <c r="AG1449">
        <v>40</v>
      </c>
      <c r="AH1449">
        <v>50</v>
      </c>
      <c r="AI1449">
        <v>60</v>
      </c>
      <c r="AJ1449">
        <v>75</v>
      </c>
      <c r="AK1449">
        <v>90</v>
      </c>
      <c r="AL1449">
        <v>110</v>
      </c>
      <c r="AM1449">
        <v>130</v>
      </c>
      <c r="AN1449">
        <v>150</v>
      </c>
      <c r="AO1449">
        <v>2000.3936729172872</v>
      </c>
      <c r="AP1449">
        <v>3108.174067758393</v>
      </c>
      <c r="AQ1449">
        <v>4390.5528942480132</v>
      </c>
      <c r="AR1449">
        <v>4420.2232059629705</v>
      </c>
      <c r="AS1449">
        <v>2.9294809137242739</v>
      </c>
      <c r="AT1449">
        <v>8.1950668785078964</v>
      </c>
      <c r="AU1449">
        <v>31.755558753615105</v>
      </c>
      <c r="AV1449">
        <f t="shared" si="351"/>
        <v>0</v>
      </c>
      <c r="AW1449">
        <f t="shared" si="350"/>
        <v>1.1437901536193073E-2</v>
      </c>
      <c r="AX1449">
        <f t="shared" si="350"/>
        <v>3.584282386942407E-2</v>
      </c>
      <c r="AY1449">
        <f t="shared" si="350"/>
        <v>7.0372829332781342E-2</v>
      </c>
      <c r="AZ1449">
        <f t="shared" si="350"/>
        <v>0.10997132571380328</v>
      </c>
      <c r="BA1449">
        <f t="shared" si="350"/>
        <v>0.18928776337708561</v>
      </c>
      <c r="BB1449">
        <f t="shared" si="350"/>
        <v>0.28957324687338398</v>
      </c>
      <c r="BC1449">
        <f t="shared" si="350"/>
        <v>0.4139301943318785</v>
      </c>
      <c r="BD1449">
        <f t="shared" si="352"/>
        <v>0.50952173045392246</v>
      </c>
      <c r="BE1449">
        <f t="shared" si="352"/>
        <v>0.58758774369040179</v>
      </c>
      <c r="BF1449">
        <f t="shared" si="352"/>
        <v>0.65196344452313659</v>
      </c>
      <c r="BG1449">
        <f t="shared" si="352"/>
        <v>0.7050505453964564</v>
      </c>
      <c r="BH1449">
        <f t="shared" si="352"/>
        <v>0.74890016207525156</v>
      </c>
      <c r="BI1449">
        <f t="shared" si="352"/>
        <v>0.81564672292693252</v>
      </c>
      <c r="BJ1449">
        <f t="shared" si="352"/>
        <v>0.86280447740073285</v>
      </c>
      <c r="BK1449">
        <f t="shared" si="352"/>
        <v>0.91081457957789125</v>
      </c>
      <c r="BL1449">
        <f t="shared" si="339"/>
        <v>0.94236179858357105</v>
      </c>
      <c r="BM1449">
        <f t="shared" si="339"/>
        <v>0.96987241807171476</v>
      </c>
      <c r="BN1449">
        <f t="shared" si="339"/>
        <v>0.98775912783921826</v>
      </c>
      <c r="BO1449">
        <f t="shared" si="339"/>
        <v>1</v>
      </c>
      <c r="BP1449">
        <f t="shared" si="348"/>
        <v>0</v>
      </c>
      <c r="BQ1449">
        <f t="shared" si="348"/>
        <v>6.7114093959731542E-3</v>
      </c>
      <c r="BR1449">
        <f t="shared" si="348"/>
        <v>1.3422818791946308E-2</v>
      </c>
      <c r="BS1449">
        <f t="shared" si="348"/>
        <v>2.0134228187919462E-2</v>
      </c>
      <c r="BT1449">
        <f t="shared" si="353"/>
        <v>2.6845637583892617E-2</v>
      </c>
      <c r="BU1449">
        <f t="shared" si="353"/>
        <v>4.0268456375838924E-2</v>
      </c>
      <c r="BV1449">
        <f t="shared" si="353"/>
        <v>6.0402684563758392E-2</v>
      </c>
      <c r="BW1449">
        <f t="shared" si="353"/>
        <v>9.3959731543624164E-2</v>
      </c>
      <c r="BX1449">
        <f t="shared" si="353"/>
        <v>0.12751677852348994</v>
      </c>
      <c r="BY1449">
        <f t="shared" si="353"/>
        <v>0.16107382550335569</v>
      </c>
      <c r="BZ1449">
        <f t="shared" si="353"/>
        <v>0.19463087248322147</v>
      </c>
      <c r="CA1449">
        <f t="shared" si="349"/>
        <v>0.22818791946308725</v>
      </c>
      <c r="CB1449">
        <f t="shared" si="349"/>
        <v>0.26174496644295303</v>
      </c>
      <c r="CC1449">
        <f t="shared" si="349"/>
        <v>0.32885906040268459</v>
      </c>
      <c r="CD1449">
        <f t="shared" si="349"/>
        <v>0.39597315436241609</v>
      </c>
      <c r="CE1449">
        <f t="shared" si="349"/>
        <v>0.49664429530201343</v>
      </c>
      <c r="CF1449">
        <f t="shared" si="349"/>
        <v>0.59731543624161076</v>
      </c>
      <c r="CG1449">
        <f t="shared" si="349"/>
        <v>0.73154362416107388</v>
      </c>
      <c r="CH1449">
        <f t="shared" si="349"/>
        <v>0.86577181208053688</v>
      </c>
      <c r="CI1449">
        <f t="shared" si="349"/>
        <v>1</v>
      </c>
      <c r="CJ1449">
        <f t="shared" si="343"/>
        <v>0.39887648755857458</v>
      </c>
      <c r="CK1449">
        <f t="shared" si="343"/>
        <v>0.62087656668504865</v>
      </c>
      <c r="CL1449">
        <f t="shared" si="343"/>
        <v>0.87786631147254779</v>
      </c>
      <c r="CM1449">
        <f t="shared" si="342"/>
        <v>0.88381226572404215</v>
      </c>
      <c r="CN1449">
        <f t="shared" si="344"/>
        <v>0.32393078849656987</v>
      </c>
      <c r="CO1449">
        <f t="shared" si="345"/>
        <v>0.37868773044778403</v>
      </c>
      <c r="CP1449">
        <f t="shared" si="346"/>
        <v>0.54388896884037763</v>
      </c>
    </row>
    <row r="1450" spans="1:94">
      <c r="A1450">
        <v>34.650221698908787</v>
      </c>
      <c r="B1450">
        <v>34.628497923935193</v>
      </c>
      <c r="C1450">
        <v>34.576404383406413</v>
      </c>
      <c r="D1450">
        <v>34.49121662048465</v>
      </c>
      <c r="E1450">
        <v>34.372978467879719</v>
      </c>
      <c r="F1450">
        <v>34.05711993518166</v>
      </c>
      <c r="G1450">
        <v>33.537720294822819</v>
      </c>
      <c r="H1450">
        <v>33.243741296615909</v>
      </c>
      <c r="I1450">
        <v>34.201839339386652</v>
      </c>
      <c r="J1450">
        <v>36.435049064679468</v>
      </c>
      <c r="K1450">
        <v>39.72729321619488</v>
      </c>
      <c r="L1450">
        <v>43.821520575366783</v>
      </c>
      <c r="M1450">
        <v>48.486624939117405</v>
      </c>
      <c r="N1450">
        <v>58.844349848092293</v>
      </c>
      <c r="O1450">
        <v>69.868430695049753</v>
      </c>
      <c r="P1450">
        <v>86.783406525020737</v>
      </c>
      <c r="Q1450">
        <v>103.74485910887898</v>
      </c>
      <c r="R1450">
        <v>126.23408357709955</v>
      </c>
      <c r="S1450">
        <v>148.54171895819988</v>
      </c>
      <c r="T1450">
        <v>170.66636982036999</v>
      </c>
      <c r="U1450">
        <v>1</v>
      </c>
      <c r="V1450">
        <v>2</v>
      </c>
      <c r="W1450">
        <v>3</v>
      </c>
      <c r="X1450">
        <v>4</v>
      </c>
      <c r="Y1450">
        <v>5</v>
      </c>
      <c r="Z1450">
        <v>7</v>
      </c>
      <c r="AA1450">
        <v>10</v>
      </c>
      <c r="AB1450">
        <v>15</v>
      </c>
      <c r="AC1450">
        <v>20</v>
      </c>
      <c r="AD1450">
        <v>25</v>
      </c>
      <c r="AE1450">
        <v>30</v>
      </c>
      <c r="AF1450">
        <v>35</v>
      </c>
      <c r="AG1450">
        <v>40</v>
      </c>
      <c r="AH1450">
        <v>50</v>
      </c>
      <c r="AI1450">
        <v>60</v>
      </c>
      <c r="AJ1450">
        <v>75</v>
      </c>
      <c r="AK1450">
        <v>90</v>
      </c>
      <c r="AL1450">
        <v>110</v>
      </c>
      <c r="AM1450">
        <v>130</v>
      </c>
      <c r="AN1450">
        <v>150</v>
      </c>
      <c r="AO1450">
        <v>34.651828098838806</v>
      </c>
      <c r="AP1450">
        <v>27.560766129793848</v>
      </c>
      <c r="AQ1450">
        <v>3596.5788325403496</v>
      </c>
      <c r="AR1450">
        <v>4948.4138527581481</v>
      </c>
      <c r="AS1450">
        <v>6.72349069690455</v>
      </c>
      <c r="AT1450">
        <v>17.983484282865025</v>
      </c>
      <c r="AU1450">
        <v>13.130909941643534</v>
      </c>
      <c r="AV1450">
        <f t="shared" si="351"/>
        <v>1.0234707467043989E-2</v>
      </c>
      <c r="AW1450">
        <f t="shared" si="350"/>
        <v>1.0076627424426849E-2</v>
      </c>
      <c r="AX1450">
        <f t="shared" si="350"/>
        <v>9.6975520051280871E-3</v>
      </c>
      <c r="AY1450">
        <f t="shared" si="350"/>
        <v>9.0776558218220206E-3</v>
      </c>
      <c r="AZ1450">
        <f t="shared" si="350"/>
        <v>8.2172578373336559E-3</v>
      </c>
      <c r="BA1450">
        <f t="shared" si="350"/>
        <v>5.9188115327393513E-3</v>
      </c>
      <c r="BB1450">
        <f t="shared" si="350"/>
        <v>2.1392328277005305E-3</v>
      </c>
      <c r="BC1450">
        <f t="shared" si="350"/>
        <v>0</v>
      </c>
      <c r="BD1450">
        <f t="shared" si="352"/>
        <v>6.9719088701984157E-3</v>
      </c>
      <c r="BE1450">
        <f t="shared" si="352"/>
        <v>2.3222578423552191E-2</v>
      </c>
      <c r="BF1450">
        <f t="shared" si="352"/>
        <v>4.7179652938004031E-2</v>
      </c>
      <c r="BG1450">
        <f t="shared" si="352"/>
        <v>7.6972616463397509E-2</v>
      </c>
      <c r="BH1450">
        <f t="shared" si="352"/>
        <v>0.11091975030783739</v>
      </c>
      <c r="BI1450">
        <f t="shared" si="352"/>
        <v>0.18629107030252451</v>
      </c>
      <c r="BJ1450">
        <f t="shared" si="352"/>
        <v>0.2665113438148442</v>
      </c>
      <c r="BK1450">
        <f t="shared" si="352"/>
        <v>0.38959861125891843</v>
      </c>
      <c r="BL1450">
        <f t="shared" si="339"/>
        <v>0.51302408176595637</v>
      </c>
      <c r="BM1450">
        <f t="shared" si="339"/>
        <v>0.67667416406905545</v>
      </c>
      <c r="BN1450">
        <f t="shared" si="339"/>
        <v>0.83900285491667925</v>
      </c>
      <c r="BO1450">
        <f t="shared" si="339"/>
        <v>1</v>
      </c>
      <c r="BP1450">
        <f t="shared" si="348"/>
        <v>0</v>
      </c>
      <c r="BQ1450">
        <f t="shared" si="348"/>
        <v>6.7114093959731542E-3</v>
      </c>
      <c r="BR1450">
        <f t="shared" si="348"/>
        <v>1.3422818791946308E-2</v>
      </c>
      <c r="BS1450">
        <f t="shared" si="348"/>
        <v>2.0134228187919462E-2</v>
      </c>
      <c r="BT1450">
        <f t="shared" si="353"/>
        <v>2.6845637583892617E-2</v>
      </c>
      <c r="BU1450">
        <f t="shared" si="353"/>
        <v>4.0268456375838924E-2</v>
      </c>
      <c r="BV1450">
        <f t="shared" si="353"/>
        <v>6.0402684563758392E-2</v>
      </c>
      <c r="BW1450">
        <f t="shared" si="353"/>
        <v>9.3959731543624164E-2</v>
      </c>
      <c r="BX1450">
        <f t="shared" si="353"/>
        <v>0.12751677852348994</v>
      </c>
      <c r="BY1450">
        <f t="shared" si="353"/>
        <v>0.16107382550335569</v>
      </c>
      <c r="BZ1450">
        <f t="shared" si="353"/>
        <v>0.19463087248322147</v>
      </c>
      <c r="CA1450">
        <f t="shared" si="349"/>
        <v>0.22818791946308725</v>
      </c>
      <c r="CB1450">
        <f t="shared" si="349"/>
        <v>0.26174496644295303</v>
      </c>
      <c r="CC1450">
        <f t="shared" si="349"/>
        <v>0.32885906040268459</v>
      </c>
      <c r="CD1450">
        <f t="shared" si="349"/>
        <v>0.39597315436241609</v>
      </c>
      <c r="CE1450">
        <f t="shared" si="349"/>
        <v>0.49664429530201343</v>
      </c>
      <c r="CF1450">
        <f t="shared" si="349"/>
        <v>0.59731543624161076</v>
      </c>
      <c r="CG1450">
        <f t="shared" si="349"/>
        <v>0.73154362416107388</v>
      </c>
      <c r="CH1450">
        <f t="shared" si="349"/>
        <v>0.86577181208053688</v>
      </c>
      <c r="CI1450">
        <f t="shared" si="349"/>
        <v>1</v>
      </c>
      <c r="CJ1450">
        <f t="shared" si="343"/>
        <v>4.9402461119917446E-3</v>
      </c>
      <c r="CK1450">
        <f t="shared" si="343"/>
        <v>3.5191916091771237E-3</v>
      </c>
      <c r="CL1450">
        <f t="shared" si="343"/>
        <v>0.71875327305417824</v>
      </c>
      <c r="CM1450">
        <f t="shared" si="342"/>
        <v>0.98966209474111189</v>
      </c>
      <c r="CN1450">
        <f t="shared" si="344"/>
        <v>0.82979875958727334</v>
      </c>
      <c r="CO1450">
        <f t="shared" si="345"/>
        <v>0.89386759383500125</v>
      </c>
      <c r="CP1450">
        <f t="shared" si="346"/>
        <v>7.8272748541088344E-2</v>
      </c>
    </row>
    <row r="1451" spans="1:94">
      <c r="A1451">
        <v>28.176004330559216</v>
      </c>
      <c r="B1451">
        <v>28.409228910002778</v>
      </c>
      <c r="C1451">
        <v>29.019708696311387</v>
      </c>
      <c r="D1451">
        <v>30.108098257846496</v>
      </c>
      <c r="E1451">
        <v>31.701035874570355</v>
      </c>
      <c r="F1451">
        <v>36.244632803310736</v>
      </c>
      <c r="G1451">
        <v>45.281409747952701</v>
      </c>
      <c r="H1451">
        <v>62.020641216601533</v>
      </c>
      <c r="I1451">
        <v>78.200025796868729</v>
      </c>
      <c r="J1451">
        <v>93.36194919055167</v>
      </c>
      <c r="K1451">
        <v>107.6542705695478</v>
      </c>
      <c r="L1451">
        <v>121.24962571533749</v>
      </c>
      <c r="M1451">
        <v>134.27976080505303</v>
      </c>
      <c r="N1451">
        <v>159.01094572524298</v>
      </c>
      <c r="O1451">
        <v>182.38156457094797</v>
      </c>
      <c r="P1451">
        <v>215.55301966670424</v>
      </c>
      <c r="Q1451">
        <v>246.96452226032918</v>
      </c>
      <c r="R1451">
        <v>286.58520161562677</v>
      </c>
      <c r="S1451">
        <v>323.89345059785535</v>
      </c>
      <c r="T1451">
        <v>359.0523336809336</v>
      </c>
      <c r="U1451">
        <v>1</v>
      </c>
      <c r="V1451">
        <v>2</v>
      </c>
      <c r="W1451">
        <v>3</v>
      </c>
      <c r="X1451">
        <v>4</v>
      </c>
      <c r="Y1451">
        <v>5</v>
      </c>
      <c r="Z1451">
        <v>7</v>
      </c>
      <c r="AA1451">
        <v>10</v>
      </c>
      <c r="AB1451">
        <v>15</v>
      </c>
      <c r="AC1451">
        <v>20</v>
      </c>
      <c r="AD1451">
        <v>25</v>
      </c>
      <c r="AE1451">
        <v>30</v>
      </c>
      <c r="AF1451">
        <v>35</v>
      </c>
      <c r="AG1451">
        <v>40</v>
      </c>
      <c r="AH1451">
        <v>50</v>
      </c>
      <c r="AI1451">
        <v>60</v>
      </c>
      <c r="AJ1451">
        <v>75</v>
      </c>
      <c r="AK1451">
        <v>90</v>
      </c>
      <c r="AL1451">
        <v>110</v>
      </c>
      <c r="AM1451">
        <v>130</v>
      </c>
      <c r="AN1451">
        <v>150</v>
      </c>
      <c r="AO1451">
        <v>28.155035039537974</v>
      </c>
      <c r="AP1451">
        <v>277.25412618715359</v>
      </c>
      <c r="AQ1451">
        <v>434.39535964283471</v>
      </c>
      <c r="AR1451">
        <v>1187.4101151361197</v>
      </c>
      <c r="AS1451">
        <v>5.6608457284726734</v>
      </c>
      <c r="AT1451">
        <v>15.375770383761786</v>
      </c>
      <c r="AU1451">
        <v>30.83676939629629</v>
      </c>
      <c r="AV1451">
        <f t="shared" si="351"/>
        <v>0</v>
      </c>
      <c r="AW1451">
        <f t="shared" si="350"/>
        <v>7.0486933864825766E-4</v>
      </c>
      <c r="AX1451">
        <f t="shared" si="350"/>
        <v>2.5499085033029003E-3</v>
      </c>
      <c r="AY1451">
        <f t="shared" si="350"/>
        <v>5.8393235051919677E-3</v>
      </c>
      <c r="AZ1451">
        <f t="shared" si="350"/>
        <v>1.0653622611602362E-2</v>
      </c>
      <c r="BA1451">
        <f t="shared" si="350"/>
        <v>2.43856322046157E-2</v>
      </c>
      <c r="BB1451">
        <f t="shared" si="350"/>
        <v>5.1697277502374864E-2</v>
      </c>
      <c r="BC1451">
        <f t="shared" si="350"/>
        <v>0.10228787581296958</v>
      </c>
      <c r="BD1451">
        <f t="shared" si="352"/>
        <v>0.15118646161399371</v>
      </c>
      <c r="BE1451">
        <f t="shared" si="352"/>
        <v>0.19700999762653071</v>
      </c>
      <c r="BF1451">
        <f t="shared" si="352"/>
        <v>0.24020535526077719</v>
      </c>
      <c r="BG1451">
        <f t="shared" si="352"/>
        <v>0.28129428771019754</v>
      </c>
      <c r="BH1451">
        <f t="shared" si="352"/>
        <v>0.32067496844761456</v>
      </c>
      <c r="BI1451">
        <f t="shared" si="352"/>
        <v>0.3954194657912169</v>
      </c>
      <c r="BJ1451">
        <f t="shared" si="352"/>
        <v>0.46605195525212717</v>
      </c>
      <c r="BK1451">
        <f t="shared" si="352"/>
        <v>0.56630528906081457</v>
      </c>
      <c r="BL1451">
        <f t="shared" si="339"/>
        <v>0.66123955847590588</v>
      </c>
      <c r="BM1451">
        <f t="shared" si="339"/>
        <v>0.78098423599057365</v>
      </c>
      <c r="BN1451">
        <f t="shared" si="339"/>
        <v>0.89374010781578905</v>
      </c>
      <c r="BO1451">
        <f t="shared" si="339"/>
        <v>1</v>
      </c>
      <c r="BP1451">
        <f t="shared" si="348"/>
        <v>0</v>
      </c>
      <c r="BQ1451">
        <f t="shared" si="348"/>
        <v>6.7114093959731542E-3</v>
      </c>
      <c r="BR1451">
        <f t="shared" si="348"/>
        <v>1.3422818791946308E-2</v>
      </c>
      <c r="BS1451">
        <f t="shared" si="348"/>
        <v>2.0134228187919462E-2</v>
      </c>
      <c r="BT1451">
        <f t="shared" si="353"/>
        <v>2.6845637583892617E-2</v>
      </c>
      <c r="BU1451">
        <f t="shared" si="353"/>
        <v>4.0268456375838924E-2</v>
      </c>
      <c r="BV1451">
        <f t="shared" si="353"/>
        <v>6.0402684563758392E-2</v>
      </c>
      <c r="BW1451">
        <f t="shared" si="353"/>
        <v>9.3959731543624164E-2</v>
      </c>
      <c r="BX1451">
        <f t="shared" si="353"/>
        <v>0.12751677852348994</v>
      </c>
      <c r="BY1451">
        <f t="shared" si="353"/>
        <v>0.16107382550335569</v>
      </c>
      <c r="BZ1451">
        <f t="shared" si="353"/>
        <v>0.19463087248322147</v>
      </c>
      <c r="CA1451">
        <f t="shared" si="349"/>
        <v>0.22818791946308725</v>
      </c>
      <c r="CB1451">
        <f t="shared" si="349"/>
        <v>0.26174496644295303</v>
      </c>
      <c r="CC1451">
        <f t="shared" si="349"/>
        <v>0.32885906040268459</v>
      </c>
      <c r="CD1451">
        <f t="shared" si="349"/>
        <v>0.39597315436241609</v>
      </c>
      <c r="CE1451">
        <f t="shared" si="349"/>
        <v>0.49664429530201343</v>
      </c>
      <c r="CF1451">
        <f t="shared" si="349"/>
        <v>0.59731543624161076</v>
      </c>
      <c r="CG1451">
        <f t="shared" si="349"/>
        <v>0.73154362416107388</v>
      </c>
      <c r="CH1451">
        <f t="shared" si="349"/>
        <v>0.86577181208053688</v>
      </c>
      <c r="CI1451">
        <f t="shared" si="349"/>
        <v>1</v>
      </c>
      <c r="CJ1451">
        <f t="shared" si="343"/>
        <v>3.6382835750577102E-3</v>
      </c>
      <c r="CK1451">
        <f t="shared" si="343"/>
        <v>5.3557941119670056E-2</v>
      </c>
      <c r="CL1451">
        <f t="shared" si="343"/>
        <v>8.5049170269105148E-2</v>
      </c>
      <c r="CM1451">
        <f t="shared" si="342"/>
        <v>0.23595393088900193</v>
      </c>
      <c r="CN1451">
        <f t="shared" si="344"/>
        <v>0.68811276379635644</v>
      </c>
      <c r="CO1451">
        <f t="shared" si="345"/>
        <v>0.75661949388219929</v>
      </c>
      <c r="CP1451">
        <f t="shared" si="346"/>
        <v>0.52091923490740721</v>
      </c>
    </row>
    <row r="1452" spans="1:94">
      <c r="A1452">
        <v>1876.500200734637</v>
      </c>
      <c r="B1452">
        <v>1876.6362251243238</v>
      </c>
      <c r="C1452">
        <v>1877.0874301265478</v>
      </c>
      <c r="D1452">
        <v>1878.1014505605963</v>
      </c>
      <c r="E1452">
        <v>1879.8479811457753</v>
      </c>
      <c r="F1452">
        <v>1885.7777418290636</v>
      </c>
      <c r="G1452">
        <v>1900.9944511713456</v>
      </c>
      <c r="H1452">
        <v>1942.8277382303138</v>
      </c>
      <c r="I1452">
        <v>2003.7859225255731</v>
      </c>
      <c r="J1452">
        <v>2081.9673238631271</v>
      </c>
      <c r="K1452">
        <v>2174.5189594785338</v>
      </c>
      <c r="L1452">
        <v>2277.5474822248839</v>
      </c>
      <c r="M1452">
        <v>2386.8755957521776</v>
      </c>
      <c r="N1452">
        <v>2610.29810074133</v>
      </c>
      <c r="O1452">
        <v>2824.5970102368551</v>
      </c>
      <c r="P1452">
        <v>3111.1316418018482</v>
      </c>
      <c r="Q1452">
        <v>3352.349256195509</v>
      </c>
      <c r="R1452">
        <v>3613.0237251131707</v>
      </c>
      <c r="S1452">
        <v>3819.1946269839718</v>
      </c>
      <c r="T1452">
        <v>3984.3989189249769</v>
      </c>
      <c r="U1452">
        <v>1</v>
      </c>
      <c r="V1452">
        <v>2</v>
      </c>
      <c r="W1452">
        <v>3</v>
      </c>
      <c r="X1452">
        <v>4</v>
      </c>
      <c r="Y1452">
        <v>5</v>
      </c>
      <c r="Z1452">
        <v>7</v>
      </c>
      <c r="AA1452">
        <v>10</v>
      </c>
      <c r="AB1452">
        <v>15</v>
      </c>
      <c r="AC1452">
        <v>20</v>
      </c>
      <c r="AD1452">
        <v>25</v>
      </c>
      <c r="AE1452">
        <v>30</v>
      </c>
      <c r="AF1452">
        <v>35</v>
      </c>
      <c r="AG1452">
        <v>40</v>
      </c>
      <c r="AH1452">
        <v>50</v>
      </c>
      <c r="AI1452">
        <v>60</v>
      </c>
      <c r="AJ1452">
        <v>75</v>
      </c>
      <c r="AK1452">
        <v>90</v>
      </c>
      <c r="AL1452">
        <v>110</v>
      </c>
      <c r="AM1452">
        <v>130</v>
      </c>
      <c r="AN1452">
        <v>150</v>
      </c>
      <c r="AO1452">
        <v>1876.4931979488099</v>
      </c>
      <c r="AP1452">
        <v>1951.0974332139542</v>
      </c>
      <c r="AQ1452">
        <v>4998.1622781145852</v>
      </c>
      <c r="AR1452">
        <v>4999.7634898216565</v>
      </c>
      <c r="AS1452">
        <v>7.755639519887441</v>
      </c>
      <c r="AT1452">
        <v>17.366264669885911</v>
      </c>
      <c r="AU1452">
        <v>26.635619877523553</v>
      </c>
      <c r="AV1452">
        <f t="shared" si="351"/>
        <v>0</v>
      </c>
      <c r="AW1452">
        <f t="shared" si="350"/>
        <v>6.4530799564962139E-5</v>
      </c>
      <c r="AX1452">
        <f t="shared" si="350"/>
        <v>2.7858520281038007E-4</v>
      </c>
      <c r="AY1452">
        <f t="shared" si="350"/>
        <v>7.5964267739294072E-4</v>
      </c>
      <c r="AZ1452">
        <f t="shared" si="350"/>
        <v>1.5882074324768268E-3</v>
      </c>
      <c r="BA1452">
        <f t="shared" si="350"/>
        <v>4.4013220437799407E-3</v>
      </c>
      <c r="BB1452">
        <f t="shared" si="350"/>
        <v>1.1620221704834698E-2</v>
      </c>
      <c r="BC1452">
        <f t="shared" si="350"/>
        <v>3.146618806838114E-2</v>
      </c>
      <c r="BD1452">
        <f t="shared" si="352"/>
        <v>6.0385122251135799E-2</v>
      </c>
      <c r="BE1452">
        <f t="shared" si="352"/>
        <v>9.7474855577921932E-2</v>
      </c>
      <c r="BF1452">
        <f t="shared" si="352"/>
        <v>0.14138191563575217</v>
      </c>
      <c r="BG1452">
        <f t="shared" si="352"/>
        <v>0.19025927480735483</v>
      </c>
      <c r="BH1452">
        <f t="shared" si="352"/>
        <v>0.24212519824278125</v>
      </c>
      <c r="BI1452">
        <f t="shared" si="352"/>
        <v>0.34811819641726838</v>
      </c>
      <c r="BJ1452">
        <f t="shared" si="352"/>
        <v>0.44978290527932591</v>
      </c>
      <c r="BK1452">
        <f t="shared" si="352"/>
        <v>0.58571668098321128</v>
      </c>
      <c r="BL1452">
        <f t="shared" si="339"/>
        <v>0.70015178752416951</v>
      </c>
      <c r="BM1452">
        <f t="shared" si="339"/>
        <v>0.82381734444497556</v>
      </c>
      <c r="BN1452">
        <f t="shared" si="339"/>
        <v>0.92162607694793075</v>
      </c>
      <c r="BO1452">
        <f t="shared" si="339"/>
        <v>1</v>
      </c>
      <c r="BP1452">
        <f t="shared" si="348"/>
        <v>0</v>
      </c>
      <c r="BQ1452">
        <f t="shared" si="348"/>
        <v>6.7114093959731542E-3</v>
      </c>
      <c r="BR1452">
        <f t="shared" si="348"/>
        <v>1.3422818791946308E-2</v>
      </c>
      <c r="BS1452">
        <f t="shared" si="348"/>
        <v>2.0134228187919462E-2</v>
      </c>
      <c r="BT1452">
        <f t="shared" si="353"/>
        <v>2.6845637583892617E-2</v>
      </c>
      <c r="BU1452">
        <f t="shared" si="353"/>
        <v>4.0268456375838924E-2</v>
      </c>
      <c r="BV1452">
        <f t="shared" si="353"/>
        <v>6.0402684563758392E-2</v>
      </c>
      <c r="BW1452">
        <f t="shared" si="353"/>
        <v>9.3959731543624164E-2</v>
      </c>
      <c r="BX1452">
        <f t="shared" si="353"/>
        <v>0.12751677852348994</v>
      </c>
      <c r="BY1452">
        <f t="shared" si="353"/>
        <v>0.16107382550335569</v>
      </c>
      <c r="BZ1452">
        <f t="shared" si="353"/>
        <v>0.19463087248322147</v>
      </c>
      <c r="CA1452">
        <f t="shared" si="349"/>
        <v>0.22818791946308725</v>
      </c>
      <c r="CB1452">
        <f t="shared" si="349"/>
        <v>0.26174496644295303</v>
      </c>
      <c r="CC1452">
        <f t="shared" si="349"/>
        <v>0.32885906040268459</v>
      </c>
      <c r="CD1452">
        <f t="shared" si="349"/>
        <v>0.39597315436241609</v>
      </c>
      <c r="CE1452">
        <f t="shared" si="349"/>
        <v>0.49664429530201343</v>
      </c>
      <c r="CF1452">
        <f t="shared" si="349"/>
        <v>0.59731543624161076</v>
      </c>
      <c r="CG1452">
        <f t="shared" si="349"/>
        <v>0.73154362416107388</v>
      </c>
      <c r="CH1452">
        <f t="shared" si="349"/>
        <v>0.86577181208053688</v>
      </c>
      <c r="CI1452">
        <f t="shared" si="349"/>
        <v>1</v>
      </c>
      <c r="CJ1452">
        <f t="shared" si="343"/>
        <v>0.37404673305587371</v>
      </c>
      <c r="CK1452">
        <f t="shared" si="343"/>
        <v>0.38899748160600284</v>
      </c>
      <c r="CL1452">
        <f t="shared" si="343"/>
        <v>0.99963171906103909</v>
      </c>
      <c r="CM1452">
        <f t="shared" si="342"/>
        <v>0.99995260317067269</v>
      </c>
      <c r="CN1452">
        <f t="shared" si="344"/>
        <v>0.9674186026516588</v>
      </c>
      <c r="CO1452">
        <f t="shared" si="345"/>
        <v>0.86138235104662686</v>
      </c>
      <c r="CP1452">
        <f t="shared" si="346"/>
        <v>0.41589049693808883</v>
      </c>
    </row>
    <row r="1453" spans="1:94">
      <c r="A1453">
        <v>1714.8200095419807</v>
      </c>
      <c r="B1453">
        <v>1716.0764511991977</v>
      </c>
      <c r="C1453">
        <v>1719.579910455072</v>
      </c>
      <c r="D1453">
        <v>1726.043408358001</v>
      </c>
      <c r="E1453">
        <v>1735.9783613503489</v>
      </c>
      <c r="F1453">
        <v>1766.6796297306046</v>
      </c>
      <c r="G1453">
        <v>1835.6802697250243</v>
      </c>
      <c r="H1453">
        <v>1981.1573982949219</v>
      </c>
      <c r="I1453">
        <v>2128.819745796337</v>
      </c>
      <c r="J1453">
        <v>2263.9800189771368</v>
      </c>
      <c r="K1453">
        <v>2385.9878454931932</v>
      </c>
      <c r="L1453">
        <v>2497.4401257826116</v>
      </c>
      <c r="M1453">
        <v>2600.7155222434158</v>
      </c>
      <c r="N1453">
        <v>2788.2714115721133</v>
      </c>
      <c r="O1453">
        <v>2954.6131646386971</v>
      </c>
      <c r="P1453">
        <v>3168.8692578020632</v>
      </c>
      <c r="Q1453">
        <v>3345.6298397994287</v>
      </c>
      <c r="R1453">
        <v>3533.3498041363177</v>
      </c>
      <c r="S1453">
        <v>3678.627535207972</v>
      </c>
      <c r="T1453">
        <v>3792.3781845099038</v>
      </c>
      <c r="U1453">
        <v>1</v>
      </c>
      <c r="V1453">
        <v>2</v>
      </c>
      <c r="W1453">
        <v>3</v>
      </c>
      <c r="X1453">
        <v>4</v>
      </c>
      <c r="Y1453">
        <v>5</v>
      </c>
      <c r="Z1453">
        <v>7</v>
      </c>
      <c r="AA1453">
        <v>10</v>
      </c>
      <c r="AB1453">
        <v>15</v>
      </c>
      <c r="AC1453">
        <v>20</v>
      </c>
      <c r="AD1453">
        <v>25</v>
      </c>
      <c r="AE1453">
        <v>30</v>
      </c>
      <c r="AF1453">
        <v>35</v>
      </c>
      <c r="AG1453">
        <v>40</v>
      </c>
      <c r="AH1453">
        <v>50</v>
      </c>
      <c r="AI1453">
        <v>60</v>
      </c>
      <c r="AJ1453">
        <v>75</v>
      </c>
      <c r="AK1453">
        <v>90</v>
      </c>
      <c r="AL1453">
        <v>110</v>
      </c>
      <c r="AM1453">
        <v>130</v>
      </c>
      <c r="AN1453">
        <v>150</v>
      </c>
      <c r="AO1453">
        <v>1714.7510841335625</v>
      </c>
      <c r="AP1453">
        <v>2374.8430487332962</v>
      </c>
      <c r="AQ1453">
        <v>2720.0130507045501</v>
      </c>
      <c r="AR1453">
        <v>4408.4806081256629</v>
      </c>
      <c r="AS1453">
        <v>7.4346997191761384</v>
      </c>
      <c r="AT1453">
        <v>3.6713010809718165</v>
      </c>
      <c r="AU1453">
        <v>18.343398606265829</v>
      </c>
      <c r="AV1453">
        <f t="shared" si="351"/>
        <v>0</v>
      </c>
      <c r="AW1453">
        <f t="shared" si="350"/>
        <v>6.0476845960590704E-4</v>
      </c>
      <c r="AX1453">
        <f t="shared" si="350"/>
        <v>2.2911035514877006E-3</v>
      </c>
      <c r="AY1453">
        <f t="shared" si="350"/>
        <v>5.4022067594779247E-3</v>
      </c>
      <c r="AZ1453">
        <f t="shared" si="350"/>
        <v>1.0184240356443896E-2</v>
      </c>
      <c r="BA1453">
        <f t="shared" si="350"/>
        <v>2.4961813735697013E-2</v>
      </c>
      <c r="BB1453">
        <f t="shared" si="350"/>
        <v>5.8174188159573315E-2</v>
      </c>
      <c r="BC1453">
        <f t="shared" si="350"/>
        <v>0.12819731931552455</v>
      </c>
      <c r="BD1453">
        <f t="shared" si="352"/>
        <v>0.19927227128585623</v>
      </c>
      <c r="BE1453">
        <f t="shared" si="352"/>
        <v>0.26432954612384557</v>
      </c>
      <c r="BF1453">
        <f t="shared" si="352"/>
        <v>0.32305609731557822</v>
      </c>
      <c r="BG1453">
        <f t="shared" si="352"/>
        <v>0.37670190210327775</v>
      </c>
      <c r="BH1453">
        <f t="shared" si="352"/>
        <v>0.426411892275947</v>
      </c>
      <c r="BI1453">
        <f t="shared" si="352"/>
        <v>0.51668897408695014</v>
      </c>
      <c r="BJ1453">
        <f t="shared" si="352"/>
        <v>0.59675496457077959</v>
      </c>
      <c r="BK1453">
        <f t="shared" si="352"/>
        <v>0.69988377017771486</v>
      </c>
      <c r="BL1453">
        <f t="shared" si="339"/>
        <v>0.78496470034232724</v>
      </c>
      <c r="BM1453">
        <f t="shared" si="339"/>
        <v>0.87532075708176726</v>
      </c>
      <c r="BN1453">
        <f t="shared" si="339"/>
        <v>0.94524791138342579</v>
      </c>
      <c r="BO1453">
        <f t="shared" si="339"/>
        <v>1</v>
      </c>
      <c r="BP1453">
        <f t="shared" si="348"/>
        <v>0</v>
      </c>
      <c r="BQ1453">
        <f t="shared" si="348"/>
        <v>6.7114093959731542E-3</v>
      </c>
      <c r="BR1453">
        <f t="shared" si="348"/>
        <v>1.3422818791946308E-2</v>
      </c>
      <c r="BS1453">
        <f t="shared" si="348"/>
        <v>2.0134228187919462E-2</v>
      </c>
      <c r="BT1453">
        <f t="shared" si="353"/>
        <v>2.6845637583892617E-2</v>
      </c>
      <c r="BU1453">
        <f t="shared" si="353"/>
        <v>4.0268456375838924E-2</v>
      </c>
      <c r="BV1453">
        <f t="shared" si="353"/>
        <v>6.0402684563758392E-2</v>
      </c>
      <c r="BW1453">
        <f t="shared" si="353"/>
        <v>9.3959731543624164E-2</v>
      </c>
      <c r="BX1453">
        <f t="shared" si="353"/>
        <v>0.12751677852348994</v>
      </c>
      <c r="BY1453">
        <f t="shared" si="353"/>
        <v>0.16107382550335569</v>
      </c>
      <c r="BZ1453">
        <f t="shared" si="353"/>
        <v>0.19463087248322147</v>
      </c>
      <c r="CA1453">
        <f t="shared" si="349"/>
        <v>0.22818791946308725</v>
      </c>
      <c r="CB1453">
        <f t="shared" si="349"/>
        <v>0.26174496644295303</v>
      </c>
      <c r="CC1453">
        <f t="shared" si="349"/>
        <v>0.32885906040268459</v>
      </c>
      <c r="CD1453">
        <f t="shared" si="349"/>
        <v>0.39597315436241609</v>
      </c>
      <c r="CE1453">
        <f t="shared" si="349"/>
        <v>0.49664429530201343</v>
      </c>
      <c r="CF1453">
        <f t="shared" si="349"/>
        <v>0.59731543624161076</v>
      </c>
      <c r="CG1453">
        <f t="shared" si="349"/>
        <v>0.73154362416107388</v>
      </c>
      <c r="CH1453">
        <f t="shared" si="349"/>
        <v>0.86577181208053688</v>
      </c>
      <c r="CI1453">
        <f t="shared" si="349"/>
        <v>1</v>
      </c>
      <c r="CJ1453">
        <f t="shared" si="343"/>
        <v>0.34163348379430108</v>
      </c>
      <c r="CK1453">
        <f t="shared" si="343"/>
        <v>0.47391644263192306</v>
      </c>
      <c r="CL1453">
        <f t="shared" si="343"/>
        <v>0.54308878771634272</v>
      </c>
      <c r="CM1453">
        <f t="shared" si="342"/>
        <v>0.88145903970454165</v>
      </c>
      <c r="CN1453">
        <f t="shared" si="344"/>
        <v>0.92462662922348515</v>
      </c>
      <c r="CO1453">
        <f t="shared" si="345"/>
        <v>0.14059479373535877</v>
      </c>
      <c r="CP1453">
        <f t="shared" si="346"/>
        <v>0.20858496515664574</v>
      </c>
    </row>
    <row r="1454" spans="1:94">
      <c r="A1454">
        <v>2140.9009106443368</v>
      </c>
      <c r="B1454">
        <v>2155.9189226313883</v>
      </c>
      <c r="C1454">
        <v>2187.8488424831653</v>
      </c>
      <c r="D1454">
        <v>2232.6833404872914</v>
      </c>
      <c r="E1454">
        <v>2283.6421505416865</v>
      </c>
      <c r="F1454">
        <v>2385.0003013100613</v>
      </c>
      <c r="G1454">
        <v>2515.4836899653242</v>
      </c>
      <c r="H1454">
        <v>2696.5519652164153</v>
      </c>
      <c r="I1454">
        <v>2866.7630312588949</v>
      </c>
      <c r="J1454">
        <v>3032.4095362800958</v>
      </c>
      <c r="K1454">
        <v>3188.1240545135511</v>
      </c>
      <c r="L1454">
        <v>3329.5860616165446</v>
      </c>
      <c r="M1454">
        <v>3455.3273555082724</v>
      </c>
      <c r="N1454">
        <v>3662.4340403205433</v>
      </c>
      <c r="O1454">
        <v>3820.8199397440521</v>
      </c>
      <c r="P1454">
        <v>3993.7076661971951</v>
      </c>
      <c r="Q1454">
        <v>4114.9896753887469</v>
      </c>
      <c r="R1454">
        <v>4227.0595998603903</v>
      </c>
      <c r="S1454">
        <v>4303.9290471819813</v>
      </c>
      <c r="T1454">
        <v>4358.8300494898413</v>
      </c>
      <c r="U1454">
        <v>1</v>
      </c>
      <c r="V1454">
        <v>2</v>
      </c>
      <c r="W1454">
        <v>3</v>
      </c>
      <c r="X1454">
        <v>4</v>
      </c>
      <c r="Y1454">
        <v>5</v>
      </c>
      <c r="Z1454">
        <v>7</v>
      </c>
      <c r="AA1454">
        <v>10</v>
      </c>
      <c r="AB1454">
        <v>15</v>
      </c>
      <c r="AC1454">
        <v>20</v>
      </c>
      <c r="AD1454">
        <v>25</v>
      </c>
      <c r="AE1454">
        <v>30</v>
      </c>
      <c r="AF1454">
        <v>35</v>
      </c>
      <c r="AG1454">
        <v>40</v>
      </c>
      <c r="AH1454">
        <v>50</v>
      </c>
      <c r="AI1454">
        <v>60</v>
      </c>
      <c r="AJ1454">
        <v>75</v>
      </c>
      <c r="AK1454">
        <v>90</v>
      </c>
      <c r="AL1454">
        <v>110</v>
      </c>
      <c r="AM1454">
        <v>130</v>
      </c>
      <c r="AN1454">
        <v>150</v>
      </c>
      <c r="AO1454">
        <v>2138.548656954742</v>
      </c>
      <c r="AP1454">
        <v>2675.3046204616126</v>
      </c>
      <c r="AQ1454">
        <v>4530.3900809915785</v>
      </c>
      <c r="AR1454">
        <v>4583.9389903325537</v>
      </c>
      <c r="AS1454">
        <v>2.8758761996022799</v>
      </c>
      <c r="AT1454">
        <v>11.010479213746045</v>
      </c>
      <c r="AU1454">
        <v>41.989507421349927</v>
      </c>
      <c r="AV1454">
        <f t="shared" si="351"/>
        <v>0</v>
      </c>
      <c r="AW1454">
        <f t="shared" si="350"/>
        <v>6.7711865649904522E-3</v>
      </c>
      <c r="AX1454">
        <f t="shared" si="350"/>
        <v>2.1167462484065754E-2</v>
      </c>
      <c r="AY1454">
        <f t="shared" si="350"/>
        <v>4.1382038873762191E-2</v>
      </c>
      <c r="AZ1454">
        <f t="shared" si="350"/>
        <v>6.4357890158587575E-2</v>
      </c>
      <c r="BA1454">
        <f t="shared" si="350"/>
        <v>0.1100573442092858</v>
      </c>
      <c r="BB1454">
        <f t="shared" si="350"/>
        <v>0.16888852432678186</v>
      </c>
      <c r="BC1454">
        <f t="shared" si="350"/>
        <v>0.25052696447340544</v>
      </c>
      <c r="BD1454">
        <f t="shared" si="352"/>
        <v>0.32727020349820107</v>
      </c>
      <c r="BE1454">
        <f t="shared" si="352"/>
        <v>0.40195541418415864</v>
      </c>
      <c r="BF1454">
        <f t="shared" si="352"/>
        <v>0.47216257973612441</v>
      </c>
      <c r="BG1454">
        <f t="shared" si="352"/>
        <v>0.53594370088439902</v>
      </c>
      <c r="BH1454">
        <f t="shared" si="352"/>
        <v>0.5926368078414499</v>
      </c>
      <c r="BI1454">
        <f t="shared" si="352"/>
        <v>0.68601521258168241</v>
      </c>
      <c r="BJ1454">
        <f t="shared" si="352"/>
        <v>0.7574268265279932</v>
      </c>
      <c r="BK1454">
        <f t="shared" si="352"/>
        <v>0.83537689419477901</v>
      </c>
      <c r="BL1454">
        <f t="shared" si="339"/>
        <v>0.89005943885654515</v>
      </c>
      <c r="BM1454">
        <f t="shared" si="339"/>
        <v>0.94058852137267057</v>
      </c>
      <c r="BN1454">
        <f t="shared" si="339"/>
        <v>0.97524672842504001</v>
      </c>
      <c r="BO1454">
        <f t="shared" si="339"/>
        <v>1</v>
      </c>
      <c r="BP1454">
        <f t="shared" si="348"/>
        <v>0</v>
      </c>
      <c r="BQ1454">
        <f t="shared" si="348"/>
        <v>6.7114093959731542E-3</v>
      </c>
      <c r="BR1454">
        <f t="shared" si="348"/>
        <v>1.3422818791946308E-2</v>
      </c>
      <c r="BS1454">
        <f t="shared" si="348"/>
        <v>2.0134228187919462E-2</v>
      </c>
      <c r="BT1454">
        <f t="shared" si="353"/>
        <v>2.6845637583892617E-2</v>
      </c>
      <c r="BU1454">
        <f t="shared" si="353"/>
        <v>4.0268456375838924E-2</v>
      </c>
      <c r="BV1454">
        <f t="shared" si="353"/>
        <v>6.0402684563758392E-2</v>
      </c>
      <c r="BW1454">
        <f t="shared" si="353"/>
        <v>9.3959731543624164E-2</v>
      </c>
      <c r="BX1454">
        <f t="shared" si="353"/>
        <v>0.12751677852348994</v>
      </c>
      <c r="BY1454">
        <f t="shared" si="353"/>
        <v>0.16107382550335569</v>
      </c>
      <c r="BZ1454">
        <f t="shared" si="353"/>
        <v>0.19463087248322147</v>
      </c>
      <c r="CA1454">
        <f t="shared" si="349"/>
        <v>0.22818791946308725</v>
      </c>
      <c r="CB1454">
        <f t="shared" si="349"/>
        <v>0.26174496644295303</v>
      </c>
      <c r="CC1454">
        <f t="shared" si="349"/>
        <v>0.32885906040268459</v>
      </c>
      <c r="CD1454">
        <f t="shared" si="349"/>
        <v>0.39597315436241609</v>
      </c>
      <c r="CE1454">
        <f t="shared" si="349"/>
        <v>0.49664429530201343</v>
      </c>
      <c r="CF1454">
        <f t="shared" si="349"/>
        <v>0.59731543624161076</v>
      </c>
      <c r="CG1454">
        <f t="shared" si="349"/>
        <v>0.73154362416107388</v>
      </c>
      <c r="CH1454">
        <f t="shared" si="349"/>
        <v>0.86577181208053688</v>
      </c>
      <c r="CI1454">
        <f t="shared" si="349"/>
        <v>1</v>
      </c>
      <c r="CJ1454">
        <f t="shared" si="343"/>
        <v>0.42656285710515873</v>
      </c>
      <c r="CK1454">
        <f t="shared" si="343"/>
        <v>0.53412918245723695</v>
      </c>
      <c r="CL1454">
        <f t="shared" si="343"/>
        <v>0.90588979578989548</v>
      </c>
      <c r="CM1454">
        <f t="shared" si="342"/>
        <v>0.91662104014680434</v>
      </c>
      <c r="CN1454">
        <f t="shared" si="344"/>
        <v>0.31678349328030397</v>
      </c>
      <c r="CO1454">
        <f t="shared" si="345"/>
        <v>0.52686732703926553</v>
      </c>
      <c r="CP1454">
        <f t="shared" si="346"/>
        <v>0.79973768553374813</v>
      </c>
    </row>
    <row r="1455" spans="1:94">
      <c r="A1455">
        <v>416.41644402025668</v>
      </c>
      <c r="B1455">
        <v>421.09788193693629</v>
      </c>
      <c r="C1455">
        <v>432.95549238254688</v>
      </c>
      <c r="D1455">
        <v>453.42171111877451</v>
      </c>
      <c r="E1455">
        <v>482.3758385407782</v>
      </c>
      <c r="F1455">
        <v>560.58915901724629</v>
      </c>
      <c r="G1455">
        <v>703.60962187455459</v>
      </c>
      <c r="H1455">
        <v>942.92519509659871</v>
      </c>
      <c r="I1455">
        <v>1153.5667184659978</v>
      </c>
      <c r="J1455">
        <v>1335.4259776617007</v>
      </c>
      <c r="K1455">
        <v>1493.4645439543276</v>
      </c>
      <c r="L1455">
        <v>1631.9249708733812</v>
      </c>
      <c r="M1455">
        <v>1754.1091849915017</v>
      </c>
      <c r="N1455">
        <v>1959.5203870482071</v>
      </c>
      <c r="O1455">
        <v>2124.9625211552539</v>
      </c>
      <c r="P1455">
        <v>2319.5909833917258</v>
      </c>
      <c r="Q1455">
        <v>2468.8352216612702</v>
      </c>
      <c r="R1455">
        <v>2620.0234970603728</v>
      </c>
      <c r="S1455">
        <v>2733.9052942994917</v>
      </c>
      <c r="T1455">
        <v>2822.1333626260225</v>
      </c>
      <c r="U1455">
        <v>1</v>
      </c>
      <c r="V1455">
        <v>2</v>
      </c>
      <c r="W1455">
        <v>3</v>
      </c>
      <c r="X1455">
        <v>4</v>
      </c>
      <c r="Y1455">
        <v>5</v>
      </c>
      <c r="Z1455">
        <v>7</v>
      </c>
      <c r="AA1455">
        <v>10</v>
      </c>
      <c r="AB1455">
        <v>15</v>
      </c>
      <c r="AC1455">
        <v>20</v>
      </c>
      <c r="AD1455">
        <v>25</v>
      </c>
      <c r="AE1455">
        <v>30</v>
      </c>
      <c r="AF1455">
        <v>35</v>
      </c>
      <c r="AG1455">
        <v>40</v>
      </c>
      <c r="AH1455">
        <v>50</v>
      </c>
      <c r="AI1455">
        <v>60</v>
      </c>
      <c r="AJ1455">
        <v>75</v>
      </c>
      <c r="AK1455">
        <v>90</v>
      </c>
      <c r="AL1455">
        <v>110</v>
      </c>
      <c r="AM1455">
        <v>130</v>
      </c>
      <c r="AN1455">
        <v>150</v>
      </c>
      <c r="AO1455">
        <v>415.9247499278755</v>
      </c>
      <c r="AP1455">
        <v>3066.7242343684907</v>
      </c>
      <c r="AQ1455">
        <v>3143.8385986180751</v>
      </c>
      <c r="AR1455">
        <v>3316.6277253248495</v>
      </c>
      <c r="AS1455">
        <v>4.9806576315265136</v>
      </c>
      <c r="AT1455">
        <v>13.98986678255052</v>
      </c>
      <c r="AU1455">
        <v>39.117174382496259</v>
      </c>
      <c r="AV1455">
        <f t="shared" si="351"/>
        <v>0</v>
      </c>
      <c r="AW1455">
        <f t="shared" si="350"/>
        <v>1.9459637501293137E-3</v>
      </c>
      <c r="AX1455">
        <f t="shared" si="350"/>
        <v>6.8748938141381215E-3</v>
      </c>
      <c r="AY1455">
        <f t="shared" si="350"/>
        <v>1.5382220082637258E-2</v>
      </c>
      <c r="AZ1455">
        <f t="shared" si="350"/>
        <v>2.7417770565768943E-2</v>
      </c>
      <c r="BA1455">
        <f t="shared" si="350"/>
        <v>5.9929210241637644E-2</v>
      </c>
      <c r="BB1455">
        <f t="shared" si="350"/>
        <v>0.11937945634133081</v>
      </c>
      <c r="BC1455">
        <f t="shared" si="350"/>
        <v>0.21885731733618949</v>
      </c>
      <c r="BD1455">
        <f t="shared" si="352"/>
        <v>0.30641604951298962</v>
      </c>
      <c r="BE1455">
        <f t="shared" si="352"/>
        <v>0.3820106707209992</v>
      </c>
      <c r="BF1455">
        <f t="shared" si="352"/>
        <v>0.44770358956376072</v>
      </c>
      <c r="BG1455">
        <f t="shared" si="352"/>
        <v>0.50525833586337865</v>
      </c>
      <c r="BH1455">
        <f t="shared" si="352"/>
        <v>0.55604744291631181</v>
      </c>
      <c r="BI1455">
        <f t="shared" si="352"/>
        <v>0.64143205341144494</v>
      </c>
      <c r="BJ1455">
        <f t="shared" si="352"/>
        <v>0.710202461445541</v>
      </c>
      <c r="BK1455">
        <f t="shared" si="352"/>
        <v>0.79110494034121626</v>
      </c>
      <c r="BL1455">
        <f t="shared" si="339"/>
        <v>0.85314226365024426</v>
      </c>
      <c r="BM1455">
        <f t="shared" si="339"/>
        <v>0.91598767751827492</v>
      </c>
      <c r="BN1455">
        <f t="shared" si="339"/>
        <v>0.96332566494246408</v>
      </c>
      <c r="BO1455">
        <f t="shared" si="339"/>
        <v>1</v>
      </c>
      <c r="BP1455">
        <f t="shared" si="348"/>
        <v>0</v>
      </c>
      <c r="BQ1455">
        <f t="shared" si="348"/>
        <v>6.7114093959731542E-3</v>
      </c>
      <c r="BR1455">
        <f t="shared" si="348"/>
        <v>1.3422818791946308E-2</v>
      </c>
      <c r="BS1455">
        <f t="shared" si="348"/>
        <v>2.0134228187919462E-2</v>
      </c>
      <c r="BT1455">
        <f t="shared" si="353"/>
        <v>2.6845637583892617E-2</v>
      </c>
      <c r="BU1455">
        <f t="shared" si="353"/>
        <v>4.0268456375838924E-2</v>
      </c>
      <c r="BV1455">
        <f t="shared" si="353"/>
        <v>6.0402684563758392E-2</v>
      </c>
      <c r="BW1455">
        <f t="shared" si="353"/>
        <v>9.3959731543624164E-2</v>
      </c>
      <c r="BX1455">
        <f t="shared" si="353"/>
        <v>0.12751677852348994</v>
      </c>
      <c r="BY1455">
        <f t="shared" si="353"/>
        <v>0.16107382550335569</v>
      </c>
      <c r="BZ1455">
        <f t="shared" si="353"/>
        <v>0.19463087248322147</v>
      </c>
      <c r="CA1455">
        <f t="shared" si="349"/>
        <v>0.22818791946308725</v>
      </c>
      <c r="CB1455">
        <f t="shared" si="349"/>
        <v>0.26174496644295303</v>
      </c>
      <c r="CC1455">
        <f t="shared" si="349"/>
        <v>0.32885906040268459</v>
      </c>
      <c r="CD1455">
        <f t="shared" si="349"/>
        <v>0.39597315436241609</v>
      </c>
      <c r="CE1455">
        <f t="shared" si="349"/>
        <v>0.49664429530201343</v>
      </c>
      <c r="CF1455">
        <f t="shared" si="349"/>
        <v>0.59731543624161076</v>
      </c>
      <c r="CG1455">
        <f t="shared" si="349"/>
        <v>0.73154362416107388</v>
      </c>
      <c r="CH1455">
        <f t="shared" si="349"/>
        <v>0.86577181208053688</v>
      </c>
      <c r="CI1455">
        <f t="shared" si="349"/>
        <v>1</v>
      </c>
      <c r="CJ1455">
        <f t="shared" si="343"/>
        <v>8.1347645276127353E-2</v>
      </c>
      <c r="CK1455">
        <f t="shared" si="343"/>
        <v>0.61256998684739294</v>
      </c>
      <c r="CL1455">
        <f t="shared" si="343"/>
        <v>0.62802376725813125</v>
      </c>
      <c r="CM1455">
        <f t="shared" si="342"/>
        <v>0.66265084675848684</v>
      </c>
      <c r="CN1455">
        <f t="shared" si="344"/>
        <v>0.59742101753686849</v>
      </c>
      <c r="CO1455">
        <f t="shared" si="345"/>
        <v>0.68367719908160629</v>
      </c>
      <c r="CP1455">
        <f t="shared" si="346"/>
        <v>0.72792935956240645</v>
      </c>
    </row>
    <row r="1456" spans="1:94">
      <c r="A1456">
        <v>859.92040583418418</v>
      </c>
      <c r="B1456">
        <v>889.79445711436233</v>
      </c>
      <c r="C1456">
        <v>956.13593037937062</v>
      </c>
      <c r="D1456">
        <v>1054.8879683113128</v>
      </c>
      <c r="E1456">
        <v>1174.6274513026447</v>
      </c>
      <c r="F1456">
        <v>1434.4915522866688</v>
      </c>
      <c r="G1456">
        <v>1799.2464984682947</v>
      </c>
      <c r="H1456">
        <v>2286.4217753771163</v>
      </c>
      <c r="I1456">
        <v>2658.2412856825076</v>
      </c>
      <c r="J1456">
        <v>2952.6041240319837</v>
      </c>
      <c r="K1456">
        <v>3192.2912103791568</v>
      </c>
      <c r="L1456">
        <v>3391.4428927451008</v>
      </c>
      <c r="M1456">
        <v>3559.3977048421384</v>
      </c>
      <c r="N1456">
        <v>3825.9899524930725</v>
      </c>
      <c r="O1456">
        <v>4026.3130082608586</v>
      </c>
      <c r="P1456">
        <v>4244.6936385827103</v>
      </c>
      <c r="Q1456">
        <v>4398.4936375914212</v>
      </c>
      <c r="R1456">
        <v>4541.0622387901303</v>
      </c>
      <c r="S1456">
        <v>4638.8972395194132</v>
      </c>
      <c r="T1456">
        <v>4708.6289992618722</v>
      </c>
      <c r="U1456">
        <v>1</v>
      </c>
      <c r="V1456">
        <v>2</v>
      </c>
      <c r="W1456">
        <v>3</v>
      </c>
      <c r="X1456">
        <v>4</v>
      </c>
      <c r="Y1456">
        <v>5</v>
      </c>
      <c r="Z1456">
        <v>7</v>
      </c>
      <c r="AA1456">
        <v>10</v>
      </c>
      <c r="AB1456">
        <v>15</v>
      </c>
      <c r="AC1456">
        <v>20</v>
      </c>
      <c r="AD1456">
        <v>25</v>
      </c>
      <c r="AE1456">
        <v>30</v>
      </c>
      <c r="AF1456">
        <v>35</v>
      </c>
      <c r="AG1456">
        <v>40</v>
      </c>
      <c r="AH1456">
        <v>50</v>
      </c>
      <c r="AI1456">
        <v>60</v>
      </c>
      <c r="AJ1456">
        <v>75</v>
      </c>
      <c r="AK1456">
        <v>90</v>
      </c>
      <c r="AL1456">
        <v>110</v>
      </c>
      <c r="AM1456">
        <v>130</v>
      </c>
      <c r="AN1456">
        <v>150</v>
      </c>
      <c r="AO1456">
        <v>855.59019684228838</v>
      </c>
      <c r="AP1456">
        <v>4184.2855427264476</v>
      </c>
      <c r="AQ1456">
        <v>4984.2298292436226</v>
      </c>
      <c r="AR1456">
        <v>4987.71234609987</v>
      </c>
      <c r="AS1456">
        <v>3.1640988103437202</v>
      </c>
      <c r="AT1456">
        <v>12.117637774990536</v>
      </c>
      <c r="AU1456">
        <v>35.006631469669991</v>
      </c>
      <c r="AV1456">
        <f t="shared" si="351"/>
        <v>0</v>
      </c>
      <c r="AW1456">
        <f t="shared" si="350"/>
        <v>7.7620974815274602E-3</v>
      </c>
      <c r="AX1456">
        <f t="shared" si="350"/>
        <v>2.4999430902482588E-2</v>
      </c>
      <c r="AY1456">
        <f t="shared" si="350"/>
        <v>5.0657917518117178E-2</v>
      </c>
      <c r="AZ1456">
        <f t="shared" si="350"/>
        <v>8.1769517704165823E-2</v>
      </c>
      <c r="BA1456">
        <f t="shared" si="350"/>
        <v>0.14928933498204067</v>
      </c>
      <c r="BB1456">
        <f t="shared" si="350"/>
        <v>0.24406266929072432</v>
      </c>
      <c r="BC1456">
        <f t="shared" si="350"/>
        <v>0.37064416151924862</v>
      </c>
      <c r="BD1456">
        <f t="shared" si="352"/>
        <v>0.46725306325328353</v>
      </c>
      <c r="BE1456">
        <f t="shared" si="352"/>
        <v>0.54373659823749865</v>
      </c>
      <c r="BF1456">
        <f t="shared" si="352"/>
        <v>0.60601387398564932</v>
      </c>
      <c r="BG1456">
        <f t="shared" si="352"/>
        <v>0.65775894055318029</v>
      </c>
      <c r="BH1456">
        <f t="shared" si="352"/>
        <v>0.70139820500252004</v>
      </c>
      <c r="BI1456">
        <f t="shared" si="352"/>
        <v>0.77066617922800051</v>
      </c>
      <c r="BJ1456">
        <f t="shared" si="352"/>
        <v>0.82271560071703476</v>
      </c>
      <c r="BK1456">
        <f t="shared" si="352"/>
        <v>0.87945687510054438</v>
      </c>
      <c r="BL1456">
        <f t="shared" si="339"/>
        <v>0.91941833107342585</v>
      </c>
      <c r="BM1456">
        <f t="shared" si="339"/>
        <v>0.95646156200085142</v>
      </c>
      <c r="BN1456">
        <f t="shared" si="339"/>
        <v>0.98188177721183212</v>
      </c>
      <c r="BO1456">
        <f t="shared" si="339"/>
        <v>1</v>
      </c>
      <c r="BP1456">
        <f t="shared" si="348"/>
        <v>0</v>
      </c>
      <c r="BQ1456">
        <f t="shared" si="348"/>
        <v>6.7114093959731542E-3</v>
      </c>
      <c r="BR1456">
        <f t="shared" si="348"/>
        <v>1.3422818791946308E-2</v>
      </c>
      <c r="BS1456">
        <f t="shared" si="348"/>
        <v>2.0134228187919462E-2</v>
      </c>
      <c r="BT1456">
        <f t="shared" si="353"/>
        <v>2.6845637583892617E-2</v>
      </c>
      <c r="BU1456">
        <f t="shared" si="353"/>
        <v>4.0268456375838924E-2</v>
      </c>
      <c r="BV1456">
        <f t="shared" si="353"/>
        <v>6.0402684563758392E-2</v>
      </c>
      <c r="BW1456">
        <f t="shared" si="353"/>
        <v>9.3959731543624164E-2</v>
      </c>
      <c r="BX1456">
        <f t="shared" si="353"/>
        <v>0.12751677852348994</v>
      </c>
      <c r="BY1456">
        <f t="shared" si="353"/>
        <v>0.16107382550335569</v>
      </c>
      <c r="BZ1456">
        <f t="shared" si="353"/>
        <v>0.19463087248322147</v>
      </c>
      <c r="CA1456">
        <f t="shared" si="349"/>
        <v>0.22818791946308725</v>
      </c>
      <c r="CB1456">
        <f t="shared" si="349"/>
        <v>0.26174496644295303</v>
      </c>
      <c r="CC1456">
        <f t="shared" si="349"/>
        <v>0.32885906040268459</v>
      </c>
      <c r="CD1456">
        <f t="shared" si="349"/>
        <v>0.39597315436241609</v>
      </c>
      <c r="CE1456">
        <f t="shared" si="349"/>
        <v>0.49664429530201343</v>
      </c>
      <c r="CF1456">
        <f t="shared" si="349"/>
        <v>0.59731543624161076</v>
      </c>
      <c r="CG1456">
        <f t="shared" si="349"/>
        <v>0.73154362416107388</v>
      </c>
      <c r="CH1456">
        <f t="shared" si="349"/>
        <v>0.86577181208053688</v>
      </c>
      <c r="CI1456">
        <f t="shared" si="349"/>
        <v>1</v>
      </c>
      <c r="CJ1456">
        <f t="shared" si="343"/>
        <v>0.1694569532750077</v>
      </c>
      <c r="CK1456">
        <f t="shared" si="343"/>
        <v>0.83653016888305565</v>
      </c>
      <c r="CL1456">
        <f t="shared" si="343"/>
        <v>0.99683964513900247</v>
      </c>
      <c r="CM1456">
        <f t="shared" si="342"/>
        <v>0.99753754430859121</v>
      </c>
      <c r="CN1456">
        <f t="shared" si="344"/>
        <v>0.35521317471249603</v>
      </c>
      <c r="CO1456">
        <f t="shared" si="345"/>
        <v>0.58513883026265978</v>
      </c>
      <c r="CP1456">
        <f t="shared" si="346"/>
        <v>0.62516578674174972</v>
      </c>
    </row>
    <row r="1457" spans="1:94">
      <c r="A1457">
        <v>2545.1396639114873</v>
      </c>
      <c r="B1457">
        <v>2545.3202604849994</v>
      </c>
      <c r="C1457">
        <v>2545.9241092262614</v>
      </c>
      <c r="D1457">
        <v>2547.2336231919789</v>
      </c>
      <c r="E1457">
        <v>2549.3649051895186</v>
      </c>
      <c r="F1457">
        <v>2556.181253532915</v>
      </c>
      <c r="G1457">
        <v>2572.8124026509395</v>
      </c>
      <c r="H1457">
        <v>2617.4304619619375</v>
      </c>
      <c r="I1457">
        <v>2682.4392279052995</v>
      </c>
      <c r="J1457">
        <v>2765.0890190074442</v>
      </c>
      <c r="K1457">
        <v>2860.3809745189337</v>
      </c>
      <c r="L1457">
        <v>2962.5943585430132</v>
      </c>
      <c r="M1457">
        <v>3066.7473347342602</v>
      </c>
      <c r="N1457">
        <v>3267.6304462183962</v>
      </c>
      <c r="O1457">
        <v>3447.9950038283409</v>
      </c>
      <c r="P1457">
        <v>3674.6718816911621</v>
      </c>
      <c r="Q1457">
        <v>3855.4980417766014</v>
      </c>
      <c r="R1457">
        <v>4042.7795446786627</v>
      </c>
      <c r="S1457">
        <v>4185.7780802653724</v>
      </c>
      <c r="T1457">
        <v>4297.3062826857122</v>
      </c>
      <c r="U1457">
        <v>1</v>
      </c>
      <c r="V1457">
        <v>2</v>
      </c>
      <c r="W1457">
        <v>3</v>
      </c>
      <c r="X1457">
        <v>4</v>
      </c>
      <c r="Y1457">
        <v>5</v>
      </c>
      <c r="Z1457">
        <v>7</v>
      </c>
      <c r="AA1457">
        <v>10</v>
      </c>
      <c r="AB1457">
        <v>15</v>
      </c>
      <c r="AC1457">
        <v>20</v>
      </c>
      <c r="AD1457">
        <v>25</v>
      </c>
      <c r="AE1457">
        <v>30</v>
      </c>
      <c r="AF1457">
        <v>35</v>
      </c>
      <c r="AG1457">
        <v>40</v>
      </c>
      <c r="AH1457">
        <v>50</v>
      </c>
      <c r="AI1457">
        <v>60</v>
      </c>
      <c r="AJ1457">
        <v>75</v>
      </c>
      <c r="AK1457">
        <v>90</v>
      </c>
      <c r="AL1457">
        <v>110</v>
      </c>
      <c r="AM1457">
        <v>130</v>
      </c>
      <c r="AN1457">
        <v>150</v>
      </c>
      <c r="AO1457">
        <v>2545.1248878397259</v>
      </c>
      <c r="AP1457">
        <v>2586.3841541811712</v>
      </c>
      <c r="AQ1457">
        <v>4532.1412468440258</v>
      </c>
      <c r="AR1457">
        <v>4908.4921940547174</v>
      </c>
      <c r="AS1457">
        <v>5.9543196314152933</v>
      </c>
      <c r="AT1457">
        <v>15.559520043977221</v>
      </c>
      <c r="AU1457">
        <v>33.480349832851331</v>
      </c>
      <c r="AV1457">
        <f t="shared" si="351"/>
        <v>0</v>
      </c>
      <c r="AW1457">
        <f t="shared" si="350"/>
        <v>1.0307043381433053E-4</v>
      </c>
      <c r="AX1457">
        <f t="shared" si="350"/>
        <v>4.4770018237355467E-4</v>
      </c>
      <c r="AY1457">
        <f t="shared" si="350"/>
        <v>1.1950685842631239E-3</v>
      </c>
      <c r="AZ1457">
        <f t="shared" si="350"/>
        <v>2.4114380634571975E-3</v>
      </c>
      <c r="BA1457">
        <f t="shared" si="350"/>
        <v>6.3016778787579504E-3</v>
      </c>
      <c r="BB1457">
        <f t="shared" si="350"/>
        <v>1.579344021449932E-2</v>
      </c>
      <c r="BC1457">
        <f t="shared" si="350"/>
        <v>4.1257947318402335E-2</v>
      </c>
      <c r="BD1457">
        <f t="shared" si="352"/>
        <v>7.8359878862356E-2</v>
      </c>
      <c r="BE1457">
        <f t="shared" si="352"/>
        <v>0.12552993119445932</v>
      </c>
      <c r="BF1457">
        <f t="shared" si="352"/>
        <v>0.1799151446156313</v>
      </c>
      <c r="BG1457">
        <f t="shared" si="352"/>
        <v>0.23825056941420758</v>
      </c>
      <c r="BH1457">
        <f t="shared" si="352"/>
        <v>0.29769296209265617</v>
      </c>
      <c r="BI1457">
        <f t="shared" si="352"/>
        <v>0.41234136900310692</v>
      </c>
      <c r="BJ1457">
        <f t="shared" si="352"/>
        <v>0.51527938624265668</v>
      </c>
      <c r="BK1457">
        <f t="shared" si="352"/>
        <v>0.64464886254360287</v>
      </c>
      <c r="BL1457">
        <f t="shared" si="339"/>
        <v>0.74785032646142435</v>
      </c>
      <c r="BM1457">
        <f t="shared" si="339"/>
        <v>0.85473599640591802</v>
      </c>
      <c r="BN1457">
        <f t="shared" si="339"/>
        <v>0.9363484036133719</v>
      </c>
      <c r="BO1457">
        <f t="shared" si="339"/>
        <v>1</v>
      </c>
      <c r="BP1457">
        <f t="shared" si="348"/>
        <v>0</v>
      </c>
      <c r="BQ1457">
        <f t="shared" si="348"/>
        <v>6.7114093959731542E-3</v>
      </c>
      <c r="BR1457">
        <f t="shared" si="348"/>
        <v>1.3422818791946308E-2</v>
      </c>
      <c r="BS1457">
        <f t="shared" si="348"/>
        <v>2.0134228187919462E-2</v>
      </c>
      <c r="BT1457">
        <f t="shared" si="353"/>
        <v>2.6845637583892617E-2</v>
      </c>
      <c r="BU1457">
        <f t="shared" si="353"/>
        <v>4.0268456375838924E-2</v>
      </c>
      <c r="BV1457">
        <f t="shared" si="353"/>
        <v>6.0402684563758392E-2</v>
      </c>
      <c r="BW1457">
        <f t="shared" si="353"/>
        <v>9.3959731543624164E-2</v>
      </c>
      <c r="BX1457">
        <f t="shared" si="353"/>
        <v>0.12751677852348994</v>
      </c>
      <c r="BY1457">
        <f t="shared" si="353"/>
        <v>0.16107382550335569</v>
      </c>
      <c r="BZ1457">
        <f t="shared" si="353"/>
        <v>0.19463087248322147</v>
      </c>
      <c r="CA1457">
        <f t="shared" si="349"/>
        <v>0.22818791946308725</v>
      </c>
      <c r="CB1457">
        <f t="shared" si="349"/>
        <v>0.26174496644295303</v>
      </c>
      <c r="CC1457">
        <f t="shared" si="349"/>
        <v>0.32885906040268459</v>
      </c>
      <c r="CD1457">
        <f t="shared" si="349"/>
        <v>0.39597315436241609</v>
      </c>
      <c r="CE1457">
        <f t="shared" si="349"/>
        <v>0.49664429530201343</v>
      </c>
      <c r="CF1457">
        <f t="shared" si="349"/>
        <v>0.59731543624161076</v>
      </c>
      <c r="CG1457">
        <f t="shared" si="349"/>
        <v>0.73154362416107388</v>
      </c>
      <c r="CH1457">
        <f t="shared" si="349"/>
        <v>0.86577181208053688</v>
      </c>
      <c r="CI1457">
        <f t="shared" si="349"/>
        <v>1</v>
      </c>
      <c r="CJ1457">
        <f t="shared" si="343"/>
        <v>0.50804105968731983</v>
      </c>
      <c r="CK1457">
        <f t="shared" si="343"/>
        <v>0.51630944973570569</v>
      </c>
      <c r="CL1457">
        <f t="shared" si="343"/>
        <v>0.90624073083046608</v>
      </c>
      <c r="CM1457">
        <f t="shared" si="342"/>
        <v>0.98166176233561475</v>
      </c>
      <c r="CN1457">
        <f t="shared" si="344"/>
        <v>0.72724261752203911</v>
      </c>
      <c r="CO1457">
        <f t="shared" si="345"/>
        <v>0.76629052863038005</v>
      </c>
      <c r="CP1457">
        <f t="shared" si="346"/>
        <v>0.58700874582128326</v>
      </c>
    </row>
    <row r="1458" spans="1:94">
      <c r="A1458">
        <v>929.20496626031104</v>
      </c>
      <c r="B1458">
        <v>929.78952284078184</v>
      </c>
      <c r="C1458">
        <v>931.62206245975756</v>
      </c>
      <c r="D1458">
        <v>935.12349044160715</v>
      </c>
      <c r="E1458">
        <v>940.59947266182746</v>
      </c>
      <c r="F1458">
        <v>958.05476496846791</v>
      </c>
      <c r="G1458">
        <v>999.88438817946201</v>
      </c>
      <c r="H1458">
        <v>1099.1141613337882</v>
      </c>
      <c r="I1458">
        <v>1214.7160205731996</v>
      </c>
      <c r="J1458">
        <v>1331.8587432422842</v>
      </c>
      <c r="K1458">
        <v>1443.6799872637337</v>
      </c>
      <c r="L1458">
        <v>1547.599937004821</v>
      </c>
      <c r="M1458">
        <v>1643.0343165234153</v>
      </c>
      <c r="N1458">
        <v>1809.836962373116</v>
      </c>
      <c r="O1458">
        <v>1948.8492991235123</v>
      </c>
      <c r="P1458">
        <v>2116.3570614734863</v>
      </c>
      <c r="Q1458">
        <v>2246.6897156414047</v>
      </c>
      <c r="R1458">
        <v>2379.2459810810155</v>
      </c>
      <c r="S1458">
        <v>2478.6030758509032</v>
      </c>
      <c r="T1458">
        <v>2554.7560532662478</v>
      </c>
      <c r="U1458">
        <v>1</v>
      </c>
      <c r="V1458">
        <v>2</v>
      </c>
      <c r="W1458">
        <v>3</v>
      </c>
      <c r="X1458">
        <v>4</v>
      </c>
      <c r="Y1458">
        <v>5</v>
      </c>
      <c r="Z1458">
        <v>7</v>
      </c>
      <c r="AA1458">
        <v>10</v>
      </c>
      <c r="AB1458">
        <v>15</v>
      </c>
      <c r="AC1458">
        <v>20</v>
      </c>
      <c r="AD1458">
        <v>25</v>
      </c>
      <c r="AE1458">
        <v>30</v>
      </c>
      <c r="AF1458">
        <v>35</v>
      </c>
      <c r="AG1458">
        <v>40</v>
      </c>
      <c r="AH1458">
        <v>50</v>
      </c>
      <c r="AI1458">
        <v>60</v>
      </c>
      <c r="AJ1458">
        <v>75</v>
      </c>
      <c r="AK1458">
        <v>90</v>
      </c>
      <c r="AL1458">
        <v>110</v>
      </c>
      <c r="AM1458">
        <v>130</v>
      </c>
      <c r="AN1458">
        <v>150</v>
      </c>
      <c r="AO1458">
        <v>929.17907008914074</v>
      </c>
      <c r="AP1458">
        <v>1230.5101389565475</v>
      </c>
      <c r="AQ1458">
        <v>2232.2475662178285</v>
      </c>
      <c r="AR1458">
        <v>2943.0443239259971</v>
      </c>
      <c r="AS1458">
        <v>7.7514738642227465</v>
      </c>
      <c r="AT1458">
        <v>5.5071896389986756</v>
      </c>
      <c r="AU1458">
        <v>11.150139917538873</v>
      </c>
      <c r="AV1458">
        <f t="shared" si="351"/>
        <v>0</v>
      </c>
      <c r="AW1458">
        <f t="shared" si="350"/>
        <v>3.5960517337383947E-4</v>
      </c>
      <c r="AX1458">
        <f t="shared" si="350"/>
        <v>1.486939548543202E-3</v>
      </c>
      <c r="AY1458">
        <f t="shared" si="350"/>
        <v>3.6409339753186677E-3</v>
      </c>
      <c r="AZ1458">
        <f t="shared" si="350"/>
        <v>7.0096267614103034E-3</v>
      </c>
      <c r="BA1458">
        <f t="shared" si="350"/>
        <v>1.7747703495000343E-2</v>
      </c>
      <c r="BB1458">
        <f t="shared" si="350"/>
        <v>4.3480283384592783E-2</v>
      </c>
      <c r="BC1458">
        <f t="shared" si="350"/>
        <v>0.10452405736840222</v>
      </c>
      <c r="BD1458">
        <f t="shared" si="352"/>
        <v>0.17563954562557885</v>
      </c>
      <c r="BE1458">
        <f t="shared" si="352"/>
        <v>0.24770293606927565</v>
      </c>
      <c r="BF1458">
        <f t="shared" si="352"/>
        <v>0.31649268061517632</v>
      </c>
      <c r="BG1458">
        <f t="shared" si="352"/>
        <v>0.38042173862620132</v>
      </c>
      <c r="BH1458">
        <f t="shared" si="352"/>
        <v>0.4391306775709457</v>
      </c>
      <c r="BI1458">
        <f t="shared" si="352"/>
        <v>0.54174366044368361</v>
      </c>
      <c r="BJ1458">
        <f t="shared" si="352"/>
        <v>0.62726071239093417</v>
      </c>
      <c r="BK1458">
        <f t="shared" si="352"/>
        <v>0.73030746600512075</v>
      </c>
      <c r="BL1458">
        <f t="shared" si="339"/>
        <v>0.81048498562277549</v>
      </c>
      <c r="BM1458">
        <f t="shared" si="339"/>
        <v>0.89203041750690226</v>
      </c>
      <c r="BN1458">
        <f t="shared" si="339"/>
        <v>0.95315251669167234</v>
      </c>
      <c r="BO1458">
        <f t="shared" si="339"/>
        <v>1</v>
      </c>
      <c r="BP1458">
        <f t="shared" si="348"/>
        <v>0</v>
      </c>
      <c r="BQ1458">
        <f t="shared" si="348"/>
        <v>6.7114093959731542E-3</v>
      </c>
      <c r="BR1458">
        <f t="shared" si="348"/>
        <v>1.3422818791946308E-2</v>
      </c>
      <c r="BS1458">
        <f t="shared" si="348"/>
        <v>2.0134228187919462E-2</v>
      </c>
      <c r="BT1458">
        <f t="shared" si="353"/>
        <v>2.6845637583892617E-2</v>
      </c>
      <c r="BU1458">
        <f t="shared" si="353"/>
        <v>4.0268456375838924E-2</v>
      </c>
      <c r="BV1458">
        <f t="shared" si="353"/>
        <v>6.0402684563758392E-2</v>
      </c>
      <c r="BW1458">
        <f t="shared" si="353"/>
        <v>9.3959731543624164E-2</v>
      </c>
      <c r="BX1458">
        <f t="shared" si="353"/>
        <v>0.12751677852348994</v>
      </c>
      <c r="BY1458">
        <f t="shared" si="353"/>
        <v>0.16107382550335569</v>
      </c>
      <c r="BZ1458">
        <f t="shared" si="353"/>
        <v>0.19463087248322147</v>
      </c>
      <c r="CA1458">
        <f t="shared" si="349"/>
        <v>0.22818791946308725</v>
      </c>
      <c r="CB1458">
        <f t="shared" si="349"/>
        <v>0.26174496644295303</v>
      </c>
      <c r="CC1458">
        <f t="shared" si="349"/>
        <v>0.32885906040268459</v>
      </c>
      <c r="CD1458">
        <f t="shared" si="349"/>
        <v>0.39597315436241609</v>
      </c>
      <c r="CE1458">
        <f t="shared" si="349"/>
        <v>0.49664429530201343</v>
      </c>
      <c r="CF1458">
        <f t="shared" si="349"/>
        <v>0.59731543624161076</v>
      </c>
      <c r="CG1458">
        <f t="shared" si="349"/>
        <v>0.73154362416107388</v>
      </c>
      <c r="CH1458">
        <f t="shared" si="349"/>
        <v>0.86577181208053688</v>
      </c>
      <c r="CI1458">
        <f t="shared" si="349"/>
        <v>1</v>
      </c>
      <c r="CJ1458">
        <f t="shared" si="343"/>
        <v>0.18420422246275364</v>
      </c>
      <c r="CK1458">
        <f t="shared" si="343"/>
        <v>0.24459121021173297</v>
      </c>
      <c r="CL1458">
        <f t="shared" si="343"/>
        <v>0.44534019363082739</v>
      </c>
      <c r="CM1458">
        <f t="shared" si="342"/>
        <v>0.58778443365250443</v>
      </c>
      <c r="CN1458">
        <f t="shared" si="344"/>
        <v>0.96686318189636622</v>
      </c>
      <c r="CO1458">
        <f t="shared" si="345"/>
        <v>0.23722050731571978</v>
      </c>
      <c r="CP1458">
        <f t="shared" si="346"/>
        <v>2.8753497938471817E-2</v>
      </c>
    </row>
    <row r="1459" spans="1:94">
      <c r="A1459">
        <v>463.93087261730301</v>
      </c>
      <c r="B1459">
        <v>468.48258074097151</v>
      </c>
      <c r="C1459">
        <v>479.50025360264175</v>
      </c>
      <c r="D1459">
        <v>497.70175699041289</v>
      </c>
      <c r="E1459">
        <v>522.22859346705377</v>
      </c>
      <c r="F1459">
        <v>583.39610186930508</v>
      </c>
      <c r="G1459">
        <v>683.29661081611118</v>
      </c>
      <c r="H1459">
        <v>834.8936088767465</v>
      </c>
      <c r="I1459">
        <v>967.55114087776894</v>
      </c>
      <c r="J1459">
        <v>1091.4116341223125</v>
      </c>
      <c r="K1459">
        <v>1211.6505625469295</v>
      </c>
      <c r="L1459">
        <v>1329.6317884482637</v>
      </c>
      <c r="M1459">
        <v>1445.1305848912655</v>
      </c>
      <c r="N1459">
        <v>1666.2146804546226</v>
      </c>
      <c r="O1459">
        <v>1871.2879017551486</v>
      </c>
      <c r="P1459">
        <v>2147.4347444053101</v>
      </c>
      <c r="Q1459">
        <v>2388.973068295727</v>
      </c>
      <c r="R1459">
        <v>2665.8649040412911</v>
      </c>
      <c r="S1459">
        <v>2900.8403834577275</v>
      </c>
      <c r="T1459">
        <v>3102.1526811161743</v>
      </c>
      <c r="U1459">
        <v>1</v>
      </c>
      <c r="V1459">
        <v>2</v>
      </c>
      <c r="W1459">
        <v>3</v>
      </c>
      <c r="X1459">
        <v>4</v>
      </c>
      <c r="Y1459">
        <v>5</v>
      </c>
      <c r="Z1459">
        <v>7</v>
      </c>
      <c r="AA1459">
        <v>10</v>
      </c>
      <c r="AB1459">
        <v>15</v>
      </c>
      <c r="AC1459">
        <v>20</v>
      </c>
      <c r="AD1459">
        <v>25</v>
      </c>
      <c r="AE1459">
        <v>30</v>
      </c>
      <c r="AF1459">
        <v>35</v>
      </c>
      <c r="AG1459">
        <v>40</v>
      </c>
      <c r="AH1459">
        <v>50</v>
      </c>
      <c r="AI1459">
        <v>60</v>
      </c>
      <c r="AJ1459">
        <v>75</v>
      </c>
      <c r="AK1459">
        <v>90</v>
      </c>
      <c r="AL1459">
        <v>110</v>
      </c>
      <c r="AM1459">
        <v>130</v>
      </c>
      <c r="AN1459">
        <v>150</v>
      </c>
      <c r="AO1459">
        <v>463.36377195398529</v>
      </c>
      <c r="AP1459">
        <v>1186.340897855611</v>
      </c>
      <c r="AQ1459">
        <v>4533.042322298712</v>
      </c>
      <c r="AR1459">
        <v>4963.6363841382354</v>
      </c>
      <c r="AS1459">
        <v>4.2512585166749908</v>
      </c>
      <c r="AT1459">
        <v>15.512417441077559</v>
      </c>
      <c r="AU1459">
        <v>35.324007868149685</v>
      </c>
      <c r="AV1459">
        <f t="shared" si="351"/>
        <v>0</v>
      </c>
      <c r="AW1459">
        <f t="shared" si="350"/>
        <v>1.7252939495100272E-3</v>
      </c>
      <c r="AX1459">
        <f t="shared" si="350"/>
        <v>5.901467774689347E-3</v>
      </c>
      <c r="AY1459">
        <f t="shared" si="350"/>
        <v>1.2800623611069784E-2</v>
      </c>
      <c r="AZ1459">
        <f t="shared" si="350"/>
        <v>2.20973538547624E-2</v>
      </c>
      <c r="BA1459">
        <f t="shared" si="350"/>
        <v>4.5282481126928786E-2</v>
      </c>
      <c r="BB1459">
        <f t="shared" si="350"/>
        <v>8.3149088333715829E-2</v>
      </c>
      <c r="BC1459">
        <f t="shared" si="350"/>
        <v>0.14061089748572678</v>
      </c>
      <c r="BD1459">
        <f t="shared" si="352"/>
        <v>0.19089383107898047</v>
      </c>
      <c r="BE1459">
        <f t="shared" si="352"/>
        <v>0.23784230707350623</v>
      </c>
      <c r="BF1459">
        <f t="shared" si="352"/>
        <v>0.28341805359992583</v>
      </c>
      <c r="BG1459">
        <f t="shared" si="352"/>
        <v>0.32813803336859615</v>
      </c>
      <c r="BH1459">
        <f t="shared" si="352"/>
        <v>0.3719170651660475</v>
      </c>
      <c r="BI1459">
        <f t="shared" si="352"/>
        <v>0.45571748515012472</v>
      </c>
      <c r="BJ1459">
        <f t="shared" si="352"/>
        <v>0.53344909234095872</v>
      </c>
      <c r="BK1459">
        <f t="shared" si="352"/>
        <v>0.63812067141765771</v>
      </c>
      <c r="BL1459">
        <f t="shared" si="339"/>
        <v>0.72967412727656844</v>
      </c>
      <c r="BM1459">
        <f t="shared" si="339"/>
        <v>0.83462809090979062</v>
      </c>
      <c r="BN1459">
        <f t="shared" si="339"/>
        <v>0.92369394528923554</v>
      </c>
      <c r="BO1459">
        <f t="shared" si="339"/>
        <v>1</v>
      </c>
      <c r="BP1459">
        <f t="shared" si="348"/>
        <v>0</v>
      </c>
      <c r="BQ1459">
        <f t="shared" si="348"/>
        <v>6.7114093959731542E-3</v>
      </c>
      <c r="BR1459">
        <f t="shared" si="348"/>
        <v>1.3422818791946308E-2</v>
      </c>
      <c r="BS1459">
        <f t="shared" si="348"/>
        <v>2.0134228187919462E-2</v>
      </c>
      <c r="BT1459">
        <f t="shared" si="353"/>
        <v>2.6845637583892617E-2</v>
      </c>
      <c r="BU1459">
        <f t="shared" si="353"/>
        <v>4.0268456375838924E-2</v>
      </c>
      <c r="BV1459">
        <f t="shared" si="353"/>
        <v>6.0402684563758392E-2</v>
      </c>
      <c r="BW1459">
        <f t="shared" si="353"/>
        <v>9.3959731543624164E-2</v>
      </c>
      <c r="BX1459">
        <f t="shared" si="353"/>
        <v>0.12751677852348994</v>
      </c>
      <c r="BY1459">
        <f t="shared" si="353"/>
        <v>0.16107382550335569</v>
      </c>
      <c r="BZ1459">
        <f t="shared" si="353"/>
        <v>0.19463087248322147</v>
      </c>
      <c r="CA1459">
        <f t="shared" si="349"/>
        <v>0.22818791946308725</v>
      </c>
      <c r="CB1459">
        <f t="shared" si="349"/>
        <v>0.26174496644295303</v>
      </c>
      <c r="CC1459">
        <f t="shared" si="349"/>
        <v>0.32885906040268459</v>
      </c>
      <c r="CD1459">
        <f t="shared" ref="CD1459:CI1501" si="354">(AI1459-MIN($U1459:$AN1459))/(MAX($U1459:$AN1459)-MIN($U1459:$AN1459))</f>
        <v>0.39597315436241609</v>
      </c>
      <c r="CE1459">
        <f t="shared" si="354"/>
        <v>0.49664429530201343</v>
      </c>
      <c r="CF1459">
        <f t="shared" si="354"/>
        <v>0.59731543624161076</v>
      </c>
      <c r="CG1459">
        <f t="shared" si="354"/>
        <v>0.73154362416107388</v>
      </c>
      <c r="CH1459">
        <f t="shared" si="354"/>
        <v>0.86577181208053688</v>
      </c>
      <c r="CI1459">
        <f t="shared" si="354"/>
        <v>1</v>
      </c>
      <c r="CJ1459">
        <f t="shared" si="343"/>
        <v>9.0854463317431924E-2</v>
      </c>
      <c r="CK1459">
        <f t="shared" si="343"/>
        <v>0.2357396588889</v>
      </c>
      <c r="CL1459">
        <f t="shared" si="343"/>
        <v>0.90642130707389013</v>
      </c>
      <c r="CM1459">
        <f t="shared" si="342"/>
        <v>0.99271270223211128</v>
      </c>
      <c r="CN1459">
        <f t="shared" si="344"/>
        <v>0.50016780222333213</v>
      </c>
      <c r="CO1459">
        <f t="shared" si="345"/>
        <v>0.76381144426724001</v>
      </c>
      <c r="CP1459">
        <f t="shared" si="346"/>
        <v>0.63310019670374218</v>
      </c>
    </row>
    <row r="1460" spans="1:94">
      <c r="A1460">
        <v>1068.8895348090732</v>
      </c>
      <c r="B1460">
        <v>1069.1957377637812</v>
      </c>
      <c r="C1460">
        <v>1070.0913282805161</v>
      </c>
      <c r="D1460">
        <v>1071.8699965348735</v>
      </c>
      <c r="E1460">
        <v>1074.7459040496224</v>
      </c>
      <c r="F1460">
        <v>1084.0499630549223</v>
      </c>
      <c r="G1460">
        <v>1106.3963391035181</v>
      </c>
      <c r="H1460">
        <v>1160.5540731343158</v>
      </c>
      <c r="I1460">
        <v>1228.7782994211248</v>
      </c>
      <c r="J1460">
        <v>1307.6911357399254</v>
      </c>
      <c r="K1460">
        <v>1395.7134221384299</v>
      </c>
      <c r="L1460">
        <v>1490.887340247461</v>
      </c>
      <c r="M1460">
        <v>1590.7995408383506</v>
      </c>
      <c r="N1460">
        <v>1795.6357994046998</v>
      </c>
      <c r="O1460">
        <v>1996.0451775044378</v>
      </c>
      <c r="P1460">
        <v>2273.822158107394</v>
      </c>
      <c r="Q1460">
        <v>2519.2799726949793</v>
      </c>
      <c r="R1460">
        <v>2799.9228532436141</v>
      </c>
      <c r="S1460">
        <v>3035.9890362195356</v>
      </c>
      <c r="T1460">
        <v>3236.1716274578175</v>
      </c>
      <c r="U1460">
        <v>1</v>
      </c>
      <c r="V1460">
        <v>2</v>
      </c>
      <c r="W1460">
        <v>3</v>
      </c>
      <c r="X1460">
        <v>4</v>
      </c>
      <c r="Y1460">
        <v>5</v>
      </c>
      <c r="Z1460">
        <v>7</v>
      </c>
      <c r="AA1460">
        <v>10</v>
      </c>
      <c r="AB1460">
        <v>15</v>
      </c>
      <c r="AC1460">
        <v>20</v>
      </c>
      <c r="AD1460">
        <v>25</v>
      </c>
      <c r="AE1460">
        <v>30</v>
      </c>
      <c r="AF1460">
        <v>35</v>
      </c>
      <c r="AG1460">
        <v>40</v>
      </c>
      <c r="AH1460">
        <v>50</v>
      </c>
      <c r="AI1460">
        <v>60</v>
      </c>
      <c r="AJ1460">
        <v>75</v>
      </c>
      <c r="AK1460">
        <v>90</v>
      </c>
      <c r="AL1460">
        <v>110</v>
      </c>
      <c r="AM1460">
        <v>130</v>
      </c>
      <c r="AN1460">
        <v>150</v>
      </c>
      <c r="AO1460">
        <v>1068.8736223640137</v>
      </c>
      <c r="AP1460">
        <v>1255.724197431053</v>
      </c>
      <c r="AQ1460">
        <v>4909.9647376417179</v>
      </c>
      <c r="AR1460">
        <v>4942.0387569150744</v>
      </c>
      <c r="AS1460">
        <v>7.8016296991177798</v>
      </c>
      <c r="AT1460">
        <v>17.629534394168349</v>
      </c>
      <c r="AU1460">
        <v>37.633776614675135</v>
      </c>
      <c r="AV1460">
        <f t="shared" si="351"/>
        <v>0</v>
      </c>
      <c r="AW1460">
        <f t="shared" si="350"/>
        <v>1.4128430984898505E-4</v>
      </c>
      <c r="AX1460">
        <f t="shared" si="350"/>
        <v>5.5451640352646725E-4</v>
      </c>
      <c r="AY1460">
        <f t="shared" si="350"/>
        <v>1.3752071019780007E-3</v>
      </c>
      <c r="AZ1460">
        <f t="shared" si="350"/>
        <v>2.7021721170555116E-3</v>
      </c>
      <c r="BA1460">
        <f t="shared" si="350"/>
        <v>6.9951338117322515E-3</v>
      </c>
      <c r="BB1460">
        <f t="shared" si="350"/>
        <v>1.7305917130799511E-2</v>
      </c>
      <c r="BC1460">
        <f t="shared" si="350"/>
        <v>4.2294696493899754E-2</v>
      </c>
      <c r="BD1460">
        <f t="shared" si="352"/>
        <v>7.3773859505590914E-2</v>
      </c>
      <c r="BE1460">
        <f t="shared" si="352"/>
        <v>0.1101848263042679</v>
      </c>
      <c r="BF1460">
        <f t="shared" si="352"/>
        <v>0.15079896079883576</v>
      </c>
      <c r="BG1460">
        <f t="shared" si="352"/>
        <v>0.19471291110177683</v>
      </c>
      <c r="BH1460">
        <f t="shared" si="352"/>
        <v>0.24081314001511678</v>
      </c>
      <c r="BI1460">
        <f t="shared" si="352"/>
        <v>0.33532610593733714</v>
      </c>
      <c r="BJ1460">
        <f t="shared" si="352"/>
        <v>0.42779647644402446</v>
      </c>
      <c r="BK1460">
        <f t="shared" si="352"/>
        <v>0.55596483142889452</v>
      </c>
      <c r="BL1460">
        <f t="shared" si="339"/>
        <v>0.6692208839843784</v>
      </c>
      <c r="BM1460">
        <f t="shared" si="339"/>
        <v>0.79871158641787976</v>
      </c>
      <c r="BN1460">
        <f t="shared" si="339"/>
        <v>0.90763427062988888</v>
      </c>
      <c r="BO1460">
        <f t="shared" ref="BO1460:BO1523" si="355">(T1460-MIN($A1460:$T1460))/(MAX($A1460:$T1460)-MIN($A1460:$T1460))</f>
        <v>1</v>
      </c>
      <c r="BP1460">
        <f t="shared" si="348"/>
        <v>0</v>
      </c>
      <c r="BQ1460">
        <f t="shared" si="348"/>
        <v>6.7114093959731542E-3</v>
      </c>
      <c r="BR1460">
        <f t="shared" si="348"/>
        <v>1.3422818791946308E-2</v>
      </c>
      <c r="BS1460">
        <f t="shared" si="348"/>
        <v>2.0134228187919462E-2</v>
      </c>
      <c r="BT1460">
        <f t="shared" si="353"/>
        <v>2.6845637583892617E-2</v>
      </c>
      <c r="BU1460">
        <f t="shared" si="353"/>
        <v>4.0268456375838924E-2</v>
      </c>
      <c r="BV1460">
        <f t="shared" si="353"/>
        <v>6.0402684563758392E-2</v>
      </c>
      <c r="BW1460">
        <f t="shared" si="353"/>
        <v>9.3959731543624164E-2</v>
      </c>
      <c r="BX1460">
        <f t="shared" si="353"/>
        <v>0.12751677852348994</v>
      </c>
      <c r="BY1460">
        <f t="shared" si="353"/>
        <v>0.16107382550335569</v>
      </c>
      <c r="BZ1460">
        <f t="shared" si="353"/>
        <v>0.19463087248322147</v>
      </c>
      <c r="CA1460">
        <f t="shared" si="353"/>
        <v>0.22818791946308725</v>
      </c>
      <c r="CB1460">
        <f t="shared" si="353"/>
        <v>0.26174496644295303</v>
      </c>
      <c r="CC1460">
        <f t="shared" si="353"/>
        <v>0.32885906040268459</v>
      </c>
      <c r="CD1460">
        <f t="shared" si="354"/>
        <v>0.39597315436241609</v>
      </c>
      <c r="CE1460">
        <f t="shared" si="354"/>
        <v>0.49664429530201343</v>
      </c>
      <c r="CF1460">
        <f t="shared" si="354"/>
        <v>0.59731543624161076</v>
      </c>
      <c r="CG1460">
        <f t="shared" si="354"/>
        <v>0.73154362416107388</v>
      </c>
      <c r="CH1460">
        <f t="shared" si="354"/>
        <v>0.86577181208053688</v>
      </c>
      <c r="CI1460">
        <f t="shared" si="354"/>
        <v>1</v>
      </c>
      <c r="CJ1460">
        <f t="shared" si="343"/>
        <v>0.21219912271823924</v>
      </c>
      <c r="CK1460">
        <f t="shared" si="343"/>
        <v>0.24964412774169398</v>
      </c>
      <c r="CL1460">
        <f t="shared" si="343"/>
        <v>0.98195686125084525</v>
      </c>
      <c r="CM1460">
        <f t="shared" si="342"/>
        <v>0.9883845204238626</v>
      </c>
      <c r="CN1460">
        <f t="shared" si="344"/>
        <v>0.97355062654903735</v>
      </c>
      <c r="CO1460">
        <f t="shared" si="345"/>
        <v>0.87523865232464992</v>
      </c>
      <c r="CP1460">
        <f t="shared" si="346"/>
        <v>0.69084441536687835</v>
      </c>
    </row>
    <row r="1461" spans="1:94">
      <c r="A1461">
        <v>352.45438909051364</v>
      </c>
      <c r="B1461">
        <v>353.92845451032667</v>
      </c>
      <c r="C1461">
        <v>357.97450397322132</v>
      </c>
      <c r="D1461">
        <v>365.41684208826643</v>
      </c>
      <c r="E1461">
        <v>376.68081816208576</v>
      </c>
      <c r="F1461">
        <v>410.57819295683458</v>
      </c>
      <c r="G1461">
        <v>483.97250814756796</v>
      </c>
      <c r="H1461">
        <v>633.68370494086139</v>
      </c>
      <c r="I1461">
        <v>786.73827877055646</v>
      </c>
      <c r="J1461">
        <v>931.99223555246613</v>
      </c>
      <c r="K1461">
        <v>1067.7578752788691</v>
      </c>
      <c r="L1461">
        <v>1194.3969501368379</v>
      </c>
      <c r="M1461">
        <v>1312.6268865693307</v>
      </c>
      <c r="N1461">
        <v>1526.744642407758</v>
      </c>
      <c r="O1461">
        <v>1715.3133959553386</v>
      </c>
      <c r="P1461">
        <v>1959.2672408867779</v>
      </c>
      <c r="Q1461">
        <v>2165.8607709349899</v>
      </c>
      <c r="R1461">
        <v>2396.2813971084415</v>
      </c>
      <c r="S1461">
        <v>2586.7943328265383</v>
      </c>
      <c r="T1461">
        <v>2746.3797174485467</v>
      </c>
      <c r="U1461">
        <v>1</v>
      </c>
      <c r="V1461">
        <v>2</v>
      </c>
      <c r="W1461">
        <v>3</v>
      </c>
      <c r="X1461">
        <v>4</v>
      </c>
      <c r="Y1461">
        <v>5</v>
      </c>
      <c r="Z1461">
        <v>7</v>
      </c>
      <c r="AA1461">
        <v>10</v>
      </c>
      <c r="AB1461">
        <v>15</v>
      </c>
      <c r="AC1461">
        <v>20</v>
      </c>
      <c r="AD1461">
        <v>25</v>
      </c>
      <c r="AE1461">
        <v>30</v>
      </c>
      <c r="AF1461">
        <v>35</v>
      </c>
      <c r="AG1461">
        <v>40</v>
      </c>
      <c r="AH1461">
        <v>50</v>
      </c>
      <c r="AI1461">
        <v>60</v>
      </c>
      <c r="AJ1461">
        <v>75</v>
      </c>
      <c r="AK1461">
        <v>90</v>
      </c>
      <c r="AL1461">
        <v>110</v>
      </c>
      <c r="AM1461">
        <v>130</v>
      </c>
      <c r="AN1461">
        <v>150</v>
      </c>
      <c r="AO1461">
        <v>352.35277377707149</v>
      </c>
      <c r="AP1461">
        <v>1877.1799890673324</v>
      </c>
      <c r="AQ1461">
        <v>3776.6157697722251</v>
      </c>
      <c r="AR1461">
        <v>4030.4372968246894</v>
      </c>
      <c r="AS1461">
        <v>6.6860901433054911</v>
      </c>
      <c r="AT1461">
        <v>6.8772013767429527</v>
      </c>
      <c r="AU1461">
        <v>39.776239110028108</v>
      </c>
      <c r="AV1461">
        <f t="shared" si="351"/>
        <v>0</v>
      </c>
      <c r="AW1461">
        <f t="shared" si="350"/>
        <v>6.1575246410215949E-4</v>
      </c>
      <c r="AX1461">
        <f t="shared" si="350"/>
        <v>2.3058843220034185E-3</v>
      </c>
      <c r="AY1461">
        <f t="shared" si="350"/>
        <v>5.4147273702323858E-3</v>
      </c>
      <c r="AZ1461">
        <f t="shared" si="350"/>
        <v>1.0119960211202058E-2</v>
      </c>
      <c r="BA1461">
        <f t="shared" si="350"/>
        <v>2.4279706295679417E-2</v>
      </c>
      <c r="BB1461">
        <f t="shared" si="350"/>
        <v>5.4938271256464444E-2</v>
      </c>
      <c r="BC1461">
        <f t="shared" si="350"/>
        <v>0.11747622723188272</v>
      </c>
      <c r="BD1461">
        <f t="shared" si="352"/>
        <v>0.1814107919472632</v>
      </c>
      <c r="BE1461">
        <f t="shared" si="352"/>
        <v>0.24208685191507257</v>
      </c>
      <c r="BF1461">
        <f t="shared" si="352"/>
        <v>0.29879941438230834</v>
      </c>
      <c r="BG1461">
        <f t="shared" si="352"/>
        <v>0.35169959190991285</v>
      </c>
      <c r="BH1461">
        <f t="shared" si="352"/>
        <v>0.4010870707222054</v>
      </c>
      <c r="BI1461">
        <f t="shared" si="352"/>
        <v>0.49052919045001175</v>
      </c>
      <c r="BJ1461">
        <f t="shared" si="352"/>
        <v>0.56929887942645019</v>
      </c>
      <c r="BK1461">
        <f t="shared" si="352"/>
        <v>0.67120424883860508</v>
      </c>
      <c r="BL1461">
        <f t="shared" si="352"/>
        <v>0.75750331907314417</v>
      </c>
      <c r="BM1461">
        <f t="shared" si="352"/>
        <v>0.85375553857386455</v>
      </c>
      <c r="BN1461">
        <f t="shared" si="352"/>
        <v>0.93333735905143445</v>
      </c>
      <c r="BO1461">
        <f t="shared" si="355"/>
        <v>1</v>
      </c>
      <c r="BP1461">
        <f t="shared" si="348"/>
        <v>0</v>
      </c>
      <c r="BQ1461">
        <f t="shared" si="348"/>
        <v>6.7114093959731542E-3</v>
      </c>
      <c r="BR1461">
        <f t="shared" si="348"/>
        <v>1.3422818791946308E-2</v>
      </c>
      <c r="BS1461">
        <f t="shared" si="348"/>
        <v>2.0134228187919462E-2</v>
      </c>
      <c r="BT1461">
        <f t="shared" si="353"/>
        <v>2.6845637583892617E-2</v>
      </c>
      <c r="BU1461">
        <f t="shared" si="353"/>
        <v>4.0268456375838924E-2</v>
      </c>
      <c r="BV1461">
        <f t="shared" si="353"/>
        <v>6.0402684563758392E-2</v>
      </c>
      <c r="BW1461">
        <f t="shared" si="353"/>
        <v>9.3959731543624164E-2</v>
      </c>
      <c r="BX1461">
        <f t="shared" si="353"/>
        <v>0.12751677852348994</v>
      </c>
      <c r="BY1461">
        <f t="shared" si="353"/>
        <v>0.16107382550335569</v>
      </c>
      <c r="BZ1461">
        <f t="shared" si="353"/>
        <v>0.19463087248322147</v>
      </c>
      <c r="CA1461">
        <f t="shared" si="353"/>
        <v>0.22818791946308725</v>
      </c>
      <c r="CB1461">
        <f t="shared" si="353"/>
        <v>0.26174496644295303</v>
      </c>
      <c r="CC1461">
        <f t="shared" si="353"/>
        <v>0.32885906040268459</v>
      </c>
      <c r="CD1461">
        <f t="shared" si="354"/>
        <v>0.39597315436241609</v>
      </c>
      <c r="CE1461">
        <f t="shared" si="354"/>
        <v>0.49664429530201343</v>
      </c>
      <c r="CF1461">
        <f t="shared" si="354"/>
        <v>0.59731543624161076</v>
      </c>
      <c r="CG1461">
        <f t="shared" si="354"/>
        <v>0.73154362416107388</v>
      </c>
      <c r="CH1461">
        <f t="shared" si="354"/>
        <v>0.86577181208053688</v>
      </c>
      <c r="CI1461">
        <f t="shared" si="354"/>
        <v>1</v>
      </c>
      <c r="CJ1461">
        <f t="shared" si="343"/>
        <v>6.8607770296006315E-2</v>
      </c>
      <c r="CK1461">
        <f t="shared" si="343"/>
        <v>0.37418436654655957</v>
      </c>
      <c r="CL1461">
        <f t="shared" si="343"/>
        <v>0.75483281959363224</v>
      </c>
      <c r="CM1461">
        <f t="shared" si="342"/>
        <v>0.80569885707909605</v>
      </c>
      <c r="CN1461">
        <f t="shared" si="344"/>
        <v>0.82481201910739876</v>
      </c>
      <c r="CO1461">
        <f t="shared" si="345"/>
        <v>0.3093263882496291</v>
      </c>
      <c r="CP1461">
        <f t="shared" si="346"/>
        <v>0.74440597775070272</v>
      </c>
    </row>
    <row r="1462" spans="1:94">
      <c r="A1462">
        <v>1300.9366813282645</v>
      </c>
      <c r="B1462">
        <v>1304.3552432162353</v>
      </c>
      <c r="C1462">
        <v>1313.1465731984208</v>
      </c>
      <c r="D1462">
        <v>1328.7305963491085</v>
      </c>
      <c r="E1462">
        <v>1351.4476389031784</v>
      </c>
      <c r="F1462">
        <v>1415.6345358289902</v>
      </c>
      <c r="G1462">
        <v>1540.298988821283</v>
      </c>
      <c r="H1462">
        <v>1758.8958236910089</v>
      </c>
      <c r="I1462">
        <v>1954.1407570411523</v>
      </c>
      <c r="J1462">
        <v>2124.8655991251339</v>
      </c>
      <c r="K1462">
        <v>2277.6951492490098</v>
      </c>
      <c r="L1462">
        <v>2417.4725192807787</v>
      </c>
      <c r="M1462">
        <v>2546.89604761296</v>
      </c>
      <c r="N1462">
        <v>2779.6933856673681</v>
      </c>
      <c r="O1462">
        <v>2981.848478929935</v>
      </c>
      <c r="P1462">
        <v>3235.2929837708002</v>
      </c>
      <c r="Q1462">
        <v>3439.1343433492689</v>
      </c>
      <c r="R1462">
        <v>3651.6737492685916</v>
      </c>
      <c r="S1462">
        <v>3814.2135536246828</v>
      </c>
      <c r="T1462">
        <v>3940.6919578674801</v>
      </c>
      <c r="U1462">
        <v>1</v>
      </c>
      <c r="V1462">
        <v>2</v>
      </c>
      <c r="W1462">
        <v>3</v>
      </c>
      <c r="X1462">
        <v>4</v>
      </c>
      <c r="Y1462">
        <v>5</v>
      </c>
      <c r="Z1462">
        <v>7</v>
      </c>
      <c r="AA1462">
        <v>10</v>
      </c>
      <c r="AB1462">
        <v>15</v>
      </c>
      <c r="AC1462">
        <v>20</v>
      </c>
      <c r="AD1462">
        <v>25</v>
      </c>
      <c r="AE1462">
        <v>30</v>
      </c>
      <c r="AF1462">
        <v>35</v>
      </c>
      <c r="AG1462">
        <v>40</v>
      </c>
      <c r="AH1462">
        <v>50</v>
      </c>
      <c r="AI1462">
        <v>60</v>
      </c>
      <c r="AJ1462">
        <v>75</v>
      </c>
      <c r="AK1462">
        <v>90</v>
      </c>
      <c r="AL1462">
        <v>110</v>
      </c>
      <c r="AM1462">
        <v>130</v>
      </c>
      <c r="AN1462">
        <v>150</v>
      </c>
      <c r="AO1462">
        <v>1300.6251982020958</v>
      </c>
      <c r="AP1462">
        <v>2262.2946875550033</v>
      </c>
      <c r="AQ1462">
        <v>2623.7051032981863</v>
      </c>
      <c r="AR1462">
        <v>4620.873577823344</v>
      </c>
      <c r="AS1462">
        <v>5.6954953460469424</v>
      </c>
      <c r="AT1462">
        <v>4.9876697659997831</v>
      </c>
      <c r="AU1462">
        <v>13.532356708756353</v>
      </c>
      <c r="AV1462">
        <f t="shared" si="351"/>
        <v>0</v>
      </c>
      <c r="AW1462">
        <f t="shared" si="350"/>
        <v>1.2950298530902459E-3</v>
      </c>
      <c r="AX1462">
        <f t="shared" si="350"/>
        <v>4.6253878072227087E-3</v>
      </c>
      <c r="AY1462">
        <f t="shared" si="350"/>
        <v>1.0528974131754557E-2</v>
      </c>
      <c r="AZ1462">
        <f t="shared" si="350"/>
        <v>1.9134712230269676E-2</v>
      </c>
      <c r="BA1462">
        <f t="shared" si="350"/>
        <v>4.3450184765270156E-2</v>
      </c>
      <c r="BB1462">
        <f t="shared" si="350"/>
        <v>9.067594622135898E-2</v>
      </c>
      <c r="BC1462">
        <f t="shared" si="350"/>
        <v>0.17348545391038678</v>
      </c>
      <c r="BD1462">
        <f t="shared" si="352"/>
        <v>0.24744872432616347</v>
      </c>
      <c r="BE1462">
        <f t="shared" si="352"/>
        <v>0.31212322033012868</v>
      </c>
      <c r="BF1462">
        <f t="shared" si="352"/>
        <v>0.37001856823686313</v>
      </c>
      <c r="BG1462">
        <f t="shared" si="352"/>
        <v>0.42296945018945853</v>
      </c>
      <c r="BH1462">
        <f t="shared" si="352"/>
        <v>0.47199805881936868</v>
      </c>
      <c r="BI1462">
        <f t="shared" si="352"/>
        <v>0.56018704365572491</v>
      </c>
      <c r="BJ1462">
        <f t="shared" si="352"/>
        <v>0.63676804154564937</v>
      </c>
      <c r="BK1462">
        <f t="shared" si="352"/>
        <v>0.73277864794289738</v>
      </c>
      <c r="BL1462">
        <f t="shared" si="352"/>
        <v>0.80999844228902695</v>
      </c>
      <c r="BM1462">
        <f t="shared" si="352"/>
        <v>0.89051325660089276</v>
      </c>
      <c r="BN1462">
        <f t="shared" si="352"/>
        <v>0.95208707209835997</v>
      </c>
      <c r="BO1462">
        <f t="shared" si="355"/>
        <v>1</v>
      </c>
      <c r="BP1462">
        <f t="shared" si="348"/>
        <v>0</v>
      </c>
      <c r="BQ1462">
        <f t="shared" si="348"/>
        <v>6.7114093959731542E-3</v>
      </c>
      <c r="BR1462">
        <f t="shared" si="348"/>
        <v>1.3422818791946308E-2</v>
      </c>
      <c r="BS1462">
        <f t="shared" si="348"/>
        <v>2.0134228187919462E-2</v>
      </c>
      <c r="BT1462">
        <f t="shared" si="353"/>
        <v>2.6845637583892617E-2</v>
      </c>
      <c r="BU1462">
        <f t="shared" si="353"/>
        <v>4.0268456375838924E-2</v>
      </c>
      <c r="BV1462">
        <f t="shared" si="353"/>
        <v>6.0402684563758392E-2</v>
      </c>
      <c r="BW1462">
        <f t="shared" si="353"/>
        <v>9.3959731543624164E-2</v>
      </c>
      <c r="BX1462">
        <f t="shared" si="353"/>
        <v>0.12751677852348994</v>
      </c>
      <c r="BY1462">
        <f t="shared" si="353"/>
        <v>0.16107382550335569</v>
      </c>
      <c r="BZ1462">
        <f t="shared" si="353"/>
        <v>0.19463087248322147</v>
      </c>
      <c r="CA1462">
        <f t="shared" si="353"/>
        <v>0.22818791946308725</v>
      </c>
      <c r="CB1462">
        <f t="shared" si="353"/>
        <v>0.26174496644295303</v>
      </c>
      <c r="CC1462">
        <f t="shared" si="353"/>
        <v>0.32885906040268459</v>
      </c>
      <c r="CD1462">
        <f t="shared" si="354"/>
        <v>0.39597315436241609</v>
      </c>
      <c r="CE1462">
        <f t="shared" si="354"/>
        <v>0.49664429530201343</v>
      </c>
      <c r="CF1462">
        <f t="shared" si="354"/>
        <v>0.59731543624161076</v>
      </c>
      <c r="CG1462">
        <f t="shared" si="354"/>
        <v>0.73154362416107388</v>
      </c>
      <c r="CH1462">
        <f t="shared" si="354"/>
        <v>0.86577181208053688</v>
      </c>
      <c r="CI1462">
        <f t="shared" si="354"/>
        <v>1</v>
      </c>
      <c r="CJ1462">
        <f t="shared" si="343"/>
        <v>0.25864232428899714</v>
      </c>
      <c r="CK1462">
        <f t="shared" si="343"/>
        <v>0.45136166083266599</v>
      </c>
      <c r="CL1462">
        <f t="shared" si="343"/>
        <v>0.52378859785534793</v>
      </c>
      <c r="CM1462">
        <f t="shared" si="342"/>
        <v>0.92402276108684245</v>
      </c>
      <c r="CN1462">
        <f t="shared" si="344"/>
        <v>0.69273271280625903</v>
      </c>
      <c r="CO1462">
        <f t="shared" si="345"/>
        <v>0.20987735610525174</v>
      </c>
      <c r="CP1462">
        <f t="shared" si="346"/>
        <v>8.8308917718908836E-2</v>
      </c>
    </row>
    <row r="1463" spans="1:94">
      <c r="A1463">
        <v>249.52209800014748</v>
      </c>
      <c r="B1463">
        <v>254.57428744294066</v>
      </c>
      <c r="C1463">
        <v>266.83593149284638</v>
      </c>
      <c r="D1463">
        <v>286.98027526678959</v>
      </c>
      <c r="E1463">
        <v>314.04996775416868</v>
      </c>
      <c r="F1463">
        <v>381.73513290254334</v>
      </c>
      <c r="G1463">
        <v>494.26640336929569</v>
      </c>
      <c r="H1463">
        <v>670.72215390809288</v>
      </c>
      <c r="I1463">
        <v>824.95213114512956</v>
      </c>
      <c r="J1463">
        <v>961.49542959870655</v>
      </c>
      <c r="K1463">
        <v>1084.7958164737222</v>
      </c>
      <c r="L1463">
        <v>1198.0054804692559</v>
      </c>
      <c r="M1463">
        <v>1303.3453611405894</v>
      </c>
      <c r="N1463">
        <v>1496.2773956442732</v>
      </c>
      <c r="O1463">
        <v>1671.5565814303829</v>
      </c>
      <c r="P1463">
        <v>1909.8750199328456</v>
      </c>
      <c r="Q1463">
        <v>2124.3701044938398</v>
      </c>
      <c r="R1463">
        <v>2379.1533336420125</v>
      </c>
      <c r="S1463">
        <v>2603.1190147380753</v>
      </c>
      <c r="T1463">
        <v>2800.5804961553886</v>
      </c>
      <c r="U1463">
        <v>1</v>
      </c>
      <c r="V1463">
        <v>2</v>
      </c>
      <c r="W1463">
        <v>3</v>
      </c>
      <c r="X1463">
        <v>4</v>
      </c>
      <c r="Y1463">
        <v>5</v>
      </c>
      <c r="Z1463">
        <v>7</v>
      </c>
      <c r="AA1463">
        <v>10</v>
      </c>
      <c r="AB1463">
        <v>15</v>
      </c>
      <c r="AC1463">
        <v>20</v>
      </c>
      <c r="AD1463">
        <v>25</v>
      </c>
      <c r="AE1463">
        <v>30</v>
      </c>
      <c r="AF1463">
        <v>35</v>
      </c>
      <c r="AG1463">
        <v>40</v>
      </c>
      <c r="AH1463">
        <v>50</v>
      </c>
      <c r="AI1463">
        <v>60</v>
      </c>
      <c r="AJ1463">
        <v>75</v>
      </c>
      <c r="AK1463">
        <v>90</v>
      </c>
      <c r="AL1463">
        <v>110</v>
      </c>
      <c r="AM1463">
        <v>130</v>
      </c>
      <c r="AN1463">
        <v>150</v>
      </c>
      <c r="AO1463">
        <v>248.89945748109452</v>
      </c>
      <c r="AP1463">
        <v>2052.3363157927606</v>
      </c>
      <c r="AQ1463">
        <v>2519.2817080131035</v>
      </c>
      <c r="AR1463">
        <v>4956.6535057663596</v>
      </c>
      <c r="AS1463">
        <v>4.1127166852370802</v>
      </c>
      <c r="AT1463">
        <v>16.417625320668968</v>
      </c>
      <c r="AU1463">
        <v>17.125076146788366</v>
      </c>
      <c r="AV1463">
        <f t="shared" si="351"/>
        <v>0</v>
      </c>
      <c r="AW1463">
        <f t="shared" si="350"/>
        <v>1.9804287688774953E-3</v>
      </c>
      <c r="AX1463">
        <f t="shared" si="350"/>
        <v>6.7869216577790383E-3</v>
      </c>
      <c r="AY1463">
        <f t="shared" si="350"/>
        <v>1.4683386822398664E-2</v>
      </c>
      <c r="AZ1463">
        <f t="shared" si="350"/>
        <v>2.5294548255219696E-2</v>
      </c>
      <c r="BA1463">
        <f t="shared" si="350"/>
        <v>5.1826737873975647E-2</v>
      </c>
      <c r="BB1463">
        <f t="shared" si="350"/>
        <v>9.5938338983588667E-2</v>
      </c>
      <c r="BC1463">
        <f t="shared" si="350"/>
        <v>0.1651079631154386</v>
      </c>
      <c r="BD1463">
        <f t="shared" si="352"/>
        <v>0.2255652138583325</v>
      </c>
      <c r="BE1463">
        <f t="shared" si="352"/>
        <v>0.27908938976599351</v>
      </c>
      <c r="BF1463">
        <f t="shared" si="352"/>
        <v>0.32742242164177432</v>
      </c>
      <c r="BG1463">
        <f t="shared" si="352"/>
        <v>0.37179994905447472</v>
      </c>
      <c r="BH1463">
        <f t="shared" si="352"/>
        <v>0.41309256734479233</v>
      </c>
      <c r="BI1463">
        <f t="shared" si="352"/>
        <v>0.48872079860880402</v>
      </c>
      <c r="BJ1463">
        <f t="shared" si="352"/>
        <v>0.55742921622592334</v>
      </c>
      <c r="BK1463">
        <f t="shared" si="352"/>
        <v>0.65084865290945793</v>
      </c>
      <c r="BL1463">
        <f t="shared" si="352"/>
        <v>0.73492947391931918</v>
      </c>
      <c r="BM1463">
        <f t="shared" si="352"/>
        <v>0.83480301242099175</v>
      </c>
      <c r="BN1463">
        <f t="shared" si="352"/>
        <v>0.92259625198697759</v>
      </c>
      <c r="BO1463">
        <f t="shared" si="355"/>
        <v>1</v>
      </c>
      <c r="BP1463">
        <f t="shared" si="348"/>
        <v>0</v>
      </c>
      <c r="BQ1463">
        <f t="shared" si="348"/>
        <v>6.7114093959731542E-3</v>
      </c>
      <c r="BR1463">
        <f t="shared" si="348"/>
        <v>1.3422818791946308E-2</v>
      </c>
      <c r="BS1463">
        <f t="shared" si="348"/>
        <v>2.0134228187919462E-2</v>
      </c>
      <c r="BT1463">
        <f t="shared" si="353"/>
        <v>2.6845637583892617E-2</v>
      </c>
      <c r="BU1463">
        <f t="shared" si="353"/>
        <v>4.0268456375838924E-2</v>
      </c>
      <c r="BV1463">
        <f t="shared" si="353"/>
        <v>6.0402684563758392E-2</v>
      </c>
      <c r="BW1463">
        <f t="shared" si="353"/>
        <v>9.3959731543624164E-2</v>
      </c>
      <c r="BX1463">
        <f t="shared" si="353"/>
        <v>0.12751677852348994</v>
      </c>
      <c r="BY1463">
        <f t="shared" si="353"/>
        <v>0.16107382550335569</v>
      </c>
      <c r="BZ1463">
        <f t="shared" si="353"/>
        <v>0.19463087248322147</v>
      </c>
      <c r="CA1463">
        <f t="shared" si="353"/>
        <v>0.22818791946308725</v>
      </c>
      <c r="CB1463">
        <f t="shared" si="353"/>
        <v>0.26174496644295303</v>
      </c>
      <c r="CC1463">
        <f t="shared" si="353"/>
        <v>0.32885906040268459</v>
      </c>
      <c r="CD1463">
        <f t="shared" si="354"/>
        <v>0.39597315436241609</v>
      </c>
      <c r="CE1463">
        <f t="shared" si="354"/>
        <v>0.49664429530201343</v>
      </c>
      <c r="CF1463">
        <f t="shared" si="354"/>
        <v>0.59731543624161076</v>
      </c>
      <c r="CG1463">
        <f t="shared" si="354"/>
        <v>0.73154362416107388</v>
      </c>
      <c r="CH1463">
        <f t="shared" si="354"/>
        <v>0.86577181208053688</v>
      </c>
      <c r="CI1463">
        <f t="shared" si="354"/>
        <v>1</v>
      </c>
      <c r="CJ1463">
        <f t="shared" si="343"/>
        <v>4.7875642781782468E-2</v>
      </c>
      <c r="CK1463">
        <f t="shared" si="343"/>
        <v>0.40928583482820852</v>
      </c>
      <c r="CL1463">
        <f t="shared" si="343"/>
        <v>0.50286206573408887</v>
      </c>
      <c r="CM1463">
        <f t="shared" si="342"/>
        <v>0.9913133278088897</v>
      </c>
      <c r="CN1463">
        <f t="shared" si="344"/>
        <v>0.48169555803161068</v>
      </c>
      <c r="CO1463">
        <f t="shared" si="345"/>
        <v>0.81145396424573513</v>
      </c>
      <c r="CP1463">
        <f t="shared" si="346"/>
        <v>0.17812690366970915</v>
      </c>
    </row>
    <row r="1464" spans="1:94">
      <c r="A1464">
        <v>2379.7218120509283</v>
      </c>
      <c r="B1464">
        <v>2397.501183253024</v>
      </c>
      <c r="C1464">
        <v>2439.8114911320445</v>
      </c>
      <c r="D1464">
        <v>2508.4622677134907</v>
      </c>
      <c r="E1464">
        <v>2599.3145776728566</v>
      </c>
      <c r="F1464">
        <v>2818.9291680901715</v>
      </c>
      <c r="G1464">
        <v>3154.5201270148482</v>
      </c>
      <c r="H1464">
        <v>3590.6145686213449</v>
      </c>
      <c r="I1464">
        <v>3881.2680057818302</v>
      </c>
      <c r="J1464">
        <v>4078.9503451728351</v>
      </c>
      <c r="K1464">
        <v>4218.9806761236732</v>
      </c>
      <c r="L1464">
        <v>4322.0108843007129</v>
      </c>
      <c r="M1464">
        <v>4400.409698622876</v>
      </c>
      <c r="N1464">
        <v>4511.3652779406812</v>
      </c>
      <c r="O1464">
        <v>4586.4496399269137</v>
      </c>
      <c r="P1464">
        <v>4663.6363088976304</v>
      </c>
      <c r="Q1464">
        <v>4717.2264516117384</v>
      </c>
      <c r="R1464">
        <v>4767.9148063749026</v>
      </c>
      <c r="S1464">
        <v>4803.9466688448911</v>
      </c>
      <c r="T1464">
        <v>4830.494439950824</v>
      </c>
      <c r="U1464">
        <v>1</v>
      </c>
      <c r="V1464">
        <v>2</v>
      </c>
      <c r="W1464">
        <v>3</v>
      </c>
      <c r="X1464">
        <v>4</v>
      </c>
      <c r="Y1464">
        <v>5</v>
      </c>
      <c r="Z1464">
        <v>7</v>
      </c>
      <c r="AA1464">
        <v>10</v>
      </c>
      <c r="AB1464">
        <v>15</v>
      </c>
      <c r="AC1464">
        <v>20</v>
      </c>
      <c r="AD1464">
        <v>25</v>
      </c>
      <c r="AE1464">
        <v>30</v>
      </c>
      <c r="AF1464">
        <v>35</v>
      </c>
      <c r="AG1464">
        <v>40</v>
      </c>
      <c r="AH1464">
        <v>50</v>
      </c>
      <c r="AI1464">
        <v>60</v>
      </c>
      <c r="AJ1464">
        <v>75</v>
      </c>
      <c r="AK1464">
        <v>90</v>
      </c>
      <c r="AL1464">
        <v>110</v>
      </c>
      <c r="AM1464">
        <v>130</v>
      </c>
      <c r="AN1464">
        <v>150</v>
      </c>
      <c r="AO1464">
        <v>2377.4528638771917</v>
      </c>
      <c r="AP1464">
        <v>4652.17420786599</v>
      </c>
      <c r="AQ1464">
        <v>4724.9237768493304</v>
      </c>
      <c r="AR1464">
        <v>4945.615561543299</v>
      </c>
      <c r="AS1464">
        <v>4.1817072855777688</v>
      </c>
      <c r="AT1464">
        <v>4.6955177831530657</v>
      </c>
      <c r="AU1464">
        <v>31.506229454519712</v>
      </c>
      <c r="AV1464">
        <f t="shared" si="351"/>
        <v>0</v>
      </c>
      <c r="AW1464">
        <f t="shared" si="350"/>
        <v>7.254598406924077E-3</v>
      </c>
      <c r="AX1464">
        <f t="shared" si="350"/>
        <v>2.4518667459007788E-2</v>
      </c>
      <c r="AY1464">
        <f t="shared" si="350"/>
        <v>5.2530558811113418E-2</v>
      </c>
      <c r="AZ1464">
        <f t="shared" si="350"/>
        <v>8.9601443692514493E-2</v>
      </c>
      <c r="BA1464">
        <f t="shared" si="350"/>
        <v>0.17921179265642717</v>
      </c>
      <c r="BB1464">
        <f t="shared" si="350"/>
        <v>0.31614451138531618</v>
      </c>
      <c r="BC1464">
        <f t="shared" si="350"/>
        <v>0.49408612728307194</v>
      </c>
      <c r="BD1464">
        <f t="shared" si="352"/>
        <v>0.61268278282412503</v>
      </c>
      <c r="BE1464">
        <f t="shared" si="352"/>
        <v>0.6933440147721911</v>
      </c>
      <c r="BF1464">
        <f t="shared" si="352"/>
        <v>0.75048123319739934</v>
      </c>
      <c r="BG1464">
        <f t="shared" si="352"/>
        <v>0.79252112176320555</v>
      </c>
      <c r="BH1464">
        <f t="shared" si="352"/>
        <v>0.82451054968061477</v>
      </c>
      <c r="BI1464">
        <f t="shared" si="352"/>
        <v>0.86978426379618512</v>
      </c>
      <c r="BJ1464">
        <f t="shared" si="352"/>
        <v>0.90042128051959025</v>
      </c>
      <c r="BK1464">
        <f t="shared" si="352"/>
        <v>0.93191611120768192</v>
      </c>
      <c r="BL1464">
        <f t="shared" si="352"/>
        <v>0.95378274302167854</v>
      </c>
      <c r="BM1464">
        <f t="shared" si="352"/>
        <v>0.97446534498406456</v>
      </c>
      <c r="BN1464">
        <f t="shared" si="352"/>
        <v>0.98916759114912989</v>
      </c>
      <c r="BO1464">
        <f t="shared" si="355"/>
        <v>1</v>
      </c>
      <c r="BP1464">
        <f t="shared" si="348"/>
        <v>0</v>
      </c>
      <c r="BQ1464">
        <f t="shared" si="348"/>
        <v>6.7114093959731542E-3</v>
      </c>
      <c r="BR1464">
        <f t="shared" si="348"/>
        <v>1.3422818791946308E-2</v>
      </c>
      <c r="BS1464">
        <f t="shared" si="348"/>
        <v>2.0134228187919462E-2</v>
      </c>
      <c r="BT1464">
        <f t="shared" si="353"/>
        <v>2.6845637583892617E-2</v>
      </c>
      <c r="BU1464">
        <f t="shared" si="353"/>
        <v>4.0268456375838924E-2</v>
      </c>
      <c r="BV1464">
        <f t="shared" si="353"/>
        <v>6.0402684563758392E-2</v>
      </c>
      <c r="BW1464">
        <f t="shared" si="353"/>
        <v>9.3959731543624164E-2</v>
      </c>
      <c r="BX1464">
        <f t="shared" si="353"/>
        <v>0.12751677852348994</v>
      </c>
      <c r="BY1464">
        <f t="shared" si="353"/>
        <v>0.16107382550335569</v>
      </c>
      <c r="BZ1464">
        <f t="shared" si="353"/>
        <v>0.19463087248322147</v>
      </c>
      <c r="CA1464">
        <f t="shared" si="353"/>
        <v>0.22818791946308725</v>
      </c>
      <c r="CB1464">
        <f t="shared" si="353"/>
        <v>0.26174496644295303</v>
      </c>
      <c r="CC1464">
        <f t="shared" si="353"/>
        <v>0.32885906040268459</v>
      </c>
      <c r="CD1464">
        <f t="shared" si="354"/>
        <v>0.39597315436241609</v>
      </c>
      <c r="CE1464">
        <f t="shared" si="354"/>
        <v>0.49664429530201343</v>
      </c>
      <c r="CF1464">
        <f t="shared" si="354"/>
        <v>0.59731543624161076</v>
      </c>
      <c r="CG1464">
        <f t="shared" si="354"/>
        <v>0.73154362416107388</v>
      </c>
      <c r="CH1464">
        <f t="shared" si="354"/>
        <v>0.86577181208053688</v>
      </c>
      <c r="CI1464">
        <f t="shared" si="354"/>
        <v>1</v>
      </c>
      <c r="CJ1464">
        <f t="shared" si="343"/>
        <v>0.47443945167879592</v>
      </c>
      <c r="CK1464">
        <f t="shared" si="343"/>
        <v>0.93029543243807411</v>
      </c>
      <c r="CL1464">
        <f t="shared" si="343"/>
        <v>0.9448745043786233</v>
      </c>
      <c r="CM1464">
        <f t="shared" si="342"/>
        <v>0.98910131493853692</v>
      </c>
      <c r="CN1464">
        <f t="shared" si="344"/>
        <v>0.49089430474370249</v>
      </c>
      <c r="CO1464">
        <f t="shared" si="345"/>
        <v>0.1945009359554245</v>
      </c>
      <c r="CP1464">
        <f t="shared" si="346"/>
        <v>0.5376557363629928</v>
      </c>
    </row>
    <row r="1465" spans="1:94">
      <c r="A1465">
        <v>32.190502114857907</v>
      </c>
      <c r="B1465">
        <v>32.301180323382262</v>
      </c>
      <c r="C1465">
        <v>32.595736132680258</v>
      </c>
      <c r="D1465">
        <v>33.133869238654292</v>
      </c>
      <c r="E1465">
        <v>33.945339816132623</v>
      </c>
      <c r="F1465">
        <v>36.363913356115532</v>
      </c>
      <c r="G1465">
        <v>41.490908299144472</v>
      </c>
      <c r="H1465">
        <v>51.670780261395883</v>
      </c>
      <c r="I1465">
        <v>62.054455644361653</v>
      </c>
      <c r="J1465">
        <v>72.308815836997439</v>
      </c>
      <c r="K1465">
        <v>82.602944873470179</v>
      </c>
      <c r="L1465">
        <v>93.078447459133344</v>
      </c>
      <c r="M1465">
        <v>103.78525715766629</v>
      </c>
      <c r="N1465">
        <v>125.81862674263809</v>
      </c>
      <c r="O1465">
        <v>148.38681501898327</v>
      </c>
      <c r="P1465">
        <v>182.57667332330718</v>
      </c>
      <c r="Q1465">
        <v>216.6648369204361</v>
      </c>
      <c r="R1465">
        <v>261.57164669160591</v>
      </c>
      <c r="S1465">
        <v>305.72794708333112</v>
      </c>
      <c r="T1465">
        <v>349.1155245906474</v>
      </c>
      <c r="U1465">
        <v>1</v>
      </c>
      <c r="V1465">
        <v>2</v>
      </c>
      <c r="W1465">
        <v>3</v>
      </c>
      <c r="X1465">
        <v>4</v>
      </c>
      <c r="Y1465">
        <v>5</v>
      </c>
      <c r="Z1465">
        <v>7</v>
      </c>
      <c r="AA1465">
        <v>10</v>
      </c>
      <c r="AB1465">
        <v>15</v>
      </c>
      <c r="AC1465">
        <v>20</v>
      </c>
      <c r="AD1465">
        <v>25</v>
      </c>
      <c r="AE1465">
        <v>30</v>
      </c>
      <c r="AF1465">
        <v>35</v>
      </c>
      <c r="AG1465">
        <v>40</v>
      </c>
      <c r="AH1465">
        <v>50</v>
      </c>
      <c r="AI1465">
        <v>60</v>
      </c>
      <c r="AJ1465">
        <v>75</v>
      </c>
      <c r="AK1465">
        <v>90</v>
      </c>
      <c r="AL1465">
        <v>110</v>
      </c>
      <c r="AM1465">
        <v>130</v>
      </c>
      <c r="AN1465">
        <v>150</v>
      </c>
      <c r="AO1465">
        <v>32.182225203480328</v>
      </c>
      <c r="AP1465">
        <v>103.76500424539191</v>
      </c>
      <c r="AQ1465">
        <v>2146.4835165561899</v>
      </c>
      <c r="AR1465">
        <v>4470.1388338383113</v>
      </c>
      <c r="AS1465">
        <v>6.4838915485051078</v>
      </c>
      <c r="AT1465">
        <v>19.227558841163123</v>
      </c>
      <c r="AU1465">
        <v>37.309716754060332</v>
      </c>
      <c r="AV1465">
        <f t="shared" si="351"/>
        <v>0</v>
      </c>
      <c r="AW1465">
        <f t="shared" si="350"/>
        <v>3.4922521314267662E-4</v>
      </c>
      <c r="AX1465">
        <f t="shared" si="350"/>
        <v>1.2786431776724361E-3</v>
      </c>
      <c r="AY1465">
        <f t="shared" si="350"/>
        <v>2.9766255640747037E-3</v>
      </c>
      <c r="AZ1465">
        <f t="shared" si="350"/>
        <v>5.5370752601548593E-3</v>
      </c>
      <c r="BA1465">
        <f t="shared" si="350"/>
        <v>1.3168449776086834E-2</v>
      </c>
      <c r="BB1465">
        <f t="shared" si="350"/>
        <v>2.934576169351551E-2</v>
      </c>
      <c r="BC1465">
        <f t="shared" si="350"/>
        <v>6.146651972873525E-2</v>
      </c>
      <c r="BD1465">
        <f t="shared" si="352"/>
        <v>9.4230342862198932E-2</v>
      </c>
      <c r="BE1465">
        <f t="shared" si="352"/>
        <v>0.12658613513296901</v>
      </c>
      <c r="BF1465">
        <f t="shared" si="352"/>
        <v>0.15906741084940168</v>
      </c>
      <c r="BG1465">
        <f t="shared" si="352"/>
        <v>0.1921209782320889</v>
      </c>
      <c r="BH1465">
        <f t="shared" si="352"/>
        <v>0.22590439367493506</v>
      </c>
      <c r="BI1465">
        <f t="shared" si="352"/>
        <v>0.29542673499355077</v>
      </c>
      <c r="BJ1465">
        <f t="shared" si="352"/>
        <v>0.366636600658447</v>
      </c>
      <c r="BK1465">
        <f t="shared" si="352"/>
        <v>0.47451655925949349</v>
      </c>
      <c r="BL1465">
        <f t="shared" si="352"/>
        <v>0.58207563847272592</v>
      </c>
      <c r="BM1465">
        <f t="shared" si="352"/>
        <v>0.72377101304543057</v>
      </c>
      <c r="BN1465">
        <f t="shared" si="352"/>
        <v>0.86309829003599503</v>
      </c>
      <c r="BO1465">
        <f t="shared" si="355"/>
        <v>1</v>
      </c>
      <c r="BP1465">
        <f t="shared" si="348"/>
        <v>0</v>
      </c>
      <c r="BQ1465">
        <f t="shared" si="348"/>
        <v>6.7114093959731542E-3</v>
      </c>
      <c r="BR1465">
        <f t="shared" si="348"/>
        <v>1.3422818791946308E-2</v>
      </c>
      <c r="BS1465">
        <f t="shared" si="348"/>
        <v>2.0134228187919462E-2</v>
      </c>
      <c r="BT1465">
        <f t="shared" si="353"/>
        <v>2.6845637583892617E-2</v>
      </c>
      <c r="BU1465">
        <f t="shared" si="353"/>
        <v>4.0268456375838924E-2</v>
      </c>
      <c r="BV1465">
        <f t="shared" si="353"/>
        <v>6.0402684563758392E-2</v>
      </c>
      <c r="BW1465">
        <f t="shared" si="353"/>
        <v>9.3959731543624164E-2</v>
      </c>
      <c r="BX1465">
        <f t="shared" si="353"/>
        <v>0.12751677852348994</v>
      </c>
      <c r="BY1465">
        <f t="shared" si="353"/>
        <v>0.16107382550335569</v>
      </c>
      <c r="BZ1465">
        <f t="shared" si="353"/>
        <v>0.19463087248322147</v>
      </c>
      <c r="CA1465">
        <f t="shared" si="353"/>
        <v>0.22818791946308725</v>
      </c>
      <c r="CB1465">
        <f t="shared" si="353"/>
        <v>0.26174496644295303</v>
      </c>
      <c r="CC1465">
        <f t="shared" si="353"/>
        <v>0.32885906040268459</v>
      </c>
      <c r="CD1465">
        <f t="shared" si="354"/>
        <v>0.39597315436241609</v>
      </c>
      <c r="CE1465">
        <f t="shared" si="354"/>
        <v>0.49664429530201343</v>
      </c>
      <c r="CF1465">
        <f t="shared" si="354"/>
        <v>0.59731543624161076</v>
      </c>
      <c r="CG1465">
        <f t="shared" si="354"/>
        <v>0.73154362416107388</v>
      </c>
      <c r="CH1465">
        <f t="shared" si="354"/>
        <v>0.86577181208053688</v>
      </c>
      <c r="CI1465">
        <f t="shared" si="354"/>
        <v>1</v>
      </c>
      <c r="CJ1465">
        <f t="shared" si="343"/>
        <v>4.4453357121203062E-3</v>
      </c>
      <c r="CK1465">
        <f t="shared" si="343"/>
        <v>1.879058201310459E-2</v>
      </c>
      <c r="CL1465">
        <f t="shared" si="343"/>
        <v>0.42815300932989775</v>
      </c>
      <c r="CM1465">
        <f t="shared" si="342"/>
        <v>0.89381539756278783</v>
      </c>
      <c r="CN1465">
        <f t="shared" si="344"/>
        <v>0.79785220646734767</v>
      </c>
      <c r="CO1465">
        <f t="shared" si="345"/>
        <v>0.95934520216648023</v>
      </c>
      <c r="CP1465">
        <f t="shared" si="346"/>
        <v>0.68274291885150828</v>
      </c>
    </row>
    <row r="1466" spans="1:94">
      <c r="A1466">
        <v>39.648546305531781</v>
      </c>
      <c r="B1466">
        <v>40.083123998276662</v>
      </c>
      <c r="C1466">
        <v>41.222808068211705</v>
      </c>
      <c r="D1466">
        <v>43.250969030056552</v>
      </c>
      <c r="E1466">
        <v>46.210135502382592</v>
      </c>
      <c r="F1466">
        <v>54.614072159507721</v>
      </c>
      <c r="G1466">
        <v>71.307244714325591</v>
      </c>
      <c r="H1466">
        <v>102.84078426067633</v>
      </c>
      <c r="I1466">
        <v>134.71471384285414</v>
      </c>
      <c r="J1466">
        <v>166.04574124228554</v>
      </c>
      <c r="K1466">
        <v>196.83740014114255</v>
      </c>
      <c r="L1466">
        <v>227.15914668225344</v>
      </c>
      <c r="M1466">
        <v>257.06010879502873</v>
      </c>
      <c r="N1466">
        <v>315.71753814718556</v>
      </c>
      <c r="O1466">
        <v>372.96902256992939</v>
      </c>
      <c r="P1466">
        <v>456.41203793124538</v>
      </c>
      <c r="Q1466">
        <v>537.13099518034119</v>
      </c>
      <c r="R1466">
        <v>640.82082062974041</v>
      </c>
      <c r="S1466">
        <v>740.32576806818952</v>
      </c>
      <c r="T1466">
        <v>835.93539150097513</v>
      </c>
      <c r="U1466">
        <v>1</v>
      </c>
      <c r="V1466">
        <v>2</v>
      </c>
      <c r="W1466">
        <v>3</v>
      </c>
      <c r="X1466">
        <v>4</v>
      </c>
      <c r="Y1466">
        <v>5</v>
      </c>
      <c r="Z1466">
        <v>7</v>
      </c>
      <c r="AA1466">
        <v>10</v>
      </c>
      <c r="AB1466">
        <v>15</v>
      </c>
      <c r="AC1466">
        <v>20</v>
      </c>
      <c r="AD1466">
        <v>25</v>
      </c>
      <c r="AE1466">
        <v>30</v>
      </c>
      <c r="AF1466">
        <v>35</v>
      </c>
      <c r="AG1466">
        <v>40</v>
      </c>
      <c r="AH1466">
        <v>50</v>
      </c>
      <c r="AI1466">
        <v>60</v>
      </c>
      <c r="AJ1466">
        <v>75</v>
      </c>
      <c r="AK1466">
        <v>90</v>
      </c>
      <c r="AL1466">
        <v>110</v>
      </c>
      <c r="AM1466">
        <v>130</v>
      </c>
      <c r="AN1466">
        <v>150</v>
      </c>
      <c r="AO1466">
        <v>39.607951746708231</v>
      </c>
      <c r="AP1466">
        <v>1376.2154444167684</v>
      </c>
      <c r="AQ1466">
        <v>3555.5771494030605</v>
      </c>
      <c r="AR1466">
        <v>4774.3603800169449</v>
      </c>
      <c r="AS1466">
        <v>5.4402336995736329</v>
      </c>
      <c r="AT1466">
        <v>16.170112003019121</v>
      </c>
      <c r="AU1466">
        <v>33.796194399139154</v>
      </c>
      <c r="AV1466">
        <f t="shared" si="351"/>
        <v>0</v>
      </c>
      <c r="AW1466">
        <f t="shared" si="350"/>
        <v>5.457552078964921E-4</v>
      </c>
      <c r="AX1466">
        <f t="shared" si="350"/>
        <v>1.9770033527221368E-3</v>
      </c>
      <c r="AY1466">
        <f t="shared" si="350"/>
        <v>4.5240264186966203E-3</v>
      </c>
      <c r="AZ1466">
        <f t="shared" si="350"/>
        <v>8.2402330723425586E-3</v>
      </c>
      <c r="BA1466">
        <f t="shared" si="350"/>
        <v>1.8794139253051144E-2</v>
      </c>
      <c r="BB1466">
        <f t="shared" si="350"/>
        <v>3.9757907090658261E-2</v>
      </c>
      <c r="BC1466">
        <f t="shared" si="350"/>
        <v>7.9358636069938385E-2</v>
      </c>
      <c r="BD1466">
        <f t="shared" si="352"/>
        <v>0.11938683667942424</v>
      </c>
      <c r="BE1466">
        <f t="shared" si="352"/>
        <v>0.15873324506036565</v>
      </c>
      <c r="BF1466">
        <f t="shared" si="352"/>
        <v>0.19740229891281175</v>
      </c>
      <c r="BG1466">
        <f t="shared" si="352"/>
        <v>0.23548122326534027</v>
      </c>
      <c r="BH1466">
        <f t="shared" si="352"/>
        <v>0.27303171438947316</v>
      </c>
      <c r="BI1466">
        <f t="shared" si="352"/>
        <v>0.34669540694709639</v>
      </c>
      <c r="BJ1466">
        <f t="shared" si="352"/>
        <v>0.41859347328861912</v>
      </c>
      <c r="BK1466">
        <f t="shared" si="352"/>
        <v>0.52338362003634731</v>
      </c>
      <c r="BL1466">
        <f t="shared" ref="BL1466:BO1529" si="356">(Q1466-MIN($A1466:$T1466))/(MAX($A1466:$T1466)-MIN($A1466:$T1466))</f>
        <v>0.62475281599397214</v>
      </c>
      <c r="BM1466">
        <f t="shared" si="356"/>
        <v>0.75496949114694323</v>
      </c>
      <c r="BN1466">
        <f t="shared" si="356"/>
        <v>0.87993067572362216</v>
      </c>
      <c r="BO1466">
        <f t="shared" si="355"/>
        <v>1</v>
      </c>
      <c r="BP1466">
        <f t="shared" si="348"/>
        <v>0</v>
      </c>
      <c r="BQ1466">
        <f t="shared" si="348"/>
        <v>6.7114093959731542E-3</v>
      </c>
      <c r="BR1466">
        <f t="shared" si="348"/>
        <v>1.3422818791946308E-2</v>
      </c>
      <c r="BS1466">
        <f t="shared" si="348"/>
        <v>2.0134228187919462E-2</v>
      </c>
      <c r="BT1466">
        <f t="shared" si="353"/>
        <v>2.6845637583892617E-2</v>
      </c>
      <c r="BU1466">
        <f t="shared" si="353"/>
        <v>4.0268456375838924E-2</v>
      </c>
      <c r="BV1466">
        <f t="shared" si="353"/>
        <v>6.0402684563758392E-2</v>
      </c>
      <c r="BW1466">
        <f t="shared" si="353"/>
        <v>9.3959731543624164E-2</v>
      </c>
      <c r="BX1466">
        <f t="shared" si="353"/>
        <v>0.12751677852348994</v>
      </c>
      <c r="BY1466">
        <f t="shared" si="353"/>
        <v>0.16107382550335569</v>
      </c>
      <c r="BZ1466">
        <f t="shared" si="353"/>
        <v>0.19463087248322147</v>
      </c>
      <c r="CA1466">
        <f t="shared" si="353"/>
        <v>0.22818791946308725</v>
      </c>
      <c r="CB1466">
        <f t="shared" si="353"/>
        <v>0.26174496644295303</v>
      </c>
      <c r="CC1466">
        <f t="shared" si="353"/>
        <v>0.32885906040268459</v>
      </c>
      <c r="CD1466">
        <f t="shared" si="354"/>
        <v>0.39597315436241609</v>
      </c>
      <c r="CE1466">
        <f t="shared" si="354"/>
        <v>0.49664429530201343</v>
      </c>
      <c r="CF1466">
        <f t="shared" si="354"/>
        <v>0.59731543624161076</v>
      </c>
      <c r="CG1466">
        <f t="shared" si="354"/>
        <v>0.73154362416107388</v>
      </c>
      <c r="CH1466">
        <f t="shared" si="354"/>
        <v>0.86577181208053688</v>
      </c>
      <c r="CI1466">
        <f t="shared" si="354"/>
        <v>1</v>
      </c>
      <c r="CJ1466">
        <f t="shared" si="343"/>
        <v>5.9334572638693852E-3</v>
      </c>
      <c r="CK1466">
        <f t="shared" si="343"/>
        <v>0.27379067022380127</v>
      </c>
      <c r="CL1466">
        <f t="shared" si="343"/>
        <v>0.71053650288638492</v>
      </c>
      <c r="CM1466">
        <f t="shared" si="342"/>
        <v>0.95478163928195292</v>
      </c>
      <c r="CN1466">
        <f t="shared" si="344"/>
        <v>0.65869782660981768</v>
      </c>
      <c r="CO1466">
        <f t="shared" si="345"/>
        <v>0.79842694752732213</v>
      </c>
      <c r="CP1466">
        <f t="shared" si="346"/>
        <v>0.59490485997847886</v>
      </c>
    </row>
    <row r="1467" spans="1:94">
      <c r="A1467">
        <v>417.71276606146847</v>
      </c>
      <c r="B1467">
        <v>427.47318615211572</v>
      </c>
      <c r="C1467">
        <v>450.94293728338675</v>
      </c>
      <c r="D1467">
        <v>489.03317877500041</v>
      </c>
      <c r="E1467">
        <v>539.56897459456002</v>
      </c>
      <c r="F1467">
        <v>663.76850873802834</v>
      </c>
      <c r="G1467">
        <v>866.91702023375353</v>
      </c>
      <c r="H1467">
        <v>1183.7677937882759</v>
      </c>
      <c r="I1467">
        <v>1460.1256115287238</v>
      </c>
      <c r="J1467">
        <v>1701.7609945841466</v>
      </c>
      <c r="K1467">
        <v>1914.661342979937</v>
      </c>
      <c r="L1467">
        <v>2103.5015752400368</v>
      </c>
      <c r="M1467">
        <v>2271.9871860487092</v>
      </c>
      <c r="N1467">
        <v>2559.2802979942585</v>
      </c>
      <c r="O1467">
        <v>2794.4821932146992</v>
      </c>
      <c r="P1467">
        <v>3075.572906412166</v>
      </c>
      <c r="Q1467">
        <v>3294.1941095839461</v>
      </c>
      <c r="R1467">
        <v>3518.0123695902093</v>
      </c>
      <c r="S1467">
        <v>3687.7486005239143</v>
      </c>
      <c r="T1467">
        <v>3819.5945607527747</v>
      </c>
      <c r="U1467">
        <v>1</v>
      </c>
      <c r="V1467">
        <v>2</v>
      </c>
      <c r="W1467">
        <v>3</v>
      </c>
      <c r="X1467">
        <v>4</v>
      </c>
      <c r="Y1467">
        <v>5</v>
      </c>
      <c r="Z1467">
        <v>7</v>
      </c>
      <c r="AA1467">
        <v>10</v>
      </c>
      <c r="AB1467">
        <v>15</v>
      </c>
      <c r="AC1467">
        <v>20</v>
      </c>
      <c r="AD1467">
        <v>25</v>
      </c>
      <c r="AE1467">
        <v>30</v>
      </c>
      <c r="AF1467">
        <v>35</v>
      </c>
      <c r="AG1467">
        <v>40</v>
      </c>
      <c r="AH1467">
        <v>50</v>
      </c>
      <c r="AI1467">
        <v>60</v>
      </c>
      <c r="AJ1467">
        <v>75</v>
      </c>
      <c r="AK1467">
        <v>90</v>
      </c>
      <c r="AL1467">
        <v>110</v>
      </c>
      <c r="AM1467">
        <v>130</v>
      </c>
      <c r="AN1467">
        <v>150</v>
      </c>
      <c r="AO1467">
        <v>416.47870940401856</v>
      </c>
      <c r="AP1467">
        <v>3478.6361580315015</v>
      </c>
      <c r="AQ1467">
        <v>4386.1032383217835</v>
      </c>
      <c r="AR1467">
        <v>4545.1524989710824</v>
      </c>
      <c r="AS1467">
        <v>3.9254663762836546</v>
      </c>
      <c r="AT1467">
        <v>4.7072960394253531</v>
      </c>
      <c r="AU1467">
        <v>39.635040206292466</v>
      </c>
      <c r="AV1467">
        <f t="shared" si="351"/>
        <v>0</v>
      </c>
      <c r="AW1467">
        <f t="shared" si="350"/>
        <v>2.8691238201981454E-3</v>
      </c>
      <c r="AX1467">
        <f t="shared" si="350"/>
        <v>9.7681733897322723E-3</v>
      </c>
      <c r="AY1467">
        <f t="shared" si="350"/>
        <v>2.0964988502783558E-2</v>
      </c>
      <c r="AZ1467">
        <f t="shared" si="350"/>
        <v>3.582023594213362E-2</v>
      </c>
      <c r="BA1467">
        <f t="shared" si="350"/>
        <v>7.2329304051814494E-2</v>
      </c>
      <c r="BB1467">
        <f t="shared" si="350"/>
        <v>0.13204581501722837</v>
      </c>
      <c r="BC1467">
        <f t="shared" si="350"/>
        <v>0.22518566897951864</v>
      </c>
      <c r="BD1467">
        <f t="shared" si="350"/>
        <v>0.3064224180551946</v>
      </c>
      <c r="BE1467">
        <f t="shared" si="350"/>
        <v>0.37745233550632384</v>
      </c>
      <c r="BF1467">
        <f t="shared" si="350"/>
        <v>0.44003544722055948</v>
      </c>
      <c r="BG1467">
        <f t="shared" si="350"/>
        <v>0.49554596864866673</v>
      </c>
      <c r="BH1467">
        <f t="shared" si="350"/>
        <v>0.54507314830305598</v>
      </c>
      <c r="BI1467">
        <f t="shared" si="350"/>
        <v>0.62952438126296517</v>
      </c>
      <c r="BJ1467">
        <f t="shared" si="350"/>
        <v>0.69866314310574207</v>
      </c>
      <c r="BK1467">
        <f t="shared" si="350"/>
        <v>0.78129115023876872</v>
      </c>
      <c r="BL1467">
        <f t="shared" si="356"/>
        <v>0.84555593554463748</v>
      </c>
      <c r="BM1467">
        <f t="shared" si="356"/>
        <v>0.91134842144333483</v>
      </c>
      <c r="BN1467">
        <f t="shared" si="356"/>
        <v>0.96124322707667031</v>
      </c>
      <c r="BO1467">
        <f t="shared" si="355"/>
        <v>1</v>
      </c>
      <c r="BP1467">
        <f t="shared" si="348"/>
        <v>0</v>
      </c>
      <c r="BQ1467">
        <f t="shared" si="348"/>
        <v>6.7114093959731542E-3</v>
      </c>
      <c r="BR1467">
        <f t="shared" si="348"/>
        <v>1.3422818791946308E-2</v>
      </c>
      <c r="BS1467">
        <f t="shared" si="348"/>
        <v>2.0134228187919462E-2</v>
      </c>
      <c r="BT1467">
        <f t="shared" si="353"/>
        <v>2.6845637583892617E-2</v>
      </c>
      <c r="BU1467">
        <f t="shared" si="353"/>
        <v>4.0268456375838924E-2</v>
      </c>
      <c r="BV1467">
        <f t="shared" si="353"/>
        <v>6.0402684563758392E-2</v>
      </c>
      <c r="BW1467">
        <f t="shared" si="353"/>
        <v>9.3959731543624164E-2</v>
      </c>
      <c r="BX1467">
        <f t="shared" si="353"/>
        <v>0.12751677852348994</v>
      </c>
      <c r="BY1467">
        <f t="shared" si="353"/>
        <v>0.16107382550335569</v>
      </c>
      <c r="BZ1467">
        <f t="shared" si="353"/>
        <v>0.19463087248322147</v>
      </c>
      <c r="CA1467">
        <f t="shared" si="353"/>
        <v>0.22818791946308725</v>
      </c>
      <c r="CB1467">
        <f t="shared" si="353"/>
        <v>0.26174496644295303</v>
      </c>
      <c r="CC1467">
        <f t="shared" si="353"/>
        <v>0.32885906040268459</v>
      </c>
      <c r="CD1467">
        <f t="shared" si="354"/>
        <v>0.39597315436241609</v>
      </c>
      <c r="CE1467">
        <f t="shared" si="354"/>
        <v>0.49664429530201343</v>
      </c>
      <c r="CF1467">
        <f t="shared" si="354"/>
        <v>0.59731543624161076</v>
      </c>
      <c r="CG1467">
        <f t="shared" si="354"/>
        <v>0.73154362416107388</v>
      </c>
      <c r="CH1467">
        <f t="shared" si="354"/>
        <v>0.86577181208053688</v>
      </c>
      <c r="CI1467">
        <f t="shared" si="354"/>
        <v>1</v>
      </c>
      <c r="CJ1467">
        <f t="shared" si="343"/>
        <v>8.1458659199202116E-2</v>
      </c>
      <c r="CK1467">
        <f t="shared" si="343"/>
        <v>0.69511746653937911</v>
      </c>
      <c r="CL1467">
        <f t="shared" si="343"/>
        <v>0.87697459685807289</v>
      </c>
      <c r="CM1467">
        <f t="shared" si="342"/>
        <v>0.90884819618658963</v>
      </c>
      <c r="CN1467">
        <f t="shared" si="344"/>
        <v>0.45672885017115394</v>
      </c>
      <c r="CO1467">
        <f t="shared" si="345"/>
        <v>0.19512084418028175</v>
      </c>
      <c r="CP1467">
        <f t="shared" si="346"/>
        <v>0.74087600515731167</v>
      </c>
    </row>
    <row r="1468" spans="1:94">
      <c r="A1468">
        <v>762.33263212437532</v>
      </c>
      <c r="B1468">
        <v>764.74504462591108</v>
      </c>
      <c r="C1468">
        <v>771.18556993230368</v>
      </c>
      <c r="D1468">
        <v>782.89135094124572</v>
      </c>
      <c r="E1468">
        <v>800.48012017708845</v>
      </c>
      <c r="F1468">
        <v>852.77731772039795</v>
      </c>
      <c r="G1468">
        <v>963.14003288995775</v>
      </c>
      <c r="H1468">
        <v>1176.0090219521144</v>
      </c>
      <c r="I1468">
        <v>1376.455880449618</v>
      </c>
      <c r="J1468">
        <v>1552.3870053214373</v>
      </c>
      <c r="K1468">
        <v>1706.9486647893634</v>
      </c>
      <c r="L1468">
        <v>1844.8023591460253</v>
      </c>
      <c r="M1468">
        <v>1969.5189641626016</v>
      </c>
      <c r="N1468">
        <v>2188.6387756477798</v>
      </c>
      <c r="O1468">
        <v>2376.4605999897822</v>
      </c>
      <c r="P1468">
        <v>2613.5507052734179</v>
      </c>
      <c r="Q1468">
        <v>2808.9865454795877</v>
      </c>
      <c r="R1468">
        <v>3020.3695153292756</v>
      </c>
      <c r="S1468">
        <v>3189.1269497848029</v>
      </c>
      <c r="T1468">
        <v>3325.7818457355552</v>
      </c>
      <c r="U1468">
        <v>1</v>
      </c>
      <c r="V1468">
        <v>2</v>
      </c>
      <c r="W1468">
        <v>3</v>
      </c>
      <c r="X1468">
        <v>4</v>
      </c>
      <c r="Y1468">
        <v>5</v>
      </c>
      <c r="Z1468">
        <v>7</v>
      </c>
      <c r="AA1468">
        <v>10</v>
      </c>
      <c r="AB1468">
        <v>15</v>
      </c>
      <c r="AC1468">
        <v>20</v>
      </c>
      <c r="AD1468">
        <v>25</v>
      </c>
      <c r="AE1468">
        <v>30</v>
      </c>
      <c r="AF1468">
        <v>35</v>
      </c>
      <c r="AG1468">
        <v>40</v>
      </c>
      <c r="AH1468">
        <v>50</v>
      </c>
      <c r="AI1468">
        <v>60</v>
      </c>
      <c r="AJ1468">
        <v>75</v>
      </c>
      <c r="AK1468">
        <v>90</v>
      </c>
      <c r="AL1468">
        <v>110</v>
      </c>
      <c r="AM1468">
        <v>130</v>
      </c>
      <c r="AN1468">
        <v>150</v>
      </c>
      <c r="AO1468">
        <v>762.16184209576943</v>
      </c>
      <c r="AP1468">
        <v>2504.7759970635693</v>
      </c>
      <c r="AQ1468">
        <v>3841.7031386299855</v>
      </c>
      <c r="AR1468">
        <v>4210.6583847861411</v>
      </c>
      <c r="AS1468">
        <v>6.6868766303360276</v>
      </c>
      <c r="AT1468">
        <v>18.228799137331126</v>
      </c>
      <c r="AU1468">
        <v>21.991843550306555</v>
      </c>
      <c r="AV1468">
        <f t="shared" si="351"/>
        <v>0</v>
      </c>
      <c r="AW1468">
        <f t="shared" si="350"/>
        <v>9.4108066925084242E-4</v>
      </c>
      <c r="AX1468">
        <f t="shared" si="350"/>
        <v>3.453525726556936E-3</v>
      </c>
      <c r="AY1468">
        <f t="shared" si="350"/>
        <v>8.0199438739451123E-3</v>
      </c>
      <c r="AZ1468">
        <f t="shared" si="350"/>
        <v>1.4881312198486676E-2</v>
      </c>
      <c r="BA1468">
        <f t="shared" si="350"/>
        <v>3.5282417578545069E-2</v>
      </c>
      <c r="BB1468">
        <f t="shared" si="350"/>
        <v>7.8334846541664546E-2</v>
      </c>
      <c r="BC1468">
        <f t="shared" si="350"/>
        <v>0.16137491144011595</v>
      </c>
      <c r="BD1468">
        <f t="shared" si="350"/>
        <v>0.23956911065935085</v>
      </c>
      <c r="BE1468">
        <f t="shared" ref="BE1468:BK1504" si="357">(J1468-MIN($A1468:$T1468))/(MAX($A1468:$T1468)-MIN($A1468:$T1468))</f>
        <v>0.3081997369021785</v>
      </c>
      <c r="BF1468">
        <f t="shared" si="357"/>
        <v>0.36849414751396203</v>
      </c>
      <c r="BG1468">
        <f t="shared" si="357"/>
        <v>0.42227079096166459</v>
      </c>
      <c r="BH1468">
        <f t="shared" si="357"/>
        <v>0.47092266374087427</v>
      </c>
      <c r="BI1468">
        <f t="shared" si="357"/>
        <v>0.55640117071566231</v>
      </c>
      <c r="BJ1468">
        <f t="shared" si="357"/>
        <v>0.62967035168664565</v>
      </c>
      <c r="BK1468">
        <f t="shared" si="357"/>
        <v>0.72215905948891268</v>
      </c>
      <c r="BL1468">
        <f t="shared" si="356"/>
        <v>0.7983984634796224</v>
      </c>
      <c r="BM1468">
        <f t="shared" si="356"/>
        <v>0.88085883317499414</v>
      </c>
      <c r="BN1468">
        <f t="shared" si="356"/>
        <v>0.94669100709108889</v>
      </c>
      <c r="BO1468">
        <f t="shared" si="355"/>
        <v>1</v>
      </c>
      <c r="BP1468">
        <f t="shared" si="348"/>
        <v>0</v>
      </c>
      <c r="BQ1468">
        <f t="shared" si="348"/>
        <v>6.7114093959731542E-3</v>
      </c>
      <c r="BR1468">
        <f t="shared" si="348"/>
        <v>1.3422818791946308E-2</v>
      </c>
      <c r="BS1468">
        <f t="shared" si="348"/>
        <v>2.0134228187919462E-2</v>
      </c>
      <c r="BT1468">
        <f t="shared" si="353"/>
        <v>2.6845637583892617E-2</v>
      </c>
      <c r="BU1468">
        <f t="shared" si="353"/>
        <v>4.0268456375838924E-2</v>
      </c>
      <c r="BV1468">
        <f t="shared" si="353"/>
        <v>6.0402684563758392E-2</v>
      </c>
      <c r="BW1468">
        <f t="shared" si="353"/>
        <v>9.3959731543624164E-2</v>
      </c>
      <c r="BX1468">
        <f t="shared" si="353"/>
        <v>0.12751677852348994</v>
      </c>
      <c r="BY1468">
        <f t="shared" si="353"/>
        <v>0.16107382550335569</v>
      </c>
      <c r="BZ1468">
        <f t="shared" si="353"/>
        <v>0.19463087248322147</v>
      </c>
      <c r="CA1468">
        <f t="shared" si="353"/>
        <v>0.22818791946308725</v>
      </c>
      <c r="CB1468">
        <f t="shared" si="353"/>
        <v>0.26174496644295303</v>
      </c>
      <c r="CC1468">
        <f t="shared" si="353"/>
        <v>0.32885906040268459</v>
      </c>
      <c r="CD1468">
        <f t="shared" si="354"/>
        <v>0.39597315436241609</v>
      </c>
      <c r="CE1468">
        <f t="shared" si="354"/>
        <v>0.49664429530201343</v>
      </c>
      <c r="CF1468">
        <f t="shared" si="354"/>
        <v>0.59731543624161076</v>
      </c>
      <c r="CG1468">
        <f t="shared" si="354"/>
        <v>0.73154362416107388</v>
      </c>
      <c r="CH1468">
        <f t="shared" si="354"/>
        <v>0.86577181208053688</v>
      </c>
      <c r="CI1468">
        <f t="shared" si="354"/>
        <v>1</v>
      </c>
      <c r="CJ1468">
        <f t="shared" si="343"/>
        <v>0.15073383609133656</v>
      </c>
      <c r="CK1468">
        <f t="shared" si="343"/>
        <v>0.49995510963197781</v>
      </c>
      <c r="CL1468">
        <f t="shared" si="343"/>
        <v>0.76787638048697104</v>
      </c>
      <c r="CM1468">
        <f t="shared" si="342"/>
        <v>0.841815307572373</v>
      </c>
      <c r="CN1468">
        <f t="shared" si="344"/>
        <v>0.82491688404480368</v>
      </c>
      <c r="CO1468">
        <f t="shared" si="345"/>
        <v>0.90677890196479616</v>
      </c>
      <c r="CP1468">
        <f t="shared" si="346"/>
        <v>0.29979608875766389</v>
      </c>
    </row>
    <row r="1469" spans="1:94">
      <c r="A1469">
        <v>1431.3600941360312</v>
      </c>
      <c r="B1469">
        <v>1451.9672211559043</v>
      </c>
      <c r="C1469">
        <v>1499.9279346459359</v>
      </c>
      <c r="D1469">
        <v>1575.4434731103356</v>
      </c>
      <c r="E1469">
        <v>1672.2275859828671</v>
      </c>
      <c r="F1469">
        <v>1896.0589697212517</v>
      </c>
      <c r="G1469">
        <v>2223.9317129434016</v>
      </c>
      <c r="H1469">
        <v>2651.8824001481266</v>
      </c>
      <c r="I1469">
        <v>2959.027019995463</v>
      </c>
      <c r="J1469">
        <v>3191.9719144345077</v>
      </c>
      <c r="K1469">
        <v>3378.0190518767313</v>
      </c>
      <c r="L1469">
        <v>3532.0899966068091</v>
      </c>
      <c r="M1469">
        <v>3662.7574468306007</v>
      </c>
      <c r="N1469">
        <v>3873.3240590911569</v>
      </c>
      <c r="O1469">
        <v>4035.1723943641978</v>
      </c>
      <c r="P1469">
        <v>4215.9242662374254</v>
      </c>
      <c r="Q1469">
        <v>4346.2588895122435</v>
      </c>
      <c r="R1469">
        <v>4469.6477446014896</v>
      </c>
      <c r="S1469">
        <v>4556.0214992610481</v>
      </c>
      <c r="T1469">
        <v>4618.6103570019668</v>
      </c>
      <c r="U1469">
        <v>1</v>
      </c>
      <c r="V1469">
        <v>2</v>
      </c>
      <c r="W1469">
        <v>3</v>
      </c>
      <c r="X1469">
        <v>4</v>
      </c>
      <c r="Y1469">
        <v>5</v>
      </c>
      <c r="Z1469">
        <v>7</v>
      </c>
      <c r="AA1469">
        <v>10</v>
      </c>
      <c r="AB1469">
        <v>15</v>
      </c>
      <c r="AC1469">
        <v>20</v>
      </c>
      <c r="AD1469">
        <v>25</v>
      </c>
      <c r="AE1469">
        <v>30</v>
      </c>
      <c r="AF1469">
        <v>35</v>
      </c>
      <c r="AG1469">
        <v>40</v>
      </c>
      <c r="AH1469">
        <v>50</v>
      </c>
      <c r="AI1469">
        <v>60</v>
      </c>
      <c r="AJ1469">
        <v>75</v>
      </c>
      <c r="AK1469">
        <v>90</v>
      </c>
      <c r="AL1469">
        <v>110</v>
      </c>
      <c r="AM1469">
        <v>130</v>
      </c>
      <c r="AN1469">
        <v>150</v>
      </c>
      <c r="AO1469">
        <v>1428.5716064867477</v>
      </c>
      <c r="AP1469">
        <v>3807.1515565427126</v>
      </c>
      <c r="AQ1469">
        <v>4809.3432766758979</v>
      </c>
      <c r="AR1469">
        <v>4882.3722017506225</v>
      </c>
      <c r="AS1469">
        <v>3.7569349704133006</v>
      </c>
      <c r="AT1469">
        <v>15.065902255768052</v>
      </c>
      <c r="AU1469">
        <v>28.001609209894486</v>
      </c>
      <c r="AV1469">
        <f t="shared" si="351"/>
        <v>0</v>
      </c>
      <c r="AW1469">
        <f t="shared" si="351"/>
        <v>6.4654875897142321E-3</v>
      </c>
      <c r="AX1469">
        <f t="shared" si="351"/>
        <v>2.1513164908565849E-2</v>
      </c>
      <c r="AY1469">
        <f t="shared" si="351"/>
        <v>4.520617055177413E-2</v>
      </c>
      <c r="AZ1469">
        <f t="shared" si="351"/>
        <v>7.557219295049987E-2</v>
      </c>
      <c r="BA1469">
        <f t="shared" si="351"/>
        <v>0.14579930575246675</v>
      </c>
      <c r="BB1469">
        <f t="shared" si="351"/>
        <v>0.24866940260119388</v>
      </c>
      <c r="BC1469">
        <f t="shared" si="351"/>
        <v>0.38293896159714075</v>
      </c>
      <c r="BD1469">
        <f t="shared" si="351"/>
        <v>0.47930560824105878</v>
      </c>
      <c r="BE1469">
        <f t="shared" si="357"/>
        <v>0.5523920856830854</v>
      </c>
      <c r="BF1469">
        <f t="shared" si="357"/>
        <v>0.61076438848271941</v>
      </c>
      <c r="BG1469">
        <f t="shared" si="357"/>
        <v>0.65910415851117632</v>
      </c>
      <c r="BH1469">
        <f t="shared" si="357"/>
        <v>0.70010108044924102</v>
      </c>
      <c r="BI1469">
        <f t="shared" si="357"/>
        <v>0.7661663702427125</v>
      </c>
      <c r="BJ1469">
        <f t="shared" si="357"/>
        <v>0.81694629711532307</v>
      </c>
      <c r="BK1469">
        <f t="shared" si="357"/>
        <v>0.87365720996052221</v>
      </c>
      <c r="BL1469">
        <f t="shared" si="356"/>
        <v>0.91454970741932629</v>
      </c>
      <c r="BM1469">
        <f t="shared" si="356"/>
        <v>0.95326296960862689</v>
      </c>
      <c r="BN1469">
        <f t="shared" si="356"/>
        <v>0.98036274136671042</v>
      </c>
      <c r="BO1469">
        <f t="shared" si="355"/>
        <v>1</v>
      </c>
      <c r="BP1469">
        <f t="shared" si="348"/>
        <v>0</v>
      </c>
      <c r="BQ1469">
        <f t="shared" si="348"/>
        <v>6.7114093959731542E-3</v>
      </c>
      <c r="BR1469">
        <f t="shared" si="348"/>
        <v>1.3422818791946308E-2</v>
      </c>
      <c r="BS1469">
        <f t="shared" si="348"/>
        <v>2.0134228187919462E-2</v>
      </c>
      <c r="BT1469">
        <f t="shared" si="353"/>
        <v>2.6845637583892617E-2</v>
      </c>
      <c r="BU1469">
        <f t="shared" si="353"/>
        <v>4.0268456375838924E-2</v>
      </c>
      <c r="BV1469">
        <f t="shared" si="353"/>
        <v>6.0402684563758392E-2</v>
      </c>
      <c r="BW1469">
        <f t="shared" si="353"/>
        <v>9.3959731543624164E-2</v>
      </c>
      <c r="BX1469">
        <f t="shared" si="353"/>
        <v>0.12751677852348994</v>
      </c>
      <c r="BY1469">
        <f t="shared" si="353"/>
        <v>0.16107382550335569</v>
      </c>
      <c r="BZ1469">
        <f t="shared" si="353"/>
        <v>0.19463087248322147</v>
      </c>
      <c r="CA1469">
        <f t="shared" si="353"/>
        <v>0.22818791946308725</v>
      </c>
      <c r="CB1469">
        <f t="shared" si="353"/>
        <v>0.26174496644295303</v>
      </c>
      <c r="CC1469">
        <f t="shared" si="353"/>
        <v>0.32885906040268459</v>
      </c>
      <c r="CD1469">
        <f t="shared" si="354"/>
        <v>0.39597315436241609</v>
      </c>
      <c r="CE1469">
        <f t="shared" si="354"/>
        <v>0.49664429530201343</v>
      </c>
      <c r="CF1469">
        <f t="shared" si="354"/>
        <v>0.59731543624161076</v>
      </c>
      <c r="CG1469">
        <f t="shared" si="354"/>
        <v>0.73154362416107388</v>
      </c>
      <c r="CH1469">
        <f t="shared" si="354"/>
        <v>0.86577181208053688</v>
      </c>
      <c r="CI1469">
        <f t="shared" si="354"/>
        <v>1</v>
      </c>
      <c r="CJ1469">
        <f t="shared" si="343"/>
        <v>0.28428288707149252</v>
      </c>
      <c r="CK1469">
        <f t="shared" si="343"/>
        <v>0.76095221574002259</v>
      </c>
      <c r="CL1469">
        <f t="shared" si="343"/>
        <v>0.96179223981480921</v>
      </c>
      <c r="CM1469">
        <f t="shared" si="342"/>
        <v>0.97642729494000446</v>
      </c>
      <c r="CN1469">
        <f t="shared" si="344"/>
        <v>0.43425799605510673</v>
      </c>
      <c r="CO1469">
        <f t="shared" si="345"/>
        <v>0.74031064504042376</v>
      </c>
      <c r="CP1469">
        <f t="shared" si="346"/>
        <v>0.45004023024736217</v>
      </c>
    </row>
    <row r="1470" spans="1:94">
      <c r="A1470">
        <v>980.46560746003672</v>
      </c>
      <c r="B1470">
        <v>982.24571902925936</v>
      </c>
      <c r="C1470">
        <v>987.17150493174881</v>
      </c>
      <c r="D1470">
        <v>996.16073906090628</v>
      </c>
      <c r="E1470">
        <v>1009.6624827580025</v>
      </c>
      <c r="F1470">
        <v>1050.0015751884739</v>
      </c>
      <c r="G1470">
        <v>1136.7589860088622</v>
      </c>
      <c r="H1470">
        <v>1313.4545847247532</v>
      </c>
      <c r="I1470">
        <v>1493.0771104448843</v>
      </c>
      <c r="J1470">
        <v>1659.1395865808861</v>
      </c>
      <c r="K1470">
        <v>1807.7218637568571</v>
      </c>
      <c r="L1470">
        <v>1939.3353863496418</v>
      </c>
      <c r="M1470">
        <v>2055.9152231606795</v>
      </c>
      <c r="N1470">
        <v>2252.613444797692</v>
      </c>
      <c r="O1470">
        <v>2412.8395892455078</v>
      </c>
      <c r="P1470">
        <v>2607.0223241358044</v>
      </c>
      <c r="Q1470">
        <v>2764.1469952291932</v>
      </c>
      <c r="R1470">
        <v>2935.5470721704287</v>
      </c>
      <c r="S1470">
        <v>3076.2649164262784</v>
      </c>
      <c r="T1470">
        <v>3194.1468215667328</v>
      </c>
      <c r="U1470">
        <v>1</v>
      </c>
      <c r="V1470">
        <v>2</v>
      </c>
      <c r="W1470">
        <v>3</v>
      </c>
      <c r="X1470">
        <v>4</v>
      </c>
      <c r="Y1470">
        <v>5</v>
      </c>
      <c r="Z1470">
        <v>7</v>
      </c>
      <c r="AA1470">
        <v>10</v>
      </c>
      <c r="AB1470">
        <v>15</v>
      </c>
      <c r="AC1470">
        <v>20</v>
      </c>
      <c r="AD1470">
        <v>25</v>
      </c>
      <c r="AE1470">
        <v>30</v>
      </c>
      <c r="AF1470">
        <v>35</v>
      </c>
      <c r="AG1470">
        <v>40</v>
      </c>
      <c r="AH1470">
        <v>50</v>
      </c>
      <c r="AI1470">
        <v>60</v>
      </c>
      <c r="AJ1470">
        <v>75</v>
      </c>
      <c r="AK1470">
        <v>90</v>
      </c>
      <c r="AL1470">
        <v>110</v>
      </c>
      <c r="AM1470">
        <v>130</v>
      </c>
      <c r="AN1470">
        <v>150</v>
      </c>
      <c r="AO1470">
        <v>980.33852245461219</v>
      </c>
      <c r="AP1470">
        <v>1571.6638118622395</v>
      </c>
      <c r="AQ1470">
        <v>3097.80822473429</v>
      </c>
      <c r="AR1470">
        <v>4094.118004009109</v>
      </c>
      <c r="AS1470">
        <v>6.3289078922146293</v>
      </c>
      <c r="AT1470">
        <v>5.6095911879551519</v>
      </c>
      <c r="AU1470">
        <v>45.375426303213999</v>
      </c>
      <c r="AV1470">
        <f t="shared" si="351"/>
        <v>0</v>
      </c>
      <c r="AW1470">
        <f t="shared" si="351"/>
        <v>8.0414088436892776E-4</v>
      </c>
      <c r="AX1470">
        <f t="shared" si="351"/>
        <v>3.0292968242124122E-3</v>
      </c>
      <c r="AY1470">
        <f t="shared" si="351"/>
        <v>7.0900595356062305E-3</v>
      </c>
      <c r="AZ1470">
        <f t="shared" si="351"/>
        <v>1.3189286294660919E-2</v>
      </c>
      <c r="BA1470">
        <f t="shared" si="351"/>
        <v>3.1411915719986618E-2</v>
      </c>
      <c r="BB1470">
        <f t="shared" si="351"/>
        <v>7.0603381170172563E-2</v>
      </c>
      <c r="BC1470">
        <f t="shared" si="351"/>
        <v>0.15042318430618751</v>
      </c>
      <c r="BD1470">
        <f t="shared" si="351"/>
        <v>0.23156518640454091</v>
      </c>
      <c r="BE1470">
        <f t="shared" si="357"/>
        <v>0.30658162286240476</v>
      </c>
      <c r="BF1470">
        <f t="shared" si="357"/>
        <v>0.37370162019044351</v>
      </c>
      <c r="BG1470">
        <f t="shared" si="357"/>
        <v>0.43315621634190232</v>
      </c>
      <c r="BH1470">
        <f t="shared" si="357"/>
        <v>0.48581955199661725</v>
      </c>
      <c r="BI1470">
        <f t="shared" si="357"/>
        <v>0.57467526454617135</v>
      </c>
      <c r="BJ1470">
        <f t="shared" si="357"/>
        <v>0.64705521854622061</v>
      </c>
      <c r="BK1470">
        <f t="shared" si="357"/>
        <v>0.7347745946031099</v>
      </c>
      <c r="BL1470">
        <f t="shared" si="356"/>
        <v>0.80575350073110652</v>
      </c>
      <c r="BM1470">
        <f t="shared" si="356"/>
        <v>0.88318112483930578</v>
      </c>
      <c r="BN1470">
        <f t="shared" si="356"/>
        <v>0.94674847291052966</v>
      </c>
      <c r="BO1470">
        <f t="shared" si="355"/>
        <v>1</v>
      </c>
      <c r="BP1470">
        <f t="shared" si="348"/>
        <v>0</v>
      </c>
      <c r="BQ1470">
        <f t="shared" si="348"/>
        <v>6.7114093959731542E-3</v>
      </c>
      <c r="BR1470">
        <f t="shared" si="348"/>
        <v>1.3422818791946308E-2</v>
      </c>
      <c r="BS1470">
        <f t="shared" si="348"/>
        <v>2.0134228187919462E-2</v>
      </c>
      <c r="BT1470">
        <f t="shared" si="353"/>
        <v>2.6845637583892617E-2</v>
      </c>
      <c r="BU1470">
        <f t="shared" si="353"/>
        <v>4.0268456375838924E-2</v>
      </c>
      <c r="BV1470">
        <f t="shared" si="353"/>
        <v>6.0402684563758392E-2</v>
      </c>
      <c r="BW1470">
        <f t="shared" si="353"/>
        <v>9.3959731543624164E-2</v>
      </c>
      <c r="BX1470">
        <f t="shared" si="353"/>
        <v>0.12751677852348994</v>
      </c>
      <c r="BY1470">
        <f t="shared" si="353"/>
        <v>0.16107382550335569</v>
      </c>
      <c r="BZ1470">
        <f t="shared" si="353"/>
        <v>0.19463087248322147</v>
      </c>
      <c r="CA1470">
        <f t="shared" si="353"/>
        <v>0.22818791946308725</v>
      </c>
      <c r="CB1470">
        <f t="shared" si="353"/>
        <v>0.26174496644295303</v>
      </c>
      <c r="CC1470">
        <f t="shared" si="353"/>
        <v>0.32885906040268459</v>
      </c>
      <c r="CD1470">
        <f t="shared" si="354"/>
        <v>0.39597315436241609</v>
      </c>
      <c r="CE1470">
        <f t="shared" si="354"/>
        <v>0.49664429530201343</v>
      </c>
      <c r="CF1470">
        <f t="shared" si="354"/>
        <v>0.59731543624161076</v>
      </c>
      <c r="CG1470">
        <f t="shared" si="354"/>
        <v>0.73154362416107388</v>
      </c>
      <c r="CH1470">
        <f t="shared" si="354"/>
        <v>0.86577181208053688</v>
      </c>
      <c r="CI1470">
        <f t="shared" si="354"/>
        <v>1</v>
      </c>
      <c r="CJ1470">
        <f t="shared" si="343"/>
        <v>0.19445661772637518</v>
      </c>
      <c r="CK1470">
        <f t="shared" si="343"/>
        <v>0.31295867973191172</v>
      </c>
      <c r="CL1470">
        <f t="shared" si="343"/>
        <v>0.6187992434337255</v>
      </c>
      <c r="CM1470">
        <f t="shared" si="342"/>
        <v>0.81846052184551277</v>
      </c>
      <c r="CN1470">
        <f t="shared" si="344"/>
        <v>0.7771877189619506</v>
      </c>
      <c r="CO1470">
        <f t="shared" si="345"/>
        <v>0.24261006252395537</v>
      </c>
      <c r="CP1470">
        <f t="shared" si="346"/>
        <v>0.88438565758034993</v>
      </c>
    </row>
    <row r="1471" spans="1:94">
      <c r="A1471">
        <v>824.38446508600077</v>
      </c>
      <c r="B1471">
        <v>857.51072454422149</v>
      </c>
      <c r="C1471">
        <v>924.88351558899637</v>
      </c>
      <c r="D1471">
        <v>1018.4355116914146</v>
      </c>
      <c r="E1471">
        <v>1128.1145227163847</v>
      </c>
      <c r="F1471">
        <v>1367.3755166158812</v>
      </c>
      <c r="G1471">
        <v>1719.6575339706953</v>
      </c>
      <c r="H1471">
        <v>2216.6357635893796</v>
      </c>
      <c r="I1471">
        <v>2605.5980744234816</v>
      </c>
      <c r="J1471">
        <v>2913.76948038092</v>
      </c>
      <c r="K1471">
        <v>3162.1401756724922</v>
      </c>
      <c r="L1471">
        <v>3365.2885398217732</v>
      </c>
      <c r="M1471">
        <v>3533.549485497796</v>
      </c>
      <c r="N1471">
        <v>3793.5529408367606</v>
      </c>
      <c r="O1471">
        <v>3982.3702331327818</v>
      </c>
      <c r="P1471">
        <v>4181.1105397453439</v>
      </c>
      <c r="Q1471">
        <v>4316.318537030751</v>
      </c>
      <c r="R1471">
        <v>4437.9016433999041</v>
      </c>
      <c r="S1471">
        <v>4519.1147578994114</v>
      </c>
      <c r="T1471">
        <v>4575.8280404601883</v>
      </c>
      <c r="U1471">
        <v>1</v>
      </c>
      <c r="V1471">
        <v>2</v>
      </c>
      <c r="W1471">
        <v>3</v>
      </c>
      <c r="X1471">
        <v>4</v>
      </c>
      <c r="Y1471">
        <v>5</v>
      </c>
      <c r="Z1471">
        <v>7</v>
      </c>
      <c r="AA1471">
        <v>10</v>
      </c>
      <c r="AB1471">
        <v>15</v>
      </c>
      <c r="AC1471">
        <v>20</v>
      </c>
      <c r="AD1471">
        <v>25</v>
      </c>
      <c r="AE1471">
        <v>30</v>
      </c>
      <c r="AF1471">
        <v>35</v>
      </c>
      <c r="AG1471">
        <v>40</v>
      </c>
      <c r="AH1471">
        <v>50</v>
      </c>
      <c r="AI1471">
        <v>60</v>
      </c>
      <c r="AJ1471">
        <v>75</v>
      </c>
      <c r="AK1471">
        <v>90</v>
      </c>
      <c r="AL1471">
        <v>110</v>
      </c>
      <c r="AM1471">
        <v>130</v>
      </c>
      <c r="AN1471">
        <v>150</v>
      </c>
      <c r="AO1471">
        <v>819.17430418089305</v>
      </c>
      <c r="AP1471">
        <v>1175.9886289022725</v>
      </c>
      <c r="AQ1471">
        <v>4770.6031250070755</v>
      </c>
      <c r="AR1471">
        <v>4791.6516004001051</v>
      </c>
      <c r="AS1471">
        <v>2.1219228476952878</v>
      </c>
      <c r="AT1471">
        <v>1.9647663437854015</v>
      </c>
      <c r="AU1471">
        <v>39.102374049144224</v>
      </c>
      <c r="AV1471">
        <f t="shared" si="351"/>
        <v>0</v>
      </c>
      <c r="AW1471">
        <f t="shared" si="351"/>
        <v>8.830269946127749E-3</v>
      </c>
      <c r="AX1471">
        <f t="shared" si="351"/>
        <v>2.6789434116164558E-2</v>
      </c>
      <c r="AY1471">
        <f t="shared" si="351"/>
        <v>5.1727033262404389E-2</v>
      </c>
      <c r="AZ1471">
        <f t="shared" si="351"/>
        <v>8.0963514851769683E-2</v>
      </c>
      <c r="BA1471">
        <f t="shared" si="351"/>
        <v>0.1447418948519624</v>
      </c>
      <c r="BB1471">
        <f t="shared" si="351"/>
        <v>0.23864761681651994</v>
      </c>
      <c r="BC1471">
        <f t="shared" si="351"/>
        <v>0.37112414741957273</v>
      </c>
      <c r="BD1471">
        <f t="shared" si="351"/>
        <v>0.4748075170395743</v>
      </c>
      <c r="BE1471">
        <f t="shared" si="357"/>
        <v>0.55695493569739041</v>
      </c>
      <c r="BF1471">
        <f t="shared" si="357"/>
        <v>0.62316163461243379</v>
      </c>
      <c r="BG1471">
        <f t="shared" si="357"/>
        <v>0.67731368570093176</v>
      </c>
      <c r="BH1471">
        <f t="shared" si="357"/>
        <v>0.72216600516017881</v>
      </c>
      <c r="BI1471">
        <f t="shared" si="357"/>
        <v>0.7914735797284651</v>
      </c>
      <c r="BJ1471">
        <f t="shared" si="357"/>
        <v>0.84180548223540541</v>
      </c>
      <c r="BK1471">
        <f t="shared" si="357"/>
        <v>0.89478250364582035</v>
      </c>
      <c r="BL1471">
        <f t="shared" si="356"/>
        <v>0.93082409525417087</v>
      </c>
      <c r="BM1471">
        <f t="shared" si="356"/>
        <v>0.96323378073292043</v>
      </c>
      <c r="BN1471">
        <f t="shared" si="356"/>
        <v>0.98488227760293046</v>
      </c>
      <c r="BO1471">
        <f t="shared" si="355"/>
        <v>1</v>
      </c>
      <c r="BP1471">
        <f t="shared" si="348"/>
        <v>0</v>
      </c>
      <c r="BQ1471">
        <f t="shared" si="348"/>
        <v>6.7114093959731542E-3</v>
      </c>
      <c r="BR1471">
        <f t="shared" si="348"/>
        <v>1.3422818791946308E-2</v>
      </c>
      <c r="BS1471">
        <f t="shared" si="348"/>
        <v>2.0134228187919462E-2</v>
      </c>
      <c r="BT1471">
        <f t="shared" si="353"/>
        <v>2.6845637583892617E-2</v>
      </c>
      <c r="BU1471">
        <f t="shared" si="353"/>
        <v>4.0268456375838924E-2</v>
      </c>
      <c r="BV1471">
        <f t="shared" si="353"/>
        <v>6.0402684563758392E-2</v>
      </c>
      <c r="BW1471">
        <f t="shared" si="353"/>
        <v>9.3959731543624164E-2</v>
      </c>
      <c r="BX1471">
        <f t="shared" si="353"/>
        <v>0.12751677852348994</v>
      </c>
      <c r="BY1471">
        <f t="shared" si="353"/>
        <v>0.16107382550335569</v>
      </c>
      <c r="BZ1471">
        <f t="shared" si="353"/>
        <v>0.19463087248322147</v>
      </c>
      <c r="CA1471">
        <f t="shared" si="353"/>
        <v>0.22818791946308725</v>
      </c>
      <c r="CB1471">
        <f t="shared" si="353"/>
        <v>0.26174496644295303</v>
      </c>
      <c r="CC1471">
        <f t="shared" si="353"/>
        <v>0.32885906040268459</v>
      </c>
      <c r="CD1471">
        <f t="shared" si="354"/>
        <v>0.39597315436241609</v>
      </c>
      <c r="CE1471">
        <f t="shared" si="354"/>
        <v>0.49664429530201343</v>
      </c>
      <c r="CF1471">
        <f t="shared" si="354"/>
        <v>0.59731543624161076</v>
      </c>
      <c r="CG1471">
        <f t="shared" si="354"/>
        <v>0.73154362416107388</v>
      </c>
      <c r="CH1471">
        <f t="shared" si="354"/>
        <v>0.86577181208053688</v>
      </c>
      <c r="CI1471">
        <f t="shared" si="354"/>
        <v>1</v>
      </c>
      <c r="CJ1471">
        <f t="shared" si="343"/>
        <v>0.16215917919456774</v>
      </c>
      <c r="CK1471">
        <f t="shared" si="343"/>
        <v>0.23366505589223896</v>
      </c>
      <c r="CL1471">
        <f t="shared" si="343"/>
        <v>0.95402868236614735</v>
      </c>
      <c r="CM1471">
        <f t="shared" si="342"/>
        <v>0.95824681370743592</v>
      </c>
      <c r="CN1471">
        <f t="shared" si="344"/>
        <v>0.21625637969270503</v>
      </c>
      <c r="CO1471">
        <f t="shared" si="345"/>
        <v>5.0777175988705341E-2</v>
      </c>
      <c r="CP1471">
        <f t="shared" si="346"/>
        <v>0.7275593512286056</v>
      </c>
    </row>
    <row r="1472" spans="1:94">
      <c r="A1472">
        <v>1353.361185359345</v>
      </c>
      <c r="B1472">
        <v>1355.9135766225422</v>
      </c>
      <c r="C1472">
        <v>1362.7571520425688</v>
      </c>
      <c r="D1472">
        <v>1375.1819031494329</v>
      </c>
      <c r="E1472">
        <v>1393.9194425919859</v>
      </c>
      <c r="F1472">
        <v>1450.1023984492963</v>
      </c>
      <c r="G1472">
        <v>1570.2386953659241</v>
      </c>
      <c r="H1472">
        <v>1802.5706064570454</v>
      </c>
      <c r="I1472">
        <v>2013.6590292133019</v>
      </c>
      <c r="J1472">
        <v>2186.3922606345041</v>
      </c>
      <c r="K1472">
        <v>2325.5450455464875</v>
      </c>
      <c r="L1472">
        <v>2439.0469541908419</v>
      </c>
      <c r="M1472">
        <v>2533.5539712769723</v>
      </c>
      <c r="N1472">
        <v>2684.0466231699115</v>
      </c>
      <c r="O1472">
        <v>2802.5182886884468</v>
      </c>
      <c r="P1472">
        <v>2948.0338296454406</v>
      </c>
      <c r="Q1472">
        <v>3072.8490649408154</v>
      </c>
      <c r="R1472">
        <v>3220.9164741822751</v>
      </c>
      <c r="S1472">
        <v>3353.3882566734819</v>
      </c>
      <c r="T1472">
        <v>3471.9007041037726</v>
      </c>
      <c r="U1472">
        <v>1</v>
      </c>
      <c r="V1472">
        <v>2</v>
      </c>
      <c r="W1472">
        <v>3</v>
      </c>
      <c r="X1472">
        <v>4</v>
      </c>
      <c r="Y1472">
        <v>5</v>
      </c>
      <c r="Z1472">
        <v>7</v>
      </c>
      <c r="AA1472">
        <v>10</v>
      </c>
      <c r="AB1472">
        <v>15</v>
      </c>
      <c r="AC1472">
        <v>20</v>
      </c>
      <c r="AD1472">
        <v>25</v>
      </c>
      <c r="AE1472">
        <v>30</v>
      </c>
      <c r="AF1472">
        <v>35</v>
      </c>
      <c r="AG1472">
        <v>40</v>
      </c>
      <c r="AH1472">
        <v>50</v>
      </c>
      <c r="AI1472">
        <v>60</v>
      </c>
      <c r="AJ1472">
        <v>75</v>
      </c>
      <c r="AK1472">
        <v>90</v>
      </c>
      <c r="AL1472">
        <v>110</v>
      </c>
      <c r="AM1472">
        <v>130</v>
      </c>
      <c r="AN1472">
        <v>150</v>
      </c>
      <c r="AO1472">
        <v>1353.1975498248621</v>
      </c>
      <c r="AP1472">
        <v>3040.8289520575609</v>
      </c>
      <c r="AQ1472">
        <v>3042.4784899690453</v>
      </c>
      <c r="AR1472">
        <v>4537.684881839341</v>
      </c>
      <c r="AS1472">
        <v>7.0764353571658178</v>
      </c>
      <c r="AT1472">
        <v>12.670037867504034</v>
      </c>
      <c r="AU1472">
        <v>41.633802127921633</v>
      </c>
      <c r="AV1472">
        <f t="shared" si="351"/>
        <v>0</v>
      </c>
      <c r="AW1472">
        <f t="shared" si="351"/>
        <v>1.2047881290927957E-3</v>
      </c>
      <c r="AX1472">
        <f t="shared" si="351"/>
        <v>4.4351151347851378E-3</v>
      </c>
      <c r="AY1472">
        <f t="shared" si="351"/>
        <v>1.0299887067020652E-2</v>
      </c>
      <c r="AZ1472">
        <f t="shared" si="351"/>
        <v>1.9144442137514699E-2</v>
      </c>
      <c r="BA1472">
        <f t="shared" si="351"/>
        <v>4.5664105972064148E-2</v>
      </c>
      <c r="BB1472">
        <f t="shared" si="351"/>
        <v>0.10237123645213549</v>
      </c>
      <c r="BC1472">
        <f t="shared" si="351"/>
        <v>0.21203731019562413</v>
      </c>
      <c r="BD1472">
        <f t="shared" si="351"/>
        <v>0.31167596262036629</v>
      </c>
      <c r="BE1472">
        <f t="shared" si="357"/>
        <v>0.39321007132728064</v>
      </c>
      <c r="BF1472">
        <f t="shared" si="357"/>
        <v>0.45889342709231901</v>
      </c>
      <c r="BG1472">
        <f t="shared" si="357"/>
        <v>0.51246897177303496</v>
      </c>
      <c r="BH1472">
        <f t="shared" si="357"/>
        <v>0.55707848519015579</v>
      </c>
      <c r="BI1472">
        <f t="shared" si="357"/>
        <v>0.62811452230978915</v>
      </c>
      <c r="BJ1472">
        <f t="shared" si="357"/>
        <v>0.68403590799569247</v>
      </c>
      <c r="BK1472">
        <f t="shared" si="357"/>
        <v>0.75272263282168728</v>
      </c>
      <c r="BL1472">
        <f t="shared" si="356"/>
        <v>0.8116383312030645</v>
      </c>
      <c r="BM1472">
        <f t="shared" si="356"/>
        <v>0.88152959730000913</v>
      </c>
      <c r="BN1472">
        <f t="shared" si="356"/>
        <v>0.94405936430181492</v>
      </c>
      <c r="BO1472">
        <f t="shared" si="355"/>
        <v>1</v>
      </c>
      <c r="BP1472">
        <f t="shared" si="348"/>
        <v>0</v>
      </c>
      <c r="BQ1472">
        <f t="shared" si="348"/>
        <v>6.7114093959731542E-3</v>
      </c>
      <c r="BR1472">
        <f t="shared" si="348"/>
        <v>1.3422818791946308E-2</v>
      </c>
      <c r="BS1472">
        <f t="shared" si="348"/>
        <v>2.0134228187919462E-2</v>
      </c>
      <c r="BT1472">
        <f t="shared" si="353"/>
        <v>2.6845637583892617E-2</v>
      </c>
      <c r="BU1472">
        <f t="shared" si="353"/>
        <v>4.0268456375838924E-2</v>
      </c>
      <c r="BV1472">
        <f t="shared" si="353"/>
        <v>6.0402684563758392E-2</v>
      </c>
      <c r="BW1472">
        <f t="shared" si="353"/>
        <v>9.3959731543624164E-2</v>
      </c>
      <c r="BX1472">
        <f t="shared" si="353"/>
        <v>0.12751677852348994</v>
      </c>
      <c r="BY1472">
        <f t="shared" si="353"/>
        <v>0.16107382550335569</v>
      </c>
      <c r="BZ1472">
        <f t="shared" si="353"/>
        <v>0.19463087248322147</v>
      </c>
      <c r="CA1472">
        <f t="shared" si="353"/>
        <v>0.22818791946308725</v>
      </c>
      <c r="CB1472">
        <f t="shared" si="353"/>
        <v>0.26174496644295303</v>
      </c>
      <c r="CC1472">
        <f t="shared" si="353"/>
        <v>0.32885906040268459</v>
      </c>
      <c r="CD1472">
        <f t="shared" si="354"/>
        <v>0.39597315436241609</v>
      </c>
      <c r="CE1472">
        <f t="shared" si="354"/>
        <v>0.49664429530201343</v>
      </c>
      <c r="CF1472">
        <f t="shared" si="354"/>
        <v>0.59731543624161076</v>
      </c>
      <c r="CG1472">
        <f t="shared" si="354"/>
        <v>0.73154362416107388</v>
      </c>
      <c r="CH1472">
        <f t="shared" si="354"/>
        <v>0.86577181208053688</v>
      </c>
      <c r="CI1472">
        <f t="shared" si="354"/>
        <v>1</v>
      </c>
      <c r="CJ1472">
        <f t="shared" si="343"/>
        <v>0.26917786569636515</v>
      </c>
      <c r="CK1472">
        <f t="shared" si="343"/>
        <v>0.60738055151454129</v>
      </c>
      <c r="CL1472">
        <f t="shared" si="343"/>
        <v>0.60771112023427765</v>
      </c>
      <c r="CM1472">
        <f t="shared" si="342"/>
        <v>0.90735167972732289</v>
      </c>
      <c r="CN1472">
        <f t="shared" si="344"/>
        <v>0.87685804762210906</v>
      </c>
      <c r="CO1472">
        <f t="shared" si="345"/>
        <v>0.61421251934231758</v>
      </c>
      <c r="CP1472">
        <f t="shared" si="346"/>
        <v>0.79084505319804088</v>
      </c>
    </row>
    <row r="1473" spans="1:94">
      <c r="A1473">
        <v>3136.319471277016</v>
      </c>
      <c r="B1473">
        <v>3147.2651491311212</v>
      </c>
      <c r="C1473">
        <v>3163.4642511693887</v>
      </c>
      <c r="D1473">
        <v>3179.2168572096862</v>
      </c>
      <c r="E1473">
        <v>3192.4341783038171</v>
      </c>
      <c r="F1473">
        <v>3212.2892742503723</v>
      </c>
      <c r="G1473">
        <v>3234.7734831876642</v>
      </c>
      <c r="H1473">
        <v>3271.6289711481386</v>
      </c>
      <c r="I1473">
        <v>3312.861047253487</v>
      </c>
      <c r="J1473">
        <v>3355.8702407760143</v>
      </c>
      <c r="K1473">
        <v>3398.1814204494217</v>
      </c>
      <c r="L1473">
        <v>3438.7921692715845</v>
      </c>
      <c r="M1473">
        <v>3477.5418155125685</v>
      </c>
      <c r="N1473">
        <v>3549.9599340992108</v>
      </c>
      <c r="O1473">
        <v>3616.2570806372978</v>
      </c>
      <c r="P1473">
        <v>3704.4652987803838</v>
      </c>
      <c r="Q1473">
        <v>3779.1525818694927</v>
      </c>
      <c r="R1473">
        <v>3859.3184414117941</v>
      </c>
      <c r="S1473">
        <v>3921.0023582606532</v>
      </c>
      <c r="T1473">
        <v>3968.4667139130806</v>
      </c>
      <c r="U1473">
        <v>1</v>
      </c>
      <c r="V1473">
        <v>2</v>
      </c>
      <c r="W1473">
        <v>3</v>
      </c>
      <c r="X1473">
        <v>4</v>
      </c>
      <c r="Y1473">
        <v>5</v>
      </c>
      <c r="Z1473">
        <v>7</v>
      </c>
      <c r="AA1473">
        <v>10</v>
      </c>
      <c r="AB1473">
        <v>15</v>
      </c>
      <c r="AC1473">
        <v>20</v>
      </c>
      <c r="AD1473">
        <v>25</v>
      </c>
      <c r="AE1473">
        <v>30</v>
      </c>
      <c r="AF1473">
        <v>35</v>
      </c>
      <c r="AG1473">
        <v>40</v>
      </c>
      <c r="AH1473">
        <v>50</v>
      </c>
      <c r="AI1473">
        <v>60</v>
      </c>
      <c r="AJ1473">
        <v>75</v>
      </c>
      <c r="AK1473">
        <v>90</v>
      </c>
      <c r="AL1473">
        <v>110</v>
      </c>
      <c r="AM1473">
        <v>130</v>
      </c>
      <c r="AN1473">
        <v>150</v>
      </c>
      <c r="AO1473">
        <v>3134.041978508038</v>
      </c>
      <c r="AP1473">
        <v>3232.6270311222197</v>
      </c>
      <c r="AQ1473">
        <v>3532.21264786965</v>
      </c>
      <c r="AR1473">
        <v>4192.0426930685799</v>
      </c>
      <c r="AS1473">
        <v>1.6740815482392795</v>
      </c>
      <c r="AT1473">
        <v>10.465287253429555</v>
      </c>
      <c r="AU1473">
        <v>24.427426293752809</v>
      </c>
      <c r="AV1473">
        <f t="shared" si="351"/>
        <v>0</v>
      </c>
      <c r="AW1473">
        <f t="shared" si="351"/>
        <v>1.3153534967479674E-2</v>
      </c>
      <c r="AX1473">
        <f t="shared" si="351"/>
        <v>3.2620164439148884E-2</v>
      </c>
      <c r="AY1473">
        <f t="shared" si="351"/>
        <v>5.1550235024249373E-2</v>
      </c>
      <c r="AZ1473">
        <f t="shared" si="351"/>
        <v>6.7433627309803693E-2</v>
      </c>
      <c r="BA1473">
        <f t="shared" si="351"/>
        <v>9.1293702701820176E-2</v>
      </c>
      <c r="BB1473">
        <f t="shared" si="351"/>
        <v>0.11831321053082737</v>
      </c>
      <c r="BC1473">
        <f t="shared" si="351"/>
        <v>0.16260283389570701</v>
      </c>
      <c r="BD1473">
        <f t="shared" si="351"/>
        <v>0.21215184877285059</v>
      </c>
      <c r="BE1473">
        <f t="shared" si="357"/>
        <v>0.26383644414119356</v>
      </c>
      <c r="BF1473">
        <f t="shared" si="357"/>
        <v>0.31468222900418802</v>
      </c>
      <c r="BG1473">
        <f t="shared" si="357"/>
        <v>0.3634845884201931</v>
      </c>
      <c r="BH1473">
        <f t="shared" si="357"/>
        <v>0.41005044149955128</v>
      </c>
      <c r="BI1473">
        <f t="shared" si="357"/>
        <v>0.49707604811844386</v>
      </c>
      <c r="BJ1473">
        <f t="shared" si="357"/>
        <v>0.57674601893763655</v>
      </c>
      <c r="BK1473">
        <f t="shared" si="357"/>
        <v>0.68274675249010408</v>
      </c>
      <c r="BL1473">
        <f t="shared" si="356"/>
        <v>0.77249923770235518</v>
      </c>
      <c r="BM1473">
        <f t="shared" si="356"/>
        <v>0.86883538524320747</v>
      </c>
      <c r="BN1473">
        <f t="shared" si="356"/>
        <v>0.94296158994402179</v>
      </c>
      <c r="BO1473">
        <f t="shared" si="355"/>
        <v>1</v>
      </c>
      <c r="BP1473">
        <f t="shared" si="348"/>
        <v>0</v>
      </c>
      <c r="BQ1473">
        <f t="shared" si="348"/>
        <v>6.7114093959731542E-3</v>
      </c>
      <c r="BR1473">
        <f t="shared" si="348"/>
        <v>1.3422818791946308E-2</v>
      </c>
      <c r="BS1473">
        <f t="shared" si="348"/>
        <v>2.0134228187919462E-2</v>
      </c>
      <c r="BT1473">
        <f t="shared" si="353"/>
        <v>2.6845637583892617E-2</v>
      </c>
      <c r="BU1473">
        <f t="shared" si="353"/>
        <v>4.0268456375838924E-2</v>
      </c>
      <c r="BV1473">
        <f t="shared" si="353"/>
        <v>6.0402684563758392E-2</v>
      </c>
      <c r="BW1473">
        <f t="shared" si="353"/>
        <v>9.3959731543624164E-2</v>
      </c>
      <c r="BX1473">
        <f t="shared" si="353"/>
        <v>0.12751677852348994</v>
      </c>
      <c r="BY1473">
        <f t="shared" si="353"/>
        <v>0.16107382550335569</v>
      </c>
      <c r="BZ1473">
        <f t="shared" si="353"/>
        <v>0.19463087248322147</v>
      </c>
      <c r="CA1473">
        <f t="shared" si="353"/>
        <v>0.22818791946308725</v>
      </c>
      <c r="CB1473">
        <f t="shared" si="353"/>
        <v>0.26174496644295303</v>
      </c>
      <c r="CC1473">
        <f t="shared" si="353"/>
        <v>0.32885906040268459</v>
      </c>
      <c r="CD1473">
        <f t="shared" si="354"/>
        <v>0.39597315436241609</v>
      </c>
      <c r="CE1473">
        <f t="shared" si="354"/>
        <v>0.49664429530201343</v>
      </c>
      <c r="CF1473">
        <f t="shared" si="354"/>
        <v>0.59731543624161076</v>
      </c>
      <c r="CG1473">
        <f t="shared" si="354"/>
        <v>0.73154362416107388</v>
      </c>
      <c r="CH1473">
        <f t="shared" si="354"/>
        <v>0.86577181208053688</v>
      </c>
      <c r="CI1473">
        <f t="shared" si="354"/>
        <v>1</v>
      </c>
      <c r="CJ1473">
        <f t="shared" si="343"/>
        <v>0.62606051673507779</v>
      </c>
      <c r="CK1473">
        <f t="shared" si="343"/>
        <v>0.64581704030505405</v>
      </c>
      <c r="CL1473">
        <f t="shared" si="343"/>
        <v>0.70585423805003011</v>
      </c>
      <c r="CM1473">
        <f t="shared" si="343"/>
        <v>0.83808470802977553</v>
      </c>
      <c r="CN1473">
        <f t="shared" si="344"/>
        <v>0.15654420643190392</v>
      </c>
      <c r="CO1473">
        <f t="shared" si="345"/>
        <v>0.49817301333839764</v>
      </c>
      <c r="CP1473">
        <f t="shared" si="346"/>
        <v>0.36068565734382024</v>
      </c>
    </row>
    <row r="1474" spans="1:94">
      <c r="A1474">
        <v>3724.0826028299407</v>
      </c>
      <c r="B1474">
        <v>3724.1219629418879</v>
      </c>
      <c r="C1474">
        <v>3724.2870454567237</v>
      </c>
      <c r="D1474">
        <v>3724.6694500237777</v>
      </c>
      <c r="E1474">
        <v>3725.3097763611922</v>
      </c>
      <c r="F1474">
        <v>3727.4482683147371</v>
      </c>
      <c r="G1474">
        <v>3733.0654967086866</v>
      </c>
      <c r="H1474">
        <v>3749.2131960887141</v>
      </c>
      <c r="I1474">
        <v>3773.1422420365079</v>
      </c>
      <c r="J1474">
        <v>3803.1934311575887</v>
      </c>
      <c r="K1474">
        <v>3837.2130081673504</v>
      </c>
      <c r="L1474">
        <v>3873.1003398537846</v>
      </c>
      <c r="M1474">
        <v>3909.2158373763582</v>
      </c>
      <c r="N1474">
        <v>3978.3024343204206</v>
      </c>
      <c r="O1474">
        <v>4040.7703415683472</v>
      </c>
      <c r="P1474">
        <v>4122.2129122237793</v>
      </c>
      <c r="Q1474">
        <v>4191.9638887635338</v>
      </c>
      <c r="R1474">
        <v>4271.5097763767817</v>
      </c>
      <c r="S1474">
        <v>4338.9899862216807</v>
      </c>
      <c r="T1474">
        <v>4396.4408794637193</v>
      </c>
      <c r="U1474">
        <v>1</v>
      </c>
      <c r="V1474">
        <v>2</v>
      </c>
      <c r="W1474">
        <v>3</v>
      </c>
      <c r="X1474">
        <v>4</v>
      </c>
      <c r="Y1474">
        <v>5</v>
      </c>
      <c r="Z1474">
        <v>7</v>
      </c>
      <c r="AA1474">
        <v>10</v>
      </c>
      <c r="AB1474">
        <v>15</v>
      </c>
      <c r="AC1474">
        <v>20</v>
      </c>
      <c r="AD1474">
        <v>25</v>
      </c>
      <c r="AE1474">
        <v>30</v>
      </c>
      <c r="AF1474">
        <v>35</v>
      </c>
      <c r="AG1474">
        <v>40</v>
      </c>
      <c r="AH1474">
        <v>50</v>
      </c>
      <c r="AI1474">
        <v>60</v>
      </c>
      <c r="AJ1474">
        <v>75</v>
      </c>
      <c r="AK1474">
        <v>90</v>
      </c>
      <c r="AL1474">
        <v>110</v>
      </c>
      <c r="AM1474">
        <v>130</v>
      </c>
      <c r="AN1474">
        <v>150</v>
      </c>
      <c r="AO1474">
        <v>3724.0806889855785</v>
      </c>
      <c r="AP1474">
        <v>3739.1642247769792</v>
      </c>
      <c r="AQ1474">
        <v>4225.1952428988025</v>
      </c>
      <c r="AR1474">
        <v>4787.6216417238484</v>
      </c>
      <c r="AS1474">
        <v>7.3694020612104207</v>
      </c>
      <c r="AT1474">
        <v>12.982753644790845</v>
      </c>
      <c r="AU1474">
        <v>43.353651557632006</v>
      </c>
      <c r="AV1474">
        <f t="shared" si="351"/>
        <v>0</v>
      </c>
      <c r="AW1474">
        <f t="shared" si="351"/>
        <v>5.8540384368062625E-5</v>
      </c>
      <c r="AX1474">
        <f t="shared" si="351"/>
        <v>3.0406798560817986E-4</v>
      </c>
      <c r="AY1474">
        <f t="shared" si="351"/>
        <v>8.7281917131310513E-4</v>
      </c>
      <c r="AZ1474">
        <f t="shared" si="351"/>
        <v>1.8251779949753735E-3</v>
      </c>
      <c r="BA1474">
        <f t="shared" si="351"/>
        <v>5.005761960196151E-3</v>
      </c>
      <c r="BB1474">
        <f t="shared" si="351"/>
        <v>1.336027857605856E-2</v>
      </c>
      <c r="BC1474">
        <f t="shared" si="351"/>
        <v>3.7376788733221124E-2</v>
      </c>
      <c r="BD1474">
        <f t="shared" si="351"/>
        <v>7.2966513407388495E-2</v>
      </c>
      <c r="BE1474">
        <f t="shared" si="357"/>
        <v>0.11766171560157397</v>
      </c>
      <c r="BF1474">
        <f t="shared" si="357"/>
        <v>0.16825911016341927</v>
      </c>
      <c r="BG1474">
        <f t="shared" si="357"/>
        <v>0.22163442052043208</v>
      </c>
      <c r="BH1474">
        <f t="shared" si="357"/>
        <v>0.27534908244649486</v>
      </c>
      <c r="BI1474">
        <f t="shared" si="357"/>
        <v>0.37810173582342749</v>
      </c>
      <c r="BJ1474">
        <f t="shared" si="357"/>
        <v>0.4710103969031687</v>
      </c>
      <c r="BK1474">
        <f t="shared" si="357"/>
        <v>0.59214011819280843</v>
      </c>
      <c r="BL1474">
        <f t="shared" si="356"/>
        <v>0.69588090485935905</v>
      </c>
      <c r="BM1474">
        <f t="shared" si="356"/>
        <v>0.8141896851297552</v>
      </c>
      <c r="BN1474">
        <f t="shared" si="356"/>
        <v>0.91455315530631742</v>
      </c>
      <c r="BO1474">
        <f t="shared" si="355"/>
        <v>1</v>
      </c>
      <c r="BP1474">
        <f t="shared" si="348"/>
        <v>0</v>
      </c>
      <c r="BQ1474">
        <f t="shared" si="348"/>
        <v>6.7114093959731542E-3</v>
      </c>
      <c r="BR1474">
        <f t="shared" si="348"/>
        <v>1.3422818791946308E-2</v>
      </c>
      <c r="BS1474">
        <f t="shared" si="348"/>
        <v>2.0134228187919462E-2</v>
      </c>
      <c r="BT1474">
        <f t="shared" si="353"/>
        <v>2.6845637583892617E-2</v>
      </c>
      <c r="BU1474">
        <f t="shared" si="353"/>
        <v>4.0268456375838924E-2</v>
      </c>
      <c r="BV1474">
        <f t="shared" si="353"/>
        <v>6.0402684563758392E-2</v>
      </c>
      <c r="BW1474">
        <f t="shared" si="353"/>
        <v>9.3959731543624164E-2</v>
      </c>
      <c r="BX1474">
        <f t="shared" si="353"/>
        <v>0.12751677852348994</v>
      </c>
      <c r="BY1474">
        <f t="shared" si="353"/>
        <v>0.16107382550335569</v>
      </c>
      <c r="BZ1474">
        <f t="shared" si="353"/>
        <v>0.19463087248322147</v>
      </c>
      <c r="CA1474">
        <f t="shared" si="353"/>
        <v>0.22818791946308725</v>
      </c>
      <c r="CB1474">
        <f t="shared" si="353"/>
        <v>0.26174496644295303</v>
      </c>
      <c r="CC1474">
        <f t="shared" si="353"/>
        <v>0.32885906040268459</v>
      </c>
      <c r="CD1474">
        <f t="shared" si="354"/>
        <v>0.39597315436241609</v>
      </c>
      <c r="CE1474">
        <f t="shared" si="354"/>
        <v>0.49664429530201343</v>
      </c>
      <c r="CF1474">
        <f t="shared" si="354"/>
        <v>0.59731543624161076</v>
      </c>
      <c r="CG1474">
        <f t="shared" si="354"/>
        <v>0.73154362416107388</v>
      </c>
      <c r="CH1474">
        <f t="shared" si="354"/>
        <v>0.86577181208053688</v>
      </c>
      <c r="CI1474">
        <f t="shared" si="354"/>
        <v>1</v>
      </c>
      <c r="CJ1474">
        <f t="shared" ref="CJ1474:CM1537" si="358">((AO1474-10)/(5000-10))</f>
        <v>0.74430474729169904</v>
      </c>
      <c r="CK1474">
        <f t="shared" si="358"/>
        <v>0.74732749995530645</v>
      </c>
      <c r="CL1474">
        <f t="shared" si="358"/>
        <v>0.84472850559094237</v>
      </c>
      <c r="CM1474">
        <f t="shared" si="358"/>
        <v>0.9574392067582862</v>
      </c>
      <c r="CN1474">
        <f t="shared" ref="CN1474:CN1537" si="359">(AS1474-0.5)/(8-0.5)</f>
        <v>0.91592027482805605</v>
      </c>
      <c r="CO1474">
        <f t="shared" ref="CO1474:CO1537" si="360">(AT1474-1)/(20-1)</f>
        <v>0.63067124446267608</v>
      </c>
      <c r="CP1474">
        <f t="shared" ref="CP1474:CP1537" si="361">(AU1474-10)/(50-10)</f>
        <v>0.83384128894080012</v>
      </c>
    </row>
    <row r="1475" spans="1:94">
      <c r="A1475">
        <v>4065.47599228537</v>
      </c>
      <c r="B1475">
        <v>4068.8055007779435</v>
      </c>
      <c r="C1475">
        <v>4077.0113518453754</v>
      </c>
      <c r="D1475">
        <v>4091.061328052625</v>
      </c>
      <c r="E1475">
        <v>4110.7632891881658</v>
      </c>
      <c r="F1475">
        <v>4162.8779484735314</v>
      </c>
      <c r="G1475">
        <v>4252.8442514627041</v>
      </c>
      <c r="H1475">
        <v>4382.7156463945221</v>
      </c>
      <c r="I1475">
        <v>4473.6700210852068</v>
      </c>
      <c r="J1475">
        <v>4537.1448876362501</v>
      </c>
      <c r="K1475">
        <v>4583.7121472656418</v>
      </c>
      <c r="L1475">
        <v>4619.5610362275229</v>
      </c>
      <c r="M1475">
        <v>4648.1962894227991</v>
      </c>
      <c r="N1475">
        <v>4691.4804835317336</v>
      </c>
      <c r="O1475">
        <v>4723.1623707723211</v>
      </c>
      <c r="P1475">
        <v>4758.631043301436</v>
      </c>
      <c r="Q1475">
        <v>4786.0728743186291</v>
      </c>
      <c r="R1475">
        <v>4815.7420897562224</v>
      </c>
      <c r="S1475">
        <v>4840.2978456258006</v>
      </c>
      <c r="T1475">
        <v>4861.0253814754005</v>
      </c>
      <c r="U1475">
        <v>1</v>
      </c>
      <c r="V1475">
        <v>2</v>
      </c>
      <c r="W1475">
        <v>3</v>
      </c>
      <c r="X1475">
        <v>4</v>
      </c>
      <c r="Y1475">
        <v>5</v>
      </c>
      <c r="Z1475">
        <v>7</v>
      </c>
      <c r="AA1475">
        <v>10</v>
      </c>
      <c r="AB1475">
        <v>15</v>
      </c>
      <c r="AC1475">
        <v>20</v>
      </c>
      <c r="AD1475">
        <v>25</v>
      </c>
      <c r="AE1475">
        <v>30</v>
      </c>
      <c r="AF1475">
        <v>35</v>
      </c>
      <c r="AG1475">
        <v>40</v>
      </c>
      <c r="AH1475">
        <v>50</v>
      </c>
      <c r="AI1475">
        <v>60</v>
      </c>
      <c r="AJ1475">
        <v>75</v>
      </c>
      <c r="AK1475">
        <v>90</v>
      </c>
      <c r="AL1475">
        <v>110</v>
      </c>
      <c r="AM1475">
        <v>130</v>
      </c>
      <c r="AN1475">
        <v>150</v>
      </c>
      <c r="AO1475">
        <v>4065.1164935981074</v>
      </c>
      <c r="AP1475">
        <v>4638.7523313564188</v>
      </c>
      <c r="AQ1475">
        <v>4797.6518369851447</v>
      </c>
      <c r="AR1475">
        <v>4997.8524988518584</v>
      </c>
      <c r="AS1475">
        <v>5.1443663610595971</v>
      </c>
      <c r="AT1475">
        <v>12.011480634478652</v>
      </c>
      <c r="AU1475">
        <v>48.862719995509593</v>
      </c>
      <c r="AV1475">
        <f t="shared" si="351"/>
        <v>0</v>
      </c>
      <c r="AW1475">
        <f t="shared" si="351"/>
        <v>4.1851688126658664E-3</v>
      </c>
      <c r="AX1475">
        <f t="shared" si="351"/>
        <v>1.4499866025602591E-2</v>
      </c>
      <c r="AY1475">
        <f t="shared" si="351"/>
        <v>3.2160587532226052E-2</v>
      </c>
      <c r="AZ1475">
        <f t="shared" si="351"/>
        <v>5.692581443485735E-2</v>
      </c>
      <c r="BA1475">
        <f t="shared" si="351"/>
        <v>0.12243357547836078</v>
      </c>
      <c r="BB1475">
        <f t="shared" si="351"/>
        <v>0.23552058706009255</v>
      </c>
      <c r="BC1475">
        <f t="shared" si="351"/>
        <v>0.39876801920763461</v>
      </c>
      <c r="BD1475">
        <f t="shared" si="351"/>
        <v>0.51309702998506446</v>
      </c>
      <c r="BE1475">
        <f t="shared" si="357"/>
        <v>0.59288449184920933</v>
      </c>
      <c r="BF1475">
        <f t="shared" si="357"/>
        <v>0.65141921045015372</v>
      </c>
      <c r="BG1475">
        <f t="shared" si="357"/>
        <v>0.69648101233071302</v>
      </c>
      <c r="BH1475">
        <f t="shared" si="357"/>
        <v>0.73247532466929766</v>
      </c>
      <c r="BI1475">
        <f t="shared" si="357"/>
        <v>0.78688325294764538</v>
      </c>
      <c r="BJ1475">
        <f t="shared" si="357"/>
        <v>0.82670716290356105</v>
      </c>
      <c r="BK1475">
        <f t="shared" si="357"/>
        <v>0.87129103539603636</v>
      </c>
      <c r="BL1475">
        <f t="shared" si="356"/>
        <v>0.90578522443077669</v>
      </c>
      <c r="BM1475">
        <f t="shared" si="356"/>
        <v>0.9430792200528465</v>
      </c>
      <c r="BN1475">
        <f t="shared" si="356"/>
        <v>0.97394563287805025</v>
      </c>
      <c r="BO1475">
        <f t="shared" si="355"/>
        <v>1</v>
      </c>
      <c r="BP1475">
        <f t="shared" si="348"/>
        <v>0</v>
      </c>
      <c r="BQ1475">
        <f t="shared" si="348"/>
        <v>6.7114093959731542E-3</v>
      </c>
      <c r="BR1475">
        <f t="shared" si="348"/>
        <v>1.3422818791946308E-2</v>
      </c>
      <c r="BS1475">
        <f t="shared" si="348"/>
        <v>2.0134228187919462E-2</v>
      </c>
      <c r="BT1475">
        <f t="shared" si="353"/>
        <v>2.6845637583892617E-2</v>
      </c>
      <c r="BU1475">
        <f t="shared" si="353"/>
        <v>4.0268456375838924E-2</v>
      </c>
      <c r="BV1475">
        <f t="shared" si="353"/>
        <v>6.0402684563758392E-2</v>
      </c>
      <c r="BW1475">
        <f t="shared" si="353"/>
        <v>9.3959731543624164E-2</v>
      </c>
      <c r="BX1475">
        <f t="shared" si="353"/>
        <v>0.12751677852348994</v>
      </c>
      <c r="BY1475">
        <f t="shared" si="353"/>
        <v>0.16107382550335569</v>
      </c>
      <c r="BZ1475">
        <f t="shared" si="353"/>
        <v>0.19463087248322147</v>
      </c>
      <c r="CA1475">
        <f t="shared" si="353"/>
        <v>0.22818791946308725</v>
      </c>
      <c r="CB1475">
        <f t="shared" si="353"/>
        <v>0.26174496644295303</v>
      </c>
      <c r="CC1475">
        <f t="shared" si="353"/>
        <v>0.32885906040268459</v>
      </c>
      <c r="CD1475">
        <f t="shared" si="354"/>
        <v>0.39597315436241609</v>
      </c>
      <c r="CE1475">
        <f t="shared" si="354"/>
        <v>0.49664429530201343</v>
      </c>
      <c r="CF1475">
        <f t="shared" si="354"/>
        <v>0.59731543624161076</v>
      </c>
      <c r="CG1475">
        <f t="shared" si="354"/>
        <v>0.73154362416107388</v>
      </c>
      <c r="CH1475">
        <f t="shared" si="354"/>
        <v>0.86577181208053688</v>
      </c>
      <c r="CI1475">
        <f t="shared" si="354"/>
        <v>1</v>
      </c>
      <c r="CJ1475">
        <f t="shared" si="358"/>
        <v>0.81264859591144434</v>
      </c>
      <c r="CK1475">
        <f t="shared" si="358"/>
        <v>0.9276056776265369</v>
      </c>
      <c r="CL1475">
        <f t="shared" si="358"/>
        <v>0.95944926592888669</v>
      </c>
      <c r="CM1475">
        <f t="shared" si="358"/>
        <v>0.99956963904846863</v>
      </c>
      <c r="CN1475">
        <f t="shared" si="359"/>
        <v>0.61924884814127956</v>
      </c>
      <c r="CO1475">
        <f t="shared" si="360"/>
        <v>0.57955161234098163</v>
      </c>
      <c r="CP1475">
        <f t="shared" si="361"/>
        <v>0.97156799988773979</v>
      </c>
    </row>
    <row r="1476" spans="1:94">
      <c r="A1476">
        <v>879.99268408107457</v>
      </c>
      <c r="B1476">
        <v>896.26604005461013</v>
      </c>
      <c r="C1476">
        <v>934.75402509997264</v>
      </c>
      <c r="D1476">
        <v>996.24564509922766</v>
      </c>
      <c r="E1476">
        <v>1076.3825909485979</v>
      </c>
      <c r="F1476">
        <v>1267.3455357286446</v>
      </c>
      <c r="G1476">
        <v>1563.2851721880379</v>
      </c>
      <c r="H1476">
        <v>1988.8618161926809</v>
      </c>
      <c r="I1476">
        <v>2330.9365655325169</v>
      </c>
      <c r="J1476">
        <v>2612.8135833792599</v>
      </c>
      <c r="K1476">
        <v>2849.9336631061119</v>
      </c>
      <c r="L1476">
        <v>3052.0993384590074</v>
      </c>
      <c r="M1476">
        <v>3226.133058964916</v>
      </c>
      <c r="N1476">
        <v>3508.9397643013672</v>
      </c>
      <c r="O1476">
        <v>3726.9553738303862</v>
      </c>
      <c r="P1476">
        <v>3970.7227799945003</v>
      </c>
      <c r="Q1476">
        <v>4146.9623011103795</v>
      </c>
      <c r="R1476">
        <v>4314.5032738285427</v>
      </c>
      <c r="S1476">
        <v>4432.326776247618</v>
      </c>
      <c r="T1476">
        <v>4518.0280089618745</v>
      </c>
      <c r="U1476">
        <v>1</v>
      </c>
      <c r="V1476">
        <v>2</v>
      </c>
      <c r="W1476">
        <v>3</v>
      </c>
      <c r="X1476">
        <v>4</v>
      </c>
      <c r="Y1476">
        <v>5</v>
      </c>
      <c r="Z1476">
        <v>7</v>
      </c>
      <c r="AA1476">
        <v>10</v>
      </c>
      <c r="AB1476">
        <v>15</v>
      </c>
      <c r="AC1476">
        <v>20</v>
      </c>
      <c r="AD1476">
        <v>25</v>
      </c>
      <c r="AE1476">
        <v>30</v>
      </c>
      <c r="AF1476">
        <v>35</v>
      </c>
      <c r="AG1476">
        <v>40</v>
      </c>
      <c r="AH1476">
        <v>50</v>
      </c>
      <c r="AI1476">
        <v>60</v>
      </c>
      <c r="AJ1476">
        <v>75</v>
      </c>
      <c r="AK1476">
        <v>90</v>
      </c>
      <c r="AL1476">
        <v>110</v>
      </c>
      <c r="AM1476">
        <v>130</v>
      </c>
      <c r="AN1476">
        <v>150</v>
      </c>
      <c r="AO1476">
        <v>877.85794417919897</v>
      </c>
      <c r="AP1476">
        <v>3536.5858175929084</v>
      </c>
      <c r="AQ1476">
        <v>4832.1021314775571</v>
      </c>
      <c r="AR1476">
        <v>4883.2954239848259</v>
      </c>
      <c r="AS1476">
        <v>3.8356790702881791</v>
      </c>
      <c r="AT1476">
        <v>8.8444538147630887</v>
      </c>
      <c r="AU1476">
        <v>21.818785541367092</v>
      </c>
      <c r="AV1476">
        <f t="shared" si="351"/>
        <v>0</v>
      </c>
      <c r="AW1476">
        <f t="shared" si="351"/>
        <v>4.4731165368958456E-3</v>
      </c>
      <c r="AX1476">
        <f t="shared" si="351"/>
        <v>1.5052448953527496E-2</v>
      </c>
      <c r="AY1476">
        <f t="shared" si="351"/>
        <v>3.1954874166034139E-2</v>
      </c>
      <c r="AZ1476">
        <f t="shared" si="351"/>
        <v>5.3982407901429059E-2</v>
      </c>
      <c r="BA1476">
        <f t="shared" si="351"/>
        <v>0.10647308699792836</v>
      </c>
      <c r="BB1476">
        <f t="shared" si="351"/>
        <v>0.18781909109949374</v>
      </c>
      <c r="BC1476">
        <f t="shared" si="351"/>
        <v>0.30479889090904805</v>
      </c>
      <c r="BD1476">
        <f t="shared" si="351"/>
        <v>0.39882622126517764</v>
      </c>
      <c r="BE1476">
        <f t="shared" si="357"/>
        <v>0.47630678224790496</v>
      </c>
      <c r="BF1476">
        <f t="shared" si="357"/>
        <v>0.54148484088443605</v>
      </c>
      <c r="BG1476">
        <f t="shared" si="357"/>
        <v>0.59705485527387003</v>
      </c>
      <c r="BH1476">
        <f t="shared" si="357"/>
        <v>0.64489213692852543</v>
      </c>
      <c r="BI1476">
        <f t="shared" si="357"/>
        <v>0.72262824449249397</v>
      </c>
      <c r="BJ1476">
        <f t="shared" si="357"/>
        <v>0.78255498792953371</v>
      </c>
      <c r="BK1476">
        <f t="shared" si="357"/>
        <v>0.84956022135785425</v>
      </c>
      <c r="BL1476">
        <f t="shared" si="356"/>
        <v>0.89800381944789032</v>
      </c>
      <c r="BM1476">
        <f t="shared" si="356"/>
        <v>0.94405641590629685</v>
      </c>
      <c r="BN1476">
        <f t="shared" si="356"/>
        <v>0.97644299049870698</v>
      </c>
      <c r="BO1476">
        <f t="shared" si="355"/>
        <v>1</v>
      </c>
      <c r="BP1476">
        <f t="shared" ref="BP1476:BZ1515" si="362">(U1476-MIN($U1476:$AN1476))/(MAX($U1476:$AN1476)-MIN($U1476:$AN1476))</f>
        <v>0</v>
      </c>
      <c r="BQ1476">
        <f t="shared" si="362"/>
        <v>6.7114093959731542E-3</v>
      </c>
      <c r="BR1476">
        <f t="shared" si="362"/>
        <v>1.3422818791946308E-2</v>
      </c>
      <c r="BS1476">
        <f t="shared" si="362"/>
        <v>2.0134228187919462E-2</v>
      </c>
      <c r="BT1476">
        <f t="shared" si="353"/>
        <v>2.6845637583892617E-2</v>
      </c>
      <c r="BU1476">
        <f t="shared" si="353"/>
        <v>4.0268456375838924E-2</v>
      </c>
      <c r="BV1476">
        <f t="shared" si="353"/>
        <v>6.0402684563758392E-2</v>
      </c>
      <c r="BW1476">
        <f t="shared" si="353"/>
        <v>9.3959731543624164E-2</v>
      </c>
      <c r="BX1476">
        <f t="shared" si="353"/>
        <v>0.12751677852348994</v>
      </c>
      <c r="BY1476">
        <f t="shared" si="353"/>
        <v>0.16107382550335569</v>
      </c>
      <c r="BZ1476">
        <f t="shared" si="353"/>
        <v>0.19463087248322147</v>
      </c>
      <c r="CA1476">
        <f t="shared" si="353"/>
        <v>0.22818791946308725</v>
      </c>
      <c r="CB1476">
        <f t="shared" si="353"/>
        <v>0.26174496644295303</v>
      </c>
      <c r="CC1476">
        <f t="shared" si="353"/>
        <v>0.32885906040268459</v>
      </c>
      <c r="CD1476">
        <f t="shared" si="354"/>
        <v>0.39597315436241609</v>
      </c>
      <c r="CE1476">
        <f t="shared" si="354"/>
        <v>0.49664429530201343</v>
      </c>
      <c r="CF1476">
        <f t="shared" si="354"/>
        <v>0.59731543624161076</v>
      </c>
      <c r="CG1476">
        <f t="shared" si="354"/>
        <v>0.73154362416107388</v>
      </c>
      <c r="CH1476">
        <f t="shared" si="354"/>
        <v>0.86577181208053688</v>
      </c>
      <c r="CI1476">
        <f t="shared" si="354"/>
        <v>1</v>
      </c>
      <c r="CJ1476">
        <f t="shared" si="358"/>
        <v>0.17391942769122223</v>
      </c>
      <c r="CK1476">
        <f t="shared" si="358"/>
        <v>0.70673062476811788</v>
      </c>
      <c r="CL1476">
        <f t="shared" si="358"/>
        <v>0.96635313256063271</v>
      </c>
      <c r="CM1476">
        <f t="shared" si="358"/>
        <v>0.9766123094157968</v>
      </c>
      <c r="CN1476">
        <f t="shared" si="359"/>
        <v>0.44475720937175722</v>
      </c>
      <c r="CO1476">
        <f t="shared" si="360"/>
        <v>0.41286599025068887</v>
      </c>
      <c r="CP1476">
        <f t="shared" si="361"/>
        <v>0.29546963853417729</v>
      </c>
    </row>
    <row r="1477" spans="1:94">
      <c r="A1477">
        <v>1165.2334556291462</v>
      </c>
      <c r="B1477">
        <v>1173.1426175357963</v>
      </c>
      <c r="C1477">
        <v>1192.6772369745265</v>
      </c>
      <c r="D1477">
        <v>1225.7874380442875</v>
      </c>
      <c r="E1477">
        <v>1271.7131057728002</v>
      </c>
      <c r="F1477">
        <v>1391.4706926090353</v>
      </c>
      <c r="G1477">
        <v>1596.7745591406283</v>
      </c>
      <c r="H1477">
        <v>1905.9000022641014</v>
      </c>
      <c r="I1477">
        <v>2147.4223588469304</v>
      </c>
      <c r="J1477">
        <v>2337.9109851652156</v>
      </c>
      <c r="K1477">
        <v>2493.0898835561397</v>
      </c>
      <c r="L1477">
        <v>2622.6919203977318</v>
      </c>
      <c r="M1477">
        <v>2732.7511472549668</v>
      </c>
      <c r="N1477">
        <v>2909.1469745242325</v>
      </c>
      <c r="O1477">
        <v>3043.0564317820413</v>
      </c>
      <c r="P1477">
        <v>3190.1464909831029</v>
      </c>
      <c r="Q1477">
        <v>3294.2291392383604</v>
      </c>
      <c r="R1477">
        <v>3390.8907981969619</v>
      </c>
      <c r="S1477">
        <v>3457.2258941870236</v>
      </c>
      <c r="T1477">
        <v>3504.4642514417387</v>
      </c>
      <c r="U1477">
        <v>1</v>
      </c>
      <c r="V1477">
        <v>2</v>
      </c>
      <c r="W1477">
        <v>3</v>
      </c>
      <c r="X1477">
        <v>4</v>
      </c>
      <c r="Y1477">
        <v>5</v>
      </c>
      <c r="Z1477">
        <v>7</v>
      </c>
      <c r="AA1477">
        <v>10</v>
      </c>
      <c r="AB1477">
        <v>15</v>
      </c>
      <c r="AC1477">
        <v>20</v>
      </c>
      <c r="AD1477">
        <v>25</v>
      </c>
      <c r="AE1477">
        <v>30</v>
      </c>
      <c r="AF1477">
        <v>35</v>
      </c>
      <c r="AG1477">
        <v>40</v>
      </c>
      <c r="AH1477">
        <v>50</v>
      </c>
      <c r="AI1477">
        <v>60</v>
      </c>
      <c r="AJ1477">
        <v>75</v>
      </c>
      <c r="AK1477">
        <v>90</v>
      </c>
      <c r="AL1477">
        <v>110</v>
      </c>
      <c r="AM1477">
        <v>130</v>
      </c>
      <c r="AN1477">
        <v>150</v>
      </c>
      <c r="AO1477">
        <v>1164.341071225693</v>
      </c>
      <c r="AP1477">
        <v>2894.4451633878411</v>
      </c>
      <c r="AQ1477">
        <v>3682.8703994126677</v>
      </c>
      <c r="AR1477">
        <v>3692.438626294409</v>
      </c>
      <c r="AS1477">
        <v>4.7862142375933017</v>
      </c>
      <c r="AT1477">
        <v>12.585862892881233</v>
      </c>
      <c r="AU1477">
        <v>13.446656863425638</v>
      </c>
      <c r="AV1477">
        <f t="shared" si="351"/>
        <v>0</v>
      </c>
      <c r="AW1477">
        <f t="shared" si="351"/>
        <v>3.3810951535043453E-3</v>
      </c>
      <c r="AX1477">
        <f t="shared" si="351"/>
        <v>1.1731968215580464E-2</v>
      </c>
      <c r="AY1477">
        <f t="shared" si="351"/>
        <v>2.5886279593932186E-2</v>
      </c>
      <c r="AZ1477">
        <f t="shared" si="351"/>
        <v>4.551908701538171E-2</v>
      </c>
      <c r="BA1477">
        <f t="shared" si="351"/>
        <v>9.6714371828924089E-2</v>
      </c>
      <c r="BB1477">
        <f t="shared" si="351"/>
        <v>0.1844799171949919</v>
      </c>
      <c r="BC1477">
        <f t="shared" si="351"/>
        <v>0.31662824718313676</v>
      </c>
      <c r="BD1477">
        <f t="shared" si="351"/>
        <v>0.41987686934353791</v>
      </c>
      <c r="BE1477">
        <f t="shared" si="357"/>
        <v>0.50130903356575784</v>
      </c>
      <c r="BF1477">
        <f t="shared" si="357"/>
        <v>0.56764660857917959</v>
      </c>
      <c r="BG1477">
        <f t="shared" si="357"/>
        <v>0.62305030669806127</v>
      </c>
      <c r="BH1477">
        <f t="shared" si="357"/>
        <v>0.67009963037071874</v>
      </c>
      <c r="BI1477">
        <f t="shared" si="357"/>
        <v>0.74550725051022282</v>
      </c>
      <c r="BJ1477">
        <f t="shared" si="357"/>
        <v>0.80275233188377404</v>
      </c>
      <c r="BK1477">
        <f t="shared" si="357"/>
        <v>0.86563200133082663</v>
      </c>
      <c r="BL1477">
        <f t="shared" si="356"/>
        <v>0.91012639172683785</v>
      </c>
      <c r="BM1477">
        <f t="shared" si="356"/>
        <v>0.95144837634316282</v>
      </c>
      <c r="BN1477">
        <f t="shared" si="356"/>
        <v>0.97980602968322938</v>
      </c>
      <c r="BO1477">
        <f t="shared" si="355"/>
        <v>1</v>
      </c>
      <c r="BP1477">
        <f t="shared" si="362"/>
        <v>0</v>
      </c>
      <c r="BQ1477">
        <f t="shared" si="362"/>
        <v>6.7114093959731542E-3</v>
      </c>
      <c r="BR1477">
        <f t="shared" si="362"/>
        <v>1.3422818791946308E-2</v>
      </c>
      <c r="BS1477">
        <f t="shared" si="362"/>
        <v>2.0134228187919462E-2</v>
      </c>
      <c r="BT1477">
        <f t="shared" si="353"/>
        <v>2.6845637583892617E-2</v>
      </c>
      <c r="BU1477">
        <f t="shared" ref="BU1477:CF1504" si="363">(Z1477-MIN($U1477:$AN1477))/(MAX($U1477:$AN1477)-MIN($U1477:$AN1477))</f>
        <v>4.0268456375838924E-2</v>
      </c>
      <c r="BV1477">
        <f t="shared" si="363"/>
        <v>6.0402684563758392E-2</v>
      </c>
      <c r="BW1477">
        <f t="shared" si="363"/>
        <v>9.3959731543624164E-2</v>
      </c>
      <c r="BX1477">
        <f t="shared" si="363"/>
        <v>0.12751677852348994</v>
      </c>
      <c r="BY1477">
        <f t="shared" si="363"/>
        <v>0.16107382550335569</v>
      </c>
      <c r="BZ1477">
        <f t="shared" si="363"/>
        <v>0.19463087248322147</v>
      </c>
      <c r="CA1477">
        <f t="shared" si="363"/>
        <v>0.22818791946308725</v>
      </c>
      <c r="CB1477">
        <f t="shared" si="363"/>
        <v>0.26174496644295303</v>
      </c>
      <c r="CC1477">
        <f t="shared" si="363"/>
        <v>0.32885906040268459</v>
      </c>
      <c r="CD1477">
        <f t="shared" si="354"/>
        <v>0.39597315436241609</v>
      </c>
      <c r="CE1477">
        <f t="shared" si="354"/>
        <v>0.49664429530201343</v>
      </c>
      <c r="CF1477">
        <f t="shared" si="354"/>
        <v>0.59731543624161076</v>
      </c>
      <c r="CG1477">
        <f t="shared" si="354"/>
        <v>0.73154362416107388</v>
      </c>
      <c r="CH1477">
        <f t="shared" si="354"/>
        <v>0.86577181208053688</v>
      </c>
      <c r="CI1477">
        <f t="shared" si="354"/>
        <v>1</v>
      </c>
      <c r="CJ1477">
        <f t="shared" si="358"/>
        <v>0.23133087599713287</v>
      </c>
      <c r="CK1477">
        <f t="shared" si="358"/>
        <v>0.57804512292341503</v>
      </c>
      <c r="CL1477">
        <f t="shared" si="358"/>
        <v>0.73604617222698754</v>
      </c>
      <c r="CM1477">
        <f t="shared" si="358"/>
        <v>0.73796365256400986</v>
      </c>
      <c r="CN1477">
        <f t="shared" si="359"/>
        <v>0.57149523167910687</v>
      </c>
      <c r="CO1477">
        <f t="shared" si="360"/>
        <v>0.60978225752006487</v>
      </c>
      <c r="CP1477">
        <f t="shared" si="361"/>
        <v>8.6166421585640945E-2</v>
      </c>
    </row>
    <row r="1478" spans="1:94">
      <c r="A1478">
        <v>2568.9059372442421</v>
      </c>
      <c r="B1478">
        <v>2880.7328696892096</v>
      </c>
      <c r="C1478">
        <v>3095.3429295960082</v>
      </c>
      <c r="D1478">
        <v>3252.6535762036829</v>
      </c>
      <c r="E1478">
        <v>3387.6508844900154</v>
      </c>
      <c r="F1478">
        <v>3629.9163646873503</v>
      </c>
      <c r="G1478">
        <v>3933.5578135569131</v>
      </c>
      <c r="H1478">
        <v>4279.455227213015</v>
      </c>
      <c r="I1478">
        <v>4486.1642063651498</v>
      </c>
      <c r="J1478">
        <v>4614.8628924437917</v>
      </c>
      <c r="K1478">
        <v>4699.2918648451232</v>
      </c>
      <c r="L1478">
        <v>4757.2521635750863</v>
      </c>
      <c r="M1478">
        <v>4798.5723816162699</v>
      </c>
      <c r="N1478">
        <v>4851.960338902697</v>
      </c>
      <c r="O1478">
        <v>4883.7734582774592</v>
      </c>
      <c r="P1478">
        <v>4911.8296977927057</v>
      </c>
      <c r="Q1478">
        <v>4928.1231490871087</v>
      </c>
      <c r="R1478">
        <v>4941.0500152209715</v>
      </c>
      <c r="S1478">
        <v>4948.8448169711173</v>
      </c>
      <c r="T1478">
        <v>4953.9127395519417</v>
      </c>
      <c r="U1478">
        <v>1</v>
      </c>
      <c r="V1478">
        <v>2</v>
      </c>
      <c r="W1478">
        <v>3</v>
      </c>
      <c r="X1478">
        <v>4</v>
      </c>
      <c r="Y1478">
        <v>5</v>
      </c>
      <c r="Z1478">
        <v>7</v>
      </c>
      <c r="AA1478">
        <v>10</v>
      </c>
      <c r="AB1478">
        <v>15</v>
      </c>
      <c r="AC1478">
        <v>20</v>
      </c>
      <c r="AD1478">
        <v>25</v>
      </c>
      <c r="AE1478">
        <v>30</v>
      </c>
      <c r="AF1478">
        <v>35</v>
      </c>
      <c r="AG1478">
        <v>40</v>
      </c>
      <c r="AH1478">
        <v>50</v>
      </c>
      <c r="AI1478">
        <v>60</v>
      </c>
      <c r="AJ1478">
        <v>75</v>
      </c>
      <c r="AK1478">
        <v>90</v>
      </c>
      <c r="AL1478">
        <v>110</v>
      </c>
      <c r="AM1478">
        <v>130</v>
      </c>
      <c r="AN1478">
        <v>150</v>
      </c>
      <c r="AO1478">
        <v>2408.1084780863739</v>
      </c>
      <c r="AP1478">
        <v>3331.2052811911667</v>
      </c>
      <c r="AQ1478">
        <v>4961.7415784837685</v>
      </c>
      <c r="AR1478">
        <v>4971.3802493009243</v>
      </c>
      <c r="AS1478">
        <v>0.69672378864188689</v>
      </c>
      <c r="AT1478">
        <v>3.1716891914914078</v>
      </c>
      <c r="AU1478">
        <v>34.773091348486048</v>
      </c>
      <c r="AV1478">
        <f t="shared" si="351"/>
        <v>0</v>
      </c>
      <c r="AW1478">
        <f t="shared" si="351"/>
        <v>0.1307446721507243</v>
      </c>
      <c r="AX1478">
        <f t="shared" si="351"/>
        <v>0.22072766913804728</v>
      </c>
      <c r="AY1478">
        <f t="shared" si="351"/>
        <v>0.28668582341058985</v>
      </c>
      <c r="AZ1478">
        <f t="shared" si="351"/>
        <v>0.34328830695726614</v>
      </c>
      <c r="BA1478">
        <f t="shared" si="351"/>
        <v>0.44486683493585394</v>
      </c>
      <c r="BB1478">
        <f t="shared" si="351"/>
        <v>0.57217944829014855</v>
      </c>
      <c r="BC1478">
        <f t="shared" si="351"/>
        <v>0.71720939676719953</v>
      </c>
      <c r="BD1478">
        <f t="shared" si="351"/>
        <v>0.80387958108370805</v>
      </c>
      <c r="BE1478">
        <f t="shared" si="357"/>
        <v>0.85784114041935222</v>
      </c>
      <c r="BF1478">
        <f t="shared" si="357"/>
        <v>0.89324102788283422</v>
      </c>
      <c r="BG1478">
        <f t="shared" si="357"/>
        <v>0.91754297061686807</v>
      </c>
      <c r="BH1478">
        <f t="shared" si="357"/>
        <v>0.93486796021488638</v>
      </c>
      <c r="BI1478">
        <f t="shared" si="357"/>
        <v>0.95725278412179071</v>
      </c>
      <c r="BJ1478">
        <f t="shared" si="357"/>
        <v>0.97059158019733249</v>
      </c>
      <c r="BK1478">
        <f t="shared" si="357"/>
        <v>0.98235516908441645</v>
      </c>
      <c r="BL1478">
        <f t="shared" si="356"/>
        <v>0.98918678536267513</v>
      </c>
      <c r="BM1478">
        <f t="shared" si="356"/>
        <v>0.99460683956183082</v>
      </c>
      <c r="BN1478">
        <f t="shared" si="356"/>
        <v>0.99787509093226867</v>
      </c>
      <c r="BO1478">
        <f t="shared" si="355"/>
        <v>1</v>
      </c>
      <c r="BP1478">
        <f t="shared" si="362"/>
        <v>0</v>
      </c>
      <c r="BQ1478">
        <f t="shared" si="362"/>
        <v>6.7114093959731542E-3</v>
      </c>
      <c r="BR1478">
        <f t="shared" si="362"/>
        <v>1.3422818791946308E-2</v>
      </c>
      <c r="BS1478">
        <f t="shared" si="362"/>
        <v>2.0134228187919462E-2</v>
      </c>
      <c r="BT1478">
        <f t="shared" si="362"/>
        <v>2.6845637583892617E-2</v>
      </c>
      <c r="BU1478">
        <f t="shared" si="363"/>
        <v>4.0268456375838924E-2</v>
      </c>
      <c r="BV1478">
        <f t="shared" si="363"/>
        <v>6.0402684563758392E-2</v>
      </c>
      <c r="BW1478">
        <f t="shared" si="363"/>
        <v>9.3959731543624164E-2</v>
      </c>
      <c r="BX1478">
        <f t="shared" si="363"/>
        <v>0.12751677852348994</v>
      </c>
      <c r="BY1478">
        <f t="shared" si="363"/>
        <v>0.16107382550335569</v>
      </c>
      <c r="BZ1478">
        <f t="shared" si="363"/>
        <v>0.19463087248322147</v>
      </c>
      <c r="CA1478">
        <f t="shared" si="363"/>
        <v>0.22818791946308725</v>
      </c>
      <c r="CB1478">
        <f t="shared" si="363"/>
        <v>0.26174496644295303</v>
      </c>
      <c r="CC1478">
        <f t="shared" si="363"/>
        <v>0.32885906040268459</v>
      </c>
      <c r="CD1478">
        <f t="shared" si="354"/>
        <v>0.39597315436241609</v>
      </c>
      <c r="CE1478">
        <f t="shared" si="354"/>
        <v>0.49664429530201343</v>
      </c>
      <c r="CF1478">
        <f t="shared" si="354"/>
        <v>0.59731543624161076</v>
      </c>
      <c r="CG1478">
        <f t="shared" si="354"/>
        <v>0.73154362416107388</v>
      </c>
      <c r="CH1478">
        <f t="shared" si="354"/>
        <v>0.86577181208053688</v>
      </c>
      <c r="CI1478">
        <f t="shared" si="354"/>
        <v>1</v>
      </c>
      <c r="CJ1478">
        <f t="shared" si="358"/>
        <v>0.4805828613399547</v>
      </c>
      <c r="CK1478">
        <f t="shared" si="358"/>
        <v>0.66557220063951239</v>
      </c>
      <c r="CL1478">
        <f t="shared" si="358"/>
        <v>0.99233298166007389</v>
      </c>
      <c r="CM1478">
        <f t="shared" si="358"/>
        <v>0.9942645790182213</v>
      </c>
      <c r="CN1478">
        <f t="shared" si="359"/>
        <v>2.6229838485584918E-2</v>
      </c>
      <c r="CO1478">
        <f t="shared" si="360"/>
        <v>0.11429943113112673</v>
      </c>
      <c r="CP1478">
        <f t="shared" si="361"/>
        <v>0.61932728371215118</v>
      </c>
    </row>
    <row r="1479" spans="1:94">
      <c r="A1479">
        <v>252.29579024140816</v>
      </c>
      <c r="B1479">
        <v>262.51874092068789</v>
      </c>
      <c r="C1479">
        <v>284.8273352345463</v>
      </c>
      <c r="D1479">
        <v>317.41317871035773</v>
      </c>
      <c r="E1479">
        <v>356.23269170897527</v>
      </c>
      <c r="F1479">
        <v>438.98406099590932</v>
      </c>
      <c r="G1479">
        <v>554.23912548966325</v>
      </c>
      <c r="H1479">
        <v>711.7529215982529</v>
      </c>
      <c r="I1479">
        <v>839.70593684829123</v>
      </c>
      <c r="J1479">
        <v>950.37158706364448</v>
      </c>
      <c r="K1479">
        <v>1050.5401756438355</v>
      </c>
      <c r="L1479">
        <v>1143.9489421851838</v>
      </c>
      <c r="M1479">
        <v>1232.6916616612482</v>
      </c>
      <c r="N1479">
        <v>1400.4116139489693</v>
      </c>
      <c r="O1479">
        <v>1558.2217946387157</v>
      </c>
      <c r="P1479">
        <v>1778.974631822218</v>
      </c>
      <c r="Q1479">
        <v>1981.3825676014028</v>
      </c>
      <c r="R1479">
        <v>2223.9142230264792</v>
      </c>
      <c r="S1479">
        <v>2437.7313613693691</v>
      </c>
      <c r="T1479">
        <v>2626.2678658325435</v>
      </c>
      <c r="U1479">
        <v>1</v>
      </c>
      <c r="V1479">
        <v>2</v>
      </c>
      <c r="W1479">
        <v>3</v>
      </c>
      <c r="X1479">
        <v>4</v>
      </c>
      <c r="Y1479">
        <v>5</v>
      </c>
      <c r="Z1479">
        <v>7</v>
      </c>
      <c r="AA1479">
        <v>10</v>
      </c>
      <c r="AB1479">
        <v>15</v>
      </c>
      <c r="AC1479">
        <v>20</v>
      </c>
      <c r="AD1479">
        <v>25</v>
      </c>
      <c r="AE1479">
        <v>30</v>
      </c>
      <c r="AF1479">
        <v>35</v>
      </c>
      <c r="AG1479">
        <v>40</v>
      </c>
      <c r="AH1479">
        <v>50</v>
      </c>
      <c r="AI1479">
        <v>60</v>
      </c>
      <c r="AJ1479">
        <v>75</v>
      </c>
      <c r="AK1479">
        <v>90</v>
      </c>
      <c r="AL1479">
        <v>110</v>
      </c>
      <c r="AM1479">
        <v>130</v>
      </c>
      <c r="AN1479">
        <v>150</v>
      </c>
      <c r="AO1479">
        <v>250.7810698299964</v>
      </c>
      <c r="AP1479">
        <v>1279.4120272085029</v>
      </c>
      <c r="AQ1479">
        <v>1950.4998468702715</v>
      </c>
      <c r="AR1479">
        <v>4684.3413440415188</v>
      </c>
      <c r="AS1479">
        <v>3.0108152710508982</v>
      </c>
      <c r="AT1479">
        <v>13.944699901251344</v>
      </c>
      <c r="AU1479">
        <v>18.8422331515753</v>
      </c>
      <c r="AV1479">
        <f t="shared" si="351"/>
        <v>0</v>
      </c>
      <c r="AW1479">
        <f t="shared" si="351"/>
        <v>4.3062640813642042E-3</v>
      </c>
      <c r="AX1479">
        <f t="shared" si="351"/>
        <v>1.3703423611264493E-2</v>
      </c>
      <c r="AY1479">
        <f t="shared" si="351"/>
        <v>2.742971964096709E-2</v>
      </c>
      <c r="AZ1479">
        <f t="shared" si="351"/>
        <v>4.3781855117940305E-2</v>
      </c>
      <c r="BA1479">
        <f t="shared" si="351"/>
        <v>7.8639623723465446E-2</v>
      </c>
      <c r="BB1479">
        <f t="shared" si="351"/>
        <v>0.12718908463700826</v>
      </c>
      <c r="BC1479">
        <f t="shared" si="351"/>
        <v>0.19353940009696061</v>
      </c>
      <c r="BD1479">
        <f t="shared" si="351"/>
        <v>0.24743768161662721</v>
      </c>
      <c r="BE1479">
        <f t="shared" si="357"/>
        <v>0.29405392085263288</v>
      </c>
      <c r="BF1479">
        <f t="shared" si="357"/>
        <v>0.3362484308934674</v>
      </c>
      <c r="BG1479">
        <f t="shared" si="357"/>
        <v>0.37559546766014418</v>
      </c>
      <c r="BH1479">
        <f t="shared" si="357"/>
        <v>0.41297700234140905</v>
      </c>
      <c r="BI1479">
        <f t="shared" si="357"/>
        <v>0.48362650745235591</v>
      </c>
      <c r="BJ1479">
        <f t="shared" si="357"/>
        <v>0.55010167045546354</v>
      </c>
      <c r="BK1479">
        <f t="shared" si="357"/>
        <v>0.64309047999254854</v>
      </c>
      <c r="BL1479">
        <f t="shared" si="356"/>
        <v>0.72835177597000178</v>
      </c>
      <c r="BM1479">
        <f t="shared" si="356"/>
        <v>0.83051458484157803</v>
      </c>
      <c r="BN1479">
        <f t="shared" si="356"/>
        <v>0.92058183564933993</v>
      </c>
      <c r="BO1479">
        <f t="shared" si="355"/>
        <v>1</v>
      </c>
      <c r="BP1479">
        <f t="shared" si="362"/>
        <v>0</v>
      </c>
      <c r="BQ1479">
        <f t="shared" si="362"/>
        <v>6.7114093959731542E-3</v>
      </c>
      <c r="BR1479">
        <f t="shared" si="362"/>
        <v>1.3422818791946308E-2</v>
      </c>
      <c r="BS1479">
        <f t="shared" si="362"/>
        <v>2.0134228187919462E-2</v>
      </c>
      <c r="BT1479">
        <f t="shared" si="362"/>
        <v>2.6845637583892617E-2</v>
      </c>
      <c r="BU1479">
        <f t="shared" si="363"/>
        <v>4.0268456375838924E-2</v>
      </c>
      <c r="BV1479">
        <f t="shared" si="363"/>
        <v>6.0402684563758392E-2</v>
      </c>
      <c r="BW1479">
        <f t="shared" si="363"/>
        <v>9.3959731543624164E-2</v>
      </c>
      <c r="BX1479">
        <f t="shared" si="363"/>
        <v>0.12751677852348994</v>
      </c>
      <c r="BY1479">
        <f t="shared" si="363"/>
        <v>0.16107382550335569</v>
      </c>
      <c r="BZ1479">
        <f t="shared" si="363"/>
        <v>0.19463087248322147</v>
      </c>
      <c r="CA1479">
        <f t="shared" si="363"/>
        <v>0.22818791946308725</v>
      </c>
      <c r="CB1479">
        <f t="shared" si="363"/>
        <v>0.26174496644295303</v>
      </c>
      <c r="CC1479">
        <f t="shared" si="363"/>
        <v>0.32885906040268459</v>
      </c>
      <c r="CD1479">
        <f t="shared" si="354"/>
        <v>0.39597315436241609</v>
      </c>
      <c r="CE1479">
        <f t="shared" si="354"/>
        <v>0.49664429530201343</v>
      </c>
      <c r="CF1479">
        <f t="shared" si="354"/>
        <v>0.59731543624161076</v>
      </c>
      <c r="CG1479">
        <f t="shared" si="354"/>
        <v>0.73154362416107388</v>
      </c>
      <c r="CH1479">
        <f t="shared" si="354"/>
        <v>0.86577181208053688</v>
      </c>
      <c r="CI1479">
        <f t="shared" si="354"/>
        <v>1</v>
      </c>
      <c r="CJ1479">
        <f t="shared" si="358"/>
        <v>4.8252719404808894E-2</v>
      </c>
      <c r="CK1479">
        <f t="shared" si="358"/>
        <v>0.25439118781733527</v>
      </c>
      <c r="CL1479">
        <f t="shared" si="358"/>
        <v>0.3888777248237017</v>
      </c>
      <c r="CM1479">
        <f t="shared" si="358"/>
        <v>0.93674175231292967</v>
      </c>
      <c r="CN1479">
        <f t="shared" si="359"/>
        <v>0.3347753694734531</v>
      </c>
      <c r="CO1479">
        <f t="shared" si="360"/>
        <v>0.68129999480270231</v>
      </c>
      <c r="CP1479">
        <f t="shared" si="361"/>
        <v>0.22105582878938251</v>
      </c>
    </row>
    <row r="1480" spans="1:94">
      <c r="A1480">
        <v>322.22268428809002</v>
      </c>
      <c r="B1480">
        <v>325.94314109077777</v>
      </c>
      <c r="C1480">
        <v>334.80383207899212</v>
      </c>
      <c r="D1480">
        <v>349.13520320670307</v>
      </c>
      <c r="E1480">
        <v>368.03783358340667</v>
      </c>
      <c r="F1480">
        <v>413.73643562844967</v>
      </c>
      <c r="G1480">
        <v>485.42062217020867</v>
      </c>
      <c r="H1480">
        <v>590.00920798391928</v>
      </c>
      <c r="I1480">
        <v>678.79057637242568</v>
      </c>
      <c r="J1480">
        <v>759.82659623117831</v>
      </c>
      <c r="K1480">
        <v>837.28326530458662</v>
      </c>
      <c r="L1480">
        <v>912.80612907704653</v>
      </c>
      <c r="M1480">
        <v>986.87483255925702</v>
      </c>
      <c r="N1480">
        <v>1130.4211636624054</v>
      </c>
      <c r="O1480">
        <v>1266.5276406536627</v>
      </c>
      <c r="P1480">
        <v>1454.3817882429539</v>
      </c>
      <c r="Q1480">
        <v>1622.2277599296506</v>
      </c>
      <c r="R1480">
        <v>1817.5399071144811</v>
      </c>
      <c r="S1480">
        <v>1985.0114334699058</v>
      </c>
      <c r="T1480">
        <v>2129.464840944398</v>
      </c>
      <c r="U1480">
        <v>1</v>
      </c>
      <c r="V1480">
        <v>2</v>
      </c>
      <c r="W1480">
        <v>3</v>
      </c>
      <c r="X1480">
        <v>4</v>
      </c>
      <c r="Y1480">
        <v>5</v>
      </c>
      <c r="Z1480">
        <v>7</v>
      </c>
      <c r="AA1480">
        <v>10</v>
      </c>
      <c r="AB1480">
        <v>15</v>
      </c>
      <c r="AC1480">
        <v>20</v>
      </c>
      <c r="AD1480">
        <v>25</v>
      </c>
      <c r="AE1480">
        <v>30</v>
      </c>
      <c r="AF1480">
        <v>35</v>
      </c>
      <c r="AG1480">
        <v>40</v>
      </c>
      <c r="AH1480">
        <v>50</v>
      </c>
      <c r="AI1480">
        <v>60</v>
      </c>
      <c r="AJ1480">
        <v>75</v>
      </c>
      <c r="AK1480">
        <v>90</v>
      </c>
      <c r="AL1480">
        <v>110</v>
      </c>
      <c r="AM1480">
        <v>130</v>
      </c>
      <c r="AN1480">
        <v>150</v>
      </c>
      <c r="AO1480">
        <v>321.73968064895178</v>
      </c>
      <c r="AP1480">
        <v>817.26479301870324</v>
      </c>
      <c r="AQ1480">
        <v>1212.7665239083346</v>
      </c>
      <c r="AR1480">
        <v>3510.2037188056529</v>
      </c>
      <c r="AS1480">
        <v>4.0040103953580646</v>
      </c>
      <c r="AT1480">
        <v>10.963469520342114</v>
      </c>
      <c r="AU1480">
        <v>12.305046813293469</v>
      </c>
      <c r="AV1480">
        <f t="shared" si="351"/>
        <v>0</v>
      </c>
      <c r="AW1480">
        <f t="shared" si="351"/>
        <v>2.0586376811678629E-3</v>
      </c>
      <c r="AX1480">
        <f t="shared" si="351"/>
        <v>6.9615174394665868E-3</v>
      </c>
      <c r="AY1480">
        <f t="shared" si="351"/>
        <v>1.4891484696442442E-2</v>
      </c>
      <c r="AZ1480">
        <f t="shared" si="351"/>
        <v>2.5350863538996966E-2</v>
      </c>
      <c r="BA1480">
        <f t="shared" si="351"/>
        <v>5.0637238071999699E-2</v>
      </c>
      <c r="BB1480">
        <f t="shared" si="351"/>
        <v>9.0302197345850641E-2</v>
      </c>
      <c r="BC1480">
        <f t="shared" si="351"/>
        <v>0.14817412415349909</v>
      </c>
      <c r="BD1480">
        <f t="shared" si="351"/>
        <v>0.1972994547360738</v>
      </c>
      <c r="BE1480">
        <f t="shared" si="357"/>
        <v>0.24213905719902346</v>
      </c>
      <c r="BF1480">
        <f t="shared" si="357"/>
        <v>0.28499810007168186</v>
      </c>
      <c r="BG1480">
        <f t="shared" si="357"/>
        <v>0.32678711185092757</v>
      </c>
      <c r="BH1480">
        <f t="shared" si="357"/>
        <v>0.36777149416483379</v>
      </c>
      <c r="BI1480">
        <f t="shared" si="357"/>
        <v>0.44719988209527717</v>
      </c>
      <c r="BJ1480">
        <f t="shared" si="357"/>
        <v>0.522511580912151</v>
      </c>
      <c r="BK1480">
        <f t="shared" si="357"/>
        <v>0.62645678100467861</v>
      </c>
      <c r="BL1480">
        <f t="shared" si="356"/>
        <v>0.71933087154561592</v>
      </c>
      <c r="BM1480">
        <f t="shared" si="356"/>
        <v>0.82740280117910225</v>
      </c>
      <c r="BN1480">
        <f t="shared" si="356"/>
        <v>0.92006970015476264</v>
      </c>
      <c r="BO1480">
        <f t="shared" si="355"/>
        <v>1</v>
      </c>
      <c r="BP1480">
        <f t="shared" si="362"/>
        <v>0</v>
      </c>
      <c r="BQ1480">
        <f t="shared" si="362"/>
        <v>6.7114093959731542E-3</v>
      </c>
      <c r="BR1480">
        <f t="shared" si="362"/>
        <v>1.3422818791946308E-2</v>
      </c>
      <c r="BS1480">
        <f t="shared" si="362"/>
        <v>2.0134228187919462E-2</v>
      </c>
      <c r="BT1480">
        <f t="shared" si="362"/>
        <v>2.6845637583892617E-2</v>
      </c>
      <c r="BU1480">
        <f t="shared" si="363"/>
        <v>4.0268456375838924E-2</v>
      </c>
      <c r="BV1480">
        <f t="shared" si="363"/>
        <v>6.0402684563758392E-2</v>
      </c>
      <c r="BW1480">
        <f t="shared" si="363"/>
        <v>9.3959731543624164E-2</v>
      </c>
      <c r="BX1480">
        <f t="shared" si="363"/>
        <v>0.12751677852348994</v>
      </c>
      <c r="BY1480">
        <f t="shared" si="363"/>
        <v>0.16107382550335569</v>
      </c>
      <c r="BZ1480">
        <f t="shared" si="363"/>
        <v>0.19463087248322147</v>
      </c>
      <c r="CA1480">
        <f t="shared" si="363"/>
        <v>0.22818791946308725</v>
      </c>
      <c r="CB1480">
        <f t="shared" si="363"/>
        <v>0.26174496644295303</v>
      </c>
      <c r="CC1480">
        <f t="shared" si="363"/>
        <v>0.32885906040268459</v>
      </c>
      <c r="CD1480">
        <f t="shared" si="354"/>
        <v>0.39597315436241609</v>
      </c>
      <c r="CE1480">
        <f t="shared" si="354"/>
        <v>0.49664429530201343</v>
      </c>
      <c r="CF1480">
        <f t="shared" si="354"/>
        <v>0.59731543624161076</v>
      </c>
      <c r="CG1480">
        <f t="shared" si="354"/>
        <v>0.73154362416107388</v>
      </c>
      <c r="CH1480">
        <f t="shared" si="354"/>
        <v>0.86577181208053688</v>
      </c>
      <c r="CI1480">
        <f t="shared" si="354"/>
        <v>1</v>
      </c>
      <c r="CJ1480">
        <f t="shared" si="358"/>
        <v>6.2472881893577512E-2</v>
      </c>
      <c r="CK1480">
        <f t="shared" si="358"/>
        <v>0.16177651162699463</v>
      </c>
      <c r="CL1480">
        <f t="shared" si="358"/>
        <v>0.24103537553273238</v>
      </c>
      <c r="CM1480">
        <f t="shared" si="358"/>
        <v>0.70144363102317697</v>
      </c>
      <c r="CN1480">
        <f t="shared" si="359"/>
        <v>0.46720138604774192</v>
      </c>
      <c r="CO1480">
        <f t="shared" si="360"/>
        <v>0.52439313264958498</v>
      </c>
      <c r="CP1480">
        <f t="shared" si="361"/>
        <v>5.7626170332336725E-2</v>
      </c>
    </row>
    <row r="1481" spans="1:94">
      <c r="A1481">
        <v>10.639917930699312</v>
      </c>
      <c r="B1481">
        <v>10.656421636362317</v>
      </c>
      <c r="C1481">
        <v>10.710400832858447</v>
      </c>
      <c r="D1481">
        <v>10.815386330494338</v>
      </c>
      <c r="E1481">
        <v>10.982014637620411</v>
      </c>
      <c r="F1481">
        <v>11.524795913096048</v>
      </c>
      <c r="G1481">
        <v>12.870470684521313</v>
      </c>
      <c r="H1481">
        <v>16.254646064027476</v>
      </c>
      <c r="I1481">
        <v>20.504478873183626</v>
      </c>
      <c r="J1481">
        <v>25.157949280473424</v>
      </c>
      <c r="K1481">
        <v>29.976645824013552</v>
      </c>
      <c r="L1481">
        <v>34.855361073054162</v>
      </c>
      <c r="M1481">
        <v>39.751443918320604</v>
      </c>
      <c r="N1481">
        <v>49.540260527468789</v>
      </c>
      <c r="O1481">
        <v>59.300441081269746</v>
      </c>
      <c r="P1481">
        <v>73.874253388802771</v>
      </c>
      <c r="Q1481">
        <v>88.364105724795792</v>
      </c>
      <c r="R1481">
        <v>107.55063772902</v>
      </c>
      <c r="S1481">
        <v>126.58515442015168</v>
      </c>
      <c r="T1481">
        <v>145.46952846775298</v>
      </c>
      <c r="U1481">
        <v>1</v>
      </c>
      <c r="V1481">
        <v>2</v>
      </c>
      <c r="W1481">
        <v>3</v>
      </c>
      <c r="X1481">
        <v>4</v>
      </c>
      <c r="Y1481">
        <v>5</v>
      </c>
      <c r="Z1481">
        <v>7</v>
      </c>
      <c r="AA1481">
        <v>10</v>
      </c>
      <c r="AB1481">
        <v>15</v>
      </c>
      <c r="AC1481">
        <v>20</v>
      </c>
      <c r="AD1481">
        <v>25</v>
      </c>
      <c r="AE1481">
        <v>30</v>
      </c>
      <c r="AF1481">
        <v>35</v>
      </c>
      <c r="AG1481">
        <v>40</v>
      </c>
      <c r="AH1481">
        <v>50</v>
      </c>
      <c r="AI1481">
        <v>60</v>
      </c>
      <c r="AJ1481">
        <v>75</v>
      </c>
      <c r="AK1481">
        <v>90</v>
      </c>
      <c r="AL1481">
        <v>110</v>
      </c>
      <c r="AM1481">
        <v>130</v>
      </c>
      <c r="AN1481">
        <v>150</v>
      </c>
      <c r="AO1481">
        <v>10.639242428836351</v>
      </c>
      <c r="AP1481">
        <v>18.729716384195395</v>
      </c>
      <c r="AQ1481">
        <v>898.24988541868606</v>
      </c>
      <c r="AR1481">
        <v>4428.4787714422837</v>
      </c>
      <c r="AS1481">
        <v>7.6229085137429919</v>
      </c>
      <c r="AT1481">
        <v>4.9587445765913936</v>
      </c>
      <c r="AU1481">
        <v>14.430047765324359</v>
      </c>
      <c r="AV1481">
        <f t="shared" si="351"/>
        <v>0</v>
      </c>
      <c r="AW1481">
        <f t="shared" si="351"/>
        <v>1.2240416327888149E-4</v>
      </c>
      <c r="AX1481">
        <f t="shared" si="351"/>
        <v>5.2275536418437631E-4</v>
      </c>
      <c r="AY1481">
        <f t="shared" si="351"/>
        <v>1.3014084895454324E-3</v>
      </c>
      <c r="AZ1481">
        <f t="shared" si="351"/>
        <v>2.5372520587907854E-3</v>
      </c>
      <c r="BA1481">
        <f t="shared" si="351"/>
        <v>6.5629350917212285E-3</v>
      </c>
      <c r="BB1481">
        <f t="shared" si="351"/>
        <v>1.6543493264849302E-2</v>
      </c>
      <c r="BC1481">
        <f t="shared" si="351"/>
        <v>4.1643138409757051E-2</v>
      </c>
      <c r="BD1481">
        <f t="shared" si="351"/>
        <v>7.3163164257404351E-2</v>
      </c>
      <c r="BE1481">
        <f t="shared" si="357"/>
        <v>0.10767687670346188</v>
      </c>
      <c r="BF1481">
        <f t="shared" si="357"/>
        <v>0.14341603314206822</v>
      </c>
      <c r="BG1481">
        <f t="shared" si="357"/>
        <v>0.17960033442134729</v>
      </c>
      <c r="BH1481">
        <f t="shared" si="357"/>
        <v>0.21591344714016589</v>
      </c>
      <c r="BI1481">
        <f t="shared" si="357"/>
        <v>0.28851483321669125</v>
      </c>
      <c r="BJ1481">
        <f t="shared" si="357"/>
        <v>0.36090383230171552</v>
      </c>
      <c r="BK1481">
        <f t="shared" si="357"/>
        <v>0.46899442345215031</v>
      </c>
      <c r="BL1481">
        <f t="shared" si="356"/>
        <v>0.57646230293557388</v>
      </c>
      <c r="BM1481">
        <f t="shared" si="356"/>
        <v>0.71876436794785392</v>
      </c>
      <c r="BN1481">
        <f t="shared" si="356"/>
        <v>0.85993897058382796</v>
      </c>
      <c r="BO1481">
        <f t="shared" si="355"/>
        <v>1</v>
      </c>
      <c r="BP1481">
        <f t="shared" si="362"/>
        <v>0</v>
      </c>
      <c r="BQ1481">
        <f t="shared" si="362"/>
        <v>6.7114093959731542E-3</v>
      </c>
      <c r="BR1481">
        <f t="shared" si="362"/>
        <v>1.3422818791946308E-2</v>
      </c>
      <c r="BS1481">
        <f t="shared" si="362"/>
        <v>2.0134228187919462E-2</v>
      </c>
      <c r="BT1481">
        <f t="shared" si="362"/>
        <v>2.6845637583892617E-2</v>
      </c>
      <c r="BU1481">
        <f t="shared" si="363"/>
        <v>4.0268456375838924E-2</v>
      </c>
      <c r="BV1481">
        <f t="shared" si="363"/>
        <v>6.0402684563758392E-2</v>
      </c>
      <c r="BW1481">
        <f t="shared" si="363"/>
        <v>9.3959731543624164E-2</v>
      </c>
      <c r="BX1481">
        <f t="shared" si="363"/>
        <v>0.12751677852348994</v>
      </c>
      <c r="BY1481">
        <f t="shared" si="363"/>
        <v>0.16107382550335569</v>
      </c>
      <c r="BZ1481">
        <f t="shared" si="363"/>
        <v>0.19463087248322147</v>
      </c>
      <c r="CA1481">
        <f t="shared" si="363"/>
        <v>0.22818791946308725</v>
      </c>
      <c r="CB1481">
        <f t="shared" si="363"/>
        <v>0.26174496644295303</v>
      </c>
      <c r="CC1481">
        <f t="shared" si="363"/>
        <v>0.32885906040268459</v>
      </c>
      <c r="CD1481">
        <f t="shared" si="354"/>
        <v>0.39597315436241609</v>
      </c>
      <c r="CE1481">
        <f t="shared" si="354"/>
        <v>0.49664429530201343</v>
      </c>
      <c r="CF1481">
        <f t="shared" si="354"/>
        <v>0.59731543624161076</v>
      </c>
      <c r="CG1481">
        <f t="shared" si="354"/>
        <v>0.73154362416107388</v>
      </c>
      <c r="CH1481">
        <f t="shared" si="354"/>
        <v>0.86577181208053688</v>
      </c>
      <c r="CI1481">
        <f t="shared" si="354"/>
        <v>1</v>
      </c>
      <c r="CJ1481">
        <f t="shared" si="358"/>
        <v>1.2810469515758531E-4</v>
      </c>
      <c r="CK1481">
        <f t="shared" si="358"/>
        <v>1.7494421611614019E-3</v>
      </c>
      <c r="CL1481">
        <f t="shared" si="358"/>
        <v>0.17800598906186094</v>
      </c>
      <c r="CM1481">
        <f t="shared" si="358"/>
        <v>0.88546668766378434</v>
      </c>
      <c r="CN1481">
        <f t="shared" si="359"/>
        <v>0.94972113516573231</v>
      </c>
      <c r="CO1481">
        <f t="shared" si="360"/>
        <v>0.20835497771533651</v>
      </c>
      <c r="CP1481">
        <f t="shared" si="361"/>
        <v>0.11075119413310897</v>
      </c>
    </row>
    <row r="1482" spans="1:94">
      <c r="A1482">
        <v>992.71545592632913</v>
      </c>
      <c r="B1482">
        <v>1035.4261049071376</v>
      </c>
      <c r="C1482">
        <v>1081.203818931519</v>
      </c>
      <c r="D1482">
        <v>1119.0253028290213</v>
      </c>
      <c r="E1482">
        <v>1151.4832392716589</v>
      </c>
      <c r="F1482">
        <v>1213.3975087862648</v>
      </c>
      <c r="G1482">
        <v>1317.8730082442319</v>
      </c>
      <c r="H1482">
        <v>1517.3966098730828</v>
      </c>
      <c r="I1482">
        <v>1710.6145855813484</v>
      </c>
      <c r="J1482">
        <v>1877.6514162827327</v>
      </c>
      <c r="K1482">
        <v>2017.4574086765203</v>
      </c>
      <c r="L1482">
        <v>2134.4478871375986</v>
      </c>
      <c r="M1482">
        <v>2233.4414915672651</v>
      </c>
      <c r="N1482">
        <v>2392.5101979247752</v>
      </c>
      <c r="O1482">
        <v>2516.7004043765128</v>
      </c>
      <c r="P1482">
        <v>2663.8374606807929</v>
      </c>
      <c r="Q1482">
        <v>2782.6085547945495</v>
      </c>
      <c r="R1482">
        <v>2913.9175775200438</v>
      </c>
      <c r="S1482">
        <v>3023.7594447158567</v>
      </c>
      <c r="T1482">
        <v>3117.1338136122508</v>
      </c>
      <c r="U1482">
        <v>1</v>
      </c>
      <c r="V1482">
        <v>2</v>
      </c>
      <c r="W1482">
        <v>3</v>
      </c>
      <c r="X1482">
        <v>4</v>
      </c>
      <c r="Y1482">
        <v>5</v>
      </c>
      <c r="Z1482">
        <v>7</v>
      </c>
      <c r="AA1482">
        <v>10</v>
      </c>
      <c r="AB1482">
        <v>15</v>
      </c>
      <c r="AC1482">
        <v>20</v>
      </c>
      <c r="AD1482">
        <v>25</v>
      </c>
      <c r="AE1482">
        <v>30</v>
      </c>
      <c r="AF1482">
        <v>35</v>
      </c>
      <c r="AG1482">
        <v>40</v>
      </c>
      <c r="AH1482">
        <v>50</v>
      </c>
      <c r="AI1482">
        <v>60</v>
      </c>
      <c r="AJ1482">
        <v>75</v>
      </c>
      <c r="AK1482">
        <v>90</v>
      </c>
      <c r="AL1482">
        <v>110</v>
      </c>
      <c r="AM1482">
        <v>130</v>
      </c>
      <c r="AN1482">
        <v>150</v>
      </c>
      <c r="AO1482">
        <v>980.770753671183</v>
      </c>
      <c r="AP1482">
        <v>1181.1329405166448</v>
      </c>
      <c r="AQ1482">
        <v>2875.3229730602388</v>
      </c>
      <c r="AR1482">
        <v>3825.2968438629746</v>
      </c>
      <c r="AS1482">
        <v>1.1433199187961027</v>
      </c>
      <c r="AT1482">
        <v>6.7711680472917859</v>
      </c>
      <c r="AU1482">
        <v>49.26347456978506</v>
      </c>
      <c r="AV1482">
        <f t="shared" si="351"/>
        <v>0</v>
      </c>
      <c r="AW1482">
        <f t="shared" si="351"/>
        <v>2.0104631851954154E-2</v>
      </c>
      <c r="AX1482">
        <f t="shared" si="351"/>
        <v>4.1652983596685782E-2</v>
      </c>
      <c r="AY1482">
        <f t="shared" si="351"/>
        <v>5.9456201950861709E-2</v>
      </c>
      <c r="AZ1482">
        <f t="shared" si="351"/>
        <v>7.4734706923862096E-2</v>
      </c>
      <c r="BA1482">
        <f t="shared" si="351"/>
        <v>0.10387881090442061</v>
      </c>
      <c r="BB1482">
        <f t="shared" si="351"/>
        <v>0.15305721264435368</v>
      </c>
      <c r="BC1482">
        <f t="shared" si="351"/>
        <v>0.24697637922799551</v>
      </c>
      <c r="BD1482">
        <f t="shared" si="351"/>
        <v>0.33792738000862016</v>
      </c>
      <c r="BE1482">
        <f t="shared" si="357"/>
        <v>0.41655446873484148</v>
      </c>
      <c r="BF1482">
        <f t="shared" si="357"/>
        <v>0.48236353684422972</v>
      </c>
      <c r="BG1482">
        <f t="shared" si="357"/>
        <v>0.53743295292125581</v>
      </c>
      <c r="BH1482">
        <f t="shared" si="357"/>
        <v>0.58403093305615628</v>
      </c>
      <c r="BI1482">
        <f t="shared" si="357"/>
        <v>0.65890728958076283</v>
      </c>
      <c r="BJ1482">
        <f t="shared" si="357"/>
        <v>0.717365740573916</v>
      </c>
      <c r="BK1482">
        <f t="shared" si="357"/>
        <v>0.7866256656597419</v>
      </c>
      <c r="BL1482">
        <f t="shared" si="356"/>
        <v>0.84253324793234619</v>
      </c>
      <c r="BM1482">
        <f t="shared" si="356"/>
        <v>0.90434264731473812</v>
      </c>
      <c r="BN1482">
        <f t="shared" si="356"/>
        <v>0.95604708999120847</v>
      </c>
      <c r="BO1482">
        <f t="shared" si="355"/>
        <v>1</v>
      </c>
      <c r="BP1482">
        <f t="shared" si="362"/>
        <v>0</v>
      </c>
      <c r="BQ1482">
        <f t="shared" si="362"/>
        <v>6.7114093959731542E-3</v>
      </c>
      <c r="BR1482">
        <f t="shared" si="362"/>
        <v>1.3422818791946308E-2</v>
      </c>
      <c r="BS1482">
        <f t="shared" si="362"/>
        <v>2.0134228187919462E-2</v>
      </c>
      <c r="BT1482">
        <f t="shared" si="362"/>
        <v>2.6845637583892617E-2</v>
      </c>
      <c r="BU1482">
        <f t="shared" si="363"/>
        <v>4.0268456375838924E-2</v>
      </c>
      <c r="BV1482">
        <f t="shared" si="363"/>
        <v>6.0402684563758392E-2</v>
      </c>
      <c r="BW1482">
        <f t="shared" si="363"/>
        <v>9.3959731543624164E-2</v>
      </c>
      <c r="BX1482">
        <f t="shared" si="363"/>
        <v>0.12751677852348994</v>
      </c>
      <c r="BY1482">
        <f t="shared" si="363"/>
        <v>0.16107382550335569</v>
      </c>
      <c r="BZ1482">
        <f t="shared" si="363"/>
        <v>0.19463087248322147</v>
      </c>
      <c r="CA1482">
        <f t="shared" si="363"/>
        <v>0.22818791946308725</v>
      </c>
      <c r="CB1482">
        <f t="shared" si="363"/>
        <v>0.26174496644295303</v>
      </c>
      <c r="CC1482">
        <f t="shared" si="363"/>
        <v>0.32885906040268459</v>
      </c>
      <c r="CD1482">
        <f t="shared" si="354"/>
        <v>0.39597315436241609</v>
      </c>
      <c r="CE1482">
        <f t="shared" si="354"/>
        <v>0.49664429530201343</v>
      </c>
      <c r="CF1482">
        <f t="shared" si="354"/>
        <v>0.59731543624161076</v>
      </c>
      <c r="CG1482">
        <f t="shared" si="354"/>
        <v>0.73154362416107388</v>
      </c>
      <c r="CH1482">
        <f t="shared" si="354"/>
        <v>0.86577181208053688</v>
      </c>
      <c r="CI1482">
        <f t="shared" si="354"/>
        <v>1</v>
      </c>
      <c r="CJ1482">
        <f t="shared" si="358"/>
        <v>0.19454323720865391</v>
      </c>
      <c r="CK1482">
        <f t="shared" si="358"/>
        <v>0.23469598006345588</v>
      </c>
      <c r="CL1482">
        <f t="shared" si="358"/>
        <v>0.57421302065335444</v>
      </c>
      <c r="CM1482">
        <f t="shared" si="358"/>
        <v>0.76458854586432357</v>
      </c>
      <c r="CN1482">
        <f t="shared" si="359"/>
        <v>8.5775989172813691E-2</v>
      </c>
      <c r="CO1482">
        <f t="shared" si="360"/>
        <v>0.3037456866995677</v>
      </c>
      <c r="CP1482">
        <f t="shared" si="361"/>
        <v>0.98158686424462649</v>
      </c>
    </row>
    <row r="1483" spans="1:94">
      <c r="A1483">
        <v>562.08542637289031</v>
      </c>
      <c r="B1483">
        <v>566.5662474458494</v>
      </c>
      <c r="C1483">
        <v>577.44302022670877</v>
      </c>
      <c r="D1483">
        <v>594.9467456506859</v>
      </c>
      <c r="E1483">
        <v>618.07778767364368</v>
      </c>
      <c r="F1483">
        <v>675.74670373143738</v>
      </c>
      <c r="G1483">
        <v>777.31556208071504</v>
      </c>
      <c r="H1483">
        <v>965.07704844152295</v>
      </c>
      <c r="I1483">
        <v>1159.4329988836239</v>
      </c>
      <c r="J1483">
        <v>1347.1831269581323</v>
      </c>
      <c r="K1483">
        <v>1522.4143641379223</v>
      </c>
      <c r="L1483">
        <v>1683.9186241470604</v>
      </c>
      <c r="M1483">
        <v>1832.4397476198405</v>
      </c>
      <c r="N1483">
        <v>2095.8197798242763</v>
      </c>
      <c r="O1483">
        <v>2322.5831564120444</v>
      </c>
      <c r="P1483">
        <v>2610.3918604593105</v>
      </c>
      <c r="Q1483">
        <v>2850.4731290030063</v>
      </c>
      <c r="R1483">
        <v>3115.3688991775234</v>
      </c>
      <c r="S1483">
        <v>3332.5909007349073</v>
      </c>
      <c r="T1483">
        <v>3513.4392026630035</v>
      </c>
      <c r="U1483">
        <v>1</v>
      </c>
      <c r="V1483">
        <v>2</v>
      </c>
      <c r="W1483">
        <v>3</v>
      </c>
      <c r="X1483">
        <v>4</v>
      </c>
      <c r="Y1483">
        <v>5</v>
      </c>
      <c r="Z1483">
        <v>7</v>
      </c>
      <c r="AA1483">
        <v>10</v>
      </c>
      <c r="AB1483">
        <v>15</v>
      </c>
      <c r="AC1483">
        <v>20</v>
      </c>
      <c r="AD1483">
        <v>25</v>
      </c>
      <c r="AE1483">
        <v>30</v>
      </c>
      <c r="AF1483">
        <v>35</v>
      </c>
      <c r="AG1483">
        <v>40</v>
      </c>
      <c r="AH1483">
        <v>50</v>
      </c>
      <c r="AI1483">
        <v>60</v>
      </c>
      <c r="AJ1483">
        <v>75</v>
      </c>
      <c r="AK1483">
        <v>90</v>
      </c>
      <c r="AL1483">
        <v>110</v>
      </c>
      <c r="AM1483">
        <v>130</v>
      </c>
      <c r="AN1483">
        <v>150</v>
      </c>
      <c r="AO1483">
        <v>561.51780072916733</v>
      </c>
      <c r="AP1483">
        <v>843.29976770005419</v>
      </c>
      <c r="AQ1483">
        <v>3989.5227603958574</v>
      </c>
      <c r="AR1483">
        <v>4907.65350687512</v>
      </c>
      <c r="AS1483">
        <v>3.5930147286365237</v>
      </c>
      <c r="AT1483">
        <v>6.3453395345010728</v>
      </c>
      <c r="AU1483">
        <v>36.302631132944697</v>
      </c>
      <c r="AV1483">
        <f t="shared" si="351"/>
        <v>0</v>
      </c>
      <c r="AW1483">
        <f t="shared" si="351"/>
        <v>1.5182256728949429E-3</v>
      </c>
      <c r="AX1483">
        <f t="shared" si="351"/>
        <v>5.2035760596356347E-3</v>
      </c>
      <c r="AY1483">
        <f t="shared" si="351"/>
        <v>1.1134320643559938E-2</v>
      </c>
      <c r="AZ1483">
        <f t="shared" si="351"/>
        <v>1.8971755182510323E-2</v>
      </c>
      <c r="BA1483">
        <f t="shared" si="351"/>
        <v>3.8511573323283747E-2</v>
      </c>
      <c r="BB1483">
        <f t="shared" si="351"/>
        <v>7.292590181390303E-2</v>
      </c>
      <c r="BC1483">
        <f t="shared" si="351"/>
        <v>0.13654466818112124</v>
      </c>
      <c r="BD1483">
        <f t="shared" si="351"/>
        <v>0.20239782072537796</v>
      </c>
      <c r="BE1483">
        <f t="shared" si="357"/>
        <v>0.26601273859215857</v>
      </c>
      <c r="BF1483">
        <f t="shared" si="357"/>
        <v>0.32538591119773413</v>
      </c>
      <c r="BG1483">
        <f t="shared" si="357"/>
        <v>0.38010800561643532</v>
      </c>
      <c r="BH1483">
        <f t="shared" si="357"/>
        <v>0.43043105555573241</v>
      </c>
      <c r="BI1483">
        <f t="shared" si="357"/>
        <v>0.51967146933476349</v>
      </c>
      <c r="BJ1483">
        <f t="shared" si="357"/>
        <v>0.59650515101992307</v>
      </c>
      <c r="BK1483">
        <f t="shared" si="357"/>
        <v>0.69402267208411927</v>
      </c>
      <c r="BL1483">
        <f t="shared" si="356"/>
        <v>0.77536882261083817</v>
      </c>
      <c r="BM1483">
        <f t="shared" si="356"/>
        <v>0.8651228101885301</v>
      </c>
      <c r="BN1483">
        <f t="shared" si="356"/>
        <v>0.93872361104895241</v>
      </c>
      <c r="BO1483">
        <f t="shared" si="355"/>
        <v>1</v>
      </c>
      <c r="BP1483">
        <f t="shared" si="362"/>
        <v>0</v>
      </c>
      <c r="BQ1483">
        <f t="shared" si="362"/>
        <v>6.7114093959731542E-3</v>
      </c>
      <c r="BR1483">
        <f t="shared" si="362"/>
        <v>1.3422818791946308E-2</v>
      </c>
      <c r="BS1483">
        <f t="shared" si="362"/>
        <v>2.0134228187919462E-2</v>
      </c>
      <c r="BT1483">
        <f t="shared" si="362"/>
        <v>2.6845637583892617E-2</v>
      </c>
      <c r="BU1483">
        <f t="shared" si="363"/>
        <v>4.0268456375838924E-2</v>
      </c>
      <c r="BV1483">
        <f t="shared" si="363"/>
        <v>6.0402684563758392E-2</v>
      </c>
      <c r="BW1483">
        <f t="shared" si="363"/>
        <v>9.3959731543624164E-2</v>
      </c>
      <c r="BX1483">
        <f t="shared" si="363"/>
        <v>0.12751677852348994</v>
      </c>
      <c r="BY1483">
        <f t="shared" si="363"/>
        <v>0.16107382550335569</v>
      </c>
      <c r="BZ1483">
        <f t="shared" si="363"/>
        <v>0.19463087248322147</v>
      </c>
      <c r="CA1483">
        <f t="shared" si="363"/>
        <v>0.22818791946308725</v>
      </c>
      <c r="CB1483">
        <f t="shared" si="363"/>
        <v>0.26174496644295303</v>
      </c>
      <c r="CC1483">
        <f t="shared" si="363"/>
        <v>0.32885906040268459</v>
      </c>
      <c r="CD1483">
        <f t="shared" si="354"/>
        <v>0.39597315436241609</v>
      </c>
      <c r="CE1483">
        <f t="shared" si="354"/>
        <v>0.49664429530201343</v>
      </c>
      <c r="CF1483">
        <f t="shared" si="354"/>
        <v>0.59731543624161076</v>
      </c>
      <c r="CG1483">
        <f t="shared" si="354"/>
        <v>0.73154362416107388</v>
      </c>
      <c r="CH1483">
        <f t="shared" si="354"/>
        <v>0.86577181208053688</v>
      </c>
      <c r="CI1483">
        <f t="shared" si="354"/>
        <v>1</v>
      </c>
      <c r="CJ1483">
        <f t="shared" si="358"/>
        <v>0.1105246093645626</v>
      </c>
      <c r="CK1483">
        <f t="shared" si="358"/>
        <v>0.16699394142285656</v>
      </c>
      <c r="CL1483">
        <f t="shared" si="358"/>
        <v>0.79749955118153459</v>
      </c>
      <c r="CM1483">
        <f t="shared" si="358"/>
        <v>0.98149368875252907</v>
      </c>
      <c r="CN1483">
        <f t="shared" si="359"/>
        <v>0.41240196381820315</v>
      </c>
      <c r="CO1483">
        <f t="shared" si="360"/>
        <v>0.28133365971058277</v>
      </c>
      <c r="CP1483">
        <f t="shared" si="361"/>
        <v>0.6575657783236174</v>
      </c>
    </row>
    <row r="1484" spans="1:94">
      <c r="A1484">
        <v>3071.1806955118591</v>
      </c>
      <c r="B1484">
        <v>3132.4969914983494</v>
      </c>
      <c r="C1484">
        <v>3251.9765478397167</v>
      </c>
      <c r="D1484">
        <v>3404.8816373706395</v>
      </c>
      <c r="E1484">
        <v>3563.5032317218074</v>
      </c>
      <c r="F1484">
        <v>3841.6228265087097</v>
      </c>
      <c r="G1484">
        <v>4131.3226099034318</v>
      </c>
      <c r="H1484">
        <v>4397.9156889113201</v>
      </c>
      <c r="I1484">
        <v>4540.0713774325714</v>
      </c>
      <c r="J1484">
        <v>4628.5551142348868</v>
      </c>
      <c r="K1484">
        <v>4690.2759031159667</v>
      </c>
      <c r="L1484">
        <v>4736.6726248812283</v>
      </c>
      <c r="M1484">
        <v>4773.1892071275488</v>
      </c>
      <c r="N1484">
        <v>4827.0788552443209</v>
      </c>
      <c r="O1484">
        <v>4864.431781775811</v>
      </c>
      <c r="P1484">
        <v>4901.8323980642199</v>
      </c>
      <c r="Q1484">
        <v>4925.8557585710096</v>
      </c>
      <c r="R1484">
        <v>4946.2460238523763</v>
      </c>
      <c r="S1484">
        <v>4959.1228431695272</v>
      </c>
      <c r="T1484">
        <v>4967.7130730229865</v>
      </c>
      <c r="U1484">
        <v>1</v>
      </c>
      <c r="V1484">
        <v>2</v>
      </c>
      <c r="W1484">
        <v>3</v>
      </c>
      <c r="X1484">
        <v>4</v>
      </c>
      <c r="Y1484">
        <v>5</v>
      </c>
      <c r="Z1484">
        <v>7</v>
      </c>
      <c r="AA1484">
        <v>10</v>
      </c>
      <c r="AB1484">
        <v>15</v>
      </c>
      <c r="AC1484">
        <v>20</v>
      </c>
      <c r="AD1484">
        <v>25</v>
      </c>
      <c r="AE1484">
        <v>30</v>
      </c>
      <c r="AF1484">
        <v>35</v>
      </c>
      <c r="AG1484">
        <v>40</v>
      </c>
      <c r="AH1484">
        <v>50</v>
      </c>
      <c r="AI1484">
        <v>60</v>
      </c>
      <c r="AJ1484">
        <v>75</v>
      </c>
      <c r="AK1484">
        <v>90</v>
      </c>
      <c r="AL1484">
        <v>110</v>
      </c>
      <c r="AM1484">
        <v>130</v>
      </c>
      <c r="AN1484">
        <v>150</v>
      </c>
      <c r="AO1484">
        <v>3060.8823841890662</v>
      </c>
      <c r="AP1484">
        <v>4748.9040725644181</v>
      </c>
      <c r="AQ1484">
        <v>4995.3376922868365</v>
      </c>
      <c r="AR1484">
        <v>4996.9302842369498</v>
      </c>
      <c r="AS1484">
        <v>2.4794952611769014</v>
      </c>
      <c r="AT1484">
        <v>14.935270443454739</v>
      </c>
      <c r="AU1484">
        <v>45.717123281898793</v>
      </c>
      <c r="AV1484">
        <f t="shared" si="351"/>
        <v>0</v>
      </c>
      <c r="AW1484">
        <f t="shared" si="351"/>
        <v>3.2330740415282243E-2</v>
      </c>
      <c r="AX1484">
        <f t="shared" si="351"/>
        <v>9.5329694589828748E-2</v>
      </c>
      <c r="AY1484">
        <f t="shared" si="351"/>
        <v>0.17595320059692601</v>
      </c>
      <c r="AZ1484">
        <f t="shared" si="351"/>
        <v>0.25959089443863703</v>
      </c>
      <c r="BA1484">
        <f t="shared" si="351"/>
        <v>0.40623726762203949</v>
      </c>
      <c r="BB1484">
        <f t="shared" si="351"/>
        <v>0.55898962072180736</v>
      </c>
      <c r="BC1484">
        <f t="shared" si="351"/>
        <v>0.6995583144963613</v>
      </c>
      <c r="BD1484">
        <f t="shared" si="351"/>
        <v>0.77451389669834092</v>
      </c>
      <c r="BE1484">
        <f t="shared" si="357"/>
        <v>0.82116943385212005</v>
      </c>
      <c r="BF1484">
        <f t="shared" si="357"/>
        <v>0.85371345451475589</v>
      </c>
      <c r="BG1484">
        <f t="shared" si="357"/>
        <v>0.87817743009219862</v>
      </c>
      <c r="BH1484">
        <f t="shared" si="357"/>
        <v>0.89743182441698321</v>
      </c>
      <c r="BI1484">
        <f t="shared" si="357"/>
        <v>0.92584665600951999</v>
      </c>
      <c r="BJ1484">
        <f t="shared" si="357"/>
        <v>0.94554203636496081</v>
      </c>
      <c r="BK1484">
        <f t="shared" si="357"/>
        <v>0.96526256248510578</v>
      </c>
      <c r="BL1484">
        <f t="shared" si="356"/>
        <v>0.97792955451311225</v>
      </c>
      <c r="BM1484">
        <f t="shared" si="356"/>
        <v>0.98868089497170519</v>
      </c>
      <c r="BN1484">
        <f t="shared" si="356"/>
        <v>0.99547055987268063</v>
      </c>
      <c r="BO1484">
        <f t="shared" si="355"/>
        <v>1</v>
      </c>
      <c r="BP1484">
        <f t="shared" si="362"/>
        <v>0</v>
      </c>
      <c r="BQ1484">
        <f t="shared" si="362"/>
        <v>6.7114093959731542E-3</v>
      </c>
      <c r="BR1484">
        <f t="shared" si="362"/>
        <v>1.3422818791946308E-2</v>
      </c>
      <c r="BS1484">
        <f t="shared" si="362"/>
        <v>2.0134228187919462E-2</v>
      </c>
      <c r="BT1484">
        <f t="shared" si="362"/>
        <v>2.6845637583892617E-2</v>
      </c>
      <c r="BU1484">
        <f t="shared" si="363"/>
        <v>4.0268456375838924E-2</v>
      </c>
      <c r="BV1484">
        <f t="shared" si="363"/>
        <v>6.0402684563758392E-2</v>
      </c>
      <c r="BW1484">
        <f t="shared" si="363"/>
        <v>9.3959731543624164E-2</v>
      </c>
      <c r="BX1484">
        <f t="shared" si="363"/>
        <v>0.12751677852348994</v>
      </c>
      <c r="BY1484">
        <f t="shared" si="363"/>
        <v>0.16107382550335569</v>
      </c>
      <c r="BZ1484">
        <f t="shared" si="363"/>
        <v>0.19463087248322147</v>
      </c>
      <c r="CA1484">
        <f t="shared" si="363"/>
        <v>0.22818791946308725</v>
      </c>
      <c r="CB1484">
        <f t="shared" si="363"/>
        <v>0.26174496644295303</v>
      </c>
      <c r="CC1484">
        <f t="shared" si="363"/>
        <v>0.32885906040268459</v>
      </c>
      <c r="CD1484">
        <f t="shared" si="354"/>
        <v>0.39597315436241609</v>
      </c>
      <c r="CE1484">
        <f t="shared" si="354"/>
        <v>0.49664429530201343</v>
      </c>
      <c r="CF1484">
        <f t="shared" si="354"/>
        <v>0.59731543624161076</v>
      </c>
      <c r="CG1484">
        <f t="shared" si="354"/>
        <v>0.73154362416107388</v>
      </c>
      <c r="CH1484">
        <f t="shared" si="354"/>
        <v>0.86577181208053688</v>
      </c>
      <c r="CI1484">
        <f t="shared" si="354"/>
        <v>1</v>
      </c>
      <c r="CJ1484">
        <f t="shared" si="358"/>
        <v>0.6113992753885904</v>
      </c>
      <c r="CK1484">
        <f t="shared" si="358"/>
        <v>0.94968017486260881</v>
      </c>
      <c r="CL1484">
        <f t="shared" si="358"/>
        <v>0.99906566979696121</v>
      </c>
      <c r="CM1484">
        <f t="shared" si="358"/>
        <v>0.99938482650039073</v>
      </c>
      <c r="CN1484">
        <f t="shared" si="359"/>
        <v>0.26393270149025355</v>
      </c>
      <c r="CO1484">
        <f t="shared" si="360"/>
        <v>0.7334352864976178</v>
      </c>
      <c r="CP1484">
        <f t="shared" si="361"/>
        <v>0.89292808204746987</v>
      </c>
    </row>
    <row r="1485" spans="1:94">
      <c r="A1485">
        <v>467.19346966962581</v>
      </c>
      <c r="B1485">
        <v>468.44187706157788</v>
      </c>
      <c r="C1485">
        <v>471.92040470199231</v>
      </c>
      <c r="D1485">
        <v>478.34708691405558</v>
      </c>
      <c r="E1485">
        <v>488.18059698136977</v>
      </c>
      <c r="F1485">
        <v>518.33515245960496</v>
      </c>
      <c r="G1485">
        <v>585.50479821859301</v>
      </c>
      <c r="H1485">
        <v>725.67762034426573</v>
      </c>
      <c r="I1485">
        <v>866.90879330756047</v>
      </c>
      <c r="J1485">
        <v>995.38609407122635</v>
      </c>
      <c r="K1485">
        <v>1109.7851974802215</v>
      </c>
      <c r="L1485">
        <v>1211.730465901747</v>
      </c>
      <c r="M1485">
        <v>1303.0801749813409</v>
      </c>
      <c r="N1485">
        <v>1459.9351302887387</v>
      </c>
      <c r="O1485">
        <v>1589.5325515450747</v>
      </c>
      <c r="P1485">
        <v>1745.8045316513881</v>
      </c>
      <c r="Q1485">
        <v>1868.2229675900244</v>
      </c>
      <c r="R1485">
        <v>1994.0583452552448</v>
      </c>
      <c r="S1485">
        <v>2089.5845297160099</v>
      </c>
      <c r="T1485">
        <v>2163.6783625646276</v>
      </c>
      <c r="U1485">
        <v>1</v>
      </c>
      <c r="V1485">
        <v>2</v>
      </c>
      <c r="W1485">
        <v>3</v>
      </c>
      <c r="X1485">
        <v>4</v>
      </c>
      <c r="Y1485">
        <v>5</v>
      </c>
      <c r="Z1485">
        <v>7</v>
      </c>
      <c r="AA1485">
        <v>10</v>
      </c>
      <c r="AB1485">
        <v>15</v>
      </c>
      <c r="AC1485">
        <v>20</v>
      </c>
      <c r="AD1485">
        <v>25</v>
      </c>
      <c r="AE1485">
        <v>30</v>
      </c>
      <c r="AF1485">
        <v>35</v>
      </c>
      <c r="AG1485">
        <v>40</v>
      </c>
      <c r="AH1485">
        <v>50</v>
      </c>
      <c r="AI1485">
        <v>60</v>
      </c>
      <c r="AJ1485">
        <v>75</v>
      </c>
      <c r="AK1485">
        <v>90</v>
      </c>
      <c r="AL1485">
        <v>110</v>
      </c>
      <c r="AM1485">
        <v>130</v>
      </c>
      <c r="AN1485">
        <v>150</v>
      </c>
      <c r="AO1485">
        <v>467.12176228695108</v>
      </c>
      <c r="AP1485">
        <v>1412.3310110360731</v>
      </c>
      <c r="AQ1485">
        <v>2073.6730207682435</v>
      </c>
      <c r="AR1485">
        <v>2561.4990654756293</v>
      </c>
      <c r="AS1485">
        <v>7.2665750025911606</v>
      </c>
      <c r="AT1485">
        <v>1.2013376610250943</v>
      </c>
      <c r="AU1485">
        <v>14.016780721601002</v>
      </c>
      <c r="AV1485">
        <f t="shared" si="351"/>
        <v>0</v>
      </c>
      <c r="AW1485">
        <f t="shared" si="351"/>
        <v>7.3587887353461804E-4</v>
      </c>
      <c r="AX1485">
        <f t="shared" si="351"/>
        <v>2.7863113029554434E-3</v>
      </c>
      <c r="AY1485">
        <f t="shared" si="351"/>
        <v>6.5745455742882838E-3</v>
      </c>
      <c r="AZ1485">
        <f t="shared" si="351"/>
        <v>1.2370948541681408E-2</v>
      </c>
      <c r="BA1485">
        <f t="shared" si="351"/>
        <v>3.0145675333841233E-2</v>
      </c>
      <c r="BB1485">
        <f t="shared" si="351"/>
        <v>6.9739099383945805E-2</v>
      </c>
      <c r="BC1485">
        <f t="shared" si="351"/>
        <v>0.15236454610187791</v>
      </c>
      <c r="BD1485">
        <f t="shared" si="351"/>
        <v>0.23561384207544114</v>
      </c>
      <c r="BE1485">
        <f t="shared" si="357"/>
        <v>0.3113453156074118</v>
      </c>
      <c r="BF1485">
        <f t="shared" si="357"/>
        <v>0.37877833778645198</v>
      </c>
      <c r="BG1485">
        <f t="shared" si="357"/>
        <v>0.43887039569305608</v>
      </c>
      <c r="BH1485">
        <f t="shared" si="357"/>
        <v>0.4927168575520286</v>
      </c>
      <c r="BI1485">
        <f t="shared" si="357"/>
        <v>0.58517565630957569</v>
      </c>
      <c r="BJ1485">
        <f t="shared" si="357"/>
        <v>0.66156738947448579</v>
      </c>
      <c r="BK1485">
        <f t="shared" si="357"/>
        <v>0.75368255110120663</v>
      </c>
      <c r="BL1485">
        <f t="shared" si="356"/>
        <v>0.8258426018339502</v>
      </c>
      <c r="BM1485">
        <f t="shared" si="356"/>
        <v>0.9000167829258231</v>
      </c>
      <c r="BN1485">
        <f t="shared" si="356"/>
        <v>0.95632508538158645</v>
      </c>
      <c r="BO1485">
        <f t="shared" si="355"/>
        <v>1</v>
      </c>
      <c r="BP1485">
        <f t="shared" si="362"/>
        <v>0</v>
      </c>
      <c r="BQ1485">
        <f t="shared" si="362"/>
        <v>6.7114093959731542E-3</v>
      </c>
      <c r="BR1485">
        <f t="shared" si="362"/>
        <v>1.3422818791946308E-2</v>
      </c>
      <c r="BS1485">
        <f t="shared" si="362"/>
        <v>2.0134228187919462E-2</v>
      </c>
      <c r="BT1485">
        <f t="shared" si="362"/>
        <v>2.6845637583892617E-2</v>
      </c>
      <c r="BU1485">
        <f t="shared" si="363"/>
        <v>4.0268456375838924E-2</v>
      </c>
      <c r="BV1485">
        <f t="shared" si="363"/>
        <v>6.0402684563758392E-2</v>
      </c>
      <c r="BW1485">
        <f t="shared" si="363"/>
        <v>9.3959731543624164E-2</v>
      </c>
      <c r="BX1485">
        <f t="shared" si="363"/>
        <v>0.12751677852348994</v>
      </c>
      <c r="BY1485">
        <f t="shared" si="363"/>
        <v>0.16107382550335569</v>
      </c>
      <c r="BZ1485">
        <f t="shared" si="363"/>
        <v>0.19463087248322147</v>
      </c>
      <c r="CA1485">
        <f t="shared" si="363"/>
        <v>0.22818791946308725</v>
      </c>
      <c r="CB1485">
        <f t="shared" si="363"/>
        <v>0.26174496644295303</v>
      </c>
      <c r="CC1485">
        <f t="shared" si="363"/>
        <v>0.32885906040268459</v>
      </c>
      <c r="CD1485">
        <f t="shared" si="354"/>
        <v>0.39597315436241609</v>
      </c>
      <c r="CE1485">
        <f t="shared" si="354"/>
        <v>0.49664429530201343</v>
      </c>
      <c r="CF1485">
        <f t="shared" si="354"/>
        <v>0.59731543624161076</v>
      </c>
      <c r="CG1485">
        <f t="shared" si="354"/>
        <v>0.73154362416107388</v>
      </c>
      <c r="CH1485">
        <f t="shared" si="354"/>
        <v>0.86577181208053688</v>
      </c>
      <c r="CI1485">
        <f t="shared" si="354"/>
        <v>1</v>
      </c>
      <c r="CJ1485">
        <f t="shared" si="358"/>
        <v>9.1607567592575365E-2</v>
      </c>
      <c r="CK1485">
        <f t="shared" si="358"/>
        <v>0.28102825872466392</v>
      </c>
      <c r="CL1485">
        <f t="shared" si="358"/>
        <v>0.41356172760886645</v>
      </c>
      <c r="CM1485">
        <f t="shared" si="358"/>
        <v>0.51132245801114817</v>
      </c>
      <c r="CN1485">
        <f t="shared" si="359"/>
        <v>0.90221000034548804</v>
      </c>
      <c r="CO1485">
        <f t="shared" si="360"/>
        <v>1.0596719001320754E-2</v>
      </c>
      <c r="CP1485">
        <f t="shared" si="361"/>
        <v>0.10041951804002505</v>
      </c>
    </row>
    <row r="1486" spans="1:94">
      <c r="A1486">
        <v>1916.3844799525943</v>
      </c>
      <c r="B1486">
        <v>1920.5142125438315</v>
      </c>
      <c r="C1486">
        <v>1931.6500801857192</v>
      </c>
      <c r="D1486">
        <v>1951.9166253242154</v>
      </c>
      <c r="E1486">
        <v>1982.5228213498938</v>
      </c>
      <c r="F1486">
        <v>2074.4766063004568</v>
      </c>
      <c r="G1486">
        <v>2271.8684286695302</v>
      </c>
      <c r="H1486">
        <v>2656.901131806655</v>
      </c>
      <c r="I1486">
        <v>3011.3702086103644</v>
      </c>
      <c r="J1486">
        <v>3304.9543153790323</v>
      </c>
      <c r="K1486">
        <v>3542.9646262515648</v>
      </c>
      <c r="L1486">
        <v>3736.5712486368602</v>
      </c>
      <c r="M1486">
        <v>3895.572607190144</v>
      </c>
      <c r="N1486">
        <v>4138.0484621558253</v>
      </c>
      <c r="O1486">
        <v>4311.0682719536126</v>
      </c>
      <c r="P1486">
        <v>4489.6130710173238</v>
      </c>
      <c r="Q1486">
        <v>4608.4787829907309</v>
      </c>
      <c r="R1486">
        <v>4713.1394721855313</v>
      </c>
      <c r="S1486">
        <v>4781.6270737441409</v>
      </c>
      <c r="T1486">
        <v>4828.6412442861956</v>
      </c>
      <c r="U1486">
        <v>1</v>
      </c>
      <c r="V1486">
        <v>2</v>
      </c>
      <c r="W1486">
        <v>3</v>
      </c>
      <c r="X1486">
        <v>4</v>
      </c>
      <c r="Y1486">
        <v>5</v>
      </c>
      <c r="Z1486">
        <v>7</v>
      </c>
      <c r="AA1486">
        <v>10</v>
      </c>
      <c r="AB1486">
        <v>15</v>
      </c>
      <c r="AC1486">
        <v>20</v>
      </c>
      <c r="AD1486">
        <v>25</v>
      </c>
      <c r="AE1486">
        <v>30</v>
      </c>
      <c r="AF1486">
        <v>35</v>
      </c>
      <c r="AG1486">
        <v>40</v>
      </c>
      <c r="AH1486">
        <v>50</v>
      </c>
      <c r="AI1486">
        <v>60</v>
      </c>
      <c r="AJ1486">
        <v>75</v>
      </c>
      <c r="AK1486">
        <v>90</v>
      </c>
      <c r="AL1486">
        <v>110</v>
      </c>
      <c r="AM1486">
        <v>130</v>
      </c>
      <c r="AN1486">
        <v>150</v>
      </c>
      <c r="AO1486">
        <v>1916.1216450825891</v>
      </c>
      <c r="AP1486">
        <v>4901.3694014688799</v>
      </c>
      <c r="AQ1486">
        <v>4997.9687401592364</v>
      </c>
      <c r="AR1486">
        <v>4998.5217515847517</v>
      </c>
      <c r="AS1486">
        <v>7.0842331713080968</v>
      </c>
      <c r="AT1486">
        <v>5.5998240910833772</v>
      </c>
      <c r="AU1486">
        <v>19.894346697309622</v>
      </c>
      <c r="AV1486">
        <f t="shared" si="351"/>
        <v>0</v>
      </c>
      <c r="AW1486">
        <f t="shared" si="351"/>
        <v>1.4180523646863711E-3</v>
      </c>
      <c r="AX1486">
        <f t="shared" si="351"/>
        <v>5.2418455749103469E-3</v>
      </c>
      <c r="AY1486">
        <f t="shared" si="351"/>
        <v>1.2200897189692575E-2</v>
      </c>
      <c r="AZ1486">
        <f t="shared" si="351"/>
        <v>2.2710340038452469E-2</v>
      </c>
      <c r="BA1486">
        <f t="shared" si="351"/>
        <v>5.4285091989146057E-2</v>
      </c>
      <c r="BB1486">
        <f t="shared" si="351"/>
        <v>0.12206476883170006</v>
      </c>
      <c r="BC1486">
        <f t="shared" si="351"/>
        <v>0.25427588010891261</v>
      </c>
      <c r="BD1486">
        <f t="shared" si="351"/>
        <v>0.37599216596148272</v>
      </c>
      <c r="BE1486">
        <f t="shared" si="357"/>
        <v>0.47680199508238696</v>
      </c>
      <c r="BF1486">
        <f t="shared" si="357"/>
        <v>0.55852909888293223</v>
      </c>
      <c r="BG1486">
        <f t="shared" si="357"/>
        <v>0.62500902769841138</v>
      </c>
      <c r="BH1486">
        <f t="shared" si="357"/>
        <v>0.6796063284929611</v>
      </c>
      <c r="BI1486">
        <f t="shared" si="357"/>
        <v>0.76286679437470706</v>
      </c>
      <c r="BJ1486">
        <f t="shared" si="357"/>
        <v>0.82227769931851569</v>
      </c>
      <c r="BK1486">
        <f t="shared" si="357"/>
        <v>0.88358575472432632</v>
      </c>
      <c r="BL1486">
        <f t="shared" si="356"/>
        <v>0.92440142504198342</v>
      </c>
      <c r="BM1486">
        <f t="shared" si="356"/>
        <v>0.96033942696426566</v>
      </c>
      <c r="BN1486">
        <f t="shared" si="356"/>
        <v>0.98385644730305477</v>
      </c>
      <c r="BO1486">
        <f t="shared" si="355"/>
        <v>1</v>
      </c>
      <c r="BP1486">
        <f t="shared" si="362"/>
        <v>0</v>
      </c>
      <c r="BQ1486">
        <f t="shared" si="362"/>
        <v>6.7114093959731542E-3</v>
      </c>
      <c r="BR1486">
        <f t="shared" si="362"/>
        <v>1.3422818791946308E-2</v>
      </c>
      <c r="BS1486">
        <f t="shared" si="362"/>
        <v>2.0134228187919462E-2</v>
      </c>
      <c r="BT1486">
        <f t="shared" si="362"/>
        <v>2.6845637583892617E-2</v>
      </c>
      <c r="BU1486">
        <f t="shared" si="363"/>
        <v>4.0268456375838924E-2</v>
      </c>
      <c r="BV1486">
        <f t="shared" si="363"/>
        <v>6.0402684563758392E-2</v>
      </c>
      <c r="BW1486">
        <f t="shared" si="363"/>
        <v>9.3959731543624164E-2</v>
      </c>
      <c r="BX1486">
        <f t="shared" si="363"/>
        <v>0.12751677852348994</v>
      </c>
      <c r="BY1486">
        <f t="shared" si="363"/>
        <v>0.16107382550335569</v>
      </c>
      <c r="BZ1486">
        <f t="shared" si="363"/>
        <v>0.19463087248322147</v>
      </c>
      <c r="CA1486">
        <f t="shared" si="363"/>
        <v>0.22818791946308725</v>
      </c>
      <c r="CB1486">
        <f t="shared" si="363"/>
        <v>0.26174496644295303</v>
      </c>
      <c r="CC1486">
        <f t="shared" si="363"/>
        <v>0.32885906040268459</v>
      </c>
      <c r="CD1486">
        <f t="shared" si="354"/>
        <v>0.39597315436241609</v>
      </c>
      <c r="CE1486">
        <f t="shared" si="354"/>
        <v>0.49664429530201343</v>
      </c>
      <c r="CF1486">
        <f t="shared" si="354"/>
        <v>0.59731543624161076</v>
      </c>
      <c r="CG1486">
        <f t="shared" si="354"/>
        <v>0.73154362416107388</v>
      </c>
      <c r="CH1486">
        <f t="shared" si="354"/>
        <v>0.86577181208053688</v>
      </c>
      <c r="CI1486">
        <f t="shared" si="354"/>
        <v>1</v>
      </c>
      <c r="CJ1486">
        <f t="shared" si="358"/>
        <v>0.38198830562777336</v>
      </c>
      <c r="CK1486">
        <f t="shared" si="358"/>
        <v>0.98023434899175954</v>
      </c>
      <c r="CL1486">
        <f t="shared" si="358"/>
        <v>0.99959293389964654</v>
      </c>
      <c r="CM1486">
        <f t="shared" si="358"/>
        <v>0.99970375783261556</v>
      </c>
      <c r="CN1486">
        <f t="shared" si="359"/>
        <v>0.8778977561744129</v>
      </c>
      <c r="CO1486">
        <f t="shared" si="360"/>
        <v>0.24209600479386195</v>
      </c>
      <c r="CP1486">
        <f t="shared" si="361"/>
        <v>0.24735866743274054</v>
      </c>
    </row>
    <row r="1487" spans="1:94">
      <c r="A1487">
        <v>3737.5277669976531</v>
      </c>
      <c r="B1487">
        <v>3772.5350165874547</v>
      </c>
      <c r="C1487">
        <v>3843.7374908307024</v>
      </c>
      <c r="D1487">
        <v>3939.365780160716</v>
      </c>
      <c r="E1487">
        <v>4043.11091573669</v>
      </c>
      <c r="F1487">
        <v>4234.100205525152</v>
      </c>
      <c r="G1487">
        <v>4441.4957733924557</v>
      </c>
      <c r="H1487">
        <v>4632.8268200626699</v>
      </c>
      <c r="I1487">
        <v>4729.2164428509222</v>
      </c>
      <c r="J1487">
        <v>4783.5691644469644</v>
      </c>
      <c r="K1487">
        <v>4817.2467717908348</v>
      </c>
      <c r="L1487">
        <v>4839.7790776735492</v>
      </c>
      <c r="M1487">
        <v>4855.8282614030295</v>
      </c>
      <c r="N1487">
        <v>4877.2143739659823</v>
      </c>
      <c r="O1487">
        <v>4890.9254877766352</v>
      </c>
      <c r="P1487">
        <v>4904.2856962136811</v>
      </c>
      <c r="Q1487">
        <v>4912.9298725268272</v>
      </c>
      <c r="R1487">
        <v>4920.442628408221</v>
      </c>
      <c r="S1487">
        <v>4925.312501664027</v>
      </c>
      <c r="T1487">
        <v>4928.6251329085972</v>
      </c>
      <c r="U1487">
        <v>1</v>
      </c>
      <c r="V1487">
        <v>2</v>
      </c>
      <c r="W1487">
        <v>3</v>
      </c>
      <c r="X1487">
        <v>4</v>
      </c>
      <c r="Y1487">
        <v>5</v>
      </c>
      <c r="Z1487">
        <v>7</v>
      </c>
      <c r="AA1487">
        <v>10</v>
      </c>
      <c r="AB1487">
        <v>15</v>
      </c>
      <c r="AC1487">
        <v>20</v>
      </c>
      <c r="AD1487">
        <v>25</v>
      </c>
      <c r="AE1487">
        <v>30</v>
      </c>
      <c r="AF1487">
        <v>35</v>
      </c>
      <c r="AG1487">
        <v>40</v>
      </c>
      <c r="AH1487">
        <v>50</v>
      </c>
      <c r="AI1487">
        <v>60</v>
      </c>
      <c r="AJ1487">
        <v>75</v>
      </c>
      <c r="AK1487">
        <v>90</v>
      </c>
      <c r="AL1487">
        <v>110</v>
      </c>
      <c r="AM1487">
        <v>130</v>
      </c>
      <c r="AN1487">
        <v>150</v>
      </c>
      <c r="AO1487">
        <v>3731.8569487710697</v>
      </c>
      <c r="AP1487">
        <v>4797.3035382776607</v>
      </c>
      <c r="AQ1487">
        <v>4898.6390652834061</v>
      </c>
      <c r="AR1487">
        <v>4940.273466650392</v>
      </c>
      <c r="AS1487">
        <v>2.6977343091773158</v>
      </c>
      <c r="AT1487">
        <v>1.8607349345729014</v>
      </c>
      <c r="AU1487">
        <v>23.311153716251155</v>
      </c>
      <c r="AV1487">
        <f t="shared" si="351"/>
        <v>0</v>
      </c>
      <c r="AW1487">
        <f t="shared" si="351"/>
        <v>2.939075393137848E-2</v>
      </c>
      <c r="AX1487">
        <f t="shared" si="351"/>
        <v>8.9169640428027289E-2</v>
      </c>
      <c r="AY1487">
        <f t="shared" si="351"/>
        <v>0.16945551131220779</v>
      </c>
      <c r="AZ1487">
        <f t="shared" si="351"/>
        <v>0.25655597727338503</v>
      </c>
      <c r="BA1487">
        <f t="shared" si="351"/>
        <v>0.41690331348161724</v>
      </c>
      <c r="BB1487">
        <f t="shared" si="351"/>
        <v>0.59102473613180406</v>
      </c>
      <c r="BC1487">
        <f t="shared" si="351"/>
        <v>0.75165899840631201</v>
      </c>
      <c r="BD1487">
        <f t="shared" si="351"/>
        <v>0.83258405587592887</v>
      </c>
      <c r="BE1487">
        <f t="shared" si="357"/>
        <v>0.87821653156734603</v>
      </c>
      <c r="BF1487">
        <f t="shared" si="357"/>
        <v>0.90649096849225186</v>
      </c>
      <c r="BG1487">
        <f t="shared" si="357"/>
        <v>0.92540823464327027</v>
      </c>
      <c r="BH1487">
        <f t="shared" si="357"/>
        <v>0.93888251826508484</v>
      </c>
      <c r="BI1487">
        <f t="shared" si="357"/>
        <v>0.95683748414362735</v>
      </c>
      <c r="BJ1487">
        <f t="shared" si="357"/>
        <v>0.96834881327847666</v>
      </c>
      <c r="BK1487">
        <f t="shared" si="357"/>
        <v>0.97956553562159765</v>
      </c>
      <c r="BL1487">
        <f t="shared" si="356"/>
        <v>0.98682285694606819</v>
      </c>
      <c r="BM1487">
        <f t="shared" si="356"/>
        <v>0.99313028075238985</v>
      </c>
      <c r="BN1487">
        <f t="shared" si="356"/>
        <v>0.99721884092822533</v>
      </c>
      <c r="BO1487">
        <f t="shared" si="355"/>
        <v>1</v>
      </c>
      <c r="BP1487">
        <f t="shared" si="362"/>
        <v>0</v>
      </c>
      <c r="BQ1487">
        <f t="shared" si="362"/>
        <v>6.7114093959731542E-3</v>
      </c>
      <c r="BR1487">
        <f t="shared" si="362"/>
        <v>1.3422818791946308E-2</v>
      </c>
      <c r="BS1487">
        <f t="shared" si="362"/>
        <v>2.0134228187919462E-2</v>
      </c>
      <c r="BT1487">
        <f t="shared" si="362"/>
        <v>2.6845637583892617E-2</v>
      </c>
      <c r="BU1487">
        <f t="shared" si="363"/>
        <v>4.0268456375838924E-2</v>
      </c>
      <c r="BV1487">
        <f t="shared" si="363"/>
        <v>6.0402684563758392E-2</v>
      </c>
      <c r="BW1487">
        <f t="shared" si="363"/>
        <v>9.3959731543624164E-2</v>
      </c>
      <c r="BX1487">
        <f t="shared" si="363"/>
        <v>0.12751677852348994</v>
      </c>
      <c r="BY1487">
        <f t="shared" si="363"/>
        <v>0.16107382550335569</v>
      </c>
      <c r="BZ1487">
        <f t="shared" si="363"/>
        <v>0.19463087248322147</v>
      </c>
      <c r="CA1487">
        <f t="shared" si="363"/>
        <v>0.22818791946308725</v>
      </c>
      <c r="CB1487">
        <f t="shared" si="363"/>
        <v>0.26174496644295303</v>
      </c>
      <c r="CC1487">
        <f t="shared" si="363"/>
        <v>0.32885906040268459</v>
      </c>
      <c r="CD1487">
        <f t="shared" si="354"/>
        <v>0.39597315436241609</v>
      </c>
      <c r="CE1487">
        <f t="shared" si="354"/>
        <v>0.49664429530201343</v>
      </c>
      <c r="CF1487">
        <f t="shared" si="354"/>
        <v>0.59731543624161076</v>
      </c>
      <c r="CG1487">
        <f t="shared" si="354"/>
        <v>0.73154362416107388</v>
      </c>
      <c r="CH1487">
        <f t="shared" si="354"/>
        <v>0.86577181208053688</v>
      </c>
      <c r="CI1487">
        <f t="shared" si="354"/>
        <v>1</v>
      </c>
      <c r="CJ1487">
        <f t="shared" si="358"/>
        <v>0.74586311598618626</v>
      </c>
      <c r="CK1487">
        <f t="shared" si="358"/>
        <v>0.95937946658870954</v>
      </c>
      <c r="CL1487">
        <f t="shared" si="358"/>
        <v>0.97968718743154426</v>
      </c>
      <c r="CM1487">
        <f t="shared" si="358"/>
        <v>0.98803075483975789</v>
      </c>
      <c r="CN1487">
        <f t="shared" si="359"/>
        <v>0.2930312412236421</v>
      </c>
      <c r="CO1487">
        <f t="shared" si="360"/>
        <v>4.5301838661731653E-2</v>
      </c>
      <c r="CP1487">
        <f t="shared" si="361"/>
        <v>0.3327788429062789</v>
      </c>
    </row>
    <row r="1488" spans="1:94">
      <c r="A1488">
        <v>1307.3458068007751</v>
      </c>
      <c r="B1488">
        <v>1310.2945669215567</v>
      </c>
      <c r="C1488">
        <v>1317.0742832937315</v>
      </c>
      <c r="D1488">
        <v>1327.6053482492769</v>
      </c>
      <c r="E1488">
        <v>1340.8303948172932</v>
      </c>
      <c r="F1488">
        <v>1370.5369712130641</v>
      </c>
      <c r="G1488">
        <v>1413.770351431225</v>
      </c>
      <c r="H1488">
        <v>1479.2437013188951</v>
      </c>
      <c r="I1488">
        <v>1547.7092945414242</v>
      </c>
      <c r="J1488">
        <v>1625.1996914268295</v>
      </c>
      <c r="K1488">
        <v>1710.8982484822866</v>
      </c>
      <c r="L1488">
        <v>1801.4923423394848</v>
      </c>
      <c r="M1488">
        <v>1893.5743612308286</v>
      </c>
      <c r="N1488">
        <v>2072.5987952098526</v>
      </c>
      <c r="O1488">
        <v>2236.6834679134759</v>
      </c>
      <c r="P1488">
        <v>2449.660983727952</v>
      </c>
      <c r="Q1488">
        <v>2626.4150107588612</v>
      </c>
      <c r="R1488">
        <v>2817.0156868272484</v>
      </c>
      <c r="S1488">
        <v>2968.2720709818827</v>
      </c>
      <c r="T1488">
        <v>3090.0085205596324</v>
      </c>
      <c r="U1488">
        <v>1</v>
      </c>
      <c r="V1488">
        <v>2</v>
      </c>
      <c r="W1488">
        <v>3</v>
      </c>
      <c r="X1488">
        <v>4</v>
      </c>
      <c r="Y1488">
        <v>5</v>
      </c>
      <c r="Z1488">
        <v>7</v>
      </c>
      <c r="AA1488">
        <v>10</v>
      </c>
      <c r="AB1488">
        <v>15</v>
      </c>
      <c r="AC1488">
        <v>20</v>
      </c>
      <c r="AD1488">
        <v>25</v>
      </c>
      <c r="AE1488">
        <v>30</v>
      </c>
      <c r="AF1488">
        <v>35</v>
      </c>
      <c r="AG1488">
        <v>40</v>
      </c>
      <c r="AH1488">
        <v>50</v>
      </c>
      <c r="AI1488">
        <v>60</v>
      </c>
      <c r="AJ1488">
        <v>75</v>
      </c>
      <c r="AK1488">
        <v>90</v>
      </c>
      <c r="AL1488">
        <v>110</v>
      </c>
      <c r="AM1488">
        <v>130</v>
      </c>
      <c r="AN1488">
        <v>150</v>
      </c>
      <c r="AO1488">
        <v>1306.920782297597</v>
      </c>
      <c r="AP1488">
        <v>1484.397582342446</v>
      </c>
      <c r="AQ1488">
        <v>3291.0098097836453</v>
      </c>
      <c r="AR1488">
        <v>3851.7253253666181</v>
      </c>
      <c r="AS1488">
        <v>3.5396618812617087</v>
      </c>
      <c r="AT1488">
        <v>17.306104830443086</v>
      </c>
      <c r="AU1488">
        <v>22.66793931316867</v>
      </c>
      <c r="AV1488">
        <f t="shared" si="351"/>
        <v>0</v>
      </c>
      <c r="AW1488">
        <f t="shared" si="351"/>
        <v>1.6541323818704459E-3</v>
      </c>
      <c r="AX1488">
        <f t="shared" si="351"/>
        <v>5.4572726617719237E-3</v>
      </c>
      <c r="AY1488">
        <f t="shared" si="351"/>
        <v>1.1364764232816214E-2</v>
      </c>
      <c r="AZ1488">
        <f t="shared" si="351"/>
        <v>1.8783467987566572E-2</v>
      </c>
      <c r="BA1488">
        <f t="shared" si="351"/>
        <v>3.5447627823575474E-2</v>
      </c>
      <c r="BB1488">
        <f t="shared" si="351"/>
        <v>5.9699764744642565E-2</v>
      </c>
      <c r="BC1488">
        <f t="shared" si="351"/>
        <v>9.6427604162798899E-2</v>
      </c>
      <c r="BD1488">
        <f t="shared" si="351"/>
        <v>0.13483396824620147</v>
      </c>
      <c r="BE1488">
        <f t="shared" si="357"/>
        <v>0.17830287365793351</v>
      </c>
      <c r="BF1488">
        <f t="shared" si="357"/>
        <v>0.22637621719848258</v>
      </c>
      <c r="BG1488">
        <f t="shared" si="357"/>
        <v>0.27719575426400794</v>
      </c>
      <c r="BH1488">
        <f t="shared" si="357"/>
        <v>0.32884995569013353</v>
      </c>
      <c r="BI1488">
        <f t="shared" si="357"/>
        <v>0.42927525353099077</v>
      </c>
      <c r="BJ1488">
        <f t="shared" si="357"/>
        <v>0.52131996363638156</v>
      </c>
      <c r="BK1488">
        <f t="shared" si="357"/>
        <v>0.64079153510679143</v>
      </c>
      <c r="BL1488">
        <f t="shared" si="356"/>
        <v>0.73994322861936401</v>
      </c>
      <c r="BM1488">
        <f t="shared" si="356"/>
        <v>0.84686231914462307</v>
      </c>
      <c r="BN1488">
        <f t="shared" si="356"/>
        <v>0.9317108903225666</v>
      </c>
      <c r="BO1488">
        <f t="shared" si="355"/>
        <v>1</v>
      </c>
      <c r="BP1488">
        <f t="shared" si="362"/>
        <v>0</v>
      </c>
      <c r="BQ1488">
        <f t="shared" si="362"/>
        <v>6.7114093959731542E-3</v>
      </c>
      <c r="BR1488">
        <f t="shared" si="362"/>
        <v>1.3422818791946308E-2</v>
      </c>
      <c r="BS1488">
        <f t="shared" si="362"/>
        <v>2.0134228187919462E-2</v>
      </c>
      <c r="BT1488">
        <f t="shared" si="362"/>
        <v>2.6845637583892617E-2</v>
      </c>
      <c r="BU1488">
        <f t="shared" si="363"/>
        <v>4.0268456375838924E-2</v>
      </c>
      <c r="BV1488">
        <f t="shared" si="363"/>
        <v>6.0402684563758392E-2</v>
      </c>
      <c r="BW1488">
        <f t="shared" si="363"/>
        <v>9.3959731543624164E-2</v>
      </c>
      <c r="BX1488">
        <f t="shared" si="363"/>
        <v>0.12751677852348994</v>
      </c>
      <c r="BY1488">
        <f t="shared" si="363"/>
        <v>0.16107382550335569</v>
      </c>
      <c r="BZ1488">
        <f t="shared" si="363"/>
        <v>0.19463087248322147</v>
      </c>
      <c r="CA1488">
        <f t="shared" si="363"/>
        <v>0.22818791946308725</v>
      </c>
      <c r="CB1488">
        <f t="shared" si="363"/>
        <v>0.26174496644295303</v>
      </c>
      <c r="CC1488">
        <f t="shared" si="363"/>
        <v>0.32885906040268459</v>
      </c>
      <c r="CD1488">
        <f t="shared" si="354"/>
        <v>0.39597315436241609</v>
      </c>
      <c r="CE1488">
        <f t="shared" si="354"/>
        <v>0.49664429530201343</v>
      </c>
      <c r="CF1488">
        <f t="shared" si="354"/>
        <v>0.59731543624161076</v>
      </c>
      <c r="CG1488">
        <f t="shared" si="354"/>
        <v>0.73154362416107388</v>
      </c>
      <c r="CH1488">
        <f t="shared" si="354"/>
        <v>0.86577181208053688</v>
      </c>
      <c r="CI1488">
        <f t="shared" si="354"/>
        <v>1</v>
      </c>
      <c r="CJ1488">
        <f t="shared" si="358"/>
        <v>0.25990396438829599</v>
      </c>
      <c r="CK1488">
        <f t="shared" si="358"/>
        <v>0.29547045738325572</v>
      </c>
      <c r="CL1488">
        <f t="shared" si="358"/>
        <v>0.65751699594862634</v>
      </c>
      <c r="CM1488">
        <f t="shared" si="358"/>
        <v>0.76988483474280922</v>
      </c>
      <c r="CN1488">
        <f t="shared" si="359"/>
        <v>0.4052882508348945</v>
      </c>
      <c r="CO1488">
        <f t="shared" si="360"/>
        <v>0.85821604370753091</v>
      </c>
      <c r="CP1488">
        <f t="shared" si="361"/>
        <v>0.31669848282921675</v>
      </c>
    </row>
    <row r="1489" spans="1:94">
      <c r="A1489">
        <v>3205.0600479043055</v>
      </c>
      <c r="B1489">
        <v>3208.3573044296054</v>
      </c>
      <c r="C1489">
        <v>3216.8193009369829</v>
      </c>
      <c r="D1489">
        <v>3231.8816284675559</v>
      </c>
      <c r="E1489">
        <v>3254.0906187821874</v>
      </c>
      <c r="F1489">
        <v>3318.1219519227161</v>
      </c>
      <c r="G1489">
        <v>3445.6414607198903</v>
      </c>
      <c r="H1489">
        <v>3665.7281656859705</v>
      </c>
      <c r="I1489">
        <v>3841.4361251803302</v>
      </c>
      <c r="J1489">
        <v>3969.7076618665992</v>
      </c>
      <c r="K1489">
        <v>4063.3010235994875</v>
      </c>
      <c r="L1489">
        <v>4133.5276699505821</v>
      </c>
      <c r="M1489">
        <v>4188.1668408321884</v>
      </c>
      <c r="N1489">
        <v>4269.2027674789633</v>
      </c>
      <c r="O1489">
        <v>4329.3048899751575</v>
      </c>
      <c r="P1489">
        <v>4400.4467908214401</v>
      </c>
      <c r="Q1489">
        <v>4459.3905540862061</v>
      </c>
      <c r="R1489">
        <v>4525.8750336760286</v>
      </c>
      <c r="S1489">
        <v>4581.3098500153665</v>
      </c>
      <c r="T1489">
        <v>4627.3325373486687</v>
      </c>
      <c r="U1489">
        <v>1</v>
      </c>
      <c r="V1489">
        <v>2</v>
      </c>
      <c r="W1489">
        <v>3</v>
      </c>
      <c r="X1489">
        <v>4</v>
      </c>
      <c r="Y1489">
        <v>5</v>
      </c>
      <c r="Z1489">
        <v>7</v>
      </c>
      <c r="AA1489">
        <v>10</v>
      </c>
      <c r="AB1489">
        <v>15</v>
      </c>
      <c r="AC1489">
        <v>20</v>
      </c>
      <c r="AD1489">
        <v>25</v>
      </c>
      <c r="AE1489">
        <v>30</v>
      </c>
      <c r="AF1489">
        <v>35</v>
      </c>
      <c r="AG1489">
        <v>40</v>
      </c>
      <c r="AH1489">
        <v>50</v>
      </c>
      <c r="AI1489">
        <v>60</v>
      </c>
      <c r="AJ1489">
        <v>75</v>
      </c>
      <c r="AK1489">
        <v>90</v>
      </c>
      <c r="AL1489">
        <v>110</v>
      </c>
      <c r="AM1489">
        <v>130</v>
      </c>
      <c r="AN1489">
        <v>150</v>
      </c>
      <c r="AO1489">
        <v>3204.7991170627006</v>
      </c>
      <c r="AP1489">
        <v>3210.01818152643</v>
      </c>
      <c r="AQ1489">
        <v>4383.458461178001</v>
      </c>
      <c r="AR1489">
        <v>4896.8679784188007</v>
      </c>
      <c r="AS1489">
        <v>4.3783105485912337</v>
      </c>
      <c r="AT1489">
        <v>2.0325553757359196</v>
      </c>
      <c r="AU1489">
        <v>45.424900218917863</v>
      </c>
      <c r="AV1489">
        <f t="shared" si="351"/>
        <v>0</v>
      </c>
      <c r="AW1489">
        <f t="shared" si="351"/>
        <v>2.3183015559753994E-3</v>
      </c>
      <c r="AX1489">
        <f t="shared" si="351"/>
        <v>8.267932565630496E-3</v>
      </c>
      <c r="AY1489">
        <f t="shared" si="351"/>
        <v>1.8858257304638353E-2</v>
      </c>
      <c r="AZ1489">
        <f t="shared" si="351"/>
        <v>3.4473401715754637E-2</v>
      </c>
      <c r="BA1489">
        <f t="shared" si="351"/>
        <v>7.9493841621432401E-2</v>
      </c>
      <c r="BB1489">
        <f t="shared" si="351"/>
        <v>0.16915282732465167</v>
      </c>
      <c r="BC1489">
        <f t="shared" si="351"/>
        <v>0.32389582249575355</v>
      </c>
      <c r="BD1489">
        <f t="shared" si="351"/>
        <v>0.447436115089758</v>
      </c>
      <c r="BE1489">
        <f t="shared" si="357"/>
        <v>0.53762385171425009</v>
      </c>
      <c r="BF1489">
        <f t="shared" si="357"/>
        <v>0.60342935834361078</v>
      </c>
      <c r="BG1489">
        <f t="shared" si="357"/>
        <v>0.65280572389401936</v>
      </c>
      <c r="BH1489">
        <f t="shared" si="357"/>
        <v>0.69122253311104376</v>
      </c>
      <c r="BI1489">
        <f t="shared" si="357"/>
        <v>0.74819890525365129</v>
      </c>
      <c r="BJ1489">
        <f t="shared" si="357"/>
        <v>0.79045671656776462</v>
      </c>
      <c r="BK1489">
        <f t="shared" si="357"/>
        <v>0.84047659769059746</v>
      </c>
      <c r="BL1489">
        <f t="shared" si="356"/>
        <v>0.88191996645588477</v>
      </c>
      <c r="BM1489">
        <f t="shared" si="356"/>
        <v>0.92866521399687885</v>
      </c>
      <c r="BN1489">
        <f t="shared" si="356"/>
        <v>0.96764144165420662</v>
      </c>
      <c r="BO1489">
        <f t="shared" si="355"/>
        <v>1</v>
      </c>
      <c r="BP1489">
        <f t="shared" si="362"/>
        <v>0</v>
      </c>
      <c r="BQ1489">
        <f t="shared" si="362"/>
        <v>6.7114093959731542E-3</v>
      </c>
      <c r="BR1489">
        <f t="shared" si="362"/>
        <v>1.3422818791946308E-2</v>
      </c>
      <c r="BS1489">
        <f t="shared" si="362"/>
        <v>2.0134228187919462E-2</v>
      </c>
      <c r="BT1489">
        <f t="shared" si="362"/>
        <v>2.6845637583892617E-2</v>
      </c>
      <c r="BU1489">
        <f t="shared" si="363"/>
        <v>4.0268456375838924E-2</v>
      </c>
      <c r="BV1489">
        <f t="shared" si="363"/>
        <v>6.0402684563758392E-2</v>
      </c>
      <c r="BW1489">
        <f t="shared" si="363"/>
        <v>9.3959731543624164E-2</v>
      </c>
      <c r="BX1489">
        <f t="shared" si="363"/>
        <v>0.12751677852348994</v>
      </c>
      <c r="BY1489">
        <f t="shared" si="363"/>
        <v>0.16107382550335569</v>
      </c>
      <c r="BZ1489">
        <f t="shared" si="363"/>
        <v>0.19463087248322147</v>
      </c>
      <c r="CA1489">
        <f t="shared" si="363"/>
        <v>0.22818791946308725</v>
      </c>
      <c r="CB1489">
        <f t="shared" si="363"/>
        <v>0.26174496644295303</v>
      </c>
      <c r="CC1489">
        <f t="shared" si="363"/>
        <v>0.32885906040268459</v>
      </c>
      <c r="CD1489">
        <f t="shared" si="354"/>
        <v>0.39597315436241609</v>
      </c>
      <c r="CE1489">
        <f t="shared" si="354"/>
        <v>0.49664429530201343</v>
      </c>
      <c r="CF1489">
        <f t="shared" si="354"/>
        <v>0.59731543624161076</v>
      </c>
      <c r="CG1489">
        <f t="shared" si="354"/>
        <v>0.73154362416107388</v>
      </c>
      <c r="CH1489">
        <f t="shared" si="354"/>
        <v>0.86577181208053688</v>
      </c>
      <c r="CI1489">
        <f t="shared" si="354"/>
        <v>1</v>
      </c>
      <c r="CJ1489">
        <f t="shared" si="358"/>
        <v>0.6402403040205813</v>
      </c>
      <c r="CK1489">
        <f t="shared" si="358"/>
        <v>0.64128620872273145</v>
      </c>
      <c r="CL1489">
        <f t="shared" si="358"/>
        <v>0.87644458139839698</v>
      </c>
      <c r="CM1489">
        <f t="shared" si="358"/>
        <v>0.97933226020416853</v>
      </c>
      <c r="CN1489">
        <f t="shared" si="359"/>
        <v>0.51710807314549778</v>
      </c>
      <c r="CO1489">
        <f t="shared" si="360"/>
        <v>5.4345019775574717E-2</v>
      </c>
      <c r="CP1489">
        <f t="shared" si="361"/>
        <v>0.88562250547294652</v>
      </c>
    </row>
    <row r="1490" spans="1:94">
      <c r="A1490">
        <v>78.65456558854973</v>
      </c>
      <c r="B1490">
        <v>80.477699384284165</v>
      </c>
      <c r="C1490">
        <v>84.955326297382641</v>
      </c>
      <c r="D1490">
        <v>92.365600940929397</v>
      </c>
      <c r="E1490">
        <v>102.40176555335431</v>
      </c>
      <c r="F1490">
        <v>127.92487593192671</v>
      </c>
      <c r="G1490">
        <v>172.20208356559257</v>
      </c>
      <c r="H1490">
        <v>248.26274168198853</v>
      </c>
      <c r="I1490">
        <v>322.93326251456227</v>
      </c>
      <c r="J1490">
        <v>395.75269054672282</v>
      </c>
      <c r="K1490">
        <v>466.66834358784473</v>
      </c>
      <c r="L1490">
        <v>535.68896312488732</v>
      </c>
      <c r="M1490">
        <v>602.86452221495449</v>
      </c>
      <c r="N1490">
        <v>731.96015115048965</v>
      </c>
      <c r="O1490">
        <v>854.52581189884165</v>
      </c>
      <c r="P1490">
        <v>1027.2557117870958</v>
      </c>
      <c r="Q1490">
        <v>1187.9574382722717</v>
      </c>
      <c r="R1490">
        <v>1385.6566133425563</v>
      </c>
      <c r="S1490">
        <v>1566.6490711406391</v>
      </c>
      <c r="T1490">
        <v>1732.9564287108597</v>
      </c>
      <c r="U1490">
        <v>1</v>
      </c>
      <c r="V1490">
        <v>2</v>
      </c>
      <c r="W1490">
        <v>3</v>
      </c>
      <c r="X1490">
        <v>4</v>
      </c>
      <c r="Y1490">
        <v>5</v>
      </c>
      <c r="Z1490">
        <v>7</v>
      </c>
      <c r="AA1490">
        <v>10</v>
      </c>
      <c r="AB1490">
        <v>15</v>
      </c>
      <c r="AC1490">
        <v>20</v>
      </c>
      <c r="AD1490">
        <v>25</v>
      </c>
      <c r="AE1490">
        <v>30</v>
      </c>
      <c r="AF1490">
        <v>35</v>
      </c>
      <c r="AG1490">
        <v>40</v>
      </c>
      <c r="AH1490">
        <v>50</v>
      </c>
      <c r="AI1490">
        <v>60</v>
      </c>
      <c r="AJ1490">
        <v>75</v>
      </c>
      <c r="AK1490">
        <v>90</v>
      </c>
      <c r="AL1490">
        <v>110</v>
      </c>
      <c r="AM1490">
        <v>130</v>
      </c>
      <c r="AN1490">
        <v>150</v>
      </c>
      <c r="AO1490">
        <v>78.432372587137024</v>
      </c>
      <c r="AP1490">
        <v>915.43201686330565</v>
      </c>
      <c r="AQ1490">
        <v>3984.1459555004963</v>
      </c>
      <c r="AR1490">
        <v>4727.322252385814</v>
      </c>
      <c r="AS1490">
        <v>4.0585148459873981</v>
      </c>
      <c r="AT1490">
        <v>6.0788525448228894</v>
      </c>
      <c r="AU1490">
        <v>13.764405302204676</v>
      </c>
      <c r="AV1490">
        <f t="shared" si="351"/>
        <v>0</v>
      </c>
      <c r="AW1490">
        <f t="shared" si="351"/>
        <v>1.1020563032513751E-3</v>
      </c>
      <c r="AX1490">
        <f t="shared" si="351"/>
        <v>3.8087128167412741E-3</v>
      </c>
      <c r="AY1490">
        <f t="shared" si="351"/>
        <v>8.2881097204966087E-3</v>
      </c>
      <c r="AZ1490">
        <f t="shared" si="351"/>
        <v>1.4354816671719388E-2</v>
      </c>
      <c r="BA1490">
        <f t="shared" si="351"/>
        <v>2.9783143839531664E-2</v>
      </c>
      <c r="BB1490">
        <f t="shared" si="351"/>
        <v>5.654803398485108E-2</v>
      </c>
      <c r="BC1490">
        <f t="shared" si="351"/>
        <v>0.10252553048167541</v>
      </c>
      <c r="BD1490">
        <f t="shared" si="351"/>
        <v>0.14766271039855072</v>
      </c>
      <c r="BE1490">
        <f t="shared" si="357"/>
        <v>0.19168093322441518</v>
      </c>
      <c r="BF1490">
        <f t="shared" si="357"/>
        <v>0.2345483533863417</v>
      </c>
      <c r="BG1490">
        <f t="shared" si="357"/>
        <v>0.27627025497857821</v>
      </c>
      <c r="BH1490">
        <f t="shared" si="357"/>
        <v>0.31687684594455878</v>
      </c>
      <c r="BI1490">
        <f t="shared" si="357"/>
        <v>0.39491316556272177</v>
      </c>
      <c r="BJ1490">
        <f t="shared" si="357"/>
        <v>0.46900221997327718</v>
      </c>
      <c r="BK1490">
        <f t="shared" si="357"/>
        <v>0.57341478441435556</v>
      </c>
      <c r="BL1490">
        <f t="shared" si="356"/>
        <v>0.67055650326720706</v>
      </c>
      <c r="BM1490">
        <f t="shared" si="356"/>
        <v>0.79006261002885303</v>
      </c>
      <c r="BN1490">
        <f t="shared" si="356"/>
        <v>0.89946976348298735</v>
      </c>
      <c r="BO1490">
        <f t="shared" si="355"/>
        <v>1</v>
      </c>
      <c r="BP1490">
        <f t="shared" si="362"/>
        <v>0</v>
      </c>
      <c r="BQ1490">
        <f t="shared" si="362"/>
        <v>6.7114093959731542E-3</v>
      </c>
      <c r="BR1490">
        <f t="shared" si="362"/>
        <v>1.3422818791946308E-2</v>
      </c>
      <c r="BS1490">
        <f t="shared" si="362"/>
        <v>2.0134228187919462E-2</v>
      </c>
      <c r="BT1490">
        <f t="shared" si="362"/>
        <v>2.6845637583892617E-2</v>
      </c>
      <c r="BU1490">
        <f t="shared" si="363"/>
        <v>4.0268456375838924E-2</v>
      </c>
      <c r="BV1490">
        <f t="shared" si="363"/>
        <v>6.0402684563758392E-2</v>
      </c>
      <c r="BW1490">
        <f t="shared" si="363"/>
        <v>9.3959731543624164E-2</v>
      </c>
      <c r="BX1490">
        <f t="shared" si="363"/>
        <v>0.12751677852348994</v>
      </c>
      <c r="BY1490">
        <f t="shared" si="363"/>
        <v>0.16107382550335569</v>
      </c>
      <c r="BZ1490">
        <f t="shared" si="363"/>
        <v>0.19463087248322147</v>
      </c>
      <c r="CA1490">
        <f t="shared" si="363"/>
        <v>0.22818791946308725</v>
      </c>
      <c r="CB1490">
        <f t="shared" si="363"/>
        <v>0.26174496644295303</v>
      </c>
      <c r="CC1490">
        <f t="shared" si="363"/>
        <v>0.32885906040268459</v>
      </c>
      <c r="CD1490">
        <f t="shared" si="354"/>
        <v>0.39597315436241609</v>
      </c>
      <c r="CE1490">
        <f t="shared" si="354"/>
        <v>0.49664429530201343</v>
      </c>
      <c r="CF1490">
        <f t="shared" si="354"/>
        <v>0.59731543624161076</v>
      </c>
      <c r="CG1490">
        <f t="shared" si="354"/>
        <v>0.73154362416107388</v>
      </c>
      <c r="CH1490">
        <f t="shared" si="354"/>
        <v>0.86577181208053688</v>
      </c>
      <c r="CI1490">
        <f t="shared" si="354"/>
        <v>1</v>
      </c>
      <c r="CJ1490">
        <f t="shared" si="358"/>
        <v>1.3713902322071548E-2</v>
      </c>
      <c r="CK1490">
        <f t="shared" si="358"/>
        <v>0.18144930197661435</v>
      </c>
      <c r="CL1490">
        <f t="shared" si="358"/>
        <v>0.79642203517044008</v>
      </c>
      <c r="CM1490">
        <f t="shared" si="358"/>
        <v>0.94535516079876036</v>
      </c>
      <c r="CN1490">
        <f t="shared" si="359"/>
        <v>0.47446864613165307</v>
      </c>
      <c r="CO1490">
        <f t="shared" si="360"/>
        <v>0.2673080286748889</v>
      </c>
      <c r="CP1490">
        <f t="shared" si="361"/>
        <v>9.4110132555116882E-2</v>
      </c>
    </row>
    <row r="1491" spans="1:94">
      <c r="A1491">
        <v>1333.5880930069532</v>
      </c>
      <c r="B1491">
        <v>1337.108015475982</v>
      </c>
      <c r="C1491">
        <v>1346.5067204403081</v>
      </c>
      <c r="D1491">
        <v>1363.5458132885783</v>
      </c>
      <c r="E1491">
        <v>1389.1323443647518</v>
      </c>
      <c r="F1491">
        <v>1465.2522820022239</v>
      </c>
      <c r="G1491">
        <v>1625.9516228161506</v>
      </c>
      <c r="H1491">
        <v>1932.5876908444636</v>
      </c>
      <c r="I1491">
        <v>2210.583985680445</v>
      </c>
      <c r="J1491">
        <v>2439.7179346045236</v>
      </c>
      <c r="K1491">
        <v>2625.5897346832394</v>
      </c>
      <c r="L1491">
        <v>2777.2150863535521</v>
      </c>
      <c r="M1491">
        <v>2902.1841900205782</v>
      </c>
      <c r="N1491">
        <v>3093.7814684722193</v>
      </c>
      <c r="O1491">
        <v>3231.4526731757401</v>
      </c>
      <c r="P1491">
        <v>3374.6244327413947</v>
      </c>
      <c r="Q1491">
        <v>3470.7603666084638</v>
      </c>
      <c r="R1491">
        <v>3556.1290732833281</v>
      </c>
      <c r="S1491">
        <v>3612.4609062313834</v>
      </c>
      <c r="T1491">
        <v>3651.3982791855924</v>
      </c>
      <c r="U1491">
        <v>1</v>
      </c>
      <c r="V1491">
        <v>2</v>
      </c>
      <c r="W1491">
        <v>3</v>
      </c>
      <c r="X1491">
        <v>4</v>
      </c>
      <c r="Y1491">
        <v>5</v>
      </c>
      <c r="Z1491">
        <v>7</v>
      </c>
      <c r="AA1491">
        <v>10</v>
      </c>
      <c r="AB1491">
        <v>15</v>
      </c>
      <c r="AC1491">
        <v>20</v>
      </c>
      <c r="AD1491">
        <v>25</v>
      </c>
      <c r="AE1491">
        <v>30</v>
      </c>
      <c r="AF1491">
        <v>35</v>
      </c>
      <c r="AG1491">
        <v>40</v>
      </c>
      <c r="AH1491">
        <v>50</v>
      </c>
      <c r="AI1491">
        <v>60</v>
      </c>
      <c r="AJ1491">
        <v>75</v>
      </c>
      <c r="AK1491">
        <v>90</v>
      </c>
      <c r="AL1491">
        <v>110</v>
      </c>
      <c r="AM1491">
        <v>130</v>
      </c>
      <c r="AN1491">
        <v>150</v>
      </c>
      <c r="AO1491">
        <v>1333.3480396882203</v>
      </c>
      <c r="AP1491">
        <v>3784.3487853467432</v>
      </c>
      <c r="AQ1491">
        <v>3787.0440002749833</v>
      </c>
      <c r="AR1491">
        <v>3794.9145819795162</v>
      </c>
      <c r="AS1491">
        <v>6.836536622399346</v>
      </c>
      <c r="AT1491">
        <v>7.993331717320439</v>
      </c>
      <c r="AU1491">
        <v>26.155026005961698</v>
      </c>
      <c r="AV1491">
        <f t="shared" si="351"/>
        <v>0</v>
      </c>
      <c r="AW1491">
        <f t="shared" si="351"/>
        <v>1.5186413840177944E-3</v>
      </c>
      <c r="AX1491">
        <f t="shared" si="351"/>
        <v>5.5736347654308073E-3</v>
      </c>
      <c r="AY1491">
        <f t="shared" si="351"/>
        <v>1.2925010192925364E-2</v>
      </c>
      <c r="AZ1491">
        <f t="shared" si="351"/>
        <v>2.3964107021798089E-2</v>
      </c>
      <c r="BA1491">
        <f t="shared" si="351"/>
        <v>5.6805423403693267E-2</v>
      </c>
      <c r="BB1491">
        <f t="shared" si="351"/>
        <v>0.12613782248114785</v>
      </c>
      <c r="BC1491">
        <f t="shared" si="351"/>
        <v>0.25843341331805858</v>
      </c>
      <c r="BD1491">
        <f t="shared" si="351"/>
        <v>0.37837261131352184</v>
      </c>
      <c r="BE1491">
        <f t="shared" si="357"/>
        <v>0.4772305550271313</v>
      </c>
      <c r="BF1491">
        <f t="shared" si="357"/>
        <v>0.55742340308133786</v>
      </c>
      <c r="BG1491">
        <f t="shared" si="357"/>
        <v>0.62284090472770715</v>
      </c>
      <c r="BH1491">
        <f t="shared" si="357"/>
        <v>0.67675778904042216</v>
      </c>
      <c r="BI1491">
        <f t="shared" si="357"/>
        <v>0.75942084729866832</v>
      </c>
      <c r="BJ1491">
        <f t="shared" si="357"/>
        <v>0.81881794785697526</v>
      </c>
      <c r="BK1491">
        <f t="shared" si="357"/>
        <v>0.88058821723425373</v>
      </c>
      <c r="BL1491">
        <f t="shared" si="356"/>
        <v>0.92206526934160005</v>
      </c>
      <c r="BM1491">
        <f t="shared" si="356"/>
        <v>0.95889689049156623</v>
      </c>
      <c r="BN1491">
        <f t="shared" si="356"/>
        <v>0.98320079306476582</v>
      </c>
      <c r="BO1491">
        <f t="shared" si="355"/>
        <v>1</v>
      </c>
      <c r="BP1491">
        <f t="shared" si="362"/>
        <v>0</v>
      </c>
      <c r="BQ1491">
        <f t="shared" si="362"/>
        <v>6.7114093959731542E-3</v>
      </c>
      <c r="BR1491">
        <f t="shared" si="362"/>
        <v>1.3422818791946308E-2</v>
      </c>
      <c r="BS1491">
        <f t="shared" si="362"/>
        <v>2.0134228187919462E-2</v>
      </c>
      <c r="BT1491">
        <f t="shared" si="362"/>
        <v>2.6845637583892617E-2</v>
      </c>
      <c r="BU1491">
        <f t="shared" si="363"/>
        <v>4.0268456375838924E-2</v>
      </c>
      <c r="BV1491">
        <f t="shared" si="363"/>
        <v>6.0402684563758392E-2</v>
      </c>
      <c r="BW1491">
        <f t="shared" si="363"/>
        <v>9.3959731543624164E-2</v>
      </c>
      <c r="BX1491">
        <f t="shared" si="363"/>
        <v>0.12751677852348994</v>
      </c>
      <c r="BY1491">
        <f t="shared" si="363"/>
        <v>0.16107382550335569</v>
      </c>
      <c r="BZ1491">
        <f t="shared" si="363"/>
        <v>0.19463087248322147</v>
      </c>
      <c r="CA1491">
        <f t="shared" si="363"/>
        <v>0.22818791946308725</v>
      </c>
      <c r="CB1491">
        <f t="shared" si="363"/>
        <v>0.26174496644295303</v>
      </c>
      <c r="CC1491">
        <f t="shared" si="363"/>
        <v>0.32885906040268459</v>
      </c>
      <c r="CD1491">
        <f t="shared" si="354"/>
        <v>0.39597315436241609</v>
      </c>
      <c r="CE1491">
        <f t="shared" si="354"/>
        <v>0.49664429530201343</v>
      </c>
      <c r="CF1491">
        <f t="shared" si="354"/>
        <v>0.59731543624161076</v>
      </c>
      <c r="CG1491">
        <f t="shared" si="354"/>
        <v>0.73154362416107388</v>
      </c>
      <c r="CH1491">
        <f t="shared" si="354"/>
        <v>0.86577181208053688</v>
      </c>
      <c r="CI1491">
        <f t="shared" si="354"/>
        <v>1</v>
      </c>
      <c r="CJ1491">
        <f t="shared" si="358"/>
        <v>0.26520000795355114</v>
      </c>
      <c r="CK1491">
        <f t="shared" si="358"/>
        <v>0.75638252211357582</v>
      </c>
      <c r="CL1491">
        <f t="shared" si="358"/>
        <v>0.75692264534568809</v>
      </c>
      <c r="CM1491">
        <f t="shared" si="358"/>
        <v>0.75849991622835999</v>
      </c>
      <c r="CN1491">
        <f t="shared" si="359"/>
        <v>0.84487154965324618</v>
      </c>
      <c r="CO1491">
        <f t="shared" si="360"/>
        <v>0.36807009038528626</v>
      </c>
      <c r="CP1491">
        <f t="shared" si="361"/>
        <v>0.40387565014904248</v>
      </c>
    </row>
    <row r="1492" spans="1:94">
      <c r="A1492">
        <v>1178.1637832859085</v>
      </c>
      <c r="B1492">
        <v>1527.8453463922745</v>
      </c>
      <c r="C1492">
        <v>1838.3209722491629</v>
      </c>
      <c r="D1492">
        <v>2066.3063185559595</v>
      </c>
      <c r="E1492">
        <v>2233.8796118048249</v>
      </c>
      <c r="F1492">
        <v>2457.9956371804001</v>
      </c>
      <c r="G1492">
        <v>2649.3338955747313</v>
      </c>
      <c r="H1492">
        <v>2814.3681513157749</v>
      </c>
      <c r="I1492">
        <v>2910.9864884947169</v>
      </c>
      <c r="J1492">
        <v>2983.3044720177641</v>
      </c>
      <c r="K1492">
        <v>3045.1097980361528</v>
      </c>
      <c r="L1492">
        <v>3101.1549029155217</v>
      </c>
      <c r="M1492">
        <v>3153.013288717118</v>
      </c>
      <c r="N1492">
        <v>3245.5868505477397</v>
      </c>
      <c r="O1492">
        <v>3323.8256329520968</v>
      </c>
      <c r="P1492">
        <v>3416.844563982103</v>
      </c>
      <c r="Q1492">
        <v>3486.1836568538383</v>
      </c>
      <c r="R1492">
        <v>3552.3184101199358</v>
      </c>
      <c r="S1492">
        <v>3598.2557824388446</v>
      </c>
      <c r="T1492">
        <v>3631.0779959318556</v>
      </c>
      <c r="U1492">
        <v>1</v>
      </c>
      <c r="V1492">
        <v>2</v>
      </c>
      <c r="W1492">
        <v>3</v>
      </c>
      <c r="X1492">
        <v>4</v>
      </c>
      <c r="Y1492">
        <v>5</v>
      </c>
      <c r="Z1492">
        <v>7</v>
      </c>
      <c r="AA1492">
        <v>10</v>
      </c>
      <c r="AB1492">
        <v>15</v>
      </c>
      <c r="AC1492">
        <v>20</v>
      </c>
      <c r="AD1492">
        <v>25</v>
      </c>
      <c r="AE1492">
        <v>30</v>
      </c>
      <c r="AF1492">
        <v>35</v>
      </c>
      <c r="AG1492">
        <v>40</v>
      </c>
      <c r="AH1492">
        <v>50</v>
      </c>
      <c r="AI1492">
        <v>60</v>
      </c>
      <c r="AJ1492">
        <v>75</v>
      </c>
      <c r="AK1492">
        <v>90</v>
      </c>
      <c r="AL1492">
        <v>110</v>
      </c>
      <c r="AM1492">
        <v>130</v>
      </c>
      <c r="AN1492">
        <v>150</v>
      </c>
      <c r="AO1492">
        <v>1053.9655355115776</v>
      </c>
      <c r="AP1492">
        <v>2943.664409901799</v>
      </c>
      <c r="AQ1492">
        <v>3055.9690300319348</v>
      </c>
      <c r="AR1492">
        <v>3761.8307807418464</v>
      </c>
      <c r="AS1492">
        <v>0.90194361986533145</v>
      </c>
      <c r="AT1492">
        <v>8.2618069536870919</v>
      </c>
      <c r="AU1492">
        <v>13.664091485122597</v>
      </c>
      <c r="AV1492">
        <f t="shared" si="351"/>
        <v>0</v>
      </c>
      <c r="AW1492">
        <f t="shared" si="351"/>
        <v>0.14255759997785086</v>
      </c>
      <c r="AX1492">
        <f t="shared" si="351"/>
        <v>0.26913178844976637</v>
      </c>
      <c r="AY1492">
        <f t="shared" si="351"/>
        <v>0.36207647649936181</v>
      </c>
      <c r="AZ1492">
        <f t="shared" si="351"/>
        <v>0.43039247890374466</v>
      </c>
      <c r="BA1492">
        <f t="shared" si="351"/>
        <v>0.52175972861029773</v>
      </c>
      <c r="BB1492">
        <f t="shared" si="351"/>
        <v>0.59976419260985014</v>
      </c>
      <c r="BC1492">
        <f t="shared" si="351"/>
        <v>0.66704508441202282</v>
      </c>
      <c r="BD1492">
        <f t="shared" si="351"/>
        <v>0.70643428794830154</v>
      </c>
      <c r="BE1492">
        <f t="shared" si="357"/>
        <v>0.73591676358899583</v>
      </c>
      <c r="BF1492">
        <f t="shared" si="357"/>
        <v>0.76111345644509032</v>
      </c>
      <c r="BG1492">
        <f t="shared" si="357"/>
        <v>0.78396183189598445</v>
      </c>
      <c r="BH1492">
        <f t="shared" si="357"/>
        <v>0.8051033726536031</v>
      </c>
      <c r="BI1492">
        <f t="shared" si="357"/>
        <v>0.84284360888092846</v>
      </c>
      <c r="BJ1492">
        <f t="shared" si="357"/>
        <v>0.87473986599460929</v>
      </c>
      <c r="BK1492">
        <f t="shared" si="357"/>
        <v>0.91266166959884809</v>
      </c>
      <c r="BL1492">
        <f t="shared" si="356"/>
        <v>0.94092971603694164</v>
      </c>
      <c r="BM1492">
        <f t="shared" si="356"/>
        <v>0.96789142261646299</v>
      </c>
      <c r="BN1492">
        <f t="shared" si="356"/>
        <v>0.98661909441276141</v>
      </c>
      <c r="BO1492">
        <f t="shared" si="355"/>
        <v>1</v>
      </c>
      <c r="BP1492">
        <f t="shared" si="362"/>
        <v>0</v>
      </c>
      <c r="BQ1492">
        <f t="shared" si="362"/>
        <v>6.7114093959731542E-3</v>
      </c>
      <c r="BR1492">
        <f t="shared" si="362"/>
        <v>1.3422818791946308E-2</v>
      </c>
      <c r="BS1492">
        <f t="shared" si="362"/>
        <v>2.0134228187919462E-2</v>
      </c>
      <c r="BT1492">
        <f t="shared" si="362"/>
        <v>2.6845637583892617E-2</v>
      </c>
      <c r="BU1492">
        <f t="shared" si="363"/>
        <v>4.0268456375838924E-2</v>
      </c>
      <c r="BV1492">
        <f t="shared" si="363"/>
        <v>6.0402684563758392E-2</v>
      </c>
      <c r="BW1492">
        <f t="shared" si="363"/>
        <v>9.3959731543624164E-2</v>
      </c>
      <c r="BX1492">
        <f t="shared" si="363"/>
        <v>0.12751677852348994</v>
      </c>
      <c r="BY1492">
        <f t="shared" si="363"/>
        <v>0.16107382550335569</v>
      </c>
      <c r="BZ1492">
        <f t="shared" si="363"/>
        <v>0.19463087248322147</v>
      </c>
      <c r="CA1492">
        <f t="shared" si="363"/>
        <v>0.22818791946308725</v>
      </c>
      <c r="CB1492">
        <f t="shared" si="363"/>
        <v>0.26174496644295303</v>
      </c>
      <c r="CC1492">
        <f t="shared" si="363"/>
        <v>0.32885906040268459</v>
      </c>
      <c r="CD1492">
        <f t="shared" si="354"/>
        <v>0.39597315436241609</v>
      </c>
      <c r="CE1492">
        <f t="shared" si="354"/>
        <v>0.49664429530201343</v>
      </c>
      <c r="CF1492">
        <f t="shared" si="354"/>
        <v>0.59731543624161076</v>
      </c>
      <c r="CG1492">
        <f t="shared" si="354"/>
        <v>0.73154362416107388</v>
      </c>
      <c r="CH1492">
        <f t="shared" si="354"/>
        <v>0.86577181208053688</v>
      </c>
      <c r="CI1492">
        <f t="shared" si="354"/>
        <v>1</v>
      </c>
      <c r="CJ1492">
        <f t="shared" si="358"/>
        <v>0.2092115301626408</v>
      </c>
      <c r="CK1492">
        <f t="shared" si="358"/>
        <v>0.58790869937911805</v>
      </c>
      <c r="CL1492">
        <f t="shared" si="358"/>
        <v>0.61041463527694084</v>
      </c>
      <c r="CM1492">
        <f t="shared" si="358"/>
        <v>0.75186989594024978</v>
      </c>
      <c r="CN1492">
        <f t="shared" si="359"/>
        <v>5.359248264871086E-2</v>
      </c>
      <c r="CO1492">
        <f t="shared" si="360"/>
        <v>0.38220036598353113</v>
      </c>
      <c r="CP1492">
        <f t="shared" si="361"/>
        <v>9.1602287128064924E-2</v>
      </c>
    </row>
    <row r="1493" spans="1:94">
      <c r="A1493">
        <v>3812.3550251181769</v>
      </c>
      <c r="B1493">
        <v>3937.6691028502682</v>
      </c>
      <c r="C1493">
        <v>4016.8228845210947</v>
      </c>
      <c r="D1493">
        <v>4060.0017342109027</v>
      </c>
      <c r="E1493">
        <v>4085.0227691564196</v>
      </c>
      <c r="F1493">
        <v>4111.925212759159</v>
      </c>
      <c r="G1493">
        <v>4133.5114384386625</v>
      </c>
      <c r="H1493">
        <v>4163.6478171542421</v>
      </c>
      <c r="I1493">
        <v>4199.9761253223478</v>
      </c>
      <c r="J1493">
        <v>4242.5079733517186</v>
      </c>
      <c r="K1493">
        <v>4287.9064656484616</v>
      </c>
      <c r="L1493">
        <v>4333.0609928282665</v>
      </c>
      <c r="M1493">
        <v>4375.9343150396999</v>
      </c>
      <c r="N1493">
        <v>4451.3670795024655</v>
      </c>
      <c r="O1493">
        <v>4512.5132995481563</v>
      </c>
      <c r="P1493">
        <v>4582.3538013768848</v>
      </c>
      <c r="Q1493">
        <v>4633.4619245315416</v>
      </c>
      <c r="R1493">
        <v>4682.7123487845392</v>
      </c>
      <c r="S1493">
        <v>4717.9737723087037</v>
      </c>
      <c r="T1493">
        <v>4744.0629823678737</v>
      </c>
      <c r="U1493">
        <v>1</v>
      </c>
      <c r="V1493">
        <v>2</v>
      </c>
      <c r="W1493">
        <v>3</v>
      </c>
      <c r="X1493">
        <v>4</v>
      </c>
      <c r="Y1493">
        <v>5</v>
      </c>
      <c r="Z1493">
        <v>7</v>
      </c>
      <c r="AA1493">
        <v>10</v>
      </c>
      <c r="AB1493">
        <v>15</v>
      </c>
      <c r="AC1493">
        <v>20</v>
      </c>
      <c r="AD1493">
        <v>25</v>
      </c>
      <c r="AE1493">
        <v>30</v>
      </c>
      <c r="AF1493">
        <v>35</v>
      </c>
      <c r="AG1493">
        <v>40</v>
      </c>
      <c r="AH1493">
        <v>50</v>
      </c>
      <c r="AI1493">
        <v>60</v>
      </c>
      <c r="AJ1493">
        <v>75</v>
      </c>
      <c r="AK1493">
        <v>90</v>
      </c>
      <c r="AL1493">
        <v>110</v>
      </c>
      <c r="AM1493">
        <v>130</v>
      </c>
      <c r="AN1493">
        <v>150</v>
      </c>
      <c r="AO1493">
        <v>3752.7938399792974</v>
      </c>
      <c r="AP1493">
        <v>4137.6112304648132</v>
      </c>
      <c r="AQ1493">
        <v>4721.9346483986037</v>
      </c>
      <c r="AR1493">
        <v>4860.0354860834796</v>
      </c>
      <c r="AS1493">
        <v>0.77074319136005665</v>
      </c>
      <c r="AT1493">
        <v>16.901096625214912</v>
      </c>
      <c r="AU1493">
        <v>32.135656985188291</v>
      </c>
      <c r="AV1493">
        <f t="shared" si="351"/>
        <v>0</v>
      </c>
      <c r="AW1493">
        <f t="shared" si="351"/>
        <v>0.13449931038692131</v>
      </c>
      <c r="AX1493">
        <f t="shared" si="351"/>
        <v>0.21945488155589579</v>
      </c>
      <c r="AY1493">
        <f t="shared" si="351"/>
        <v>0.26579864126496533</v>
      </c>
      <c r="AZ1493">
        <f t="shared" ref="AZ1493:BG1529" si="364">(E1493-MIN($A1493:$T1493))/(MAX($A1493:$T1493)-MIN($A1493:$T1493))</f>
        <v>0.29265366031983781</v>
      </c>
      <c r="BA1493">
        <f t="shared" si="364"/>
        <v>0.32152799094394507</v>
      </c>
      <c r="BB1493">
        <f t="shared" si="364"/>
        <v>0.34469643714163967</v>
      </c>
      <c r="BC1493">
        <f t="shared" si="364"/>
        <v>0.37704174285797065</v>
      </c>
      <c r="BD1493">
        <f t="shared" si="364"/>
        <v>0.41603283216383313</v>
      </c>
      <c r="BE1493">
        <f t="shared" si="357"/>
        <v>0.46168216648412846</v>
      </c>
      <c r="BF1493">
        <f t="shared" si="357"/>
        <v>0.5104082634799666</v>
      </c>
      <c r="BG1493">
        <f t="shared" si="357"/>
        <v>0.55887251327890186</v>
      </c>
      <c r="BH1493">
        <f t="shared" si="357"/>
        <v>0.60488835105063321</v>
      </c>
      <c r="BI1493">
        <f t="shared" si="357"/>
        <v>0.68585016303883939</v>
      </c>
      <c r="BJ1493">
        <f t="shared" si="357"/>
        <v>0.75147825987960049</v>
      </c>
      <c r="BK1493">
        <f t="shared" si="357"/>
        <v>0.82643790929044192</v>
      </c>
      <c r="BL1493">
        <f t="shared" si="356"/>
        <v>0.88129213990742905</v>
      </c>
      <c r="BM1493">
        <f t="shared" si="356"/>
        <v>0.93415250658110183</v>
      </c>
      <c r="BN1493">
        <f t="shared" si="356"/>
        <v>0.97199851106114565</v>
      </c>
      <c r="BO1493">
        <f t="shared" si="355"/>
        <v>1</v>
      </c>
      <c r="BP1493">
        <f t="shared" si="362"/>
        <v>0</v>
      </c>
      <c r="BQ1493">
        <f t="shared" si="362"/>
        <v>6.7114093959731542E-3</v>
      </c>
      <c r="BR1493">
        <f t="shared" si="362"/>
        <v>1.3422818791946308E-2</v>
      </c>
      <c r="BS1493">
        <f t="shared" si="362"/>
        <v>2.0134228187919462E-2</v>
      </c>
      <c r="BT1493">
        <f t="shared" si="362"/>
        <v>2.6845637583892617E-2</v>
      </c>
      <c r="BU1493">
        <f t="shared" si="363"/>
        <v>4.0268456375838924E-2</v>
      </c>
      <c r="BV1493">
        <f t="shared" si="363"/>
        <v>6.0402684563758392E-2</v>
      </c>
      <c r="BW1493">
        <f t="shared" si="363"/>
        <v>9.3959731543624164E-2</v>
      </c>
      <c r="BX1493">
        <f t="shared" si="363"/>
        <v>0.12751677852348994</v>
      </c>
      <c r="BY1493">
        <f t="shared" si="363"/>
        <v>0.16107382550335569</v>
      </c>
      <c r="BZ1493">
        <f t="shared" si="363"/>
        <v>0.19463087248322147</v>
      </c>
      <c r="CA1493">
        <f t="shared" si="363"/>
        <v>0.22818791946308725</v>
      </c>
      <c r="CB1493">
        <f t="shared" si="363"/>
        <v>0.26174496644295303</v>
      </c>
      <c r="CC1493">
        <f t="shared" si="363"/>
        <v>0.32885906040268459</v>
      </c>
      <c r="CD1493">
        <f t="shared" si="354"/>
        <v>0.39597315436241609</v>
      </c>
      <c r="CE1493">
        <f t="shared" si="354"/>
        <v>0.49664429530201343</v>
      </c>
      <c r="CF1493">
        <f t="shared" si="354"/>
        <v>0.59731543624161076</v>
      </c>
      <c r="CG1493">
        <f t="shared" si="354"/>
        <v>0.73154362416107388</v>
      </c>
      <c r="CH1493">
        <f t="shared" si="354"/>
        <v>0.86577181208053688</v>
      </c>
      <c r="CI1493">
        <f t="shared" si="354"/>
        <v>1</v>
      </c>
      <c r="CJ1493">
        <f t="shared" si="358"/>
        <v>0.75005888576739432</v>
      </c>
      <c r="CK1493">
        <f t="shared" si="358"/>
        <v>0.82717659929154574</v>
      </c>
      <c r="CL1493">
        <f t="shared" si="358"/>
        <v>0.94427548064100275</v>
      </c>
      <c r="CM1493">
        <f t="shared" si="358"/>
        <v>0.97195099921512618</v>
      </c>
      <c r="CN1493">
        <f t="shared" si="359"/>
        <v>3.6099092181340886E-2</v>
      </c>
      <c r="CO1493">
        <f t="shared" si="360"/>
        <v>0.83689982237973215</v>
      </c>
      <c r="CP1493">
        <f t="shared" si="361"/>
        <v>0.55339142462970725</v>
      </c>
    </row>
    <row r="1494" spans="1:94">
      <c r="A1494">
        <v>3236.7566700670636</v>
      </c>
      <c r="B1494">
        <v>3238.2611728720481</v>
      </c>
      <c r="C1494">
        <v>3242.2507022054015</v>
      </c>
      <c r="D1494">
        <v>3249.4755887262891</v>
      </c>
      <c r="E1494">
        <v>3260.158410164393</v>
      </c>
      <c r="F1494">
        <v>3291.0363726230757</v>
      </c>
      <c r="G1494">
        <v>3353.6687223833496</v>
      </c>
      <c r="H1494">
        <v>3471.1616284930542</v>
      </c>
      <c r="I1494">
        <v>3584.2719528637708</v>
      </c>
      <c r="J1494">
        <v>3688.7498691702904</v>
      </c>
      <c r="K1494">
        <v>3784.2313402416794</v>
      </c>
      <c r="L1494">
        <v>3870.3843155693648</v>
      </c>
      <c r="M1494">
        <v>3947.1382633889839</v>
      </c>
      <c r="N1494">
        <v>4074.2622284345402</v>
      </c>
      <c r="O1494">
        <v>4171.642843513484</v>
      </c>
      <c r="P1494">
        <v>4277.0334850179615</v>
      </c>
      <c r="Q1494">
        <v>4349.6535264259282</v>
      </c>
      <c r="R1494">
        <v>4415.2750306247417</v>
      </c>
      <c r="S1494">
        <v>4459.2376564885217</v>
      </c>
      <c r="T1494">
        <v>4490.0108750157988</v>
      </c>
      <c r="U1494">
        <v>1</v>
      </c>
      <c r="V1494">
        <v>2</v>
      </c>
      <c r="W1494">
        <v>3</v>
      </c>
      <c r="X1494">
        <v>4</v>
      </c>
      <c r="Y1494">
        <v>5</v>
      </c>
      <c r="Z1494">
        <v>7</v>
      </c>
      <c r="AA1494">
        <v>10</v>
      </c>
      <c r="AB1494">
        <v>15</v>
      </c>
      <c r="AC1494">
        <v>20</v>
      </c>
      <c r="AD1494">
        <v>25</v>
      </c>
      <c r="AE1494">
        <v>30</v>
      </c>
      <c r="AF1494">
        <v>35</v>
      </c>
      <c r="AG1494">
        <v>40</v>
      </c>
      <c r="AH1494">
        <v>50</v>
      </c>
      <c r="AI1494">
        <v>60</v>
      </c>
      <c r="AJ1494">
        <v>75</v>
      </c>
      <c r="AK1494">
        <v>90</v>
      </c>
      <c r="AL1494">
        <v>110</v>
      </c>
      <c r="AM1494">
        <v>130</v>
      </c>
      <c r="AN1494">
        <v>150</v>
      </c>
      <c r="AO1494">
        <v>3236.6302127572681</v>
      </c>
      <c r="AP1494">
        <v>3644.4117943215474</v>
      </c>
      <c r="AQ1494">
        <v>4572.3223426454697</v>
      </c>
      <c r="AR1494">
        <v>4608.09162122202</v>
      </c>
      <c r="AS1494">
        <v>6.076613183900557</v>
      </c>
      <c r="AT1494">
        <v>10.970257445164915</v>
      </c>
      <c r="AU1494">
        <v>35.205228666877964</v>
      </c>
      <c r="AV1494">
        <f t="shared" ref="AV1494:BB1545" si="365">(A1494-MIN($A1494:$T1494))/(MAX($A1494:$T1494)-MIN($A1494:$T1494))</f>
        <v>0</v>
      </c>
      <c r="AW1494">
        <f t="shared" si="365"/>
        <v>1.2004769655219172E-3</v>
      </c>
      <c r="AX1494">
        <f t="shared" si="365"/>
        <v>4.3838130497735519E-3</v>
      </c>
      <c r="AY1494">
        <f t="shared" si="365"/>
        <v>1.0148714130782197E-2</v>
      </c>
      <c r="AZ1494">
        <f t="shared" si="364"/>
        <v>1.8672780035305467E-2</v>
      </c>
      <c r="BA1494">
        <f t="shared" si="364"/>
        <v>4.3311007728262484E-2</v>
      </c>
      <c r="BB1494">
        <f t="shared" si="364"/>
        <v>9.3286782405863411E-2</v>
      </c>
      <c r="BC1494">
        <f t="shared" si="364"/>
        <v>0.18703704124861006</v>
      </c>
      <c r="BD1494">
        <f t="shared" si="364"/>
        <v>0.27729033856377322</v>
      </c>
      <c r="BE1494">
        <f t="shared" si="357"/>
        <v>0.36065564138419604</v>
      </c>
      <c r="BF1494">
        <f t="shared" si="357"/>
        <v>0.43684247618144673</v>
      </c>
      <c r="BG1494">
        <f t="shared" si="357"/>
        <v>0.5055858923116241</v>
      </c>
      <c r="BH1494">
        <f t="shared" si="357"/>
        <v>0.56682961087769002</v>
      </c>
      <c r="BI1494">
        <f t="shared" si="357"/>
        <v>0.6682647104317796</v>
      </c>
      <c r="BJ1494">
        <f t="shared" si="357"/>
        <v>0.74596691537505133</v>
      </c>
      <c r="BK1494">
        <f t="shared" si="357"/>
        <v>0.83006050236508155</v>
      </c>
      <c r="BL1494">
        <f t="shared" si="356"/>
        <v>0.88800568309634209</v>
      </c>
      <c r="BM1494">
        <f t="shared" si="356"/>
        <v>0.94036657200434914</v>
      </c>
      <c r="BN1494">
        <f t="shared" si="356"/>
        <v>0.97544534986935405</v>
      </c>
      <c r="BO1494">
        <f t="shared" si="355"/>
        <v>1</v>
      </c>
      <c r="BP1494">
        <f t="shared" si="362"/>
        <v>0</v>
      </c>
      <c r="BQ1494">
        <f t="shared" si="362"/>
        <v>6.7114093959731542E-3</v>
      </c>
      <c r="BR1494">
        <f t="shared" si="362"/>
        <v>1.3422818791946308E-2</v>
      </c>
      <c r="BS1494">
        <f t="shared" si="362"/>
        <v>2.0134228187919462E-2</v>
      </c>
      <c r="BT1494">
        <f t="shared" si="362"/>
        <v>2.6845637583892617E-2</v>
      </c>
      <c r="BU1494">
        <f t="shared" si="363"/>
        <v>4.0268456375838924E-2</v>
      </c>
      <c r="BV1494">
        <f t="shared" si="363"/>
        <v>6.0402684563758392E-2</v>
      </c>
      <c r="BW1494">
        <f t="shared" si="363"/>
        <v>9.3959731543624164E-2</v>
      </c>
      <c r="BX1494">
        <f t="shared" si="363"/>
        <v>0.12751677852348994</v>
      </c>
      <c r="BY1494">
        <f t="shared" si="363"/>
        <v>0.16107382550335569</v>
      </c>
      <c r="BZ1494">
        <f t="shared" si="363"/>
        <v>0.19463087248322147</v>
      </c>
      <c r="CA1494">
        <f t="shared" si="363"/>
        <v>0.22818791946308725</v>
      </c>
      <c r="CB1494">
        <f t="shared" si="363"/>
        <v>0.26174496644295303</v>
      </c>
      <c r="CC1494">
        <f t="shared" si="363"/>
        <v>0.32885906040268459</v>
      </c>
      <c r="CD1494">
        <f t="shared" si="354"/>
        <v>0.39597315436241609</v>
      </c>
      <c r="CE1494">
        <f t="shared" si="354"/>
        <v>0.49664429530201343</v>
      </c>
      <c r="CF1494">
        <f t="shared" si="354"/>
        <v>0.59731543624161076</v>
      </c>
      <c r="CG1494">
        <f t="shared" si="354"/>
        <v>0.73154362416107388</v>
      </c>
      <c r="CH1494">
        <f t="shared" si="354"/>
        <v>0.86577181208053688</v>
      </c>
      <c r="CI1494">
        <f t="shared" si="354"/>
        <v>1</v>
      </c>
      <c r="CJ1494">
        <f t="shared" si="358"/>
        <v>0.64661928111368094</v>
      </c>
      <c r="CK1494">
        <f t="shared" si="358"/>
        <v>0.7283390369381858</v>
      </c>
      <c r="CL1494">
        <f t="shared" si="358"/>
        <v>0.91429305463837063</v>
      </c>
      <c r="CM1494">
        <f t="shared" si="358"/>
        <v>0.92146124673787977</v>
      </c>
      <c r="CN1494">
        <f t="shared" si="359"/>
        <v>0.7435484245200743</v>
      </c>
      <c r="CO1494">
        <f t="shared" si="360"/>
        <v>0.52475039185078498</v>
      </c>
      <c r="CP1494">
        <f t="shared" si="361"/>
        <v>0.63013071667194909</v>
      </c>
    </row>
    <row r="1495" spans="1:94">
      <c r="A1495">
        <v>3117.0981602210982</v>
      </c>
      <c r="B1495">
        <v>3121.1006122946146</v>
      </c>
      <c r="C1495">
        <v>3131.3833602525046</v>
      </c>
      <c r="D1495">
        <v>3149.6599740439829</v>
      </c>
      <c r="E1495">
        <v>3176.4608033090217</v>
      </c>
      <c r="F1495">
        <v>3253.0031197334451</v>
      </c>
      <c r="G1495">
        <v>3403.3635625908641</v>
      </c>
      <c r="H1495">
        <v>3661.2244847469233</v>
      </c>
      <c r="I1495">
        <v>3871.5605454874167</v>
      </c>
      <c r="J1495">
        <v>4031.9888460040243</v>
      </c>
      <c r="K1495">
        <v>4154.7970756471914</v>
      </c>
      <c r="L1495">
        <v>4250.5481421645363</v>
      </c>
      <c r="M1495">
        <v>4326.6401943743485</v>
      </c>
      <c r="N1495">
        <v>4438.6834174351061</v>
      </c>
      <c r="O1495">
        <v>4516.3006004308727</v>
      </c>
      <c r="P1495">
        <v>4595.9360695226442</v>
      </c>
      <c r="Q1495">
        <v>4650.6284539893495</v>
      </c>
      <c r="R1495">
        <v>4702.5492344979712</v>
      </c>
      <c r="S1495">
        <v>4740.5808370730401</v>
      </c>
      <c r="T1495">
        <v>4769.9561150559648</v>
      </c>
      <c r="U1495">
        <v>1</v>
      </c>
      <c r="V1495">
        <v>2</v>
      </c>
      <c r="W1495">
        <v>3</v>
      </c>
      <c r="X1495">
        <v>4</v>
      </c>
      <c r="Y1495">
        <v>5</v>
      </c>
      <c r="Z1495">
        <v>7</v>
      </c>
      <c r="AA1495">
        <v>10</v>
      </c>
      <c r="AB1495">
        <v>15</v>
      </c>
      <c r="AC1495">
        <v>20</v>
      </c>
      <c r="AD1495">
        <v>25</v>
      </c>
      <c r="AE1495">
        <v>30</v>
      </c>
      <c r="AF1495">
        <v>35</v>
      </c>
      <c r="AG1495">
        <v>40</v>
      </c>
      <c r="AH1495">
        <v>50</v>
      </c>
      <c r="AI1495">
        <v>60</v>
      </c>
      <c r="AJ1495">
        <v>75</v>
      </c>
      <c r="AK1495">
        <v>90</v>
      </c>
      <c r="AL1495">
        <v>110</v>
      </c>
      <c r="AM1495">
        <v>130</v>
      </c>
      <c r="AN1495">
        <v>150</v>
      </c>
      <c r="AO1495">
        <v>3116.7628442232831</v>
      </c>
      <c r="AP1495">
        <v>4392.4160908387448</v>
      </c>
      <c r="AQ1495">
        <v>4745.7654438108011</v>
      </c>
      <c r="AR1495">
        <v>4933.1845963766345</v>
      </c>
      <c r="AS1495">
        <v>6.1317000668376007</v>
      </c>
      <c r="AT1495">
        <v>8.6268385478986218</v>
      </c>
      <c r="AU1495">
        <v>49.889706987281016</v>
      </c>
      <c r="AV1495">
        <f t="shared" si="365"/>
        <v>0</v>
      </c>
      <c r="AW1495">
        <f t="shared" si="365"/>
        <v>2.4215342049258718E-3</v>
      </c>
      <c r="AX1495">
        <f t="shared" si="365"/>
        <v>8.642726974583655E-3</v>
      </c>
      <c r="AY1495">
        <f t="shared" si="365"/>
        <v>1.9700309834632987E-2</v>
      </c>
      <c r="AZ1495">
        <f t="shared" si="364"/>
        <v>3.591515103537999E-2</v>
      </c>
      <c r="BA1495">
        <f t="shared" si="364"/>
        <v>8.2224222060222313E-2</v>
      </c>
      <c r="BB1495">
        <f t="shared" si="364"/>
        <v>0.17319419465683372</v>
      </c>
      <c r="BC1495">
        <f t="shared" si="364"/>
        <v>0.32920331897497362</v>
      </c>
      <c r="BD1495">
        <f t="shared" si="364"/>
        <v>0.45645930012279556</v>
      </c>
      <c r="BE1495">
        <f t="shared" si="357"/>
        <v>0.5535204541362605</v>
      </c>
      <c r="BF1495">
        <f t="shared" si="357"/>
        <v>0.62782098872480996</v>
      </c>
      <c r="BG1495">
        <f t="shared" si="357"/>
        <v>0.6857515968797685</v>
      </c>
      <c r="BH1495">
        <f t="shared" si="357"/>
        <v>0.73178825235111811</v>
      </c>
      <c r="BI1495">
        <f t="shared" si="357"/>
        <v>0.79957582159323826</v>
      </c>
      <c r="BJ1495">
        <f t="shared" si="357"/>
        <v>0.84653520050945075</v>
      </c>
      <c r="BK1495">
        <f t="shared" si="357"/>
        <v>0.89471566808007619</v>
      </c>
      <c r="BL1495">
        <f t="shared" si="356"/>
        <v>0.92780525348983356</v>
      </c>
      <c r="BM1495">
        <f t="shared" si="356"/>
        <v>0.95921798339608189</v>
      </c>
      <c r="BN1495">
        <f t="shared" si="356"/>
        <v>0.98222758471349736</v>
      </c>
      <c r="BO1495">
        <f t="shared" si="355"/>
        <v>1</v>
      </c>
      <c r="BP1495">
        <f t="shared" si="362"/>
        <v>0</v>
      </c>
      <c r="BQ1495">
        <f t="shared" si="362"/>
        <v>6.7114093959731542E-3</v>
      </c>
      <c r="BR1495">
        <f t="shared" si="362"/>
        <v>1.3422818791946308E-2</v>
      </c>
      <c r="BS1495">
        <f t="shared" si="362"/>
        <v>2.0134228187919462E-2</v>
      </c>
      <c r="BT1495">
        <f t="shared" si="362"/>
        <v>2.6845637583892617E-2</v>
      </c>
      <c r="BU1495">
        <f t="shared" si="363"/>
        <v>4.0268456375838924E-2</v>
      </c>
      <c r="BV1495">
        <f t="shared" si="363"/>
        <v>6.0402684563758392E-2</v>
      </c>
      <c r="BW1495">
        <f t="shared" si="363"/>
        <v>9.3959731543624164E-2</v>
      </c>
      <c r="BX1495">
        <f t="shared" si="363"/>
        <v>0.12751677852348994</v>
      </c>
      <c r="BY1495">
        <f t="shared" si="363"/>
        <v>0.16107382550335569</v>
      </c>
      <c r="BZ1495">
        <f t="shared" si="363"/>
        <v>0.19463087248322147</v>
      </c>
      <c r="CA1495">
        <f t="shared" si="363"/>
        <v>0.22818791946308725</v>
      </c>
      <c r="CB1495">
        <f t="shared" si="363"/>
        <v>0.26174496644295303</v>
      </c>
      <c r="CC1495">
        <f t="shared" si="363"/>
        <v>0.32885906040268459</v>
      </c>
      <c r="CD1495">
        <f t="shared" si="354"/>
        <v>0.39597315436241609</v>
      </c>
      <c r="CE1495">
        <f t="shared" si="354"/>
        <v>0.49664429530201343</v>
      </c>
      <c r="CF1495">
        <f t="shared" si="354"/>
        <v>0.59731543624161076</v>
      </c>
      <c r="CG1495">
        <f t="shared" si="354"/>
        <v>0.73154362416107388</v>
      </c>
      <c r="CH1495">
        <f t="shared" si="354"/>
        <v>0.86577181208053688</v>
      </c>
      <c r="CI1495">
        <f t="shared" si="354"/>
        <v>1</v>
      </c>
      <c r="CJ1495">
        <f t="shared" si="358"/>
        <v>0.62259776437340342</v>
      </c>
      <c r="CK1495">
        <f t="shared" si="358"/>
        <v>0.87823969756287468</v>
      </c>
      <c r="CL1495">
        <f t="shared" si="358"/>
        <v>0.94905119114444914</v>
      </c>
      <c r="CM1495">
        <f t="shared" si="358"/>
        <v>0.98661013955443577</v>
      </c>
      <c r="CN1495">
        <f t="shared" si="359"/>
        <v>0.75089334224501347</v>
      </c>
      <c r="CO1495">
        <f t="shared" si="360"/>
        <v>0.40141255515255903</v>
      </c>
      <c r="CP1495">
        <f t="shared" si="361"/>
        <v>0.99724267468202543</v>
      </c>
    </row>
    <row r="1496" spans="1:94">
      <c r="A1496">
        <v>546.44967364820673</v>
      </c>
      <c r="B1496">
        <v>548.39601969081411</v>
      </c>
      <c r="C1496">
        <v>553.8258574627115</v>
      </c>
      <c r="D1496">
        <v>563.80174023808991</v>
      </c>
      <c r="E1496">
        <v>578.90812173279062</v>
      </c>
      <c r="F1496">
        <v>624.55525089297248</v>
      </c>
      <c r="G1496">
        <v>724.53601649602876</v>
      </c>
      <c r="H1496">
        <v>934.19876018202467</v>
      </c>
      <c r="I1496">
        <v>1153.9261478931346</v>
      </c>
      <c r="J1496">
        <v>1363.4928234710167</v>
      </c>
      <c r="K1496">
        <v>1558.0303167688662</v>
      </c>
      <c r="L1496">
        <v>1737.4863496612272</v>
      </c>
      <c r="M1496">
        <v>1903.0413866866786</v>
      </c>
      <c r="N1496">
        <v>2197.8049008351882</v>
      </c>
      <c r="O1496">
        <v>2451.8458723396566</v>
      </c>
      <c r="P1496">
        <v>2772.2955344924694</v>
      </c>
      <c r="Q1496">
        <v>3035.7944829480507</v>
      </c>
      <c r="R1496">
        <v>3320.3127491070413</v>
      </c>
      <c r="S1496">
        <v>3547.4286248614126</v>
      </c>
      <c r="T1496">
        <v>3731.5672151292979</v>
      </c>
      <c r="U1496">
        <v>1</v>
      </c>
      <c r="V1496">
        <v>2</v>
      </c>
      <c r="W1496">
        <v>3</v>
      </c>
      <c r="X1496">
        <v>4</v>
      </c>
      <c r="Y1496">
        <v>5</v>
      </c>
      <c r="Z1496">
        <v>7</v>
      </c>
      <c r="AA1496">
        <v>10</v>
      </c>
      <c r="AB1496">
        <v>15</v>
      </c>
      <c r="AC1496">
        <v>20</v>
      </c>
      <c r="AD1496">
        <v>25</v>
      </c>
      <c r="AE1496">
        <v>30</v>
      </c>
      <c r="AF1496">
        <v>35</v>
      </c>
      <c r="AG1496">
        <v>40</v>
      </c>
      <c r="AH1496">
        <v>50</v>
      </c>
      <c r="AI1496">
        <v>60</v>
      </c>
      <c r="AJ1496">
        <v>75</v>
      </c>
      <c r="AK1496">
        <v>90</v>
      </c>
      <c r="AL1496">
        <v>110</v>
      </c>
      <c r="AM1496">
        <v>130</v>
      </c>
      <c r="AN1496">
        <v>150</v>
      </c>
      <c r="AO1496">
        <v>546.31742059372539</v>
      </c>
      <c r="AP1496">
        <v>1153.4608920864641</v>
      </c>
      <c r="AQ1496">
        <v>4944.9090616152862</v>
      </c>
      <c r="AR1496">
        <v>4947.98194747043</v>
      </c>
      <c r="AS1496">
        <v>6.190939682882119</v>
      </c>
      <c r="AT1496">
        <v>3.5138303060777094</v>
      </c>
      <c r="AU1496">
        <v>23.460563484694227</v>
      </c>
      <c r="AV1496">
        <f t="shared" si="365"/>
        <v>0</v>
      </c>
      <c r="AW1496">
        <f t="shared" si="365"/>
        <v>6.110751070437199E-4</v>
      </c>
      <c r="AX1496">
        <f t="shared" si="365"/>
        <v>2.3158278206193979E-3</v>
      </c>
      <c r="AY1496">
        <f t="shared" si="365"/>
        <v>5.4478575323830608E-3</v>
      </c>
      <c r="AZ1496">
        <f t="shared" si="364"/>
        <v>1.0190659422097997E-2</v>
      </c>
      <c r="BA1496">
        <f t="shared" si="364"/>
        <v>2.4522039211289631E-2</v>
      </c>
      <c r="BB1496">
        <f t="shared" si="364"/>
        <v>5.5912015970692008E-2</v>
      </c>
      <c r="BC1496">
        <f t="shared" si="364"/>
        <v>0.12173776367245562</v>
      </c>
      <c r="BD1496">
        <f t="shared" si="364"/>
        <v>0.19072340858179102</v>
      </c>
      <c r="BE1496">
        <f t="shared" si="357"/>
        <v>0.25651899472535067</v>
      </c>
      <c r="BF1496">
        <f t="shared" si="357"/>
        <v>0.31759601645667079</v>
      </c>
      <c r="BG1496">
        <f t="shared" si="357"/>
        <v>0.37393806052733114</v>
      </c>
      <c r="BH1496">
        <f t="shared" si="357"/>
        <v>0.42591574576794167</v>
      </c>
      <c r="BI1496">
        <f t="shared" si="357"/>
        <v>0.51845974463444611</v>
      </c>
      <c r="BJ1496">
        <f t="shared" si="357"/>
        <v>0.59821848766229002</v>
      </c>
      <c r="BK1496">
        <f t="shared" si="357"/>
        <v>0.69882691356163762</v>
      </c>
      <c r="BL1496">
        <f t="shared" si="356"/>
        <v>0.78155508450789846</v>
      </c>
      <c r="BM1496">
        <f t="shared" si="356"/>
        <v>0.87088248371800381</v>
      </c>
      <c r="BN1496">
        <f t="shared" si="356"/>
        <v>0.94218781948553754</v>
      </c>
      <c r="BO1496">
        <f t="shared" si="355"/>
        <v>1</v>
      </c>
      <c r="BP1496">
        <f t="shared" si="362"/>
        <v>0</v>
      </c>
      <c r="BQ1496">
        <f t="shared" si="362"/>
        <v>6.7114093959731542E-3</v>
      </c>
      <c r="BR1496">
        <f t="shared" si="362"/>
        <v>1.3422818791946308E-2</v>
      </c>
      <c r="BS1496">
        <f t="shared" si="362"/>
        <v>2.0134228187919462E-2</v>
      </c>
      <c r="BT1496">
        <f t="shared" si="362"/>
        <v>2.6845637583892617E-2</v>
      </c>
      <c r="BU1496">
        <f t="shared" si="363"/>
        <v>4.0268456375838924E-2</v>
      </c>
      <c r="BV1496">
        <f t="shared" si="363"/>
        <v>6.0402684563758392E-2</v>
      </c>
      <c r="BW1496">
        <f t="shared" si="363"/>
        <v>9.3959731543624164E-2</v>
      </c>
      <c r="BX1496">
        <f t="shared" si="363"/>
        <v>0.12751677852348994</v>
      </c>
      <c r="BY1496">
        <f t="shared" si="363"/>
        <v>0.16107382550335569</v>
      </c>
      <c r="BZ1496">
        <f t="shared" si="363"/>
        <v>0.19463087248322147</v>
      </c>
      <c r="CA1496">
        <f t="shared" si="363"/>
        <v>0.22818791946308725</v>
      </c>
      <c r="CB1496">
        <f t="shared" si="363"/>
        <v>0.26174496644295303</v>
      </c>
      <c r="CC1496">
        <f t="shared" si="363"/>
        <v>0.32885906040268459</v>
      </c>
      <c r="CD1496">
        <f t="shared" si="354"/>
        <v>0.39597315436241609</v>
      </c>
      <c r="CE1496">
        <f t="shared" si="354"/>
        <v>0.49664429530201343</v>
      </c>
      <c r="CF1496">
        <f t="shared" si="354"/>
        <v>0.59731543624161076</v>
      </c>
      <c r="CG1496">
        <f t="shared" si="354"/>
        <v>0.73154362416107388</v>
      </c>
      <c r="CH1496">
        <f t="shared" si="354"/>
        <v>0.86577181208053688</v>
      </c>
      <c r="CI1496">
        <f t="shared" si="354"/>
        <v>1</v>
      </c>
      <c r="CJ1496">
        <f t="shared" si="358"/>
        <v>0.10747844100074658</v>
      </c>
      <c r="CK1496">
        <f t="shared" si="358"/>
        <v>0.22915047937604491</v>
      </c>
      <c r="CL1496">
        <f t="shared" si="358"/>
        <v>0.98895973178663055</v>
      </c>
      <c r="CM1496">
        <f t="shared" si="358"/>
        <v>0.98957554057523645</v>
      </c>
      <c r="CN1496">
        <f t="shared" si="359"/>
        <v>0.75879195771761587</v>
      </c>
      <c r="CO1496">
        <f t="shared" si="360"/>
        <v>0.1323068582146163</v>
      </c>
      <c r="CP1496">
        <f t="shared" si="361"/>
        <v>0.33651408711735564</v>
      </c>
    </row>
    <row r="1497" spans="1:94">
      <c r="A1497">
        <v>2918.7499695177353</v>
      </c>
      <c r="B1497">
        <v>2921.9095760587679</v>
      </c>
      <c r="C1497">
        <v>2930.0397853405011</v>
      </c>
      <c r="D1497">
        <v>2944.561268198348</v>
      </c>
      <c r="E1497">
        <v>2966.0185291956222</v>
      </c>
      <c r="F1497">
        <v>3028.0051918051863</v>
      </c>
      <c r="G1497">
        <v>3151.8567762864755</v>
      </c>
      <c r="H1497">
        <v>3367.8924738705509</v>
      </c>
      <c r="I1497">
        <v>3545.1337885090643</v>
      </c>
      <c r="J1497">
        <v>3680.5521407951646</v>
      </c>
      <c r="K1497">
        <v>3785.472345783121</v>
      </c>
      <c r="L1497">
        <v>3869.5698642597235</v>
      </c>
      <c r="M1497">
        <v>3939.2142843906799</v>
      </c>
      <c r="N1497">
        <v>4049.753834251745</v>
      </c>
      <c r="O1497">
        <v>4135.2340891910681</v>
      </c>
      <c r="P1497">
        <v>4234.4425476778251</v>
      </c>
      <c r="Q1497">
        <v>4311.3873364174951</v>
      </c>
      <c r="R1497">
        <v>4391.9666437379092</v>
      </c>
      <c r="S1497">
        <v>4455.4967750941087</v>
      </c>
      <c r="T1497">
        <v>4506.8258801446345</v>
      </c>
      <c r="U1497">
        <v>1</v>
      </c>
      <c r="V1497">
        <v>2</v>
      </c>
      <c r="W1497">
        <v>3</v>
      </c>
      <c r="X1497">
        <v>4</v>
      </c>
      <c r="Y1497">
        <v>5</v>
      </c>
      <c r="Z1497">
        <v>7</v>
      </c>
      <c r="AA1497">
        <v>10</v>
      </c>
      <c r="AB1497">
        <v>15</v>
      </c>
      <c r="AC1497">
        <v>20</v>
      </c>
      <c r="AD1497">
        <v>25</v>
      </c>
      <c r="AE1497">
        <v>30</v>
      </c>
      <c r="AF1497">
        <v>35</v>
      </c>
      <c r="AG1497">
        <v>40</v>
      </c>
      <c r="AH1497">
        <v>50</v>
      </c>
      <c r="AI1497">
        <v>60</v>
      </c>
      <c r="AJ1497">
        <v>75</v>
      </c>
      <c r="AK1497">
        <v>90</v>
      </c>
      <c r="AL1497">
        <v>110</v>
      </c>
      <c r="AM1497">
        <v>130</v>
      </c>
      <c r="AN1497">
        <v>150</v>
      </c>
      <c r="AO1497">
        <v>2918.4998275433218</v>
      </c>
      <c r="AP1497">
        <v>4046.3182952437965</v>
      </c>
      <c r="AQ1497">
        <v>4441.2597404366279</v>
      </c>
      <c r="AR1497">
        <v>4816.4856116328783</v>
      </c>
      <c r="AS1497">
        <v>6.3711708966132914</v>
      </c>
      <c r="AT1497">
        <v>16.897339561773705</v>
      </c>
      <c r="AU1497">
        <v>39.290577108534848</v>
      </c>
      <c r="AV1497">
        <f t="shared" si="365"/>
        <v>0</v>
      </c>
      <c r="AW1497">
        <f t="shared" si="365"/>
        <v>1.9895815558246062E-3</v>
      </c>
      <c r="AX1497">
        <f t="shared" si="365"/>
        <v>7.1091159731206622E-3</v>
      </c>
      <c r="AY1497">
        <f t="shared" si="365"/>
        <v>1.6253189477840262E-2</v>
      </c>
      <c r="AZ1497">
        <f t="shared" si="364"/>
        <v>2.9764672684460983E-2</v>
      </c>
      <c r="BA1497">
        <f t="shared" si="364"/>
        <v>6.8797229122581488E-2</v>
      </c>
      <c r="BB1497">
        <f t="shared" si="364"/>
        <v>0.1467856827301916</v>
      </c>
      <c r="BC1497">
        <f t="shared" si="364"/>
        <v>0.28282181056163419</v>
      </c>
      <c r="BD1497">
        <f t="shared" si="364"/>
        <v>0.39442939396018012</v>
      </c>
      <c r="BE1497">
        <f t="shared" si="357"/>
        <v>0.47970135821574483</v>
      </c>
      <c r="BF1497">
        <f t="shared" si="357"/>
        <v>0.54576885806626441</v>
      </c>
      <c r="BG1497">
        <f t="shared" si="357"/>
        <v>0.59872446170828719</v>
      </c>
      <c r="BH1497">
        <f t="shared" si="357"/>
        <v>0.64257905308198549</v>
      </c>
      <c r="BI1497">
        <f t="shared" si="357"/>
        <v>0.7121850140573831</v>
      </c>
      <c r="BJ1497">
        <f t="shared" si="357"/>
        <v>0.76601131692320734</v>
      </c>
      <c r="BK1497">
        <f t="shared" si="357"/>
        <v>0.82848217100699861</v>
      </c>
      <c r="BL1497">
        <f t="shared" si="356"/>
        <v>0.87693375208368396</v>
      </c>
      <c r="BM1497">
        <f t="shared" si="356"/>
        <v>0.92767396341816921</v>
      </c>
      <c r="BN1497">
        <f t="shared" si="356"/>
        <v>0.96767843104536266</v>
      </c>
      <c r="BO1497">
        <f t="shared" si="355"/>
        <v>1</v>
      </c>
      <c r="BP1497">
        <f t="shared" si="362"/>
        <v>0</v>
      </c>
      <c r="BQ1497">
        <f t="shared" si="362"/>
        <v>6.7114093959731542E-3</v>
      </c>
      <c r="BR1497">
        <f t="shared" si="362"/>
        <v>1.3422818791946308E-2</v>
      </c>
      <c r="BS1497">
        <f t="shared" si="362"/>
        <v>2.0134228187919462E-2</v>
      </c>
      <c r="BT1497">
        <f t="shared" si="362"/>
        <v>2.6845637583892617E-2</v>
      </c>
      <c r="BU1497">
        <f t="shared" si="363"/>
        <v>4.0268456375838924E-2</v>
      </c>
      <c r="BV1497">
        <f t="shared" si="363"/>
        <v>6.0402684563758392E-2</v>
      </c>
      <c r="BW1497">
        <f t="shared" si="363"/>
        <v>9.3959731543624164E-2</v>
      </c>
      <c r="BX1497">
        <f t="shared" si="363"/>
        <v>0.12751677852348994</v>
      </c>
      <c r="BY1497">
        <f t="shared" si="363"/>
        <v>0.16107382550335569</v>
      </c>
      <c r="BZ1497">
        <f t="shared" si="363"/>
        <v>0.19463087248322147</v>
      </c>
      <c r="CA1497">
        <f t="shared" si="363"/>
        <v>0.22818791946308725</v>
      </c>
      <c r="CB1497">
        <f t="shared" si="363"/>
        <v>0.26174496644295303</v>
      </c>
      <c r="CC1497">
        <f t="shared" si="363"/>
        <v>0.32885906040268459</v>
      </c>
      <c r="CD1497">
        <f t="shared" si="354"/>
        <v>0.39597315436241609</v>
      </c>
      <c r="CE1497">
        <f t="shared" si="354"/>
        <v>0.49664429530201343</v>
      </c>
      <c r="CF1497">
        <f t="shared" si="354"/>
        <v>0.59731543624161076</v>
      </c>
      <c r="CG1497">
        <f t="shared" si="354"/>
        <v>0.73154362416107388</v>
      </c>
      <c r="CH1497">
        <f t="shared" si="354"/>
        <v>0.86577181208053688</v>
      </c>
      <c r="CI1497">
        <f t="shared" si="354"/>
        <v>1</v>
      </c>
      <c r="CJ1497">
        <f t="shared" si="358"/>
        <v>0.58286569690246925</v>
      </c>
      <c r="CK1497">
        <f t="shared" si="358"/>
        <v>0.80888142189254442</v>
      </c>
      <c r="CL1497">
        <f t="shared" si="358"/>
        <v>0.88802800409551663</v>
      </c>
      <c r="CM1497">
        <f t="shared" si="358"/>
        <v>0.96322356946550669</v>
      </c>
      <c r="CN1497">
        <f t="shared" si="359"/>
        <v>0.78282278621510548</v>
      </c>
      <c r="CO1497">
        <f t="shared" si="360"/>
        <v>0.83670208219861608</v>
      </c>
      <c r="CP1497">
        <f t="shared" si="361"/>
        <v>0.73226442771337119</v>
      </c>
    </row>
    <row r="1498" spans="1:94">
      <c r="A1498">
        <v>1512.5430129602044</v>
      </c>
      <c r="B1498">
        <v>1515.9925140063167</v>
      </c>
      <c r="C1498">
        <v>1525.3894045536408</v>
      </c>
      <c r="D1498">
        <v>1542.5831494309537</v>
      </c>
      <c r="E1498">
        <v>1568.6129722802646</v>
      </c>
      <c r="F1498">
        <v>1647.0830329889457</v>
      </c>
      <c r="G1498">
        <v>1816.8489209429811</v>
      </c>
      <c r="H1498">
        <v>2155.0309747090714</v>
      </c>
      <c r="I1498">
        <v>2478.9358147417292</v>
      </c>
      <c r="J1498">
        <v>2760.7082570371372</v>
      </c>
      <c r="K1498">
        <v>3001.1204371673812</v>
      </c>
      <c r="L1498">
        <v>3206.4585828156296</v>
      </c>
      <c r="M1498">
        <v>3382.8404395752741</v>
      </c>
      <c r="N1498">
        <v>3667.8799484981364</v>
      </c>
      <c r="O1498">
        <v>3885.6836163539911</v>
      </c>
      <c r="P1498">
        <v>4126.5251486571096</v>
      </c>
      <c r="Q1498">
        <v>4298.4478019782082</v>
      </c>
      <c r="R1498">
        <v>4459.8036782172439</v>
      </c>
      <c r="S1498">
        <v>4571.8367803679557</v>
      </c>
      <c r="T1498">
        <v>4652.4462172485692</v>
      </c>
      <c r="U1498">
        <v>1</v>
      </c>
      <c r="V1498">
        <v>2</v>
      </c>
      <c r="W1498">
        <v>3</v>
      </c>
      <c r="X1498">
        <v>4</v>
      </c>
      <c r="Y1498">
        <v>5</v>
      </c>
      <c r="Z1498">
        <v>7</v>
      </c>
      <c r="AA1498">
        <v>10</v>
      </c>
      <c r="AB1498">
        <v>15</v>
      </c>
      <c r="AC1498">
        <v>20</v>
      </c>
      <c r="AD1498">
        <v>25</v>
      </c>
      <c r="AE1498">
        <v>30</v>
      </c>
      <c r="AF1498">
        <v>35</v>
      </c>
      <c r="AG1498">
        <v>40</v>
      </c>
      <c r="AH1498">
        <v>50</v>
      </c>
      <c r="AI1498">
        <v>60</v>
      </c>
      <c r="AJ1498">
        <v>75</v>
      </c>
      <c r="AK1498">
        <v>90</v>
      </c>
      <c r="AL1498">
        <v>110</v>
      </c>
      <c r="AM1498">
        <v>130</v>
      </c>
      <c r="AN1498">
        <v>150</v>
      </c>
      <c r="AO1498">
        <v>1512.3229612382866</v>
      </c>
      <c r="AP1498">
        <v>3995.5534882719189</v>
      </c>
      <c r="AQ1498">
        <v>4982.5850855079898</v>
      </c>
      <c r="AR1498">
        <v>4984.1668616415973</v>
      </c>
      <c r="AS1498">
        <v>7.0445038645115021</v>
      </c>
      <c r="AT1498">
        <v>7.5940866134619869</v>
      </c>
      <c r="AU1498">
        <v>49.820584617921348</v>
      </c>
      <c r="AV1498">
        <f t="shared" si="365"/>
        <v>0</v>
      </c>
      <c r="AW1498">
        <f t="shared" si="365"/>
        <v>1.0986010783393398E-3</v>
      </c>
      <c r="AX1498">
        <f t="shared" si="365"/>
        <v>4.0913336359832157E-3</v>
      </c>
      <c r="AY1498">
        <f t="shared" si="365"/>
        <v>9.5672173682684186E-3</v>
      </c>
      <c r="AZ1498">
        <f t="shared" si="364"/>
        <v>1.7857225421306591E-2</v>
      </c>
      <c r="BA1498">
        <f t="shared" si="364"/>
        <v>4.2848461011470509E-2</v>
      </c>
      <c r="BB1498">
        <f t="shared" si="364"/>
        <v>9.6915697135875681E-2</v>
      </c>
      <c r="BC1498">
        <f t="shared" si="364"/>
        <v>0.20462030831758782</v>
      </c>
      <c r="BD1498">
        <f t="shared" si="364"/>
        <v>0.30777789597515653</v>
      </c>
      <c r="BE1498">
        <f t="shared" si="357"/>
        <v>0.39751710892623521</v>
      </c>
      <c r="BF1498">
        <f t="shared" si="357"/>
        <v>0.47408385779986223</v>
      </c>
      <c r="BG1498">
        <f t="shared" si="357"/>
        <v>0.53948018765098793</v>
      </c>
      <c r="BH1498">
        <f t="shared" si="357"/>
        <v>0.59565448516396502</v>
      </c>
      <c r="BI1498">
        <f t="shared" si="357"/>
        <v>0.68643419726896415</v>
      </c>
      <c r="BJ1498">
        <f t="shared" si="357"/>
        <v>0.75580056103405935</v>
      </c>
      <c r="BK1498">
        <f t="shared" si="357"/>
        <v>0.83250405048372966</v>
      </c>
      <c r="BL1498">
        <f t="shared" si="356"/>
        <v>0.88725817573392618</v>
      </c>
      <c r="BM1498">
        <f t="shared" si="356"/>
        <v>0.93864698161133719</v>
      </c>
      <c r="BN1498">
        <f t="shared" si="356"/>
        <v>0.97432741341499951</v>
      </c>
      <c r="BO1498">
        <f t="shared" si="355"/>
        <v>1</v>
      </c>
      <c r="BP1498">
        <f t="shared" si="362"/>
        <v>0</v>
      </c>
      <c r="BQ1498">
        <f t="shared" si="362"/>
        <v>6.7114093959731542E-3</v>
      </c>
      <c r="BR1498">
        <f t="shared" si="362"/>
        <v>1.3422818791946308E-2</v>
      </c>
      <c r="BS1498">
        <f t="shared" si="362"/>
        <v>2.0134228187919462E-2</v>
      </c>
      <c r="BT1498">
        <f t="shared" si="362"/>
        <v>2.6845637583892617E-2</v>
      </c>
      <c r="BU1498">
        <f t="shared" si="363"/>
        <v>4.0268456375838924E-2</v>
      </c>
      <c r="BV1498">
        <f t="shared" si="363"/>
        <v>6.0402684563758392E-2</v>
      </c>
      <c r="BW1498">
        <f t="shared" si="363"/>
        <v>9.3959731543624164E-2</v>
      </c>
      <c r="BX1498">
        <f t="shared" si="363"/>
        <v>0.12751677852348994</v>
      </c>
      <c r="BY1498">
        <f t="shared" si="363"/>
        <v>0.16107382550335569</v>
      </c>
      <c r="BZ1498">
        <f t="shared" si="363"/>
        <v>0.19463087248322147</v>
      </c>
      <c r="CA1498">
        <f t="shared" si="363"/>
        <v>0.22818791946308725</v>
      </c>
      <c r="CB1498">
        <f t="shared" si="363"/>
        <v>0.26174496644295303</v>
      </c>
      <c r="CC1498">
        <f t="shared" si="363"/>
        <v>0.32885906040268459</v>
      </c>
      <c r="CD1498">
        <f t="shared" si="354"/>
        <v>0.39597315436241609</v>
      </c>
      <c r="CE1498">
        <f t="shared" si="354"/>
        <v>0.49664429530201343</v>
      </c>
      <c r="CF1498">
        <f t="shared" si="354"/>
        <v>0.59731543624161076</v>
      </c>
      <c r="CG1498">
        <f t="shared" si="354"/>
        <v>0.73154362416107388</v>
      </c>
      <c r="CH1498">
        <f t="shared" si="354"/>
        <v>0.86577181208053688</v>
      </c>
      <c r="CI1498">
        <f t="shared" si="354"/>
        <v>1</v>
      </c>
      <c r="CJ1498">
        <f t="shared" si="358"/>
        <v>0.3010667256990554</v>
      </c>
      <c r="CK1498">
        <f t="shared" si="358"/>
        <v>0.79870811388214813</v>
      </c>
      <c r="CL1498">
        <f t="shared" si="358"/>
        <v>0.99651003717594988</v>
      </c>
      <c r="CM1498">
        <f t="shared" si="358"/>
        <v>0.99682702638108167</v>
      </c>
      <c r="CN1498">
        <f t="shared" si="359"/>
        <v>0.87260051526820026</v>
      </c>
      <c r="CO1498">
        <f t="shared" si="360"/>
        <v>0.34705719018220982</v>
      </c>
      <c r="CP1498">
        <f t="shared" si="361"/>
        <v>0.99551461544803366</v>
      </c>
    </row>
    <row r="1499" spans="1:94">
      <c r="A1499">
        <v>177.2397943753426</v>
      </c>
      <c r="B1499">
        <v>178.09826132406337</v>
      </c>
      <c r="C1499">
        <v>180.47915946322931</v>
      </c>
      <c r="D1499">
        <v>184.88783523202599</v>
      </c>
      <c r="E1499">
        <v>191.60974718429082</v>
      </c>
      <c r="F1499">
        <v>212.06822282950318</v>
      </c>
      <c r="G1499">
        <v>257.1816207063502</v>
      </c>
      <c r="H1499">
        <v>351.58887646227407</v>
      </c>
      <c r="I1499">
        <v>450.57337094567868</v>
      </c>
      <c r="J1499">
        <v>546.68889901882858</v>
      </c>
      <c r="K1499">
        <v>638.65896073760973</v>
      </c>
      <c r="L1499">
        <v>726.55524174080654</v>
      </c>
      <c r="M1499">
        <v>810.65405760009526</v>
      </c>
      <c r="N1499">
        <v>968.51321662635314</v>
      </c>
      <c r="O1499">
        <v>1114.0616823763919</v>
      </c>
      <c r="P1499">
        <v>1312.4325192468909</v>
      </c>
      <c r="Q1499">
        <v>1490.2541635860073</v>
      </c>
      <c r="R1499">
        <v>1700.5171902454674</v>
      </c>
      <c r="S1499">
        <v>1885.086001543805</v>
      </c>
      <c r="T1499">
        <v>2048.1915649324874</v>
      </c>
      <c r="U1499">
        <v>1</v>
      </c>
      <c r="V1499">
        <v>2</v>
      </c>
      <c r="W1499">
        <v>3</v>
      </c>
      <c r="X1499">
        <v>4</v>
      </c>
      <c r="Y1499">
        <v>5</v>
      </c>
      <c r="Z1499">
        <v>7</v>
      </c>
      <c r="AA1499">
        <v>10</v>
      </c>
      <c r="AB1499">
        <v>15</v>
      </c>
      <c r="AC1499">
        <v>20</v>
      </c>
      <c r="AD1499">
        <v>25</v>
      </c>
      <c r="AE1499">
        <v>30</v>
      </c>
      <c r="AF1499">
        <v>35</v>
      </c>
      <c r="AG1499">
        <v>40</v>
      </c>
      <c r="AH1499">
        <v>50</v>
      </c>
      <c r="AI1499">
        <v>60</v>
      </c>
      <c r="AJ1499">
        <v>75</v>
      </c>
      <c r="AK1499">
        <v>90</v>
      </c>
      <c r="AL1499">
        <v>110</v>
      </c>
      <c r="AM1499">
        <v>130</v>
      </c>
      <c r="AN1499">
        <v>150</v>
      </c>
      <c r="AO1499">
        <v>177.18412728777534</v>
      </c>
      <c r="AP1499">
        <v>2871.0697629264564</v>
      </c>
      <c r="AQ1499">
        <v>3647.6219928628043</v>
      </c>
      <c r="AR1499">
        <v>3977.6872538682592</v>
      </c>
      <c r="AS1499">
        <v>6.9162652137183454</v>
      </c>
      <c r="AT1499">
        <v>7.9544805712972373</v>
      </c>
      <c r="AU1499">
        <v>18.100723297772483</v>
      </c>
      <c r="AV1499">
        <f t="shared" si="365"/>
        <v>0</v>
      </c>
      <c r="AW1499">
        <f t="shared" si="365"/>
        <v>4.5883969978827122E-4</v>
      </c>
      <c r="AX1499">
        <f t="shared" si="365"/>
        <v>1.7313995683181456E-3</v>
      </c>
      <c r="AY1499">
        <f t="shared" si="365"/>
        <v>4.0877808701642315E-3</v>
      </c>
      <c r="AZ1499">
        <f t="shared" si="364"/>
        <v>7.6805575830899394E-3</v>
      </c>
      <c r="BA1499">
        <f t="shared" si="364"/>
        <v>1.8615353427196651E-2</v>
      </c>
      <c r="BB1499">
        <f t="shared" si="364"/>
        <v>4.2727892610081544E-2</v>
      </c>
      <c r="BC1499">
        <f t="shared" si="364"/>
        <v>9.3187373843962112E-2</v>
      </c>
      <c r="BD1499">
        <f t="shared" si="364"/>
        <v>0.1460933311439348</v>
      </c>
      <c r="BE1499">
        <f t="shared" si="357"/>
        <v>0.19746586227258486</v>
      </c>
      <c r="BF1499">
        <f t="shared" si="357"/>
        <v>0.24662269419422958</v>
      </c>
      <c r="BG1499">
        <f t="shared" si="357"/>
        <v>0.29360214197391366</v>
      </c>
      <c r="BH1499">
        <f t="shared" si="357"/>
        <v>0.33855189278135706</v>
      </c>
      <c r="BI1499">
        <f t="shared" si="357"/>
        <v>0.42292561182129229</v>
      </c>
      <c r="BJ1499">
        <f t="shared" si="357"/>
        <v>0.50071942138950809</v>
      </c>
      <c r="BK1499">
        <f t="shared" si="357"/>
        <v>0.60674611859903949</v>
      </c>
      <c r="BL1499">
        <f t="shared" si="356"/>
        <v>0.70178953293898449</v>
      </c>
      <c r="BM1499">
        <f t="shared" si="356"/>
        <v>0.8141724548124043</v>
      </c>
      <c r="BN1499">
        <f t="shared" si="356"/>
        <v>0.91282214434629083</v>
      </c>
      <c r="BO1499">
        <f t="shared" si="355"/>
        <v>1</v>
      </c>
      <c r="BP1499">
        <f t="shared" si="362"/>
        <v>0</v>
      </c>
      <c r="BQ1499">
        <f t="shared" si="362"/>
        <v>6.7114093959731542E-3</v>
      </c>
      <c r="BR1499">
        <f t="shared" si="362"/>
        <v>1.3422818791946308E-2</v>
      </c>
      <c r="BS1499">
        <f t="shared" si="362"/>
        <v>2.0134228187919462E-2</v>
      </c>
      <c r="BT1499">
        <f t="shared" si="362"/>
        <v>2.6845637583892617E-2</v>
      </c>
      <c r="BU1499">
        <f t="shared" si="363"/>
        <v>4.0268456375838924E-2</v>
      </c>
      <c r="BV1499">
        <f t="shared" si="363"/>
        <v>6.0402684563758392E-2</v>
      </c>
      <c r="BW1499">
        <f t="shared" si="363"/>
        <v>9.3959731543624164E-2</v>
      </c>
      <c r="BX1499">
        <f t="shared" si="363"/>
        <v>0.12751677852348994</v>
      </c>
      <c r="BY1499">
        <f t="shared" si="363"/>
        <v>0.16107382550335569</v>
      </c>
      <c r="BZ1499">
        <f t="shared" si="363"/>
        <v>0.19463087248322147</v>
      </c>
      <c r="CA1499">
        <f t="shared" si="363"/>
        <v>0.22818791946308725</v>
      </c>
      <c r="CB1499">
        <f t="shared" si="363"/>
        <v>0.26174496644295303</v>
      </c>
      <c r="CC1499">
        <f t="shared" si="363"/>
        <v>0.32885906040268459</v>
      </c>
      <c r="CD1499">
        <f t="shared" si="354"/>
        <v>0.39597315436241609</v>
      </c>
      <c r="CE1499">
        <f t="shared" si="354"/>
        <v>0.49664429530201343</v>
      </c>
      <c r="CF1499">
        <f t="shared" si="354"/>
        <v>0.59731543624161076</v>
      </c>
      <c r="CG1499">
        <f t="shared" si="354"/>
        <v>0.73154362416107388</v>
      </c>
      <c r="CH1499">
        <f t="shared" si="354"/>
        <v>0.86577181208053688</v>
      </c>
      <c r="CI1499">
        <f t="shared" si="354"/>
        <v>1</v>
      </c>
      <c r="CJ1499">
        <f t="shared" si="358"/>
        <v>3.3503833123802673E-2</v>
      </c>
      <c r="CK1499">
        <f t="shared" si="358"/>
        <v>0.57336067393315759</v>
      </c>
      <c r="CL1499">
        <f t="shared" si="358"/>
        <v>0.72898236329915922</v>
      </c>
      <c r="CM1499">
        <f t="shared" si="358"/>
        <v>0.79512770618602391</v>
      </c>
      <c r="CN1499">
        <f t="shared" si="359"/>
        <v>0.85550202849577939</v>
      </c>
      <c r="CO1499">
        <f t="shared" si="360"/>
        <v>0.36602529322617039</v>
      </c>
      <c r="CP1499">
        <f t="shared" si="361"/>
        <v>0.20251808244431208</v>
      </c>
    </row>
    <row r="1500" spans="1:94">
      <c r="A1500">
        <v>58.667121388916925</v>
      </c>
      <c r="B1500">
        <v>58.603437583605597</v>
      </c>
      <c r="C1500">
        <v>58.533089334091486</v>
      </c>
      <c r="D1500">
        <v>58.520615755916737</v>
      </c>
      <c r="E1500">
        <v>58.617378807809096</v>
      </c>
      <c r="F1500">
        <v>59.264451000420571</v>
      </c>
      <c r="G1500">
        <v>61.564960115758936</v>
      </c>
      <c r="H1500">
        <v>69.009070363228076</v>
      </c>
      <c r="I1500">
        <v>80.253652200447064</v>
      </c>
      <c r="J1500">
        <v>94.007677263992932</v>
      </c>
      <c r="K1500">
        <v>109.09929985056876</v>
      </c>
      <c r="L1500">
        <v>124.75345252261704</v>
      </c>
      <c r="M1500">
        <v>140.53856899245812</v>
      </c>
      <c r="N1500">
        <v>171.75717216917019</v>
      </c>
      <c r="O1500">
        <v>202.11719278622127</v>
      </c>
      <c r="P1500">
        <v>245.93945981936074</v>
      </c>
      <c r="Q1500">
        <v>287.85241051317604</v>
      </c>
      <c r="R1500">
        <v>341.05668013259714</v>
      </c>
      <c r="S1500">
        <v>391.47891582543076</v>
      </c>
      <c r="T1500">
        <v>439.36346298898661</v>
      </c>
      <c r="U1500">
        <v>1</v>
      </c>
      <c r="V1500">
        <v>2</v>
      </c>
      <c r="W1500">
        <v>3</v>
      </c>
      <c r="X1500">
        <v>4</v>
      </c>
      <c r="Y1500">
        <v>5</v>
      </c>
      <c r="Z1500">
        <v>7</v>
      </c>
      <c r="AA1500">
        <v>10</v>
      </c>
      <c r="AB1500">
        <v>15</v>
      </c>
      <c r="AC1500">
        <v>20</v>
      </c>
      <c r="AD1500">
        <v>25</v>
      </c>
      <c r="AE1500">
        <v>30</v>
      </c>
      <c r="AF1500">
        <v>35</v>
      </c>
      <c r="AG1500">
        <v>40</v>
      </c>
      <c r="AH1500">
        <v>50</v>
      </c>
      <c r="AI1500">
        <v>60</v>
      </c>
      <c r="AJ1500">
        <v>75</v>
      </c>
      <c r="AK1500">
        <v>90</v>
      </c>
      <c r="AL1500">
        <v>110</v>
      </c>
      <c r="AM1500">
        <v>130</v>
      </c>
      <c r="AN1500">
        <v>150</v>
      </c>
      <c r="AO1500">
        <v>58.680469662900073</v>
      </c>
      <c r="AP1500">
        <v>57.303335533503969</v>
      </c>
      <c r="AQ1500">
        <v>1347.2184832269279</v>
      </c>
      <c r="AR1500">
        <v>1934.1073692480381</v>
      </c>
      <c r="AS1500">
        <v>2.2878099684923967</v>
      </c>
      <c r="AT1500">
        <v>12.702139775405429</v>
      </c>
      <c r="AU1500">
        <v>38.459834684696631</v>
      </c>
      <c r="AV1500">
        <f t="shared" si="365"/>
        <v>3.8468789440209561E-4</v>
      </c>
      <c r="AW1500">
        <f t="shared" si="365"/>
        <v>2.1746982591529398E-4</v>
      </c>
      <c r="AX1500">
        <f t="shared" si="365"/>
        <v>3.2752559921692027E-5</v>
      </c>
      <c r="AY1500">
        <f t="shared" si="365"/>
        <v>0</v>
      </c>
      <c r="AZ1500">
        <f t="shared" si="364"/>
        <v>2.54076064695374E-4</v>
      </c>
      <c r="BA1500">
        <f t="shared" si="364"/>
        <v>1.9531290922437075E-3</v>
      </c>
      <c r="BB1500">
        <f t="shared" si="364"/>
        <v>7.9937023419507959E-3</v>
      </c>
      <c r="BC1500">
        <f t="shared" si="364"/>
        <v>2.7540111842753266E-2</v>
      </c>
      <c r="BD1500">
        <f t="shared" si="364"/>
        <v>5.7065628519550611E-2</v>
      </c>
      <c r="BE1500">
        <f t="shared" si="357"/>
        <v>9.3180328226983009E-2</v>
      </c>
      <c r="BF1500">
        <f t="shared" si="357"/>
        <v>0.13280723128219515</v>
      </c>
      <c r="BG1500">
        <f t="shared" si="357"/>
        <v>0.17391120050671938</v>
      </c>
      <c r="BH1500">
        <f t="shared" si="357"/>
        <v>0.21535904857456253</v>
      </c>
      <c r="BI1500">
        <f t="shared" si="357"/>
        <v>0.29733145111152492</v>
      </c>
      <c r="BJ1500">
        <f t="shared" si="357"/>
        <v>0.37704942622284743</v>
      </c>
      <c r="BK1500">
        <f t="shared" si="357"/>
        <v>0.49211596180706685</v>
      </c>
      <c r="BL1500">
        <f t="shared" si="356"/>
        <v>0.602169100518545</v>
      </c>
      <c r="BM1500">
        <f t="shared" si="356"/>
        <v>0.74187047604906908</v>
      </c>
      <c r="BN1500">
        <f t="shared" si="356"/>
        <v>0.87426691216219377</v>
      </c>
      <c r="BO1500">
        <f t="shared" si="355"/>
        <v>1</v>
      </c>
      <c r="BP1500">
        <f t="shared" si="362"/>
        <v>0</v>
      </c>
      <c r="BQ1500">
        <f t="shared" si="362"/>
        <v>6.7114093959731542E-3</v>
      </c>
      <c r="BR1500">
        <f t="shared" si="362"/>
        <v>1.3422818791946308E-2</v>
      </c>
      <c r="BS1500">
        <f t="shared" si="362"/>
        <v>2.0134228187919462E-2</v>
      </c>
      <c r="BT1500">
        <f t="shared" si="362"/>
        <v>2.6845637583892617E-2</v>
      </c>
      <c r="BU1500">
        <f t="shared" si="363"/>
        <v>4.0268456375838924E-2</v>
      </c>
      <c r="BV1500">
        <f t="shared" si="363"/>
        <v>6.0402684563758392E-2</v>
      </c>
      <c r="BW1500">
        <f t="shared" si="363"/>
        <v>9.3959731543624164E-2</v>
      </c>
      <c r="BX1500">
        <f t="shared" si="363"/>
        <v>0.12751677852348994</v>
      </c>
      <c r="BY1500">
        <f t="shared" si="363"/>
        <v>0.16107382550335569</v>
      </c>
      <c r="BZ1500">
        <f t="shared" si="363"/>
        <v>0.19463087248322147</v>
      </c>
      <c r="CA1500">
        <f t="shared" si="363"/>
        <v>0.22818791946308725</v>
      </c>
      <c r="CB1500">
        <f t="shared" si="363"/>
        <v>0.26174496644295303</v>
      </c>
      <c r="CC1500">
        <f t="shared" si="363"/>
        <v>0.32885906040268459</v>
      </c>
      <c r="CD1500">
        <f t="shared" si="354"/>
        <v>0.39597315436241609</v>
      </c>
      <c r="CE1500">
        <f t="shared" si="354"/>
        <v>0.49664429530201343</v>
      </c>
      <c r="CF1500">
        <f t="shared" si="354"/>
        <v>0.59731543624161076</v>
      </c>
      <c r="CG1500">
        <f t="shared" si="354"/>
        <v>0.73154362416107388</v>
      </c>
      <c r="CH1500">
        <f t="shared" si="354"/>
        <v>0.86577181208053688</v>
      </c>
      <c r="CI1500">
        <f t="shared" si="354"/>
        <v>1</v>
      </c>
      <c r="CJ1500">
        <f t="shared" si="358"/>
        <v>9.7556051428657458E-3</v>
      </c>
      <c r="CK1500">
        <f t="shared" si="358"/>
        <v>9.4796263594196326E-3</v>
      </c>
      <c r="CL1500">
        <f t="shared" si="358"/>
        <v>0.26797965595730017</v>
      </c>
      <c r="CM1500">
        <f t="shared" si="358"/>
        <v>0.3855926591679435</v>
      </c>
      <c r="CN1500">
        <f t="shared" si="359"/>
        <v>0.23837466246565289</v>
      </c>
      <c r="CO1500">
        <f t="shared" si="360"/>
        <v>0.615902093442391</v>
      </c>
      <c r="CP1500">
        <f t="shared" si="361"/>
        <v>0.71149586711741575</v>
      </c>
    </row>
    <row r="1501" spans="1:94">
      <c r="A1501">
        <v>1600.693464263258</v>
      </c>
      <c r="B1501">
        <v>1610.773498462748</v>
      </c>
      <c r="C1501">
        <v>1633.3797821626422</v>
      </c>
      <c r="D1501">
        <v>1708.1218863285992</v>
      </c>
      <c r="E1501">
        <v>1795.856109942152</v>
      </c>
      <c r="F1501">
        <v>1915.0499573960033</v>
      </c>
      <c r="G1501">
        <v>2072.4850414860421</v>
      </c>
      <c r="H1501">
        <v>2202.534117477092</v>
      </c>
      <c r="I1501">
        <v>2317.1118086732467</v>
      </c>
      <c r="J1501">
        <v>2418.3975011320867</v>
      </c>
      <c r="K1501">
        <v>2584.661716153706</v>
      </c>
      <c r="L1501">
        <v>2711.8800092862793</v>
      </c>
      <c r="M1501">
        <v>2811.6661878702453</v>
      </c>
      <c r="N1501">
        <v>2960.5270579530666</v>
      </c>
      <c r="O1501">
        <v>3069.4925677482324</v>
      </c>
      <c r="P1501">
        <v>3154.1268987476074</v>
      </c>
      <c r="Q1501">
        <v>3250.5072776790312</v>
      </c>
      <c r="R1501">
        <v>3358.2965388748339</v>
      </c>
      <c r="S1501">
        <v>3426.0996596539862</v>
      </c>
      <c r="T1501">
        <v>3470.7287479210036</v>
      </c>
      <c r="U1501">
        <v>1</v>
      </c>
      <c r="V1501">
        <v>2</v>
      </c>
      <c r="W1501">
        <v>3</v>
      </c>
      <c r="X1501">
        <v>5</v>
      </c>
      <c r="Y1501">
        <v>7</v>
      </c>
      <c r="Z1501">
        <v>10</v>
      </c>
      <c r="AA1501">
        <v>15</v>
      </c>
      <c r="AB1501">
        <v>20</v>
      </c>
      <c r="AC1501">
        <v>25</v>
      </c>
      <c r="AD1501">
        <v>30</v>
      </c>
      <c r="AE1501">
        <v>40</v>
      </c>
      <c r="AF1501">
        <v>50</v>
      </c>
      <c r="AG1501">
        <v>60</v>
      </c>
      <c r="AH1501">
        <v>80</v>
      </c>
      <c r="AI1501">
        <v>100</v>
      </c>
      <c r="AJ1501">
        <v>120</v>
      </c>
      <c r="AK1501">
        <v>150</v>
      </c>
      <c r="AL1501">
        <v>200</v>
      </c>
      <c r="AM1501">
        <v>250</v>
      </c>
      <c r="AN1501">
        <v>300</v>
      </c>
      <c r="AO1501">
        <v>1599.2138749330443</v>
      </c>
      <c r="AP1501">
        <v>2138.2640878932098</v>
      </c>
      <c r="AQ1501">
        <v>3094.5623618900804</v>
      </c>
      <c r="AR1501">
        <v>3609.5668833978389</v>
      </c>
      <c r="AS1501">
        <v>3.3052976360973094</v>
      </c>
      <c r="AT1501">
        <v>9.6651197939108382</v>
      </c>
      <c r="AU1501">
        <v>39.601786302779828</v>
      </c>
      <c r="AV1501">
        <f t="shared" si="365"/>
        <v>0</v>
      </c>
      <c r="AW1501">
        <f t="shared" si="365"/>
        <v>5.3902909146043964E-3</v>
      </c>
      <c r="AX1501">
        <f t="shared" si="365"/>
        <v>1.7478984586563811E-2</v>
      </c>
      <c r="AY1501">
        <f t="shared" si="365"/>
        <v>5.7447270115253517E-2</v>
      </c>
      <c r="AZ1501">
        <f t="shared" si="364"/>
        <v>0.10436308201477376</v>
      </c>
      <c r="BA1501">
        <f t="shared" si="364"/>
        <v>0.16810190475009182</v>
      </c>
      <c r="BB1501">
        <f t="shared" si="364"/>
        <v>0.25229020080304088</v>
      </c>
      <c r="BC1501">
        <f t="shared" si="364"/>
        <v>0.32183384905799622</v>
      </c>
      <c r="BD1501">
        <f t="shared" si="364"/>
        <v>0.3831041856112421</v>
      </c>
      <c r="BE1501">
        <f t="shared" si="357"/>
        <v>0.43726663556284279</v>
      </c>
      <c r="BF1501">
        <f t="shared" si="357"/>
        <v>0.52617630292292084</v>
      </c>
      <c r="BG1501">
        <f t="shared" si="357"/>
        <v>0.59420619211503123</v>
      </c>
      <c r="BH1501">
        <f t="shared" si="357"/>
        <v>0.64756677811894159</v>
      </c>
      <c r="BI1501">
        <f t="shared" si="357"/>
        <v>0.72717001950359228</v>
      </c>
      <c r="BJ1501">
        <f t="shared" si="357"/>
        <v>0.78543924615798555</v>
      </c>
      <c r="BK1501">
        <f t="shared" si="357"/>
        <v>0.83069739274965426</v>
      </c>
      <c r="BL1501">
        <f t="shared" si="356"/>
        <v>0.88223672988071955</v>
      </c>
      <c r="BM1501">
        <f t="shared" si="356"/>
        <v>0.93987695845703245</v>
      </c>
      <c r="BN1501">
        <f t="shared" si="356"/>
        <v>0.97613462769551396</v>
      </c>
      <c r="BO1501">
        <f t="shared" si="355"/>
        <v>1</v>
      </c>
      <c r="BP1501">
        <f t="shared" si="362"/>
        <v>0</v>
      </c>
      <c r="BQ1501">
        <f t="shared" si="362"/>
        <v>3.3444816053511705E-3</v>
      </c>
      <c r="BR1501">
        <f t="shared" si="362"/>
        <v>6.688963210702341E-3</v>
      </c>
      <c r="BS1501">
        <f t="shared" si="362"/>
        <v>1.3377926421404682E-2</v>
      </c>
      <c r="BT1501">
        <f t="shared" si="362"/>
        <v>2.0066889632107024E-2</v>
      </c>
      <c r="BU1501">
        <f t="shared" si="363"/>
        <v>3.0100334448160536E-2</v>
      </c>
      <c r="BV1501">
        <f t="shared" si="363"/>
        <v>4.6822742474916385E-2</v>
      </c>
      <c r="BW1501">
        <f t="shared" si="363"/>
        <v>6.354515050167224E-2</v>
      </c>
      <c r="BX1501">
        <f t="shared" si="363"/>
        <v>8.0267558528428096E-2</v>
      </c>
      <c r="BY1501">
        <f t="shared" si="363"/>
        <v>9.6989966555183951E-2</v>
      </c>
      <c r="BZ1501">
        <f t="shared" si="363"/>
        <v>0.13043478260869565</v>
      </c>
      <c r="CA1501">
        <f t="shared" si="363"/>
        <v>0.16387959866220736</v>
      </c>
      <c r="CB1501">
        <f t="shared" si="363"/>
        <v>0.19732441471571907</v>
      </c>
      <c r="CC1501">
        <f t="shared" si="363"/>
        <v>0.26421404682274247</v>
      </c>
      <c r="CD1501">
        <f t="shared" si="354"/>
        <v>0.33110367892976589</v>
      </c>
      <c r="CE1501">
        <f t="shared" si="354"/>
        <v>0.39799331103678931</v>
      </c>
      <c r="CF1501">
        <f t="shared" si="354"/>
        <v>0.49832775919732442</v>
      </c>
      <c r="CG1501">
        <f t="shared" ref="CG1501:CI1564" si="366">(AL1501-MIN($U1501:$AN1501))/(MAX($U1501:$AN1501)-MIN($U1501:$AN1501))</f>
        <v>0.66555183946488294</v>
      </c>
      <c r="CH1501">
        <f t="shared" si="366"/>
        <v>0.83277591973244147</v>
      </c>
      <c r="CI1501">
        <f t="shared" si="366"/>
        <v>1</v>
      </c>
      <c r="CJ1501">
        <f t="shared" si="358"/>
        <v>0.31847973445551991</v>
      </c>
      <c r="CK1501">
        <f t="shared" si="358"/>
        <v>0.42650582923711616</v>
      </c>
      <c r="CL1501">
        <f t="shared" si="358"/>
        <v>0.61814876991785184</v>
      </c>
      <c r="CM1501">
        <f t="shared" si="358"/>
        <v>0.72135608885728231</v>
      </c>
      <c r="CN1501">
        <f t="shared" si="359"/>
        <v>0.37403968481297462</v>
      </c>
      <c r="CO1501">
        <f t="shared" si="360"/>
        <v>0.45605893652162305</v>
      </c>
      <c r="CP1501">
        <f t="shared" si="361"/>
        <v>0.74004465756949567</v>
      </c>
    </row>
    <row r="1502" spans="1:94">
      <c r="A1502">
        <v>1405.7044507088783</v>
      </c>
      <c r="B1502">
        <v>1405.7338225356145</v>
      </c>
      <c r="C1502">
        <v>1405.96016245487</v>
      </c>
      <c r="D1502">
        <v>1407.6117989462919</v>
      </c>
      <c r="E1502">
        <v>1411.2967150345917</v>
      </c>
      <c r="F1502">
        <v>1421.6862479490678</v>
      </c>
      <c r="G1502">
        <v>1454.3137469186931</v>
      </c>
      <c r="H1502">
        <v>1505.9620921767132</v>
      </c>
      <c r="I1502">
        <v>1572.9372596549988</v>
      </c>
      <c r="J1502">
        <v>1649.767888745296</v>
      </c>
      <c r="K1502">
        <v>1813.3409984865912</v>
      </c>
      <c r="L1502">
        <v>1970.4403331376705</v>
      </c>
      <c r="M1502">
        <v>2111.8504514770789</v>
      </c>
      <c r="N1502">
        <v>2346.001781451218</v>
      </c>
      <c r="O1502">
        <v>2527.6696351955484</v>
      </c>
      <c r="P1502">
        <v>2670.9166307277137</v>
      </c>
      <c r="Q1502">
        <v>2834.5704433903597</v>
      </c>
      <c r="R1502">
        <v>3018.6236747140479</v>
      </c>
      <c r="S1502">
        <v>3136.3485162769207</v>
      </c>
      <c r="T1502">
        <v>3215.5759821181878</v>
      </c>
      <c r="U1502">
        <v>1</v>
      </c>
      <c r="V1502">
        <v>2</v>
      </c>
      <c r="W1502">
        <v>3</v>
      </c>
      <c r="X1502">
        <v>5</v>
      </c>
      <c r="Y1502">
        <v>7</v>
      </c>
      <c r="Z1502">
        <v>10</v>
      </c>
      <c r="AA1502">
        <v>15</v>
      </c>
      <c r="AB1502">
        <v>20</v>
      </c>
      <c r="AC1502">
        <v>25</v>
      </c>
      <c r="AD1502">
        <v>30</v>
      </c>
      <c r="AE1502">
        <v>40</v>
      </c>
      <c r="AF1502">
        <v>50</v>
      </c>
      <c r="AG1502">
        <v>60</v>
      </c>
      <c r="AH1502">
        <v>80</v>
      </c>
      <c r="AI1502">
        <v>100</v>
      </c>
      <c r="AJ1502">
        <v>120</v>
      </c>
      <c r="AK1502">
        <v>150</v>
      </c>
      <c r="AL1502">
        <v>200</v>
      </c>
      <c r="AM1502">
        <v>250</v>
      </c>
      <c r="AN1502">
        <v>300</v>
      </c>
      <c r="AO1502">
        <v>1405.70381934175</v>
      </c>
      <c r="AP1502">
        <v>1408.3913804487947</v>
      </c>
      <c r="AQ1502">
        <v>2859.6593091849127</v>
      </c>
      <c r="AR1502">
        <v>3481.4269776427841</v>
      </c>
      <c r="AS1502">
        <v>6.5730093044904407</v>
      </c>
      <c r="AT1502">
        <v>12.987724556680453</v>
      </c>
      <c r="AU1502">
        <v>27.109796305155829</v>
      </c>
      <c r="AV1502">
        <f t="shared" si="365"/>
        <v>0</v>
      </c>
      <c r="AW1502">
        <f t="shared" si="365"/>
        <v>1.6228680448579963E-5</v>
      </c>
      <c r="AX1502">
        <f t="shared" si="365"/>
        <v>1.4128723589157619E-4</v>
      </c>
      <c r="AY1502">
        <f t="shared" si="365"/>
        <v>1.053858356415127E-3</v>
      </c>
      <c r="AZ1502">
        <f t="shared" si="364"/>
        <v>3.0898681086821552E-3</v>
      </c>
      <c r="BA1502">
        <f t="shared" si="364"/>
        <v>8.8303489849054714E-3</v>
      </c>
      <c r="BB1502">
        <f t="shared" si="364"/>
        <v>2.6857871051192111E-2</v>
      </c>
      <c r="BC1502">
        <f t="shared" si="364"/>
        <v>5.5394893907064417E-2</v>
      </c>
      <c r="BD1502">
        <f t="shared" si="364"/>
        <v>9.2400375410015848E-2</v>
      </c>
      <c r="BE1502">
        <f t="shared" si="357"/>
        <v>0.13485124982676008</v>
      </c>
      <c r="BF1502">
        <f t="shared" si="357"/>
        <v>0.2252295484532511</v>
      </c>
      <c r="BG1502">
        <f t="shared" si="357"/>
        <v>0.3120309218793248</v>
      </c>
      <c r="BH1502">
        <f t="shared" si="357"/>
        <v>0.39016360471637418</v>
      </c>
      <c r="BI1502">
        <f t="shared" si="357"/>
        <v>0.51953816302649369</v>
      </c>
      <c r="BJ1502">
        <f t="shared" si="357"/>
        <v>0.61991426740273603</v>
      </c>
      <c r="BK1502">
        <f t="shared" si="357"/>
        <v>0.69906187155374555</v>
      </c>
      <c r="BL1502">
        <f t="shared" si="356"/>
        <v>0.7894847605945009</v>
      </c>
      <c r="BM1502">
        <f t="shared" si="356"/>
        <v>0.89117884668268288</v>
      </c>
      <c r="BN1502">
        <f t="shared" si="356"/>
        <v>0.9562248123878857</v>
      </c>
      <c r="BO1502">
        <f t="shared" si="355"/>
        <v>1</v>
      </c>
      <c r="BP1502">
        <f t="shared" si="362"/>
        <v>0</v>
      </c>
      <c r="BQ1502">
        <f t="shared" si="362"/>
        <v>3.3444816053511705E-3</v>
      </c>
      <c r="BR1502">
        <f t="shared" si="362"/>
        <v>6.688963210702341E-3</v>
      </c>
      <c r="BS1502">
        <f t="shared" si="362"/>
        <v>1.3377926421404682E-2</v>
      </c>
      <c r="BT1502">
        <f t="shared" si="362"/>
        <v>2.0066889632107024E-2</v>
      </c>
      <c r="BU1502">
        <f t="shared" si="363"/>
        <v>3.0100334448160536E-2</v>
      </c>
      <c r="BV1502">
        <f t="shared" si="363"/>
        <v>4.6822742474916385E-2</v>
      </c>
      <c r="BW1502">
        <f t="shared" si="363"/>
        <v>6.354515050167224E-2</v>
      </c>
      <c r="BX1502">
        <f t="shared" si="363"/>
        <v>8.0267558528428096E-2</v>
      </c>
      <c r="BY1502">
        <f t="shared" si="363"/>
        <v>9.6989966555183951E-2</v>
      </c>
      <c r="BZ1502">
        <f t="shared" si="363"/>
        <v>0.13043478260869565</v>
      </c>
      <c r="CA1502">
        <f t="shared" si="363"/>
        <v>0.16387959866220736</v>
      </c>
      <c r="CB1502">
        <f t="shared" si="363"/>
        <v>0.19732441471571907</v>
      </c>
      <c r="CC1502">
        <f t="shared" si="363"/>
        <v>0.26421404682274247</v>
      </c>
      <c r="CD1502">
        <f t="shared" si="363"/>
        <v>0.33110367892976589</v>
      </c>
      <c r="CE1502">
        <f t="shared" si="363"/>
        <v>0.39799331103678931</v>
      </c>
      <c r="CF1502">
        <f t="shared" si="363"/>
        <v>0.49832775919732442</v>
      </c>
      <c r="CG1502">
        <f t="shared" si="366"/>
        <v>0.66555183946488294</v>
      </c>
      <c r="CH1502">
        <f t="shared" si="366"/>
        <v>0.83277591973244147</v>
      </c>
      <c r="CI1502">
        <f t="shared" si="366"/>
        <v>1</v>
      </c>
      <c r="CJ1502">
        <f t="shared" si="358"/>
        <v>0.27970016419674348</v>
      </c>
      <c r="CK1502">
        <f t="shared" si="358"/>
        <v>0.28023875359695283</v>
      </c>
      <c r="CL1502">
        <f t="shared" si="358"/>
        <v>0.57107400985669587</v>
      </c>
      <c r="CM1502">
        <f t="shared" si="358"/>
        <v>0.69567674902661003</v>
      </c>
      <c r="CN1502">
        <f t="shared" si="359"/>
        <v>0.80973457393205872</v>
      </c>
      <c r="CO1502">
        <f t="shared" si="360"/>
        <v>0.63093287140423437</v>
      </c>
      <c r="CP1502">
        <f t="shared" si="361"/>
        <v>0.42774490762889572</v>
      </c>
    </row>
    <row r="1503" spans="1:94">
      <c r="A1503">
        <v>120.95989912254075</v>
      </c>
      <c r="B1503">
        <v>152.83881264632689</v>
      </c>
      <c r="C1503">
        <v>197.87078498075735</v>
      </c>
      <c r="D1503">
        <v>284.65691218444306</v>
      </c>
      <c r="E1503">
        <v>356.1483782994045</v>
      </c>
      <c r="F1503">
        <v>441.61267011688074</v>
      </c>
      <c r="G1503">
        <v>549.8069368320073</v>
      </c>
      <c r="H1503">
        <v>636.72015469108362</v>
      </c>
      <c r="I1503">
        <v>714.76959879213507</v>
      </c>
      <c r="J1503">
        <v>789.44396929510049</v>
      </c>
      <c r="K1503">
        <v>935.51315970155019</v>
      </c>
      <c r="L1503">
        <v>1077.9525026702649</v>
      </c>
      <c r="M1503">
        <v>1214.6026370017762</v>
      </c>
      <c r="N1503">
        <v>1465.6151001320661</v>
      </c>
      <c r="O1503">
        <v>1686.6905119245</v>
      </c>
      <c r="P1503">
        <v>1881.3412108323339</v>
      </c>
      <c r="Q1503">
        <v>2132.1947010083768</v>
      </c>
      <c r="R1503">
        <v>2465.5552245405115</v>
      </c>
      <c r="S1503">
        <v>2721.5756354594987</v>
      </c>
      <c r="T1503">
        <v>2922.4301256533263</v>
      </c>
      <c r="U1503">
        <v>1</v>
      </c>
      <c r="V1503">
        <v>2</v>
      </c>
      <c r="W1503">
        <v>3</v>
      </c>
      <c r="X1503">
        <v>5</v>
      </c>
      <c r="Y1503">
        <v>7</v>
      </c>
      <c r="Z1503">
        <v>10</v>
      </c>
      <c r="AA1503">
        <v>15</v>
      </c>
      <c r="AB1503">
        <v>20</v>
      </c>
      <c r="AC1503">
        <v>25</v>
      </c>
      <c r="AD1503">
        <v>30</v>
      </c>
      <c r="AE1503">
        <v>40</v>
      </c>
      <c r="AF1503">
        <v>50</v>
      </c>
      <c r="AG1503">
        <v>60</v>
      </c>
      <c r="AH1503">
        <v>80</v>
      </c>
      <c r="AI1503">
        <v>100</v>
      </c>
      <c r="AJ1503">
        <v>120</v>
      </c>
      <c r="AK1503">
        <v>150</v>
      </c>
      <c r="AL1503">
        <v>200</v>
      </c>
      <c r="AM1503">
        <v>250</v>
      </c>
      <c r="AN1503">
        <v>300</v>
      </c>
      <c r="AO1503">
        <v>113.90861612393385</v>
      </c>
      <c r="AP1503">
        <v>799.96630161064343</v>
      </c>
      <c r="AQ1503">
        <v>2976.0589647384027</v>
      </c>
      <c r="AR1503">
        <v>4067.783850573368</v>
      </c>
      <c r="AS1503">
        <v>1.4230789460442368</v>
      </c>
      <c r="AT1503">
        <v>18.749675118543788</v>
      </c>
      <c r="AU1503">
        <v>27.954979989126329</v>
      </c>
      <c r="AV1503">
        <f t="shared" si="365"/>
        <v>0</v>
      </c>
      <c r="AW1503">
        <f t="shared" si="365"/>
        <v>1.1379351178492998E-2</v>
      </c>
      <c r="AX1503">
        <f t="shared" si="365"/>
        <v>2.7453758076686603E-2</v>
      </c>
      <c r="AY1503">
        <f t="shared" si="365"/>
        <v>5.8432537141262897E-2</v>
      </c>
      <c r="AZ1503">
        <f t="shared" si="364"/>
        <v>8.3951803931220273E-2</v>
      </c>
      <c r="BA1503">
        <f t="shared" si="364"/>
        <v>0.11445874668153155</v>
      </c>
      <c r="BB1503">
        <f t="shared" si="364"/>
        <v>0.15307927731951354</v>
      </c>
      <c r="BC1503">
        <f t="shared" si="364"/>
        <v>0.1841034220832099</v>
      </c>
      <c r="BD1503">
        <f t="shared" si="364"/>
        <v>0.21196359470325035</v>
      </c>
      <c r="BE1503">
        <f t="shared" si="357"/>
        <v>0.23861901648706091</v>
      </c>
      <c r="BF1503">
        <f t="shared" si="357"/>
        <v>0.2907592066711755</v>
      </c>
      <c r="BG1503">
        <f t="shared" si="357"/>
        <v>0.34160370311442528</v>
      </c>
      <c r="BH1503">
        <f t="shared" si="357"/>
        <v>0.39038171011853062</v>
      </c>
      <c r="BI1503">
        <f t="shared" si="357"/>
        <v>0.47998197099338291</v>
      </c>
      <c r="BJ1503">
        <f t="shared" si="357"/>
        <v>0.55889603893484507</v>
      </c>
      <c r="BK1503">
        <f t="shared" si="357"/>
        <v>0.62837766221409042</v>
      </c>
      <c r="BL1503">
        <f t="shared" si="356"/>
        <v>0.71792117683023127</v>
      </c>
      <c r="BM1503">
        <f t="shared" si="356"/>
        <v>0.83691602474084181</v>
      </c>
      <c r="BN1503">
        <f t="shared" si="356"/>
        <v>0.92830389975532357</v>
      </c>
      <c r="BO1503">
        <f t="shared" si="355"/>
        <v>1</v>
      </c>
      <c r="BP1503">
        <f t="shared" si="362"/>
        <v>0</v>
      </c>
      <c r="BQ1503">
        <f t="shared" si="362"/>
        <v>3.3444816053511705E-3</v>
      </c>
      <c r="BR1503">
        <f t="shared" si="362"/>
        <v>6.688963210702341E-3</v>
      </c>
      <c r="BS1503">
        <f t="shared" si="362"/>
        <v>1.3377926421404682E-2</v>
      </c>
      <c r="BT1503">
        <f t="shared" si="362"/>
        <v>2.0066889632107024E-2</v>
      </c>
      <c r="BU1503">
        <f t="shared" si="363"/>
        <v>3.0100334448160536E-2</v>
      </c>
      <c r="BV1503">
        <f t="shared" si="363"/>
        <v>4.6822742474916385E-2</v>
      </c>
      <c r="BW1503">
        <f t="shared" si="363"/>
        <v>6.354515050167224E-2</v>
      </c>
      <c r="BX1503">
        <f t="shared" si="363"/>
        <v>8.0267558528428096E-2</v>
      </c>
      <c r="BY1503">
        <f t="shared" si="363"/>
        <v>9.6989966555183951E-2</v>
      </c>
      <c r="BZ1503">
        <f t="shared" si="363"/>
        <v>0.13043478260869565</v>
      </c>
      <c r="CA1503">
        <f t="shared" si="363"/>
        <v>0.16387959866220736</v>
      </c>
      <c r="CB1503">
        <f t="shared" si="363"/>
        <v>0.19732441471571907</v>
      </c>
      <c r="CC1503">
        <f t="shared" si="363"/>
        <v>0.26421404682274247</v>
      </c>
      <c r="CD1503">
        <f t="shared" si="363"/>
        <v>0.33110367892976589</v>
      </c>
      <c r="CE1503">
        <f t="shared" si="363"/>
        <v>0.39799331103678931</v>
      </c>
      <c r="CF1503">
        <f t="shared" si="363"/>
        <v>0.49832775919732442</v>
      </c>
      <c r="CG1503">
        <f t="shared" si="366"/>
        <v>0.66555183946488294</v>
      </c>
      <c r="CH1503">
        <f t="shared" si="366"/>
        <v>0.83277591973244147</v>
      </c>
      <c r="CI1503">
        <f t="shared" si="366"/>
        <v>1</v>
      </c>
      <c r="CJ1503">
        <f t="shared" si="358"/>
        <v>2.0823369964716204E-2</v>
      </c>
      <c r="CK1503">
        <f t="shared" si="358"/>
        <v>0.15830988008229327</v>
      </c>
      <c r="CL1503">
        <f t="shared" si="358"/>
        <v>0.59440059413595248</v>
      </c>
      <c r="CM1503">
        <f t="shared" si="358"/>
        <v>0.81318313638744855</v>
      </c>
      <c r="CN1503">
        <f t="shared" si="359"/>
        <v>0.12307719280589824</v>
      </c>
      <c r="CO1503">
        <f t="shared" si="360"/>
        <v>0.93419342729177834</v>
      </c>
      <c r="CP1503">
        <f t="shared" si="361"/>
        <v>0.44887449972815824</v>
      </c>
    </row>
    <row r="1504" spans="1:94">
      <c r="A1504">
        <v>625.27166579770892</v>
      </c>
      <c r="B1504">
        <v>627.30393404145093</v>
      </c>
      <c r="C1504">
        <v>632.90291292729921</v>
      </c>
      <c r="D1504">
        <v>658.74925952694673</v>
      </c>
      <c r="E1504">
        <v>705.70455036791282</v>
      </c>
      <c r="F1504">
        <v>807.78191492600786</v>
      </c>
      <c r="G1504">
        <v>1016.3933076069175</v>
      </c>
      <c r="H1504">
        <v>1227.6120699567557</v>
      </c>
      <c r="I1504">
        <v>1423.9559154727269</v>
      </c>
      <c r="J1504">
        <v>1603.0202743883056</v>
      </c>
      <c r="K1504">
        <v>1915.3042952234541</v>
      </c>
      <c r="L1504">
        <v>2178.7894154520664</v>
      </c>
      <c r="M1504">
        <v>2404.972296749927</v>
      </c>
      <c r="N1504">
        <v>2774.8043720496116</v>
      </c>
      <c r="O1504">
        <v>3064.7143427306401</v>
      </c>
      <c r="P1504">
        <v>3297.2385706884461</v>
      </c>
      <c r="Q1504">
        <v>3568.6926344568024</v>
      </c>
      <c r="R1504">
        <v>3884.1725151089563</v>
      </c>
      <c r="S1504">
        <v>4093.8127838146233</v>
      </c>
      <c r="T1504">
        <v>4239.5157967340147</v>
      </c>
      <c r="U1504">
        <v>1</v>
      </c>
      <c r="V1504">
        <v>2</v>
      </c>
      <c r="W1504">
        <v>3</v>
      </c>
      <c r="X1504">
        <v>5</v>
      </c>
      <c r="Y1504">
        <v>7</v>
      </c>
      <c r="Z1504">
        <v>10</v>
      </c>
      <c r="AA1504">
        <v>15</v>
      </c>
      <c r="AB1504">
        <v>20</v>
      </c>
      <c r="AC1504">
        <v>25</v>
      </c>
      <c r="AD1504">
        <v>30</v>
      </c>
      <c r="AE1504">
        <v>40</v>
      </c>
      <c r="AF1504">
        <v>50</v>
      </c>
      <c r="AG1504">
        <v>60</v>
      </c>
      <c r="AH1504">
        <v>80</v>
      </c>
      <c r="AI1504">
        <v>100</v>
      </c>
      <c r="AJ1504">
        <v>120</v>
      </c>
      <c r="AK1504">
        <v>150</v>
      </c>
      <c r="AL1504">
        <v>200</v>
      </c>
      <c r="AM1504">
        <v>250</v>
      </c>
      <c r="AN1504">
        <v>300</v>
      </c>
      <c r="AO1504">
        <v>625.13567479546134</v>
      </c>
      <c r="AP1504">
        <v>1995.7871037224379</v>
      </c>
      <c r="AQ1504">
        <v>3758.5627929153134</v>
      </c>
      <c r="AR1504">
        <v>4775.734886372662</v>
      </c>
      <c r="AS1504">
        <v>6.7180548792716932</v>
      </c>
      <c r="AT1504">
        <v>4.8062619800601922</v>
      </c>
      <c r="AU1504">
        <v>24.714200452757549</v>
      </c>
      <c r="AV1504">
        <f t="shared" si="365"/>
        <v>0</v>
      </c>
      <c r="AW1504">
        <f t="shared" si="365"/>
        <v>5.6229412571959562E-4</v>
      </c>
      <c r="AX1504">
        <f t="shared" si="365"/>
        <v>2.1114365419508457E-3</v>
      </c>
      <c r="AY1504">
        <f t="shared" si="365"/>
        <v>9.2626819098036717E-3</v>
      </c>
      <c r="AZ1504">
        <f t="shared" si="364"/>
        <v>2.2254413829363252E-2</v>
      </c>
      <c r="BA1504">
        <f t="shared" si="364"/>
        <v>5.0497487860903807E-2</v>
      </c>
      <c r="BB1504">
        <f t="shared" si="364"/>
        <v>0.10821671908142093</v>
      </c>
      <c r="BC1504">
        <f t="shared" si="364"/>
        <v>0.16665736522978167</v>
      </c>
      <c r="BD1504">
        <f t="shared" si="364"/>
        <v>0.22098237438878013</v>
      </c>
      <c r="BE1504">
        <f t="shared" si="357"/>
        <v>0.27052644292108213</v>
      </c>
      <c r="BF1504">
        <f t="shared" si="357"/>
        <v>0.35693013053093053</v>
      </c>
      <c r="BG1504">
        <f t="shared" si="357"/>
        <v>0.4298319906939721</v>
      </c>
      <c r="BH1504">
        <f t="shared" ref="BH1504:BO1548" si="367">(M1504-MIN($A1504:$T1504))/(MAX($A1504:$T1504)-MIN($A1504:$T1504))</f>
        <v>0.4924129545424949</v>
      </c>
      <c r="BI1504">
        <f t="shared" si="367"/>
        <v>0.59473921195662149</v>
      </c>
      <c r="BJ1504">
        <f t="shared" si="367"/>
        <v>0.67495237968359634</v>
      </c>
      <c r="BK1504">
        <f t="shared" si="367"/>
        <v>0.73928788650990707</v>
      </c>
      <c r="BL1504">
        <f t="shared" si="356"/>
        <v>0.81439461807926383</v>
      </c>
      <c r="BM1504">
        <f t="shared" si="356"/>
        <v>0.90168254585143282</v>
      </c>
      <c r="BN1504">
        <f t="shared" si="356"/>
        <v>0.95968644960304728</v>
      </c>
      <c r="BO1504">
        <f t="shared" si="355"/>
        <v>1</v>
      </c>
      <c r="BP1504">
        <f t="shared" si="362"/>
        <v>0</v>
      </c>
      <c r="BQ1504">
        <f t="shared" si="362"/>
        <v>3.3444816053511705E-3</v>
      </c>
      <c r="BR1504">
        <f t="shared" si="362"/>
        <v>6.688963210702341E-3</v>
      </c>
      <c r="BS1504">
        <f t="shared" si="362"/>
        <v>1.3377926421404682E-2</v>
      </c>
      <c r="BT1504">
        <f t="shared" si="362"/>
        <v>2.0066889632107024E-2</v>
      </c>
      <c r="BU1504">
        <f t="shared" si="363"/>
        <v>3.0100334448160536E-2</v>
      </c>
      <c r="BV1504">
        <f t="shared" si="363"/>
        <v>4.6822742474916385E-2</v>
      </c>
      <c r="BW1504">
        <f t="shared" si="363"/>
        <v>6.354515050167224E-2</v>
      </c>
      <c r="BX1504">
        <f t="shared" si="363"/>
        <v>8.0267558528428096E-2</v>
      </c>
      <c r="BY1504">
        <f t="shared" si="363"/>
        <v>9.6989966555183951E-2</v>
      </c>
      <c r="BZ1504">
        <f t="shared" si="363"/>
        <v>0.13043478260869565</v>
      </c>
      <c r="CA1504">
        <f t="shared" ref="CA1504:CF1546" si="368">(AF1504-MIN($U1504:$AN1504))/(MAX($U1504:$AN1504)-MIN($U1504:$AN1504))</f>
        <v>0.16387959866220736</v>
      </c>
      <c r="CB1504">
        <f t="shared" si="368"/>
        <v>0.19732441471571907</v>
      </c>
      <c r="CC1504">
        <f t="shared" si="368"/>
        <v>0.26421404682274247</v>
      </c>
      <c r="CD1504">
        <f t="shared" si="368"/>
        <v>0.33110367892976589</v>
      </c>
      <c r="CE1504">
        <f t="shared" si="368"/>
        <v>0.39799331103678931</v>
      </c>
      <c r="CF1504">
        <f t="shared" si="368"/>
        <v>0.49832775919732442</v>
      </c>
      <c r="CG1504">
        <f t="shared" si="366"/>
        <v>0.66555183946488294</v>
      </c>
      <c r="CH1504">
        <f t="shared" si="366"/>
        <v>0.83277591973244147</v>
      </c>
      <c r="CI1504">
        <f t="shared" si="366"/>
        <v>1</v>
      </c>
      <c r="CJ1504">
        <f t="shared" si="358"/>
        <v>0.12327368232373975</v>
      </c>
      <c r="CK1504">
        <f t="shared" si="358"/>
        <v>0.39795332739928613</v>
      </c>
      <c r="CL1504">
        <f t="shared" si="358"/>
        <v>0.75121498856018309</v>
      </c>
      <c r="CM1504">
        <f t="shared" si="358"/>
        <v>0.95505709145744733</v>
      </c>
      <c r="CN1504">
        <f t="shared" si="359"/>
        <v>0.82907398390289244</v>
      </c>
      <c r="CO1504">
        <f t="shared" si="360"/>
        <v>0.20032957789790484</v>
      </c>
      <c r="CP1504">
        <f t="shared" si="361"/>
        <v>0.36785501131893872</v>
      </c>
    </row>
    <row r="1505" spans="1:94">
      <c r="A1505">
        <v>97.033929657959249</v>
      </c>
      <c r="B1505">
        <v>99.297668014080642</v>
      </c>
      <c r="C1505">
        <v>104.78926436146278</v>
      </c>
      <c r="D1505">
        <v>125.89248903908984</v>
      </c>
      <c r="E1505">
        <v>156.15048273638283</v>
      </c>
      <c r="F1505">
        <v>207.01264593125097</v>
      </c>
      <c r="G1505">
        <v>289.91441644809123</v>
      </c>
      <c r="H1505">
        <v>367.15373872621137</v>
      </c>
      <c r="I1505">
        <v>440.23092879896882</v>
      </c>
      <c r="J1505">
        <v>510.46522606443085</v>
      </c>
      <c r="K1505">
        <v>645.13244914073152</v>
      </c>
      <c r="L1505">
        <v>773.86600364346873</v>
      </c>
      <c r="M1505">
        <v>897.25645285943358</v>
      </c>
      <c r="N1505">
        <v>1128.4057699331986</v>
      </c>
      <c r="O1505">
        <v>1339.6961288977475</v>
      </c>
      <c r="P1505">
        <v>1532.9839234080991</v>
      </c>
      <c r="Q1505">
        <v>1793.4898186807754</v>
      </c>
      <c r="R1505">
        <v>2163.0772345986429</v>
      </c>
      <c r="S1505">
        <v>2469.0423319055258</v>
      </c>
      <c r="T1505">
        <v>2725.6960598326141</v>
      </c>
      <c r="U1505">
        <v>1</v>
      </c>
      <c r="V1505">
        <v>2</v>
      </c>
      <c r="W1505">
        <v>3</v>
      </c>
      <c r="X1505">
        <v>5</v>
      </c>
      <c r="Y1505">
        <v>7</v>
      </c>
      <c r="Z1505">
        <v>10</v>
      </c>
      <c r="AA1505">
        <v>15</v>
      </c>
      <c r="AB1505">
        <v>20</v>
      </c>
      <c r="AC1505">
        <v>25</v>
      </c>
      <c r="AD1505">
        <v>30</v>
      </c>
      <c r="AE1505">
        <v>40</v>
      </c>
      <c r="AF1505">
        <v>50</v>
      </c>
      <c r="AG1505">
        <v>60</v>
      </c>
      <c r="AH1505">
        <v>80</v>
      </c>
      <c r="AI1505">
        <v>100</v>
      </c>
      <c r="AJ1505">
        <v>120</v>
      </c>
      <c r="AK1505">
        <v>150</v>
      </c>
      <c r="AL1505">
        <v>200</v>
      </c>
      <c r="AM1505">
        <v>250</v>
      </c>
      <c r="AN1505">
        <v>300</v>
      </c>
      <c r="AO1505">
        <v>96.752768134818226</v>
      </c>
      <c r="AP1505">
        <v>1119.1140033917445</v>
      </c>
      <c r="AQ1505">
        <v>4746.6905733081139</v>
      </c>
      <c r="AR1505">
        <v>4826.1850585211187</v>
      </c>
      <c r="AS1505">
        <v>4.0248463725770467</v>
      </c>
      <c r="AT1505">
        <v>17.914654459017733</v>
      </c>
      <c r="AU1505">
        <v>45.216389520667619</v>
      </c>
      <c r="AV1505">
        <f t="shared" si="365"/>
        <v>0</v>
      </c>
      <c r="AW1505">
        <f t="shared" si="365"/>
        <v>8.6117509364772764E-4</v>
      </c>
      <c r="AX1505">
        <f t="shared" si="365"/>
        <v>2.9502972688955852E-3</v>
      </c>
      <c r="AY1505">
        <f t="shared" si="365"/>
        <v>1.0978420942676705E-2</v>
      </c>
      <c r="AZ1505">
        <f t="shared" si="364"/>
        <v>2.2489217005038122E-2</v>
      </c>
      <c r="BA1505">
        <f t="shared" si="364"/>
        <v>4.1838285343268694E-2</v>
      </c>
      <c r="BB1505">
        <f t="shared" si="364"/>
        <v>7.3375914148889318E-2</v>
      </c>
      <c r="BC1505">
        <f t="shared" si="364"/>
        <v>0.10275942501986922</v>
      </c>
      <c r="BD1505">
        <f t="shared" si="364"/>
        <v>0.13055957066578452</v>
      </c>
      <c r="BE1505">
        <f t="shared" si="364"/>
        <v>0.15727821832279454</v>
      </c>
      <c r="BF1505">
        <f t="shared" si="364"/>
        <v>0.20850854630235618</v>
      </c>
      <c r="BG1505">
        <f t="shared" si="364"/>
        <v>0.25748157825841966</v>
      </c>
      <c r="BH1505">
        <f t="shared" si="367"/>
        <v>0.30442197725437825</v>
      </c>
      <c r="BI1505">
        <f t="shared" si="367"/>
        <v>0.39235618318384352</v>
      </c>
      <c r="BJ1505">
        <f t="shared" si="367"/>
        <v>0.47273561138769193</v>
      </c>
      <c r="BK1505">
        <f t="shared" si="367"/>
        <v>0.54626647421391183</v>
      </c>
      <c r="BL1505">
        <f t="shared" si="356"/>
        <v>0.6453685582293146</v>
      </c>
      <c r="BM1505">
        <f t="shared" si="356"/>
        <v>0.78596761494160172</v>
      </c>
      <c r="BN1505">
        <f t="shared" si="356"/>
        <v>0.90236336386447824</v>
      </c>
      <c r="BO1505">
        <f t="shared" si="355"/>
        <v>1</v>
      </c>
      <c r="BP1505">
        <f t="shared" si="362"/>
        <v>0</v>
      </c>
      <c r="BQ1505">
        <f t="shared" si="362"/>
        <v>3.3444816053511705E-3</v>
      </c>
      <c r="BR1505">
        <f t="shared" si="362"/>
        <v>6.688963210702341E-3</v>
      </c>
      <c r="BS1505">
        <f t="shared" si="362"/>
        <v>1.3377926421404682E-2</v>
      </c>
      <c r="BT1505">
        <f t="shared" si="362"/>
        <v>2.0066889632107024E-2</v>
      </c>
      <c r="BU1505">
        <f t="shared" si="362"/>
        <v>3.0100334448160536E-2</v>
      </c>
      <c r="BV1505">
        <f t="shared" si="362"/>
        <v>4.6822742474916385E-2</v>
      </c>
      <c r="BW1505">
        <f t="shared" si="362"/>
        <v>6.354515050167224E-2</v>
      </c>
      <c r="BX1505">
        <f t="shared" si="362"/>
        <v>8.0267558528428096E-2</v>
      </c>
      <c r="BY1505">
        <f t="shared" si="362"/>
        <v>9.6989966555183951E-2</v>
      </c>
      <c r="BZ1505">
        <f t="shared" si="362"/>
        <v>0.13043478260869565</v>
      </c>
      <c r="CA1505">
        <f t="shared" si="368"/>
        <v>0.16387959866220736</v>
      </c>
      <c r="CB1505">
        <f t="shared" si="368"/>
        <v>0.19732441471571907</v>
      </c>
      <c r="CC1505">
        <f t="shared" si="368"/>
        <v>0.26421404682274247</v>
      </c>
      <c r="CD1505">
        <f t="shared" si="368"/>
        <v>0.33110367892976589</v>
      </c>
      <c r="CE1505">
        <f t="shared" si="368"/>
        <v>0.39799331103678931</v>
      </c>
      <c r="CF1505">
        <f t="shared" si="368"/>
        <v>0.49832775919732442</v>
      </c>
      <c r="CG1505">
        <f t="shared" si="366"/>
        <v>0.66555183946488294</v>
      </c>
      <c r="CH1505">
        <f t="shared" si="366"/>
        <v>0.83277591973244147</v>
      </c>
      <c r="CI1505">
        <f t="shared" si="366"/>
        <v>1</v>
      </c>
      <c r="CJ1505">
        <f t="shared" si="358"/>
        <v>1.7385324275514674E-2</v>
      </c>
      <c r="CK1505">
        <f t="shared" si="358"/>
        <v>0.222267335349047</v>
      </c>
      <c r="CL1505">
        <f t="shared" si="358"/>
        <v>0.94923658783729736</v>
      </c>
      <c r="CM1505">
        <f t="shared" si="358"/>
        <v>0.96516734639701773</v>
      </c>
      <c r="CN1505">
        <f t="shared" si="359"/>
        <v>0.46997951634360624</v>
      </c>
      <c r="CO1505">
        <f t="shared" si="360"/>
        <v>0.89024497152724913</v>
      </c>
      <c r="CP1505">
        <f t="shared" si="361"/>
        <v>0.88040973801669042</v>
      </c>
    </row>
    <row r="1506" spans="1:94">
      <c r="A1506">
        <v>663.42119683544604</v>
      </c>
      <c r="B1506">
        <v>667.27230378036393</v>
      </c>
      <c r="C1506">
        <v>677.07066214154429</v>
      </c>
      <c r="D1506">
        <v>718.00015086901658</v>
      </c>
      <c r="E1506">
        <v>782.68646268393309</v>
      </c>
      <c r="F1506">
        <v>901.29931761863531</v>
      </c>
      <c r="G1506">
        <v>1104.5411789354994</v>
      </c>
      <c r="H1506">
        <v>1294.4899572878339</v>
      </c>
      <c r="I1506">
        <v>1470.9851887371108</v>
      </c>
      <c r="J1506">
        <v>1635.1131401639334</v>
      </c>
      <c r="K1506">
        <v>1928.1446631347601</v>
      </c>
      <c r="L1506">
        <v>2178.8764450291969</v>
      </c>
      <c r="M1506">
        <v>2394.4907927599779</v>
      </c>
      <c r="N1506">
        <v>2745.6192886428353</v>
      </c>
      <c r="O1506">
        <v>3019.2095997166871</v>
      </c>
      <c r="P1506">
        <v>3237.7375187045723</v>
      </c>
      <c r="Q1506">
        <v>3492.0568903819812</v>
      </c>
      <c r="R1506">
        <v>3786.743456558007</v>
      </c>
      <c r="S1506">
        <v>3982.0483776104466</v>
      </c>
      <c r="T1506">
        <v>4117.4944920207381</v>
      </c>
      <c r="U1506">
        <v>1</v>
      </c>
      <c r="V1506">
        <v>2</v>
      </c>
      <c r="W1506">
        <v>3</v>
      </c>
      <c r="X1506">
        <v>5</v>
      </c>
      <c r="Y1506">
        <v>7</v>
      </c>
      <c r="Z1506">
        <v>10</v>
      </c>
      <c r="AA1506">
        <v>15</v>
      </c>
      <c r="AB1506">
        <v>20</v>
      </c>
      <c r="AC1506">
        <v>25</v>
      </c>
      <c r="AD1506">
        <v>30</v>
      </c>
      <c r="AE1506">
        <v>40</v>
      </c>
      <c r="AF1506">
        <v>50</v>
      </c>
      <c r="AG1506">
        <v>60</v>
      </c>
      <c r="AH1506">
        <v>80</v>
      </c>
      <c r="AI1506">
        <v>100</v>
      </c>
      <c r="AJ1506">
        <v>120</v>
      </c>
      <c r="AK1506">
        <v>150</v>
      </c>
      <c r="AL1506">
        <v>200</v>
      </c>
      <c r="AM1506">
        <v>250</v>
      </c>
      <c r="AN1506">
        <v>300</v>
      </c>
      <c r="AO1506">
        <v>663.00836146327958</v>
      </c>
      <c r="AP1506">
        <v>1527.4115415553968</v>
      </c>
      <c r="AQ1506">
        <v>3843.548658271975</v>
      </c>
      <c r="AR1506">
        <v>4612.5871690842105</v>
      </c>
      <c r="AS1506">
        <v>4.9502218055261435</v>
      </c>
      <c r="AT1506">
        <v>9.1173836794641652</v>
      </c>
      <c r="AU1506">
        <v>29.582750693044403</v>
      </c>
      <c r="AV1506">
        <f t="shared" si="365"/>
        <v>0</v>
      </c>
      <c r="AW1506">
        <f t="shared" si="365"/>
        <v>1.1149465039685259E-3</v>
      </c>
      <c r="AX1506">
        <f t="shared" si="365"/>
        <v>3.9517011191176916E-3</v>
      </c>
      <c r="AY1506">
        <f t="shared" si="365"/>
        <v>1.5801330594127614E-2</v>
      </c>
      <c r="AZ1506">
        <f t="shared" si="364"/>
        <v>3.4528875231088323E-2</v>
      </c>
      <c r="BA1506">
        <f t="shared" si="364"/>
        <v>6.8868868855438817E-2</v>
      </c>
      <c r="BB1506">
        <f t="shared" si="364"/>
        <v>0.12771008151880855</v>
      </c>
      <c r="BC1506">
        <f t="shared" si="364"/>
        <v>0.18270277047451436</v>
      </c>
      <c r="BD1506">
        <f t="shared" si="364"/>
        <v>0.23380047928552813</v>
      </c>
      <c r="BE1506">
        <f t="shared" si="364"/>
        <v>0.28131769661140366</v>
      </c>
      <c r="BF1506">
        <f t="shared" si="364"/>
        <v>0.36615420641543411</v>
      </c>
      <c r="BG1506">
        <f t="shared" si="364"/>
        <v>0.43874438052781822</v>
      </c>
      <c r="BH1506">
        <f t="shared" si="367"/>
        <v>0.5011675919956613</v>
      </c>
      <c r="BI1506">
        <f t="shared" si="367"/>
        <v>0.60282394548772611</v>
      </c>
      <c r="BJ1506">
        <f t="shared" si="367"/>
        <v>0.68203196676950251</v>
      </c>
      <c r="BK1506">
        <f t="shared" si="367"/>
        <v>0.74529869573338869</v>
      </c>
      <c r="BL1506">
        <f t="shared" si="356"/>
        <v>0.81892752463864393</v>
      </c>
      <c r="BM1506">
        <f t="shared" si="356"/>
        <v>0.90424319138688447</v>
      </c>
      <c r="BN1506">
        <f t="shared" si="356"/>
        <v>0.96078655464575902</v>
      </c>
      <c r="BO1506">
        <f t="shared" si="355"/>
        <v>1</v>
      </c>
      <c r="BP1506">
        <f t="shared" si="362"/>
        <v>0</v>
      </c>
      <c r="BQ1506">
        <f t="shared" si="362"/>
        <v>3.3444816053511705E-3</v>
      </c>
      <c r="BR1506">
        <f t="shared" si="362"/>
        <v>6.688963210702341E-3</v>
      </c>
      <c r="BS1506">
        <f t="shared" si="362"/>
        <v>1.3377926421404682E-2</v>
      </c>
      <c r="BT1506">
        <f t="shared" si="362"/>
        <v>2.0066889632107024E-2</v>
      </c>
      <c r="BU1506">
        <f t="shared" si="362"/>
        <v>3.0100334448160536E-2</v>
      </c>
      <c r="BV1506">
        <f t="shared" si="362"/>
        <v>4.6822742474916385E-2</v>
      </c>
      <c r="BW1506">
        <f t="shared" si="362"/>
        <v>6.354515050167224E-2</v>
      </c>
      <c r="BX1506">
        <f t="shared" si="362"/>
        <v>8.0267558528428096E-2</v>
      </c>
      <c r="BY1506">
        <f t="shared" si="362"/>
        <v>9.6989966555183951E-2</v>
      </c>
      <c r="BZ1506">
        <f t="shared" si="362"/>
        <v>0.13043478260869565</v>
      </c>
      <c r="CA1506">
        <f t="shared" si="368"/>
        <v>0.16387959866220736</v>
      </c>
      <c r="CB1506">
        <f t="shared" si="368"/>
        <v>0.19732441471571907</v>
      </c>
      <c r="CC1506">
        <f t="shared" si="368"/>
        <v>0.26421404682274247</v>
      </c>
      <c r="CD1506">
        <f t="shared" si="368"/>
        <v>0.33110367892976589</v>
      </c>
      <c r="CE1506">
        <f t="shared" si="368"/>
        <v>0.39799331103678931</v>
      </c>
      <c r="CF1506">
        <f t="shared" si="368"/>
        <v>0.49832775919732442</v>
      </c>
      <c r="CG1506">
        <f t="shared" si="366"/>
        <v>0.66555183946488294</v>
      </c>
      <c r="CH1506">
        <f t="shared" si="366"/>
        <v>0.83277591973244147</v>
      </c>
      <c r="CI1506">
        <f t="shared" si="366"/>
        <v>1</v>
      </c>
      <c r="CJ1506">
        <f t="shared" si="358"/>
        <v>0.13086339909083758</v>
      </c>
      <c r="CK1506">
        <f t="shared" si="358"/>
        <v>0.30409048928965865</v>
      </c>
      <c r="CL1506">
        <f t="shared" si="358"/>
        <v>0.76824622410260024</v>
      </c>
      <c r="CM1506">
        <f t="shared" si="358"/>
        <v>0.92236215813310829</v>
      </c>
      <c r="CN1506">
        <f t="shared" si="359"/>
        <v>0.59336290740348585</v>
      </c>
      <c r="CO1506">
        <f t="shared" si="360"/>
        <v>0.42723071997179818</v>
      </c>
      <c r="CP1506">
        <f t="shared" si="361"/>
        <v>0.4895687673261101</v>
      </c>
    </row>
    <row r="1507" spans="1:94">
      <c r="A1507">
        <v>1709.729480859372</v>
      </c>
      <c r="B1507">
        <v>1867.586959971575</v>
      </c>
      <c r="C1507">
        <v>1947.5213564748622</v>
      </c>
      <c r="D1507">
        <v>2025.0271258121818</v>
      </c>
      <c r="E1507">
        <v>2083.0073642499788</v>
      </c>
      <c r="F1507">
        <v>2185.083808846457</v>
      </c>
      <c r="G1507">
        <v>2399.6437390633041</v>
      </c>
      <c r="H1507">
        <v>2624.6901666297044</v>
      </c>
      <c r="I1507">
        <v>2827.1039610863404</v>
      </c>
      <c r="J1507">
        <v>2998.5447660079685</v>
      </c>
      <c r="K1507">
        <v>3260.1485918303943</v>
      </c>
      <c r="L1507">
        <v>3444.7494256993623</v>
      </c>
      <c r="M1507">
        <v>3580.6207712672085</v>
      </c>
      <c r="N1507">
        <v>3767.883773924998</v>
      </c>
      <c r="O1507">
        <v>3892.7384067519761</v>
      </c>
      <c r="P1507">
        <v>3983.1764615849183</v>
      </c>
      <c r="Q1507">
        <v>4080.5105730292485</v>
      </c>
      <c r="R1507">
        <v>4183.9833799766657</v>
      </c>
      <c r="S1507">
        <v>4246.8149387914364</v>
      </c>
      <c r="T1507">
        <v>4287.3316880669227</v>
      </c>
      <c r="U1507">
        <v>1</v>
      </c>
      <c r="V1507">
        <v>2</v>
      </c>
      <c r="W1507">
        <v>3</v>
      </c>
      <c r="X1507">
        <v>5</v>
      </c>
      <c r="Y1507">
        <v>7</v>
      </c>
      <c r="Z1507">
        <v>10</v>
      </c>
      <c r="AA1507">
        <v>15</v>
      </c>
      <c r="AB1507">
        <v>20</v>
      </c>
      <c r="AC1507">
        <v>25</v>
      </c>
      <c r="AD1507">
        <v>30</v>
      </c>
      <c r="AE1507">
        <v>40</v>
      </c>
      <c r="AF1507">
        <v>50</v>
      </c>
      <c r="AG1507">
        <v>60</v>
      </c>
      <c r="AH1507">
        <v>80</v>
      </c>
      <c r="AI1507">
        <v>100</v>
      </c>
      <c r="AJ1507">
        <v>120</v>
      </c>
      <c r="AK1507">
        <v>150</v>
      </c>
      <c r="AL1507">
        <v>200</v>
      </c>
      <c r="AM1507">
        <v>250</v>
      </c>
      <c r="AN1507">
        <v>300</v>
      </c>
      <c r="AO1507">
        <v>1596.032997301277</v>
      </c>
      <c r="AP1507">
        <v>2045.2489547330445</v>
      </c>
      <c r="AQ1507">
        <v>4028.2416108076704</v>
      </c>
      <c r="AR1507">
        <v>4408.6077844579941</v>
      </c>
      <c r="AS1507">
        <v>0.57753816372952227</v>
      </c>
      <c r="AT1507">
        <v>8.5254701379769866</v>
      </c>
      <c r="AU1507">
        <v>45.142343634464773</v>
      </c>
      <c r="AV1507">
        <f t="shared" si="365"/>
        <v>0</v>
      </c>
      <c r="AW1507">
        <f t="shared" si="365"/>
        <v>6.1241986319998595E-2</v>
      </c>
      <c r="AX1507">
        <f t="shared" si="365"/>
        <v>9.2253131592831147E-2</v>
      </c>
      <c r="AY1507">
        <f t="shared" si="365"/>
        <v>0.12232207284396611</v>
      </c>
      <c r="AZ1507">
        <f t="shared" si="364"/>
        <v>0.1448159387615508</v>
      </c>
      <c r="BA1507">
        <f t="shared" si="364"/>
        <v>0.18441725672715842</v>
      </c>
      <c r="BB1507">
        <f t="shared" si="364"/>
        <v>0.26765738183912863</v>
      </c>
      <c r="BC1507">
        <f t="shared" si="364"/>
        <v>0.35496582180597858</v>
      </c>
      <c r="BD1507">
        <f t="shared" si="364"/>
        <v>0.43349376296409903</v>
      </c>
      <c r="BE1507">
        <f t="shared" si="364"/>
        <v>0.50000550183607906</v>
      </c>
      <c r="BF1507">
        <f t="shared" si="364"/>
        <v>0.60149665710081435</v>
      </c>
      <c r="BG1507">
        <f t="shared" si="364"/>
        <v>0.67311392735018905</v>
      </c>
      <c r="BH1507">
        <f t="shared" si="367"/>
        <v>0.72582622918944095</v>
      </c>
      <c r="BI1507">
        <f t="shared" si="367"/>
        <v>0.79847630767484901</v>
      </c>
      <c r="BJ1507">
        <f t="shared" si="367"/>
        <v>0.84691459364382304</v>
      </c>
      <c r="BK1507">
        <f t="shared" si="367"/>
        <v>0.88200071150175208</v>
      </c>
      <c r="BL1507">
        <f t="shared" si="356"/>
        <v>0.91976220595274316</v>
      </c>
      <c r="BM1507">
        <f t="shared" si="356"/>
        <v>0.95990525310644437</v>
      </c>
      <c r="BN1507">
        <f t="shared" si="356"/>
        <v>0.98428122494534165</v>
      </c>
      <c r="BO1507">
        <f t="shared" si="355"/>
        <v>1</v>
      </c>
      <c r="BP1507">
        <f t="shared" si="362"/>
        <v>0</v>
      </c>
      <c r="BQ1507">
        <f t="shared" si="362"/>
        <v>3.3444816053511705E-3</v>
      </c>
      <c r="BR1507">
        <f t="shared" si="362"/>
        <v>6.688963210702341E-3</v>
      </c>
      <c r="BS1507">
        <f t="shared" si="362"/>
        <v>1.3377926421404682E-2</v>
      </c>
      <c r="BT1507">
        <f t="shared" si="362"/>
        <v>2.0066889632107024E-2</v>
      </c>
      <c r="BU1507">
        <f t="shared" si="362"/>
        <v>3.0100334448160536E-2</v>
      </c>
      <c r="BV1507">
        <f t="shared" si="362"/>
        <v>4.6822742474916385E-2</v>
      </c>
      <c r="BW1507">
        <f t="shared" si="362"/>
        <v>6.354515050167224E-2</v>
      </c>
      <c r="BX1507">
        <f t="shared" si="362"/>
        <v>8.0267558528428096E-2</v>
      </c>
      <c r="BY1507">
        <f t="shared" si="362"/>
        <v>9.6989966555183951E-2</v>
      </c>
      <c r="BZ1507">
        <f t="shared" si="362"/>
        <v>0.13043478260869565</v>
      </c>
      <c r="CA1507">
        <f t="shared" si="368"/>
        <v>0.16387959866220736</v>
      </c>
      <c r="CB1507">
        <f t="shared" si="368"/>
        <v>0.19732441471571907</v>
      </c>
      <c r="CC1507">
        <f t="shared" si="368"/>
        <v>0.26421404682274247</v>
      </c>
      <c r="CD1507">
        <f t="shared" si="368"/>
        <v>0.33110367892976589</v>
      </c>
      <c r="CE1507">
        <f t="shared" si="368"/>
        <v>0.39799331103678931</v>
      </c>
      <c r="CF1507">
        <f t="shared" si="368"/>
        <v>0.49832775919732442</v>
      </c>
      <c r="CG1507">
        <f t="shared" si="366"/>
        <v>0.66555183946488294</v>
      </c>
      <c r="CH1507">
        <f t="shared" si="366"/>
        <v>0.83277591973244147</v>
      </c>
      <c r="CI1507">
        <f t="shared" si="366"/>
        <v>1</v>
      </c>
      <c r="CJ1507">
        <f t="shared" si="358"/>
        <v>0.31784228402831199</v>
      </c>
      <c r="CK1507">
        <f t="shared" si="358"/>
        <v>0.40786552199059006</v>
      </c>
      <c r="CL1507">
        <f t="shared" si="358"/>
        <v>0.80525883984121649</v>
      </c>
      <c r="CM1507">
        <f t="shared" si="358"/>
        <v>0.88148452594348581</v>
      </c>
      <c r="CN1507">
        <f t="shared" si="359"/>
        <v>1.0338421830602969E-2</v>
      </c>
      <c r="CO1507">
        <f t="shared" si="360"/>
        <v>0.39607737568299928</v>
      </c>
      <c r="CP1507">
        <f t="shared" si="361"/>
        <v>0.87855859086161936</v>
      </c>
    </row>
    <row r="1508" spans="1:94">
      <c r="A1508">
        <v>484.20866516287373</v>
      </c>
      <c r="B1508">
        <v>484.48408820159</v>
      </c>
      <c r="C1508">
        <v>485.29045658133265</v>
      </c>
      <c r="D1508">
        <v>489.40163145168833</v>
      </c>
      <c r="E1508">
        <v>497.47052845980227</v>
      </c>
      <c r="F1508">
        <v>516.63110721066118</v>
      </c>
      <c r="G1508">
        <v>562.30901127827201</v>
      </c>
      <c r="H1508">
        <v>618.72416089406784</v>
      </c>
      <c r="I1508">
        <v>682.75086274070372</v>
      </c>
      <c r="J1508">
        <v>752.86757309965094</v>
      </c>
      <c r="K1508">
        <v>904.77953453709256</v>
      </c>
      <c r="L1508">
        <v>1061.7997541236766</v>
      </c>
      <c r="M1508">
        <v>1215.6299725819974</v>
      </c>
      <c r="N1508">
        <v>1501.2771832129806</v>
      </c>
      <c r="O1508">
        <v>1754.8066144412112</v>
      </c>
      <c r="P1508">
        <v>1979.6496965616784</v>
      </c>
      <c r="Q1508">
        <v>2272.1783332918844</v>
      </c>
      <c r="R1508">
        <v>2666.8878397979902</v>
      </c>
      <c r="S1508">
        <v>2975.6905141001803</v>
      </c>
      <c r="T1508">
        <v>3222.1045347126487</v>
      </c>
      <c r="U1508">
        <v>1</v>
      </c>
      <c r="V1508">
        <v>2</v>
      </c>
      <c r="W1508">
        <v>3</v>
      </c>
      <c r="X1508">
        <v>5</v>
      </c>
      <c r="Y1508">
        <v>7</v>
      </c>
      <c r="Z1508">
        <v>10</v>
      </c>
      <c r="AA1508">
        <v>15</v>
      </c>
      <c r="AB1508">
        <v>20</v>
      </c>
      <c r="AC1508">
        <v>25</v>
      </c>
      <c r="AD1508">
        <v>30</v>
      </c>
      <c r="AE1508">
        <v>40</v>
      </c>
      <c r="AF1508">
        <v>50</v>
      </c>
      <c r="AG1508">
        <v>60</v>
      </c>
      <c r="AH1508">
        <v>80</v>
      </c>
      <c r="AI1508">
        <v>100</v>
      </c>
      <c r="AJ1508">
        <v>120</v>
      </c>
      <c r="AK1508">
        <v>150</v>
      </c>
      <c r="AL1508">
        <v>200</v>
      </c>
      <c r="AM1508">
        <v>250</v>
      </c>
      <c r="AN1508">
        <v>300</v>
      </c>
      <c r="AO1508">
        <v>484.19367700303411</v>
      </c>
      <c r="AP1508">
        <v>650.12099258510148</v>
      </c>
      <c r="AQ1508">
        <v>4673.5994040707237</v>
      </c>
      <c r="AR1508">
        <v>4749.3584588100994</v>
      </c>
      <c r="AS1508">
        <v>7.6186307637234103</v>
      </c>
      <c r="AT1508">
        <v>15.339407405338083</v>
      </c>
      <c r="AU1508">
        <v>38.409993627146505</v>
      </c>
      <c r="AV1508">
        <f t="shared" si="365"/>
        <v>0</v>
      </c>
      <c r="AW1508">
        <f t="shared" si="365"/>
        <v>1.0059660843184674E-4</v>
      </c>
      <c r="AX1508">
        <f t="shared" si="365"/>
        <v>3.9511780944277177E-4</v>
      </c>
      <c r="AY1508">
        <f t="shared" si="365"/>
        <v>1.8966997052625469E-3</v>
      </c>
      <c r="AZ1508">
        <f t="shared" si="364"/>
        <v>4.8438158092218991E-3</v>
      </c>
      <c r="BA1508">
        <f t="shared" si="364"/>
        <v>1.184210196172255E-2</v>
      </c>
      <c r="BB1508">
        <f t="shared" si="364"/>
        <v>2.852568170470313E-2</v>
      </c>
      <c r="BC1508">
        <f t="shared" si="364"/>
        <v>4.9130975807825043E-2</v>
      </c>
      <c r="BD1508">
        <f t="shared" si="364"/>
        <v>7.2516343585586646E-2</v>
      </c>
      <c r="BE1508">
        <f t="shared" si="364"/>
        <v>9.812605034571896E-2</v>
      </c>
      <c r="BF1508">
        <f t="shared" si="364"/>
        <v>0.15361098062629328</v>
      </c>
      <c r="BG1508">
        <f t="shared" si="364"/>
        <v>0.21096167147356962</v>
      </c>
      <c r="BH1508">
        <f t="shared" si="367"/>
        <v>0.26714723359416881</v>
      </c>
      <c r="BI1508">
        <f t="shared" si="367"/>
        <v>0.37147815932727768</v>
      </c>
      <c r="BJ1508">
        <f t="shared" si="367"/>
        <v>0.46407825929744984</v>
      </c>
      <c r="BK1508">
        <f t="shared" si="367"/>
        <v>0.54620084278249703</v>
      </c>
      <c r="BL1508">
        <f t="shared" si="356"/>
        <v>0.65304516801182355</v>
      </c>
      <c r="BM1508">
        <f t="shared" si="356"/>
        <v>0.79721044138688901</v>
      </c>
      <c r="BN1508">
        <f t="shared" si="356"/>
        <v>0.90999876096347332</v>
      </c>
      <c r="BO1508">
        <f t="shared" si="355"/>
        <v>1</v>
      </c>
      <c r="BP1508">
        <f t="shared" si="362"/>
        <v>0</v>
      </c>
      <c r="BQ1508">
        <f t="shared" si="362"/>
        <v>3.3444816053511705E-3</v>
      </c>
      <c r="BR1508">
        <f t="shared" si="362"/>
        <v>6.688963210702341E-3</v>
      </c>
      <c r="BS1508">
        <f t="shared" si="362"/>
        <v>1.3377926421404682E-2</v>
      </c>
      <c r="BT1508">
        <f t="shared" si="362"/>
        <v>2.0066889632107024E-2</v>
      </c>
      <c r="BU1508">
        <f t="shared" si="362"/>
        <v>3.0100334448160536E-2</v>
      </c>
      <c r="BV1508">
        <f t="shared" si="362"/>
        <v>4.6822742474916385E-2</v>
      </c>
      <c r="BW1508">
        <f t="shared" si="362"/>
        <v>6.354515050167224E-2</v>
      </c>
      <c r="BX1508">
        <f t="shared" si="362"/>
        <v>8.0267558528428096E-2</v>
      </c>
      <c r="BY1508">
        <f t="shared" si="362"/>
        <v>9.6989966555183951E-2</v>
      </c>
      <c r="BZ1508">
        <f t="shared" si="362"/>
        <v>0.13043478260869565</v>
      </c>
      <c r="CA1508">
        <f t="shared" si="368"/>
        <v>0.16387959866220736</v>
      </c>
      <c r="CB1508">
        <f t="shared" si="368"/>
        <v>0.19732441471571907</v>
      </c>
      <c r="CC1508">
        <f t="shared" si="368"/>
        <v>0.26421404682274247</v>
      </c>
      <c r="CD1508">
        <f t="shared" si="368"/>
        <v>0.33110367892976589</v>
      </c>
      <c r="CE1508">
        <f t="shared" si="368"/>
        <v>0.39799331103678931</v>
      </c>
      <c r="CF1508">
        <f t="shared" si="368"/>
        <v>0.49832775919732442</v>
      </c>
      <c r="CG1508">
        <f t="shared" si="366"/>
        <v>0.66555183946488294</v>
      </c>
      <c r="CH1508">
        <f t="shared" si="366"/>
        <v>0.83277591973244147</v>
      </c>
      <c r="CI1508">
        <f t="shared" si="366"/>
        <v>1</v>
      </c>
      <c r="CJ1508">
        <f t="shared" si="358"/>
        <v>9.5028792986579985E-2</v>
      </c>
      <c r="CK1508">
        <f t="shared" si="358"/>
        <v>0.12828076003709449</v>
      </c>
      <c r="CL1508">
        <f t="shared" si="358"/>
        <v>0.93458905893200872</v>
      </c>
      <c r="CM1508">
        <f t="shared" si="358"/>
        <v>0.94977123423048082</v>
      </c>
      <c r="CN1508">
        <f t="shared" si="359"/>
        <v>0.94915076849645474</v>
      </c>
      <c r="CO1508">
        <f t="shared" si="360"/>
        <v>0.75470565291253067</v>
      </c>
      <c r="CP1508">
        <f t="shared" si="361"/>
        <v>0.71024984067866259</v>
      </c>
    </row>
    <row r="1509" spans="1:94">
      <c r="A1509">
        <v>1474.2653792120575</v>
      </c>
      <c r="B1509">
        <v>1501.995348334206</v>
      </c>
      <c r="C1509">
        <v>1565.9016708422344</v>
      </c>
      <c r="D1509">
        <v>1791.0281267105024</v>
      </c>
      <c r="E1509">
        <v>2077.3358109334781</v>
      </c>
      <c r="F1509">
        <v>2490.6220284171904</v>
      </c>
      <c r="G1509">
        <v>3024.9420818640197</v>
      </c>
      <c r="H1509">
        <v>3400.7276175091615</v>
      </c>
      <c r="I1509">
        <v>3673.593843254906</v>
      </c>
      <c r="J1509">
        <v>3878.4494134653405</v>
      </c>
      <c r="K1509">
        <v>4161.3574256371594</v>
      </c>
      <c r="L1509">
        <v>4343.9820756706577</v>
      </c>
      <c r="M1509">
        <v>4469.3944155778972</v>
      </c>
      <c r="N1509">
        <v>4626.9610906642956</v>
      </c>
      <c r="O1509">
        <v>4719.480129490431</v>
      </c>
      <c r="P1509">
        <v>4779.0225796725917</v>
      </c>
      <c r="Q1509">
        <v>4835.7101673649158</v>
      </c>
      <c r="R1509">
        <v>4887.8452466200761</v>
      </c>
      <c r="S1509">
        <v>4915.6987624334188</v>
      </c>
      <c r="T1509">
        <v>4932.1974272364314</v>
      </c>
      <c r="U1509">
        <v>1</v>
      </c>
      <c r="V1509">
        <v>2</v>
      </c>
      <c r="W1509">
        <v>3</v>
      </c>
      <c r="X1509">
        <v>5</v>
      </c>
      <c r="Y1509">
        <v>7</v>
      </c>
      <c r="Z1509">
        <v>10</v>
      </c>
      <c r="AA1509">
        <v>15</v>
      </c>
      <c r="AB1509">
        <v>20</v>
      </c>
      <c r="AC1509">
        <v>25</v>
      </c>
      <c r="AD1509">
        <v>30</v>
      </c>
      <c r="AE1509">
        <v>40</v>
      </c>
      <c r="AF1509">
        <v>50</v>
      </c>
      <c r="AG1509">
        <v>60</v>
      </c>
      <c r="AH1509">
        <v>80</v>
      </c>
      <c r="AI1509">
        <v>100</v>
      </c>
      <c r="AJ1509">
        <v>120</v>
      </c>
      <c r="AK1509">
        <v>150</v>
      </c>
      <c r="AL1509">
        <v>200</v>
      </c>
      <c r="AM1509">
        <v>250</v>
      </c>
      <c r="AN1509">
        <v>300</v>
      </c>
      <c r="AO1509">
        <v>1470.4553840123781</v>
      </c>
      <c r="AP1509">
        <v>4749.7271817706169</v>
      </c>
      <c r="AQ1509">
        <v>4900.4748798391311</v>
      </c>
      <c r="AR1509">
        <v>4975.4224069959191</v>
      </c>
      <c r="AS1509">
        <v>3.6141823209688284</v>
      </c>
      <c r="AT1509">
        <v>15.700557553554056</v>
      </c>
      <c r="AU1509">
        <v>34.011342216527183</v>
      </c>
      <c r="AV1509">
        <f t="shared" si="365"/>
        <v>0</v>
      </c>
      <c r="AW1509">
        <f t="shared" si="365"/>
        <v>8.0192348308265743E-3</v>
      </c>
      <c r="AX1509">
        <f t="shared" si="365"/>
        <v>2.6500315899073715E-2</v>
      </c>
      <c r="AY1509">
        <f t="shared" si="365"/>
        <v>9.1604676754542216E-2</v>
      </c>
      <c r="AZ1509">
        <f t="shared" si="364"/>
        <v>0.17440204820276148</v>
      </c>
      <c r="BA1509">
        <f t="shared" si="364"/>
        <v>0.29392036485673845</v>
      </c>
      <c r="BB1509">
        <f t="shared" si="364"/>
        <v>0.44844047862013736</v>
      </c>
      <c r="BC1509">
        <f t="shared" si="364"/>
        <v>0.55711396624978582</v>
      </c>
      <c r="BD1509">
        <f t="shared" si="364"/>
        <v>0.63602419986806691</v>
      </c>
      <c r="BE1509">
        <f t="shared" si="364"/>
        <v>0.69526641960094893</v>
      </c>
      <c r="BF1509">
        <f t="shared" si="364"/>
        <v>0.77708063926829407</v>
      </c>
      <c r="BG1509">
        <f t="shared" si="364"/>
        <v>0.82989389513832701</v>
      </c>
      <c r="BH1509">
        <f t="shared" si="367"/>
        <v>0.86616191260237507</v>
      </c>
      <c r="BI1509">
        <f t="shared" si="367"/>
        <v>0.91172864812467125</v>
      </c>
      <c r="BJ1509">
        <f t="shared" si="367"/>
        <v>0.93848424584643508</v>
      </c>
      <c r="BK1509">
        <f t="shared" si="367"/>
        <v>0.9557033378804094</v>
      </c>
      <c r="BL1509">
        <f t="shared" si="356"/>
        <v>0.97209683170996908</v>
      </c>
      <c r="BM1509">
        <f t="shared" si="356"/>
        <v>0.98717378479380613</v>
      </c>
      <c r="BN1509">
        <f t="shared" si="356"/>
        <v>0.995228748114805</v>
      </c>
      <c r="BO1509">
        <f t="shared" si="355"/>
        <v>1</v>
      </c>
      <c r="BP1509">
        <f t="shared" si="362"/>
        <v>0</v>
      </c>
      <c r="BQ1509">
        <f t="shared" si="362"/>
        <v>3.3444816053511705E-3</v>
      </c>
      <c r="BR1509">
        <f t="shared" si="362"/>
        <v>6.688963210702341E-3</v>
      </c>
      <c r="BS1509">
        <f t="shared" si="362"/>
        <v>1.3377926421404682E-2</v>
      </c>
      <c r="BT1509">
        <f t="shared" si="362"/>
        <v>2.0066889632107024E-2</v>
      </c>
      <c r="BU1509">
        <f t="shared" si="362"/>
        <v>3.0100334448160536E-2</v>
      </c>
      <c r="BV1509">
        <f t="shared" si="362"/>
        <v>4.6822742474916385E-2</v>
      </c>
      <c r="BW1509">
        <f t="shared" si="362"/>
        <v>6.354515050167224E-2</v>
      </c>
      <c r="BX1509">
        <f t="shared" si="362"/>
        <v>8.0267558528428096E-2</v>
      </c>
      <c r="BY1509">
        <f t="shared" si="362"/>
        <v>9.6989966555183951E-2</v>
      </c>
      <c r="BZ1509">
        <f t="shared" si="362"/>
        <v>0.13043478260869565</v>
      </c>
      <c r="CA1509">
        <f t="shared" si="368"/>
        <v>0.16387959866220736</v>
      </c>
      <c r="CB1509">
        <f t="shared" si="368"/>
        <v>0.19732441471571907</v>
      </c>
      <c r="CC1509">
        <f t="shared" si="368"/>
        <v>0.26421404682274247</v>
      </c>
      <c r="CD1509">
        <f t="shared" si="368"/>
        <v>0.33110367892976589</v>
      </c>
      <c r="CE1509">
        <f t="shared" si="368"/>
        <v>0.39799331103678931</v>
      </c>
      <c r="CF1509">
        <f t="shared" si="368"/>
        <v>0.49832775919732442</v>
      </c>
      <c r="CG1509">
        <f t="shared" si="366"/>
        <v>0.66555183946488294</v>
      </c>
      <c r="CH1509">
        <f t="shared" si="366"/>
        <v>0.83277591973244147</v>
      </c>
      <c r="CI1509">
        <f t="shared" si="366"/>
        <v>1</v>
      </c>
      <c r="CJ1509">
        <f t="shared" si="358"/>
        <v>0.29267642966179924</v>
      </c>
      <c r="CK1509">
        <f t="shared" si="358"/>
        <v>0.949845126607338</v>
      </c>
      <c r="CL1509">
        <f t="shared" si="358"/>
        <v>0.98005508614010639</v>
      </c>
      <c r="CM1509">
        <f t="shared" si="358"/>
        <v>0.99507463066050483</v>
      </c>
      <c r="CN1509">
        <f t="shared" si="359"/>
        <v>0.41522430946251043</v>
      </c>
      <c r="CO1509">
        <f t="shared" si="360"/>
        <v>0.77371355545021347</v>
      </c>
      <c r="CP1509">
        <f t="shared" si="361"/>
        <v>0.60028355541317957</v>
      </c>
    </row>
    <row r="1510" spans="1:94">
      <c r="A1510">
        <v>565.04558719368003</v>
      </c>
      <c r="B1510">
        <v>566.44186840949715</v>
      </c>
      <c r="C1510">
        <v>570.31089764268302</v>
      </c>
      <c r="D1510">
        <v>588.37104039269275</v>
      </c>
      <c r="E1510">
        <v>621.69567994688578</v>
      </c>
      <c r="F1510">
        <v>695.4088408409757</v>
      </c>
      <c r="G1510">
        <v>848.93377093413551</v>
      </c>
      <c r="H1510">
        <v>1006.0605090784136</v>
      </c>
      <c r="I1510">
        <v>1153.3210559940569</v>
      </c>
      <c r="J1510">
        <v>1289.3550630954185</v>
      </c>
      <c r="K1510">
        <v>1532.8712784503978</v>
      </c>
      <c r="L1510">
        <v>1745.7201779677753</v>
      </c>
      <c r="M1510">
        <v>1933.4101526414477</v>
      </c>
      <c r="N1510">
        <v>2247.3014716724342</v>
      </c>
      <c r="O1510">
        <v>2496.7066983449881</v>
      </c>
      <c r="P1510">
        <v>2697.6026484431259</v>
      </c>
      <c r="Q1510">
        <v>2932.4416800147283</v>
      </c>
      <c r="R1510">
        <v>3205.4601492442735</v>
      </c>
      <c r="S1510">
        <v>3386.9265630109549</v>
      </c>
      <c r="T1510">
        <v>3513.0955014613251</v>
      </c>
      <c r="U1510">
        <v>1</v>
      </c>
      <c r="V1510">
        <v>2</v>
      </c>
      <c r="W1510">
        <v>3</v>
      </c>
      <c r="X1510">
        <v>5</v>
      </c>
      <c r="Y1510">
        <v>7</v>
      </c>
      <c r="Z1510">
        <v>10</v>
      </c>
      <c r="AA1510">
        <v>15</v>
      </c>
      <c r="AB1510">
        <v>20</v>
      </c>
      <c r="AC1510">
        <v>25</v>
      </c>
      <c r="AD1510">
        <v>30</v>
      </c>
      <c r="AE1510">
        <v>40</v>
      </c>
      <c r="AF1510">
        <v>50</v>
      </c>
      <c r="AG1510">
        <v>60</v>
      </c>
      <c r="AH1510">
        <v>80</v>
      </c>
      <c r="AI1510">
        <v>100</v>
      </c>
      <c r="AJ1510">
        <v>120</v>
      </c>
      <c r="AK1510">
        <v>150</v>
      </c>
      <c r="AL1510">
        <v>200</v>
      </c>
      <c r="AM1510">
        <v>250</v>
      </c>
      <c r="AN1510">
        <v>300</v>
      </c>
      <c r="AO1510">
        <v>564.95977527763478</v>
      </c>
      <c r="AP1510">
        <v>1518.9673212685238</v>
      </c>
      <c r="AQ1510">
        <v>2116.0478725873909</v>
      </c>
      <c r="AR1510">
        <v>3978.4286548163836</v>
      </c>
      <c r="AS1510">
        <v>7.0395641255555796</v>
      </c>
      <c r="AT1510">
        <v>3.3574688284271548</v>
      </c>
      <c r="AU1510">
        <v>13.482851560357613</v>
      </c>
      <c r="AV1510">
        <f t="shared" si="365"/>
        <v>0</v>
      </c>
      <c r="AW1510">
        <f t="shared" si="365"/>
        <v>4.7362875677903042E-4</v>
      </c>
      <c r="AX1510">
        <f t="shared" si="365"/>
        <v>1.7860316487589021E-3</v>
      </c>
      <c r="AY1510">
        <f t="shared" si="365"/>
        <v>7.9121635919815244E-3</v>
      </c>
      <c r="AZ1510">
        <f t="shared" si="364"/>
        <v>1.9216124014399115E-2</v>
      </c>
      <c r="BA1510">
        <f t="shared" si="364"/>
        <v>4.4220165003441107E-2</v>
      </c>
      <c r="BB1510">
        <f t="shared" si="364"/>
        <v>9.6296939331496703E-2</v>
      </c>
      <c r="BC1510">
        <f t="shared" si="364"/>
        <v>0.14959547318054503</v>
      </c>
      <c r="BD1510">
        <f t="shared" si="364"/>
        <v>0.19954732311461434</v>
      </c>
      <c r="BE1510">
        <f t="shared" si="364"/>
        <v>0.24569104898675759</v>
      </c>
      <c r="BF1510">
        <f t="shared" si="364"/>
        <v>0.32829352263431577</v>
      </c>
      <c r="BG1510">
        <f t="shared" si="364"/>
        <v>0.40049341941600014</v>
      </c>
      <c r="BH1510">
        <f t="shared" si="367"/>
        <v>0.46415922567162404</v>
      </c>
      <c r="BI1510">
        <f t="shared" si="367"/>
        <v>0.57063344699055418</v>
      </c>
      <c r="BJ1510">
        <f t="shared" si="367"/>
        <v>0.65523351616357273</v>
      </c>
      <c r="BK1510">
        <f t="shared" si="367"/>
        <v>0.72337888545527418</v>
      </c>
      <c r="BL1510">
        <f t="shared" si="356"/>
        <v>0.8030379951721941</v>
      </c>
      <c r="BM1510">
        <f t="shared" si="356"/>
        <v>0.89564784818323728</v>
      </c>
      <c r="BN1510">
        <f t="shared" si="356"/>
        <v>0.95720257725632396</v>
      </c>
      <c r="BO1510">
        <f t="shared" si="355"/>
        <v>1</v>
      </c>
      <c r="BP1510">
        <f t="shared" si="362"/>
        <v>0</v>
      </c>
      <c r="BQ1510">
        <f t="shared" si="362"/>
        <v>3.3444816053511705E-3</v>
      </c>
      <c r="BR1510">
        <f t="shared" si="362"/>
        <v>6.688963210702341E-3</v>
      </c>
      <c r="BS1510">
        <f t="shared" si="362"/>
        <v>1.3377926421404682E-2</v>
      </c>
      <c r="BT1510">
        <f t="shared" si="362"/>
        <v>2.0066889632107024E-2</v>
      </c>
      <c r="BU1510">
        <f t="shared" si="362"/>
        <v>3.0100334448160536E-2</v>
      </c>
      <c r="BV1510">
        <f t="shared" si="362"/>
        <v>4.6822742474916385E-2</v>
      </c>
      <c r="BW1510">
        <f t="shared" si="362"/>
        <v>6.354515050167224E-2</v>
      </c>
      <c r="BX1510">
        <f t="shared" si="362"/>
        <v>8.0267558528428096E-2</v>
      </c>
      <c r="BY1510">
        <f t="shared" si="362"/>
        <v>9.6989966555183951E-2</v>
      </c>
      <c r="BZ1510">
        <f t="shared" si="362"/>
        <v>0.13043478260869565</v>
      </c>
      <c r="CA1510">
        <f t="shared" si="368"/>
        <v>0.16387959866220736</v>
      </c>
      <c r="CB1510">
        <f t="shared" si="368"/>
        <v>0.19732441471571907</v>
      </c>
      <c r="CC1510">
        <f t="shared" si="368"/>
        <v>0.26421404682274247</v>
      </c>
      <c r="CD1510">
        <f t="shared" si="368"/>
        <v>0.33110367892976589</v>
      </c>
      <c r="CE1510">
        <f t="shared" si="368"/>
        <v>0.39799331103678931</v>
      </c>
      <c r="CF1510">
        <f t="shared" si="368"/>
        <v>0.49832775919732442</v>
      </c>
      <c r="CG1510">
        <f t="shared" si="366"/>
        <v>0.66555183946488294</v>
      </c>
      <c r="CH1510">
        <f t="shared" si="366"/>
        <v>0.83277591973244147</v>
      </c>
      <c r="CI1510">
        <f t="shared" si="366"/>
        <v>1</v>
      </c>
      <c r="CJ1510">
        <f t="shared" si="358"/>
        <v>0.11121438382317331</v>
      </c>
      <c r="CK1510">
        <f t="shared" si="358"/>
        <v>0.30239826077525528</v>
      </c>
      <c r="CL1510">
        <f t="shared" si="358"/>
        <v>0.42205368188124065</v>
      </c>
      <c r="CM1510">
        <f t="shared" si="358"/>
        <v>0.79527628353033741</v>
      </c>
      <c r="CN1510">
        <f t="shared" si="359"/>
        <v>0.87194188340741063</v>
      </c>
      <c r="CO1510">
        <f t="shared" si="360"/>
        <v>0.12407730675932394</v>
      </c>
      <c r="CP1510">
        <f t="shared" si="361"/>
        <v>8.7071289008940317E-2</v>
      </c>
    </row>
    <row r="1511" spans="1:94">
      <c r="A1511">
        <v>48.605324661343559</v>
      </c>
      <c r="B1511">
        <v>49.076470379352799</v>
      </c>
      <c r="C1511">
        <v>50.326265184069626</v>
      </c>
      <c r="D1511">
        <v>55.884883756607444</v>
      </c>
      <c r="E1511">
        <v>65.4462777232919</v>
      </c>
      <c r="F1511">
        <v>84.902241628315537</v>
      </c>
      <c r="G1511">
        <v>122.53175677812661</v>
      </c>
      <c r="H1511">
        <v>161.01657318672184</v>
      </c>
      <c r="I1511">
        <v>198.96322128098427</v>
      </c>
      <c r="J1511">
        <v>236.266579184725</v>
      </c>
      <c r="K1511">
        <v>309.1227842537121</v>
      </c>
      <c r="L1511">
        <v>379.88165335971502</v>
      </c>
      <c r="M1511">
        <v>448.7228673614544</v>
      </c>
      <c r="N1511">
        <v>581.10879218128969</v>
      </c>
      <c r="O1511">
        <v>706.98126957638067</v>
      </c>
      <c r="P1511">
        <v>826.87185510016934</v>
      </c>
      <c r="Q1511">
        <v>996.47277759363135</v>
      </c>
      <c r="R1511">
        <v>1254.9682245778431</v>
      </c>
      <c r="S1511">
        <v>1487.3755790525181</v>
      </c>
      <c r="T1511">
        <v>1697.4954914513003</v>
      </c>
      <c r="U1511">
        <v>1</v>
      </c>
      <c r="V1511">
        <v>2</v>
      </c>
      <c r="W1511">
        <v>3</v>
      </c>
      <c r="X1511">
        <v>5</v>
      </c>
      <c r="Y1511">
        <v>7</v>
      </c>
      <c r="Z1511">
        <v>10</v>
      </c>
      <c r="AA1511">
        <v>15</v>
      </c>
      <c r="AB1511">
        <v>20</v>
      </c>
      <c r="AC1511">
        <v>25</v>
      </c>
      <c r="AD1511">
        <v>30</v>
      </c>
      <c r="AE1511">
        <v>40</v>
      </c>
      <c r="AF1511">
        <v>50</v>
      </c>
      <c r="AG1511">
        <v>60</v>
      </c>
      <c r="AH1511">
        <v>80</v>
      </c>
      <c r="AI1511">
        <v>100</v>
      </c>
      <c r="AJ1511">
        <v>120</v>
      </c>
      <c r="AK1511">
        <v>150</v>
      </c>
      <c r="AL1511">
        <v>200</v>
      </c>
      <c r="AM1511">
        <v>250</v>
      </c>
      <c r="AN1511">
        <v>300</v>
      </c>
      <c r="AO1511">
        <v>48.563930419655712</v>
      </c>
      <c r="AP1511">
        <v>2489.9514368482696</v>
      </c>
      <c r="AQ1511">
        <v>4713.8028948439242</v>
      </c>
      <c r="AR1511">
        <v>4895.0965924562988</v>
      </c>
      <c r="AS1511">
        <v>5.7028151925396626</v>
      </c>
      <c r="AT1511">
        <v>18.957802227589273</v>
      </c>
      <c r="AU1511">
        <v>35.449655242233696</v>
      </c>
      <c r="AV1511">
        <f t="shared" si="365"/>
        <v>0</v>
      </c>
      <c r="AW1511">
        <f t="shared" si="365"/>
        <v>2.8573505227850402E-4</v>
      </c>
      <c r="AX1511">
        <f t="shared" si="365"/>
        <v>1.0436962736434881E-3</v>
      </c>
      <c r="AY1511">
        <f t="shared" si="365"/>
        <v>4.4148235230462071E-3</v>
      </c>
      <c r="AZ1511">
        <f t="shared" si="364"/>
        <v>1.0213508092375942E-2</v>
      </c>
      <c r="BA1511">
        <f t="shared" si="364"/>
        <v>2.2012937973688362E-2</v>
      </c>
      <c r="BB1511">
        <f t="shared" si="364"/>
        <v>4.4834054811972286E-2</v>
      </c>
      <c r="BC1511">
        <f t="shared" si="364"/>
        <v>6.8173884949668542E-2</v>
      </c>
      <c r="BD1511">
        <f t="shared" si="364"/>
        <v>9.1187332939437676E-2</v>
      </c>
      <c r="BE1511">
        <f t="shared" si="364"/>
        <v>0.11381064567127508</v>
      </c>
      <c r="BF1511">
        <f t="shared" si="364"/>
        <v>0.15799564145593845</v>
      </c>
      <c r="BG1511">
        <f t="shared" si="364"/>
        <v>0.20090866897659834</v>
      </c>
      <c r="BH1511">
        <f t="shared" si="367"/>
        <v>0.2426586990199934</v>
      </c>
      <c r="BI1511">
        <f t="shared" si="367"/>
        <v>0.32294659659267577</v>
      </c>
      <c r="BJ1511">
        <f t="shared" si="367"/>
        <v>0.39928429326299936</v>
      </c>
      <c r="BK1511">
        <f t="shared" si="367"/>
        <v>0.47199416074749689</v>
      </c>
      <c r="BL1511">
        <f t="shared" si="356"/>
        <v>0.57485178335291232</v>
      </c>
      <c r="BM1511">
        <f t="shared" si="356"/>
        <v>0.73162113778932591</v>
      </c>
      <c r="BN1511">
        <f t="shared" si="356"/>
        <v>0.8725688850411174</v>
      </c>
      <c r="BO1511">
        <f t="shared" si="355"/>
        <v>1</v>
      </c>
      <c r="BP1511">
        <f t="shared" si="362"/>
        <v>0</v>
      </c>
      <c r="BQ1511">
        <f t="shared" si="362"/>
        <v>3.3444816053511705E-3</v>
      </c>
      <c r="BR1511">
        <f t="shared" si="362"/>
        <v>6.688963210702341E-3</v>
      </c>
      <c r="BS1511">
        <f t="shared" si="362"/>
        <v>1.3377926421404682E-2</v>
      </c>
      <c r="BT1511">
        <f t="shared" si="362"/>
        <v>2.0066889632107024E-2</v>
      </c>
      <c r="BU1511">
        <f t="shared" si="362"/>
        <v>3.0100334448160536E-2</v>
      </c>
      <c r="BV1511">
        <f t="shared" si="362"/>
        <v>4.6822742474916385E-2</v>
      </c>
      <c r="BW1511">
        <f t="shared" si="362"/>
        <v>6.354515050167224E-2</v>
      </c>
      <c r="BX1511">
        <f t="shared" si="362"/>
        <v>8.0267558528428096E-2</v>
      </c>
      <c r="BY1511">
        <f t="shared" si="362"/>
        <v>9.6989966555183951E-2</v>
      </c>
      <c r="BZ1511">
        <f t="shared" si="362"/>
        <v>0.13043478260869565</v>
      </c>
      <c r="CA1511">
        <f t="shared" si="368"/>
        <v>0.16387959866220736</v>
      </c>
      <c r="CB1511">
        <f t="shared" si="368"/>
        <v>0.19732441471571907</v>
      </c>
      <c r="CC1511">
        <f t="shared" si="368"/>
        <v>0.26421404682274247</v>
      </c>
      <c r="CD1511">
        <f t="shared" si="368"/>
        <v>0.33110367892976589</v>
      </c>
      <c r="CE1511">
        <f t="shared" si="368"/>
        <v>0.39799331103678931</v>
      </c>
      <c r="CF1511">
        <f t="shared" si="368"/>
        <v>0.49832775919732442</v>
      </c>
      <c r="CG1511">
        <f t="shared" si="366"/>
        <v>0.66555183946488294</v>
      </c>
      <c r="CH1511">
        <f t="shared" si="366"/>
        <v>0.83277591973244147</v>
      </c>
      <c r="CI1511">
        <f t="shared" si="366"/>
        <v>1</v>
      </c>
      <c r="CJ1511">
        <f t="shared" si="358"/>
        <v>7.728242569069281E-3</v>
      </c>
      <c r="CK1511">
        <f t="shared" si="358"/>
        <v>0.49698425588141676</v>
      </c>
      <c r="CL1511">
        <f t="shared" si="358"/>
        <v>0.94264587071020522</v>
      </c>
      <c r="CM1511">
        <f t="shared" si="358"/>
        <v>0.97897727303733439</v>
      </c>
      <c r="CN1511">
        <f t="shared" si="359"/>
        <v>0.69370869233862165</v>
      </c>
      <c r="CO1511">
        <f t="shared" si="360"/>
        <v>0.94514748566259332</v>
      </c>
      <c r="CP1511">
        <f t="shared" si="361"/>
        <v>0.63624138105584238</v>
      </c>
    </row>
    <row r="1512" spans="1:94">
      <c r="A1512">
        <v>3681.5995819982923</v>
      </c>
      <c r="B1512">
        <v>3691.1508891366861</v>
      </c>
      <c r="C1512">
        <v>3711.6028176771529</v>
      </c>
      <c r="D1512">
        <v>3774.4894387516083</v>
      </c>
      <c r="E1512">
        <v>3841.4658384752961</v>
      </c>
      <c r="F1512">
        <v>3920.6621466721349</v>
      </c>
      <c r="G1512">
        <v>3998.3772874465585</v>
      </c>
      <c r="H1512">
        <v>4038.5483324576057</v>
      </c>
      <c r="I1512">
        <v>4061.4504549305416</v>
      </c>
      <c r="J1512">
        <v>4075.9355891472919</v>
      </c>
      <c r="K1512">
        <v>4093.7589168669051</v>
      </c>
      <c r="L1512">
        <v>4105.7422238846248</v>
      </c>
      <c r="M1512">
        <v>4115.8205035013079</v>
      </c>
      <c r="N1512">
        <v>4134.2950654114265</v>
      </c>
      <c r="O1512">
        <v>4151.3999152971055</v>
      </c>
      <c r="P1512">
        <v>4166.6604645719617</v>
      </c>
      <c r="Q1512">
        <v>4185.5062877197233</v>
      </c>
      <c r="R1512">
        <v>4207.3583675060663</v>
      </c>
      <c r="S1512">
        <v>4220.9506509987305</v>
      </c>
      <c r="T1512">
        <v>4229.639001511021</v>
      </c>
      <c r="U1512">
        <v>1</v>
      </c>
      <c r="V1512">
        <v>2</v>
      </c>
      <c r="W1512">
        <v>3</v>
      </c>
      <c r="X1512">
        <v>5</v>
      </c>
      <c r="Y1512">
        <v>7</v>
      </c>
      <c r="Z1512">
        <v>10</v>
      </c>
      <c r="AA1512">
        <v>15</v>
      </c>
      <c r="AB1512">
        <v>20</v>
      </c>
      <c r="AC1512">
        <v>25</v>
      </c>
      <c r="AD1512">
        <v>30</v>
      </c>
      <c r="AE1512">
        <v>40</v>
      </c>
      <c r="AF1512">
        <v>50</v>
      </c>
      <c r="AG1512">
        <v>60</v>
      </c>
      <c r="AH1512">
        <v>80</v>
      </c>
      <c r="AI1512">
        <v>100</v>
      </c>
      <c r="AJ1512">
        <v>120</v>
      </c>
      <c r="AK1512">
        <v>150</v>
      </c>
      <c r="AL1512">
        <v>200</v>
      </c>
      <c r="AM1512">
        <v>250</v>
      </c>
      <c r="AN1512">
        <v>300</v>
      </c>
      <c r="AO1512">
        <v>3680.1298410757686</v>
      </c>
      <c r="AP1512">
        <v>4020.1718693903381</v>
      </c>
      <c r="AQ1512">
        <v>4107.7744426563559</v>
      </c>
      <c r="AR1512">
        <v>4254.4092442372275</v>
      </c>
      <c r="AS1512">
        <v>3.0039400623209791</v>
      </c>
      <c r="AT1512">
        <v>1.6988942511396585</v>
      </c>
      <c r="AU1512">
        <v>47.722022714855321</v>
      </c>
      <c r="AV1512">
        <f t="shared" si="365"/>
        <v>0</v>
      </c>
      <c r="AW1512">
        <f t="shared" si="365"/>
        <v>1.7428138922718599E-2</v>
      </c>
      <c r="AX1512">
        <f t="shared" si="365"/>
        <v>5.4746491968656219E-2</v>
      </c>
      <c r="AY1512">
        <f t="shared" si="365"/>
        <v>0.16949484552754621</v>
      </c>
      <c r="AZ1512">
        <f t="shared" si="364"/>
        <v>0.29170576200365966</v>
      </c>
      <c r="BA1512">
        <f t="shared" si="364"/>
        <v>0.43621417759765763</v>
      </c>
      <c r="BB1512">
        <f t="shared" si="364"/>
        <v>0.57801992734376439</v>
      </c>
      <c r="BC1512">
        <f t="shared" si="364"/>
        <v>0.65131948131884887</v>
      </c>
      <c r="BD1512">
        <f t="shared" si="364"/>
        <v>0.69310866957340633</v>
      </c>
      <c r="BE1512">
        <f t="shared" si="364"/>
        <v>0.7195394949867121</v>
      </c>
      <c r="BF1512">
        <f t="shared" si="364"/>
        <v>0.75206147622568975</v>
      </c>
      <c r="BG1512">
        <f t="shared" si="364"/>
        <v>0.77392725191820144</v>
      </c>
      <c r="BH1512">
        <f t="shared" si="367"/>
        <v>0.79231695028268034</v>
      </c>
      <c r="BI1512">
        <f t="shared" si="367"/>
        <v>0.82602722960263264</v>
      </c>
      <c r="BJ1512">
        <f t="shared" si="367"/>
        <v>0.8572382142082422</v>
      </c>
      <c r="BK1512">
        <f t="shared" si="367"/>
        <v>0.88508392882567721</v>
      </c>
      <c r="BL1512">
        <f t="shared" si="356"/>
        <v>0.91947164342569221</v>
      </c>
      <c r="BM1512">
        <f t="shared" si="356"/>
        <v>0.95934483321516406</v>
      </c>
      <c r="BN1512">
        <f t="shared" si="356"/>
        <v>0.98414648617791856</v>
      </c>
      <c r="BO1512">
        <f t="shared" si="355"/>
        <v>1</v>
      </c>
      <c r="BP1512">
        <f t="shared" si="362"/>
        <v>0</v>
      </c>
      <c r="BQ1512">
        <f t="shared" si="362"/>
        <v>3.3444816053511705E-3</v>
      </c>
      <c r="BR1512">
        <f t="shared" si="362"/>
        <v>6.688963210702341E-3</v>
      </c>
      <c r="BS1512">
        <f t="shared" si="362"/>
        <v>1.3377926421404682E-2</v>
      </c>
      <c r="BT1512">
        <f t="shared" si="362"/>
        <v>2.0066889632107024E-2</v>
      </c>
      <c r="BU1512">
        <f t="shared" si="362"/>
        <v>3.0100334448160536E-2</v>
      </c>
      <c r="BV1512">
        <f t="shared" si="362"/>
        <v>4.6822742474916385E-2</v>
      </c>
      <c r="BW1512">
        <f t="shared" si="362"/>
        <v>6.354515050167224E-2</v>
      </c>
      <c r="BX1512">
        <f t="shared" si="362"/>
        <v>8.0267558528428096E-2</v>
      </c>
      <c r="BY1512">
        <f t="shared" si="362"/>
        <v>9.6989966555183951E-2</v>
      </c>
      <c r="BZ1512">
        <f t="shared" si="362"/>
        <v>0.13043478260869565</v>
      </c>
      <c r="CA1512">
        <f t="shared" si="368"/>
        <v>0.16387959866220736</v>
      </c>
      <c r="CB1512">
        <f t="shared" si="368"/>
        <v>0.19732441471571907</v>
      </c>
      <c r="CC1512">
        <f t="shared" si="368"/>
        <v>0.26421404682274247</v>
      </c>
      <c r="CD1512">
        <f t="shared" si="368"/>
        <v>0.33110367892976589</v>
      </c>
      <c r="CE1512">
        <f t="shared" si="368"/>
        <v>0.39799331103678931</v>
      </c>
      <c r="CF1512">
        <f t="shared" si="368"/>
        <v>0.49832775919732442</v>
      </c>
      <c r="CG1512">
        <f t="shared" si="366"/>
        <v>0.66555183946488294</v>
      </c>
      <c r="CH1512">
        <f t="shared" si="366"/>
        <v>0.83277591973244147</v>
      </c>
      <c r="CI1512">
        <f t="shared" si="366"/>
        <v>1</v>
      </c>
      <c r="CJ1512">
        <f t="shared" si="358"/>
        <v>0.73549696213943261</v>
      </c>
      <c r="CK1512">
        <f t="shared" si="358"/>
        <v>0.80364165719245251</v>
      </c>
      <c r="CL1512">
        <f t="shared" si="358"/>
        <v>0.82119728309746609</v>
      </c>
      <c r="CM1512">
        <f t="shared" si="358"/>
        <v>0.85058301487719989</v>
      </c>
      <c r="CN1512">
        <f t="shared" si="359"/>
        <v>0.33385867497613053</v>
      </c>
      <c r="CO1512">
        <f t="shared" si="360"/>
        <v>3.6783907954718871E-2</v>
      </c>
      <c r="CP1512">
        <f t="shared" si="361"/>
        <v>0.94305056787138297</v>
      </c>
    </row>
    <row r="1513" spans="1:94">
      <c r="A1513">
        <v>353.09259490337251</v>
      </c>
      <c r="B1513">
        <v>356.78422121259354</v>
      </c>
      <c r="C1513">
        <v>366.01009443707682</v>
      </c>
      <c r="D1513">
        <v>403.58532894804171</v>
      </c>
      <c r="E1513">
        <v>461.21677093435142</v>
      </c>
      <c r="F1513">
        <v>563.50134245014294</v>
      </c>
      <c r="G1513">
        <v>732.65617452488334</v>
      </c>
      <c r="H1513">
        <v>885.6490632906266</v>
      </c>
      <c r="I1513">
        <v>1024.7255179828367</v>
      </c>
      <c r="J1513">
        <v>1152.7798731740761</v>
      </c>
      <c r="K1513">
        <v>1381.4768711659156</v>
      </c>
      <c r="L1513">
        <v>1578.8369192978628</v>
      </c>
      <c r="M1513">
        <v>1749.720414010422</v>
      </c>
      <c r="N1513">
        <v>2028.2869280889545</v>
      </c>
      <c r="O1513">
        <v>2243.4307503955602</v>
      </c>
      <c r="P1513">
        <v>2412.9192191788861</v>
      </c>
      <c r="Q1513">
        <v>2606.7131571863474</v>
      </c>
      <c r="R1513">
        <v>2825.7708555648028</v>
      </c>
      <c r="S1513">
        <v>2967.2316628600324</v>
      </c>
      <c r="T1513">
        <v>3063.3601337201139</v>
      </c>
      <c r="U1513">
        <v>1</v>
      </c>
      <c r="V1513">
        <v>2</v>
      </c>
      <c r="W1513">
        <v>3</v>
      </c>
      <c r="X1513">
        <v>5</v>
      </c>
      <c r="Y1513">
        <v>7</v>
      </c>
      <c r="Z1513">
        <v>10</v>
      </c>
      <c r="AA1513">
        <v>15</v>
      </c>
      <c r="AB1513">
        <v>20</v>
      </c>
      <c r="AC1513">
        <v>25</v>
      </c>
      <c r="AD1513">
        <v>30</v>
      </c>
      <c r="AE1513">
        <v>40</v>
      </c>
      <c r="AF1513">
        <v>50</v>
      </c>
      <c r="AG1513">
        <v>60</v>
      </c>
      <c r="AH1513">
        <v>80</v>
      </c>
      <c r="AI1513">
        <v>100</v>
      </c>
      <c r="AJ1513">
        <v>120</v>
      </c>
      <c r="AK1513">
        <v>150</v>
      </c>
      <c r="AL1513">
        <v>200</v>
      </c>
      <c r="AM1513">
        <v>250</v>
      </c>
      <c r="AN1513">
        <v>300</v>
      </c>
      <c r="AO1513">
        <v>352.67735253005321</v>
      </c>
      <c r="AP1513">
        <v>1027.182928675805</v>
      </c>
      <c r="AQ1513">
        <v>1481.8781931171234</v>
      </c>
      <c r="AR1513">
        <v>3396.2035593666319</v>
      </c>
      <c r="AS1513">
        <v>4.5579815385192415</v>
      </c>
      <c r="AT1513">
        <v>1.1800259280178056</v>
      </c>
      <c r="AU1513">
        <v>10.215336769146969</v>
      </c>
      <c r="AV1513">
        <f t="shared" si="365"/>
        <v>0</v>
      </c>
      <c r="AW1513">
        <f t="shared" si="365"/>
        <v>1.3620892610597128E-3</v>
      </c>
      <c r="AX1513">
        <f t="shared" si="365"/>
        <v>4.7661344677964422E-3</v>
      </c>
      <c r="AY1513">
        <f t="shared" si="365"/>
        <v>1.8630165960189116E-2</v>
      </c>
      <c r="AZ1513">
        <f t="shared" si="364"/>
        <v>3.9894281462037565E-2</v>
      </c>
      <c r="BA1513">
        <f t="shared" si="364"/>
        <v>7.7633940020043729E-2</v>
      </c>
      <c r="BB1513">
        <f t="shared" si="364"/>
        <v>0.1400465356963328</v>
      </c>
      <c r="BC1513">
        <f t="shared" si="364"/>
        <v>0.19649590336006442</v>
      </c>
      <c r="BD1513">
        <f t="shared" si="364"/>
        <v>0.24781056241137292</v>
      </c>
      <c r="BE1513">
        <f t="shared" si="364"/>
        <v>0.29505842756019357</v>
      </c>
      <c r="BF1513">
        <f t="shared" si="364"/>
        <v>0.37944013332038762</v>
      </c>
      <c r="BG1513">
        <f t="shared" si="364"/>
        <v>0.452259530411389</v>
      </c>
      <c r="BH1513">
        <f t="shared" si="367"/>
        <v>0.51530994601248648</v>
      </c>
      <c r="BI1513">
        <f t="shared" si="367"/>
        <v>0.61809187070769567</v>
      </c>
      <c r="BJ1513">
        <f t="shared" si="367"/>
        <v>0.6974728983093228</v>
      </c>
      <c r="BK1513">
        <f t="shared" si="367"/>
        <v>0.7600085950093326</v>
      </c>
      <c r="BL1513">
        <f t="shared" si="356"/>
        <v>0.8315122142026129</v>
      </c>
      <c r="BM1513">
        <f t="shared" si="356"/>
        <v>0.91233733395226413</v>
      </c>
      <c r="BN1513">
        <f t="shared" si="356"/>
        <v>0.96453174106123496</v>
      </c>
      <c r="BO1513">
        <f t="shared" si="355"/>
        <v>1</v>
      </c>
      <c r="BP1513">
        <f t="shared" si="362"/>
        <v>0</v>
      </c>
      <c r="BQ1513">
        <f t="shared" si="362"/>
        <v>3.3444816053511705E-3</v>
      </c>
      <c r="BR1513">
        <f t="shared" si="362"/>
        <v>6.688963210702341E-3</v>
      </c>
      <c r="BS1513">
        <f t="shared" si="362"/>
        <v>1.3377926421404682E-2</v>
      </c>
      <c r="BT1513">
        <f t="shared" si="362"/>
        <v>2.0066889632107024E-2</v>
      </c>
      <c r="BU1513">
        <f t="shared" si="362"/>
        <v>3.0100334448160536E-2</v>
      </c>
      <c r="BV1513">
        <f t="shared" si="362"/>
        <v>4.6822742474916385E-2</v>
      </c>
      <c r="BW1513">
        <f t="shared" si="362"/>
        <v>6.354515050167224E-2</v>
      </c>
      <c r="BX1513">
        <f t="shared" si="362"/>
        <v>8.0267558528428096E-2</v>
      </c>
      <c r="BY1513">
        <f t="shared" si="362"/>
        <v>9.6989966555183951E-2</v>
      </c>
      <c r="BZ1513">
        <f t="shared" si="362"/>
        <v>0.13043478260869565</v>
      </c>
      <c r="CA1513">
        <f t="shared" si="368"/>
        <v>0.16387959866220736</v>
      </c>
      <c r="CB1513">
        <f t="shared" si="368"/>
        <v>0.19732441471571907</v>
      </c>
      <c r="CC1513">
        <f t="shared" si="368"/>
        <v>0.26421404682274247</v>
      </c>
      <c r="CD1513">
        <f t="shared" si="368"/>
        <v>0.33110367892976589</v>
      </c>
      <c r="CE1513">
        <f t="shared" si="368"/>
        <v>0.39799331103678931</v>
      </c>
      <c r="CF1513">
        <f t="shared" si="368"/>
        <v>0.49832775919732442</v>
      </c>
      <c r="CG1513">
        <f t="shared" si="366"/>
        <v>0.66555183946488294</v>
      </c>
      <c r="CH1513">
        <f t="shared" si="366"/>
        <v>0.83277591973244147</v>
      </c>
      <c r="CI1513">
        <f t="shared" si="366"/>
        <v>1</v>
      </c>
      <c r="CJ1513">
        <f t="shared" si="358"/>
        <v>6.8672816138287213E-2</v>
      </c>
      <c r="CK1513">
        <f t="shared" si="358"/>
        <v>0.20384427428372845</v>
      </c>
      <c r="CL1513">
        <f t="shared" si="358"/>
        <v>0.29496556976295057</v>
      </c>
      <c r="CM1513">
        <f t="shared" si="358"/>
        <v>0.67859790768870376</v>
      </c>
      <c r="CN1513">
        <f t="shared" si="359"/>
        <v>0.54106420513589881</v>
      </c>
      <c r="CO1513">
        <f t="shared" si="360"/>
        <v>9.4750488430423996E-3</v>
      </c>
      <c r="CP1513">
        <f t="shared" si="361"/>
        <v>5.3834192286742241E-3</v>
      </c>
    </row>
    <row r="1514" spans="1:94">
      <c r="A1514">
        <v>351.04644793681007</v>
      </c>
      <c r="B1514">
        <v>350.96950075301123</v>
      </c>
      <c r="C1514">
        <v>350.87947919315536</v>
      </c>
      <c r="D1514">
        <v>350.88501468682944</v>
      </c>
      <c r="E1514">
        <v>351.62059636011219</v>
      </c>
      <c r="F1514">
        <v>355.32438077338384</v>
      </c>
      <c r="G1514">
        <v>369.99304900559969</v>
      </c>
      <c r="H1514">
        <v>394.04707244261584</v>
      </c>
      <c r="I1514">
        <v>424.3349249610913</v>
      </c>
      <c r="J1514">
        <v>457.79888123737101</v>
      </c>
      <c r="K1514">
        <v>526.66559008644424</v>
      </c>
      <c r="L1514">
        <v>592.98552495056776</v>
      </c>
      <c r="M1514">
        <v>655.53306988541385</v>
      </c>
      <c r="N1514">
        <v>770.94721486440221</v>
      </c>
      <c r="O1514">
        <v>875.71843904580442</v>
      </c>
      <c r="P1514">
        <v>970.90116482621875</v>
      </c>
      <c r="Q1514">
        <v>1096.9716028154635</v>
      </c>
      <c r="R1514">
        <v>1268.6749117971131</v>
      </c>
      <c r="S1514">
        <v>1402.7823963306494</v>
      </c>
      <c r="T1514">
        <v>1509.1207047367591</v>
      </c>
      <c r="U1514">
        <v>1</v>
      </c>
      <c r="V1514">
        <v>2</v>
      </c>
      <c r="W1514">
        <v>3</v>
      </c>
      <c r="X1514">
        <v>5</v>
      </c>
      <c r="Y1514">
        <v>7</v>
      </c>
      <c r="Z1514">
        <v>10</v>
      </c>
      <c r="AA1514">
        <v>15</v>
      </c>
      <c r="AB1514">
        <v>20</v>
      </c>
      <c r="AC1514">
        <v>25</v>
      </c>
      <c r="AD1514">
        <v>30</v>
      </c>
      <c r="AE1514">
        <v>40</v>
      </c>
      <c r="AF1514">
        <v>50</v>
      </c>
      <c r="AG1514">
        <v>60</v>
      </c>
      <c r="AH1514">
        <v>80</v>
      </c>
      <c r="AI1514">
        <v>100</v>
      </c>
      <c r="AJ1514">
        <v>120</v>
      </c>
      <c r="AK1514">
        <v>150</v>
      </c>
      <c r="AL1514">
        <v>200</v>
      </c>
      <c r="AM1514">
        <v>250</v>
      </c>
      <c r="AN1514">
        <v>300</v>
      </c>
      <c r="AO1514">
        <v>351.05928121437796</v>
      </c>
      <c r="AP1514">
        <v>341.48970776067432</v>
      </c>
      <c r="AQ1514">
        <v>866.93071233148339</v>
      </c>
      <c r="AR1514">
        <v>2139.6657831479824</v>
      </c>
      <c r="AS1514">
        <v>4.2872002938805167</v>
      </c>
      <c r="AT1514">
        <v>11.882748952714133</v>
      </c>
      <c r="AU1514">
        <v>33.526291903640271</v>
      </c>
      <c r="AV1514">
        <f t="shared" si="365"/>
        <v>1.4415714099309676E-4</v>
      </c>
      <c r="AW1514">
        <f t="shared" si="365"/>
        <v>7.7722634862716026E-5</v>
      </c>
      <c r="AX1514">
        <f t="shared" si="365"/>
        <v>0</v>
      </c>
      <c r="AY1514">
        <f t="shared" si="365"/>
        <v>4.7792234916143036E-6</v>
      </c>
      <c r="AZ1514">
        <f t="shared" si="364"/>
        <v>6.3986426196235033E-4</v>
      </c>
      <c r="BA1514">
        <f t="shared" si="364"/>
        <v>3.8376302640603425E-3</v>
      </c>
      <c r="BB1514">
        <f t="shared" si="364"/>
        <v>1.6502235795892731E-2</v>
      </c>
      <c r="BC1514">
        <f t="shared" si="364"/>
        <v>3.7269950591855679E-2</v>
      </c>
      <c r="BD1514">
        <f t="shared" si="364"/>
        <v>6.3419816311114888E-2</v>
      </c>
      <c r="BE1514">
        <f t="shared" si="364"/>
        <v>9.2311860160248199E-2</v>
      </c>
      <c r="BF1514">
        <f t="shared" si="364"/>
        <v>0.15176986193941266</v>
      </c>
      <c r="BG1514">
        <f t="shared" si="364"/>
        <v>0.20902903507322787</v>
      </c>
      <c r="BH1514">
        <f t="shared" si="367"/>
        <v>0.26303120971132221</v>
      </c>
      <c r="BI1514">
        <f t="shared" si="367"/>
        <v>0.3626772440897138</v>
      </c>
      <c r="BJ1514">
        <f t="shared" si="367"/>
        <v>0.45313441472981886</v>
      </c>
      <c r="BK1514">
        <f t="shared" si="367"/>
        <v>0.53531308673809741</v>
      </c>
      <c r="BL1514">
        <f t="shared" si="356"/>
        <v>0.64415953012908911</v>
      </c>
      <c r="BM1514">
        <f t="shared" si="356"/>
        <v>0.79240439069435098</v>
      </c>
      <c r="BN1514">
        <f t="shared" si="356"/>
        <v>0.90818984330643093</v>
      </c>
      <c r="BO1514">
        <f t="shared" si="355"/>
        <v>1</v>
      </c>
      <c r="BP1514">
        <f t="shared" si="362"/>
        <v>0</v>
      </c>
      <c r="BQ1514">
        <f t="shared" si="362"/>
        <v>3.3444816053511705E-3</v>
      </c>
      <c r="BR1514">
        <f t="shared" si="362"/>
        <v>6.688963210702341E-3</v>
      </c>
      <c r="BS1514">
        <f t="shared" si="362"/>
        <v>1.3377926421404682E-2</v>
      </c>
      <c r="BT1514">
        <f t="shared" si="362"/>
        <v>2.0066889632107024E-2</v>
      </c>
      <c r="BU1514">
        <f t="shared" si="362"/>
        <v>3.0100334448160536E-2</v>
      </c>
      <c r="BV1514">
        <f t="shared" si="362"/>
        <v>4.6822742474916385E-2</v>
      </c>
      <c r="BW1514">
        <f t="shared" si="362"/>
        <v>6.354515050167224E-2</v>
      </c>
      <c r="BX1514">
        <f t="shared" si="362"/>
        <v>8.0267558528428096E-2</v>
      </c>
      <c r="BY1514">
        <f t="shared" si="362"/>
        <v>9.6989966555183951E-2</v>
      </c>
      <c r="BZ1514">
        <f t="shared" si="362"/>
        <v>0.13043478260869565</v>
      </c>
      <c r="CA1514">
        <f t="shared" si="368"/>
        <v>0.16387959866220736</v>
      </c>
      <c r="CB1514">
        <f t="shared" si="368"/>
        <v>0.19732441471571907</v>
      </c>
      <c r="CC1514">
        <f t="shared" si="368"/>
        <v>0.26421404682274247</v>
      </c>
      <c r="CD1514">
        <f t="shared" si="368"/>
        <v>0.33110367892976589</v>
      </c>
      <c r="CE1514">
        <f t="shared" si="368"/>
        <v>0.39799331103678931</v>
      </c>
      <c r="CF1514">
        <f t="shared" si="368"/>
        <v>0.49832775919732442</v>
      </c>
      <c r="CG1514">
        <f t="shared" si="366"/>
        <v>0.66555183946488294</v>
      </c>
      <c r="CH1514">
        <f t="shared" si="366"/>
        <v>0.83277591973244147</v>
      </c>
      <c r="CI1514">
        <f t="shared" si="366"/>
        <v>1</v>
      </c>
      <c r="CJ1514">
        <f t="shared" si="358"/>
        <v>6.8348553349574737E-2</v>
      </c>
      <c r="CK1514">
        <f t="shared" si="358"/>
        <v>6.6430803158451762E-2</v>
      </c>
      <c r="CL1514">
        <f t="shared" si="358"/>
        <v>0.17172960166963594</v>
      </c>
      <c r="CM1514">
        <f t="shared" si="358"/>
        <v>0.42678673008977602</v>
      </c>
      <c r="CN1514">
        <f t="shared" si="359"/>
        <v>0.50496003918406884</v>
      </c>
      <c r="CO1514">
        <f t="shared" si="360"/>
        <v>0.57277626066916487</v>
      </c>
      <c r="CP1514">
        <f t="shared" si="361"/>
        <v>0.58815729759100677</v>
      </c>
    </row>
    <row r="1515" spans="1:94">
      <c r="A1515">
        <v>1179.4173496161618</v>
      </c>
      <c r="B1515">
        <v>1181.4373023198136</v>
      </c>
      <c r="C1515">
        <v>1186.5487643265899</v>
      </c>
      <c r="D1515">
        <v>1208.6952314513053</v>
      </c>
      <c r="E1515">
        <v>1245.4594684112017</v>
      </c>
      <c r="F1515">
        <v>1315.4053529989653</v>
      </c>
      <c r="G1515">
        <v>1432.4010800654498</v>
      </c>
      <c r="H1515">
        <v>1530.708828980072</v>
      </c>
      <c r="I1515">
        <v>1613.64932904169</v>
      </c>
      <c r="J1515">
        <v>1687.6631880826817</v>
      </c>
      <c r="K1515">
        <v>1822.3556900703666</v>
      </c>
      <c r="L1515">
        <v>1946.0010360831529</v>
      </c>
      <c r="M1515">
        <v>2059.5254423276342</v>
      </c>
      <c r="N1515">
        <v>2256.6597803827335</v>
      </c>
      <c r="O1515">
        <v>2419.4383429388013</v>
      </c>
      <c r="P1515">
        <v>2555.7380249180669</v>
      </c>
      <c r="Q1515">
        <v>2723.1887206423744</v>
      </c>
      <c r="R1515">
        <v>2932.2053648679562</v>
      </c>
      <c r="S1515">
        <v>3081.2417889491066</v>
      </c>
      <c r="T1515">
        <v>3190.1197448000567</v>
      </c>
      <c r="U1515">
        <v>1</v>
      </c>
      <c r="V1515">
        <v>2</v>
      </c>
      <c r="W1515">
        <v>3</v>
      </c>
      <c r="X1515">
        <v>5</v>
      </c>
      <c r="Y1515">
        <v>7</v>
      </c>
      <c r="Z1515">
        <v>10</v>
      </c>
      <c r="AA1515">
        <v>15</v>
      </c>
      <c r="AB1515">
        <v>20</v>
      </c>
      <c r="AC1515">
        <v>25</v>
      </c>
      <c r="AD1515">
        <v>30</v>
      </c>
      <c r="AE1515">
        <v>40</v>
      </c>
      <c r="AF1515">
        <v>50</v>
      </c>
      <c r="AG1515">
        <v>60</v>
      </c>
      <c r="AH1515">
        <v>80</v>
      </c>
      <c r="AI1515">
        <v>100</v>
      </c>
      <c r="AJ1515">
        <v>120</v>
      </c>
      <c r="AK1515">
        <v>150</v>
      </c>
      <c r="AL1515">
        <v>200</v>
      </c>
      <c r="AM1515">
        <v>250</v>
      </c>
      <c r="AN1515">
        <v>300</v>
      </c>
      <c r="AO1515">
        <v>1179.2299463584136</v>
      </c>
      <c r="AP1515">
        <v>1726.732755790481</v>
      </c>
      <c r="AQ1515">
        <v>2799.9908548269996</v>
      </c>
      <c r="AR1515">
        <v>3640.5589052777641</v>
      </c>
      <c r="AS1515">
        <v>5.7514115002143118</v>
      </c>
      <c r="AT1515">
        <v>19.559593437306891</v>
      </c>
      <c r="AU1515">
        <v>45.301224393548054</v>
      </c>
      <c r="AV1515">
        <f t="shared" si="365"/>
        <v>0</v>
      </c>
      <c r="AW1515">
        <f t="shared" si="365"/>
        <v>1.0046005358575623E-3</v>
      </c>
      <c r="AX1515">
        <f t="shared" si="365"/>
        <v>3.5467281122803177E-3</v>
      </c>
      <c r="AY1515">
        <f t="shared" si="365"/>
        <v>1.4561022011646727E-2</v>
      </c>
      <c r="AZ1515">
        <f t="shared" si="364"/>
        <v>3.2845297719456781E-2</v>
      </c>
      <c r="BA1515">
        <f t="shared" si="364"/>
        <v>6.7632089019502226E-2</v>
      </c>
      <c r="BB1515">
        <f t="shared" si="364"/>
        <v>0.12581858511495464</v>
      </c>
      <c r="BC1515">
        <f t="shared" si="364"/>
        <v>0.17471082752242992</v>
      </c>
      <c r="BD1515">
        <f t="shared" si="364"/>
        <v>0.21596034324404043</v>
      </c>
      <c r="BE1515">
        <f t="shared" si="364"/>
        <v>0.25277029543700164</v>
      </c>
      <c r="BF1515">
        <f t="shared" si="364"/>
        <v>0.31975808155110041</v>
      </c>
      <c r="BG1515">
        <f t="shared" si="364"/>
        <v>0.38125169010746662</v>
      </c>
      <c r="BH1515">
        <f t="shared" si="367"/>
        <v>0.43771176421709063</v>
      </c>
      <c r="BI1515">
        <f t="shared" si="367"/>
        <v>0.53575428832572169</v>
      </c>
      <c r="BJ1515">
        <f t="shared" si="367"/>
        <v>0.61671035768037152</v>
      </c>
      <c r="BK1515">
        <f t="shared" si="367"/>
        <v>0.68449745650998217</v>
      </c>
      <c r="BL1515">
        <f t="shared" si="356"/>
        <v>0.76777715823281856</v>
      </c>
      <c r="BM1515">
        <f t="shared" si="356"/>
        <v>0.87172921236386547</v>
      </c>
      <c r="BN1515">
        <f t="shared" si="356"/>
        <v>0.94585078522224952</v>
      </c>
      <c r="BO1515">
        <f t="shared" si="355"/>
        <v>1</v>
      </c>
      <c r="BP1515">
        <f t="shared" si="362"/>
        <v>0</v>
      </c>
      <c r="BQ1515">
        <f t="shared" si="362"/>
        <v>3.3444816053511705E-3</v>
      </c>
      <c r="BR1515">
        <f t="shared" ref="BR1515:BZ1543" si="369">(W1515-MIN($U1515:$AN1515))/(MAX($U1515:$AN1515)-MIN($U1515:$AN1515))</f>
        <v>6.688963210702341E-3</v>
      </c>
      <c r="BS1515">
        <f t="shared" si="369"/>
        <v>1.3377926421404682E-2</v>
      </c>
      <c r="BT1515">
        <f t="shared" si="369"/>
        <v>2.0066889632107024E-2</v>
      </c>
      <c r="BU1515">
        <f t="shared" si="369"/>
        <v>3.0100334448160536E-2</v>
      </c>
      <c r="BV1515">
        <f t="shared" si="369"/>
        <v>4.6822742474916385E-2</v>
      </c>
      <c r="BW1515">
        <f t="shared" si="369"/>
        <v>6.354515050167224E-2</v>
      </c>
      <c r="BX1515">
        <f t="shared" si="369"/>
        <v>8.0267558528428096E-2</v>
      </c>
      <c r="BY1515">
        <f t="shared" si="369"/>
        <v>9.6989966555183951E-2</v>
      </c>
      <c r="BZ1515">
        <f t="shared" si="369"/>
        <v>0.13043478260869565</v>
      </c>
      <c r="CA1515">
        <f t="shared" si="368"/>
        <v>0.16387959866220736</v>
      </c>
      <c r="CB1515">
        <f t="shared" si="368"/>
        <v>0.19732441471571907</v>
      </c>
      <c r="CC1515">
        <f t="shared" si="368"/>
        <v>0.26421404682274247</v>
      </c>
      <c r="CD1515">
        <f t="shared" si="368"/>
        <v>0.33110367892976589</v>
      </c>
      <c r="CE1515">
        <f t="shared" si="368"/>
        <v>0.39799331103678931</v>
      </c>
      <c r="CF1515">
        <f t="shared" si="368"/>
        <v>0.49832775919732442</v>
      </c>
      <c r="CG1515">
        <f t="shared" si="366"/>
        <v>0.66555183946488294</v>
      </c>
      <c r="CH1515">
        <f t="shared" si="366"/>
        <v>0.83277591973244147</v>
      </c>
      <c r="CI1515">
        <f t="shared" si="366"/>
        <v>1</v>
      </c>
      <c r="CJ1515">
        <f t="shared" si="358"/>
        <v>0.23431461850870011</v>
      </c>
      <c r="CK1515">
        <f t="shared" si="358"/>
        <v>0.34403462039889399</v>
      </c>
      <c r="CL1515">
        <f t="shared" si="358"/>
        <v>0.5591164037729458</v>
      </c>
      <c r="CM1515">
        <f t="shared" si="358"/>
        <v>0.72756691488532343</v>
      </c>
      <c r="CN1515">
        <f t="shared" si="359"/>
        <v>0.70018820002857496</v>
      </c>
      <c r="CO1515">
        <f t="shared" si="360"/>
        <v>0.97682070722667846</v>
      </c>
      <c r="CP1515">
        <f t="shared" si="361"/>
        <v>0.88253060983870135</v>
      </c>
    </row>
    <row r="1516" spans="1:94">
      <c r="A1516">
        <v>1070.6817357634684</v>
      </c>
      <c r="B1516">
        <v>1073.121076034799</v>
      </c>
      <c r="C1516">
        <v>1079.5591753145625</v>
      </c>
      <c r="D1516">
        <v>1108.3920526278614</v>
      </c>
      <c r="E1516">
        <v>1159.0913815859788</v>
      </c>
      <c r="F1516">
        <v>1264.0729872277002</v>
      </c>
      <c r="G1516">
        <v>1459.8441098803587</v>
      </c>
      <c r="H1516">
        <v>1634.6644680661218</v>
      </c>
      <c r="I1516">
        <v>1778.3904719605287</v>
      </c>
      <c r="J1516">
        <v>1896.2489711001053</v>
      </c>
      <c r="K1516">
        <v>2079.9697977824198</v>
      </c>
      <c r="L1516">
        <v>2223.3858110250653</v>
      </c>
      <c r="M1516">
        <v>2346.1699449566818</v>
      </c>
      <c r="N1516">
        <v>2563.2818863030539</v>
      </c>
      <c r="O1516">
        <v>2760.3864807703817</v>
      </c>
      <c r="P1516">
        <v>2940.9618239525362</v>
      </c>
      <c r="Q1516">
        <v>3179.2432119706682</v>
      </c>
      <c r="R1516">
        <v>3493.2933517174297</v>
      </c>
      <c r="S1516">
        <v>3723.9153834522367</v>
      </c>
      <c r="T1516">
        <v>3895.2392473455825</v>
      </c>
      <c r="U1516">
        <v>1</v>
      </c>
      <c r="V1516">
        <v>2</v>
      </c>
      <c r="W1516">
        <v>3</v>
      </c>
      <c r="X1516">
        <v>5</v>
      </c>
      <c r="Y1516">
        <v>7</v>
      </c>
      <c r="Z1516">
        <v>10</v>
      </c>
      <c r="AA1516">
        <v>15</v>
      </c>
      <c r="AB1516">
        <v>20</v>
      </c>
      <c r="AC1516">
        <v>25</v>
      </c>
      <c r="AD1516">
        <v>30</v>
      </c>
      <c r="AE1516">
        <v>40</v>
      </c>
      <c r="AF1516">
        <v>50</v>
      </c>
      <c r="AG1516">
        <v>60</v>
      </c>
      <c r="AH1516">
        <v>80</v>
      </c>
      <c r="AI1516">
        <v>100</v>
      </c>
      <c r="AJ1516">
        <v>120</v>
      </c>
      <c r="AK1516">
        <v>150</v>
      </c>
      <c r="AL1516">
        <v>200</v>
      </c>
      <c r="AM1516">
        <v>250</v>
      </c>
      <c r="AN1516">
        <v>300</v>
      </c>
      <c r="AO1516">
        <v>1070.5021405253026</v>
      </c>
      <c r="AP1516">
        <v>2054.0421513852179</v>
      </c>
      <c r="AQ1516">
        <v>2469.7213335598026</v>
      </c>
      <c r="AR1516">
        <v>4650.6806375824544</v>
      </c>
      <c r="AS1516">
        <v>6.4246334383328039</v>
      </c>
      <c r="AT1516">
        <v>2.3857417383798931</v>
      </c>
      <c r="AU1516">
        <v>44.826821868784698</v>
      </c>
      <c r="AV1516">
        <f t="shared" si="365"/>
        <v>0</v>
      </c>
      <c r="AW1516">
        <f t="shared" si="365"/>
        <v>8.6361855311073139E-4</v>
      </c>
      <c r="AX1516">
        <f t="shared" si="365"/>
        <v>3.1429487679723619E-3</v>
      </c>
      <c r="AY1516">
        <f t="shared" si="365"/>
        <v>1.3350875919418049E-2</v>
      </c>
      <c r="AZ1516">
        <f t="shared" si="364"/>
        <v>3.1300352518929465E-2</v>
      </c>
      <c r="BA1516">
        <f t="shared" si="364"/>
        <v>6.8467804486624859E-2</v>
      </c>
      <c r="BB1516">
        <f t="shared" si="364"/>
        <v>0.13777817322576291</v>
      </c>
      <c r="BC1516">
        <f t="shared" si="364"/>
        <v>0.19967118034950221</v>
      </c>
      <c r="BD1516">
        <f t="shared" si="364"/>
        <v>0.2505556120897155</v>
      </c>
      <c r="BE1516">
        <f t="shared" si="364"/>
        <v>0.2922819705215397</v>
      </c>
      <c r="BF1516">
        <f t="shared" si="364"/>
        <v>0.35732607952939888</v>
      </c>
      <c r="BG1516">
        <f t="shared" si="364"/>
        <v>0.40810076287522112</v>
      </c>
      <c r="BH1516">
        <f t="shared" si="367"/>
        <v>0.45157098199029999</v>
      </c>
      <c r="BI1516">
        <f t="shared" si="367"/>
        <v>0.52843680626759071</v>
      </c>
      <c r="BJ1516">
        <f t="shared" si="367"/>
        <v>0.59821927437422306</v>
      </c>
      <c r="BK1516">
        <f t="shared" si="367"/>
        <v>0.66214976346559551</v>
      </c>
      <c r="BL1516">
        <f t="shared" si="356"/>
        <v>0.74651037111513285</v>
      </c>
      <c r="BM1516">
        <f t="shared" si="356"/>
        <v>0.85769597751861271</v>
      </c>
      <c r="BN1516">
        <f t="shared" si="356"/>
        <v>0.93934488386558568</v>
      </c>
      <c r="BO1516">
        <f t="shared" si="355"/>
        <v>1</v>
      </c>
      <c r="BP1516">
        <f t="shared" ref="BP1516:BZ1577" si="370">(U1516-MIN($U1516:$AN1516))/(MAX($U1516:$AN1516)-MIN($U1516:$AN1516))</f>
        <v>0</v>
      </c>
      <c r="BQ1516">
        <f t="shared" si="370"/>
        <v>3.3444816053511705E-3</v>
      </c>
      <c r="BR1516">
        <f t="shared" si="369"/>
        <v>6.688963210702341E-3</v>
      </c>
      <c r="BS1516">
        <f t="shared" si="369"/>
        <v>1.3377926421404682E-2</v>
      </c>
      <c r="BT1516">
        <f t="shared" si="369"/>
        <v>2.0066889632107024E-2</v>
      </c>
      <c r="BU1516">
        <f t="shared" si="369"/>
        <v>3.0100334448160536E-2</v>
      </c>
      <c r="BV1516">
        <f t="shared" si="369"/>
        <v>4.6822742474916385E-2</v>
      </c>
      <c r="BW1516">
        <f t="shared" si="369"/>
        <v>6.354515050167224E-2</v>
      </c>
      <c r="BX1516">
        <f t="shared" si="369"/>
        <v>8.0267558528428096E-2</v>
      </c>
      <c r="BY1516">
        <f t="shared" si="369"/>
        <v>9.6989966555183951E-2</v>
      </c>
      <c r="BZ1516">
        <f t="shared" si="369"/>
        <v>0.13043478260869565</v>
      </c>
      <c r="CA1516">
        <f t="shared" si="368"/>
        <v>0.16387959866220736</v>
      </c>
      <c r="CB1516">
        <f t="shared" si="368"/>
        <v>0.19732441471571907</v>
      </c>
      <c r="CC1516">
        <f t="shared" si="368"/>
        <v>0.26421404682274247</v>
      </c>
      <c r="CD1516">
        <f t="shared" si="368"/>
        <v>0.33110367892976589</v>
      </c>
      <c r="CE1516">
        <f t="shared" si="368"/>
        <v>0.39799331103678931</v>
      </c>
      <c r="CF1516">
        <f t="shared" si="368"/>
        <v>0.49832775919732442</v>
      </c>
      <c r="CG1516">
        <f t="shared" si="366"/>
        <v>0.66555183946488294</v>
      </c>
      <c r="CH1516">
        <f t="shared" si="366"/>
        <v>0.83277591973244147</v>
      </c>
      <c r="CI1516">
        <f t="shared" si="366"/>
        <v>1</v>
      </c>
      <c r="CJ1516">
        <f t="shared" si="358"/>
        <v>0.21252547906318689</v>
      </c>
      <c r="CK1516">
        <f t="shared" si="358"/>
        <v>0.40962768564834029</v>
      </c>
      <c r="CL1516">
        <f t="shared" si="358"/>
        <v>0.49293012696589228</v>
      </c>
      <c r="CM1516">
        <f t="shared" si="358"/>
        <v>0.92999611975600294</v>
      </c>
      <c r="CN1516">
        <f t="shared" si="359"/>
        <v>0.78995112511104049</v>
      </c>
      <c r="CO1516">
        <f t="shared" si="360"/>
        <v>7.2933775704204895E-2</v>
      </c>
      <c r="CP1516">
        <f t="shared" si="361"/>
        <v>0.87067054671961741</v>
      </c>
    </row>
    <row r="1517" spans="1:94">
      <c r="A1517">
        <v>4841.2423517120196</v>
      </c>
      <c r="B1517">
        <v>4841.5610677408104</v>
      </c>
      <c r="C1517">
        <v>4842.3562867175769</v>
      </c>
      <c r="D1517">
        <v>4845.746572043261</v>
      </c>
      <c r="E1517">
        <v>4851.2532111425662</v>
      </c>
      <c r="F1517">
        <v>4861.3776728989506</v>
      </c>
      <c r="G1517">
        <v>4877.1428518024322</v>
      </c>
      <c r="H1517">
        <v>4888.9416769399013</v>
      </c>
      <c r="I1517">
        <v>4897.7069002864546</v>
      </c>
      <c r="J1517">
        <v>4904.6834810296577</v>
      </c>
      <c r="K1517">
        <v>4915.9238996799695</v>
      </c>
      <c r="L1517">
        <v>4925.2448449188705</v>
      </c>
      <c r="M1517">
        <v>4933.3035978135204</v>
      </c>
      <c r="N1517">
        <v>4946.4770114962339</v>
      </c>
      <c r="O1517">
        <v>4956.5626262007836</v>
      </c>
      <c r="P1517">
        <v>4964.321286467306</v>
      </c>
      <c r="Q1517">
        <v>4972.8101037489114</v>
      </c>
      <c r="R1517">
        <v>4981.6191013645839</v>
      </c>
      <c r="S1517">
        <v>4986.69215677394</v>
      </c>
      <c r="T1517">
        <v>4989.8043113481672</v>
      </c>
      <c r="U1517">
        <v>1</v>
      </c>
      <c r="V1517">
        <v>2</v>
      </c>
      <c r="W1517">
        <v>3</v>
      </c>
      <c r="X1517">
        <v>5</v>
      </c>
      <c r="Y1517">
        <v>7</v>
      </c>
      <c r="Z1517">
        <v>10</v>
      </c>
      <c r="AA1517">
        <v>15</v>
      </c>
      <c r="AB1517">
        <v>20</v>
      </c>
      <c r="AC1517">
        <v>25</v>
      </c>
      <c r="AD1517">
        <v>30</v>
      </c>
      <c r="AE1517">
        <v>40</v>
      </c>
      <c r="AF1517">
        <v>50</v>
      </c>
      <c r="AG1517">
        <v>60</v>
      </c>
      <c r="AH1517">
        <v>80</v>
      </c>
      <c r="AI1517">
        <v>100</v>
      </c>
      <c r="AJ1517">
        <v>120</v>
      </c>
      <c r="AK1517">
        <v>150</v>
      </c>
      <c r="AL1517">
        <v>200</v>
      </c>
      <c r="AM1517">
        <v>250</v>
      </c>
      <c r="AN1517">
        <v>300</v>
      </c>
      <c r="AO1517">
        <v>4841.211606019554</v>
      </c>
      <c r="AP1517">
        <v>4909.5167801516336</v>
      </c>
      <c r="AQ1517">
        <v>4957.3256538497963</v>
      </c>
      <c r="AR1517">
        <v>4998.1058930529371</v>
      </c>
      <c r="AS1517">
        <v>5.6526171962669691</v>
      </c>
      <c r="AT1517">
        <v>18.860341240598405</v>
      </c>
      <c r="AU1517">
        <v>26.401689028269711</v>
      </c>
      <c r="AV1517">
        <f t="shared" si="365"/>
        <v>0</v>
      </c>
      <c r="AW1517">
        <f t="shared" si="365"/>
        <v>2.1453407694090689E-3</v>
      </c>
      <c r="AX1517">
        <f t="shared" si="365"/>
        <v>7.4981173396307613E-3</v>
      </c>
      <c r="AY1517">
        <f t="shared" si="365"/>
        <v>3.0318799928817464E-2</v>
      </c>
      <c r="AZ1517">
        <f t="shared" si="364"/>
        <v>6.7385079296643738E-2</v>
      </c>
      <c r="BA1517">
        <f t="shared" si="364"/>
        <v>0.13553483836808297</v>
      </c>
      <c r="BB1517">
        <f t="shared" si="364"/>
        <v>0.24165338272555628</v>
      </c>
      <c r="BC1517">
        <f t="shared" si="364"/>
        <v>0.32107361362696812</v>
      </c>
      <c r="BD1517">
        <f t="shared" si="364"/>
        <v>0.38007406951770051</v>
      </c>
      <c r="BE1517">
        <f t="shared" si="364"/>
        <v>0.4270348174796279</v>
      </c>
      <c r="BF1517">
        <f t="shared" si="364"/>
        <v>0.50269630362211948</v>
      </c>
      <c r="BG1517">
        <f t="shared" si="364"/>
        <v>0.565437433731937</v>
      </c>
      <c r="BH1517">
        <f t="shared" si="367"/>
        <v>0.61968249696607214</v>
      </c>
      <c r="BI1517">
        <f t="shared" si="367"/>
        <v>0.70835535585254195</v>
      </c>
      <c r="BJ1517">
        <f t="shared" si="367"/>
        <v>0.77624362771736533</v>
      </c>
      <c r="BK1517">
        <f t="shared" si="367"/>
        <v>0.82846870798370409</v>
      </c>
      <c r="BL1517">
        <f t="shared" si="356"/>
        <v>0.88560861985882944</v>
      </c>
      <c r="BM1517">
        <f t="shared" si="356"/>
        <v>0.94490372903245101</v>
      </c>
      <c r="BN1517">
        <f t="shared" si="356"/>
        <v>0.97905147063320042</v>
      </c>
      <c r="BO1517">
        <f t="shared" si="355"/>
        <v>1</v>
      </c>
      <c r="BP1517">
        <f t="shared" si="370"/>
        <v>0</v>
      </c>
      <c r="BQ1517">
        <f t="shared" si="370"/>
        <v>3.3444816053511705E-3</v>
      </c>
      <c r="BR1517">
        <f t="shared" si="369"/>
        <v>6.688963210702341E-3</v>
      </c>
      <c r="BS1517">
        <f t="shared" si="369"/>
        <v>1.3377926421404682E-2</v>
      </c>
      <c r="BT1517">
        <f t="shared" si="369"/>
        <v>2.0066889632107024E-2</v>
      </c>
      <c r="BU1517">
        <f t="shared" si="369"/>
        <v>3.0100334448160536E-2</v>
      </c>
      <c r="BV1517">
        <f t="shared" si="369"/>
        <v>4.6822742474916385E-2</v>
      </c>
      <c r="BW1517">
        <f t="shared" si="369"/>
        <v>6.354515050167224E-2</v>
      </c>
      <c r="BX1517">
        <f t="shared" si="369"/>
        <v>8.0267558528428096E-2</v>
      </c>
      <c r="BY1517">
        <f t="shared" si="369"/>
        <v>9.6989966555183951E-2</v>
      </c>
      <c r="BZ1517">
        <f t="shared" si="369"/>
        <v>0.13043478260869565</v>
      </c>
      <c r="CA1517">
        <f t="shared" si="368"/>
        <v>0.16387959866220736</v>
      </c>
      <c r="CB1517">
        <f t="shared" si="368"/>
        <v>0.19732441471571907</v>
      </c>
      <c r="CC1517">
        <f t="shared" si="368"/>
        <v>0.26421404682274247</v>
      </c>
      <c r="CD1517">
        <f t="shared" si="368"/>
        <v>0.33110367892976589</v>
      </c>
      <c r="CE1517">
        <f t="shared" si="368"/>
        <v>0.39799331103678931</v>
      </c>
      <c r="CF1517">
        <f t="shared" si="368"/>
        <v>0.49832775919732442</v>
      </c>
      <c r="CG1517">
        <f t="shared" si="366"/>
        <v>0.66555183946488294</v>
      </c>
      <c r="CH1517">
        <f t="shared" si="366"/>
        <v>0.83277591973244147</v>
      </c>
      <c r="CI1517">
        <f t="shared" si="366"/>
        <v>1</v>
      </c>
      <c r="CJ1517">
        <f t="shared" si="358"/>
        <v>0.9681786785610329</v>
      </c>
      <c r="CK1517">
        <f t="shared" si="358"/>
        <v>0.98186709021074825</v>
      </c>
      <c r="CL1517">
        <f t="shared" si="358"/>
        <v>0.99144802682360644</v>
      </c>
      <c r="CM1517">
        <f t="shared" si="358"/>
        <v>0.99962041944948643</v>
      </c>
      <c r="CN1517">
        <f t="shared" si="359"/>
        <v>0.68701562616892919</v>
      </c>
      <c r="CO1517">
        <f t="shared" si="360"/>
        <v>0.94001796003149496</v>
      </c>
      <c r="CP1517">
        <f t="shared" si="361"/>
        <v>0.41004222570674276</v>
      </c>
    </row>
    <row r="1518" spans="1:94">
      <c r="A1518">
        <v>2672.5312001416123</v>
      </c>
      <c r="B1518">
        <v>2812.3362158881018</v>
      </c>
      <c r="C1518">
        <v>2958.6748839249035</v>
      </c>
      <c r="D1518">
        <v>3143.959815977526</v>
      </c>
      <c r="E1518">
        <v>3238.7811430087622</v>
      </c>
      <c r="F1518">
        <v>3319.3357328060101</v>
      </c>
      <c r="G1518">
        <v>3408.6168486608176</v>
      </c>
      <c r="H1518">
        <v>3482.9922514227555</v>
      </c>
      <c r="I1518">
        <v>3548.0671396702828</v>
      </c>
      <c r="J1518">
        <v>3604.2896669699617</v>
      </c>
      <c r="K1518">
        <v>3695.2896330474132</v>
      </c>
      <c r="L1518">
        <v>3767.1515327082179</v>
      </c>
      <c r="M1518">
        <v>3827.3199415271633</v>
      </c>
      <c r="N1518">
        <v>3924.9309710545972</v>
      </c>
      <c r="O1518">
        <v>3999.9938412948495</v>
      </c>
      <c r="P1518">
        <v>4057.5998807083042</v>
      </c>
      <c r="Q1518">
        <v>4119.9401068505058</v>
      </c>
      <c r="R1518">
        <v>4183.5342152987514</v>
      </c>
      <c r="S1518">
        <v>4219.7360944139164</v>
      </c>
      <c r="T1518">
        <v>4241.8956799177104</v>
      </c>
      <c r="U1518">
        <v>1</v>
      </c>
      <c r="V1518">
        <v>2</v>
      </c>
      <c r="W1518">
        <v>3</v>
      </c>
      <c r="X1518">
        <v>5</v>
      </c>
      <c r="Y1518">
        <v>7</v>
      </c>
      <c r="Z1518">
        <v>10</v>
      </c>
      <c r="AA1518">
        <v>15</v>
      </c>
      <c r="AB1518">
        <v>20</v>
      </c>
      <c r="AC1518">
        <v>25</v>
      </c>
      <c r="AD1518">
        <v>30</v>
      </c>
      <c r="AE1518">
        <v>40</v>
      </c>
      <c r="AF1518">
        <v>50</v>
      </c>
      <c r="AG1518">
        <v>60</v>
      </c>
      <c r="AH1518">
        <v>80</v>
      </c>
      <c r="AI1518">
        <v>100</v>
      </c>
      <c r="AJ1518">
        <v>120</v>
      </c>
      <c r="AK1518">
        <v>150</v>
      </c>
      <c r="AL1518">
        <v>200</v>
      </c>
      <c r="AM1518">
        <v>250</v>
      </c>
      <c r="AN1518">
        <v>300</v>
      </c>
      <c r="AO1518">
        <v>2633.5300055150747</v>
      </c>
      <c r="AP1518">
        <v>3360.7720937057884</v>
      </c>
      <c r="AQ1518">
        <v>3811.3838564561252</v>
      </c>
      <c r="AR1518">
        <v>4302.1478831161312</v>
      </c>
      <c r="AS1518">
        <v>1.1762626104920253</v>
      </c>
      <c r="AT1518">
        <v>9.2403312053437929</v>
      </c>
      <c r="AU1518">
        <v>28.00691261640867</v>
      </c>
      <c r="AV1518">
        <f t="shared" si="365"/>
        <v>0</v>
      </c>
      <c r="AW1518">
        <f t="shared" si="365"/>
        <v>8.9083840973918027E-2</v>
      </c>
      <c r="AX1518">
        <f t="shared" si="365"/>
        <v>0.18233092915682367</v>
      </c>
      <c r="AY1518">
        <f t="shared" si="365"/>
        <v>0.30039460043289151</v>
      </c>
      <c r="AZ1518">
        <f t="shared" si="364"/>
        <v>0.36081480762705748</v>
      </c>
      <c r="BA1518">
        <f t="shared" si="364"/>
        <v>0.41214424118779452</v>
      </c>
      <c r="BB1518">
        <f t="shared" si="364"/>
        <v>0.46903422245431664</v>
      </c>
      <c r="BC1518">
        <f t="shared" si="364"/>
        <v>0.51642627428191323</v>
      </c>
      <c r="BD1518">
        <f t="shared" si="364"/>
        <v>0.55789203261028542</v>
      </c>
      <c r="BE1518">
        <f t="shared" si="364"/>
        <v>0.59371706116432799</v>
      </c>
      <c r="BF1518">
        <f t="shared" si="364"/>
        <v>0.65170229483702746</v>
      </c>
      <c r="BG1518">
        <f t="shared" si="364"/>
        <v>0.69749274096147229</v>
      </c>
      <c r="BH1518">
        <f t="shared" si="367"/>
        <v>0.73583208761696028</v>
      </c>
      <c r="BI1518">
        <f t="shared" si="367"/>
        <v>0.79802989493662135</v>
      </c>
      <c r="BJ1518">
        <f t="shared" si="367"/>
        <v>0.84586000145907914</v>
      </c>
      <c r="BK1518">
        <f t="shared" si="367"/>
        <v>0.88256660477258941</v>
      </c>
      <c r="BL1518">
        <f t="shared" si="356"/>
        <v>0.92228983474597048</v>
      </c>
      <c r="BM1518">
        <f t="shared" si="356"/>
        <v>0.96281203928657455</v>
      </c>
      <c r="BN1518">
        <f t="shared" si="356"/>
        <v>0.985879898653654</v>
      </c>
      <c r="BO1518">
        <f t="shared" si="355"/>
        <v>1</v>
      </c>
      <c r="BP1518">
        <f t="shared" si="370"/>
        <v>0</v>
      </c>
      <c r="BQ1518">
        <f t="shared" si="370"/>
        <v>3.3444816053511705E-3</v>
      </c>
      <c r="BR1518">
        <f t="shared" si="369"/>
        <v>6.688963210702341E-3</v>
      </c>
      <c r="BS1518">
        <f t="shared" si="369"/>
        <v>1.3377926421404682E-2</v>
      </c>
      <c r="BT1518">
        <f t="shared" si="369"/>
        <v>2.0066889632107024E-2</v>
      </c>
      <c r="BU1518">
        <f t="shared" si="369"/>
        <v>3.0100334448160536E-2</v>
      </c>
      <c r="BV1518">
        <f t="shared" si="369"/>
        <v>4.6822742474916385E-2</v>
      </c>
      <c r="BW1518">
        <f t="shared" si="369"/>
        <v>6.354515050167224E-2</v>
      </c>
      <c r="BX1518">
        <f t="shared" si="369"/>
        <v>8.0267558528428096E-2</v>
      </c>
      <c r="BY1518">
        <f t="shared" si="369"/>
        <v>9.6989966555183951E-2</v>
      </c>
      <c r="BZ1518">
        <f t="shared" si="369"/>
        <v>0.13043478260869565</v>
      </c>
      <c r="CA1518">
        <f t="shared" si="368"/>
        <v>0.16387959866220736</v>
      </c>
      <c r="CB1518">
        <f t="shared" si="368"/>
        <v>0.19732441471571907</v>
      </c>
      <c r="CC1518">
        <f t="shared" si="368"/>
        <v>0.26421404682274247</v>
      </c>
      <c r="CD1518">
        <f t="shared" si="368"/>
        <v>0.33110367892976589</v>
      </c>
      <c r="CE1518">
        <f t="shared" si="368"/>
        <v>0.39799331103678931</v>
      </c>
      <c r="CF1518">
        <f t="shared" si="368"/>
        <v>0.49832775919732442</v>
      </c>
      <c r="CG1518">
        <f t="shared" si="366"/>
        <v>0.66555183946488294</v>
      </c>
      <c r="CH1518">
        <f t="shared" si="366"/>
        <v>0.83277591973244147</v>
      </c>
      <c r="CI1518">
        <f t="shared" si="366"/>
        <v>1</v>
      </c>
      <c r="CJ1518">
        <f t="shared" si="358"/>
        <v>0.52575751613528554</v>
      </c>
      <c r="CK1518">
        <f t="shared" si="358"/>
        <v>0.67149741356829429</v>
      </c>
      <c r="CL1518">
        <f t="shared" si="358"/>
        <v>0.7618003720352956</v>
      </c>
      <c r="CM1518">
        <f t="shared" si="358"/>
        <v>0.86014987637597817</v>
      </c>
      <c r="CN1518">
        <f t="shared" si="359"/>
        <v>9.0168348065603379E-2</v>
      </c>
      <c r="CO1518">
        <f t="shared" si="360"/>
        <v>0.43370164238651543</v>
      </c>
      <c r="CP1518">
        <f t="shared" si="361"/>
        <v>0.45017281541021675</v>
      </c>
    </row>
    <row r="1519" spans="1:94">
      <c r="A1519">
        <v>165.53667976425498</v>
      </c>
      <c r="B1519">
        <v>165.61718995637901</v>
      </c>
      <c r="C1519">
        <v>165.89072647763706</v>
      </c>
      <c r="D1519">
        <v>167.37261291717897</v>
      </c>
      <c r="E1519">
        <v>170.38836086868207</v>
      </c>
      <c r="F1519">
        <v>178.00256253204515</v>
      </c>
      <c r="G1519">
        <v>198.04694720390467</v>
      </c>
      <c r="H1519">
        <v>225.16260326137095</v>
      </c>
      <c r="I1519">
        <v>257.34075514850889</v>
      </c>
      <c r="J1519">
        <v>292.87915035350926</v>
      </c>
      <c r="K1519">
        <v>368.67611285039243</v>
      </c>
      <c r="L1519">
        <v>445.34618916443696</v>
      </c>
      <c r="M1519">
        <v>519.98006654268545</v>
      </c>
      <c r="N1519">
        <v>660.46156720209524</v>
      </c>
      <c r="O1519">
        <v>789.43852100133404</v>
      </c>
      <c r="P1519">
        <v>908.1789998875272</v>
      </c>
      <c r="Q1519">
        <v>1069.6323867740887</v>
      </c>
      <c r="R1519">
        <v>1301.8130167491386</v>
      </c>
      <c r="S1519">
        <v>1497.0629514514183</v>
      </c>
      <c r="T1519">
        <v>1663.1851642435113</v>
      </c>
      <c r="U1519">
        <v>1</v>
      </c>
      <c r="V1519">
        <v>2</v>
      </c>
      <c r="W1519">
        <v>3</v>
      </c>
      <c r="X1519">
        <v>5</v>
      </c>
      <c r="Y1519">
        <v>7</v>
      </c>
      <c r="Z1519">
        <v>10</v>
      </c>
      <c r="AA1519">
        <v>15</v>
      </c>
      <c r="AB1519">
        <v>20</v>
      </c>
      <c r="AC1519">
        <v>25</v>
      </c>
      <c r="AD1519">
        <v>30</v>
      </c>
      <c r="AE1519">
        <v>40</v>
      </c>
      <c r="AF1519">
        <v>50</v>
      </c>
      <c r="AG1519">
        <v>60</v>
      </c>
      <c r="AH1519">
        <v>80</v>
      </c>
      <c r="AI1519">
        <v>100</v>
      </c>
      <c r="AJ1519">
        <v>120</v>
      </c>
      <c r="AK1519">
        <v>150</v>
      </c>
      <c r="AL1519">
        <v>200</v>
      </c>
      <c r="AM1519">
        <v>250</v>
      </c>
      <c r="AN1519">
        <v>300</v>
      </c>
      <c r="AO1519">
        <v>165.53300736049232</v>
      </c>
      <c r="AP1519">
        <v>214.99731961288126</v>
      </c>
      <c r="AQ1519">
        <v>3084.4541603392663</v>
      </c>
      <c r="AR1519">
        <v>3156.8460005432289</v>
      </c>
      <c r="AS1519">
        <v>7.9182590067875882</v>
      </c>
      <c r="AT1519">
        <v>10.972989929839258</v>
      </c>
      <c r="AU1519">
        <v>37.926977918025308</v>
      </c>
      <c r="AV1519">
        <f t="shared" si="365"/>
        <v>0</v>
      </c>
      <c r="AW1519">
        <f t="shared" si="365"/>
        <v>5.3757736183345899E-5</v>
      </c>
      <c r="AX1519">
        <f t="shared" si="365"/>
        <v>2.3640174383455557E-4</v>
      </c>
      <c r="AY1519">
        <f t="shared" si="365"/>
        <v>1.2258772148140979E-3</v>
      </c>
      <c r="AZ1519">
        <f t="shared" si="364"/>
        <v>3.239532610426974E-3</v>
      </c>
      <c r="BA1519">
        <f t="shared" si="364"/>
        <v>8.3236372867059281E-3</v>
      </c>
      <c r="BB1519">
        <f t="shared" si="364"/>
        <v>2.170754204111771E-2</v>
      </c>
      <c r="BC1519">
        <f t="shared" si="364"/>
        <v>3.9813029636155475E-2</v>
      </c>
      <c r="BD1519">
        <f t="shared" si="364"/>
        <v>6.1298813663991973E-2</v>
      </c>
      <c r="BE1519">
        <f t="shared" si="364"/>
        <v>8.5028277268635724E-2</v>
      </c>
      <c r="BF1519">
        <f t="shared" si="364"/>
        <v>0.1356389267517408</v>
      </c>
      <c r="BG1519">
        <f t="shared" si="364"/>
        <v>0.18683256605269016</v>
      </c>
      <c r="BH1519">
        <f t="shared" si="367"/>
        <v>0.23666660798690228</v>
      </c>
      <c r="BI1519">
        <f t="shared" si="367"/>
        <v>0.33046799203347732</v>
      </c>
      <c r="BJ1519">
        <f t="shared" si="367"/>
        <v>0.41658763568542884</v>
      </c>
      <c r="BK1519">
        <f t="shared" si="367"/>
        <v>0.49587224760655002</v>
      </c>
      <c r="BL1519">
        <f t="shared" si="356"/>
        <v>0.60367684164832214</v>
      </c>
      <c r="BM1519">
        <f t="shared" si="356"/>
        <v>0.7587069654599059</v>
      </c>
      <c r="BN1519">
        <f t="shared" si="356"/>
        <v>0.88907796821905438</v>
      </c>
      <c r="BO1519">
        <f t="shared" si="355"/>
        <v>1</v>
      </c>
      <c r="BP1519">
        <f t="shared" si="370"/>
        <v>0</v>
      </c>
      <c r="BQ1519">
        <f t="shared" si="370"/>
        <v>3.3444816053511705E-3</v>
      </c>
      <c r="BR1519">
        <f t="shared" si="369"/>
        <v>6.688963210702341E-3</v>
      </c>
      <c r="BS1519">
        <f t="shared" si="369"/>
        <v>1.3377926421404682E-2</v>
      </c>
      <c r="BT1519">
        <f t="shared" si="369"/>
        <v>2.0066889632107024E-2</v>
      </c>
      <c r="BU1519">
        <f t="shared" si="369"/>
        <v>3.0100334448160536E-2</v>
      </c>
      <c r="BV1519">
        <f t="shared" si="369"/>
        <v>4.6822742474916385E-2</v>
      </c>
      <c r="BW1519">
        <f t="shared" si="369"/>
        <v>6.354515050167224E-2</v>
      </c>
      <c r="BX1519">
        <f t="shared" si="369"/>
        <v>8.0267558528428096E-2</v>
      </c>
      <c r="BY1519">
        <f t="shared" si="369"/>
        <v>9.6989966555183951E-2</v>
      </c>
      <c r="BZ1519">
        <f t="shared" si="369"/>
        <v>0.13043478260869565</v>
      </c>
      <c r="CA1519">
        <f t="shared" si="368"/>
        <v>0.16387959866220736</v>
      </c>
      <c r="CB1519">
        <f t="shared" si="368"/>
        <v>0.19732441471571907</v>
      </c>
      <c r="CC1519">
        <f t="shared" si="368"/>
        <v>0.26421404682274247</v>
      </c>
      <c r="CD1519">
        <f t="shared" si="368"/>
        <v>0.33110367892976589</v>
      </c>
      <c r="CE1519">
        <f t="shared" si="368"/>
        <v>0.39799331103678931</v>
      </c>
      <c r="CF1519">
        <f t="shared" si="368"/>
        <v>0.49832775919732442</v>
      </c>
      <c r="CG1519">
        <f t="shared" si="366"/>
        <v>0.66555183946488294</v>
      </c>
      <c r="CH1519">
        <f t="shared" si="366"/>
        <v>0.83277591973244147</v>
      </c>
      <c r="CI1519">
        <f t="shared" si="366"/>
        <v>1</v>
      </c>
      <c r="CJ1519">
        <f t="shared" si="358"/>
        <v>3.1168939350800066E-2</v>
      </c>
      <c r="CK1519">
        <f t="shared" si="358"/>
        <v>4.1081627176930112E-2</v>
      </c>
      <c r="CL1519">
        <f t="shared" si="358"/>
        <v>0.6161230782243019</v>
      </c>
      <c r="CM1519">
        <f t="shared" si="358"/>
        <v>0.63063046103070719</v>
      </c>
      <c r="CN1519">
        <f t="shared" si="359"/>
        <v>0.98910120090501175</v>
      </c>
      <c r="CO1519">
        <f t="shared" si="360"/>
        <v>0.52489420683364518</v>
      </c>
      <c r="CP1519">
        <f t="shared" si="361"/>
        <v>0.69817444795063266</v>
      </c>
    </row>
    <row r="1520" spans="1:94">
      <c r="A1520">
        <v>1744.0697764689512</v>
      </c>
      <c r="B1520">
        <v>1752.0759793155207</v>
      </c>
      <c r="C1520">
        <v>1771.6857263462869</v>
      </c>
      <c r="D1520">
        <v>1850.3446947110463</v>
      </c>
      <c r="E1520">
        <v>1967.9429984833387</v>
      </c>
      <c r="F1520">
        <v>2164.8211643068539</v>
      </c>
      <c r="G1520">
        <v>2446.8102780937697</v>
      </c>
      <c r="H1520">
        <v>2651.5666823206061</v>
      </c>
      <c r="I1520">
        <v>2802.2738444309798</v>
      </c>
      <c r="J1520">
        <v>2918.346025834956</v>
      </c>
      <c r="K1520">
        <v>3087.9214211999929</v>
      </c>
      <c r="L1520">
        <v>3207.8658495751824</v>
      </c>
      <c r="M1520">
        <v>3298.5465002258784</v>
      </c>
      <c r="N1520">
        <v>3430.2901957874142</v>
      </c>
      <c r="O1520">
        <v>3525.9922888174942</v>
      </c>
      <c r="P1520">
        <v>3601.8240939684742</v>
      </c>
      <c r="Q1520">
        <v>3692.0614950397803</v>
      </c>
      <c r="R1520">
        <v>3800.675591303981</v>
      </c>
      <c r="S1520">
        <v>3874.3516965528452</v>
      </c>
      <c r="T1520">
        <v>3925.4138709956064</v>
      </c>
      <c r="U1520">
        <v>1</v>
      </c>
      <c r="V1520">
        <v>2</v>
      </c>
      <c r="W1520">
        <v>3</v>
      </c>
      <c r="X1520">
        <v>5</v>
      </c>
      <c r="Y1520">
        <v>7</v>
      </c>
      <c r="Z1520">
        <v>10</v>
      </c>
      <c r="AA1520">
        <v>15</v>
      </c>
      <c r="AB1520">
        <v>20</v>
      </c>
      <c r="AC1520">
        <v>25</v>
      </c>
      <c r="AD1520">
        <v>30</v>
      </c>
      <c r="AE1520">
        <v>40</v>
      </c>
      <c r="AF1520">
        <v>50</v>
      </c>
      <c r="AG1520">
        <v>60</v>
      </c>
      <c r="AH1520">
        <v>80</v>
      </c>
      <c r="AI1520">
        <v>100</v>
      </c>
      <c r="AJ1520">
        <v>120</v>
      </c>
      <c r="AK1520">
        <v>150</v>
      </c>
      <c r="AL1520">
        <v>200</v>
      </c>
      <c r="AM1520">
        <v>250</v>
      </c>
      <c r="AN1520">
        <v>300</v>
      </c>
      <c r="AO1520">
        <v>1743.1505978456014</v>
      </c>
      <c r="AP1520">
        <v>3165.8829807768352</v>
      </c>
      <c r="AQ1520">
        <v>3588.4736234428028</v>
      </c>
      <c r="AR1520">
        <v>4099.3636944855307</v>
      </c>
      <c r="AS1520">
        <v>4.7664004397371968</v>
      </c>
      <c r="AT1520">
        <v>13.12430963753839</v>
      </c>
      <c r="AU1520">
        <v>48.539203922419041</v>
      </c>
      <c r="AV1520">
        <f t="shared" si="365"/>
        <v>0</v>
      </c>
      <c r="AW1520">
        <f t="shared" si="365"/>
        <v>3.670307159085253E-3</v>
      </c>
      <c r="AX1520">
        <f t="shared" si="365"/>
        <v>1.266006126526692E-2</v>
      </c>
      <c r="AY1520">
        <f t="shared" si="365"/>
        <v>4.8719923880306638E-2</v>
      </c>
      <c r="AZ1520">
        <f t="shared" si="364"/>
        <v>0.10263086075054438</v>
      </c>
      <c r="BA1520">
        <f t="shared" si="364"/>
        <v>0.19288629835780421</v>
      </c>
      <c r="BB1520">
        <f t="shared" si="364"/>
        <v>0.32215939859653869</v>
      </c>
      <c r="BC1520">
        <f t="shared" si="364"/>
        <v>0.41602648024615246</v>
      </c>
      <c r="BD1520">
        <f t="shared" si="364"/>
        <v>0.48511560859070035</v>
      </c>
      <c r="BE1520">
        <f t="shared" si="364"/>
        <v>0.53832692068732013</v>
      </c>
      <c r="BF1520">
        <f t="shared" si="364"/>
        <v>0.61606586879299907</v>
      </c>
      <c r="BG1520">
        <f t="shared" si="364"/>
        <v>0.67105234647717071</v>
      </c>
      <c r="BH1520">
        <f t="shared" si="367"/>
        <v>0.71262334432121943</v>
      </c>
      <c r="BI1520">
        <f t="shared" si="367"/>
        <v>0.77301899482500835</v>
      </c>
      <c r="BJ1520">
        <f t="shared" si="367"/>
        <v>0.8168919872933732</v>
      </c>
      <c r="BK1520">
        <f t="shared" si="367"/>
        <v>0.85165578514684082</v>
      </c>
      <c r="BL1520">
        <f t="shared" si="356"/>
        <v>0.89302358278029359</v>
      </c>
      <c r="BM1520">
        <f t="shared" si="356"/>
        <v>0.94281586293303565</v>
      </c>
      <c r="BN1520">
        <f t="shared" si="356"/>
        <v>0.97659141692918394</v>
      </c>
      <c r="BO1520">
        <f t="shared" si="355"/>
        <v>1</v>
      </c>
      <c r="BP1520">
        <f t="shared" si="370"/>
        <v>0</v>
      </c>
      <c r="BQ1520">
        <f t="shared" si="370"/>
        <v>3.3444816053511705E-3</v>
      </c>
      <c r="BR1520">
        <f t="shared" si="369"/>
        <v>6.688963210702341E-3</v>
      </c>
      <c r="BS1520">
        <f t="shared" si="369"/>
        <v>1.3377926421404682E-2</v>
      </c>
      <c r="BT1520">
        <f t="shared" si="369"/>
        <v>2.0066889632107024E-2</v>
      </c>
      <c r="BU1520">
        <f t="shared" si="369"/>
        <v>3.0100334448160536E-2</v>
      </c>
      <c r="BV1520">
        <f t="shared" si="369"/>
        <v>4.6822742474916385E-2</v>
      </c>
      <c r="BW1520">
        <f t="shared" si="369"/>
        <v>6.354515050167224E-2</v>
      </c>
      <c r="BX1520">
        <f t="shared" si="369"/>
        <v>8.0267558528428096E-2</v>
      </c>
      <c r="BY1520">
        <f t="shared" si="369"/>
        <v>9.6989966555183951E-2</v>
      </c>
      <c r="BZ1520">
        <f t="shared" si="369"/>
        <v>0.13043478260869565</v>
      </c>
      <c r="CA1520">
        <f t="shared" si="368"/>
        <v>0.16387959866220736</v>
      </c>
      <c r="CB1520">
        <f t="shared" si="368"/>
        <v>0.19732441471571907</v>
      </c>
      <c r="CC1520">
        <f t="shared" si="368"/>
        <v>0.26421404682274247</v>
      </c>
      <c r="CD1520">
        <f t="shared" si="368"/>
        <v>0.33110367892976589</v>
      </c>
      <c r="CE1520">
        <f t="shared" si="368"/>
        <v>0.39799331103678931</v>
      </c>
      <c r="CF1520">
        <f t="shared" si="368"/>
        <v>0.49832775919732442</v>
      </c>
      <c r="CG1520">
        <f t="shared" si="366"/>
        <v>0.66555183946488294</v>
      </c>
      <c r="CH1520">
        <f t="shared" si="366"/>
        <v>0.83277591973244147</v>
      </c>
      <c r="CI1520">
        <f t="shared" si="366"/>
        <v>1</v>
      </c>
      <c r="CJ1520">
        <f t="shared" si="358"/>
        <v>0.34732476910733495</v>
      </c>
      <c r="CK1520">
        <f t="shared" si="358"/>
        <v>0.63244147911359427</v>
      </c>
      <c r="CL1520">
        <f t="shared" si="358"/>
        <v>0.71712898265386826</v>
      </c>
      <c r="CM1520">
        <f t="shared" si="358"/>
        <v>0.81951176242195001</v>
      </c>
      <c r="CN1520">
        <f t="shared" si="359"/>
        <v>0.56885339196495954</v>
      </c>
      <c r="CO1520">
        <f t="shared" si="360"/>
        <v>0.63812155987044161</v>
      </c>
      <c r="CP1520">
        <f t="shared" si="361"/>
        <v>0.96348009806047608</v>
      </c>
    </row>
    <row r="1521" spans="1:94">
      <c r="A1521">
        <v>849.99146824375339</v>
      </c>
      <c r="B1521">
        <v>851.07261126283868</v>
      </c>
      <c r="C1521">
        <v>854.01914947061823</v>
      </c>
      <c r="D1521">
        <v>867.63122358732255</v>
      </c>
      <c r="E1521">
        <v>892.63188799721286</v>
      </c>
      <c r="F1521">
        <v>947.45321120363212</v>
      </c>
      <c r="G1521">
        <v>1057.8866922061186</v>
      </c>
      <c r="H1521">
        <v>1163.1244105642149</v>
      </c>
      <c r="I1521">
        <v>1253.5218180110517</v>
      </c>
      <c r="J1521">
        <v>1330.2594097328863</v>
      </c>
      <c r="K1521">
        <v>1454.4342542116437</v>
      </c>
      <c r="L1521">
        <v>1553.4873998473397</v>
      </c>
      <c r="M1521">
        <v>1637.1453721116918</v>
      </c>
      <c r="N1521">
        <v>1777.5269074585237</v>
      </c>
      <c r="O1521">
        <v>1896.9498789150309</v>
      </c>
      <c r="P1521">
        <v>2002.656398137357</v>
      </c>
      <c r="Q1521">
        <v>2140.4496935800703</v>
      </c>
      <c r="R1521">
        <v>2322.8532885153077</v>
      </c>
      <c r="S1521">
        <v>2458.1369782415009</v>
      </c>
      <c r="T1521">
        <v>2559.1253299236892</v>
      </c>
      <c r="U1521">
        <v>1</v>
      </c>
      <c r="V1521">
        <v>2</v>
      </c>
      <c r="W1521">
        <v>3</v>
      </c>
      <c r="X1521">
        <v>5</v>
      </c>
      <c r="Y1521">
        <v>7</v>
      </c>
      <c r="Z1521">
        <v>10</v>
      </c>
      <c r="AA1521">
        <v>15</v>
      </c>
      <c r="AB1521">
        <v>20</v>
      </c>
      <c r="AC1521">
        <v>25</v>
      </c>
      <c r="AD1521">
        <v>30</v>
      </c>
      <c r="AE1521">
        <v>40</v>
      </c>
      <c r="AF1521">
        <v>50</v>
      </c>
      <c r="AG1521">
        <v>60</v>
      </c>
      <c r="AH1521">
        <v>80</v>
      </c>
      <c r="AI1521">
        <v>100</v>
      </c>
      <c r="AJ1521">
        <v>120</v>
      </c>
      <c r="AK1521">
        <v>150</v>
      </c>
      <c r="AL1521">
        <v>200</v>
      </c>
      <c r="AM1521">
        <v>250</v>
      </c>
      <c r="AN1521">
        <v>300</v>
      </c>
      <c r="AO1521">
        <v>849.92824208203058</v>
      </c>
      <c r="AP1521">
        <v>1579.6038829726838</v>
      </c>
      <c r="AQ1521">
        <v>1911.1462217700796</v>
      </c>
      <c r="AR1521">
        <v>3000.5157224043305</v>
      </c>
      <c r="AS1521">
        <v>7.4034974965695213</v>
      </c>
      <c r="AT1521">
        <v>13.997509213430547</v>
      </c>
      <c r="AU1521">
        <v>42.460436409768334</v>
      </c>
      <c r="AV1521">
        <f t="shared" si="365"/>
        <v>0</v>
      </c>
      <c r="AW1521">
        <f t="shared" si="365"/>
        <v>6.3256778379115113E-4</v>
      </c>
      <c r="AX1521">
        <f t="shared" si="365"/>
        <v>2.3565627696978449E-3</v>
      </c>
      <c r="AY1521">
        <f t="shared" si="365"/>
        <v>1.0320874063211619E-2</v>
      </c>
      <c r="AZ1521">
        <f t="shared" si="364"/>
        <v>2.4948554767704093E-2</v>
      </c>
      <c r="BA1521">
        <f t="shared" si="364"/>
        <v>5.7024054782977611E-2</v>
      </c>
      <c r="BB1521">
        <f t="shared" si="364"/>
        <v>0.12163776555103857</v>
      </c>
      <c r="BC1521">
        <f t="shared" si="364"/>
        <v>0.18321147883213668</v>
      </c>
      <c r="BD1521">
        <f t="shared" si="364"/>
        <v>0.23610224969193558</v>
      </c>
      <c r="BE1521">
        <f t="shared" si="364"/>
        <v>0.28100077604048501</v>
      </c>
      <c r="BF1521">
        <f t="shared" si="364"/>
        <v>0.35365444423046749</v>
      </c>
      <c r="BG1521">
        <f t="shared" si="364"/>
        <v>0.41160961547629077</v>
      </c>
      <c r="BH1521">
        <f t="shared" si="367"/>
        <v>0.46055719889267882</v>
      </c>
      <c r="BI1521">
        <f t="shared" si="367"/>
        <v>0.54269326704643284</v>
      </c>
      <c r="BJ1521">
        <f t="shared" si="367"/>
        <v>0.61256665387356191</v>
      </c>
      <c r="BK1521">
        <f t="shared" si="367"/>
        <v>0.67441465863921879</v>
      </c>
      <c r="BL1521">
        <f t="shared" si="356"/>
        <v>0.75503636916297723</v>
      </c>
      <c r="BM1521">
        <f t="shared" si="356"/>
        <v>0.86175919469751427</v>
      </c>
      <c r="BN1521">
        <f t="shared" si="356"/>
        <v>0.94091255580009092</v>
      </c>
      <c r="BO1521">
        <f t="shared" si="355"/>
        <v>1</v>
      </c>
      <c r="BP1521">
        <f t="shared" si="370"/>
        <v>0</v>
      </c>
      <c r="BQ1521">
        <f t="shared" si="370"/>
        <v>3.3444816053511705E-3</v>
      </c>
      <c r="BR1521">
        <f t="shared" si="369"/>
        <v>6.688963210702341E-3</v>
      </c>
      <c r="BS1521">
        <f t="shared" si="369"/>
        <v>1.3377926421404682E-2</v>
      </c>
      <c r="BT1521">
        <f t="shared" si="369"/>
        <v>2.0066889632107024E-2</v>
      </c>
      <c r="BU1521">
        <f t="shared" si="369"/>
        <v>3.0100334448160536E-2</v>
      </c>
      <c r="BV1521">
        <f t="shared" si="369"/>
        <v>4.6822742474916385E-2</v>
      </c>
      <c r="BW1521">
        <f t="shared" si="369"/>
        <v>6.354515050167224E-2</v>
      </c>
      <c r="BX1521">
        <f t="shared" si="369"/>
        <v>8.0267558528428096E-2</v>
      </c>
      <c r="BY1521">
        <f t="shared" si="369"/>
        <v>9.6989966555183951E-2</v>
      </c>
      <c r="BZ1521">
        <f t="shared" si="369"/>
        <v>0.13043478260869565</v>
      </c>
      <c r="CA1521">
        <f t="shared" si="368"/>
        <v>0.16387959866220736</v>
      </c>
      <c r="CB1521">
        <f t="shared" si="368"/>
        <v>0.19732441471571907</v>
      </c>
      <c r="CC1521">
        <f t="shared" si="368"/>
        <v>0.26421404682274247</v>
      </c>
      <c r="CD1521">
        <f t="shared" si="368"/>
        <v>0.33110367892976589</v>
      </c>
      <c r="CE1521">
        <f t="shared" si="368"/>
        <v>0.39799331103678931</v>
      </c>
      <c r="CF1521">
        <f t="shared" si="368"/>
        <v>0.49832775919732442</v>
      </c>
      <c r="CG1521">
        <f t="shared" si="366"/>
        <v>0.66555183946488294</v>
      </c>
      <c r="CH1521">
        <f t="shared" si="366"/>
        <v>0.83277591973244147</v>
      </c>
      <c r="CI1521">
        <f t="shared" si="366"/>
        <v>1</v>
      </c>
      <c r="CJ1521">
        <f t="shared" si="358"/>
        <v>0.16832229300241094</v>
      </c>
      <c r="CK1521">
        <f t="shared" si="358"/>
        <v>0.31454987634723119</v>
      </c>
      <c r="CL1521">
        <f t="shared" si="358"/>
        <v>0.3809912268076312</v>
      </c>
      <c r="CM1521">
        <f t="shared" si="358"/>
        <v>0.59930174797681979</v>
      </c>
      <c r="CN1521">
        <f t="shared" si="359"/>
        <v>0.92046633287593616</v>
      </c>
      <c r="CO1521">
        <f t="shared" si="360"/>
        <v>0.68407943228581825</v>
      </c>
      <c r="CP1521">
        <f t="shared" si="361"/>
        <v>0.81151091024420841</v>
      </c>
    </row>
    <row r="1522" spans="1:94">
      <c r="A1522">
        <v>1089.645552305632</v>
      </c>
      <c r="B1522">
        <v>1089.7866842738292</v>
      </c>
      <c r="C1522">
        <v>1090.232694444519</v>
      </c>
      <c r="D1522">
        <v>1092.6255985115192</v>
      </c>
      <c r="E1522">
        <v>1097.2634719883758</v>
      </c>
      <c r="F1522">
        <v>1108.3418457425973</v>
      </c>
      <c r="G1522">
        <v>1136.6853684452024</v>
      </c>
      <c r="H1522">
        <v>1175.9308450638955</v>
      </c>
      <c r="I1522">
        <v>1224.2873306205347</v>
      </c>
      <c r="J1522">
        <v>1279.1645909393515</v>
      </c>
      <c r="K1522">
        <v>1397.6243933866192</v>
      </c>
      <c r="L1522">
        <v>1515.3342622819625</v>
      </c>
      <c r="M1522">
        <v>1625.796457650863</v>
      </c>
      <c r="N1522">
        <v>1822.5568075289182</v>
      </c>
      <c r="O1522">
        <v>1993.6773832245622</v>
      </c>
      <c r="P1522">
        <v>2145.7251974483593</v>
      </c>
      <c r="Q1522">
        <v>2344.9842947875313</v>
      </c>
      <c r="R1522">
        <v>2613.5420314344747</v>
      </c>
      <c r="S1522">
        <v>2819.1702634150738</v>
      </c>
      <c r="T1522">
        <v>2977.9952681763471</v>
      </c>
      <c r="U1522">
        <v>1</v>
      </c>
      <c r="V1522">
        <v>2</v>
      </c>
      <c r="W1522">
        <v>3</v>
      </c>
      <c r="X1522">
        <v>5</v>
      </c>
      <c r="Y1522">
        <v>7</v>
      </c>
      <c r="Z1522">
        <v>10</v>
      </c>
      <c r="AA1522">
        <v>15</v>
      </c>
      <c r="AB1522">
        <v>20</v>
      </c>
      <c r="AC1522">
        <v>25</v>
      </c>
      <c r="AD1522">
        <v>30</v>
      </c>
      <c r="AE1522">
        <v>40</v>
      </c>
      <c r="AF1522">
        <v>50</v>
      </c>
      <c r="AG1522">
        <v>60</v>
      </c>
      <c r="AH1522">
        <v>80</v>
      </c>
      <c r="AI1522">
        <v>100</v>
      </c>
      <c r="AJ1522">
        <v>120</v>
      </c>
      <c r="AK1522">
        <v>150</v>
      </c>
      <c r="AL1522">
        <v>200</v>
      </c>
      <c r="AM1522">
        <v>250</v>
      </c>
      <c r="AN1522">
        <v>300</v>
      </c>
      <c r="AO1522">
        <v>1089.634898832729</v>
      </c>
      <c r="AP1522">
        <v>1128.8895323651504</v>
      </c>
      <c r="AQ1522">
        <v>2166.3954097981723</v>
      </c>
      <c r="AR1522">
        <v>3783.2590852863914</v>
      </c>
      <c r="AS1522">
        <v>6.3121752279302612</v>
      </c>
      <c r="AT1522">
        <v>14.397790382538497</v>
      </c>
      <c r="AU1522">
        <v>45.741263367742597</v>
      </c>
      <c r="AV1522">
        <f t="shared" si="365"/>
        <v>0</v>
      </c>
      <c r="AW1522">
        <f t="shared" si="365"/>
        <v>7.4738257967295422E-5</v>
      </c>
      <c r="AX1522">
        <f t="shared" si="365"/>
        <v>3.109287087832905E-4</v>
      </c>
      <c r="AY1522">
        <f t="shared" si="365"/>
        <v>1.5781219870669588E-3</v>
      </c>
      <c r="AZ1522">
        <f t="shared" si="364"/>
        <v>4.0341678338067909E-3</v>
      </c>
      <c r="BA1522">
        <f t="shared" si="364"/>
        <v>9.9008638494403577E-3</v>
      </c>
      <c r="BB1522">
        <f t="shared" si="364"/>
        <v>2.4910542652254623E-2</v>
      </c>
      <c r="BC1522">
        <f t="shared" si="364"/>
        <v>4.5693492065095306E-2</v>
      </c>
      <c r="BD1522">
        <f t="shared" si="364"/>
        <v>7.1301294025836515E-2</v>
      </c>
      <c r="BE1522">
        <f t="shared" si="364"/>
        <v>0.10036225654649596</v>
      </c>
      <c r="BF1522">
        <f t="shared" si="364"/>
        <v>0.16309417609067112</v>
      </c>
      <c r="BG1522">
        <f t="shared" si="364"/>
        <v>0.22542895862912032</v>
      </c>
      <c r="BH1522">
        <f t="shared" si="367"/>
        <v>0.28392564197146747</v>
      </c>
      <c r="BI1522">
        <f t="shared" si="367"/>
        <v>0.38812262848533963</v>
      </c>
      <c r="BJ1522">
        <f t="shared" si="367"/>
        <v>0.47874174117270568</v>
      </c>
      <c r="BK1522">
        <f t="shared" si="367"/>
        <v>0.55926062649670305</v>
      </c>
      <c r="BL1522">
        <f t="shared" si="356"/>
        <v>0.66478085702629752</v>
      </c>
      <c r="BM1522">
        <f t="shared" si="356"/>
        <v>0.8069990777244227</v>
      </c>
      <c r="BN1522">
        <f t="shared" si="356"/>
        <v>0.91589216582795985</v>
      </c>
      <c r="BO1522">
        <f t="shared" si="355"/>
        <v>1</v>
      </c>
      <c r="BP1522">
        <f t="shared" si="370"/>
        <v>0</v>
      </c>
      <c r="BQ1522">
        <f t="shared" si="370"/>
        <v>3.3444816053511705E-3</v>
      </c>
      <c r="BR1522">
        <f t="shared" si="369"/>
        <v>6.688963210702341E-3</v>
      </c>
      <c r="BS1522">
        <f t="shared" si="369"/>
        <v>1.3377926421404682E-2</v>
      </c>
      <c r="BT1522">
        <f t="shared" si="369"/>
        <v>2.0066889632107024E-2</v>
      </c>
      <c r="BU1522">
        <f t="shared" si="369"/>
        <v>3.0100334448160536E-2</v>
      </c>
      <c r="BV1522">
        <f t="shared" si="369"/>
        <v>4.6822742474916385E-2</v>
      </c>
      <c r="BW1522">
        <f t="shared" si="369"/>
        <v>6.354515050167224E-2</v>
      </c>
      <c r="BX1522">
        <f t="shared" si="369"/>
        <v>8.0267558528428096E-2</v>
      </c>
      <c r="BY1522">
        <f t="shared" si="369"/>
        <v>9.6989966555183951E-2</v>
      </c>
      <c r="BZ1522">
        <f t="shared" si="369"/>
        <v>0.13043478260869565</v>
      </c>
      <c r="CA1522">
        <f t="shared" si="368"/>
        <v>0.16387959866220736</v>
      </c>
      <c r="CB1522">
        <f t="shared" si="368"/>
        <v>0.19732441471571907</v>
      </c>
      <c r="CC1522">
        <f t="shared" si="368"/>
        <v>0.26421404682274247</v>
      </c>
      <c r="CD1522">
        <f t="shared" si="368"/>
        <v>0.33110367892976589</v>
      </c>
      <c r="CE1522">
        <f t="shared" si="368"/>
        <v>0.39799331103678931</v>
      </c>
      <c r="CF1522">
        <f t="shared" si="368"/>
        <v>0.49832775919732442</v>
      </c>
      <c r="CG1522">
        <f t="shared" si="366"/>
        <v>0.66555183946488294</v>
      </c>
      <c r="CH1522">
        <f t="shared" si="366"/>
        <v>0.83277591973244147</v>
      </c>
      <c r="CI1522">
        <f t="shared" si="366"/>
        <v>1</v>
      </c>
      <c r="CJ1522">
        <f t="shared" si="358"/>
        <v>0.21635969916487557</v>
      </c>
      <c r="CK1522">
        <f t="shared" si="358"/>
        <v>0.22422635919141293</v>
      </c>
      <c r="CL1522">
        <f t="shared" si="358"/>
        <v>0.43214336869702852</v>
      </c>
      <c r="CM1522">
        <f t="shared" si="358"/>
        <v>0.75616414534797427</v>
      </c>
      <c r="CN1522">
        <f t="shared" si="359"/>
        <v>0.77495669705736814</v>
      </c>
      <c r="CO1522">
        <f t="shared" si="360"/>
        <v>0.70514686223886824</v>
      </c>
      <c r="CP1522">
        <f t="shared" si="361"/>
        <v>0.89353158419356493</v>
      </c>
    </row>
    <row r="1523" spans="1:94">
      <c r="A1523">
        <v>318.97928901942123</v>
      </c>
      <c r="B1523">
        <v>323.72589501938916</v>
      </c>
      <c r="C1523">
        <v>335.04250984692334</v>
      </c>
      <c r="D1523">
        <v>376.46999998140905</v>
      </c>
      <c r="E1523">
        <v>433.3484008483274</v>
      </c>
      <c r="F1523">
        <v>529.08061076799856</v>
      </c>
      <c r="G1523">
        <v>697.05688938445053</v>
      </c>
      <c r="H1523">
        <v>867.25026630048308</v>
      </c>
      <c r="I1523">
        <v>1033.1726165291134</v>
      </c>
      <c r="J1523">
        <v>1191.3187323108702</v>
      </c>
      <c r="K1523">
        <v>1481.1435759958752</v>
      </c>
      <c r="L1523">
        <v>1738.0622207258709</v>
      </c>
      <c r="M1523">
        <v>1966.7914936262455</v>
      </c>
      <c r="N1523">
        <v>2355.7593220073131</v>
      </c>
      <c r="O1523">
        <v>2673.2263826604476</v>
      </c>
      <c r="P1523">
        <v>2936.2574921350642</v>
      </c>
      <c r="Q1523">
        <v>3254.1305602141051</v>
      </c>
      <c r="R1523">
        <v>3641.514095023208</v>
      </c>
      <c r="S1523">
        <v>3912.6379008799249</v>
      </c>
      <c r="T1523">
        <v>4109.3956886999895</v>
      </c>
      <c r="U1523">
        <v>1</v>
      </c>
      <c r="V1523">
        <v>2</v>
      </c>
      <c r="W1523">
        <v>3</v>
      </c>
      <c r="X1523">
        <v>5</v>
      </c>
      <c r="Y1523">
        <v>7</v>
      </c>
      <c r="Z1523">
        <v>10</v>
      </c>
      <c r="AA1523">
        <v>15</v>
      </c>
      <c r="AB1523">
        <v>20</v>
      </c>
      <c r="AC1523">
        <v>25</v>
      </c>
      <c r="AD1523">
        <v>30</v>
      </c>
      <c r="AE1523">
        <v>40</v>
      </c>
      <c r="AF1523">
        <v>50</v>
      </c>
      <c r="AG1523">
        <v>60</v>
      </c>
      <c r="AH1523">
        <v>80</v>
      </c>
      <c r="AI1523">
        <v>100</v>
      </c>
      <c r="AJ1523">
        <v>120</v>
      </c>
      <c r="AK1523">
        <v>150</v>
      </c>
      <c r="AL1523">
        <v>200</v>
      </c>
      <c r="AM1523">
        <v>250</v>
      </c>
      <c r="AN1523">
        <v>300</v>
      </c>
      <c r="AO1523">
        <v>318.35616489011682</v>
      </c>
      <c r="AP1523">
        <v>699.38893923267631</v>
      </c>
      <c r="AQ1523">
        <v>4890.7263540594322</v>
      </c>
      <c r="AR1523">
        <v>4940.2468740116374</v>
      </c>
      <c r="AS1523">
        <v>3.5528104126015214</v>
      </c>
      <c r="AT1523">
        <v>6.3290390120453157</v>
      </c>
      <c r="AU1523">
        <v>44.868512946310915</v>
      </c>
      <c r="AV1523">
        <f t="shared" si="365"/>
        <v>0</v>
      </c>
      <c r="AW1523">
        <f t="shared" si="365"/>
        <v>1.2522650546699669E-3</v>
      </c>
      <c r="AX1523">
        <f t="shared" si="365"/>
        <v>4.2378512368339829E-3</v>
      </c>
      <c r="AY1523">
        <f t="shared" si="365"/>
        <v>1.5167386613996489E-2</v>
      </c>
      <c r="AZ1523">
        <f t="shared" si="364"/>
        <v>3.0173231584409686E-2</v>
      </c>
      <c r="BA1523">
        <f t="shared" si="364"/>
        <v>5.5429615006489345E-2</v>
      </c>
      <c r="BB1523">
        <f t="shared" si="364"/>
        <v>9.9745663932039555E-2</v>
      </c>
      <c r="BC1523">
        <f t="shared" si="364"/>
        <v>0.14464663495210356</v>
      </c>
      <c r="BD1523">
        <f t="shared" si="364"/>
        <v>0.1884208098007068</v>
      </c>
      <c r="BE1523">
        <f t="shared" si="364"/>
        <v>0.23014343315023755</v>
      </c>
      <c r="BF1523">
        <f t="shared" si="364"/>
        <v>0.30660596737455909</v>
      </c>
      <c r="BG1523">
        <f t="shared" si="364"/>
        <v>0.37438708101464546</v>
      </c>
      <c r="BH1523">
        <f t="shared" si="367"/>
        <v>0.43473118276548489</v>
      </c>
      <c r="BI1523">
        <f t="shared" si="367"/>
        <v>0.53734994212233211</v>
      </c>
      <c r="BJ1523">
        <f t="shared" si="367"/>
        <v>0.62110513605825135</v>
      </c>
      <c r="BK1523">
        <f t="shared" si="367"/>
        <v>0.69049886005564198</v>
      </c>
      <c r="BL1523">
        <f t="shared" si="356"/>
        <v>0.77436116819303535</v>
      </c>
      <c r="BM1523">
        <f t="shared" si="356"/>
        <v>0.87656195405966175</v>
      </c>
      <c r="BN1523">
        <f t="shared" si="356"/>
        <v>0.94809071957459712</v>
      </c>
      <c r="BO1523">
        <f t="shared" si="355"/>
        <v>1</v>
      </c>
      <c r="BP1523">
        <f t="shared" si="370"/>
        <v>0</v>
      </c>
      <c r="BQ1523">
        <f t="shared" si="370"/>
        <v>3.3444816053511705E-3</v>
      </c>
      <c r="BR1523">
        <f t="shared" si="369"/>
        <v>6.688963210702341E-3</v>
      </c>
      <c r="BS1523">
        <f t="shared" si="369"/>
        <v>1.3377926421404682E-2</v>
      </c>
      <c r="BT1523">
        <f t="shared" si="369"/>
        <v>2.0066889632107024E-2</v>
      </c>
      <c r="BU1523">
        <f t="shared" si="369"/>
        <v>3.0100334448160536E-2</v>
      </c>
      <c r="BV1523">
        <f t="shared" si="369"/>
        <v>4.6822742474916385E-2</v>
      </c>
      <c r="BW1523">
        <f t="shared" si="369"/>
        <v>6.354515050167224E-2</v>
      </c>
      <c r="BX1523">
        <f t="shared" si="369"/>
        <v>8.0267558528428096E-2</v>
      </c>
      <c r="BY1523">
        <f t="shared" si="369"/>
        <v>9.6989966555183951E-2</v>
      </c>
      <c r="BZ1523">
        <f t="shared" si="369"/>
        <v>0.13043478260869565</v>
      </c>
      <c r="CA1523">
        <f t="shared" si="368"/>
        <v>0.16387959866220736</v>
      </c>
      <c r="CB1523">
        <f t="shared" si="368"/>
        <v>0.19732441471571907</v>
      </c>
      <c r="CC1523">
        <f t="shared" si="368"/>
        <v>0.26421404682274247</v>
      </c>
      <c r="CD1523">
        <f t="shared" si="368"/>
        <v>0.33110367892976589</v>
      </c>
      <c r="CE1523">
        <f t="shared" si="368"/>
        <v>0.39799331103678931</v>
      </c>
      <c r="CF1523">
        <f t="shared" si="368"/>
        <v>0.49832775919732442</v>
      </c>
      <c r="CG1523">
        <f t="shared" si="366"/>
        <v>0.66555183946488294</v>
      </c>
      <c r="CH1523">
        <f t="shared" si="366"/>
        <v>0.83277591973244147</v>
      </c>
      <c r="CI1523">
        <f t="shared" si="366"/>
        <v>1</v>
      </c>
      <c r="CJ1523">
        <f t="shared" si="358"/>
        <v>6.17948226232699E-2</v>
      </c>
      <c r="CK1523">
        <f t="shared" si="358"/>
        <v>0.13815409603861248</v>
      </c>
      <c r="CL1523">
        <f t="shared" si="358"/>
        <v>0.97810147375940526</v>
      </c>
      <c r="CM1523">
        <f t="shared" si="358"/>
        <v>0.98802542565363471</v>
      </c>
      <c r="CN1523">
        <f t="shared" si="359"/>
        <v>0.40704138834686954</v>
      </c>
      <c r="CO1523">
        <f t="shared" si="360"/>
        <v>0.28047573747606924</v>
      </c>
      <c r="CP1523">
        <f t="shared" si="361"/>
        <v>0.87171282365777292</v>
      </c>
    </row>
    <row r="1524" spans="1:94">
      <c r="A1524">
        <v>1125.6383777161591</v>
      </c>
      <c r="B1524">
        <v>1128.1208187246273</v>
      </c>
      <c r="C1524">
        <v>1135.1049096826778</v>
      </c>
      <c r="D1524">
        <v>1167.7513303470341</v>
      </c>
      <c r="E1524">
        <v>1228.4182967108286</v>
      </c>
      <c r="F1524">
        <v>1364.2367605431443</v>
      </c>
      <c r="G1524">
        <v>1650.0940074075115</v>
      </c>
      <c r="H1524">
        <v>1939.5936273133748</v>
      </c>
      <c r="I1524">
        <v>2201.5176519713618</v>
      </c>
      <c r="J1524">
        <v>2431.3376817738285</v>
      </c>
      <c r="K1524">
        <v>2807.9275256590327</v>
      </c>
      <c r="L1524">
        <v>3100.201988805668</v>
      </c>
      <c r="M1524">
        <v>3332.2493600996418</v>
      </c>
      <c r="N1524">
        <v>3675.5670678968659</v>
      </c>
      <c r="O1524">
        <v>3916.1784537473613</v>
      </c>
      <c r="P1524">
        <v>4093.4211369039581</v>
      </c>
      <c r="Q1524">
        <v>4284.9753052032793</v>
      </c>
      <c r="R1524">
        <v>4489.2892187706639</v>
      </c>
      <c r="S1524">
        <v>4614.8732355754519</v>
      </c>
      <c r="T1524">
        <v>4697.2959335752803</v>
      </c>
      <c r="U1524">
        <v>1</v>
      </c>
      <c r="V1524">
        <v>2</v>
      </c>
      <c r="W1524">
        <v>3</v>
      </c>
      <c r="X1524">
        <v>5</v>
      </c>
      <c r="Y1524">
        <v>7</v>
      </c>
      <c r="Z1524">
        <v>10</v>
      </c>
      <c r="AA1524">
        <v>15</v>
      </c>
      <c r="AB1524">
        <v>20</v>
      </c>
      <c r="AC1524">
        <v>25</v>
      </c>
      <c r="AD1524">
        <v>30</v>
      </c>
      <c r="AE1524">
        <v>40</v>
      </c>
      <c r="AF1524">
        <v>50</v>
      </c>
      <c r="AG1524">
        <v>60</v>
      </c>
      <c r="AH1524">
        <v>80</v>
      </c>
      <c r="AI1524">
        <v>100</v>
      </c>
      <c r="AJ1524">
        <v>120</v>
      </c>
      <c r="AK1524">
        <v>150</v>
      </c>
      <c r="AL1524">
        <v>200</v>
      </c>
      <c r="AM1524">
        <v>250</v>
      </c>
      <c r="AN1524">
        <v>300</v>
      </c>
      <c r="AO1524">
        <v>1125.4989680495221</v>
      </c>
      <c r="AP1524">
        <v>3072.521678113691</v>
      </c>
      <c r="AQ1524">
        <v>4591.2457038168741</v>
      </c>
      <c r="AR1524">
        <v>4959.0868325219581</v>
      </c>
      <c r="AS1524">
        <v>7.334487657114737</v>
      </c>
      <c r="AT1524">
        <v>3.644467464966032</v>
      </c>
      <c r="AU1524">
        <v>47.253974025900519</v>
      </c>
      <c r="AV1524">
        <f t="shared" si="365"/>
        <v>0</v>
      </c>
      <c r="AW1524">
        <f t="shared" si="365"/>
        <v>6.9503891950555799E-4</v>
      </c>
      <c r="AX1524">
        <f t="shared" si="365"/>
        <v>2.6504590147477399E-3</v>
      </c>
      <c r="AY1524">
        <f t="shared" si="365"/>
        <v>1.1790870757413712E-2</v>
      </c>
      <c r="AZ1524">
        <f t="shared" si="364"/>
        <v>2.8776532292706596E-2</v>
      </c>
      <c r="BA1524">
        <f t="shared" si="364"/>
        <v>6.6803264057489722E-2</v>
      </c>
      <c r="BB1524">
        <f t="shared" si="364"/>
        <v>0.14683816169078412</v>
      </c>
      <c r="BC1524">
        <f t="shared" si="364"/>
        <v>0.22789285839062701</v>
      </c>
      <c r="BD1524">
        <f t="shared" si="364"/>
        <v>0.30122688343687315</v>
      </c>
      <c r="BE1524">
        <f t="shared" si="364"/>
        <v>0.36557236622971778</v>
      </c>
      <c r="BF1524">
        <f t="shared" si="364"/>
        <v>0.47101076226727401</v>
      </c>
      <c r="BG1524">
        <f t="shared" si="364"/>
        <v>0.55284236526268826</v>
      </c>
      <c r="BH1524">
        <f t="shared" si="367"/>
        <v>0.61781146368963913</v>
      </c>
      <c r="BI1524">
        <f t="shared" si="367"/>
        <v>0.71393425889827522</v>
      </c>
      <c r="BJ1524">
        <f t="shared" si="367"/>
        <v>0.78130112766647075</v>
      </c>
      <c r="BK1524">
        <f t="shared" si="367"/>
        <v>0.83092589722643018</v>
      </c>
      <c r="BL1524">
        <f t="shared" si="356"/>
        <v>0.88455762571761387</v>
      </c>
      <c r="BM1524">
        <f t="shared" si="356"/>
        <v>0.94176185383075373</v>
      </c>
      <c r="BN1524">
        <f t="shared" si="356"/>
        <v>0.97692312414872529</v>
      </c>
      <c r="BO1524">
        <f t="shared" si="356"/>
        <v>1</v>
      </c>
      <c r="BP1524">
        <f t="shared" si="370"/>
        <v>0</v>
      </c>
      <c r="BQ1524">
        <f t="shared" si="370"/>
        <v>3.3444816053511705E-3</v>
      </c>
      <c r="BR1524">
        <f t="shared" si="369"/>
        <v>6.688963210702341E-3</v>
      </c>
      <c r="BS1524">
        <f t="shared" si="369"/>
        <v>1.3377926421404682E-2</v>
      </c>
      <c r="BT1524">
        <f t="shared" si="369"/>
        <v>2.0066889632107024E-2</v>
      </c>
      <c r="BU1524">
        <f t="shared" si="369"/>
        <v>3.0100334448160536E-2</v>
      </c>
      <c r="BV1524">
        <f t="shared" si="369"/>
        <v>4.6822742474916385E-2</v>
      </c>
      <c r="BW1524">
        <f t="shared" si="369"/>
        <v>6.354515050167224E-2</v>
      </c>
      <c r="BX1524">
        <f t="shared" si="369"/>
        <v>8.0267558528428096E-2</v>
      </c>
      <c r="BY1524">
        <f t="shared" si="369"/>
        <v>9.6989966555183951E-2</v>
      </c>
      <c r="BZ1524">
        <f t="shared" si="369"/>
        <v>0.13043478260869565</v>
      </c>
      <c r="CA1524">
        <f t="shared" si="368"/>
        <v>0.16387959866220736</v>
      </c>
      <c r="CB1524">
        <f t="shared" si="368"/>
        <v>0.19732441471571907</v>
      </c>
      <c r="CC1524">
        <f t="shared" si="368"/>
        <v>0.26421404682274247</v>
      </c>
      <c r="CD1524">
        <f t="shared" si="368"/>
        <v>0.33110367892976589</v>
      </c>
      <c r="CE1524">
        <f t="shared" si="368"/>
        <v>0.39799331103678931</v>
      </c>
      <c r="CF1524">
        <f t="shared" si="368"/>
        <v>0.49832775919732442</v>
      </c>
      <c r="CG1524">
        <f t="shared" si="366"/>
        <v>0.66555183946488294</v>
      </c>
      <c r="CH1524">
        <f t="shared" si="366"/>
        <v>0.83277591973244147</v>
      </c>
      <c r="CI1524">
        <f t="shared" si="366"/>
        <v>1</v>
      </c>
      <c r="CJ1524">
        <f t="shared" si="358"/>
        <v>0.22354688738467376</v>
      </c>
      <c r="CK1524">
        <f t="shared" si="358"/>
        <v>0.6137317992211806</v>
      </c>
      <c r="CL1524">
        <f t="shared" si="358"/>
        <v>0.91808531138614713</v>
      </c>
      <c r="CM1524">
        <f t="shared" si="358"/>
        <v>0.99180096844127419</v>
      </c>
      <c r="CN1524">
        <f t="shared" si="359"/>
        <v>0.9112650209486316</v>
      </c>
      <c r="CO1524">
        <f t="shared" si="360"/>
        <v>0.13918249815610695</v>
      </c>
      <c r="CP1524">
        <f t="shared" si="361"/>
        <v>0.93134935064751301</v>
      </c>
    </row>
    <row r="1525" spans="1:94">
      <c r="A1525">
        <v>327.26245377799944</v>
      </c>
      <c r="B1525">
        <v>332.98535138648373</v>
      </c>
      <c r="C1525">
        <v>347.07145350140314</v>
      </c>
      <c r="D1525">
        <v>402.653862352472</v>
      </c>
      <c r="E1525">
        <v>484.77975056245577</v>
      </c>
      <c r="F1525">
        <v>625.43761610963884</v>
      </c>
      <c r="G1525">
        <v>851.67222235966494</v>
      </c>
      <c r="H1525">
        <v>1051.8201837034478</v>
      </c>
      <c r="I1525">
        <v>1229.0093952135687</v>
      </c>
      <c r="J1525">
        <v>1387.6034950261831</v>
      </c>
      <c r="K1525">
        <v>1661.0759606635454</v>
      </c>
      <c r="L1525">
        <v>1889.4299966691256</v>
      </c>
      <c r="M1525">
        <v>2083.1206834688278</v>
      </c>
      <c r="N1525">
        <v>2392.9120748872883</v>
      </c>
      <c r="O1525">
        <v>2627.8050881882032</v>
      </c>
      <c r="P1525">
        <v>2810.1813124147893</v>
      </c>
      <c r="Q1525">
        <v>3015.6043646825087</v>
      </c>
      <c r="R1525">
        <v>3243.3097626735539</v>
      </c>
      <c r="S1525">
        <v>3387.3984958284818</v>
      </c>
      <c r="T1525">
        <v>3483.7494091635599</v>
      </c>
      <c r="U1525">
        <v>1</v>
      </c>
      <c r="V1525">
        <v>2</v>
      </c>
      <c r="W1525">
        <v>3</v>
      </c>
      <c r="X1525">
        <v>5</v>
      </c>
      <c r="Y1525">
        <v>7</v>
      </c>
      <c r="Z1525">
        <v>10</v>
      </c>
      <c r="AA1525">
        <v>15</v>
      </c>
      <c r="AB1525">
        <v>20</v>
      </c>
      <c r="AC1525">
        <v>25</v>
      </c>
      <c r="AD1525">
        <v>30</v>
      </c>
      <c r="AE1525">
        <v>40</v>
      </c>
      <c r="AF1525">
        <v>50</v>
      </c>
      <c r="AG1525">
        <v>60</v>
      </c>
      <c r="AH1525">
        <v>80</v>
      </c>
      <c r="AI1525">
        <v>100</v>
      </c>
      <c r="AJ1525">
        <v>120</v>
      </c>
      <c r="AK1525">
        <v>150</v>
      </c>
      <c r="AL1525">
        <v>200</v>
      </c>
      <c r="AM1525">
        <v>250</v>
      </c>
      <c r="AN1525">
        <v>300</v>
      </c>
      <c r="AO1525">
        <v>326.5839705768102</v>
      </c>
      <c r="AP1525">
        <v>2493.7564316663406</v>
      </c>
      <c r="AQ1525">
        <v>2891.7318323003315</v>
      </c>
      <c r="AR1525">
        <v>3803.6426760821287</v>
      </c>
      <c r="AS1525">
        <v>4.311058822627535</v>
      </c>
      <c r="AT1525">
        <v>2.8649028177670219</v>
      </c>
      <c r="AU1525">
        <v>12.775525702708439</v>
      </c>
      <c r="AV1525">
        <f t="shared" si="365"/>
        <v>0</v>
      </c>
      <c r="AW1525">
        <f t="shared" si="365"/>
        <v>1.813059166526872E-3</v>
      </c>
      <c r="AX1525">
        <f t="shared" si="365"/>
        <v>6.2756475801700436E-3</v>
      </c>
      <c r="AY1525">
        <f t="shared" si="365"/>
        <v>2.3884593739834925E-2</v>
      </c>
      <c r="AZ1525">
        <f t="shared" si="364"/>
        <v>4.9902723822666903E-2</v>
      </c>
      <c r="BA1525">
        <f t="shared" si="364"/>
        <v>9.4464246659691234E-2</v>
      </c>
      <c r="BB1525">
        <f t="shared" si="364"/>
        <v>0.16613715690696068</v>
      </c>
      <c r="BC1525">
        <f t="shared" si="364"/>
        <v>0.22954561199412421</v>
      </c>
      <c r="BD1525">
        <f t="shared" si="364"/>
        <v>0.28568055378686719</v>
      </c>
      <c r="BE1525">
        <f t="shared" si="364"/>
        <v>0.33592441731433176</v>
      </c>
      <c r="BF1525">
        <f t="shared" si="364"/>
        <v>0.4225626545390308</v>
      </c>
      <c r="BG1525">
        <f t="shared" si="364"/>
        <v>0.49490701687386179</v>
      </c>
      <c r="BH1525">
        <f t="shared" si="367"/>
        <v>0.55626975638058762</v>
      </c>
      <c r="BI1525">
        <f t="shared" si="367"/>
        <v>0.65441411616952894</v>
      </c>
      <c r="BJ1525">
        <f t="shared" si="367"/>
        <v>0.72883007816175049</v>
      </c>
      <c r="BK1525">
        <f t="shared" si="367"/>
        <v>0.78660830655436842</v>
      </c>
      <c r="BL1525">
        <f t="shared" si="356"/>
        <v>0.85168795211324799</v>
      </c>
      <c r="BM1525">
        <f t="shared" si="356"/>
        <v>0.92382682080159695</v>
      </c>
      <c r="BN1525">
        <f t="shared" si="356"/>
        <v>0.96947526959657304</v>
      </c>
      <c r="BO1525">
        <f t="shared" si="356"/>
        <v>1</v>
      </c>
      <c r="BP1525">
        <f t="shared" si="370"/>
        <v>0</v>
      </c>
      <c r="BQ1525">
        <f t="shared" si="370"/>
        <v>3.3444816053511705E-3</v>
      </c>
      <c r="BR1525">
        <f t="shared" si="369"/>
        <v>6.688963210702341E-3</v>
      </c>
      <c r="BS1525">
        <f t="shared" si="369"/>
        <v>1.3377926421404682E-2</v>
      </c>
      <c r="BT1525">
        <f t="shared" si="369"/>
        <v>2.0066889632107024E-2</v>
      </c>
      <c r="BU1525">
        <f t="shared" si="369"/>
        <v>3.0100334448160536E-2</v>
      </c>
      <c r="BV1525">
        <f t="shared" si="369"/>
        <v>4.6822742474916385E-2</v>
      </c>
      <c r="BW1525">
        <f t="shared" si="369"/>
        <v>6.354515050167224E-2</v>
      </c>
      <c r="BX1525">
        <f t="shared" si="369"/>
        <v>8.0267558528428096E-2</v>
      </c>
      <c r="BY1525">
        <f t="shared" si="369"/>
        <v>9.6989966555183951E-2</v>
      </c>
      <c r="BZ1525">
        <f t="shared" si="369"/>
        <v>0.13043478260869565</v>
      </c>
      <c r="CA1525">
        <f t="shared" si="368"/>
        <v>0.16387959866220736</v>
      </c>
      <c r="CB1525">
        <f t="shared" si="368"/>
        <v>0.19732441471571907</v>
      </c>
      <c r="CC1525">
        <f t="shared" si="368"/>
        <v>0.26421404682274247</v>
      </c>
      <c r="CD1525">
        <f t="shared" si="368"/>
        <v>0.33110367892976589</v>
      </c>
      <c r="CE1525">
        <f t="shared" si="368"/>
        <v>0.39799331103678931</v>
      </c>
      <c r="CF1525">
        <f t="shared" si="368"/>
        <v>0.49832775919732442</v>
      </c>
      <c r="CG1525">
        <f t="shared" si="366"/>
        <v>0.66555183946488294</v>
      </c>
      <c r="CH1525">
        <f t="shared" si="366"/>
        <v>0.83277591973244147</v>
      </c>
      <c r="CI1525">
        <f t="shared" si="366"/>
        <v>1</v>
      </c>
      <c r="CJ1525">
        <f t="shared" si="358"/>
        <v>6.3443681478318678E-2</v>
      </c>
      <c r="CK1525">
        <f t="shared" si="358"/>
        <v>0.49774677989305421</v>
      </c>
      <c r="CL1525">
        <f t="shared" si="358"/>
        <v>0.57750136919846318</v>
      </c>
      <c r="CM1525">
        <f t="shared" si="358"/>
        <v>0.76024903328299176</v>
      </c>
      <c r="CN1525">
        <f t="shared" si="359"/>
        <v>0.50814117635033795</v>
      </c>
      <c r="CO1525">
        <f t="shared" si="360"/>
        <v>9.8152779882474839E-2</v>
      </c>
      <c r="CP1525">
        <f t="shared" si="361"/>
        <v>6.9388142567710975E-2</v>
      </c>
    </row>
    <row r="1526" spans="1:94">
      <c r="A1526">
        <v>1616.0552922679283</v>
      </c>
      <c r="B1526">
        <v>1617.6824901816447</v>
      </c>
      <c r="C1526">
        <v>1622.42837350177</v>
      </c>
      <c r="D1526">
        <v>1644.6263179182797</v>
      </c>
      <c r="E1526">
        <v>1685.6960104579325</v>
      </c>
      <c r="F1526">
        <v>1778.2189324377607</v>
      </c>
      <c r="G1526">
        <v>1981.1044171177116</v>
      </c>
      <c r="H1526">
        <v>2203.0544245975989</v>
      </c>
      <c r="I1526">
        <v>2418.3152906094019</v>
      </c>
      <c r="J1526">
        <v>2616.5611067465484</v>
      </c>
      <c r="K1526">
        <v>2955.2213645910101</v>
      </c>
      <c r="L1526">
        <v>3226.9600528410583</v>
      </c>
      <c r="M1526">
        <v>3447.634788556561</v>
      </c>
      <c r="N1526">
        <v>3781.6661177031815</v>
      </c>
      <c r="O1526">
        <v>4019.4168885646782</v>
      </c>
      <c r="P1526">
        <v>4194.3780128533908</v>
      </c>
      <c r="Q1526">
        <v>4380.6097337608498</v>
      </c>
      <c r="R1526">
        <v>4572.3194278796527</v>
      </c>
      <c r="S1526">
        <v>4684.7522020695706</v>
      </c>
      <c r="T1526">
        <v>4755.6652236908403</v>
      </c>
      <c r="U1526">
        <v>1</v>
      </c>
      <c r="V1526">
        <v>2</v>
      </c>
      <c r="W1526">
        <v>3</v>
      </c>
      <c r="X1526">
        <v>5</v>
      </c>
      <c r="Y1526">
        <v>7</v>
      </c>
      <c r="Z1526">
        <v>10</v>
      </c>
      <c r="AA1526">
        <v>15</v>
      </c>
      <c r="AB1526">
        <v>20</v>
      </c>
      <c r="AC1526">
        <v>25</v>
      </c>
      <c r="AD1526">
        <v>30</v>
      </c>
      <c r="AE1526">
        <v>40</v>
      </c>
      <c r="AF1526">
        <v>50</v>
      </c>
      <c r="AG1526">
        <v>60</v>
      </c>
      <c r="AH1526">
        <v>80</v>
      </c>
      <c r="AI1526">
        <v>100</v>
      </c>
      <c r="AJ1526">
        <v>120</v>
      </c>
      <c r="AK1526">
        <v>150</v>
      </c>
      <c r="AL1526">
        <v>200</v>
      </c>
      <c r="AM1526">
        <v>250</v>
      </c>
      <c r="AN1526">
        <v>300</v>
      </c>
      <c r="AO1526">
        <v>1615.9529058201022</v>
      </c>
      <c r="AP1526">
        <v>2077.2859143822425</v>
      </c>
      <c r="AQ1526">
        <v>4211.2217651072397</v>
      </c>
      <c r="AR1526">
        <v>4960.7492639135107</v>
      </c>
      <c r="AS1526">
        <v>6.4857302237089565</v>
      </c>
      <c r="AT1526">
        <v>5.7144171925820162</v>
      </c>
      <c r="AU1526">
        <v>19.610121559357857</v>
      </c>
      <c r="AV1526">
        <f t="shared" si="365"/>
        <v>0</v>
      </c>
      <c r="AW1526">
        <f t="shared" si="365"/>
        <v>5.182802797986134E-4</v>
      </c>
      <c r="AX1526">
        <f t="shared" si="365"/>
        <v>2.0298958702023749E-3</v>
      </c>
      <c r="AY1526">
        <f t="shared" si="365"/>
        <v>9.1001832311705892E-3</v>
      </c>
      <c r="AZ1526">
        <f t="shared" si="364"/>
        <v>2.2181328162139604E-2</v>
      </c>
      <c r="BA1526">
        <f t="shared" si="364"/>
        <v>5.1650887757364733E-2</v>
      </c>
      <c r="BB1526">
        <f t="shared" si="364"/>
        <v>0.116272127055076</v>
      </c>
      <c r="BC1526">
        <f t="shared" si="364"/>
        <v>0.18696562475951747</v>
      </c>
      <c r="BD1526">
        <f t="shared" si="364"/>
        <v>0.25552855796257434</v>
      </c>
      <c r="BE1526">
        <f t="shared" si="364"/>
        <v>0.31867201223471026</v>
      </c>
      <c r="BF1526">
        <f t="shared" si="364"/>
        <v>0.42653899738307754</v>
      </c>
      <c r="BG1526">
        <f t="shared" si="364"/>
        <v>0.51309073284879281</v>
      </c>
      <c r="BH1526">
        <f t="shared" si="367"/>
        <v>0.58337804258968473</v>
      </c>
      <c r="BI1526">
        <f t="shared" si="367"/>
        <v>0.68977066347021332</v>
      </c>
      <c r="BJ1526">
        <f t="shared" si="367"/>
        <v>0.76549687661597976</v>
      </c>
      <c r="BK1526">
        <f t="shared" si="367"/>
        <v>0.82122390261930822</v>
      </c>
      <c r="BL1526">
        <f t="shared" si="356"/>
        <v>0.88054073654939347</v>
      </c>
      <c r="BM1526">
        <f t="shared" si="356"/>
        <v>0.94160236468353475</v>
      </c>
      <c r="BN1526">
        <f t="shared" si="356"/>
        <v>0.97741342932077835</v>
      </c>
      <c r="BO1526">
        <f t="shared" si="356"/>
        <v>1</v>
      </c>
      <c r="BP1526">
        <f t="shared" si="370"/>
        <v>0</v>
      </c>
      <c r="BQ1526">
        <f t="shared" si="370"/>
        <v>3.3444816053511705E-3</v>
      </c>
      <c r="BR1526">
        <f t="shared" si="369"/>
        <v>6.688963210702341E-3</v>
      </c>
      <c r="BS1526">
        <f t="shared" si="369"/>
        <v>1.3377926421404682E-2</v>
      </c>
      <c r="BT1526">
        <f t="shared" si="369"/>
        <v>2.0066889632107024E-2</v>
      </c>
      <c r="BU1526">
        <f t="shared" si="369"/>
        <v>3.0100334448160536E-2</v>
      </c>
      <c r="BV1526">
        <f t="shared" si="369"/>
        <v>4.6822742474916385E-2</v>
      </c>
      <c r="BW1526">
        <f t="shared" si="369"/>
        <v>6.354515050167224E-2</v>
      </c>
      <c r="BX1526">
        <f t="shared" si="369"/>
        <v>8.0267558528428096E-2</v>
      </c>
      <c r="BY1526">
        <f t="shared" si="369"/>
        <v>9.6989966555183951E-2</v>
      </c>
      <c r="BZ1526">
        <f t="shared" si="369"/>
        <v>0.13043478260869565</v>
      </c>
      <c r="CA1526">
        <f t="shared" si="368"/>
        <v>0.16387959866220736</v>
      </c>
      <c r="CB1526">
        <f t="shared" si="368"/>
        <v>0.19732441471571907</v>
      </c>
      <c r="CC1526">
        <f t="shared" si="368"/>
        <v>0.26421404682274247</v>
      </c>
      <c r="CD1526">
        <f t="shared" si="368"/>
        <v>0.33110367892976589</v>
      </c>
      <c r="CE1526">
        <f t="shared" si="368"/>
        <v>0.39799331103678931</v>
      </c>
      <c r="CF1526">
        <f t="shared" si="368"/>
        <v>0.49832775919732442</v>
      </c>
      <c r="CG1526">
        <f t="shared" si="366"/>
        <v>0.66555183946488294</v>
      </c>
      <c r="CH1526">
        <f t="shared" si="366"/>
        <v>0.83277591973244147</v>
      </c>
      <c r="CI1526">
        <f t="shared" si="366"/>
        <v>1</v>
      </c>
      <c r="CJ1526">
        <f t="shared" si="358"/>
        <v>0.32183424966334712</v>
      </c>
      <c r="CK1526">
        <f t="shared" si="358"/>
        <v>0.41428575438521892</v>
      </c>
      <c r="CL1526">
        <f t="shared" si="358"/>
        <v>0.84192820944032853</v>
      </c>
      <c r="CM1526">
        <f t="shared" si="358"/>
        <v>0.99213412102475163</v>
      </c>
      <c r="CN1526">
        <f t="shared" si="359"/>
        <v>0.79809736316119417</v>
      </c>
      <c r="CO1526">
        <f t="shared" si="360"/>
        <v>0.24812722066221138</v>
      </c>
      <c r="CP1526">
        <f t="shared" si="361"/>
        <v>0.24025303898394643</v>
      </c>
    </row>
    <row r="1527" spans="1:94">
      <c r="A1527">
        <v>2368.0946571564955</v>
      </c>
      <c r="B1527">
        <v>2370.0647612191215</v>
      </c>
      <c r="C1527">
        <v>2375.6964147567105</v>
      </c>
      <c r="D1527">
        <v>2402.09655660102</v>
      </c>
      <c r="E1527">
        <v>2451.8049981984773</v>
      </c>
      <c r="F1527">
        <v>2565.1412379478247</v>
      </c>
      <c r="G1527">
        <v>2807.8882308615403</v>
      </c>
      <c r="H1527">
        <v>3052.5279977374676</v>
      </c>
      <c r="I1527">
        <v>3267.5475140795579</v>
      </c>
      <c r="J1527">
        <v>3448.416675658083</v>
      </c>
      <c r="K1527">
        <v>3724.8946881933057</v>
      </c>
      <c r="L1527">
        <v>3920.5671497065141</v>
      </c>
      <c r="M1527">
        <v>4063.7286383320206</v>
      </c>
      <c r="N1527">
        <v>4255.3921495974128</v>
      </c>
      <c r="O1527">
        <v>4374.7280796776477</v>
      </c>
      <c r="P1527">
        <v>4454.0628744731102</v>
      </c>
      <c r="Q1527">
        <v>4530.8716422411917</v>
      </c>
      <c r="R1527">
        <v>4601.6931046144682</v>
      </c>
      <c r="S1527">
        <v>4639.1873940436335</v>
      </c>
      <c r="T1527">
        <v>4661.2152683973909</v>
      </c>
      <c r="U1527">
        <v>1</v>
      </c>
      <c r="V1527">
        <v>2</v>
      </c>
      <c r="W1527">
        <v>3</v>
      </c>
      <c r="X1527">
        <v>5</v>
      </c>
      <c r="Y1527">
        <v>7</v>
      </c>
      <c r="Z1527">
        <v>10</v>
      </c>
      <c r="AA1527">
        <v>15</v>
      </c>
      <c r="AB1527">
        <v>20</v>
      </c>
      <c r="AC1527">
        <v>25</v>
      </c>
      <c r="AD1527">
        <v>30</v>
      </c>
      <c r="AE1527">
        <v>40</v>
      </c>
      <c r="AF1527">
        <v>50</v>
      </c>
      <c r="AG1527">
        <v>60</v>
      </c>
      <c r="AH1527">
        <v>80</v>
      </c>
      <c r="AI1527">
        <v>100</v>
      </c>
      <c r="AJ1527">
        <v>120</v>
      </c>
      <c r="AK1527">
        <v>150</v>
      </c>
      <c r="AL1527">
        <v>200</v>
      </c>
      <c r="AM1527">
        <v>250</v>
      </c>
      <c r="AN1527">
        <v>300</v>
      </c>
      <c r="AO1527">
        <v>2367.9987942209509</v>
      </c>
      <c r="AP1527">
        <v>3811.0014523200048</v>
      </c>
      <c r="AQ1527">
        <v>4542.3684192184901</v>
      </c>
      <c r="AR1527">
        <v>4717.051501500473</v>
      </c>
      <c r="AS1527">
        <v>7.9048255910429468</v>
      </c>
      <c r="AT1527">
        <v>5.2807207071062141</v>
      </c>
      <c r="AU1527">
        <v>22.666651760769156</v>
      </c>
      <c r="AV1527">
        <f t="shared" si="365"/>
        <v>0</v>
      </c>
      <c r="AW1527">
        <f t="shared" si="365"/>
        <v>8.5913669475932162E-4</v>
      </c>
      <c r="AX1527">
        <f t="shared" si="365"/>
        <v>3.3150273749017593E-3</v>
      </c>
      <c r="AY1527">
        <f t="shared" si="365"/>
        <v>1.482778501830515E-2</v>
      </c>
      <c r="AZ1527">
        <f t="shared" si="364"/>
        <v>3.6504988281747169E-2</v>
      </c>
      <c r="BA1527">
        <f t="shared" si="364"/>
        <v>8.5929444716254924E-2</v>
      </c>
      <c r="BB1527">
        <f t="shared" si="364"/>
        <v>0.19178824330005723</v>
      </c>
      <c r="BC1527">
        <f t="shared" si="364"/>
        <v>0.29847245593008687</v>
      </c>
      <c r="BD1527">
        <f t="shared" si="364"/>
        <v>0.39223966350218886</v>
      </c>
      <c r="BE1527">
        <f t="shared" si="364"/>
        <v>0.47111434662696783</v>
      </c>
      <c r="BF1527">
        <f t="shared" si="364"/>
        <v>0.59168280307008958</v>
      </c>
      <c r="BG1527">
        <f t="shared" si="364"/>
        <v>0.67701301228543587</v>
      </c>
      <c r="BH1527">
        <f t="shared" si="367"/>
        <v>0.73944387088211316</v>
      </c>
      <c r="BI1527">
        <f t="shared" si="367"/>
        <v>0.82302582916457601</v>
      </c>
      <c r="BJ1527">
        <f t="shared" si="367"/>
        <v>0.87506667232618263</v>
      </c>
      <c r="BK1527">
        <f t="shared" si="367"/>
        <v>0.90966354193982735</v>
      </c>
      <c r="BL1527">
        <f t="shared" si="356"/>
        <v>0.94315884410211404</v>
      </c>
      <c r="BM1527">
        <f t="shared" si="356"/>
        <v>0.97404316044644812</v>
      </c>
      <c r="BN1527">
        <f t="shared" si="356"/>
        <v>0.99039393120197139</v>
      </c>
      <c r="BO1527">
        <f t="shared" si="356"/>
        <v>1</v>
      </c>
      <c r="BP1527">
        <f t="shared" si="370"/>
        <v>0</v>
      </c>
      <c r="BQ1527">
        <f t="shared" si="370"/>
        <v>3.3444816053511705E-3</v>
      </c>
      <c r="BR1527">
        <f t="shared" si="369"/>
        <v>6.688963210702341E-3</v>
      </c>
      <c r="BS1527">
        <f t="shared" si="369"/>
        <v>1.3377926421404682E-2</v>
      </c>
      <c r="BT1527">
        <f t="shared" si="369"/>
        <v>2.0066889632107024E-2</v>
      </c>
      <c r="BU1527">
        <f t="shared" si="369"/>
        <v>3.0100334448160536E-2</v>
      </c>
      <c r="BV1527">
        <f t="shared" si="369"/>
        <v>4.6822742474916385E-2</v>
      </c>
      <c r="BW1527">
        <f t="shared" si="369"/>
        <v>6.354515050167224E-2</v>
      </c>
      <c r="BX1527">
        <f t="shared" si="369"/>
        <v>8.0267558528428096E-2</v>
      </c>
      <c r="BY1527">
        <f t="shared" si="369"/>
        <v>9.6989966555183951E-2</v>
      </c>
      <c r="BZ1527">
        <f t="shared" si="369"/>
        <v>0.13043478260869565</v>
      </c>
      <c r="CA1527">
        <f t="shared" si="368"/>
        <v>0.16387959866220736</v>
      </c>
      <c r="CB1527">
        <f t="shared" si="368"/>
        <v>0.19732441471571907</v>
      </c>
      <c r="CC1527">
        <f t="shared" si="368"/>
        <v>0.26421404682274247</v>
      </c>
      <c r="CD1527">
        <f t="shared" si="368"/>
        <v>0.33110367892976589</v>
      </c>
      <c r="CE1527">
        <f t="shared" si="368"/>
        <v>0.39799331103678931</v>
      </c>
      <c r="CF1527">
        <f t="shared" si="368"/>
        <v>0.49832775919732442</v>
      </c>
      <c r="CG1527">
        <f t="shared" si="366"/>
        <v>0.66555183946488294</v>
      </c>
      <c r="CH1527">
        <f t="shared" si="366"/>
        <v>0.83277591973244147</v>
      </c>
      <c r="CI1527">
        <f t="shared" si="366"/>
        <v>1</v>
      </c>
      <c r="CJ1527">
        <f t="shared" si="358"/>
        <v>0.47254484854127271</v>
      </c>
      <c r="CK1527">
        <f t="shared" si="358"/>
        <v>0.76172373793988069</v>
      </c>
      <c r="CL1527">
        <f t="shared" si="358"/>
        <v>0.90829026437244287</v>
      </c>
      <c r="CM1527">
        <f t="shared" si="358"/>
        <v>0.94329689408827111</v>
      </c>
      <c r="CN1527">
        <f t="shared" si="359"/>
        <v>0.98731007880572619</v>
      </c>
      <c r="CO1527">
        <f t="shared" si="360"/>
        <v>0.22530108984769548</v>
      </c>
      <c r="CP1527">
        <f t="shared" si="361"/>
        <v>0.31666629401922891</v>
      </c>
    </row>
    <row r="1528" spans="1:94">
      <c r="A1528">
        <v>104.87881327956195</v>
      </c>
      <c r="B1528">
        <v>105.44604622412753</v>
      </c>
      <c r="C1528">
        <v>107.02237409741983</v>
      </c>
      <c r="D1528">
        <v>114.40705447989849</v>
      </c>
      <c r="E1528">
        <v>127.99756855942921</v>
      </c>
      <c r="F1528">
        <v>158.03941433816351</v>
      </c>
      <c r="G1528">
        <v>221.45689670690768</v>
      </c>
      <c r="H1528">
        <v>289.14438688731593</v>
      </c>
      <c r="I1528">
        <v>356.3099072609977</v>
      </c>
      <c r="J1528">
        <v>422.01511017311134</v>
      </c>
      <c r="K1528">
        <v>548.79716051956905</v>
      </c>
      <c r="L1528">
        <v>669.75830874839085</v>
      </c>
      <c r="M1528">
        <v>785.32957124960581</v>
      </c>
      <c r="N1528">
        <v>1001.803846506644</v>
      </c>
      <c r="O1528">
        <v>1200.8505412528723</v>
      </c>
      <c r="P1528">
        <v>1384.5880555504352</v>
      </c>
      <c r="Q1528">
        <v>1635.2099463283014</v>
      </c>
      <c r="R1528">
        <v>1997.3046008594297</v>
      </c>
      <c r="S1528">
        <v>2303.4294728602445</v>
      </c>
      <c r="T1528">
        <v>2565.1237950358759</v>
      </c>
      <c r="U1528">
        <v>1</v>
      </c>
      <c r="V1528">
        <v>2</v>
      </c>
      <c r="W1528">
        <v>3</v>
      </c>
      <c r="X1528">
        <v>5</v>
      </c>
      <c r="Y1528">
        <v>7</v>
      </c>
      <c r="Z1528">
        <v>10</v>
      </c>
      <c r="AA1528">
        <v>15</v>
      </c>
      <c r="AB1528">
        <v>20</v>
      </c>
      <c r="AC1528">
        <v>25</v>
      </c>
      <c r="AD1528">
        <v>30</v>
      </c>
      <c r="AE1528">
        <v>40</v>
      </c>
      <c r="AF1528">
        <v>50</v>
      </c>
      <c r="AG1528">
        <v>60</v>
      </c>
      <c r="AH1528">
        <v>80</v>
      </c>
      <c r="AI1528">
        <v>100</v>
      </c>
      <c r="AJ1528">
        <v>120</v>
      </c>
      <c r="AK1528">
        <v>150</v>
      </c>
      <c r="AL1528">
        <v>200</v>
      </c>
      <c r="AM1528">
        <v>250</v>
      </c>
      <c r="AN1528">
        <v>300</v>
      </c>
      <c r="AO1528">
        <v>104.8415544547192</v>
      </c>
      <c r="AP1528">
        <v>3937.6959247568475</v>
      </c>
      <c r="AQ1528">
        <v>4992.1648355737852</v>
      </c>
      <c r="AR1528">
        <v>4997.4479187130155</v>
      </c>
      <c r="AS1528">
        <v>6.8481683831985798</v>
      </c>
      <c r="AT1528">
        <v>2.4059639288709267</v>
      </c>
      <c r="AU1528">
        <v>23.373347039179183</v>
      </c>
      <c r="AV1528">
        <f t="shared" si="365"/>
        <v>0</v>
      </c>
      <c r="AW1528">
        <f t="shared" si="365"/>
        <v>2.3055953727040628E-4</v>
      </c>
      <c r="AX1528">
        <f t="shared" si="365"/>
        <v>8.7127941881935461E-4</v>
      </c>
      <c r="AY1528">
        <f t="shared" si="365"/>
        <v>3.8728830953796071E-3</v>
      </c>
      <c r="AZ1528">
        <f t="shared" si="364"/>
        <v>9.3969321963064418E-3</v>
      </c>
      <c r="BA1528">
        <f t="shared" si="364"/>
        <v>2.1607848589391857E-2</v>
      </c>
      <c r="BB1528">
        <f t="shared" si="364"/>
        <v>4.7384745946772847E-2</v>
      </c>
      <c r="BC1528">
        <f t="shared" si="364"/>
        <v>7.4897245995482503E-2</v>
      </c>
      <c r="BD1528">
        <f t="shared" si="364"/>
        <v>0.10219758432428332</v>
      </c>
      <c r="BE1528">
        <f t="shared" si="364"/>
        <v>0.12890435677960529</v>
      </c>
      <c r="BF1528">
        <f t="shared" si="364"/>
        <v>0.18043664372118901</v>
      </c>
      <c r="BG1528">
        <f t="shared" si="364"/>
        <v>0.22960294590889646</v>
      </c>
      <c r="BH1528">
        <f t="shared" si="367"/>
        <v>0.27657845581064261</v>
      </c>
      <c r="BI1528">
        <f t="shared" si="367"/>
        <v>0.36456736620870467</v>
      </c>
      <c r="BJ1528">
        <f t="shared" si="367"/>
        <v>0.44547259972091102</v>
      </c>
      <c r="BK1528">
        <f t="shared" si="367"/>
        <v>0.52015520883506394</v>
      </c>
      <c r="BL1528">
        <f t="shared" si="356"/>
        <v>0.62202388152267274</v>
      </c>
      <c r="BM1528">
        <f t="shared" si="356"/>
        <v>0.76920217360992538</v>
      </c>
      <c r="BN1528">
        <f t="shared" si="356"/>
        <v>0.89363078713046951</v>
      </c>
      <c r="BO1528">
        <f t="shared" si="356"/>
        <v>1</v>
      </c>
      <c r="BP1528">
        <f t="shared" si="370"/>
        <v>0</v>
      </c>
      <c r="BQ1528">
        <f t="shared" si="370"/>
        <v>3.3444816053511705E-3</v>
      </c>
      <c r="BR1528">
        <f t="shared" si="369"/>
        <v>6.688963210702341E-3</v>
      </c>
      <c r="BS1528">
        <f t="shared" si="369"/>
        <v>1.3377926421404682E-2</v>
      </c>
      <c r="BT1528">
        <f t="shared" si="369"/>
        <v>2.0066889632107024E-2</v>
      </c>
      <c r="BU1528">
        <f t="shared" si="369"/>
        <v>3.0100334448160536E-2</v>
      </c>
      <c r="BV1528">
        <f t="shared" si="369"/>
        <v>4.6822742474916385E-2</v>
      </c>
      <c r="BW1528">
        <f t="shared" si="369"/>
        <v>6.354515050167224E-2</v>
      </c>
      <c r="BX1528">
        <f t="shared" si="369"/>
        <v>8.0267558528428096E-2</v>
      </c>
      <c r="BY1528">
        <f t="shared" si="369"/>
        <v>9.6989966555183951E-2</v>
      </c>
      <c r="BZ1528">
        <f t="shared" si="369"/>
        <v>0.13043478260869565</v>
      </c>
      <c r="CA1528">
        <f t="shared" si="368"/>
        <v>0.16387959866220736</v>
      </c>
      <c r="CB1528">
        <f t="shared" si="368"/>
        <v>0.19732441471571907</v>
      </c>
      <c r="CC1528">
        <f t="shared" si="368"/>
        <v>0.26421404682274247</v>
      </c>
      <c r="CD1528">
        <f t="shared" si="368"/>
        <v>0.33110367892976589</v>
      </c>
      <c r="CE1528">
        <f t="shared" si="368"/>
        <v>0.39799331103678931</v>
      </c>
      <c r="CF1528">
        <f t="shared" si="368"/>
        <v>0.49832775919732442</v>
      </c>
      <c r="CG1528">
        <f t="shared" si="366"/>
        <v>0.66555183946488294</v>
      </c>
      <c r="CH1528">
        <f t="shared" si="366"/>
        <v>0.83277591973244147</v>
      </c>
      <c r="CI1528">
        <f t="shared" si="366"/>
        <v>1</v>
      </c>
      <c r="CJ1528">
        <f t="shared" si="358"/>
        <v>1.9006323538019881E-2</v>
      </c>
      <c r="CK1528">
        <f t="shared" si="358"/>
        <v>0.78711341177491934</v>
      </c>
      <c r="CL1528">
        <f t="shared" si="358"/>
        <v>0.99842982676829362</v>
      </c>
      <c r="CM1528">
        <f t="shared" si="358"/>
        <v>0.9994885608643318</v>
      </c>
      <c r="CN1528">
        <f t="shared" si="359"/>
        <v>0.84642245109314396</v>
      </c>
      <c r="CO1528">
        <f t="shared" si="360"/>
        <v>7.3998101519522463E-2</v>
      </c>
      <c r="CP1528">
        <f t="shared" si="361"/>
        <v>0.33433367597947961</v>
      </c>
    </row>
    <row r="1529" spans="1:94">
      <c r="A1529">
        <v>176.36001831990743</v>
      </c>
      <c r="B1529">
        <v>224.42684050725578</v>
      </c>
      <c r="C1529">
        <v>289.70811894440942</v>
      </c>
      <c r="D1529">
        <v>410.30052993832902</v>
      </c>
      <c r="E1529">
        <v>505.30068130320979</v>
      </c>
      <c r="F1529">
        <v>612.453876755397</v>
      </c>
      <c r="G1529">
        <v>732.63222138403557</v>
      </c>
      <c r="H1529">
        <v>810.85865725586746</v>
      </c>
      <c r="I1529">
        <v>865.41501070087145</v>
      </c>
      <c r="J1529">
        <v>905.66826923942699</v>
      </c>
      <c r="K1529">
        <v>961.90763113413175</v>
      </c>
      <c r="L1529">
        <v>1000.7486687183566</v>
      </c>
      <c r="M1529">
        <v>1030.4617369961738</v>
      </c>
      <c r="N1529">
        <v>1075.0313089819811</v>
      </c>
      <c r="O1529">
        <v>1107.7044180976291</v>
      </c>
      <c r="P1529">
        <v>1132.5302650391363</v>
      </c>
      <c r="Q1529">
        <v>1159.6039313705171</v>
      </c>
      <c r="R1529">
        <v>1187.839472992659</v>
      </c>
      <c r="S1529">
        <v>1204.3500042835876</v>
      </c>
      <c r="T1529">
        <v>1214.6631280827296</v>
      </c>
      <c r="U1529">
        <v>1</v>
      </c>
      <c r="V1529">
        <v>2</v>
      </c>
      <c r="W1529">
        <v>3</v>
      </c>
      <c r="X1529">
        <v>5</v>
      </c>
      <c r="Y1529">
        <v>7</v>
      </c>
      <c r="Z1529">
        <v>10</v>
      </c>
      <c r="AA1529">
        <v>15</v>
      </c>
      <c r="AB1529">
        <v>20</v>
      </c>
      <c r="AC1529">
        <v>25</v>
      </c>
      <c r="AD1529">
        <v>30</v>
      </c>
      <c r="AE1529">
        <v>40</v>
      </c>
      <c r="AF1529">
        <v>50</v>
      </c>
      <c r="AG1529">
        <v>60</v>
      </c>
      <c r="AH1529">
        <v>80</v>
      </c>
      <c r="AI1529">
        <v>100</v>
      </c>
      <c r="AJ1529">
        <v>120</v>
      </c>
      <c r="AK1529">
        <v>150</v>
      </c>
      <c r="AL1529">
        <v>200</v>
      </c>
      <c r="AM1529">
        <v>250</v>
      </c>
      <c r="AN1529">
        <v>300</v>
      </c>
      <c r="AO1529">
        <v>165.34210203588802</v>
      </c>
      <c r="AP1529">
        <v>1033.7375257566659</v>
      </c>
      <c r="AQ1529">
        <v>1064.1937342982712</v>
      </c>
      <c r="AR1529">
        <v>1243.9892486527383</v>
      </c>
      <c r="AS1529">
        <v>1.364241423533656</v>
      </c>
      <c r="AT1529">
        <v>14.595755555037037</v>
      </c>
      <c r="AU1529">
        <v>21.010746654957551</v>
      </c>
      <c r="AV1529">
        <f t="shared" si="365"/>
        <v>0</v>
      </c>
      <c r="AW1529">
        <f t="shared" si="365"/>
        <v>4.6293632115123079E-2</v>
      </c>
      <c r="AX1529">
        <f t="shared" si="365"/>
        <v>0.10916667739769546</v>
      </c>
      <c r="AY1529">
        <f t="shared" si="365"/>
        <v>0.22531042180145278</v>
      </c>
      <c r="AZ1529">
        <f t="shared" si="364"/>
        <v>0.31680600769696399</v>
      </c>
      <c r="BA1529">
        <f t="shared" si="364"/>
        <v>0.42000631061878041</v>
      </c>
      <c r="BB1529">
        <f t="shared" si="364"/>
        <v>0.53575126360855874</v>
      </c>
      <c r="BC1529">
        <f t="shared" ref="BC1529:BN1561" si="371">(H1529-MIN($A1529:$T1529))/(MAX($A1529:$T1529)-MIN($A1529:$T1529))</f>
        <v>0.61109191812099783</v>
      </c>
      <c r="BD1529">
        <f t="shared" si="371"/>
        <v>0.66363568201039447</v>
      </c>
      <c r="BE1529">
        <f t="shared" si="371"/>
        <v>0.70240399365279194</v>
      </c>
      <c r="BF1529">
        <f t="shared" si="371"/>
        <v>0.75656867963504948</v>
      </c>
      <c r="BG1529">
        <f t="shared" si="371"/>
        <v>0.79397686730107431</v>
      </c>
      <c r="BH1529">
        <f t="shared" si="367"/>
        <v>0.82259381739824255</v>
      </c>
      <c r="BI1529">
        <f t="shared" si="367"/>
        <v>0.86551921323567593</v>
      </c>
      <c r="BJ1529">
        <f t="shared" si="367"/>
        <v>0.89698700795615161</v>
      </c>
      <c r="BK1529">
        <f t="shared" si="367"/>
        <v>0.92089702682066044</v>
      </c>
      <c r="BL1529">
        <f t="shared" si="356"/>
        <v>0.94697194278384689</v>
      </c>
      <c r="BM1529">
        <f t="shared" si="356"/>
        <v>0.97416587233741603</v>
      </c>
      <c r="BN1529">
        <f t="shared" si="356"/>
        <v>0.99006732841097067</v>
      </c>
      <c r="BO1529">
        <f t="shared" si="356"/>
        <v>1</v>
      </c>
      <c r="BP1529">
        <f t="shared" si="370"/>
        <v>0</v>
      </c>
      <c r="BQ1529">
        <f t="shared" si="370"/>
        <v>3.3444816053511705E-3</v>
      </c>
      <c r="BR1529">
        <f t="shared" si="369"/>
        <v>6.688963210702341E-3</v>
      </c>
      <c r="BS1529">
        <f t="shared" si="369"/>
        <v>1.3377926421404682E-2</v>
      </c>
      <c r="BT1529">
        <f t="shared" si="369"/>
        <v>2.0066889632107024E-2</v>
      </c>
      <c r="BU1529">
        <f t="shared" si="369"/>
        <v>3.0100334448160536E-2</v>
      </c>
      <c r="BV1529">
        <f t="shared" si="369"/>
        <v>4.6822742474916385E-2</v>
      </c>
      <c r="BW1529">
        <f t="shared" si="369"/>
        <v>6.354515050167224E-2</v>
      </c>
      <c r="BX1529">
        <f t="shared" si="369"/>
        <v>8.0267558528428096E-2</v>
      </c>
      <c r="BY1529">
        <f t="shared" si="369"/>
        <v>9.6989966555183951E-2</v>
      </c>
      <c r="BZ1529">
        <f t="shared" si="369"/>
        <v>0.13043478260869565</v>
      </c>
      <c r="CA1529">
        <f t="shared" si="368"/>
        <v>0.16387959866220736</v>
      </c>
      <c r="CB1529">
        <f t="shared" si="368"/>
        <v>0.19732441471571907</v>
      </c>
      <c r="CC1529">
        <f t="shared" si="368"/>
        <v>0.26421404682274247</v>
      </c>
      <c r="CD1529">
        <f t="shared" si="368"/>
        <v>0.33110367892976589</v>
      </c>
      <c r="CE1529">
        <f t="shared" si="368"/>
        <v>0.39799331103678931</v>
      </c>
      <c r="CF1529">
        <f t="shared" si="368"/>
        <v>0.49832775919732442</v>
      </c>
      <c r="CG1529">
        <f t="shared" si="366"/>
        <v>0.66555183946488294</v>
      </c>
      <c r="CH1529">
        <f t="shared" si="366"/>
        <v>0.83277591973244147</v>
      </c>
      <c r="CI1529">
        <f t="shared" si="366"/>
        <v>1</v>
      </c>
      <c r="CJ1529">
        <f t="shared" si="358"/>
        <v>3.1130681770719041E-2</v>
      </c>
      <c r="CK1529">
        <f t="shared" si="358"/>
        <v>0.20515782079291903</v>
      </c>
      <c r="CL1529">
        <f t="shared" si="358"/>
        <v>0.21126126939845116</v>
      </c>
      <c r="CM1529">
        <f t="shared" si="358"/>
        <v>0.24729243459974715</v>
      </c>
      <c r="CN1529">
        <f t="shared" si="359"/>
        <v>0.11523218980448746</v>
      </c>
      <c r="CO1529">
        <f t="shared" si="360"/>
        <v>0.71556608184405457</v>
      </c>
      <c r="CP1529">
        <f t="shared" si="361"/>
        <v>0.27526866637393876</v>
      </c>
    </row>
    <row r="1530" spans="1:94">
      <c r="A1530">
        <v>593.48313993026125</v>
      </c>
      <c r="B1530">
        <v>702.81513401505276</v>
      </c>
      <c r="C1530">
        <v>803.88112052242082</v>
      </c>
      <c r="D1530">
        <v>946.9166859774748</v>
      </c>
      <c r="E1530">
        <v>1062.2979369094364</v>
      </c>
      <c r="F1530">
        <v>1238.7411893890376</v>
      </c>
      <c r="G1530">
        <v>1554.7512787418616</v>
      </c>
      <c r="H1530">
        <v>1860.6716382090881</v>
      </c>
      <c r="I1530">
        <v>2135.1306345160087</v>
      </c>
      <c r="J1530">
        <v>2376.3104562511148</v>
      </c>
      <c r="K1530">
        <v>2774.7413293508207</v>
      </c>
      <c r="L1530">
        <v>3087.7913520855682</v>
      </c>
      <c r="M1530">
        <v>3338.6064264726756</v>
      </c>
      <c r="N1530">
        <v>3711.251742184184</v>
      </c>
      <c r="O1530">
        <v>3970.2565497022324</v>
      </c>
      <c r="P1530">
        <v>4157.1919713371599</v>
      </c>
      <c r="Q1530">
        <v>4352.5797908767836</v>
      </c>
      <c r="R1530">
        <v>4549.5662648237403</v>
      </c>
      <c r="S1530">
        <v>4662.9077902491726</v>
      </c>
      <c r="T1530">
        <v>4733.4609461458613</v>
      </c>
      <c r="U1530">
        <v>1</v>
      </c>
      <c r="V1530">
        <v>2</v>
      </c>
      <c r="W1530">
        <v>3</v>
      </c>
      <c r="X1530">
        <v>5</v>
      </c>
      <c r="Y1530">
        <v>7</v>
      </c>
      <c r="Z1530">
        <v>10</v>
      </c>
      <c r="AA1530">
        <v>15</v>
      </c>
      <c r="AB1530">
        <v>20</v>
      </c>
      <c r="AC1530">
        <v>25</v>
      </c>
      <c r="AD1530">
        <v>30</v>
      </c>
      <c r="AE1530">
        <v>40</v>
      </c>
      <c r="AF1530">
        <v>50</v>
      </c>
      <c r="AG1530">
        <v>60</v>
      </c>
      <c r="AH1530">
        <v>80</v>
      </c>
      <c r="AI1530">
        <v>100</v>
      </c>
      <c r="AJ1530">
        <v>120</v>
      </c>
      <c r="AK1530">
        <v>150</v>
      </c>
      <c r="AL1530">
        <v>200</v>
      </c>
      <c r="AM1530">
        <v>250</v>
      </c>
      <c r="AN1530">
        <v>300</v>
      </c>
      <c r="AO1530">
        <v>556.73681019522974</v>
      </c>
      <c r="AP1530">
        <v>1060.3367804193697</v>
      </c>
      <c r="AQ1530">
        <v>4716.6173668969441</v>
      </c>
      <c r="AR1530">
        <v>4932.8750137977859</v>
      </c>
      <c r="AS1530">
        <v>0.95436836988094198</v>
      </c>
      <c r="AT1530">
        <v>6.2127198123061431</v>
      </c>
      <c r="AU1530">
        <v>15.928737944822045</v>
      </c>
      <c r="AV1530">
        <f t="shared" si="365"/>
        <v>0</v>
      </c>
      <c r="AW1530">
        <f t="shared" si="365"/>
        <v>2.6408835796328366E-2</v>
      </c>
      <c r="AX1530">
        <f t="shared" si="365"/>
        <v>5.0821040701299489E-2</v>
      </c>
      <c r="AY1530">
        <f t="shared" si="365"/>
        <v>8.5370879408237968E-2</v>
      </c>
      <c r="AZ1530">
        <f t="shared" si="365"/>
        <v>0.11324089618918128</v>
      </c>
      <c r="BA1530">
        <f t="shared" si="365"/>
        <v>0.15586026777486855</v>
      </c>
      <c r="BB1530">
        <f t="shared" si="365"/>
        <v>0.23219161643050118</v>
      </c>
      <c r="BC1530">
        <f t="shared" si="371"/>
        <v>0.30608581919843142</v>
      </c>
      <c r="BD1530">
        <f t="shared" si="371"/>
        <v>0.37238061814514528</v>
      </c>
      <c r="BE1530">
        <f t="shared" si="371"/>
        <v>0.43063692603476927</v>
      </c>
      <c r="BF1530">
        <f t="shared" si="371"/>
        <v>0.52687678328751042</v>
      </c>
      <c r="BG1530">
        <f t="shared" si="371"/>
        <v>0.6024931361734478</v>
      </c>
      <c r="BH1530">
        <f t="shared" si="367"/>
        <v>0.66307681225271164</v>
      </c>
      <c r="BI1530">
        <f t="shared" si="367"/>
        <v>0.75308824061158675</v>
      </c>
      <c r="BJ1530">
        <f t="shared" si="367"/>
        <v>0.81565012370409717</v>
      </c>
      <c r="BK1530">
        <f t="shared" si="367"/>
        <v>0.86080384925167619</v>
      </c>
      <c r="BL1530">
        <f t="shared" si="367"/>
        <v>0.90799922775014941</v>
      </c>
      <c r="BM1530">
        <f t="shared" si="367"/>
        <v>0.95558075672627307</v>
      </c>
      <c r="BN1530">
        <f t="shared" si="367"/>
        <v>0.98295808354557779</v>
      </c>
      <c r="BO1530">
        <f t="shared" si="367"/>
        <v>1</v>
      </c>
      <c r="BP1530">
        <f t="shared" si="370"/>
        <v>0</v>
      </c>
      <c r="BQ1530">
        <f t="shared" si="370"/>
        <v>3.3444816053511705E-3</v>
      </c>
      <c r="BR1530">
        <f t="shared" si="369"/>
        <v>6.688963210702341E-3</v>
      </c>
      <c r="BS1530">
        <f t="shared" si="369"/>
        <v>1.3377926421404682E-2</v>
      </c>
      <c r="BT1530">
        <f t="shared" si="369"/>
        <v>2.0066889632107024E-2</v>
      </c>
      <c r="BU1530">
        <f t="shared" si="369"/>
        <v>3.0100334448160536E-2</v>
      </c>
      <c r="BV1530">
        <f t="shared" si="369"/>
        <v>4.6822742474916385E-2</v>
      </c>
      <c r="BW1530">
        <f t="shared" si="369"/>
        <v>6.354515050167224E-2</v>
      </c>
      <c r="BX1530">
        <f t="shared" si="369"/>
        <v>8.0267558528428096E-2</v>
      </c>
      <c r="BY1530">
        <f t="shared" si="369"/>
        <v>9.6989966555183951E-2</v>
      </c>
      <c r="BZ1530">
        <f t="shared" si="369"/>
        <v>0.13043478260869565</v>
      </c>
      <c r="CA1530">
        <f t="shared" si="368"/>
        <v>0.16387959866220736</v>
      </c>
      <c r="CB1530">
        <f t="shared" si="368"/>
        <v>0.19732441471571907</v>
      </c>
      <c r="CC1530">
        <f t="shared" si="368"/>
        <v>0.26421404682274247</v>
      </c>
      <c r="CD1530">
        <f t="shared" si="368"/>
        <v>0.33110367892976589</v>
      </c>
      <c r="CE1530">
        <f t="shared" si="368"/>
        <v>0.39799331103678931</v>
      </c>
      <c r="CF1530">
        <f t="shared" si="368"/>
        <v>0.49832775919732442</v>
      </c>
      <c r="CG1530">
        <f t="shared" si="366"/>
        <v>0.66555183946488294</v>
      </c>
      <c r="CH1530">
        <f t="shared" si="366"/>
        <v>0.83277591973244147</v>
      </c>
      <c r="CI1530">
        <f t="shared" si="366"/>
        <v>1</v>
      </c>
      <c r="CJ1530">
        <f t="shared" si="358"/>
        <v>0.10956649502910415</v>
      </c>
      <c r="CK1530">
        <f t="shared" si="358"/>
        <v>0.21048833274937268</v>
      </c>
      <c r="CL1530">
        <f t="shared" si="358"/>
        <v>0.94320989316572024</v>
      </c>
      <c r="CM1530">
        <f t="shared" si="358"/>
        <v>0.98654809895747209</v>
      </c>
      <c r="CN1530">
        <f t="shared" si="359"/>
        <v>6.0582449317458931E-2</v>
      </c>
      <c r="CO1530">
        <f t="shared" si="360"/>
        <v>0.27435367433190228</v>
      </c>
      <c r="CP1530">
        <f t="shared" si="361"/>
        <v>0.14821844862055111</v>
      </c>
    </row>
    <row r="1531" spans="1:94">
      <c r="A1531">
        <v>682.31528463497807</v>
      </c>
      <c r="B1531">
        <v>738.95576003959638</v>
      </c>
      <c r="C1531">
        <v>838.76244626555467</v>
      </c>
      <c r="D1531">
        <v>1070.5037889276884</v>
      </c>
      <c r="E1531">
        <v>1272.0952654702803</v>
      </c>
      <c r="F1531">
        <v>1506.6996548404052</v>
      </c>
      <c r="G1531">
        <v>1787.8611779992125</v>
      </c>
      <c r="H1531">
        <v>1998.0379019211766</v>
      </c>
      <c r="I1531">
        <v>2173.0606581424549</v>
      </c>
      <c r="J1531">
        <v>2328.8526935530936</v>
      </c>
      <c r="K1531">
        <v>2606.0414851468499</v>
      </c>
      <c r="L1531">
        <v>2848.0797639637453</v>
      </c>
      <c r="M1531">
        <v>3058.3626626734795</v>
      </c>
      <c r="N1531">
        <v>3395.5646257354347</v>
      </c>
      <c r="O1531">
        <v>3645.5712654927961</v>
      </c>
      <c r="P1531">
        <v>3833.5960520334334</v>
      </c>
      <c r="Q1531">
        <v>4037.3454964538269</v>
      </c>
      <c r="R1531">
        <v>4251.4943915198273</v>
      </c>
      <c r="S1531">
        <v>4379.6185036220395</v>
      </c>
      <c r="T1531">
        <v>4461.6219287631784</v>
      </c>
      <c r="U1531">
        <v>1</v>
      </c>
      <c r="V1531">
        <v>2</v>
      </c>
      <c r="W1531">
        <v>3</v>
      </c>
      <c r="X1531">
        <v>5</v>
      </c>
      <c r="Y1531">
        <v>7</v>
      </c>
      <c r="Z1531">
        <v>10</v>
      </c>
      <c r="AA1531">
        <v>15</v>
      </c>
      <c r="AB1531">
        <v>20</v>
      </c>
      <c r="AC1531">
        <v>25</v>
      </c>
      <c r="AD1531">
        <v>30</v>
      </c>
      <c r="AE1531">
        <v>40</v>
      </c>
      <c r="AF1531">
        <v>50</v>
      </c>
      <c r="AG1531">
        <v>60</v>
      </c>
      <c r="AH1531">
        <v>80</v>
      </c>
      <c r="AI1531">
        <v>100</v>
      </c>
      <c r="AJ1531">
        <v>120</v>
      </c>
      <c r="AK1531">
        <v>150</v>
      </c>
      <c r="AL1531">
        <v>200</v>
      </c>
      <c r="AM1531">
        <v>250</v>
      </c>
      <c r="AN1531">
        <v>300</v>
      </c>
      <c r="AO1531">
        <v>672.05508551091634</v>
      </c>
      <c r="AP1531">
        <v>2063.5726927721103</v>
      </c>
      <c r="AQ1531">
        <v>2431.9245186883763</v>
      </c>
      <c r="AR1531">
        <v>4707.5823372859568</v>
      </c>
      <c r="AS1531">
        <v>2.0097549632513383</v>
      </c>
      <c r="AT1531">
        <v>3.8095724000021787</v>
      </c>
      <c r="AU1531">
        <v>14.811409146798141</v>
      </c>
      <c r="AV1531">
        <f t="shared" si="365"/>
        <v>0</v>
      </c>
      <c r="AW1531">
        <f t="shared" si="365"/>
        <v>1.4987001780503571E-2</v>
      </c>
      <c r="AX1531">
        <f t="shared" si="365"/>
        <v>4.1395731112119215E-2</v>
      </c>
      <c r="AY1531">
        <f t="shared" si="365"/>
        <v>0.10271421211502582</v>
      </c>
      <c r="AZ1531">
        <f t="shared" si="365"/>
        <v>0.15605507474542357</v>
      </c>
      <c r="BA1531">
        <f t="shared" si="365"/>
        <v>0.21813111446943564</v>
      </c>
      <c r="BB1531">
        <f t="shared" si="365"/>
        <v>0.29252611589003746</v>
      </c>
      <c r="BC1531">
        <f t="shared" si="371"/>
        <v>0.34813862466820439</v>
      </c>
      <c r="BD1531">
        <f t="shared" si="371"/>
        <v>0.3944494358042116</v>
      </c>
      <c r="BE1531">
        <f t="shared" si="371"/>
        <v>0.43567182130518389</v>
      </c>
      <c r="BF1531">
        <f t="shared" si="371"/>
        <v>0.50901564272396627</v>
      </c>
      <c r="BG1531">
        <f t="shared" si="371"/>
        <v>0.57305868066928445</v>
      </c>
      <c r="BH1531">
        <f t="shared" si="367"/>
        <v>0.62869928316880497</v>
      </c>
      <c r="BI1531">
        <f t="shared" si="367"/>
        <v>0.71792251769671922</v>
      </c>
      <c r="BJ1531">
        <f t="shared" si="367"/>
        <v>0.78407397437880388</v>
      </c>
      <c r="BK1531">
        <f t="shared" si="367"/>
        <v>0.83382510712500912</v>
      </c>
      <c r="BL1531">
        <f t="shared" si="367"/>
        <v>0.88773696546467384</v>
      </c>
      <c r="BM1531">
        <f t="shared" si="367"/>
        <v>0.94440050595793279</v>
      </c>
      <c r="BN1531">
        <f t="shared" si="367"/>
        <v>0.97830199217400227</v>
      </c>
      <c r="BO1531">
        <f t="shared" si="367"/>
        <v>1</v>
      </c>
      <c r="BP1531">
        <f t="shared" si="370"/>
        <v>0</v>
      </c>
      <c r="BQ1531">
        <f t="shared" si="370"/>
        <v>3.3444816053511705E-3</v>
      </c>
      <c r="BR1531">
        <f t="shared" si="369"/>
        <v>6.688963210702341E-3</v>
      </c>
      <c r="BS1531">
        <f t="shared" si="369"/>
        <v>1.3377926421404682E-2</v>
      </c>
      <c r="BT1531">
        <f t="shared" si="369"/>
        <v>2.0066889632107024E-2</v>
      </c>
      <c r="BU1531">
        <f t="shared" si="369"/>
        <v>3.0100334448160536E-2</v>
      </c>
      <c r="BV1531">
        <f t="shared" si="369"/>
        <v>4.6822742474916385E-2</v>
      </c>
      <c r="BW1531">
        <f t="shared" si="369"/>
        <v>6.354515050167224E-2</v>
      </c>
      <c r="BX1531">
        <f t="shared" si="369"/>
        <v>8.0267558528428096E-2</v>
      </c>
      <c r="BY1531">
        <f t="shared" si="369"/>
        <v>9.6989966555183951E-2</v>
      </c>
      <c r="BZ1531">
        <f t="shared" si="369"/>
        <v>0.13043478260869565</v>
      </c>
      <c r="CA1531">
        <f t="shared" si="368"/>
        <v>0.16387959866220736</v>
      </c>
      <c r="CB1531">
        <f t="shared" si="368"/>
        <v>0.19732441471571907</v>
      </c>
      <c r="CC1531">
        <f t="shared" si="368"/>
        <v>0.26421404682274247</v>
      </c>
      <c r="CD1531">
        <f t="shared" si="368"/>
        <v>0.33110367892976589</v>
      </c>
      <c r="CE1531">
        <f t="shared" si="368"/>
        <v>0.39799331103678931</v>
      </c>
      <c r="CF1531">
        <f t="shared" si="368"/>
        <v>0.49832775919732442</v>
      </c>
      <c r="CG1531">
        <f t="shared" si="366"/>
        <v>0.66555183946488294</v>
      </c>
      <c r="CH1531">
        <f t="shared" si="366"/>
        <v>0.83277591973244147</v>
      </c>
      <c r="CI1531">
        <f t="shared" si="366"/>
        <v>1</v>
      </c>
      <c r="CJ1531">
        <f t="shared" si="358"/>
        <v>0.13267636984186701</v>
      </c>
      <c r="CK1531">
        <f t="shared" si="358"/>
        <v>0.411537613781986</v>
      </c>
      <c r="CL1531">
        <f t="shared" si="358"/>
        <v>0.48535561496761048</v>
      </c>
      <c r="CM1531">
        <f t="shared" si="358"/>
        <v>0.94139926598916968</v>
      </c>
      <c r="CN1531">
        <f t="shared" si="359"/>
        <v>0.20130066176684511</v>
      </c>
      <c r="CO1531">
        <f t="shared" si="360"/>
        <v>0.14787223157906204</v>
      </c>
      <c r="CP1531">
        <f t="shared" si="361"/>
        <v>0.12028522866995353</v>
      </c>
    </row>
    <row r="1532" spans="1:94">
      <c r="A1532">
        <v>4138.943542864813</v>
      </c>
      <c r="B1532">
        <v>4292.7405863477079</v>
      </c>
      <c r="C1532">
        <v>4371.8169015616768</v>
      </c>
      <c r="D1532">
        <v>4443.0266010665073</v>
      </c>
      <c r="E1532">
        <v>4485.3694631569724</v>
      </c>
      <c r="F1532">
        <v>4537.159032743114</v>
      </c>
      <c r="G1532">
        <v>4602.5404447760611</v>
      </c>
      <c r="H1532">
        <v>4645.3387612532351</v>
      </c>
      <c r="I1532">
        <v>4673.5324605066589</v>
      </c>
      <c r="J1532">
        <v>4693.1482596572905</v>
      </c>
      <c r="K1532">
        <v>4718.8010697776017</v>
      </c>
      <c r="L1532">
        <v>4735.0682316636367</v>
      </c>
      <c r="M1532">
        <v>4746.2987311203933</v>
      </c>
      <c r="N1532">
        <v>4760.4239176566853</v>
      </c>
      <c r="O1532">
        <v>4768.524039596231</v>
      </c>
      <c r="P1532">
        <v>4773.514738242101</v>
      </c>
      <c r="Q1532">
        <v>4777.9854959239556</v>
      </c>
      <c r="R1532">
        <v>4781.755098671716</v>
      </c>
      <c r="S1532">
        <v>4783.608082433122</v>
      </c>
      <c r="T1532">
        <v>4784.652143798322</v>
      </c>
      <c r="U1532">
        <v>1</v>
      </c>
      <c r="V1532">
        <v>2</v>
      </c>
      <c r="W1532">
        <v>3</v>
      </c>
      <c r="X1532">
        <v>5</v>
      </c>
      <c r="Y1532">
        <v>7</v>
      </c>
      <c r="Z1532">
        <v>10</v>
      </c>
      <c r="AA1532">
        <v>15</v>
      </c>
      <c r="AB1532">
        <v>20</v>
      </c>
      <c r="AC1532">
        <v>25</v>
      </c>
      <c r="AD1532">
        <v>30</v>
      </c>
      <c r="AE1532">
        <v>40</v>
      </c>
      <c r="AF1532">
        <v>50</v>
      </c>
      <c r="AG1532">
        <v>60</v>
      </c>
      <c r="AH1532">
        <v>80</v>
      </c>
      <c r="AI1532">
        <v>100</v>
      </c>
      <c r="AJ1532">
        <v>120</v>
      </c>
      <c r="AK1532">
        <v>150</v>
      </c>
      <c r="AL1532">
        <v>200</v>
      </c>
      <c r="AM1532">
        <v>250</v>
      </c>
      <c r="AN1532">
        <v>300</v>
      </c>
      <c r="AO1532">
        <v>4037.7607562929156</v>
      </c>
      <c r="AP1532">
        <v>4463.7589601774962</v>
      </c>
      <c r="AQ1532">
        <v>4729.9438731695454</v>
      </c>
      <c r="AR1532">
        <v>4787.4323279787077</v>
      </c>
      <c r="AS1532">
        <v>0.62065345485015533</v>
      </c>
      <c r="AT1532">
        <v>4.6306708618148988</v>
      </c>
      <c r="AU1532">
        <v>16.611914245235248</v>
      </c>
      <c r="AV1532">
        <f t="shared" si="365"/>
        <v>0</v>
      </c>
      <c r="AW1532">
        <f t="shared" si="365"/>
        <v>0.23818335896493958</v>
      </c>
      <c r="AX1532">
        <f t="shared" si="365"/>
        <v>0.36064775714648351</v>
      </c>
      <c r="AY1532">
        <f t="shared" si="365"/>
        <v>0.47092923613233217</v>
      </c>
      <c r="AZ1532">
        <f t="shared" si="365"/>
        <v>0.53650504235397689</v>
      </c>
      <c r="BA1532">
        <f t="shared" si="365"/>
        <v>0.61671083411711713</v>
      </c>
      <c r="BB1532">
        <f t="shared" si="365"/>
        <v>0.71796612472099686</v>
      </c>
      <c r="BC1532">
        <f t="shared" si="371"/>
        <v>0.78424728686642897</v>
      </c>
      <c r="BD1532">
        <f t="shared" si="371"/>
        <v>0.82791047984955457</v>
      </c>
      <c r="BE1532">
        <f t="shared" si="371"/>
        <v>0.85828919731169273</v>
      </c>
      <c r="BF1532">
        <f t="shared" si="371"/>
        <v>0.89801735035661823</v>
      </c>
      <c r="BG1532">
        <f t="shared" si="371"/>
        <v>0.92321007949560963</v>
      </c>
      <c r="BH1532">
        <f t="shared" si="367"/>
        <v>0.94060259903231791</v>
      </c>
      <c r="BI1532">
        <f t="shared" si="367"/>
        <v>0.9624780805047205</v>
      </c>
      <c r="BJ1532">
        <f t="shared" si="367"/>
        <v>0.97502262757724711</v>
      </c>
      <c r="BK1532">
        <f t="shared" si="367"/>
        <v>0.98275165370242945</v>
      </c>
      <c r="BL1532">
        <f t="shared" si="367"/>
        <v>0.98967545443141325</v>
      </c>
      <c r="BM1532">
        <f t="shared" si="367"/>
        <v>0.99551338618934671</v>
      </c>
      <c r="BN1532">
        <f t="shared" si="367"/>
        <v>0.99838307657093228</v>
      </c>
      <c r="BO1532">
        <f t="shared" si="367"/>
        <v>1</v>
      </c>
      <c r="BP1532">
        <f t="shared" si="370"/>
        <v>0</v>
      </c>
      <c r="BQ1532">
        <f t="shared" si="370"/>
        <v>3.3444816053511705E-3</v>
      </c>
      <c r="BR1532">
        <f t="shared" si="369"/>
        <v>6.688963210702341E-3</v>
      </c>
      <c r="BS1532">
        <f t="shared" si="369"/>
        <v>1.3377926421404682E-2</v>
      </c>
      <c r="BT1532">
        <f t="shared" si="369"/>
        <v>2.0066889632107024E-2</v>
      </c>
      <c r="BU1532">
        <f t="shared" si="369"/>
        <v>3.0100334448160536E-2</v>
      </c>
      <c r="BV1532">
        <f t="shared" si="369"/>
        <v>4.6822742474916385E-2</v>
      </c>
      <c r="BW1532">
        <f t="shared" si="369"/>
        <v>6.354515050167224E-2</v>
      </c>
      <c r="BX1532">
        <f t="shared" si="369"/>
        <v>8.0267558528428096E-2</v>
      </c>
      <c r="BY1532">
        <f t="shared" si="369"/>
        <v>9.6989966555183951E-2</v>
      </c>
      <c r="BZ1532">
        <f t="shared" si="369"/>
        <v>0.13043478260869565</v>
      </c>
      <c r="CA1532">
        <f t="shared" si="368"/>
        <v>0.16387959866220736</v>
      </c>
      <c r="CB1532">
        <f t="shared" si="368"/>
        <v>0.19732441471571907</v>
      </c>
      <c r="CC1532">
        <f t="shared" si="368"/>
        <v>0.26421404682274247</v>
      </c>
      <c r="CD1532">
        <f t="shared" si="368"/>
        <v>0.33110367892976589</v>
      </c>
      <c r="CE1532">
        <f t="shared" si="368"/>
        <v>0.39799331103678931</v>
      </c>
      <c r="CF1532">
        <f t="shared" si="368"/>
        <v>0.49832775919732442</v>
      </c>
      <c r="CG1532">
        <f t="shared" si="366"/>
        <v>0.66555183946488294</v>
      </c>
      <c r="CH1532">
        <f t="shared" si="366"/>
        <v>0.83277591973244147</v>
      </c>
      <c r="CI1532">
        <f t="shared" si="366"/>
        <v>1</v>
      </c>
      <c r="CJ1532">
        <f t="shared" si="358"/>
        <v>0.80716648422703718</v>
      </c>
      <c r="CK1532">
        <f t="shared" si="358"/>
        <v>0.89253686576703328</v>
      </c>
      <c r="CL1532">
        <f t="shared" si="358"/>
        <v>0.94588053570531971</v>
      </c>
      <c r="CM1532">
        <f t="shared" si="358"/>
        <v>0.95740126813200555</v>
      </c>
      <c r="CN1532">
        <f t="shared" si="359"/>
        <v>1.6087127313354044E-2</v>
      </c>
      <c r="CO1532">
        <f t="shared" si="360"/>
        <v>0.19108794009552099</v>
      </c>
      <c r="CP1532">
        <f t="shared" si="361"/>
        <v>0.16529785613088119</v>
      </c>
    </row>
    <row r="1533" spans="1:94">
      <c r="A1533">
        <v>1903.4526828014195</v>
      </c>
      <c r="B1533">
        <v>1904.2669808510993</v>
      </c>
      <c r="C1533">
        <v>1906.5263125289455</v>
      </c>
      <c r="D1533">
        <v>1917.3575888364076</v>
      </c>
      <c r="E1533">
        <v>1937.9384598516385</v>
      </c>
      <c r="F1533">
        <v>1984.6851023404315</v>
      </c>
      <c r="G1533">
        <v>2085.5738568408347</v>
      </c>
      <c r="H1533">
        <v>2193.0192243324336</v>
      </c>
      <c r="I1533">
        <v>2298.9083700521246</v>
      </c>
      <c r="J1533">
        <v>2403.1430241702346</v>
      </c>
      <c r="K1533">
        <v>2608.5287694444983</v>
      </c>
      <c r="L1533">
        <v>2806.0973590960125</v>
      </c>
      <c r="M1533">
        <v>2989.1847549959161</v>
      </c>
      <c r="N1533">
        <v>3299.8283472989201</v>
      </c>
      <c r="O1533">
        <v>3540.0601260076151</v>
      </c>
      <c r="P1533">
        <v>3724.8138496679403</v>
      </c>
      <c r="Q1533">
        <v>3928.3571880265945</v>
      </c>
      <c r="R1533">
        <v>4146.0277519202264</v>
      </c>
      <c r="S1533">
        <v>4278.3452777010452</v>
      </c>
      <c r="T1533">
        <v>4364.0055586304579</v>
      </c>
      <c r="U1533">
        <v>1</v>
      </c>
      <c r="V1533">
        <v>2</v>
      </c>
      <c r="W1533">
        <v>3</v>
      </c>
      <c r="X1533">
        <v>5</v>
      </c>
      <c r="Y1533">
        <v>7</v>
      </c>
      <c r="Z1533">
        <v>10</v>
      </c>
      <c r="AA1533">
        <v>15</v>
      </c>
      <c r="AB1533">
        <v>20</v>
      </c>
      <c r="AC1533">
        <v>25</v>
      </c>
      <c r="AD1533">
        <v>30</v>
      </c>
      <c r="AE1533">
        <v>40</v>
      </c>
      <c r="AF1533">
        <v>50</v>
      </c>
      <c r="AG1533">
        <v>60</v>
      </c>
      <c r="AH1533">
        <v>80</v>
      </c>
      <c r="AI1533">
        <v>100</v>
      </c>
      <c r="AJ1533">
        <v>120</v>
      </c>
      <c r="AK1533">
        <v>150</v>
      </c>
      <c r="AL1533">
        <v>200</v>
      </c>
      <c r="AM1533">
        <v>250</v>
      </c>
      <c r="AN1533">
        <v>300</v>
      </c>
      <c r="AO1533">
        <v>1903.4086438947986</v>
      </c>
      <c r="AP1533">
        <v>2400.2810549355968</v>
      </c>
      <c r="AQ1533">
        <v>4606.3776791610871</v>
      </c>
      <c r="AR1533">
        <v>4626.3831938291823</v>
      </c>
      <c r="AS1533">
        <v>7.6932179806861578</v>
      </c>
      <c r="AT1533">
        <v>18.703826176558376</v>
      </c>
      <c r="AU1533">
        <v>17.086975824793736</v>
      </c>
      <c r="AV1533">
        <f t="shared" si="365"/>
        <v>0</v>
      </c>
      <c r="AW1533">
        <f t="shared" si="365"/>
        <v>3.3094108957338659E-4</v>
      </c>
      <c r="AX1533">
        <f t="shared" si="365"/>
        <v>1.2491622341138826E-3</v>
      </c>
      <c r="AY1533">
        <f t="shared" si="365"/>
        <v>5.6511307566609447E-3</v>
      </c>
      <c r="AZ1533">
        <f t="shared" si="365"/>
        <v>1.4015458634921483E-2</v>
      </c>
      <c r="BA1533">
        <f t="shared" si="365"/>
        <v>3.3013889007218425E-2</v>
      </c>
      <c r="BB1533">
        <f t="shared" si="365"/>
        <v>7.4016362675422165E-2</v>
      </c>
      <c r="BC1533">
        <f t="shared" si="371"/>
        <v>0.1176835272980874</v>
      </c>
      <c r="BD1533">
        <f t="shared" si="371"/>
        <v>0.16071822358926691</v>
      </c>
      <c r="BE1533">
        <f t="shared" si="371"/>
        <v>0.20308051343966893</v>
      </c>
      <c r="BF1533">
        <f t="shared" si="371"/>
        <v>0.28655189391348324</v>
      </c>
      <c r="BG1533">
        <f t="shared" si="371"/>
        <v>0.36684628286659487</v>
      </c>
      <c r="BH1533">
        <f t="shared" si="367"/>
        <v>0.44125533040157855</v>
      </c>
      <c r="BI1533">
        <f t="shared" si="367"/>
        <v>0.56750483934510743</v>
      </c>
      <c r="BJ1533">
        <f t="shared" si="367"/>
        <v>0.66513809123275613</v>
      </c>
      <c r="BK1533">
        <f t="shared" si="367"/>
        <v>0.74022435557408872</v>
      </c>
      <c r="BL1533">
        <f t="shared" si="367"/>
        <v>0.82294695843222643</v>
      </c>
      <c r="BM1533">
        <f t="shared" si="367"/>
        <v>0.91141104552090235</v>
      </c>
      <c r="BN1533">
        <f t="shared" si="367"/>
        <v>0.96518657177787692</v>
      </c>
      <c r="BO1533">
        <f t="shared" si="367"/>
        <v>1</v>
      </c>
      <c r="BP1533">
        <f t="shared" si="370"/>
        <v>0</v>
      </c>
      <c r="BQ1533">
        <f t="shared" si="370"/>
        <v>3.3444816053511705E-3</v>
      </c>
      <c r="BR1533">
        <f t="shared" si="369"/>
        <v>6.688963210702341E-3</v>
      </c>
      <c r="BS1533">
        <f t="shared" si="369"/>
        <v>1.3377926421404682E-2</v>
      </c>
      <c r="BT1533">
        <f t="shared" si="369"/>
        <v>2.0066889632107024E-2</v>
      </c>
      <c r="BU1533">
        <f t="shared" si="369"/>
        <v>3.0100334448160536E-2</v>
      </c>
      <c r="BV1533">
        <f t="shared" si="369"/>
        <v>4.6822742474916385E-2</v>
      </c>
      <c r="BW1533">
        <f t="shared" si="369"/>
        <v>6.354515050167224E-2</v>
      </c>
      <c r="BX1533">
        <f t="shared" si="369"/>
        <v>8.0267558528428096E-2</v>
      </c>
      <c r="BY1533">
        <f t="shared" si="369"/>
        <v>9.6989966555183951E-2</v>
      </c>
      <c r="BZ1533">
        <f t="shared" si="369"/>
        <v>0.13043478260869565</v>
      </c>
      <c r="CA1533">
        <f t="shared" si="368"/>
        <v>0.16387959866220736</v>
      </c>
      <c r="CB1533">
        <f t="shared" si="368"/>
        <v>0.19732441471571907</v>
      </c>
      <c r="CC1533">
        <f t="shared" si="368"/>
        <v>0.26421404682274247</v>
      </c>
      <c r="CD1533">
        <f t="shared" si="368"/>
        <v>0.33110367892976589</v>
      </c>
      <c r="CE1533">
        <f t="shared" si="368"/>
        <v>0.39799331103678931</v>
      </c>
      <c r="CF1533">
        <f t="shared" si="368"/>
        <v>0.49832775919732442</v>
      </c>
      <c r="CG1533">
        <f t="shared" si="366"/>
        <v>0.66555183946488294</v>
      </c>
      <c r="CH1533">
        <f t="shared" si="366"/>
        <v>0.83277591973244147</v>
      </c>
      <c r="CI1533">
        <f t="shared" si="366"/>
        <v>1</v>
      </c>
      <c r="CJ1533">
        <f t="shared" si="358"/>
        <v>0.37944060999895762</v>
      </c>
      <c r="CK1533">
        <f t="shared" si="358"/>
        <v>0.47901423946605148</v>
      </c>
      <c r="CL1533">
        <f t="shared" si="358"/>
        <v>0.92111777137496731</v>
      </c>
      <c r="CM1533">
        <f t="shared" si="358"/>
        <v>0.92512689255093838</v>
      </c>
      <c r="CN1533">
        <f t="shared" si="359"/>
        <v>0.95909573075815435</v>
      </c>
      <c r="CO1533">
        <f t="shared" si="360"/>
        <v>0.9317803250820198</v>
      </c>
      <c r="CP1533">
        <f t="shared" si="361"/>
        <v>0.17717439561984341</v>
      </c>
    </row>
    <row r="1534" spans="1:94">
      <c r="A1534">
        <v>2129.0811512194819</v>
      </c>
      <c r="B1534">
        <v>2159.0916767182243</v>
      </c>
      <c r="C1534">
        <v>2225.6563185952887</v>
      </c>
      <c r="D1534">
        <v>2443.2398325089498</v>
      </c>
      <c r="E1534">
        <v>2694.942985266704</v>
      </c>
      <c r="F1534">
        <v>3026.9364005354741</v>
      </c>
      <c r="G1534">
        <v>3425.2158771831469</v>
      </c>
      <c r="H1534">
        <v>3699.2618572498659</v>
      </c>
      <c r="I1534">
        <v>3901.0995928714565</v>
      </c>
      <c r="J1534">
        <v>4055.5813657197505</v>
      </c>
      <c r="K1534">
        <v>4272.7160013315033</v>
      </c>
      <c r="L1534">
        <v>4413.6198417080459</v>
      </c>
      <c r="M1534">
        <v>4509.4393381530481</v>
      </c>
      <c r="N1534">
        <v>4626.7457923936045</v>
      </c>
      <c r="O1534">
        <v>4692.6671628415825</v>
      </c>
      <c r="P1534">
        <v>4733.2146503677322</v>
      </c>
      <c r="Q1534">
        <v>4769.8803934863854</v>
      </c>
      <c r="R1534">
        <v>4801.370422688552</v>
      </c>
      <c r="S1534">
        <v>4817.0833800302935</v>
      </c>
      <c r="T1534">
        <v>4825.9488125859152</v>
      </c>
      <c r="U1534">
        <v>1</v>
      </c>
      <c r="V1534">
        <v>2</v>
      </c>
      <c r="W1534">
        <v>3</v>
      </c>
      <c r="X1534">
        <v>5</v>
      </c>
      <c r="Y1534">
        <v>7</v>
      </c>
      <c r="Z1534">
        <v>10</v>
      </c>
      <c r="AA1534">
        <v>15</v>
      </c>
      <c r="AB1534">
        <v>20</v>
      </c>
      <c r="AC1534">
        <v>25</v>
      </c>
      <c r="AD1534">
        <v>30</v>
      </c>
      <c r="AE1534">
        <v>40</v>
      </c>
      <c r="AF1534">
        <v>50</v>
      </c>
      <c r="AG1534">
        <v>60</v>
      </c>
      <c r="AH1534">
        <v>80</v>
      </c>
      <c r="AI1534">
        <v>100</v>
      </c>
      <c r="AJ1534">
        <v>120</v>
      </c>
      <c r="AK1534">
        <v>150</v>
      </c>
      <c r="AL1534">
        <v>200</v>
      </c>
      <c r="AM1534">
        <v>250</v>
      </c>
      <c r="AN1534">
        <v>300</v>
      </c>
      <c r="AO1534">
        <v>2124.6676161180153</v>
      </c>
      <c r="AP1534">
        <v>3985.2949335337407</v>
      </c>
      <c r="AQ1534">
        <v>4826.2092020318078</v>
      </c>
      <c r="AR1534">
        <v>4847.7372450068506</v>
      </c>
      <c r="AS1534">
        <v>3.2538858644004764</v>
      </c>
      <c r="AT1534">
        <v>7.7202144471022578</v>
      </c>
      <c r="AU1534">
        <v>36.181081160670381</v>
      </c>
      <c r="AV1534">
        <f t="shared" si="365"/>
        <v>0</v>
      </c>
      <c r="AW1534">
        <f t="shared" si="365"/>
        <v>1.1127919225942633E-2</v>
      </c>
      <c r="AX1534">
        <f t="shared" si="365"/>
        <v>3.5810124745563027E-2</v>
      </c>
      <c r="AY1534">
        <f t="shared" si="365"/>
        <v>0.11649021039849314</v>
      </c>
      <c r="AZ1534">
        <f t="shared" si="365"/>
        <v>0.20982187674737979</v>
      </c>
      <c r="BA1534">
        <f t="shared" si="365"/>
        <v>0.33292521623440441</v>
      </c>
      <c r="BB1534">
        <f t="shared" si="365"/>
        <v>0.48060746344036287</v>
      </c>
      <c r="BC1534">
        <f t="shared" si="371"/>
        <v>0.582223862343625</v>
      </c>
      <c r="BD1534">
        <f t="shared" si="371"/>
        <v>0.65706540481639297</v>
      </c>
      <c r="BE1534">
        <f t="shared" si="371"/>
        <v>0.71434733045972321</v>
      </c>
      <c r="BF1534">
        <f t="shared" si="371"/>
        <v>0.79486097179343862</v>
      </c>
      <c r="BG1534">
        <f t="shared" si="371"/>
        <v>0.84710819266936044</v>
      </c>
      <c r="BH1534">
        <f t="shared" si="367"/>
        <v>0.8826381142215558</v>
      </c>
      <c r="BI1534">
        <f t="shared" si="367"/>
        <v>0.92613541144566969</v>
      </c>
      <c r="BJ1534">
        <f t="shared" si="367"/>
        <v>0.95057909156847453</v>
      </c>
      <c r="BK1534">
        <f t="shared" si="367"/>
        <v>0.96561412206218644</v>
      </c>
      <c r="BL1534">
        <f t="shared" si="367"/>
        <v>0.97920979961207244</v>
      </c>
      <c r="BM1534">
        <f t="shared" si="367"/>
        <v>0.99088631961832718</v>
      </c>
      <c r="BN1534">
        <f t="shared" si="367"/>
        <v>0.99671269277220309</v>
      </c>
      <c r="BO1534">
        <f t="shared" si="367"/>
        <v>1</v>
      </c>
      <c r="BP1534">
        <f t="shared" si="370"/>
        <v>0</v>
      </c>
      <c r="BQ1534">
        <f t="shared" si="370"/>
        <v>3.3444816053511705E-3</v>
      </c>
      <c r="BR1534">
        <f t="shared" si="369"/>
        <v>6.688963210702341E-3</v>
      </c>
      <c r="BS1534">
        <f t="shared" si="369"/>
        <v>1.3377926421404682E-2</v>
      </c>
      <c r="BT1534">
        <f t="shared" si="369"/>
        <v>2.0066889632107024E-2</v>
      </c>
      <c r="BU1534">
        <f t="shared" si="369"/>
        <v>3.0100334448160536E-2</v>
      </c>
      <c r="BV1534">
        <f t="shared" si="369"/>
        <v>4.6822742474916385E-2</v>
      </c>
      <c r="BW1534">
        <f t="shared" si="369"/>
        <v>6.354515050167224E-2</v>
      </c>
      <c r="BX1534">
        <f t="shared" si="369"/>
        <v>8.0267558528428096E-2</v>
      </c>
      <c r="BY1534">
        <f t="shared" si="369"/>
        <v>9.6989966555183951E-2</v>
      </c>
      <c r="BZ1534">
        <f t="shared" si="369"/>
        <v>0.13043478260869565</v>
      </c>
      <c r="CA1534">
        <f t="shared" si="368"/>
        <v>0.16387959866220736</v>
      </c>
      <c r="CB1534">
        <f t="shared" si="368"/>
        <v>0.19732441471571907</v>
      </c>
      <c r="CC1534">
        <f t="shared" si="368"/>
        <v>0.26421404682274247</v>
      </c>
      <c r="CD1534">
        <f t="shared" si="368"/>
        <v>0.33110367892976589</v>
      </c>
      <c r="CE1534">
        <f t="shared" si="368"/>
        <v>0.39799331103678931</v>
      </c>
      <c r="CF1534">
        <f t="shared" si="368"/>
        <v>0.49832775919732442</v>
      </c>
      <c r="CG1534">
        <f t="shared" si="366"/>
        <v>0.66555183946488294</v>
      </c>
      <c r="CH1534">
        <f t="shared" si="366"/>
        <v>0.83277591973244147</v>
      </c>
      <c r="CI1534">
        <f t="shared" si="366"/>
        <v>1</v>
      </c>
      <c r="CJ1534">
        <f t="shared" si="358"/>
        <v>0.42378108539439185</v>
      </c>
      <c r="CK1534">
        <f t="shared" si="358"/>
        <v>0.7966522912893268</v>
      </c>
      <c r="CL1534">
        <f t="shared" si="358"/>
        <v>0.96517218477591338</v>
      </c>
      <c r="CM1534">
        <f t="shared" si="358"/>
        <v>0.96948642184506029</v>
      </c>
      <c r="CN1534">
        <f t="shared" si="359"/>
        <v>0.36718478192006354</v>
      </c>
      <c r="CO1534">
        <f t="shared" si="360"/>
        <v>0.35369549721590832</v>
      </c>
      <c r="CP1534">
        <f t="shared" si="361"/>
        <v>0.65452702901675952</v>
      </c>
    </row>
    <row r="1535" spans="1:94">
      <c r="A1535">
        <v>1366.844862047941</v>
      </c>
      <c r="B1535">
        <v>1369.929853637705</v>
      </c>
      <c r="C1535">
        <v>1377.1780079080188</v>
      </c>
      <c r="D1535">
        <v>1403.2638413085683</v>
      </c>
      <c r="E1535">
        <v>1437.1366233091719</v>
      </c>
      <c r="F1535">
        <v>1489.6918891869657</v>
      </c>
      <c r="G1535">
        <v>1578.2243540754744</v>
      </c>
      <c r="H1535">
        <v>1677.8123858115907</v>
      </c>
      <c r="I1535">
        <v>1791.2788344140467</v>
      </c>
      <c r="J1535">
        <v>1914.0594302438114</v>
      </c>
      <c r="K1535">
        <v>2164.4964740510372</v>
      </c>
      <c r="L1535">
        <v>2397.5257088018375</v>
      </c>
      <c r="M1535">
        <v>2602.9959464036001</v>
      </c>
      <c r="N1535">
        <v>2935.5750103084461</v>
      </c>
      <c r="O1535">
        <v>3187.4612288037524</v>
      </c>
      <c r="P1535">
        <v>3382.6519678719992</v>
      </c>
      <c r="Q1535">
        <v>3602.5914654368312</v>
      </c>
      <c r="R1535">
        <v>3847.1593580858857</v>
      </c>
      <c r="S1535">
        <v>4002.6740585216539</v>
      </c>
      <c r="T1535">
        <v>4107.139896849013</v>
      </c>
      <c r="U1535">
        <v>1</v>
      </c>
      <c r="V1535">
        <v>2</v>
      </c>
      <c r="W1535">
        <v>3</v>
      </c>
      <c r="X1535">
        <v>5</v>
      </c>
      <c r="Y1535">
        <v>7</v>
      </c>
      <c r="Z1535">
        <v>10</v>
      </c>
      <c r="AA1535">
        <v>15</v>
      </c>
      <c r="AB1535">
        <v>20</v>
      </c>
      <c r="AC1535">
        <v>25</v>
      </c>
      <c r="AD1535">
        <v>30</v>
      </c>
      <c r="AE1535">
        <v>40</v>
      </c>
      <c r="AF1535">
        <v>50</v>
      </c>
      <c r="AG1535">
        <v>60</v>
      </c>
      <c r="AH1535">
        <v>80</v>
      </c>
      <c r="AI1535">
        <v>100</v>
      </c>
      <c r="AJ1535">
        <v>120</v>
      </c>
      <c r="AK1535">
        <v>150</v>
      </c>
      <c r="AL1535">
        <v>200</v>
      </c>
      <c r="AM1535">
        <v>250</v>
      </c>
      <c r="AN1535">
        <v>300</v>
      </c>
      <c r="AO1535">
        <v>1366.4075644783672</v>
      </c>
      <c r="AP1535">
        <v>1559.6180149012234</v>
      </c>
      <c r="AQ1535">
        <v>4130.9303065414424</v>
      </c>
      <c r="AR1535">
        <v>4458.0687780836906</v>
      </c>
      <c r="AS1535">
        <v>3.5988604640068376</v>
      </c>
      <c r="AT1535">
        <v>15.057417424888055</v>
      </c>
      <c r="AU1535">
        <v>36.565637521183341</v>
      </c>
      <c r="AV1535">
        <f t="shared" si="365"/>
        <v>0</v>
      </c>
      <c r="AW1535">
        <f t="shared" si="365"/>
        <v>1.1257881179162919E-3</v>
      </c>
      <c r="AX1535">
        <f t="shared" si="365"/>
        <v>3.7708150870068421E-3</v>
      </c>
      <c r="AY1535">
        <f t="shared" si="365"/>
        <v>1.3290167225833451E-2</v>
      </c>
      <c r="AZ1535">
        <f t="shared" si="365"/>
        <v>2.565116542873774E-2</v>
      </c>
      <c r="BA1535">
        <f t="shared" si="365"/>
        <v>4.4829854296306683E-2</v>
      </c>
      <c r="BB1535">
        <f t="shared" si="365"/>
        <v>7.7137494081135766E-2</v>
      </c>
      <c r="BC1535">
        <f t="shared" si="371"/>
        <v>0.1134795778609379</v>
      </c>
      <c r="BD1535">
        <f t="shared" si="371"/>
        <v>0.15488623194798329</v>
      </c>
      <c r="BE1535">
        <f t="shared" si="371"/>
        <v>0.19969184385125699</v>
      </c>
      <c r="BF1535">
        <f t="shared" si="371"/>
        <v>0.29108238414955956</v>
      </c>
      <c r="BG1535">
        <f t="shared" si="371"/>
        <v>0.3761203934848269</v>
      </c>
      <c r="BH1535">
        <f t="shared" si="367"/>
        <v>0.45110145756454867</v>
      </c>
      <c r="BI1535">
        <f t="shared" si="367"/>
        <v>0.57246760963254639</v>
      </c>
      <c r="BJ1535">
        <f t="shared" si="367"/>
        <v>0.66438698885865655</v>
      </c>
      <c r="BK1535">
        <f t="shared" si="367"/>
        <v>0.73561681505962118</v>
      </c>
      <c r="BL1535">
        <f t="shared" si="367"/>
        <v>0.81587806239673444</v>
      </c>
      <c r="BM1535">
        <f t="shared" si="367"/>
        <v>0.90512680734685935</v>
      </c>
      <c r="BN1535">
        <f t="shared" si="367"/>
        <v>0.96187788650467609</v>
      </c>
      <c r="BO1535">
        <f t="shared" si="367"/>
        <v>1</v>
      </c>
      <c r="BP1535">
        <f t="shared" si="370"/>
        <v>0</v>
      </c>
      <c r="BQ1535">
        <f t="shared" si="370"/>
        <v>3.3444816053511705E-3</v>
      </c>
      <c r="BR1535">
        <f t="shared" si="369"/>
        <v>6.688963210702341E-3</v>
      </c>
      <c r="BS1535">
        <f t="shared" si="369"/>
        <v>1.3377926421404682E-2</v>
      </c>
      <c r="BT1535">
        <f t="shared" si="369"/>
        <v>2.0066889632107024E-2</v>
      </c>
      <c r="BU1535">
        <f t="shared" si="369"/>
        <v>3.0100334448160536E-2</v>
      </c>
      <c r="BV1535">
        <f t="shared" si="369"/>
        <v>4.6822742474916385E-2</v>
      </c>
      <c r="BW1535">
        <f t="shared" si="369"/>
        <v>6.354515050167224E-2</v>
      </c>
      <c r="BX1535">
        <f t="shared" si="369"/>
        <v>8.0267558528428096E-2</v>
      </c>
      <c r="BY1535">
        <f t="shared" si="369"/>
        <v>9.6989966555183951E-2</v>
      </c>
      <c r="BZ1535">
        <f t="shared" si="369"/>
        <v>0.13043478260869565</v>
      </c>
      <c r="CA1535">
        <f t="shared" si="368"/>
        <v>0.16387959866220736</v>
      </c>
      <c r="CB1535">
        <f t="shared" si="368"/>
        <v>0.19732441471571907</v>
      </c>
      <c r="CC1535">
        <f t="shared" si="368"/>
        <v>0.26421404682274247</v>
      </c>
      <c r="CD1535">
        <f t="shared" si="368"/>
        <v>0.33110367892976589</v>
      </c>
      <c r="CE1535">
        <f t="shared" si="368"/>
        <v>0.39799331103678931</v>
      </c>
      <c r="CF1535">
        <f t="shared" si="368"/>
        <v>0.49832775919732442</v>
      </c>
      <c r="CG1535">
        <f t="shared" si="366"/>
        <v>0.66555183946488294</v>
      </c>
      <c r="CH1535">
        <f t="shared" si="366"/>
        <v>0.83277591973244147</v>
      </c>
      <c r="CI1535">
        <f t="shared" si="366"/>
        <v>1</v>
      </c>
      <c r="CJ1535">
        <f t="shared" si="358"/>
        <v>0.27182516322211769</v>
      </c>
      <c r="CK1535">
        <f t="shared" si="358"/>
        <v>0.31054469236497462</v>
      </c>
      <c r="CL1535">
        <f t="shared" si="358"/>
        <v>0.82583773678185224</v>
      </c>
      <c r="CM1535">
        <f t="shared" si="358"/>
        <v>0.89139654871416651</v>
      </c>
      <c r="CN1535">
        <f t="shared" si="359"/>
        <v>0.41318139520091168</v>
      </c>
      <c r="CO1535">
        <f t="shared" si="360"/>
        <v>0.73986407499410811</v>
      </c>
      <c r="CP1535">
        <f t="shared" si="361"/>
        <v>0.66414093802958352</v>
      </c>
    </row>
    <row r="1536" spans="1:94">
      <c r="A1536">
        <v>3464.0281921026503</v>
      </c>
      <c r="B1536">
        <v>3465.4567917530908</v>
      </c>
      <c r="C1536">
        <v>3468.6291077843898</v>
      </c>
      <c r="D1536">
        <v>3479.0235694125549</v>
      </c>
      <c r="E1536">
        <v>3490.9608270370886</v>
      </c>
      <c r="F1536">
        <v>3506.2544978445148</v>
      </c>
      <c r="G1536">
        <v>3523.7769702038599</v>
      </c>
      <c r="H1536">
        <v>3536.2848148411231</v>
      </c>
      <c r="I1536">
        <v>3547.5005931624955</v>
      </c>
      <c r="J1536">
        <v>3559.2227564904051</v>
      </c>
      <c r="K1536">
        <v>3587.2838252623806</v>
      </c>
      <c r="L1536">
        <v>3623.0759422900287</v>
      </c>
      <c r="M1536">
        <v>3666.0734488476201</v>
      </c>
      <c r="N1536">
        <v>3765.9863567042476</v>
      </c>
      <c r="O1536">
        <v>3870.793617931191</v>
      </c>
      <c r="P1536">
        <v>3969.2620459227442</v>
      </c>
      <c r="Q1536">
        <v>4095.4053596693457</v>
      </c>
      <c r="R1536">
        <v>4248.3150585666517</v>
      </c>
      <c r="S1536">
        <v>4348.5816797930311</v>
      </c>
      <c r="T1536">
        <v>4415.8827920841413</v>
      </c>
      <c r="U1536">
        <v>1</v>
      </c>
      <c r="V1536">
        <v>2</v>
      </c>
      <c r="W1536">
        <v>3</v>
      </c>
      <c r="X1536">
        <v>5</v>
      </c>
      <c r="Y1536">
        <v>7</v>
      </c>
      <c r="Z1536">
        <v>10</v>
      </c>
      <c r="AA1536">
        <v>15</v>
      </c>
      <c r="AB1536">
        <v>20</v>
      </c>
      <c r="AC1536">
        <v>25</v>
      </c>
      <c r="AD1536">
        <v>30</v>
      </c>
      <c r="AE1536">
        <v>40</v>
      </c>
      <c r="AF1536">
        <v>50</v>
      </c>
      <c r="AG1536">
        <v>60</v>
      </c>
      <c r="AH1536">
        <v>80</v>
      </c>
      <c r="AI1536">
        <v>100</v>
      </c>
      <c r="AJ1536">
        <v>120</v>
      </c>
      <c r="AK1536">
        <v>150</v>
      </c>
      <c r="AL1536">
        <v>200</v>
      </c>
      <c r="AM1536">
        <v>250</v>
      </c>
      <c r="AN1536">
        <v>300</v>
      </c>
      <c r="AO1536">
        <v>3463.8168037544028</v>
      </c>
      <c r="AP1536">
        <v>3534.3224919710628</v>
      </c>
      <c r="AQ1536">
        <v>3550.2212626382543</v>
      </c>
      <c r="AR1536">
        <v>4632.1318396297484</v>
      </c>
      <c r="AS1536">
        <v>3.3573979427750631</v>
      </c>
      <c r="AT1536">
        <v>5.7601589596128369</v>
      </c>
      <c r="AU1536">
        <v>42.932952063352865</v>
      </c>
      <c r="AV1536">
        <f t="shared" si="365"/>
        <v>0</v>
      </c>
      <c r="AW1536">
        <f t="shared" si="365"/>
        <v>1.500859112797507E-3</v>
      </c>
      <c r="AX1536">
        <f t="shared" si="365"/>
        <v>4.833632869798544E-3</v>
      </c>
      <c r="AY1536">
        <f t="shared" si="365"/>
        <v>1.5753852857564785E-2</v>
      </c>
      <c r="AZ1536">
        <f t="shared" si="365"/>
        <v>2.8294904426539508E-2</v>
      </c>
      <c r="BA1536">
        <f t="shared" si="365"/>
        <v>4.4362138652989234E-2</v>
      </c>
      <c r="BB1536">
        <f t="shared" si="365"/>
        <v>6.2770908605549042E-2</v>
      </c>
      <c r="BC1536">
        <f t="shared" si="371"/>
        <v>7.5911407834639649E-2</v>
      </c>
      <c r="BD1536">
        <f t="shared" si="371"/>
        <v>8.7694487226797388E-2</v>
      </c>
      <c r="BE1536">
        <f t="shared" si="371"/>
        <v>0.10000956489531684</v>
      </c>
      <c r="BF1536">
        <f t="shared" si="371"/>
        <v>0.12948998004750617</v>
      </c>
      <c r="BG1536">
        <f t="shared" si="371"/>
        <v>0.16709248470351573</v>
      </c>
      <c r="BH1536">
        <f t="shared" si="367"/>
        <v>0.21226483199103996</v>
      </c>
      <c r="BI1536">
        <f t="shared" si="367"/>
        <v>0.31723139711408532</v>
      </c>
      <c r="BJ1536">
        <f t="shared" si="367"/>
        <v>0.42733987505702054</v>
      </c>
      <c r="BK1536">
        <f t="shared" si="367"/>
        <v>0.53078889762146253</v>
      </c>
      <c r="BL1536">
        <f t="shared" si="367"/>
        <v>0.66331261894303251</v>
      </c>
      <c r="BM1536">
        <f t="shared" si="367"/>
        <v>0.82395658588953813</v>
      </c>
      <c r="BN1536">
        <f t="shared" si="367"/>
        <v>0.92929475542544104</v>
      </c>
      <c r="BO1536">
        <f t="shared" si="367"/>
        <v>1</v>
      </c>
      <c r="BP1536">
        <f t="shared" si="370"/>
        <v>0</v>
      </c>
      <c r="BQ1536">
        <f t="shared" si="370"/>
        <v>3.3444816053511705E-3</v>
      </c>
      <c r="BR1536">
        <f t="shared" si="369"/>
        <v>6.688963210702341E-3</v>
      </c>
      <c r="BS1536">
        <f t="shared" si="369"/>
        <v>1.3377926421404682E-2</v>
      </c>
      <c r="BT1536">
        <f t="shared" si="369"/>
        <v>2.0066889632107024E-2</v>
      </c>
      <c r="BU1536">
        <f t="shared" si="369"/>
        <v>3.0100334448160536E-2</v>
      </c>
      <c r="BV1536">
        <f t="shared" si="369"/>
        <v>4.6822742474916385E-2</v>
      </c>
      <c r="BW1536">
        <f t="shared" si="369"/>
        <v>6.354515050167224E-2</v>
      </c>
      <c r="BX1536">
        <f t="shared" si="369"/>
        <v>8.0267558528428096E-2</v>
      </c>
      <c r="BY1536">
        <f t="shared" si="369"/>
        <v>9.6989966555183951E-2</v>
      </c>
      <c r="BZ1536">
        <f t="shared" si="369"/>
        <v>0.13043478260869565</v>
      </c>
      <c r="CA1536">
        <f t="shared" si="368"/>
        <v>0.16387959866220736</v>
      </c>
      <c r="CB1536">
        <f t="shared" si="368"/>
        <v>0.19732441471571907</v>
      </c>
      <c r="CC1536">
        <f t="shared" si="368"/>
        <v>0.26421404682274247</v>
      </c>
      <c r="CD1536">
        <f t="shared" si="368"/>
        <v>0.33110367892976589</v>
      </c>
      <c r="CE1536">
        <f t="shared" si="368"/>
        <v>0.39799331103678931</v>
      </c>
      <c r="CF1536">
        <f t="shared" si="368"/>
        <v>0.49832775919732442</v>
      </c>
      <c r="CG1536">
        <f t="shared" si="366"/>
        <v>0.66555183946488294</v>
      </c>
      <c r="CH1536">
        <f t="shared" si="366"/>
        <v>0.83277591973244147</v>
      </c>
      <c r="CI1536">
        <f t="shared" si="366"/>
        <v>1</v>
      </c>
      <c r="CJ1536">
        <f t="shared" si="358"/>
        <v>0.69214765606300654</v>
      </c>
      <c r="CK1536">
        <f t="shared" si="358"/>
        <v>0.70627705249921102</v>
      </c>
      <c r="CL1536">
        <f t="shared" si="358"/>
        <v>0.70946317888542165</v>
      </c>
      <c r="CM1536">
        <f t="shared" si="358"/>
        <v>0.9262789257775047</v>
      </c>
      <c r="CN1536">
        <f t="shared" si="359"/>
        <v>0.38098639237000842</v>
      </c>
      <c r="CO1536">
        <f t="shared" si="360"/>
        <v>0.25053468208488616</v>
      </c>
      <c r="CP1536">
        <f t="shared" si="361"/>
        <v>0.82332380158382157</v>
      </c>
    </row>
    <row r="1537" spans="1:94">
      <c r="A1537">
        <v>2757.236763139676</v>
      </c>
      <c r="B1537">
        <v>2770.5202267400405</v>
      </c>
      <c r="C1537">
        <v>2802.6486054863963</v>
      </c>
      <c r="D1537">
        <v>2928.3265444882118</v>
      </c>
      <c r="E1537">
        <v>3109.9054667062019</v>
      </c>
      <c r="F1537">
        <v>3401.1517236310519</v>
      </c>
      <c r="G1537">
        <v>3794.4824544221328</v>
      </c>
      <c r="H1537">
        <v>4060.3797458728186</v>
      </c>
      <c r="I1537">
        <v>4241.379944925955</v>
      </c>
      <c r="J1537">
        <v>4369.3411186813</v>
      </c>
      <c r="K1537">
        <v>4533.8748497908891</v>
      </c>
      <c r="L1537">
        <v>4632.0789138529663</v>
      </c>
      <c r="M1537">
        <v>4695.90650468066</v>
      </c>
      <c r="N1537">
        <v>4773.0684043536048</v>
      </c>
      <c r="O1537">
        <v>4818.5713107542542</v>
      </c>
      <c r="P1537">
        <v>4849.3730470756636</v>
      </c>
      <c r="Q1537">
        <v>4881.2938290932962</v>
      </c>
      <c r="R1537">
        <v>4914.6255417093116</v>
      </c>
      <c r="S1537">
        <v>4934.7802006413694</v>
      </c>
      <c r="T1537">
        <v>4947.7207715180684</v>
      </c>
      <c r="U1537">
        <v>1</v>
      </c>
      <c r="V1537">
        <v>2</v>
      </c>
      <c r="W1537">
        <v>3</v>
      </c>
      <c r="X1537">
        <v>5</v>
      </c>
      <c r="Y1537">
        <v>7</v>
      </c>
      <c r="Z1537">
        <v>10</v>
      </c>
      <c r="AA1537">
        <v>15</v>
      </c>
      <c r="AB1537">
        <v>20</v>
      </c>
      <c r="AC1537">
        <v>25</v>
      </c>
      <c r="AD1537">
        <v>30</v>
      </c>
      <c r="AE1537">
        <v>40</v>
      </c>
      <c r="AF1537">
        <v>50</v>
      </c>
      <c r="AG1537">
        <v>60</v>
      </c>
      <c r="AH1537">
        <v>80</v>
      </c>
      <c r="AI1537">
        <v>100</v>
      </c>
      <c r="AJ1537">
        <v>120</v>
      </c>
      <c r="AK1537">
        <v>150</v>
      </c>
      <c r="AL1537">
        <v>200</v>
      </c>
      <c r="AM1537">
        <v>250</v>
      </c>
      <c r="AN1537">
        <v>300</v>
      </c>
      <c r="AO1537">
        <v>2755.6376789999654</v>
      </c>
      <c r="AP1537">
        <v>4745.2869446597861</v>
      </c>
      <c r="AQ1537">
        <v>4866.3665279454499</v>
      </c>
      <c r="AR1537">
        <v>4985.6702149803195</v>
      </c>
      <c r="AS1537">
        <v>4.5376680798548099</v>
      </c>
      <c r="AT1537">
        <v>9.34960118094852</v>
      </c>
      <c r="AU1537">
        <v>49.476465223939272</v>
      </c>
      <c r="AV1537">
        <f t="shared" si="365"/>
        <v>0</v>
      </c>
      <c r="AW1537">
        <f t="shared" si="365"/>
        <v>6.0641682612411242E-3</v>
      </c>
      <c r="AX1537">
        <f t="shared" si="365"/>
        <v>2.073141925392941E-2</v>
      </c>
      <c r="AY1537">
        <f t="shared" si="365"/>
        <v>7.8105925765325684E-2</v>
      </c>
      <c r="AZ1537">
        <f t="shared" si="365"/>
        <v>0.16100035527198633</v>
      </c>
      <c r="BA1537">
        <f t="shared" si="365"/>
        <v>0.29396012845949232</v>
      </c>
      <c r="BB1537">
        <f t="shared" si="365"/>
        <v>0.47352351686435096</v>
      </c>
      <c r="BC1537">
        <f t="shared" si="371"/>
        <v>0.59491097755050715</v>
      </c>
      <c r="BD1537">
        <f t="shared" si="371"/>
        <v>0.67754120829441022</v>
      </c>
      <c r="BE1537">
        <f t="shared" si="371"/>
        <v>0.73595805738616604</v>
      </c>
      <c r="BF1537">
        <f t="shared" si="371"/>
        <v>0.81107101437661355</v>
      </c>
      <c r="BG1537">
        <f t="shared" si="371"/>
        <v>0.8559031444841404</v>
      </c>
      <c r="BH1537">
        <f t="shared" si="367"/>
        <v>0.88504172325648445</v>
      </c>
      <c r="BI1537">
        <f t="shared" si="367"/>
        <v>0.92026768216684762</v>
      </c>
      <c r="BJ1537">
        <f t="shared" si="367"/>
        <v>0.94104067399267477</v>
      </c>
      <c r="BK1537">
        <f t="shared" si="367"/>
        <v>0.95510228603987335</v>
      </c>
      <c r="BL1537">
        <f t="shared" si="367"/>
        <v>0.96967476495117266</v>
      </c>
      <c r="BM1537">
        <f t="shared" si="367"/>
        <v>0.98489136205415295</v>
      </c>
      <c r="BN1537">
        <f t="shared" si="367"/>
        <v>0.99409236916261312</v>
      </c>
      <c r="BO1537">
        <f t="shared" si="367"/>
        <v>1</v>
      </c>
      <c r="BP1537">
        <f t="shared" si="370"/>
        <v>0</v>
      </c>
      <c r="BQ1537">
        <f t="shared" si="370"/>
        <v>3.3444816053511705E-3</v>
      </c>
      <c r="BR1537">
        <f t="shared" si="369"/>
        <v>6.688963210702341E-3</v>
      </c>
      <c r="BS1537">
        <f t="shared" si="369"/>
        <v>1.3377926421404682E-2</v>
      </c>
      <c r="BT1537">
        <f t="shared" si="369"/>
        <v>2.0066889632107024E-2</v>
      </c>
      <c r="BU1537">
        <f t="shared" si="369"/>
        <v>3.0100334448160536E-2</v>
      </c>
      <c r="BV1537">
        <f t="shared" si="369"/>
        <v>4.6822742474916385E-2</v>
      </c>
      <c r="BW1537">
        <f t="shared" si="369"/>
        <v>6.354515050167224E-2</v>
      </c>
      <c r="BX1537">
        <f t="shared" si="369"/>
        <v>8.0267558528428096E-2</v>
      </c>
      <c r="BY1537">
        <f t="shared" si="369"/>
        <v>9.6989966555183951E-2</v>
      </c>
      <c r="BZ1537">
        <f t="shared" si="369"/>
        <v>0.13043478260869565</v>
      </c>
      <c r="CA1537">
        <f t="shared" si="368"/>
        <v>0.16387959866220736</v>
      </c>
      <c r="CB1537">
        <f t="shared" si="368"/>
        <v>0.19732441471571907</v>
      </c>
      <c r="CC1537">
        <f t="shared" si="368"/>
        <v>0.26421404682274247</v>
      </c>
      <c r="CD1537">
        <f t="shared" si="368"/>
        <v>0.33110367892976589</v>
      </c>
      <c r="CE1537">
        <f t="shared" si="368"/>
        <v>0.39799331103678931</v>
      </c>
      <c r="CF1537">
        <f t="shared" si="368"/>
        <v>0.49832775919732442</v>
      </c>
      <c r="CG1537">
        <f t="shared" si="366"/>
        <v>0.66555183946488294</v>
      </c>
      <c r="CH1537">
        <f t="shared" si="366"/>
        <v>0.83277591973244147</v>
      </c>
      <c r="CI1537">
        <f t="shared" si="366"/>
        <v>1</v>
      </c>
      <c r="CJ1537">
        <f t="shared" si="358"/>
        <v>0.55022799178356019</v>
      </c>
      <c r="CK1537">
        <f t="shared" si="358"/>
        <v>0.9489552995310192</v>
      </c>
      <c r="CL1537">
        <f t="shared" si="358"/>
        <v>0.97321974507924847</v>
      </c>
      <c r="CM1537">
        <f t="shared" ref="CM1537:CM1600" si="372">((AR1537-10)/(5000-10))</f>
        <v>0.9971282995952544</v>
      </c>
      <c r="CN1537">
        <f t="shared" si="359"/>
        <v>0.53835574398064134</v>
      </c>
      <c r="CO1537">
        <f t="shared" si="360"/>
        <v>0.43945269373413265</v>
      </c>
      <c r="CP1537">
        <f t="shared" si="361"/>
        <v>0.98691163059848175</v>
      </c>
    </row>
    <row r="1538" spans="1:94">
      <c r="A1538">
        <v>501.13424452776826</v>
      </c>
      <c r="B1538">
        <v>528.2351891150513</v>
      </c>
      <c r="C1538">
        <v>586.47689590532661</v>
      </c>
      <c r="D1538">
        <v>768.3616086695605</v>
      </c>
      <c r="E1538">
        <v>976.42938723860402</v>
      </c>
      <c r="F1538">
        <v>1270.1404381435195</v>
      </c>
      <c r="G1538">
        <v>1685.6771188605999</v>
      </c>
      <c r="H1538">
        <v>2028.3413353579592</v>
      </c>
      <c r="I1538">
        <v>2316.5283090690464</v>
      </c>
      <c r="J1538">
        <v>2562.2005605671034</v>
      </c>
      <c r="K1538">
        <v>2957.820917820442</v>
      </c>
      <c r="L1538">
        <v>3261.0679071678996</v>
      </c>
      <c r="M1538">
        <v>3499.6161306865238</v>
      </c>
      <c r="N1538">
        <v>3847.7083721663998</v>
      </c>
      <c r="O1538">
        <v>4086.0601201122731</v>
      </c>
      <c r="P1538">
        <v>4256.7564601231661</v>
      </c>
      <c r="Q1538">
        <v>4434.3641027275144</v>
      </c>
      <c r="R1538">
        <v>4612.9655736772484</v>
      </c>
      <c r="S1538">
        <v>4715.6523108540041</v>
      </c>
      <c r="T1538">
        <v>4779.5605118792655</v>
      </c>
      <c r="U1538">
        <v>1</v>
      </c>
      <c r="V1538">
        <v>2</v>
      </c>
      <c r="W1538">
        <v>3</v>
      </c>
      <c r="X1538">
        <v>5</v>
      </c>
      <c r="Y1538">
        <v>7</v>
      </c>
      <c r="Z1538">
        <v>10</v>
      </c>
      <c r="AA1538">
        <v>15</v>
      </c>
      <c r="AB1538">
        <v>20</v>
      </c>
      <c r="AC1538">
        <v>25</v>
      </c>
      <c r="AD1538">
        <v>30</v>
      </c>
      <c r="AE1538">
        <v>40</v>
      </c>
      <c r="AF1538">
        <v>50</v>
      </c>
      <c r="AG1538">
        <v>60</v>
      </c>
      <c r="AH1538">
        <v>80</v>
      </c>
      <c r="AI1538">
        <v>100</v>
      </c>
      <c r="AJ1538">
        <v>120</v>
      </c>
      <c r="AK1538">
        <v>150</v>
      </c>
      <c r="AL1538">
        <v>200</v>
      </c>
      <c r="AM1538">
        <v>250</v>
      </c>
      <c r="AN1538">
        <v>300</v>
      </c>
      <c r="AO1538">
        <v>497.06528687980256</v>
      </c>
      <c r="AP1538">
        <v>3590.2851169852352</v>
      </c>
      <c r="AQ1538">
        <v>4740.2039767651531</v>
      </c>
      <c r="AR1538">
        <v>4960.4962630800164</v>
      </c>
      <c r="AS1538">
        <v>2.846377701673418</v>
      </c>
      <c r="AT1538">
        <v>6.0868026416489238</v>
      </c>
      <c r="AU1538">
        <v>28.299368759304777</v>
      </c>
      <c r="AV1538">
        <f t="shared" si="365"/>
        <v>0</v>
      </c>
      <c r="AW1538">
        <f t="shared" si="365"/>
        <v>6.3343254958229114E-3</v>
      </c>
      <c r="AX1538">
        <f t="shared" si="365"/>
        <v>1.9947206296110506E-2</v>
      </c>
      <c r="AY1538">
        <f t="shared" si="365"/>
        <v>6.2459265964449076E-2</v>
      </c>
      <c r="AZ1538">
        <f t="shared" si="365"/>
        <v>0.11109111458523765</v>
      </c>
      <c r="BA1538">
        <f t="shared" si="365"/>
        <v>0.17974043387962704</v>
      </c>
      <c r="BB1538">
        <f t="shared" si="365"/>
        <v>0.27686415525541058</v>
      </c>
      <c r="BC1538">
        <f t="shared" si="371"/>
        <v>0.35695533717251327</v>
      </c>
      <c r="BD1538">
        <f t="shared" si="371"/>
        <v>0.42431350947765051</v>
      </c>
      <c r="BE1538">
        <f t="shared" si="371"/>
        <v>0.48173468169061401</v>
      </c>
      <c r="BF1538">
        <f t="shared" si="371"/>
        <v>0.57420334482320134</v>
      </c>
      <c r="BG1538">
        <f t="shared" si="371"/>
        <v>0.64508150665142394</v>
      </c>
      <c r="BH1538">
        <f t="shared" si="367"/>
        <v>0.70083757409588976</v>
      </c>
      <c r="BI1538">
        <f t="shared" si="367"/>
        <v>0.78219745264192297</v>
      </c>
      <c r="BJ1538">
        <f t="shared" si="367"/>
        <v>0.83790759769332335</v>
      </c>
      <c r="BK1538">
        <f t="shared" si="367"/>
        <v>0.8778045900321817</v>
      </c>
      <c r="BL1538">
        <f t="shared" si="367"/>
        <v>0.91931696666460494</v>
      </c>
      <c r="BM1538">
        <f t="shared" si="367"/>
        <v>0.96106163159260294</v>
      </c>
      <c r="BN1538">
        <f t="shared" si="367"/>
        <v>0.98506268496130422</v>
      </c>
      <c r="BO1538">
        <f t="shared" si="367"/>
        <v>1</v>
      </c>
      <c r="BP1538">
        <f t="shared" si="370"/>
        <v>0</v>
      </c>
      <c r="BQ1538">
        <f t="shared" si="370"/>
        <v>3.3444816053511705E-3</v>
      </c>
      <c r="BR1538">
        <f t="shared" si="369"/>
        <v>6.688963210702341E-3</v>
      </c>
      <c r="BS1538">
        <f t="shared" si="369"/>
        <v>1.3377926421404682E-2</v>
      </c>
      <c r="BT1538">
        <f t="shared" si="369"/>
        <v>2.0066889632107024E-2</v>
      </c>
      <c r="BU1538">
        <f t="shared" si="369"/>
        <v>3.0100334448160536E-2</v>
      </c>
      <c r="BV1538">
        <f t="shared" si="369"/>
        <v>4.6822742474916385E-2</v>
      </c>
      <c r="BW1538">
        <f t="shared" si="369"/>
        <v>6.354515050167224E-2</v>
      </c>
      <c r="BX1538">
        <f t="shared" si="369"/>
        <v>8.0267558528428096E-2</v>
      </c>
      <c r="BY1538">
        <f t="shared" si="369"/>
        <v>9.6989966555183951E-2</v>
      </c>
      <c r="BZ1538">
        <f t="shared" si="369"/>
        <v>0.13043478260869565</v>
      </c>
      <c r="CA1538">
        <f t="shared" si="368"/>
        <v>0.16387959866220736</v>
      </c>
      <c r="CB1538">
        <f t="shared" si="368"/>
        <v>0.19732441471571907</v>
      </c>
      <c r="CC1538">
        <f t="shared" si="368"/>
        <v>0.26421404682274247</v>
      </c>
      <c r="CD1538">
        <f t="shared" si="368"/>
        <v>0.33110367892976589</v>
      </c>
      <c r="CE1538">
        <f t="shared" si="368"/>
        <v>0.39799331103678931</v>
      </c>
      <c r="CF1538">
        <f t="shared" si="368"/>
        <v>0.49832775919732442</v>
      </c>
      <c r="CG1538">
        <f t="shared" si="366"/>
        <v>0.66555183946488294</v>
      </c>
      <c r="CH1538">
        <f t="shared" si="366"/>
        <v>0.83277591973244147</v>
      </c>
      <c r="CI1538">
        <f t="shared" si="366"/>
        <v>1</v>
      </c>
      <c r="CJ1538">
        <f t="shared" ref="CJ1538:CM1601" si="373">((AO1538-10)/(5000-10))</f>
        <v>9.7608273923808123E-2</v>
      </c>
      <c r="CK1538">
        <f t="shared" si="373"/>
        <v>0.7174920074118708</v>
      </c>
      <c r="CL1538">
        <f t="shared" si="373"/>
        <v>0.94793666869041149</v>
      </c>
      <c r="CM1538">
        <f t="shared" si="372"/>
        <v>0.99208341945491307</v>
      </c>
      <c r="CN1538">
        <f t="shared" ref="CN1538:CN1601" si="374">(AS1538-0.5)/(8-0.5)</f>
        <v>0.3128503602231224</v>
      </c>
      <c r="CO1538">
        <f t="shared" ref="CO1538:CO1601" si="375">(AT1538-1)/(20-1)</f>
        <v>0.26772645482362756</v>
      </c>
      <c r="CP1538">
        <f t="shared" ref="CP1538:CP1601" si="376">(AU1538-10)/(50-10)</f>
        <v>0.45748421898261943</v>
      </c>
    </row>
    <row r="1539" spans="1:94">
      <c r="A1539">
        <v>361.62268318144515</v>
      </c>
      <c r="B1539">
        <v>375.95969120827101</v>
      </c>
      <c r="C1539">
        <v>407.96291596310044</v>
      </c>
      <c r="D1539">
        <v>514.40791200290539</v>
      </c>
      <c r="E1539">
        <v>643.28202714378858</v>
      </c>
      <c r="F1539">
        <v>829.43092065545534</v>
      </c>
      <c r="G1539">
        <v>1090.2042659002154</v>
      </c>
      <c r="H1539">
        <v>1300.4185889119501</v>
      </c>
      <c r="I1539">
        <v>1475.1049261434887</v>
      </c>
      <c r="J1539">
        <v>1624.1325085985347</v>
      </c>
      <c r="K1539">
        <v>1868.855551408155</v>
      </c>
      <c r="L1539">
        <v>2064.9271802424623</v>
      </c>
      <c r="M1539">
        <v>2227.3548158048138</v>
      </c>
      <c r="N1539">
        <v>2482.1633868508652</v>
      </c>
      <c r="O1539">
        <v>2672.2387085858004</v>
      </c>
      <c r="P1539">
        <v>2818.0712907010643</v>
      </c>
      <c r="Q1539">
        <v>2980.2860843875228</v>
      </c>
      <c r="R1539">
        <v>3156.9702324016716</v>
      </c>
      <c r="S1539">
        <v>3266.6043164961739</v>
      </c>
      <c r="T1539">
        <v>3338.7370448100055</v>
      </c>
      <c r="U1539">
        <v>1</v>
      </c>
      <c r="V1539">
        <v>2</v>
      </c>
      <c r="W1539">
        <v>3</v>
      </c>
      <c r="X1539">
        <v>5</v>
      </c>
      <c r="Y1539">
        <v>7</v>
      </c>
      <c r="Z1539">
        <v>10</v>
      </c>
      <c r="AA1539">
        <v>15</v>
      </c>
      <c r="AB1539">
        <v>20</v>
      </c>
      <c r="AC1539">
        <v>25</v>
      </c>
      <c r="AD1539">
        <v>30</v>
      </c>
      <c r="AE1539">
        <v>40</v>
      </c>
      <c r="AF1539">
        <v>50</v>
      </c>
      <c r="AG1539">
        <v>60</v>
      </c>
      <c r="AH1539">
        <v>80</v>
      </c>
      <c r="AI1539">
        <v>100</v>
      </c>
      <c r="AJ1539">
        <v>120</v>
      </c>
      <c r="AK1539">
        <v>150</v>
      </c>
      <c r="AL1539">
        <v>200</v>
      </c>
      <c r="AM1539">
        <v>250</v>
      </c>
      <c r="AN1539">
        <v>300</v>
      </c>
      <c r="AO1539">
        <v>359.56483335098795</v>
      </c>
      <c r="AP1539">
        <v>2462.7643766474507</v>
      </c>
      <c r="AQ1539">
        <v>3308.468076255981</v>
      </c>
      <c r="AR1539">
        <v>3568.5672564500983</v>
      </c>
      <c r="AS1539">
        <v>3.1687300202679114</v>
      </c>
      <c r="AT1539">
        <v>18.82710669351254</v>
      </c>
      <c r="AU1539">
        <v>18.840237241759933</v>
      </c>
      <c r="AV1539">
        <f t="shared" si="365"/>
        <v>0</v>
      </c>
      <c r="AW1539">
        <f t="shared" si="365"/>
        <v>4.815739768553309E-3</v>
      </c>
      <c r="AX1539">
        <f t="shared" si="365"/>
        <v>1.5565486290659642E-2</v>
      </c>
      <c r="AY1539">
        <f t="shared" si="365"/>
        <v>5.1319905876199758E-2</v>
      </c>
      <c r="AZ1539">
        <f t="shared" si="365"/>
        <v>9.4608170781947498E-2</v>
      </c>
      <c r="BA1539">
        <f t="shared" si="365"/>
        <v>0.15713478914464901</v>
      </c>
      <c r="BB1539">
        <f t="shared" si="365"/>
        <v>0.24472744215315156</v>
      </c>
      <c r="BC1539">
        <f t="shared" si="371"/>
        <v>0.31533753551105065</v>
      </c>
      <c r="BD1539">
        <f t="shared" si="371"/>
        <v>0.37401393017127471</v>
      </c>
      <c r="BE1539">
        <f t="shared" si="371"/>
        <v>0.42407165868040869</v>
      </c>
      <c r="BF1539">
        <f t="shared" si="371"/>
        <v>0.50627308364540402</v>
      </c>
      <c r="BG1539">
        <f t="shared" si="371"/>
        <v>0.5721327064269256</v>
      </c>
      <c r="BH1539">
        <f t="shared" si="367"/>
        <v>0.62669145554850769</v>
      </c>
      <c r="BI1539">
        <f t="shared" si="367"/>
        <v>0.71228056637684156</v>
      </c>
      <c r="BJ1539">
        <f t="shared" si="367"/>
        <v>0.77612605521152611</v>
      </c>
      <c r="BK1539">
        <f t="shared" si="367"/>
        <v>0.82511059675110254</v>
      </c>
      <c r="BL1539">
        <f t="shared" si="367"/>
        <v>0.87959785319553507</v>
      </c>
      <c r="BM1539">
        <f t="shared" si="367"/>
        <v>0.93894530396578291</v>
      </c>
      <c r="BN1539">
        <f t="shared" si="367"/>
        <v>0.97577092460956949</v>
      </c>
      <c r="BO1539">
        <f t="shared" si="367"/>
        <v>1</v>
      </c>
      <c r="BP1539">
        <f t="shared" si="370"/>
        <v>0</v>
      </c>
      <c r="BQ1539">
        <f t="shared" si="370"/>
        <v>3.3444816053511705E-3</v>
      </c>
      <c r="BR1539">
        <f t="shared" si="369"/>
        <v>6.688963210702341E-3</v>
      </c>
      <c r="BS1539">
        <f t="shared" si="369"/>
        <v>1.3377926421404682E-2</v>
      </c>
      <c r="BT1539">
        <f t="shared" si="369"/>
        <v>2.0066889632107024E-2</v>
      </c>
      <c r="BU1539">
        <f t="shared" si="369"/>
        <v>3.0100334448160536E-2</v>
      </c>
      <c r="BV1539">
        <f t="shared" si="369"/>
        <v>4.6822742474916385E-2</v>
      </c>
      <c r="BW1539">
        <f t="shared" si="369"/>
        <v>6.354515050167224E-2</v>
      </c>
      <c r="BX1539">
        <f t="shared" si="369"/>
        <v>8.0267558528428096E-2</v>
      </c>
      <c r="BY1539">
        <f t="shared" si="369"/>
        <v>9.6989966555183951E-2</v>
      </c>
      <c r="BZ1539">
        <f t="shared" si="369"/>
        <v>0.13043478260869565</v>
      </c>
      <c r="CA1539">
        <f t="shared" si="368"/>
        <v>0.16387959866220736</v>
      </c>
      <c r="CB1539">
        <f t="shared" si="368"/>
        <v>0.19732441471571907</v>
      </c>
      <c r="CC1539">
        <f t="shared" si="368"/>
        <v>0.26421404682274247</v>
      </c>
      <c r="CD1539">
        <f t="shared" si="368"/>
        <v>0.33110367892976589</v>
      </c>
      <c r="CE1539">
        <f t="shared" si="368"/>
        <v>0.39799331103678931</v>
      </c>
      <c r="CF1539">
        <f t="shared" si="368"/>
        <v>0.49832775919732442</v>
      </c>
      <c r="CG1539">
        <f t="shared" si="366"/>
        <v>0.66555183946488294</v>
      </c>
      <c r="CH1539">
        <f t="shared" si="366"/>
        <v>0.83277591973244147</v>
      </c>
      <c r="CI1539">
        <f t="shared" si="366"/>
        <v>1</v>
      </c>
      <c r="CJ1539">
        <f t="shared" si="373"/>
        <v>7.0053072815829245E-2</v>
      </c>
      <c r="CK1539">
        <f t="shared" si="373"/>
        <v>0.49153594722393801</v>
      </c>
      <c r="CL1539">
        <f t="shared" si="373"/>
        <v>0.6610156465442848</v>
      </c>
      <c r="CM1539">
        <f t="shared" si="372"/>
        <v>0.7131397307515227</v>
      </c>
      <c r="CN1539">
        <f t="shared" si="374"/>
        <v>0.35583066936905483</v>
      </c>
      <c r="CO1539">
        <f t="shared" si="375"/>
        <v>0.93826877334276526</v>
      </c>
      <c r="CP1539">
        <f t="shared" si="376"/>
        <v>0.22100593104399832</v>
      </c>
    </row>
    <row r="1540" spans="1:94">
      <c r="A1540">
        <v>380.21287284792896</v>
      </c>
      <c r="B1540">
        <v>384.02712500784952</v>
      </c>
      <c r="C1540">
        <v>391.41018458216536</v>
      </c>
      <c r="D1540">
        <v>410.64635950626746</v>
      </c>
      <c r="E1540">
        <v>428.72333665047177</v>
      </c>
      <c r="F1540">
        <v>452.17502703655157</v>
      </c>
      <c r="G1540">
        <v>492.93416012423813</v>
      </c>
      <c r="H1540">
        <v>544.77108575522652</v>
      </c>
      <c r="I1540">
        <v>608.48534801539188</v>
      </c>
      <c r="J1540">
        <v>680.91392179046761</v>
      </c>
      <c r="K1540">
        <v>838.00473234925357</v>
      </c>
      <c r="L1540">
        <v>996.62388946452177</v>
      </c>
      <c r="M1540">
        <v>1148.9583436593437</v>
      </c>
      <c r="N1540">
        <v>1428.3325970406893</v>
      </c>
      <c r="O1540">
        <v>1675.8242117696343</v>
      </c>
      <c r="P1540">
        <v>1896.066107699135</v>
      </c>
      <c r="Q1540">
        <v>2184.029107319664</v>
      </c>
      <c r="R1540">
        <v>2575.3561981422467</v>
      </c>
      <c r="S1540">
        <v>2883.9995435066094</v>
      </c>
      <c r="T1540">
        <v>3132.0564853447931</v>
      </c>
      <c r="U1540">
        <v>1</v>
      </c>
      <c r="V1540">
        <v>2</v>
      </c>
      <c r="W1540">
        <v>3</v>
      </c>
      <c r="X1540">
        <v>5</v>
      </c>
      <c r="Y1540">
        <v>7</v>
      </c>
      <c r="Z1540">
        <v>10</v>
      </c>
      <c r="AA1540">
        <v>15</v>
      </c>
      <c r="AB1540">
        <v>20</v>
      </c>
      <c r="AC1540">
        <v>25</v>
      </c>
      <c r="AD1540">
        <v>30</v>
      </c>
      <c r="AE1540">
        <v>40</v>
      </c>
      <c r="AF1540">
        <v>50</v>
      </c>
      <c r="AG1540">
        <v>60</v>
      </c>
      <c r="AH1540">
        <v>80</v>
      </c>
      <c r="AI1540">
        <v>100</v>
      </c>
      <c r="AJ1540">
        <v>120</v>
      </c>
      <c r="AK1540">
        <v>150</v>
      </c>
      <c r="AL1540">
        <v>200</v>
      </c>
      <c r="AM1540">
        <v>250</v>
      </c>
      <c r="AN1540">
        <v>300</v>
      </c>
      <c r="AO1540">
        <v>379.56050287607621</v>
      </c>
      <c r="AP1540">
        <v>463.92322595446234</v>
      </c>
      <c r="AQ1540">
        <v>3967.761540946844</v>
      </c>
      <c r="AR1540">
        <v>4725.0045459447865</v>
      </c>
      <c r="AS1540">
        <v>2.3878895029159835</v>
      </c>
      <c r="AT1540">
        <v>16.112911196959995</v>
      </c>
      <c r="AU1540">
        <v>10.620933205992094</v>
      </c>
      <c r="AV1540">
        <f t="shared" si="365"/>
        <v>0</v>
      </c>
      <c r="AW1540">
        <f t="shared" si="365"/>
        <v>1.3860715567552634E-3</v>
      </c>
      <c r="AX1540">
        <f t="shared" si="365"/>
        <v>4.0690218308142151E-3</v>
      </c>
      <c r="AY1540">
        <f t="shared" si="365"/>
        <v>1.105930821073255E-2</v>
      </c>
      <c r="AZ1540">
        <f t="shared" si="365"/>
        <v>1.762835052916659E-2</v>
      </c>
      <c r="BA1540">
        <f t="shared" si="365"/>
        <v>2.6150524638036497E-2</v>
      </c>
      <c r="BB1540">
        <f t="shared" si="365"/>
        <v>4.0962097833035054E-2</v>
      </c>
      <c r="BC1540">
        <f t="shared" si="371"/>
        <v>5.9799260452154446E-2</v>
      </c>
      <c r="BD1540">
        <f t="shared" si="371"/>
        <v>8.2952561014301832E-2</v>
      </c>
      <c r="BE1540">
        <f t="shared" si="371"/>
        <v>0.10927257914547689</v>
      </c>
      <c r="BF1540">
        <f t="shared" si="371"/>
        <v>0.16635823977146386</v>
      </c>
      <c r="BG1540">
        <f t="shared" si="371"/>
        <v>0.22399929044561404</v>
      </c>
      <c r="BH1540">
        <f t="shared" si="367"/>
        <v>0.27935652568348507</v>
      </c>
      <c r="BI1540">
        <f t="shared" si="367"/>
        <v>0.38087910208013487</v>
      </c>
      <c r="BJ1540">
        <f t="shared" si="367"/>
        <v>0.47081575894719618</v>
      </c>
      <c r="BK1540">
        <f t="shared" si="367"/>
        <v>0.55085006574040307</v>
      </c>
      <c r="BL1540">
        <f t="shared" si="367"/>
        <v>0.65549373019604706</v>
      </c>
      <c r="BM1540">
        <f t="shared" si="367"/>
        <v>0.79769915533193081</v>
      </c>
      <c r="BN1540">
        <f t="shared" si="367"/>
        <v>0.90985790736374328</v>
      </c>
      <c r="BO1540">
        <f t="shared" si="367"/>
        <v>1</v>
      </c>
      <c r="BP1540">
        <f t="shared" si="370"/>
        <v>0</v>
      </c>
      <c r="BQ1540">
        <f t="shared" si="370"/>
        <v>3.3444816053511705E-3</v>
      </c>
      <c r="BR1540">
        <f t="shared" si="369"/>
        <v>6.688963210702341E-3</v>
      </c>
      <c r="BS1540">
        <f t="shared" si="369"/>
        <v>1.3377926421404682E-2</v>
      </c>
      <c r="BT1540">
        <f t="shared" si="369"/>
        <v>2.0066889632107024E-2</v>
      </c>
      <c r="BU1540">
        <f t="shared" si="369"/>
        <v>3.0100334448160536E-2</v>
      </c>
      <c r="BV1540">
        <f t="shared" si="369"/>
        <v>4.6822742474916385E-2</v>
      </c>
      <c r="BW1540">
        <f t="shared" si="369"/>
        <v>6.354515050167224E-2</v>
      </c>
      <c r="BX1540">
        <f t="shared" si="369"/>
        <v>8.0267558528428096E-2</v>
      </c>
      <c r="BY1540">
        <f t="shared" si="369"/>
        <v>9.6989966555183951E-2</v>
      </c>
      <c r="BZ1540">
        <f t="shared" si="369"/>
        <v>0.13043478260869565</v>
      </c>
      <c r="CA1540">
        <f t="shared" si="368"/>
        <v>0.16387959866220736</v>
      </c>
      <c r="CB1540">
        <f t="shared" si="368"/>
        <v>0.19732441471571907</v>
      </c>
      <c r="CC1540">
        <f t="shared" si="368"/>
        <v>0.26421404682274247</v>
      </c>
      <c r="CD1540">
        <f t="shared" si="368"/>
        <v>0.33110367892976589</v>
      </c>
      <c r="CE1540">
        <f t="shared" si="368"/>
        <v>0.39799331103678931</v>
      </c>
      <c r="CF1540">
        <f t="shared" si="368"/>
        <v>0.49832775919732442</v>
      </c>
      <c r="CG1540">
        <f t="shared" si="366"/>
        <v>0.66555183946488294</v>
      </c>
      <c r="CH1540">
        <f t="shared" si="366"/>
        <v>0.83277591973244147</v>
      </c>
      <c r="CI1540">
        <f t="shared" si="366"/>
        <v>1</v>
      </c>
      <c r="CJ1540">
        <f t="shared" si="373"/>
        <v>7.4060221017249739E-2</v>
      </c>
      <c r="CK1540">
        <f t="shared" si="373"/>
        <v>9.0966578347587645E-2</v>
      </c>
      <c r="CL1540">
        <f t="shared" si="373"/>
        <v>0.79313858536008897</v>
      </c>
      <c r="CM1540">
        <f t="shared" si="372"/>
        <v>0.94489069057009745</v>
      </c>
      <c r="CN1540">
        <f t="shared" si="374"/>
        <v>0.25171860038879779</v>
      </c>
      <c r="CO1540">
        <f t="shared" si="375"/>
        <v>0.79541637878736815</v>
      </c>
      <c r="CP1540">
        <f t="shared" si="376"/>
        <v>1.5523330149802339E-2</v>
      </c>
    </row>
    <row r="1541" spans="1:94">
      <c r="A1541">
        <v>2119.7240249231877</v>
      </c>
      <c r="B1541">
        <v>2406.8635075948437</v>
      </c>
      <c r="C1541">
        <v>2629.8301021639963</v>
      </c>
      <c r="D1541">
        <v>2863.8150254162083</v>
      </c>
      <c r="E1541">
        <v>2970.9490557831341</v>
      </c>
      <c r="F1541">
        <v>3052.5946090303873</v>
      </c>
      <c r="G1541">
        <v>3131.566967638701</v>
      </c>
      <c r="H1541">
        <v>3198.7955473212915</v>
      </c>
      <c r="I1541">
        <v>3265.7919658677783</v>
      </c>
      <c r="J1541">
        <v>3331.2834257538784</v>
      </c>
      <c r="K1541">
        <v>3449.238075286074</v>
      </c>
      <c r="L1541">
        <v>3545.3760453708896</v>
      </c>
      <c r="M1541">
        <v>3622.23640251899</v>
      </c>
      <c r="N1541">
        <v>3735.6652680861034</v>
      </c>
      <c r="O1541">
        <v>3815.5078029295573</v>
      </c>
      <c r="P1541">
        <v>3874.8072503471003</v>
      </c>
      <c r="Q1541">
        <v>3939.0179482652702</v>
      </c>
      <c r="R1541">
        <v>4006.3116029929588</v>
      </c>
      <c r="S1541">
        <v>4046.0520840161153</v>
      </c>
      <c r="T1541">
        <v>4071.0593611488325</v>
      </c>
      <c r="U1541">
        <v>1</v>
      </c>
      <c r="V1541">
        <v>2</v>
      </c>
      <c r="W1541">
        <v>3</v>
      </c>
      <c r="X1541">
        <v>5</v>
      </c>
      <c r="Y1541">
        <v>7</v>
      </c>
      <c r="Z1541">
        <v>10</v>
      </c>
      <c r="AA1541">
        <v>15</v>
      </c>
      <c r="AB1541">
        <v>20</v>
      </c>
      <c r="AC1541">
        <v>25</v>
      </c>
      <c r="AD1541">
        <v>30</v>
      </c>
      <c r="AE1541">
        <v>40</v>
      </c>
      <c r="AF1541">
        <v>50</v>
      </c>
      <c r="AG1541">
        <v>60</v>
      </c>
      <c r="AH1541">
        <v>80</v>
      </c>
      <c r="AI1541">
        <v>100</v>
      </c>
      <c r="AJ1541">
        <v>120</v>
      </c>
      <c r="AK1541">
        <v>150</v>
      </c>
      <c r="AL1541">
        <v>200</v>
      </c>
      <c r="AM1541">
        <v>250</v>
      </c>
      <c r="AN1541">
        <v>300</v>
      </c>
      <c r="AO1541">
        <v>2008.0518702564809</v>
      </c>
      <c r="AP1541">
        <v>3120.3168053221852</v>
      </c>
      <c r="AQ1541">
        <v>3842.9391532829527</v>
      </c>
      <c r="AR1541">
        <v>4142.6525940017837</v>
      </c>
      <c r="AS1541">
        <v>0.87136106823898429</v>
      </c>
      <c r="AT1541">
        <v>14.515024079372624</v>
      </c>
      <c r="AU1541">
        <v>34.938161829885175</v>
      </c>
      <c r="AV1541">
        <f t="shared" si="365"/>
        <v>0</v>
      </c>
      <c r="AW1541">
        <f t="shared" si="365"/>
        <v>0.14715025005750845</v>
      </c>
      <c r="AX1541">
        <f t="shared" si="365"/>
        <v>0.26141384710814358</v>
      </c>
      <c r="AY1541">
        <f t="shared" si="365"/>
        <v>0.38132400243018855</v>
      </c>
      <c r="AZ1541">
        <f t="shared" si="365"/>
        <v>0.43622693396534384</v>
      </c>
      <c r="BA1541">
        <f t="shared" si="365"/>
        <v>0.47806779633868429</v>
      </c>
      <c r="BB1541">
        <f t="shared" si="365"/>
        <v>0.51853872777841592</v>
      </c>
      <c r="BC1541">
        <f t="shared" si="371"/>
        <v>0.55299132976564114</v>
      </c>
      <c r="BD1541">
        <f t="shared" si="371"/>
        <v>0.5873249562329782</v>
      </c>
      <c r="BE1541">
        <f t="shared" si="371"/>
        <v>0.6208873371678596</v>
      </c>
      <c r="BF1541">
        <f t="shared" si="371"/>
        <v>0.68133550686090094</v>
      </c>
      <c r="BG1541">
        <f t="shared" si="371"/>
        <v>0.73060329200272578</v>
      </c>
      <c r="BH1541">
        <f t="shared" si="367"/>
        <v>0.7699918869413932</v>
      </c>
      <c r="BI1541">
        <f t="shared" si="367"/>
        <v>0.82812073002712983</v>
      </c>
      <c r="BJ1541">
        <f t="shared" si="367"/>
        <v>0.86903760031652288</v>
      </c>
      <c r="BK1541">
        <f t="shared" si="367"/>
        <v>0.89942676322290593</v>
      </c>
      <c r="BL1541">
        <f t="shared" si="367"/>
        <v>0.93233279261013002</v>
      </c>
      <c r="BM1541">
        <f t="shared" si="367"/>
        <v>0.96681874357837871</v>
      </c>
      <c r="BN1541">
        <f t="shared" si="367"/>
        <v>0.98718453119334815</v>
      </c>
      <c r="BO1541">
        <f t="shared" si="367"/>
        <v>1</v>
      </c>
      <c r="BP1541">
        <f t="shared" si="370"/>
        <v>0</v>
      </c>
      <c r="BQ1541">
        <f t="shared" si="370"/>
        <v>3.3444816053511705E-3</v>
      </c>
      <c r="BR1541">
        <f t="shared" si="369"/>
        <v>6.688963210702341E-3</v>
      </c>
      <c r="BS1541">
        <f t="shared" si="369"/>
        <v>1.3377926421404682E-2</v>
      </c>
      <c r="BT1541">
        <f t="shared" si="369"/>
        <v>2.0066889632107024E-2</v>
      </c>
      <c r="BU1541">
        <f t="shared" si="369"/>
        <v>3.0100334448160536E-2</v>
      </c>
      <c r="BV1541">
        <f t="shared" si="369"/>
        <v>4.6822742474916385E-2</v>
      </c>
      <c r="BW1541">
        <f t="shared" si="369"/>
        <v>6.354515050167224E-2</v>
      </c>
      <c r="BX1541">
        <f t="shared" si="369"/>
        <v>8.0267558528428096E-2</v>
      </c>
      <c r="BY1541">
        <f t="shared" si="369"/>
        <v>9.6989966555183951E-2</v>
      </c>
      <c r="BZ1541">
        <f t="shared" si="369"/>
        <v>0.13043478260869565</v>
      </c>
      <c r="CA1541">
        <f t="shared" si="368"/>
        <v>0.16387959866220736</v>
      </c>
      <c r="CB1541">
        <f t="shared" si="368"/>
        <v>0.19732441471571907</v>
      </c>
      <c r="CC1541">
        <f t="shared" si="368"/>
        <v>0.26421404682274247</v>
      </c>
      <c r="CD1541">
        <f t="shared" si="368"/>
        <v>0.33110367892976589</v>
      </c>
      <c r="CE1541">
        <f t="shared" si="368"/>
        <v>0.39799331103678931</v>
      </c>
      <c r="CF1541">
        <f t="shared" si="368"/>
        <v>0.49832775919732442</v>
      </c>
      <c r="CG1541">
        <f t="shared" si="366"/>
        <v>0.66555183946488294</v>
      </c>
      <c r="CH1541">
        <f t="shared" si="366"/>
        <v>0.83277591973244147</v>
      </c>
      <c r="CI1541">
        <f t="shared" si="366"/>
        <v>1</v>
      </c>
      <c r="CJ1541">
        <f t="shared" si="373"/>
        <v>0.40041119644418455</v>
      </c>
      <c r="CK1541">
        <f t="shared" si="373"/>
        <v>0.62330998102649005</v>
      </c>
      <c r="CL1541">
        <f t="shared" si="373"/>
        <v>0.76812407881421896</v>
      </c>
      <c r="CM1541">
        <f t="shared" si="372"/>
        <v>0.8281868925855278</v>
      </c>
      <c r="CN1541">
        <f t="shared" si="374"/>
        <v>4.9514809098531239E-2</v>
      </c>
      <c r="CO1541">
        <f t="shared" si="375"/>
        <v>0.71131705680908552</v>
      </c>
      <c r="CP1541">
        <f t="shared" si="376"/>
        <v>0.62345404574712937</v>
      </c>
    </row>
    <row r="1542" spans="1:94">
      <c r="A1542">
        <v>643.60425105038462</v>
      </c>
      <c r="B1542">
        <v>775.30429448823122</v>
      </c>
      <c r="C1542">
        <v>928.59177614292014</v>
      </c>
      <c r="D1542">
        <v>1165.2278414440302</v>
      </c>
      <c r="E1542">
        <v>1325.0808384052916</v>
      </c>
      <c r="F1542">
        <v>1498.1251307295913</v>
      </c>
      <c r="G1542">
        <v>1727.6291547639</v>
      </c>
      <c r="H1542">
        <v>1937.3955443103987</v>
      </c>
      <c r="I1542">
        <v>2133.740073927127</v>
      </c>
      <c r="J1542">
        <v>2313.2352318812591</v>
      </c>
      <c r="K1542">
        <v>2618.6009743946247</v>
      </c>
      <c r="L1542">
        <v>2862.7061050095617</v>
      </c>
      <c r="M1542">
        <v>3061.3701910813334</v>
      </c>
      <c r="N1542">
        <v>3368.0173410225684</v>
      </c>
      <c r="O1542">
        <v>3597.1200024805667</v>
      </c>
      <c r="P1542">
        <v>3776.1671012895927</v>
      </c>
      <c r="Q1542">
        <v>3981.2273070102028</v>
      </c>
      <c r="R1542">
        <v>4214.235563274583</v>
      </c>
      <c r="S1542">
        <v>4365.0042867841066</v>
      </c>
      <c r="T1542">
        <v>4467.2076855799569</v>
      </c>
      <c r="U1542">
        <v>1</v>
      </c>
      <c r="V1542">
        <v>2</v>
      </c>
      <c r="W1542">
        <v>3</v>
      </c>
      <c r="X1542">
        <v>5</v>
      </c>
      <c r="Y1542">
        <v>7</v>
      </c>
      <c r="Z1542">
        <v>10</v>
      </c>
      <c r="AA1542">
        <v>15</v>
      </c>
      <c r="AB1542">
        <v>20</v>
      </c>
      <c r="AC1542">
        <v>25</v>
      </c>
      <c r="AD1542">
        <v>30</v>
      </c>
      <c r="AE1542">
        <v>40</v>
      </c>
      <c r="AF1542">
        <v>50</v>
      </c>
      <c r="AG1542">
        <v>60</v>
      </c>
      <c r="AH1542">
        <v>80</v>
      </c>
      <c r="AI1542">
        <v>100</v>
      </c>
      <c r="AJ1542">
        <v>120</v>
      </c>
      <c r="AK1542">
        <v>150</v>
      </c>
      <c r="AL1542">
        <v>200</v>
      </c>
      <c r="AM1542">
        <v>250</v>
      </c>
      <c r="AN1542">
        <v>300</v>
      </c>
      <c r="AO1542">
        <v>609.13442264804655</v>
      </c>
      <c r="AP1542">
        <v>1678.5105713167513</v>
      </c>
      <c r="AQ1542">
        <v>3900.9566311737799</v>
      </c>
      <c r="AR1542">
        <v>4814.9373381658024</v>
      </c>
      <c r="AS1542">
        <v>1.2073858552666759</v>
      </c>
      <c r="AT1542">
        <v>9.6424245783696421</v>
      </c>
      <c r="AU1542">
        <v>38.18254761932009</v>
      </c>
      <c r="AV1542">
        <f t="shared" si="365"/>
        <v>0</v>
      </c>
      <c r="AW1542">
        <f t="shared" si="365"/>
        <v>3.4443959917106311E-2</v>
      </c>
      <c r="AX1542">
        <f t="shared" si="365"/>
        <v>7.4533755911744617E-2</v>
      </c>
      <c r="AY1542">
        <f t="shared" si="365"/>
        <v>0.1364219902312705</v>
      </c>
      <c r="AZ1542">
        <f t="shared" si="365"/>
        <v>0.17822888775565474</v>
      </c>
      <c r="BA1542">
        <f t="shared" si="365"/>
        <v>0.22348574958436834</v>
      </c>
      <c r="BB1542">
        <f t="shared" si="365"/>
        <v>0.2835087169145421</v>
      </c>
      <c r="BC1542">
        <f t="shared" si="371"/>
        <v>0.33836963362263339</v>
      </c>
      <c r="BD1542">
        <f t="shared" si="371"/>
        <v>0.38972028569172934</v>
      </c>
      <c r="BE1542">
        <f t="shared" si="371"/>
        <v>0.43666426433061661</v>
      </c>
      <c r="BF1542">
        <f t="shared" si="371"/>
        <v>0.51652760469581205</v>
      </c>
      <c r="BG1542">
        <f t="shared" si="371"/>
        <v>0.58036924904901876</v>
      </c>
      <c r="BH1542">
        <f t="shared" si="367"/>
        <v>0.63232654260036059</v>
      </c>
      <c r="BI1542">
        <f t="shared" si="367"/>
        <v>0.71252501380477906</v>
      </c>
      <c r="BJ1542">
        <f t="shared" si="367"/>
        <v>0.77244301141641813</v>
      </c>
      <c r="BK1542">
        <f t="shared" si="367"/>
        <v>0.81926980762444468</v>
      </c>
      <c r="BL1542">
        <f t="shared" si="367"/>
        <v>0.87289990008350704</v>
      </c>
      <c r="BM1542">
        <f t="shared" si="367"/>
        <v>0.93383934117725842</v>
      </c>
      <c r="BN1542">
        <f t="shared" si="367"/>
        <v>0.97327039779468538</v>
      </c>
      <c r="BO1542">
        <f t="shared" si="367"/>
        <v>1</v>
      </c>
      <c r="BP1542">
        <f t="shared" si="370"/>
        <v>0</v>
      </c>
      <c r="BQ1542">
        <f t="shared" si="370"/>
        <v>3.3444816053511705E-3</v>
      </c>
      <c r="BR1542">
        <f t="shared" si="369"/>
        <v>6.688963210702341E-3</v>
      </c>
      <c r="BS1542">
        <f t="shared" si="369"/>
        <v>1.3377926421404682E-2</v>
      </c>
      <c r="BT1542">
        <f t="shared" si="369"/>
        <v>2.0066889632107024E-2</v>
      </c>
      <c r="BU1542">
        <f t="shared" si="369"/>
        <v>3.0100334448160536E-2</v>
      </c>
      <c r="BV1542">
        <f t="shared" si="369"/>
        <v>4.6822742474916385E-2</v>
      </c>
      <c r="BW1542">
        <f t="shared" si="369"/>
        <v>6.354515050167224E-2</v>
      </c>
      <c r="BX1542">
        <f t="shared" si="369"/>
        <v>8.0267558528428096E-2</v>
      </c>
      <c r="BY1542">
        <f t="shared" si="369"/>
        <v>9.6989966555183951E-2</v>
      </c>
      <c r="BZ1542">
        <f t="shared" si="369"/>
        <v>0.13043478260869565</v>
      </c>
      <c r="CA1542">
        <f t="shared" si="368"/>
        <v>0.16387959866220736</v>
      </c>
      <c r="CB1542">
        <f t="shared" si="368"/>
        <v>0.19732441471571907</v>
      </c>
      <c r="CC1542">
        <f t="shared" si="368"/>
        <v>0.26421404682274247</v>
      </c>
      <c r="CD1542">
        <f t="shared" si="368"/>
        <v>0.33110367892976589</v>
      </c>
      <c r="CE1542">
        <f t="shared" si="368"/>
        <v>0.39799331103678931</v>
      </c>
      <c r="CF1542">
        <f t="shared" si="368"/>
        <v>0.49832775919732442</v>
      </c>
      <c r="CG1542">
        <f t="shared" si="366"/>
        <v>0.66555183946488294</v>
      </c>
      <c r="CH1542">
        <f t="shared" si="366"/>
        <v>0.83277591973244147</v>
      </c>
      <c r="CI1542">
        <f t="shared" si="366"/>
        <v>1</v>
      </c>
      <c r="CJ1542">
        <f t="shared" si="373"/>
        <v>0.12006701856674279</v>
      </c>
      <c r="CK1542">
        <f t="shared" si="373"/>
        <v>0.33437085597530086</v>
      </c>
      <c r="CL1542">
        <f t="shared" si="373"/>
        <v>0.77975082789053707</v>
      </c>
      <c r="CM1542">
        <f t="shared" si="372"/>
        <v>0.96291329422160366</v>
      </c>
      <c r="CN1542">
        <f t="shared" si="374"/>
        <v>9.4318114035556774E-2</v>
      </c>
      <c r="CO1542">
        <f t="shared" si="375"/>
        <v>0.45486445149313903</v>
      </c>
      <c r="CP1542">
        <f t="shared" si="376"/>
        <v>0.70456369048300227</v>
      </c>
    </row>
    <row r="1543" spans="1:94">
      <c r="A1543">
        <v>177.14407400827326</v>
      </c>
      <c r="B1543">
        <v>178.0671310437038</v>
      </c>
      <c r="C1543">
        <v>180.43921242320877</v>
      </c>
      <c r="D1543">
        <v>190.69783848312079</v>
      </c>
      <c r="E1543">
        <v>207.57390199459206</v>
      </c>
      <c r="F1543">
        <v>239.91299543263969</v>
      </c>
      <c r="G1543">
        <v>298.26213946764096</v>
      </c>
      <c r="H1543">
        <v>356.04046223709031</v>
      </c>
      <c r="I1543">
        <v>413.69378948498826</v>
      </c>
      <c r="J1543">
        <v>471.87699436177297</v>
      </c>
      <c r="K1543">
        <v>588.91356229458665</v>
      </c>
      <c r="L1543">
        <v>703.76989175326344</v>
      </c>
      <c r="M1543">
        <v>814.03613383575623</v>
      </c>
      <c r="N1543">
        <v>1018.2398356625158</v>
      </c>
      <c r="O1543">
        <v>1201.7286825099177</v>
      </c>
      <c r="P1543">
        <v>1367.2117432417324</v>
      </c>
      <c r="Q1543">
        <v>1587.0066621543399</v>
      </c>
      <c r="R1543">
        <v>1892.7199236345432</v>
      </c>
      <c r="S1543">
        <v>2140.3432279081876</v>
      </c>
      <c r="T1543">
        <v>2344.1161626903599</v>
      </c>
      <c r="U1543">
        <v>1</v>
      </c>
      <c r="V1543">
        <v>2</v>
      </c>
      <c r="W1543">
        <v>3</v>
      </c>
      <c r="X1543">
        <v>5</v>
      </c>
      <c r="Y1543">
        <v>7</v>
      </c>
      <c r="Z1543">
        <v>10</v>
      </c>
      <c r="AA1543">
        <v>15</v>
      </c>
      <c r="AB1543">
        <v>20</v>
      </c>
      <c r="AC1543">
        <v>25</v>
      </c>
      <c r="AD1543">
        <v>30</v>
      </c>
      <c r="AE1543">
        <v>40</v>
      </c>
      <c r="AF1543">
        <v>50</v>
      </c>
      <c r="AG1543">
        <v>60</v>
      </c>
      <c r="AH1543">
        <v>80</v>
      </c>
      <c r="AI1543">
        <v>100</v>
      </c>
      <c r="AJ1543">
        <v>120</v>
      </c>
      <c r="AK1543">
        <v>150</v>
      </c>
      <c r="AL1543">
        <v>200</v>
      </c>
      <c r="AM1543">
        <v>250</v>
      </c>
      <c r="AN1543">
        <v>300</v>
      </c>
      <c r="AO1543">
        <v>177.05178415927941</v>
      </c>
      <c r="AP1543">
        <v>456.6231969130846</v>
      </c>
      <c r="AQ1543">
        <v>3591.9378073785178</v>
      </c>
      <c r="AR1543">
        <v>3831.5090247423163</v>
      </c>
      <c r="AS1543">
        <v>5.3185711966252356</v>
      </c>
      <c r="AT1543">
        <v>13.787127775824281</v>
      </c>
      <c r="AU1543">
        <v>43.77853988395848</v>
      </c>
      <c r="AV1543">
        <f t="shared" si="365"/>
        <v>0</v>
      </c>
      <c r="AW1543">
        <f t="shared" si="365"/>
        <v>4.2596627813139851E-4</v>
      </c>
      <c r="AX1543">
        <f t="shared" si="365"/>
        <v>1.5206187620716201E-3</v>
      </c>
      <c r="AY1543">
        <f t="shared" si="365"/>
        <v>6.2547019159303894E-3</v>
      </c>
      <c r="AZ1543">
        <f t="shared" si="365"/>
        <v>1.4042556498651382E-2</v>
      </c>
      <c r="BA1543">
        <f t="shared" si="365"/>
        <v>2.8966188236665909E-2</v>
      </c>
      <c r="BB1543">
        <f t="shared" si="365"/>
        <v>5.5892766728264369E-2</v>
      </c>
      <c r="BC1543">
        <f t="shared" si="371"/>
        <v>8.2555926383721251E-2</v>
      </c>
      <c r="BD1543">
        <f t="shared" si="371"/>
        <v>0.10916140392956342</v>
      </c>
      <c r="BE1543">
        <f t="shared" si="371"/>
        <v>0.13601140591190122</v>
      </c>
      <c r="BF1543">
        <f t="shared" si="371"/>
        <v>0.19002067005705833</v>
      </c>
      <c r="BG1543">
        <f t="shared" si="371"/>
        <v>0.24302381211807597</v>
      </c>
      <c r="BH1543">
        <f t="shared" si="367"/>
        <v>0.29390875090358415</v>
      </c>
      <c r="BI1543">
        <f t="shared" si="367"/>
        <v>0.38814332960134329</v>
      </c>
      <c r="BJ1543">
        <f t="shared" si="367"/>
        <v>0.47281855352589158</v>
      </c>
      <c r="BK1543">
        <f t="shared" si="367"/>
        <v>0.54918458592479458</v>
      </c>
      <c r="BL1543">
        <f t="shared" si="367"/>
        <v>0.65061409674340542</v>
      </c>
      <c r="BM1543">
        <f t="shared" si="367"/>
        <v>0.79169263812237289</v>
      </c>
      <c r="BN1543">
        <f t="shared" si="367"/>
        <v>0.90596420883939321</v>
      </c>
      <c r="BO1543">
        <f t="shared" si="367"/>
        <v>1</v>
      </c>
      <c r="BP1543">
        <f t="shared" si="370"/>
        <v>0</v>
      </c>
      <c r="BQ1543">
        <f t="shared" si="370"/>
        <v>3.3444816053511705E-3</v>
      </c>
      <c r="BR1543">
        <f t="shared" si="369"/>
        <v>6.688963210702341E-3</v>
      </c>
      <c r="BS1543">
        <f t="shared" si="369"/>
        <v>1.3377926421404682E-2</v>
      </c>
      <c r="BT1543">
        <f t="shared" si="369"/>
        <v>2.0066889632107024E-2</v>
      </c>
      <c r="BU1543">
        <f t="shared" ref="BU1543:CC1572" si="377">(Z1543-MIN($U1543:$AN1543))/(MAX($U1543:$AN1543)-MIN($U1543:$AN1543))</f>
        <v>3.0100334448160536E-2</v>
      </c>
      <c r="BV1543">
        <f t="shared" si="377"/>
        <v>4.6822742474916385E-2</v>
      </c>
      <c r="BW1543">
        <f t="shared" si="377"/>
        <v>6.354515050167224E-2</v>
      </c>
      <c r="BX1543">
        <f t="shared" si="377"/>
        <v>8.0267558528428096E-2</v>
      </c>
      <c r="BY1543">
        <f t="shared" si="377"/>
        <v>9.6989966555183951E-2</v>
      </c>
      <c r="BZ1543">
        <f t="shared" si="377"/>
        <v>0.13043478260869565</v>
      </c>
      <c r="CA1543">
        <f t="shared" si="368"/>
        <v>0.16387959866220736</v>
      </c>
      <c r="CB1543">
        <f t="shared" si="368"/>
        <v>0.19732441471571907</v>
      </c>
      <c r="CC1543">
        <f t="shared" si="368"/>
        <v>0.26421404682274247</v>
      </c>
      <c r="CD1543">
        <f t="shared" si="368"/>
        <v>0.33110367892976589</v>
      </c>
      <c r="CE1543">
        <f t="shared" si="368"/>
        <v>0.39799331103678931</v>
      </c>
      <c r="CF1543">
        <f t="shared" si="368"/>
        <v>0.49832775919732442</v>
      </c>
      <c r="CG1543">
        <f t="shared" si="366"/>
        <v>0.66555183946488294</v>
      </c>
      <c r="CH1543">
        <f t="shared" si="366"/>
        <v>0.83277591973244147</v>
      </c>
      <c r="CI1543">
        <f t="shared" si="366"/>
        <v>1</v>
      </c>
      <c r="CJ1543">
        <f t="shared" si="373"/>
        <v>3.3477311454765415E-2</v>
      </c>
      <c r="CK1543">
        <f t="shared" si="373"/>
        <v>8.9503646675968856E-2</v>
      </c>
      <c r="CL1543">
        <f t="shared" si="373"/>
        <v>0.71782320789148657</v>
      </c>
      <c r="CM1543">
        <f t="shared" si="372"/>
        <v>0.76583347189224782</v>
      </c>
      <c r="CN1543">
        <f t="shared" si="374"/>
        <v>0.64247615955003146</v>
      </c>
      <c r="CO1543">
        <f t="shared" si="375"/>
        <v>0.67300672504338321</v>
      </c>
      <c r="CP1543">
        <f t="shared" si="376"/>
        <v>0.84446349709896196</v>
      </c>
    </row>
    <row r="1544" spans="1:94">
      <c r="A1544">
        <v>1789.0456606051084</v>
      </c>
      <c r="B1544">
        <v>1794.2365653487329</v>
      </c>
      <c r="C1544">
        <v>1807.8635534048065</v>
      </c>
      <c r="D1544">
        <v>1868.4139208259262</v>
      </c>
      <c r="E1544">
        <v>1973.5223057621747</v>
      </c>
      <c r="F1544">
        <v>2187.589790685025</v>
      </c>
      <c r="G1544">
        <v>2579.3737889293316</v>
      </c>
      <c r="H1544">
        <v>2924.1792725720247</v>
      </c>
      <c r="I1544">
        <v>3203.581087024068</v>
      </c>
      <c r="J1544">
        <v>3427.4695982927819</v>
      </c>
      <c r="K1544">
        <v>3755.9809271405334</v>
      </c>
      <c r="L1544">
        <v>3980.1823132662498</v>
      </c>
      <c r="M1544">
        <v>4139.764382289648</v>
      </c>
      <c r="N1544">
        <v>4346.7194554616945</v>
      </c>
      <c r="O1544">
        <v>4471.4853661892221</v>
      </c>
      <c r="P1544">
        <v>4552.9262480339039</v>
      </c>
      <c r="Q1544">
        <v>4631.1187905343268</v>
      </c>
      <c r="R1544">
        <v>4703.4040249962618</v>
      </c>
      <c r="S1544">
        <v>4742.1674236807576</v>
      </c>
      <c r="T1544">
        <v>4765.2473444197967</v>
      </c>
      <c r="U1544">
        <v>1</v>
      </c>
      <c r="V1544">
        <v>2</v>
      </c>
      <c r="W1544">
        <v>3</v>
      </c>
      <c r="X1544">
        <v>5</v>
      </c>
      <c r="Y1544">
        <v>7</v>
      </c>
      <c r="Z1544">
        <v>10</v>
      </c>
      <c r="AA1544">
        <v>15</v>
      </c>
      <c r="AB1544">
        <v>20</v>
      </c>
      <c r="AC1544">
        <v>25</v>
      </c>
      <c r="AD1544">
        <v>30</v>
      </c>
      <c r="AE1544">
        <v>40</v>
      </c>
      <c r="AF1544">
        <v>50</v>
      </c>
      <c r="AG1544">
        <v>60</v>
      </c>
      <c r="AH1544">
        <v>80</v>
      </c>
      <c r="AI1544">
        <v>100</v>
      </c>
      <c r="AJ1544">
        <v>120</v>
      </c>
      <c r="AK1544">
        <v>150</v>
      </c>
      <c r="AL1544">
        <v>200</v>
      </c>
      <c r="AM1544">
        <v>250</v>
      </c>
      <c r="AN1544">
        <v>300</v>
      </c>
      <c r="AO1544">
        <v>1788.6418316379059</v>
      </c>
      <c r="AP1544">
        <v>3253.6608313968377</v>
      </c>
      <c r="AQ1544">
        <v>4736.1569664592444</v>
      </c>
      <c r="AR1544">
        <v>4825.4729049698508</v>
      </c>
      <c r="AS1544">
        <v>6.0553249399157858</v>
      </c>
      <c r="AT1544">
        <v>1.7702888222977387</v>
      </c>
      <c r="AU1544">
        <v>44.922768995437806</v>
      </c>
      <c r="AV1544">
        <f t="shared" si="365"/>
        <v>0</v>
      </c>
      <c r="AW1544">
        <f t="shared" si="365"/>
        <v>1.7441374258518577E-3</v>
      </c>
      <c r="AX1544">
        <f t="shared" si="365"/>
        <v>6.3227881705847852E-3</v>
      </c>
      <c r="AY1544">
        <f t="shared" si="365"/>
        <v>2.666763501023528E-2</v>
      </c>
      <c r="AZ1544">
        <f t="shared" si="365"/>
        <v>6.1983919356102563E-2</v>
      </c>
      <c r="BA1544">
        <f t="shared" si="365"/>
        <v>0.13391032343248005</v>
      </c>
      <c r="BB1544">
        <f t="shared" si="365"/>
        <v>0.26554925112173028</v>
      </c>
      <c r="BC1544">
        <f t="shared" si="371"/>
        <v>0.38140345734633851</v>
      </c>
      <c r="BD1544">
        <f t="shared" si="371"/>
        <v>0.47528211347757404</v>
      </c>
      <c r="BE1544">
        <f t="shared" si="371"/>
        <v>0.55050836997970365</v>
      </c>
      <c r="BF1544">
        <f t="shared" si="371"/>
        <v>0.66088776081006184</v>
      </c>
      <c r="BG1544">
        <f t="shared" si="371"/>
        <v>0.73621914286826651</v>
      </c>
      <c r="BH1544">
        <f t="shared" si="367"/>
        <v>0.78983851614234413</v>
      </c>
      <c r="BI1544">
        <f t="shared" si="367"/>
        <v>0.85937515886972338</v>
      </c>
      <c r="BJ1544">
        <f t="shared" si="367"/>
        <v>0.90129634700896644</v>
      </c>
      <c r="BK1544">
        <f t="shared" si="367"/>
        <v>0.9286603802623502</v>
      </c>
      <c r="BL1544">
        <f t="shared" si="367"/>
        <v>0.95493297560615809</v>
      </c>
      <c r="BM1544">
        <f t="shared" si="367"/>
        <v>0.97922072292349882</v>
      </c>
      <c r="BN1544">
        <f t="shared" si="367"/>
        <v>0.992245175834503</v>
      </c>
      <c r="BO1544">
        <f t="shared" si="367"/>
        <v>1</v>
      </c>
      <c r="BP1544">
        <f t="shared" si="370"/>
        <v>0</v>
      </c>
      <c r="BQ1544">
        <f t="shared" si="370"/>
        <v>3.3444816053511705E-3</v>
      </c>
      <c r="BR1544">
        <f t="shared" si="370"/>
        <v>6.688963210702341E-3</v>
      </c>
      <c r="BS1544">
        <f t="shared" si="370"/>
        <v>1.3377926421404682E-2</v>
      </c>
      <c r="BT1544">
        <f t="shared" si="370"/>
        <v>2.0066889632107024E-2</v>
      </c>
      <c r="BU1544">
        <f t="shared" si="377"/>
        <v>3.0100334448160536E-2</v>
      </c>
      <c r="BV1544">
        <f t="shared" si="377"/>
        <v>4.6822742474916385E-2</v>
      </c>
      <c r="BW1544">
        <f t="shared" si="377"/>
        <v>6.354515050167224E-2</v>
      </c>
      <c r="BX1544">
        <f t="shared" si="377"/>
        <v>8.0267558528428096E-2</v>
      </c>
      <c r="BY1544">
        <f t="shared" si="377"/>
        <v>9.6989966555183951E-2</v>
      </c>
      <c r="BZ1544">
        <f t="shared" si="377"/>
        <v>0.13043478260869565</v>
      </c>
      <c r="CA1544">
        <f t="shared" si="368"/>
        <v>0.16387959866220736</v>
      </c>
      <c r="CB1544">
        <f t="shared" si="368"/>
        <v>0.19732441471571907</v>
      </c>
      <c r="CC1544">
        <f t="shared" si="368"/>
        <v>0.26421404682274247</v>
      </c>
      <c r="CD1544">
        <f t="shared" si="368"/>
        <v>0.33110367892976589</v>
      </c>
      <c r="CE1544">
        <f t="shared" si="368"/>
        <v>0.39799331103678931</v>
      </c>
      <c r="CF1544">
        <f t="shared" si="368"/>
        <v>0.49832775919732442</v>
      </c>
      <c r="CG1544">
        <f t="shared" si="366"/>
        <v>0.66555183946488294</v>
      </c>
      <c r="CH1544">
        <f t="shared" si="366"/>
        <v>0.83277591973244147</v>
      </c>
      <c r="CI1544">
        <f t="shared" si="366"/>
        <v>1</v>
      </c>
      <c r="CJ1544">
        <f t="shared" si="373"/>
        <v>0.35644124882523165</v>
      </c>
      <c r="CK1544">
        <f t="shared" si="373"/>
        <v>0.65003223074084926</v>
      </c>
      <c r="CL1544">
        <f t="shared" si="373"/>
        <v>0.94712564458101089</v>
      </c>
      <c r="CM1544">
        <f t="shared" si="372"/>
        <v>0.96502463025447915</v>
      </c>
      <c r="CN1544">
        <f t="shared" si="374"/>
        <v>0.74070999198877141</v>
      </c>
      <c r="CO1544">
        <f t="shared" si="375"/>
        <v>4.0541516963038877E-2</v>
      </c>
      <c r="CP1544">
        <f t="shared" si="376"/>
        <v>0.87306922488594518</v>
      </c>
    </row>
    <row r="1545" spans="1:94">
      <c r="A1545">
        <v>2124.9709495948377</v>
      </c>
      <c r="B1545">
        <v>2228.629965940434</v>
      </c>
      <c r="C1545">
        <v>2391.2246220231132</v>
      </c>
      <c r="D1545">
        <v>2704.8846857568892</v>
      </c>
      <c r="E1545">
        <v>2922.4817102489656</v>
      </c>
      <c r="F1545">
        <v>3123.2985683209722</v>
      </c>
      <c r="G1545">
        <v>3313.0799154352835</v>
      </c>
      <c r="H1545">
        <v>3440.0680077210122</v>
      </c>
      <c r="I1545">
        <v>3544.6223623706965</v>
      </c>
      <c r="J1545">
        <v>3636.2244568417304</v>
      </c>
      <c r="K1545">
        <v>3787.6586674422665</v>
      </c>
      <c r="L1545">
        <v>3902.3813963255211</v>
      </c>
      <c r="M1545">
        <v>3988.4288985677108</v>
      </c>
      <c r="N1545">
        <v>4103.1639103658345</v>
      </c>
      <c r="O1545">
        <v>4172.4838648126188</v>
      </c>
      <c r="P1545">
        <v>4216.938186373698</v>
      </c>
      <c r="Q1545">
        <v>4258.2790686931021</v>
      </c>
      <c r="R1545">
        <v>4294.4991358853877</v>
      </c>
      <c r="S1545">
        <v>4312.7675136553307</v>
      </c>
      <c r="T1545">
        <v>4323.155791440845</v>
      </c>
      <c r="U1545">
        <v>1</v>
      </c>
      <c r="V1545">
        <v>2</v>
      </c>
      <c r="W1545">
        <v>3</v>
      </c>
      <c r="X1545">
        <v>5</v>
      </c>
      <c r="Y1545">
        <v>7</v>
      </c>
      <c r="Z1545">
        <v>10</v>
      </c>
      <c r="AA1545">
        <v>15</v>
      </c>
      <c r="AB1545">
        <v>20</v>
      </c>
      <c r="AC1545">
        <v>25</v>
      </c>
      <c r="AD1545">
        <v>30</v>
      </c>
      <c r="AE1545">
        <v>40</v>
      </c>
      <c r="AF1545">
        <v>50</v>
      </c>
      <c r="AG1545">
        <v>60</v>
      </c>
      <c r="AH1545">
        <v>80</v>
      </c>
      <c r="AI1545">
        <v>100</v>
      </c>
      <c r="AJ1545">
        <v>120</v>
      </c>
      <c r="AK1545">
        <v>150</v>
      </c>
      <c r="AL1545">
        <v>200</v>
      </c>
      <c r="AM1545">
        <v>250</v>
      </c>
      <c r="AN1545">
        <v>300</v>
      </c>
      <c r="AO1545">
        <v>2104.3322845022053</v>
      </c>
      <c r="AP1545">
        <v>3432.4188075029761</v>
      </c>
      <c r="AQ1545">
        <v>4302.7226691884543</v>
      </c>
      <c r="AR1545">
        <v>4349.286378593295</v>
      </c>
      <c r="AS1545">
        <v>1.7775844141800436</v>
      </c>
      <c r="AT1545">
        <v>13.145790450252665</v>
      </c>
      <c r="AU1545">
        <v>19.024425133089405</v>
      </c>
      <c r="AV1545">
        <f t="shared" si="365"/>
        <v>0</v>
      </c>
      <c r="AW1545">
        <f t="shared" si="365"/>
        <v>4.7156642322464894E-2</v>
      </c>
      <c r="AX1545">
        <f t="shared" si="365"/>
        <v>0.12112433284030794</v>
      </c>
      <c r="AY1545">
        <f t="shared" si="365"/>
        <v>0.26381481899176751</v>
      </c>
      <c r="AZ1545">
        <f t="shared" si="365"/>
        <v>0.362804230778149</v>
      </c>
      <c r="BA1545">
        <f t="shared" si="365"/>
        <v>0.45415999588449163</v>
      </c>
      <c r="BB1545">
        <f t="shared" ref="BB1545:BM1581" si="378">(G1545-MIN($A1545:$T1545))/(MAX($A1545:$T1545)-MIN($A1545:$T1545))</f>
        <v>0.54049547755169092</v>
      </c>
      <c r="BC1545">
        <f t="shared" si="371"/>
        <v>0.59826500169192909</v>
      </c>
      <c r="BD1545">
        <f t="shared" si="371"/>
        <v>0.64582895202919055</v>
      </c>
      <c r="BE1545">
        <f t="shared" si="371"/>
        <v>0.6875006498442422</v>
      </c>
      <c r="BF1545">
        <f t="shared" si="371"/>
        <v>0.75639122160951899</v>
      </c>
      <c r="BG1545">
        <f t="shared" si="371"/>
        <v>0.80858097685635799</v>
      </c>
      <c r="BH1545">
        <f t="shared" si="367"/>
        <v>0.84772577514817415</v>
      </c>
      <c r="BI1545">
        <f t="shared" si="367"/>
        <v>0.89992111814843367</v>
      </c>
      <c r="BJ1545">
        <f t="shared" si="367"/>
        <v>0.93145620706687526</v>
      </c>
      <c r="BK1545">
        <f t="shared" si="367"/>
        <v>0.9516794024573717</v>
      </c>
      <c r="BL1545">
        <f t="shared" si="367"/>
        <v>0.97048622958692576</v>
      </c>
      <c r="BM1545">
        <f t="shared" si="367"/>
        <v>0.98696349141804118</v>
      </c>
      <c r="BN1545">
        <f t="shared" si="367"/>
        <v>0.99527415639132955</v>
      </c>
      <c r="BO1545">
        <f t="shared" si="367"/>
        <v>1</v>
      </c>
      <c r="BP1545">
        <f t="shared" si="370"/>
        <v>0</v>
      </c>
      <c r="BQ1545">
        <f t="shared" si="370"/>
        <v>3.3444816053511705E-3</v>
      </c>
      <c r="BR1545">
        <f t="shared" si="370"/>
        <v>6.688963210702341E-3</v>
      </c>
      <c r="BS1545">
        <f t="shared" si="370"/>
        <v>1.3377926421404682E-2</v>
      </c>
      <c r="BT1545">
        <f t="shared" si="370"/>
        <v>2.0066889632107024E-2</v>
      </c>
      <c r="BU1545">
        <f t="shared" si="377"/>
        <v>3.0100334448160536E-2</v>
      </c>
      <c r="BV1545">
        <f t="shared" si="377"/>
        <v>4.6822742474916385E-2</v>
      </c>
      <c r="BW1545">
        <f t="shared" si="377"/>
        <v>6.354515050167224E-2</v>
      </c>
      <c r="BX1545">
        <f t="shared" si="377"/>
        <v>8.0267558528428096E-2</v>
      </c>
      <c r="BY1545">
        <f t="shared" si="377"/>
        <v>9.6989966555183951E-2</v>
      </c>
      <c r="BZ1545">
        <f t="shared" si="377"/>
        <v>0.13043478260869565</v>
      </c>
      <c r="CA1545">
        <f t="shared" si="368"/>
        <v>0.16387959866220736</v>
      </c>
      <c r="CB1545">
        <f t="shared" si="368"/>
        <v>0.19732441471571907</v>
      </c>
      <c r="CC1545">
        <f t="shared" si="368"/>
        <v>0.26421404682274247</v>
      </c>
      <c r="CD1545">
        <f t="shared" si="368"/>
        <v>0.33110367892976589</v>
      </c>
      <c r="CE1545">
        <f t="shared" si="368"/>
        <v>0.39799331103678931</v>
      </c>
      <c r="CF1545">
        <f t="shared" si="368"/>
        <v>0.49832775919732442</v>
      </c>
      <c r="CG1545">
        <f t="shared" si="366"/>
        <v>0.66555183946488294</v>
      </c>
      <c r="CH1545">
        <f t="shared" si="366"/>
        <v>0.83277591973244147</v>
      </c>
      <c r="CI1545">
        <f t="shared" si="366"/>
        <v>1</v>
      </c>
      <c r="CJ1545">
        <f t="shared" si="373"/>
        <v>0.41970586863771647</v>
      </c>
      <c r="CK1545">
        <f t="shared" si="373"/>
        <v>0.68585547244548617</v>
      </c>
      <c r="CL1545">
        <f t="shared" si="373"/>
        <v>0.86026506396562208</v>
      </c>
      <c r="CM1545">
        <f t="shared" si="372"/>
        <v>0.86959646865597096</v>
      </c>
      <c r="CN1545">
        <f t="shared" si="374"/>
        <v>0.17034458855733917</v>
      </c>
      <c r="CO1545">
        <f t="shared" si="375"/>
        <v>0.63925212896066663</v>
      </c>
      <c r="CP1545">
        <f t="shared" si="376"/>
        <v>0.22561062832723514</v>
      </c>
    </row>
    <row r="1546" spans="1:94">
      <c r="A1546">
        <v>104.59991490366255</v>
      </c>
      <c r="B1546">
        <v>105.81554963557734</v>
      </c>
      <c r="C1546">
        <v>108.96888942992535</v>
      </c>
      <c r="D1546">
        <v>122.54419238637709</v>
      </c>
      <c r="E1546">
        <v>144.94665476420204</v>
      </c>
      <c r="F1546">
        <v>188.29329756621675</v>
      </c>
      <c r="G1546">
        <v>267.37339575002932</v>
      </c>
      <c r="H1546">
        <v>344.46756184616942</v>
      </c>
      <c r="I1546">
        <v>417.76247131790433</v>
      </c>
      <c r="J1546">
        <v>487.50627333954412</v>
      </c>
      <c r="K1546">
        <v>617.76648654826579</v>
      </c>
      <c r="L1546">
        <v>737.56916113771388</v>
      </c>
      <c r="M1546">
        <v>848.60967466514387</v>
      </c>
      <c r="N1546">
        <v>1049.2739960912843</v>
      </c>
      <c r="O1546">
        <v>1227.0134556306052</v>
      </c>
      <c r="P1546">
        <v>1386.4023197940137</v>
      </c>
      <c r="Q1546">
        <v>1597.5860268281988</v>
      </c>
      <c r="R1546">
        <v>1891.2055047868978</v>
      </c>
      <c r="S1546">
        <v>2129.2016124240972</v>
      </c>
      <c r="T1546">
        <v>2325.146388567433</v>
      </c>
      <c r="U1546">
        <v>1</v>
      </c>
      <c r="V1546">
        <v>2</v>
      </c>
      <c r="W1546">
        <v>3</v>
      </c>
      <c r="X1546">
        <v>5</v>
      </c>
      <c r="Y1546">
        <v>7</v>
      </c>
      <c r="Z1546">
        <v>10</v>
      </c>
      <c r="AA1546">
        <v>15</v>
      </c>
      <c r="AB1546">
        <v>20</v>
      </c>
      <c r="AC1546">
        <v>25</v>
      </c>
      <c r="AD1546">
        <v>30</v>
      </c>
      <c r="AE1546">
        <v>40</v>
      </c>
      <c r="AF1546">
        <v>50</v>
      </c>
      <c r="AG1546">
        <v>60</v>
      </c>
      <c r="AH1546">
        <v>80</v>
      </c>
      <c r="AI1546">
        <v>100</v>
      </c>
      <c r="AJ1546">
        <v>120</v>
      </c>
      <c r="AK1546">
        <v>150</v>
      </c>
      <c r="AL1546">
        <v>200</v>
      </c>
      <c r="AM1546">
        <v>250</v>
      </c>
      <c r="AN1546">
        <v>300</v>
      </c>
      <c r="AO1546">
        <v>104.48118947547096</v>
      </c>
      <c r="AP1546">
        <v>2102.0423282837032</v>
      </c>
      <c r="AQ1546">
        <v>2649.2396737632853</v>
      </c>
      <c r="AR1546">
        <v>3751.6141474519409</v>
      </c>
      <c r="AS1546">
        <v>5.2538328927955602</v>
      </c>
      <c r="AT1546">
        <v>11.615006104348689</v>
      </c>
      <c r="AU1546">
        <v>37.998505567188261</v>
      </c>
      <c r="AV1546">
        <f t="shared" ref="AV1546:BK1584" si="379">(A1546-MIN($A1546:$T1546))/(MAX($A1546:$T1546)-MIN($A1546:$T1546))</f>
        <v>0</v>
      </c>
      <c r="AW1546">
        <f t="shared" si="379"/>
        <v>5.4744845304186061E-4</v>
      </c>
      <c r="AX1546">
        <f t="shared" si="379"/>
        <v>1.9675222194535987E-3</v>
      </c>
      <c r="AY1546">
        <f t="shared" si="379"/>
        <v>8.081018657136025E-3</v>
      </c>
      <c r="AZ1546">
        <f t="shared" si="379"/>
        <v>1.8169734495117208E-2</v>
      </c>
      <c r="BA1546">
        <f t="shared" si="379"/>
        <v>3.7690444066439677E-2</v>
      </c>
      <c r="BB1546">
        <f t="shared" si="378"/>
        <v>7.3303343468331075E-2</v>
      </c>
      <c r="BC1546">
        <f t="shared" si="371"/>
        <v>0.10802189901783024</v>
      </c>
      <c r="BD1546">
        <f t="shared" si="371"/>
        <v>0.14102949887715793</v>
      </c>
      <c r="BE1546">
        <f t="shared" si="371"/>
        <v>0.17243789444501409</v>
      </c>
      <c r="BF1546">
        <f t="shared" si="371"/>
        <v>0.23109922612784081</v>
      </c>
      <c r="BG1546">
        <f t="shared" si="371"/>
        <v>0.28505111410241707</v>
      </c>
      <c r="BH1546">
        <f t="shared" si="367"/>
        <v>0.33505705401153307</v>
      </c>
      <c r="BI1546">
        <f t="shared" si="367"/>
        <v>0.42542414328710954</v>
      </c>
      <c r="BJ1546">
        <f t="shared" si="367"/>
        <v>0.50546725954130867</v>
      </c>
      <c r="BK1546">
        <f t="shared" si="367"/>
        <v>0.57724637610283969</v>
      </c>
      <c r="BL1546">
        <f t="shared" si="367"/>
        <v>0.67235076123455206</v>
      </c>
      <c r="BM1546">
        <f t="shared" si="367"/>
        <v>0.80457923807171738</v>
      </c>
      <c r="BN1546">
        <f t="shared" si="367"/>
        <v>0.9117583088364557</v>
      </c>
      <c r="BO1546">
        <f t="shared" si="367"/>
        <v>1</v>
      </c>
      <c r="BP1546">
        <f t="shared" si="370"/>
        <v>0</v>
      </c>
      <c r="BQ1546">
        <f t="shared" si="370"/>
        <v>3.3444816053511705E-3</v>
      </c>
      <c r="BR1546">
        <f t="shared" si="370"/>
        <v>6.688963210702341E-3</v>
      </c>
      <c r="BS1546">
        <f t="shared" si="370"/>
        <v>1.3377926421404682E-2</v>
      </c>
      <c r="BT1546">
        <f t="shared" si="370"/>
        <v>2.0066889632107024E-2</v>
      </c>
      <c r="BU1546">
        <f t="shared" si="377"/>
        <v>3.0100334448160536E-2</v>
      </c>
      <c r="BV1546">
        <f t="shared" si="377"/>
        <v>4.6822742474916385E-2</v>
      </c>
      <c r="BW1546">
        <f t="shared" si="377"/>
        <v>6.354515050167224E-2</v>
      </c>
      <c r="BX1546">
        <f t="shared" si="377"/>
        <v>8.0267558528428096E-2</v>
      </c>
      <c r="BY1546">
        <f t="shared" si="377"/>
        <v>9.6989966555183951E-2</v>
      </c>
      <c r="BZ1546">
        <f t="shared" si="377"/>
        <v>0.13043478260869565</v>
      </c>
      <c r="CA1546">
        <f t="shared" si="368"/>
        <v>0.16387959866220736</v>
      </c>
      <c r="CB1546">
        <f t="shared" si="368"/>
        <v>0.19732441471571907</v>
      </c>
      <c r="CC1546">
        <f t="shared" si="368"/>
        <v>0.26421404682274247</v>
      </c>
      <c r="CD1546">
        <f t="shared" ref="CD1546:CI1597" si="380">(AI1546-MIN($U1546:$AN1546))/(MAX($U1546:$AN1546)-MIN($U1546:$AN1546))</f>
        <v>0.33110367892976589</v>
      </c>
      <c r="CE1546">
        <f t="shared" si="380"/>
        <v>0.39799331103678931</v>
      </c>
      <c r="CF1546">
        <f t="shared" si="380"/>
        <v>0.49832775919732442</v>
      </c>
      <c r="CG1546">
        <f t="shared" si="366"/>
        <v>0.66555183946488294</v>
      </c>
      <c r="CH1546">
        <f t="shared" si="366"/>
        <v>0.83277591973244147</v>
      </c>
      <c r="CI1546">
        <f t="shared" si="366"/>
        <v>1</v>
      </c>
      <c r="CJ1546">
        <f t="shared" si="373"/>
        <v>1.893410610730881E-2</v>
      </c>
      <c r="CK1546">
        <f t="shared" si="373"/>
        <v>0.41924695957589242</v>
      </c>
      <c r="CL1546">
        <f t="shared" si="373"/>
        <v>0.5289057462451473</v>
      </c>
      <c r="CM1546">
        <f t="shared" si="372"/>
        <v>0.74982247443926675</v>
      </c>
      <c r="CN1546">
        <f t="shared" si="374"/>
        <v>0.63384438570607471</v>
      </c>
      <c r="CO1546">
        <f t="shared" si="375"/>
        <v>0.55868453180782573</v>
      </c>
      <c r="CP1546">
        <f t="shared" si="376"/>
        <v>0.69996263917970647</v>
      </c>
    </row>
    <row r="1547" spans="1:94">
      <c r="A1547">
        <v>1437.8659161601499</v>
      </c>
      <c r="B1547">
        <v>1665.9599978669346</v>
      </c>
      <c r="C1547">
        <v>1778.9881593657742</v>
      </c>
      <c r="D1547">
        <v>1880.9853900207136</v>
      </c>
      <c r="E1547">
        <v>1936.360838210227</v>
      </c>
      <c r="F1547">
        <v>2001.4247572831559</v>
      </c>
      <c r="G1547">
        <v>2104.5351891390746</v>
      </c>
      <c r="H1547">
        <v>2216.4685778470871</v>
      </c>
      <c r="I1547">
        <v>2340.9897931299679</v>
      </c>
      <c r="J1547">
        <v>2474.7480849639583</v>
      </c>
      <c r="K1547">
        <v>2747.9256367465509</v>
      </c>
      <c r="L1547">
        <v>3002.3906342651462</v>
      </c>
      <c r="M1547">
        <v>3225.2501261894631</v>
      </c>
      <c r="N1547">
        <v>3577.9033943840504</v>
      </c>
      <c r="O1547">
        <v>3834.0553108924664</v>
      </c>
      <c r="P1547">
        <v>4023.8079845979305</v>
      </c>
      <c r="Q1547">
        <v>4226.7152934234364</v>
      </c>
      <c r="R1547">
        <v>4436.7084513237587</v>
      </c>
      <c r="S1547">
        <v>4560.5141429869755</v>
      </c>
      <c r="T1547">
        <v>4638.9431085691031</v>
      </c>
      <c r="U1547">
        <v>1</v>
      </c>
      <c r="V1547">
        <v>2</v>
      </c>
      <c r="W1547">
        <v>3</v>
      </c>
      <c r="X1547">
        <v>5</v>
      </c>
      <c r="Y1547">
        <v>7</v>
      </c>
      <c r="Z1547">
        <v>10</v>
      </c>
      <c r="AA1547">
        <v>15</v>
      </c>
      <c r="AB1547">
        <v>20</v>
      </c>
      <c r="AC1547">
        <v>25</v>
      </c>
      <c r="AD1547">
        <v>30</v>
      </c>
      <c r="AE1547">
        <v>40</v>
      </c>
      <c r="AF1547">
        <v>50</v>
      </c>
      <c r="AG1547">
        <v>60</v>
      </c>
      <c r="AH1547">
        <v>80</v>
      </c>
      <c r="AI1547">
        <v>100</v>
      </c>
      <c r="AJ1547">
        <v>120</v>
      </c>
      <c r="AK1547">
        <v>150</v>
      </c>
      <c r="AL1547">
        <v>200</v>
      </c>
      <c r="AM1547">
        <v>250</v>
      </c>
      <c r="AN1547">
        <v>300</v>
      </c>
      <c r="AO1547">
        <v>1258.1045208548092</v>
      </c>
      <c r="AP1547">
        <v>1936.1032945940715</v>
      </c>
      <c r="AQ1547">
        <v>2128.117153399482</v>
      </c>
      <c r="AR1547">
        <v>4868.6470509899864</v>
      </c>
      <c r="AS1547">
        <v>0.53455927963874306</v>
      </c>
      <c r="AT1547">
        <v>4.360391664751516</v>
      </c>
      <c r="AU1547">
        <v>14.719766501074144</v>
      </c>
      <c r="AV1547">
        <f t="shared" si="379"/>
        <v>0</v>
      </c>
      <c r="AW1547">
        <f t="shared" si="379"/>
        <v>7.1255414348547375E-2</v>
      </c>
      <c r="AX1547">
        <f t="shared" si="379"/>
        <v>0.10656482886903286</v>
      </c>
      <c r="AY1547">
        <f t="shared" si="379"/>
        <v>0.13842823750435598</v>
      </c>
      <c r="AZ1547">
        <f t="shared" si="379"/>
        <v>0.15572724182728548</v>
      </c>
      <c r="BA1547">
        <f t="shared" si="379"/>
        <v>0.17605287446970402</v>
      </c>
      <c r="BB1547">
        <f t="shared" si="378"/>
        <v>0.20826404141701638</v>
      </c>
      <c r="BC1547">
        <f t="shared" si="371"/>
        <v>0.24323145456576883</v>
      </c>
      <c r="BD1547">
        <f t="shared" si="371"/>
        <v>0.28213123979374488</v>
      </c>
      <c r="BE1547">
        <f t="shared" si="371"/>
        <v>0.32391664008061871</v>
      </c>
      <c r="BF1547">
        <f t="shared" si="371"/>
        <v>0.40925589788746164</v>
      </c>
      <c r="BG1547">
        <f t="shared" si="371"/>
        <v>0.48874945028352212</v>
      </c>
      <c r="BH1547">
        <f t="shared" si="367"/>
        <v>0.5583696057901768</v>
      </c>
      <c r="BI1547">
        <f t="shared" si="367"/>
        <v>0.66853666737521789</v>
      </c>
      <c r="BJ1547">
        <f t="shared" si="367"/>
        <v>0.74855720456059271</v>
      </c>
      <c r="BK1547">
        <f t="shared" si="367"/>
        <v>0.80783496085945494</v>
      </c>
      <c r="BL1547">
        <f t="shared" si="367"/>
        <v>0.87122215730279007</v>
      </c>
      <c r="BM1547">
        <f t="shared" si="367"/>
        <v>0.93682293643998205</v>
      </c>
      <c r="BN1547">
        <f t="shared" si="367"/>
        <v>0.97549919578068456</v>
      </c>
      <c r="BO1547">
        <f t="shared" si="367"/>
        <v>1</v>
      </c>
      <c r="BP1547">
        <f t="shared" si="370"/>
        <v>0</v>
      </c>
      <c r="BQ1547">
        <f t="shared" si="370"/>
        <v>3.3444816053511705E-3</v>
      </c>
      <c r="BR1547">
        <f t="shared" si="370"/>
        <v>6.688963210702341E-3</v>
      </c>
      <c r="BS1547">
        <f t="shared" si="370"/>
        <v>1.3377926421404682E-2</v>
      </c>
      <c r="BT1547">
        <f t="shared" si="370"/>
        <v>2.0066889632107024E-2</v>
      </c>
      <c r="BU1547">
        <f t="shared" si="377"/>
        <v>3.0100334448160536E-2</v>
      </c>
      <c r="BV1547">
        <f t="shared" si="377"/>
        <v>4.6822742474916385E-2</v>
      </c>
      <c r="BW1547">
        <f t="shared" si="377"/>
        <v>6.354515050167224E-2</v>
      </c>
      <c r="BX1547">
        <f t="shared" si="377"/>
        <v>8.0267558528428096E-2</v>
      </c>
      <c r="BY1547">
        <f t="shared" si="377"/>
        <v>9.6989966555183951E-2</v>
      </c>
      <c r="BZ1547">
        <f t="shared" si="377"/>
        <v>0.13043478260869565</v>
      </c>
      <c r="CA1547">
        <f t="shared" si="377"/>
        <v>0.16387959866220736</v>
      </c>
      <c r="CB1547">
        <f t="shared" si="377"/>
        <v>0.19732441471571907</v>
      </c>
      <c r="CC1547">
        <f t="shared" si="377"/>
        <v>0.26421404682274247</v>
      </c>
      <c r="CD1547">
        <f t="shared" si="380"/>
        <v>0.33110367892976589</v>
      </c>
      <c r="CE1547">
        <f t="shared" si="380"/>
        <v>0.39799331103678931</v>
      </c>
      <c r="CF1547">
        <f t="shared" si="380"/>
        <v>0.49832775919732442</v>
      </c>
      <c r="CG1547">
        <f t="shared" si="366"/>
        <v>0.66555183946488294</v>
      </c>
      <c r="CH1547">
        <f t="shared" si="366"/>
        <v>0.83277591973244147</v>
      </c>
      <c r="CI1547">
        <f t="shared" si="366"/>
        <v>1</v>
      </c>
      <c r="CJ1547">
        <f t="shared" si="373"/>
        <v>0.25012114646388961</v>
      </c>
      <c r="CK1547">
        <f t="shared" si="373"/>
        <v>0.38599264420722873</v>
      </c>
      <c r="CL1547">
        <f t="shared" si="373"/>
        <v>0.42447237543075794</v>
      </c>
      <c r="CM1547">
        <f t="shared" si="372"/>
        <v>0.9736767637254482</v>
      </c>
      <c r="CN1547">
        <f t="shared" si="374"/>
        <v>4.6079039518324072E-3</v>
      </c>
      <c r="CO1547">
        <f t="shared" si="375"/>
        <v>0.1768627191974482</v>
      </c>
      <c r="CP1547">
        <f t="shared" si="376"/>
        <v>0.1179941625268536</v>
      </c>
    </row>
    <row r="1548" spans="1:94">
      <c r="A1548">
        <v>1256.0791190935754</v>
      </c>
      <c r="B1548">
        <v>1258.2878828183229</v>
      </c>
      <c r="C1548">
        <v>1264.4175196217554</v>
      </c>
      <c r="D1548">
        <v>1292.9794513779091</v>
      </c>
      <c r="E1548">
        <v>1346.0943275009943</v>
      </c>
      <c r="F1548">
        <v>1464.6403031623202</v>
      </c>
      <c r="G1548">
        <v>1710.2430317301805</v>
      </c>
      <c r="H1548">
        <v>1951.2378054556134</v>
      </c>
      <c r="I1548">
        <v>2162.3317319739213</v>
      </c>
      <c r="J1548">
        <v>2343.1510756196235</v>
      </c>
      <c r="K1548">
        <v>2634.640122499799</v>
      </c>
      <c r="L1548">
        <v>2860.8184165613238</v>
      </c>
      <c r="M1548">
        <v>3042.4962608999194</v>
      </c>
      <c r="N1548">
        <v>3316.137212522573</v>
      </c>
      <c r="O1548">
        <v>3510.3653182785511</v>
      </c>
      <c r="P1548">
        <v>3653.0764268315552</v>
      </c>
      <c r="Q1548">
        <v>3804.7599723503895</v>
      </c>
      <c r="R1548">
        <v>3960.5568246407083</v>
      </c>
      <c r="S1548">
        <v>4051.6687422385244</v>
      </c>
      <c r="T1548">
        <v>4109.0043698025111</v>
      </c>
      <c r="U1548">
        <v>1</v>
      </c>
      <c r="V1548">
        <v>2</v>
      </c>
      <c r="W1548">
        <v>3</v>
      </c>
      <c r="X1548">
        <v>5</v>
      </c>
      <c r="Y1548">
        <v>7</v>
      </c>
      <c r="Z1548">
        <v>10</v>
      </c>
      <c r="AA1548">
        <v>15</v>
      </c>
      <c r="AB1548">
        <v>20</v>
      </c>
      <c r="AC1548">
        <v>25</v>
      </c>
      <c r="AD1548">
        <v>30</v>
      </c>
      <c r="AE1548">
        <v>40</v>
      </c>
      <c r="AF1548">
        <v>50</v>
      </c>
      <c r="AG1548">
        <v>60</v>
      </c>
      <c r="AH1548">
        <v>80</v>
      </c>
      <c r="AI1548">
        <v>100</v>
      </c>
      <c r="AJ1548">
        <v>120</v>
      </c>
      <c r="AK1548">
        <v>150</v>
      </c>
      <c r="AL1548">
        <v>200</v>
      </c>
      <c r="AM1548">
        <v>250</v>
      </c>
      <c r="AN1548">
        <v>300</v>
      </c>
      <c r="AO1548">
        <v>1255.9589484061239</v>
      </c>
      <c r="AP1548">
        <v>3338.7063599707212</v>
      </c>
      <c r="AQ1548">
        <v>4108.5556691949605</v>
      </c>
      <c r="AR1548">
        <v>4274.0356419172203</v>
      </c>
      <c r="AS1548">
        <v>7.6238368763393671</v>
      </c>
      <c r="AT1548">
        <v>18.180088633500954</v>
      </c>
      <c r="AU1548">
        <v>14.695601544575938</v>
      </c>
      <c r="AV1548">
        <f t="shared" si="379"/>
        <v>0</v>
      </c>
      <c r="AW1548">
        <f t="shared" si="379"/>
        <v>7.7421016347998465E-4</v>
      </c>
      <c r="AX1548">
        <f t="shared" si="379"/>
        <v>2.9227546449413634E-3</v>
      </c>
      <c r="AY1548">
        <f t="shared" si="379"/>
        <v>1.2934209291030022E-2</v>
      </c>
      <c r="AZ1548">
        <f t="shared" si="379"/>
        <v>3.1551898664379865E-2</v>
      </c>
      <c r="BA1548">
        <f t="shared" si="379"/>
        <v>7.3104328273907102E-2</v>
      </c>
      <c r="BB1548">
        <f t="shared" si="378"/>
        <v>0.15919236318012467</v>
      </c>
      <c r="BC1548">
        <f t="shared" si="371"/>
        <v>0.24366522964080289</v>
      </c>
      <c r="BD1548">
        <f t="shared" si="371"/>
        <v>0.31765732826513671</v>
      </c>
      <c r="BE1548">
        <f t="shared" si="371"/>
        <v>0.38103765819168128</v>
      </c>
      <c r="BF1548">
        <f t="shared" si="371"/>
        <v>0.48320964703286878</v>
      </c>
      <c r="BG1548">
        <f t="shared" si="371"/>
        <v>0.56248907925960545</v>
      </c>
      <c r="BH1548">
        <f t="shared" si="367"/>
        <v>0.62617032863459332</v>
      </c>
      <c r="BI1548">
        <f t="shared" si="367"/>
        <v>0.72208624916376074</v>
      </c>
      <c r="BJ1548">
        <f t="shared" si="367"/>
        <v>0.79016658379843585</v>
      </c>
      <c r="BK1548">
        <f t="shared" si="367"/>
        <v>0.84018931345724523</v>
      </c>
      <c r="BL1548">
        <f t="shared" si="367"/>
        <v>0.89335703857767779</v>
      </c>
      <c r="BM1548">
        <f t="shared" si="367"/>
        <v>0.94796654937772573</v>
      </c>
      <c r="BN1548">
        <f t="shared" si="367"/>
        <v>0.9799028637186552</v>
      </c>
      <c r="BO1548">
        <f t="shared" ref="BO1548:BO1611" si="381">(T1548-MIN($A1548:$T1548))/(MAX($A1548:$T1548)-MIN($A1548:$T1548))</f>
        <v>1</v>
      </c>
      <c r="BP1548">
        <f t="shared" si="370"/>
        <v>0</v>
      </c>
      <c r="BQ1548">
        <f t="shared" si="370"/>
        <v>3.3444816053511705E-3</v>
      </c>
      <c r="BR1548">
        <f t="shared" si="370"/>
        <v>6.688963210702341E-3</v>
      </c>
      <c r="BS1548">
        <f t="shared" si="370"/>
        <v>1.3377926421404682E-2</v>
      </c>
      <c r="BT1548">
        <f t="shared" si="370"/>
        <v>2.0066889632107024E-2</v>
      </c>
      <c r="BU1548">
        <f t="shared" si="377"/>
        <v>3.0100334448160536E-2</v>
      </c>
      <c r="BV1548">
        <f t="shared" si="377"/>
        <v>4.6822742474916385E-2</v>
      </c>
      <c r="BW1548">
        <f t="shared" si="377"/>
        <v>6.354515050167224E-2</v>
      </c>
      <c r="BX1548">
        <f t="shared" si="377"/>
        <v>8.0267558528428096E-2</v>
      </c>
      <c r="BY1548">
        <f t="shared" si="377"/>
        <v>9.6989966555183951E-2</v>
      </c>
      <c r="BZ1548">
        <f t="shared" si="377"/>
        <v>0.13043478260869565</v>
      </c>
      <c r="CA1548">
        <f t="shared" si="377"/>
        <v>0.16387959866220736</v>
      </c>
      <c r="CB1548">
        <f t="shared" si="377"/>
        <v>0.19732441471571907</v>
      </c>
      <c r="CC1548">
        <f t="shared" si="377"/>
        <v>0.26421404682274247</v>
      </c>
      <c r="CD1548">
        <f t="shared" si="380"/>
        <v>0.33110367892976589</v>
      </c>
      <c r="CE1548">
        <f t="shared" si="380"/>
        <v>0.39799331103678931</v>
      </c>
      <c r="CF1548">
        <f t="shared" si="380"/>
        <v>0.49832775919732442</v>
      </c>
      <c r="CG1548">
        <f t="shared" si="366"/>
        <v>0.66555183946488294</v>
      </c>
      <c r="CH1548">
        <f t="shared" si="366"/>
        <v>0.83277591973244147</v>
      </c>
      <c r="CI1548">
        <f t="shared" si="366"/>
        <v>1</v>
      </c>
      <c r="CJ1548">
        <f t="shared" si="373"/>
        <v>0.24969117202527533</v>
      </c>
      <c r="CK1548">
        <f t="shared" si="373"/>
        <v>0.66707542283982391</v>
      </c>
      <c r="CL1548">
        <f t="shared" si="373"/>
        <v>0.82135384152203617</v>
      </c>
      <c r="CM1548">
        <f t="shared" si="372"/>
        <v>0.85451616070485381</v>
      </c>
      <c r="CN1548">
        <f t="shared" si="374"/>
        <v>0.94984491684524897</v>
      </c>
      <c r="CO1548">
        <f t="shared" si="375"/>
        <v>0.90421519123689231</v>
      </c>
      <c r="CP1548">
        <f t="shared" si="376"/>
        <v>0.11739003861439845</v>
      </c>
    </row>
    <row r="1549" spans="1:94">
      <c r="A1549">
        <v>3754.8967572825009</v>
      </c>
      <c r="B1549">
        <v>3761.4333906183301</v>
      </c>
      <c r="C1549">
        <v>3776.5268563991494</v>
      </c>
      <c r="D1549">
        <v>3830.1347707674772</v>
      </c>
      <c r="E1549">
        <v>3897.8099610558311</v>
      </c>
      <c r="F1549">
        <v>3991.0788665956379</v>
      </c>
      <c r="G1549">
        <v>4099.405383107036</v>
      </c>
      <c r="H1549">
        <v>4169.6755138957978</v>
      </c>
      <c r="I1549">
        <v>4223.2848589477353</v>
      </c>
      <c r="J1549">
        <v>4269.7563516737091</v>
      </c>
      <c r="K1549">
        <v>4353.0894383756568</v>
      </c>
      <c r="L1549">
        <v>4427.3980782041899</v>
      </c>
      <c r="M1549">
        <v>4492.6397473781526</v>
      </c>
      <c r="N1549">
        <v>4596.4909248893046</v>
      </c>
      <c r="O1549">
        <v>4670.7259373639808</v>
      </c>
      <c r="P1549">
        <v>4723.6601500230354</v>
      </c>
      <c r="Q1549">
        <v>4777.0921578278267</v>
      </c>
      <c r="R1549">
        <v>4827.7424951658149</v>
      </c>
      <c r="S1549">
        <v>4854.9042823442633</v>
      </c>
      <c r="T1549">
        <v>4870.9128112117851</v>
      </c>
      <c r="U1549">
        <v>1</v>
      </c>
      <c r="V1549">
        <v>2</v>
      </c>
      <c r="W1549">
        <v>3</v>
      </c>
      <c r="X1549">
        <v>5</v>
      </c>
      <c r="Y1549">
        <v>7</v>
      </c>
      <c r="Z1549">
        <v>10</v>
      </c>
      <c r="AA1549">
        <v>15</v>
      </c>
      <c r="AB1549">
        <v>20</v>
      </c>
      <c r="AC1549">
        <v>25</v>
      </c>
      <c r="AD1549">
        <v>30</v>
      </c>
      <c r="AE1549">
        <v>40</v>
      </c>
      <c r="AF1549">
        <v>50</v>
      </c>
      <c r="AG1549">
        <v>60</v>
      </c>
      <c r="AH1549">
        <v>80</v>
      </c>
      <c r="AI1549">
        <v>100</v>
      </c>
      <c r="AJ1549">
        <v>120</v>
      </c>
      <c r="AK1549">
        <v>150</v>
      </c>
      <c r="AL1549">
        <v>200</v>
      </c>
      <c r="AM1549">
        <v>250</v>
      </c>
      <c r="AN1549">
        <v>300</v>
      </c>
      <c r="AO1549">
        <v>3753.9873160163825</v>
      </c>
      <c r="AP1549">
        <v>4234.3692103135363</v>
      </c>
      <c r="AQ1549">
        <v>4543.4850876248729</v>
      </c>
      <c r="AR1549">
        <v>4911.5922402927845</v>
      </c>
      <c r="AS1549">
        <v>3.8049989949065139</v>
      </c>
      <c r="AT1549">
        <v>16.559912509054243</v>
      </c>
      <c r="AU1549">
        <v>12.147737394736478</v>
      </c>
      <c r="AV1549">
        <f t="shared" si="379"/>
        <v>0</v>
      </c>
      <c r="AW1549">
        <f t="shared" si="379"/>
        <v>5.8571140735968795E-3</v>
      </c>
      <c r="AX1549">
        <f t="shared" si="379"/>
        <v>1.9381530436316789E-2</v>
      </c>
      <c r="AY1549">
        <f t="shared" si="379"/>
        <v>6.7416605003196295E-2</v>
      </c>
      <c r="AZ1549">
        <f t="shared" si="379"/>
        <v>0.12805658419532542</v>
      </c>
      <c r="BA1549">
        <f t="shared" si="379"/>
        <v>0.21162967009442557</v>
      </c>
      <c r="BB1549">
        <f t="shared" si="378"/>
        <v>0.3086950448531493</v>
      </c>
      <c r="BC1549">
        <f t="shared" si="371"/>
        <v>0.37166020609913131</v>
      </c>
      <c r="BD1549">
        <f t="shared" si="371"/>
        <v>0.41969656262213018</v>
      </c>
      <c r="BE1549">
        <f t="shared" si="371"/>
        <v>0.46133708612746538</v>
      </c>
      <c r="BF1549">
        <f t="shared" si="371"/>
        <v>0.53600723662265526</v>
      </c>
      <c r="BG1549">
        <f t="shared" si="371"/>
        <v>0.6025910815117197</v>
      </c>
      <c r="BH1549">
        <f t="shared" si="371"/>
        <v>0.66105051759622668</v>
      </c>
      <c r="BI1549">
        <f t="shared" si="371"/>
        <v>0.75410578964675978</v>
      </c>
      <c r="BJ1549">
        <f t="shared" si="371"/>
        <v>0.8206236611534542</v>
      </c>
      <c r="BK1549">
        <f t="shared" si="371"/>
        <v>0.8680550690374923</v>
      </c>
      <c r="BL1549">
        <f t="shared" si="371"/>
        <v>0.91593252350301468</v>
      </c>
      <c r="BM1549">
        <f t="shared" si="371"/>
        <v>0.96131747756318064</v>
      </c>
      <c r="BN1549">
        <f t="shared" si="371"/>
        <v>0.98565564642985304</v>
      </c>
      <c r="BO1549">
        <f t="shared" si="381"/>
        <v>1</v>
      </c>
      <c r="BP1549">
        <f t="shared" si="370"/>
        <v>0</v>
      </c>
      <c r="BQ1549">
        <f t="shared" si="370"/>
        <v>3.3444816053511705E-3</v>
      </c>
      <c r="BR1549">
        <f t="shared" si="370"/>
        <v>6.688963210702341E-3</v>
      </c>
      <c r="BS1549">
        <f t="shared" si="370"/>
        <v>1.3377926421404682E-2</v>
      </c>
      <c r="BT1549">
        <f t="shared" si="370"/>
        <v>2.0066889632107024E-2</v>
      </c>
      <c r="BU1549">
        <f t="shared" si="377"/>
        <v>3.0100334448160536E-2</v>
      </c>
      <c r="BV1549">
        <f t="shared" si="377"/>
        <v>4.6822742474916385E-2</v>
      </c>
      <c r="BW1549">
        <f t="shared" si="377"/>
        <v>6.354515050167224E-2</v>
      </c>
      <c r="BX1549">
        <f t="shared" si="377"/>
        <v>8.0267558528428096E-2</v>
      </c>
      <c r="BY1549">
        <f t="shared" si="377"/>
        <v>9.6989966555183951E-2</v>
      </c>
      <c r="BZ1549">
        <f t="shared" si="377"/>
        <v>0.13043478260869565</v>
      </c>
      <c r="CA1549">
        <f t="shared" si="377"/>
        <v>0.16387959866220736</v>
      </c>
      <c r="CB1549">
        <f t="shared" si="377"/>
        <v>0.19732441471571907</v>
      </c>
      <c r="CC1549">
        <f t="shared" si="377"/>
        <v>0.26421404682274247</v>
      </c>
      <c r="CD1549">
        <f t="shared" si="380"/>
        <v>0.33110367892976589</v>
      </c>
      <c r="CE1549">
        <f t="shared" si="380"/>
        <v>0.39799331103678931</v>
      </c>
      <c r="CF1549">
        <f t="shared" si="380"/>
        <v>0.49832775919732442</v>
      </c>
      <c r="CG1549">
        <f t="shared" si="366"/>
        <v>0.66555183946488294</v>
      </c>
      <c r="CH1549">
        <f t="shared" si="366"/>
        <v>0.83277591973244147</v>
      </c>
      <c r="CI1549">
        <f t="shared" si="366"/>
        <v>1</v>
      </c>
      <c r="CJ1549">
        <f t="shared" si="373"/>
        <v>0.75029805932192029</v>
      </c>
      <c r="CK1549">
        <f t="shared" si="373"/>
        <v>0.84656697601473674</v>
      </c>
      <c r="CL1549">
        <f t="shared" si="373"/>
        <v>0.90851404561620697</v>
      </c>
      <c r="CM1549">
        <f t="shared" si="372"/>
        <v>0.98228301408673035</v>
      </c>
      <c r="CN1549">
        <f t="shared" si="374"/>
        <v>0.44066653265420186</v>
      </c>
      <c r="CO1549">
        <f t="shared" si="375"/>
        <v>0.81894276363443386</v>
      </c>
      <c r="CP1549">
        <f t="shared" si="376"/>
        <v>5.3693434868411938E-2</v>
      </c>
    </row>
    <row r="1550" spans="1:94">
      <c r="A1550">
        <v>254.80059735310022</v>
      </c>
      <c r="B1550">
        <v>260.72395051346138</v>
      </c>
      <c r="C1550">
        <v>274.67731010011818</v>
      </c>
      <c r="D1550">
        <v>325.75998140099097</v>
      </c>
      <c r="E1550">
        <v>396.07589087406336</v>
      </c>
      <c r="F1550">
        <v>513.04421263438132</v>
      </c>
      <c r="G1550">
        <v>703.90384785529147</v>
      </c>
      <c r="H1550">
        <v>876.76125532877711</v>
      </c>
      <c r="I1550">
        <v>1031.2740527454964</v>
      </c>
      <c r="J1550">
        <v>1169.7295818818343</v>
      </c>
      <c r="K1550">
        <v>1407.1279737793275</v>
      </c>
      <c r="L1550">
        <v>1602.9007622490524</v>
      </c>
      <c r="M1550">
        <v>1766.7096718563646</v>
      </c>
      <c r="N1550">
        <v>2024.1313196264784</v>
      </c>
      <c r="O1550">
        <v>2215.6958221793925</v>
      </c>
      <c r="P1550">
        <v>2362.4727366329384</v>
      </c>
      <c r="Q1550">
        <v>2525.9659232002355</v>
      </c>
      <c r="R1550">
        <v>2705.1902666703413</v>
      </c>
      <c r="S1550">
        <v>2817.6323453516179</v>
      </c>
      <c r="T1550">
        <v>2892.434318551771</v>
      </c>
      <c r="U1550">
        <v>1</v>
      </c>
      <c r="V1550">
        <v>2</v>
      </c>
      <c r="W1550">
        <v>3</v>
      </c>
      <c r="X1550">
        <v>5</v>
      </c>
      <c r="Y1550">
        <v>7</v>
      </c>
      <c r="Z1550">
        <v>10</v>
      </c>
      <c r="AA1550">
        <v>15</v>
      </c>
      <c r="AB1550">
        <v>20</v>
      </c>
      <c r="AC1550">
        <v>25</v>
      </c>
      <c r="AD1550">
        <v>30</v>
      </c>
      <c r="AE1550">
        <v>40</v>
      </c>
      <c r="AF1550">
        <v>50</v>
      </c>
      <c r="AG1550">
        <v>60</v>
      </c>
      <c r="AH1550">
        <v>80</v>
      </c>
      <c r="AI1550">
        <v>100</v>
      </c>
      <c r="AJ1550">
        <v>120</v>
      </c>
      <c r="AK1550">
        <v>150</v>
      </c>
      <c r="AL1550">
        <v>200</v>
      </c>
      <c r="AM1550">
        <v>250</v>
      </c>
      <c r="AN1550">
        <v>300</v>
      </c>
      <c r="AO1550">
        <v>254.03446646949689</v>
      </c>
      <c r="AP1550">
        <v>678.25083756930974</v>
      </c>
      <c r="AQ1550">
        <v>3045.9962432621023</v>
      </c>
      <c r="AR1550">
        <v>3138.5144459256585</v>
      </c>
      <c r="AS1550">
        <v>3.4124513719305929</v>
      </c>
      <c r="AT1550">
        <v>2.7480034625228691</v>
      </c>
      <c r="AU1550">
        <v>46.348561952951883</v>
      </c>
      <c r="AV1550">
        <f t="shared" si="379"/>
        <v>0</v>
      </c>
      <c r="AW1550">
        <f t="shared" si="379"/>
        <v>2.2457072461407931E-3</v>
      </c>
      <c r="AX1550">
        <f t="shared" si="379"/>
        <v>7.5358123409132805E-3</v>
      </c>
      <c r="AY1550">
        <f t="shared" si="379"/>
        <v>2.6902667901759807E-2</v>
      </c>
      <c r="AZ1550">
        <f t="shared" si="379"/>
        <v>5.3561376769463161E-2</v>
      </c>
      <c r="BA1550">
        <f t="shared" si="379"/>
        <v>9.7907307298119653E-2</v>
      </c>
      <c r="BB1550">
        <f t="shared" si="378"/>
        <v>0.17026748137648795</v>
      </c>
      <c r="BC1550">
        <f t="shared" si="371"/>
        <v>0.23580251229614527</v>
      </c>
      <c r="BD1550">
        <f t="shared" si="371"/>
        <v>0.29438259344042977</v>
      </c>
      <c r="BE1550">
        <f t="shared" si="371"/>
        <v>0.34687491943079396</v>
      </c>
      <c r="BF1550">
        <f t="shared" si="371"/>
        <v>0.43687922518011818</v>
      </c>
      <c r="BG1550">
        <f t="shared" si="371"/>
        <v>0.51110211173798203</v>
      </c>
      <c r="BH1550">
        <f t="shared" si="371"/>
        <v>0.57320660649431587</v>
      </c>
      <c r="BI1550">
        <f t="shared" si="371"/>
        <v>0.67080228314237178</v>
      </c>
      <c r="BJ1550">
        <f t="shared" si="371"/>
        <v>0.7434296919494815</v>
      </c>
      <c r="BK1550">
        <f t="shared" si="371"/>
        <v>0.79907688559653689</v>
      </c>
      <c r="BL1550">
        <f t="shared" si="371"/>
        <v>0.86106168100361025</v>
      </c>
      <c r="BM1550">
        <f t="shared" si="371"/>
        <v>0.92901059370884265</v>
      </c>
      <c r="BN1550">
        <f t="shared" si="371"/>
        <v>0.9716405001198728</v>
      </c>
      <c r="BO1550">
        <f t="shared" si="381"/>
        <v>1</v>
      </c>
      <c r="BP1550">
        <f t="shared" si="370"/>
        <v>0</v>
      </c>
      <c r="BQ1550">
        <f t="shared" si="370"/>
        <v>3.3444816053511705E-3</v>
      </c>
      <c r="BR1550">
        <f t="shared" si="370"/>
        <v>6.688963210702341E-3</v>
      </c>
      <c r="BS1550">
        <f t="shared" si="370"/>
        <v>1.3377926421404682E-2</v>
      </c>
      <c r="BT1550">
        <f t="shared" si="370"/>
        <v>2.0066889632107024E-2</v>
      </c>
      <c r="BU1550">
        <f t="shared" si="377"/>
        <v>3.0100334448160536E-2</v>
      </c>
      <c r="BV1550">
        <f t="shared" si="377"/>
        <v>4.6822742474916385E-2</v>
      </c>
      <c r="BW1550">
        <f t="shared" si="377"/>
        <v>6.354515050167224E-2</v>
      </c>
      <c r="BX1550">
        <f t="shared" si="377"/>
        <v>8.0267558528428096E-2</v>
      </c>
      <c r="BY1550">
        <f t="shared" si="377"/>
        <v>9.6989966555183951E-2</v>
      </c>
      <c r="BZ1550">
        <f t="shared" si="377"/>
        <v>0.13043478260869565</v>
      </c>
      <c r="CA1550">
        <f t="shared" si="377"/>
        <v>0.16387959866220736</v>
      </c>
      <c r="CB1550">
        <f t="shared" si="377"/>
        <v>0.19732441471571907</v>
      </c>
      <c r="CC1550">
        <f t="shared" si="377"/>
        <v>0.26421404682274247</v>
      </c>
      <c r="CD1550">
        <f t="shared" si="380"/>
        <v>0.33110367892976589</v>
      </c>
      <c r="CE1550">
        <f t="shared" si="380"/>
        <v>0.39799331103678931</v>
      </c>
      <c r="CF1550">
        <f t="shared" si="380"/>
        <v>0.49832775919732442</v>
      </c>
      <c r="CG1550">
        <f t="shared" si="366"/>
        <v>0.66555183946488294</v>
      </c>
      <c r="CH1550">
        <f t="shared" si="366"/>
        <v>0.83277591973244147</v>
      </c>
      <c r="CI1550">
        <f t="shared" si="366"/>
        <v>1</v>
      </c>
      <c r="CJ1550">
        <f t="shared" si="373"/>
        <v>4.8904702699297975E-2</v>
      </c>
      <c r="CK1550">
        <f t="shared" si="373"/>
        <v>0.13391800352090374</v>
      </c>
      <c r="CL1550">
        <f t="shared" si="373"/>
        <v>0.60841608081404852</v>
      </c>
      <c r="CM1550">
        <f t="shared" si="372"/>
        <v>0.62695680279071309</v>
      </c>
      <c r="CN1550">
        <f t="shared" si="374"/>
        <v>0.3883268495907457</v>
      </c>
      <c r="CO1550">
        <f t="shared" si="375"/>
        <v>9.2000182238045736E-2</v>
      </c>
      <c r="CP1550">
        <f t="shared" si="376"/>
        <v>0.90871404882379703</v>
      </c>
    </row>
    <row r="1551" spans="1:94">
      <c r="A1551">
        <v>638.08033541886812</v>
      </c>
      <c r="B1551">
        <v>649.82069559514559</v>
      </c>
      <c r="C1551">
        <v>676.55954352524066</v>
      </c>
      <c r="D1551">
        <v>768.45137397919052</v>
      </c>
      <c r="E1551">
        <v>882.10635908063182</v>
      </c>
      <c r="F1551">
        <v>1045.477147442054</v>
      </c>
      <c r="G1551">
        <v>1272.4204998517441</v>
      </c>
      <c r="H1551">
        <v>1464.9527986757039</v>
      </c>
      <c r="I1551">
        <v>1641.5942988236795</v>
      </c>
      <c r="J1551">
        <v>1808.4166868656139</v>
      </c>
      <c r="K1551">
        <v>2115.3431238319872</v>
      </c>
      <c r="L1551">
        <v>2385.1134664682208</v>
      </c>
      <c r="M1551">
        <v>2619.0139803338275</v>
      </c>
      <c r="N1551">
        <v>2996.3593324063959</v>
      </c>
      <c r="O1551">
        <v>3282.3121216219756</v>
      </c>
      <c r="P1551">
        <v>3503.491540202901</v>
      </c>
      <c r="Q1551">
        <v>3751.4083262977933</v>
      </c>
      <c r="R1551">
        <v>4024.3156468800253</v>
      </c>
      <c r="S1551">
        <v>4195.7182776880827</v>
      </c>
      <c r="T1551">
        <v>4309.6624446428905</v>
      </c>
      <c r="U1551">
        <v>1</v>
      </c>
      <c r="V1551">
        <v>2</v>
      </c>
      <c r="W1551">
        <v>3</v>
      </c>
      <c r="X1551">
        <v>5</v>
      </c>
      <c r="Y1551">
        <v>7</v>
      </c>
      <c r="Z1551">
        <v>10</v>
      </c>
      <c r="AA1551">
        <v>15</v>
      </c>
      <c r="AB1551">
        <v>20</v>
      </c>
      <c r="AC1551">
        <v>25</v>
      </c>
      <c r="AD1551">
        <v>30</v>
      </c>
      <c r="AE1551">
        <v>40</v>
      </c>
      <c r="AF1551">
        <v>50</v>
      </c>
      <c r="AG1551">
        <v>60</v>
      </c>
      <c r="AH1551">
        <v>80</v>
      </c>
      <c r="AI1551">
        <v>100</v>
      </c>
      <c r="AJ1551">
        <v>120</v>
      </c>
      <c r="AK1551">
        <v>150</v>
      </c>
      <c r="AL1551">
        <v>200</v>
      </c>
      <c r="AM1551">
        <v>250</v>
      </c>
      <c r="AN1551">
        <v>300</v>
      </c>
      <c r="AO1551">
        <v>636.41321564298471</v>
      </c>
      <c r="AP1551">
        <v>1670.2372950971055</v>
      </c>
      <c r="AQ1551">
        <v>4652.4829675240881</v>
      </c>
      <c r="AR1551">
        <v>4682.5890507017493</v>
      </c>
      <c r="AS1551">
        <v>3.4238418952741947</v>
      </c>
      <c r="AT1551">
        <v>12.932870975923516</v>
      </c>
      <c r="AU1551">
        <v>20.243175328831757</v>
      </c>
      <c r="AV1551">
        <f t="shared" si="379"/>
        <v>0</v>
      </c>
      <c r="AW1551">
        <f t="shared" si="379"/>
        <v>3.1976297484352777E-3</v>
      </c>
      <c r="AX1551">
        <f t="shared" si="379"/>
        <v>1.0480279879810452E-2</v>
      </c>
      <c r="AY1551">
        <f t="shared" si="379"/>
        <v>3.5508136460517814E-2</v>
      </c>
      <c r="AZ1551">
        <f t="shared" si="379"/>
        <v>6.6463452648574395E-2</v>
      </c>
      <c r="BA1551">
        <f t="shared" si="379"/>
        <v>0.11095947193981943</v>
      </c>
      <c r="BB1551">
        <f t="shared" si="378"/>
        <v>0.17277025150526781</v>
      </c>
      <c r="BC1551">
        <f t="shared" si="371"/>
        <v>0.22520876250581601</v>
      </c>
      <c r="BD1551">
        <f t="shared" si="371"/>
        <v>0.27331922140150666</v>
      </c>
      <c r="BE1551">
        <f t="shared" si="371"/>
        <v>0.31875532580533594</v>
      </c>
      <c r="BF1551">
        <f t="shared" si="371"/>
        <v>0.40235047030592874</v>
      </c>
      <c r="BG1551">
        <f t="shared" si="371"/>
        <v>0.47582570104052035</v>
      </c>
      <c r="BH1551">
        <f t="shared" si="371"/>
        <v>0.53953134806336223</v>
      </c>
      <c r="BI1551">
        <f t="shared" si="371"/>
        <v>0.64230593973722749</v>
      </c>
      <c r="BJ1551">
        <f t="shared" si="371"/>
        <v>0.72018865642690422</v>
      </c>
      <c r="BK1551">
        <f t="shared" si="371"/>
        <v>0.78042955857784935</v>
      </c>
      <c r="BL1551">
        <f t="shared" si="371"/>
        <v>0.84795270765084918</v>
      </c>
      <c r="BM1551">
        <f t="shared" si="371"/>
        <v>0.92228233244573343</v>
      </c>
      <c r="BN1551">
        <f t="shared" si="371"/>
        <v>0.96896592162039663</v>
      </c>
      <c r="BO1551">
        <f t="shared" si="381"/>
        <v>1</v>
      </c>
      <c r="BP1551">
        <f t="shared" si="370"/>
        <v>0</v>
      </c>
      <c r="BQ1551">
        <f t="shared" si="370"/>
        <v>3.3444816053511705E-3</v>
      </c>
      <c r="BR1551">
        <f t="shared" si="370"/>
        <v>6.688963210702341E-3</v>
      </c>
      <c r="BS1551">
        <f t="shared" si="370"/>
        <v>1.3377926421404682E-2</v>
      </c>
      <c r="BT1551">
        <f t="shared" si="370"/>
        <v>2.0066889632107024E-2</v>
      </c>
      <c r="BU1551">
        <f t="shared" si="377"/>
        <v>3.0100334448160536E-2</v>
      </c>
      <c r="BV1551">
        <f t="shared" si="377"/>
        <v>4.6822742474916385E-2</v>
      </c>
      <c r="BW1551">
        <f t="shared" si="377"/>
        <v>6.354515050167224E-2</v>
      </c>
      <c r="BX1551">
        <f t="shared" si="377"/>
        <v>8.0267558528428096E-2</v>
      </c>
      <c r="BY1551">
        <f t="shared" si="377"/>
        <v>9.6989966555183951E-2</v>
      </c>
      <c r="BZ1551">
        <f t="shared" si="377"/>
        <v>0.13043478260869565</v>
      </c>
      <c r="CA1551">
        <f t="shared" si="377"/>
        <v>0.16387959866220736</v>
      </c>
      <c r="CB1551">
        <f t="shared" si="377"/>
        <v>0.19732441471571907</v>
      </c>
      <c r="CC1551">
        <f t="shared" si="377"/>
        <v>0.26421404682274247</v>
      </c>
      <c r="CD1551">
        <f t="shared" si="380"/>
        <v>0.33110367892976589</v>
      </c>
      <c r="CE1551">
        <f t="shared" si="380"/>
        <v>0.39799331103678931</v>
      </c>
      <c r="CF1551">
        <f t="shared" si="380"/>
        <v>0.49832775919732442</v>
      </c>
      <c r="CG1551">
        <f t="shared" si="366"/>
        <v>0.66555183946488294</v>
      </c>
      <c r="CH1551">
        <f t="shared" si="366"/>
        <v>0.83277591973244147</v>
      </c>
      <c r="CI1551">
        <f t="shared" si="366"/>
        <v>1</v>
      </c>
      <c r="CJ1551">
        <f t="shared" si="373"/>
        <v>0.12553371054969634</v>
      </c>
      <c r="CK1551">
        <f t="shared" si="373"/>
        <v>0.33271288478899907</v>
      </c>
      <c r="CL1551">
        <f t="shared" si="373"/>
        <v>0.93035730812105977</v>
      </c>
      <c r="CM1551">
        <f t="shared" si="372"/>
        <v>0.93639059132299585</v>
      </c>
      <c r="CN1551">
        <f t="shared" si="374"/>
        <v>0.38984558603655928</v>
      </c>
      <c r="CO1551">
        <f t="shared" si="375"/>
        <v>0.62804584083807979</v>
      </c>
      <c r="CP1551">
        <f t="shared" si="376"/>
        <v>0.25607938322079393</v>
      </c>
    </row>
    <row r="1552" spans="1:94">
      <c r="A1552">
        <v>1493.5077957277845</v>
      </c>
      <c r="B1552">
        <v>1505.4395718800274</v>
      </c>
      <c r="C1552">
        <v>1534.6900783596357</v>
      </c>
      <c r="D1552">
        <v>1651.3994829535891</v>
      </c>
      <c r="E1552">
        <v>1825.1373658122436</v>
      </c>
      <c r="F1552">
        <v>2116.8426040873887</v>
      </c>
      <c r="G1552">
        <v>2545.2667170091972</v>
      </c>
      <c r="H1552">
        <v>2871.4379559561494</v>
      </c>
      <c r="I1552">
        <v>3122.5457829685506</v>
      </c>
      <c r="J1552">
        <v>3323.0385802073247</v>
      </c>
      <c r="K1552">
        <v>3627.7425967197491</v>
      </c>
      <c r="L1552">
        <v>3851.6211751870446</v>
      </c>
      <c r="M1552">
        <v>4023.7286361899473</v>
      </c>
      <c r="N1552">
        <v>4268.5297988767716</v>
      </c>
      <c r="O1552">
        <v>4430.1915786210839</v>
      </c>
      <c r="P1552">
        <v>4541.6894857746238</v>
      </c>
      <c r="Q1552">
        <v>4652.7634916502057</v>
      </c>
      <c r="R1552">
        <v>4758.1606579544141</v>
      </c>
      <c r="S1552">
        <v>4815.3177353218425</v>
      </c>
      <c r="T1552">
        <v>4849.3961949602744</v>
      </c>
      <c r="U1552">
        <v>1</v>
      </c>
      <c r="V1552">
        <v>2</v>
      </c>
      <c r="W1552">
        <v>3</v>
      </c>
      <c r="X1552">
        <v>5</v>
      </c>
      <c r="Y1552">
        <v>7</v>
      </c>
      <c r="Z1552">
        <v>10</v>
      </c>
      <c r="AA1552">
        <v>15</v>
      </c>
      <c r="AB1552">
        <v>20</v>
      </c>
      <c r="AC1552">
        <v>25</v>
      </c>
      <c r="AD1552">
        <v>30</v>
      </c>
      <c r="AE1552">
        <v>40</v>
      </c>
      <c r="AF1552">
        <v>50</v>
      </c>
      <c r="AG1552">
        <v>60</v>
      </c>
      <c r="AH1552">
        <v>80</v>
      </c>
      <c r="AI1552">
        <v>100</v>
      </c>
      <c r="AJ1552">
        <v>120</v>
      </c>
      <c r="AK1552">
        <v>150</v>
      </c>
      <c r="AL1552">
        <v>200</v>
      </c>
      <c r="AM1552">
        <v>250</v>
      </c>
      <c r="AN1552">
        <v>300</v>
      </c>
      <c r="AO1552">
        <v>1492.1253581994233</v>
      </c>
      <c r="AP1552">
        <v>4021.0148117006311</v>
      </c>
      <c r="AQ1552">
        <v>4918.4730839933409</v>
      </c>
      <c r="AR1552">
        <v>4938.0582474929997</v>
      </c>
      <c r="AS1552">
        <v>4.6435446026622795</v>
      </c>
      <c r="AT1552">
        <v>17.265040741500691</v>
      </c>
      <c r="AU1552">
        <v>21.536176593869818</v>
      </c>
      <c r="AV1552">
        <f t="shared" si="379"/>
        <v>0</v>
      </c>
      <c r="AW1552">
        <f t="shared" si="379"/>
        <v>3.555474656121404E-3</v>
      </c>
      <c r="AX1552">
        <f t="shared" si="379"/>
        <v>1.2271648437793643E-2</v>
      </c>
      <c r="AY1552">
        <f t="shared" si="379"/>
        <v>4.7049147183176682E-2</v>
      </c>
      <c r="AZ1552">
        <f t="shared" si="379"/>
        <v>9.882020217367915E-2</v>
      </c>
      <c r="BA1552">
        <f t="shared" si="379"/>
        <v>0.18574360473434229</v>
      </c>
      <c r="BB1552">
        <f t="shared" si="378"/>
        <v>0.31340700171136676</v>
      </c>
      <c r="BC1552">
        <f t="shared" si="371"/>
        <v>0.41060071024516342</v>
      </c>
      <c r="BD1552">
        <f t="shared" si="371"/>
        <v>0.48542674649530537</v>
      </c>
      <c r="BE1552">
        <f t="shared" si="371"/>
        <v>0.5451703295312097</v>
      </c>
      <c r="BF1552">
        <f t="shared" si="371"/>
        <v>0.63596715596385023</v>
      </c>
      <c r="BG1552">
        <f t="shared" si="371"/>
        <v>0.70267932032500646</v>
      </c>
      <c r="BH1552">
        <f t="shared" si="371"/>
        <v>0.7539645361987718</v>
      </c>
      <c r="BI1552">
        <f t="shared" si="371"/>
        <v>0.82691128935743208</v>
      </c>
      <c r="BJ1552">
        <f t="shared" si="371"/>
        <v>0.87508386261144289</v>
      </c>
      <c r="BK1552">
        <f t="shared" si="371"/>
        <v>0.90830842013219959</v>
      </c>
      <c r="BL1552">
        <f t="shared" si="371"/>
        <v>0.94140666198701961</v>
      </c>
      <c r="BM1552">
        <f t="shared" si="371"/>
        <v>0.9728132982530866</v>
      </c>
      <c r="BN1552">
        <f t="shared" si="371"/>
        <v>0.98984517493304425</v>
      </c>
      <c r="BO1552">
        <f t="shared" si="381"/>
        <v>1</v>
      </c>
      <c r="BP1552">
        <f t="shared" si="370"/>
        <v>0</v>
      </c>
      <c r="BQ1552">
        <f t="shared" si="370"/>
        <v>3.3444816053511705E-3</v>
      </c>
      <c r="BR1552">
        <f t="shared" si="370"/>
        <v>6.688963210702341E-3</v>
      </c>
      <c r="BS1552">
        <f t="shared" si="370"/>
        <v>1.3377926421404682E-2</v>
      </c>
      <c r="BT1552">
        <f t="shared" si="370"/>
        <v>2.0066889632107024E-2</v>
      </c>
      <c r="BU1552">
        <f t="shared" si="377"/>
        <v>3.0100334448160536E-2</v>
      </c>
      <c r="BV1552">
        <f t="shared" si="377"/>
        <v>4.6822742474916385E-2</v>
      </c>
      <c r="BW1552">
        <f t="shared" si="377"/>
        <v>6.354515050167224E-2</v>
      </c>
      <c r="BX1552">
        <f t="shared" si="377"/>
        <v>8.0267558528428096E-2</v>
      </c>
      <c r="BY1552">
        <f t="shared" si="377"/>
        <v>9.6989966555183951E-2</v>
      </c>
      <c r="BZ1552">
        <f t="shared" si="377"/>
        <v>0.13043478260869565</v>
      </c>
      <c r="CA1552">
        <f t="shared" si="377"/>
        <v>0.16387959866220736</v>
      </c>
      <c r="CB1552">
        <f t="shared" si="377"/>
        <v>0.19732441471571907</v>
      </c>
      <c r="CC1552">
        <f t="shared" si="377"/>
        <v>0.26421404682274247</v>
      </c>
      <c r="CD1552">
        <f t="shared" si="380"/>
        <v>0.33110367892976589</v>
      </c>
      <c r="CE1552">
        <f t="shared" si="380"/>
        <v>0.39799331103678931</v>
      </c>
      <c r="CF1552">
        <f t="shared" si="380"/>
        <v>0.49832775919732442</v>
      </c>
      <c r="CG1552">
        <f t="shared" si="366"/>
        <v>0.66555183946488294</v>
      </c>
      <c r="CH1552">
        <f t="shared" si="366"/>
        <v>0.83277591973244147</v>
      </c>
      <c r="CI1552">
        <f t="shared" si="366"/>
        <v>1</v>
      </c>
      <c r="CJ1552">
        <f t="shared" si="373"/>
        <v>0.29701910985960389</v>
      </c>
      <c r="CK1552">
        <f t="shared" si="373"/>
        <v>0.80381058350714052</v>
      </c>
      <c r="CL1552">
        <f t="shared" si="373"/>
        <v>0.98366194068002821</v>
      </c>
      <c r="CM1552">
        <f t="shared" si="372"/>
        <v>0.98758682314488977</v>
      </c>
      <c r="CN1552">
        <f t="shared" si="374"/>
        <v>0.55247261368830392</v>
      </c>
      <c r="CO1552">
        <f t="shared" si="375"/>
        <v>0.85605477586845746</v>
      </c>
      <c r="CP1552">
        <f t="shared" si="376"/>
        <v>0.28840441484674545</v>
      </c>
    </row>
    <row r="1553" spans="1:94">
      <c r="A1553">
        <v>296.28940988260348</v>
      </c>
      <c r="B1553">
        <v>391.21763413855354</v>
      </c>
      <c r="C1553">
        <v>512.92108078628974</v>
      </c>
      <c r="D1553">
        <v>730.42445799245752</v>
      </c>
      <c r="E1553">
        <v>900.72472353194257</v>
      </c>
      <c r="F1553">
        <v>1094.1350444259226</v>
      </c>
      <c r="G1553">
        <v>1316.8525254874487</v>
      </c>
      <c r="H1553">
        <v>1471.348803956749</v>
      </c>
      <c r="I1553">
        <v>1589.9551503191713</v>
      </c>
      <c r="J1553">
        <v>1688.3620618190855</v>
      </c>
      <c r="K1553">
        <v>1852.6840130712944</v>
      </c>
      <c r="L1553">
        <v>1993.1981808363296</v>
      </c>
      <c r="M1553">
        <v>2119.5035959234228</v>
      </c>
      <c r="N1553">
        <v>2344.2183723549415</v>
      </c>
      <c r="O1553">
        <v>2541.9185697273424</v>
      </c>
      <c r="P1553">
        <v>2717.4326142689151</v>
      </c>
      <c r="Q1553">
        <v>2943.7647962229103</v>
      </c>
      <c r="R1553">
        <v>3237.9100629979785</v>
      </c>
      <c r="S1553">
        <v>3453.1829339600226</v>
      </c>
      <c r="T1553">
        <v>3613.2503055038037</v>
      </c>
      <c r="U1553">
        <v>1</v>
      </c>
      <c r="V1553">
        <v>2</v>
      </c>
      <c r="W1553">
        <v>3</v>
      </c>
      <c r="X1553">
        <v>5</v>
      </c>
      <c r="Y1553">
        <v>7</v>
      </c>
      <c r="Z1553">
        <v>10</v>
      </c>
      <c r="AA1553">
        <v>15</v>
      </c>
      <c r="AB1553">
        <v>20</v>
      </c>
      <c r="AC1553">
        <v>25</v>
      </c>
      <c r="AD1553">
        <v>30</v>
      </c>
      <c r="AE1553">
        <v>40</v>
      </c>
      <c r="AF1553">
        <v>50</v>
      </c>
      <c r="AG1553">
        <v>60</v>
      </c>
      <c r="AH1553">
        <v>80</v>
      </c>
      <c r="AI1553">
        <v>100</v>
      </c>
      <c r="AJ1553">
        <v>120</v>
      </c>
      <c r="AK1553">
        <v>150</v>
      </c>
      <c r="AL1553">
        <v>200</v>
      </c>
      <c r="AM1553">
        <v>250</v>
      </c>
      <c r="AN1553">
        <v>300</v>
      </c>
      <c r="AO1553">
        <v>273.15863366433035</v>
      </c>
      <c r="AP1553">
        <v>1836.1995775875112</v>
      </c>
      <c r="AQ1553">
        <v>2557.6866329402674</v>
      </c>
      <c r="AR1553">
        <v>4324.7230277662511</v>
      </c>
      <c r="AS1553">
        <v>1.2599321756705801</v>
      </c>
      <c r="AT1553">
        <v>18.020317104406853</v>
      </c>
      <c r="AU1553">
        <v>35.173628658527129</v>
      </c>
      <c r="AV1553">
        <f t="shared" si="379"/>
        <v>0</v>
      </c>
      <c r="AW1553">
        <f t="shared" si="379"/>
        <v>2.8619036293514068E-2</v>
      </c>
      <c r="AX1553">
        <f t="shared" si="379"/>
        <v>6.5310287857076321E-2</v>
      </c>
      <c r="AY1553">
        <f t="shared" si="379"/>
        <v>0.13088337842118253</v>
      </c>
      <c r="AZ1553">
        <f t="shared" si="379"/>
        <v>0.18222563746448406</v>
      </c>
      <c r="BA1553">
        <f t="shared" si="379"/>
        <v>0.24053513431423759</v>
      </c>
      <c r="BB1553">
        <f t="shared" si="378"/>
        <v>0.30768017704161515</v>
      </c>
      <c r="BC1553">
        <f t="shared" si="371"/>
        <v>0.35425783753597145</v>
      </c>
      <c r="BD1553">
        <f t="shared" si="371"/>
        <v>0.39001537285060162</v>
      </c>
      <c r="BE1553">
        <f t="shared" si="371"/>
        <v>0.41968316653180648</v>
      </c>
      <c r="BF1553">
        <f t="shared" si="371"/>
        <v>0.46922307864507085</v>
      </c>
      <c r="BG1553">
        <f t="shared" si="371"/>
        <v>0.51158540132138919</v>
      </c>
      <c r="BH1553">
        <f t="shared" si="371"/>
        <v>0.54966405797779783</v>
      </c>
      <c r="BI1553">
        <f t="shared" si="371"/>
        <v>0.61741124689647631</v>
      </c>
      <c r="BJ1553">
        <f t="shared" si="371"/>
        <v>0.67701405910731349</v>
      </c>
      <c r="BK1553">
        <f t="shared" si="371"/>
        <v>0.72992817237686491</v>
      </c>
      <c r="BL1553">
        <f t="shared" si="371"/>
        <v>0.79816297799449565</v>
      </c>
      <c r="BM1553">
        <f t="shared" si="371"/>
        <v>0.88684212617600622</v>
      </c>
      <c r="BN1553">
        <f t="shared" si="371"/>
        <v>0.95174276194962382</v>
      </c>
      <c r="BO1553">
        <f t="shared" si="381"/>
        <v>1</v>
      </c>
      <c r="BP1553">
        <f t="shared" si="370"/>
        <v>0</v>
      </c>
      <c r="BQ1553">
        <f t="shared" si="370"/>
        <v>3.3444816053511705E-3</v>
      </c>
      <c r="BR1553">
        <f t="shared" si="370"/>
        <v>6.688963210702341E-3</v>
      </c>
      <c r="BS1553">
        <f t="shared" si="370"/>
        <v>1.3377926421404682E-2</v>
      </c>
      <c r="BT1553">
        <f t="shared" si="370"/>
        <v>2.0066889632107024E-2</v>
      </c>
      <c r="BU1553">
        <f t="shared" si="377"/>
        <v>3.0100334448160536E-2</v>
      </c>
      <c r="BV1553">
        <f t="shared" si="377"/>
        <v>4.6822742474916385E-2</v>
      </c>
      <c r="BW1553">
        <f t="shared" si="377"/>
        <v>6.354515050167224E-2</v>
      </c>
      <c r="BX1553">
        <f t="shared" si="377"/>
        <v>8.0267558528428096E-2</v>
      </c>
      <c r="BY1553">
        <f t="shared" si="377"/>
        <v>9.6989966555183951E-2</v>
      </c>
      <c r="BZ1553">
        <f t="shared" si="377"/>
        <v>0.13043478260869565</v>
      </c>
      <c r="CA1553">
        <f t="shared" si="377"/>
        <v>0.16387959866220736</v>
      </c>
      <c r="CB1553">
        <f t="shared" si="377"/>
        <v>0.19732441471571907</v>
      </c>
      <c r="CC1553">
        <f t="shared" si="377"/>
        <v>0.26421404682274247</v>
      </c>
      <c r="CD1553">
        <f t="shared" si="380"/>
        <v>0.33110367892976589</v>
      </c>
      <c r="CE1553">
        <f t="shared" si="380"/>
        <v>0.39799331103678931</v>
      </c>
      <c r="CF1553">
        <f t="shared" si="380"/>
        <v>0.49832775919732442</v>
      </c>
      <c r="CG1553">
        <f t="shared" si="366"/>
        <v>0.66555183946488294</v>
      </c>
      <c r="CH1553">
        <f t="shared" si="366"/>
        <v>0.83277591973244147</v>
      </c>
      <c r="CI1553">
        <f t="shared" si="366"/>
        <v>1</v>
      </c>
      <c r="CJ1553">
        <f t="shared" si="373"/>
        <v>5.2737201135136344E-2</v>
      </c>
      <c r="CK1553">
        <f t="shared" si="373"/>
        <v>0.3659718592359742</v>
      </c>
      <c r="CL1553">
        <f t="shared" si="373"/>
        <v>0.51055844347500345</v>
      </c>
      <c r="CM1553">
        <f t="shared" si="372"/>
        <v>0.86467395346017051</v>
      </c>
      <c r="CN1553">
        <f t="shared" si="374"/>
        <v>0.10132429008941068</v>
      </c>
      <c r="CO1553">
        <f t="shared" si="375"/>
        <v>0.89580616338983443</v>
      </c>
      <c r="CP1553">
        <f t="shared" si="376"/>
        <v>0.62934071646317824</v>
      </c>
    </row>
    <row r="1554" spans="1:94">
      <c r="A1554">
        <v>2491.8946091785306</v>
      </c>
      <c r="B1554">
        <v>2532.9405522264988</v>
      </c>
      <c r="C1554">
        <v>2617.8468988629543</v>
      </c>
      <c r="D1554">
        <v>2864.1639004167396</v>
      </c>
      <c r="E1554">
        <v>3117.0733687530119</v>
      </c>
      <c r="F1554">
        <v>3429.1572924191182</v>
      </c>
      <c r="G1554">
        <v>3798.6365419050298</v>
      </c>
      <c r="H1554">
        <v>4051.4117510982483</v>
      </c>
      <c r="I1554">
        <v>4231.1509797471681</v>
      </c>
      <c r="J1554">
        <v>4362.1959583898833</v>
      </c>
      <c r="K1554">
        <v>4534.527948662253</v>
      </c>
      <c r="L1554">
        <v>4638.6679113647688</v>
      </c>
      <c r="M1554">
        <v>4706.3842311515236</v>
      </c>
      <c r="N1554">
        <v>4787.0465013806552</v>
      </c>
      <c r="O1554">
        <v>4832.5118465121668</v>
      </c>
      <c r="P1554">
        <v>4861.325135671008</v>
      </c>
      <c r="Q1554">
        <v>4888.6132276860126</v>
      </c>
      <c r="R1554">
        <v>4913.6053181205698</v>
      </c>
      <c r="S1554">
        <v>4926.8348524571429</v>
      </c>
      <c r="T1554">
        <v>4934.5836890265828</v>
      </c>
      <c r="U1554">
        <v>1</v>
      </c>
      <c r="V1554">
        <v>2</v>
      </c>
      <c r="W1554">
        <v>3</v>
      </c>
      <c r="X1554">
        <v>5</v>
      </c>
      <c r="Y1554">
        <v>7</v>
      </c>
      <c r="Z1554">
        <v>10</v>
      </c>
      <c r="AA1554">
        <v>15</v>
      </c>
      <c r="AB1554">
        <v>20</v>
      </c>
      <c r="AC1554">
        <v>25</v>
      </c>
      <c r="AD1554">
        <v>30</v>
      </c>
      <c r="AE1554">
        <v>40</v>
      </c>
      <c r="AF1554">
        <v>50</v>
      </c>
      <c r="AG1554">
        <v>60</v>
      </c>
      <c r="AH1554">
        <v>80</v>
      </c>
      <c r="AI1554">
        <v>100</v>
      </c>
      <c r="AJ1554">
        <v>120</v>
      </c>
      <c r="AK1554">
        <v>150</v>
      </c>
      <c r="AL1554">
        <v>200</v>
      </c>
      <c r="AM1554">
        <v>250</v>
      </c>
      <c r="AN1554">
        <v>300</v>
      </c>
      <c r="AO1554">
        <v>2485.4188422347206</v>
      </c>
      <c r="AP1554">
        <v>3906.9755077610203</v>
      </c>
      <c r="AQ1554">
        <v>4888.161756072669</v>
      </c>
      <c r="AR1554">
        <v>4954.9623317402029</v>
      </c>
      <c r="AS1554">
        <v>2.7346423932350552</v>
      </c>
      <c r="AT1554">
        <v>4.8778804048608118</v>
      </c>
      <c r="AU1554">
        <v>40.862997903986845</v>
      </c>
      <c r="AV1554">
        <f t="shared" si="379"/>
        <v>0</v>
      </c>
      <c r="AW1554">
        <f t="shared" si="379"/>
        <v>1.6803588875306825E-2</v>
      </c>
      <c r="AX1554">
        <f t="shared" si="379"/>
        <v>5.1562964244413201E-2</v>
      </c>
      <c r="AY1554">
        <f t="shared" si="379"/>
        <v>0.15240142280464367</v>
      </c>
      <c r="AZ1554">
        <f t="shared" si="379"/>
        <v>0.25593873765275549</v>
      </c>
      <c r="BA1554">
        <f t="shared" si="379"/>
        <v>0.38370118038063616</v>
      </c>
      <c r="BB1554">
        <f t="shared" si="378"/>
        <v>0.53496040224971464</v>
      </c>
      <c r="BC1554">
        <f t="shared" si="371"/>
        <v>0.63844275343333001</v>
      </c>
      <c r="BD1554">
        <f t="shared" si="371"/>
        <v>0.71202527776348357</v>
      </c>
      <c r="BE1554">
        <f t="shared" si="371"/>
        <v>0.76567311191635368</v>
      </c>
      <c r="BF1554">
        <f t="shared" si="371"/>
        <v>0.83622322477930133</v>
      </c>
      <c r="BG1554">
        <f t="shared" si="371"/>
        <v>0.87885655194388412</v>
      </c>
      <c r="BH1554">
        <f t="shared" si="371"/>
        <v>0.906578590063843</v>
      </c>
      <c r="BI1554">
        <f t="shared" si="371"/>
        <v>0.93960050468023337</v>
      </c>
      <c r="BJ1554">
        <f t="shared" si="371"/>
        <v>0.95821332999091091</v>
      </c>
      <c r="BK1554">
        <f t="shared" si="371"/>
        <v>0.97000905520070047</v>
      </c>
      <c r="BL1554">
        <f t="shared" si="371"/>
        <v>0.98118038774569305</v>
      </c>
      <c r="BM1554">
        <f t="shared" si="371"/>
        <v>0.99141177193647667</v>
      </c>
      <c r="BN1554">
        <f t="shared" si="371"/>
        <v>0.99682774339420965</v>
      </c>
      <c r="BO1554">
        <f t="shared" si="381"/>
        <v>1</v>
      </c>
      <c r="BP1554">
        <f t="shared" si="370"/>
        <v>0</v>
      </c>
      <c r="BQ1554">
        <f t="shared" si="370"/>
        <v>3.3444816053511705E-3</v>
      </c>
      <c r="BR1554">
        <f t="shared" si="370"/>
        <v>6.688963210702341E-3</v>
      </c>
      <c r="BS1554">
        <f t="shared" si="370"/>
        <v>1.3377926421404682E-2</v>
      </c>
      <c r="BT1554">
        <f t="shared" si="370"/>
        <v>2.0066889632107024E-2</v>
      </c>
      <c r="BU1554">
        <f t="shared" si="377"/>
        <v>3.0100334448160536E-2</v>
      </c>
      <c r="BV1554">
        <f t="shared" si="377"/>
        <v>4.6822742474916385E-2</v>
      </c>
      <c r="BW1554">
        <f t="shared" si="377"/>
        <v>6.354515050167224E-2</v>
      </c>
      <c r="BX1554">
        <f t="shared" si="377"/>
        <v>8.0267558528428096E-2</v>
      </c>
      <c r="BY1554">
        <f t="shared" si="377"/>
        <v>9.6989966555183951E-2</v>
      </c>
      <c r="BZ1554">
        <f t="shared" si="377"/>
        <v>0.13043478260869565</v>
      </c>
      <c r="CA1554">
        <f t="shared" si="377"/>
        <v>0.16387959866220736</v>
      </c>
      <c r="CB1554">
        <f t="shared" si="377"/>
        <v>0.19732441471571907</v>
      </c>
      <c r="CC1554">
        <f t="shared" si="377"/>
        <v>0.26421404682274247</v>
      </c>
      <c r="CD1554">
        <f t="shared" si="380"/>
        <v>0.33110367892976589</v>
      </c>
      <c r="CE1554">
        <f t="shared" si="380"/>
        <v>0.39799331103678931</v>
      </c>
      <c r="CF1554">
        <f t="shared" si="380"/>
        <v>0.49832775919732442</v>
      </c>
      <c r="CG1554">
        <f t="shared" si="366"/>
        <v>0.66555183946488294</v>
      </c>
      <c r="CH1554">
        <f t="shared" si="366"/>
        <v>0.83277591973244147</v>
      </c>
      <c r="CI1554">
        <f t="shared" si="366"/>
        <v>1</v>
      </c>
      <c r="CJ1554">
        <f t="shared" si="373"/>
        <v>0.49607592028751918</v>
      </c>
      <c r="CK1554">
        <f t="shared" si="373"/>
        <v>0.78095701558337083</v>
      </c>
      <c r="CL1554">
        <f t="shared" si="373"/>
        <v>0.97758752626706791</v>
      </c>
      <c r="CM1554">
        <f t="shared" si="372"/>
        <v>0.99097441517839735</v>
      </c>
      <c r="CN1554">
        <f t="shared" si="374"/>
        <v>0.29795231909800735</v>
      </c>
      <c r="CO1554">
        <f t="shared" si="375"/>
        <v>0.20409896867688482</v>
      </c>
      <c r="CP1554">
        <f t="shared" si="376"/>
        <v>0.77157494759967116</v>
      </c>
    </row>
    <row r="1555" spans="1:94">
      <c r="A1555">
        <v>636.29590849799627</v>
      </c>
      <c r="B1555">
        <v>681.46594837907628</v>
      </c>
      <c r="C1555">
        <v>769.8401716163803</v>
      </c>
      <c r="D1555">
        <v>1008.6546536630237</v>
      </c>
      <c r="E1555">
        <v>1248.6954845216244</v>
      </c>
      <c r="F1555">
        <v>1562.549733238636</v>
      </c>
      <c r="G1555">
        <v>1983.8292475899782</v>
      </c>
      <c r="H1555">
        <v>2315.834279673667</v>
      </c>
      <c r="I1555">
        <v>2583.3922844076856</v>
      </c>
      <c r="J1555">
        <v>2802.4111860106996</v>
      </c>
      <c r="K1555">
        <v>3136.7757976759117</v>
      </c>
      <c r="L1555">
        <v>3377.3814499512941</v>
      </c>
      <c r="M1555">
        <v>3556.8892779134394</v>
      </c>
      <c r="N1555">
        <v>3802.8682246397511</v>
      </c>
      <c r="O1555">
        <v>3959.7136577408528</v>
      </c>
      <c r="P1555">
        <v>4065.7370975542708</v>
      </c>
      <c r="Q1555">
        <v>4169.9102941663969</v>
      </c>
      <c r="R1555">
        <v>4267.5814197755162</v>
      </c>
      <c r="S1555">
        <v>4320.0780515550805</v>
      </c>
      <c r="T1555">
        <v>4351.2184780629423</v>
      </c>
      <c r="U1555">
        <v>1</v>
      </c>
      <c r="V1555">
        <v>2</v>
      </c>
      <c r="W1555">
        <v>3</v>
      </c>
      <c r="X1555">
        <v>5</v>
      </c>
      <c r="Y1555">
        <v>7</v>
      </c>
      <c r="Z1555">
        <v>10</v>
      </c>
      <c r="AA1555">
        <v>15</v>
      </c>
      <c r="AB1555">
        <v>20</v>
      </c>
      <c r="AC1555">
        <v>25</v>
      </c>
      <c r="AD1555">
        <v>30</v>
      </c>
      <c r="AE1555">
        <v>40</v>
      </c>
      <c r="AF1555">
        <v>50</v>
      </c>
      <c r="AG1555">
        <v>60</v>
      </c>
      <c r="AH1555">
        <v>80</v>
      </c>
      <c r="AI1555">
        <v>100</v>
      </c>
      <c r="AJ1555">
        <v>120</v>
      </c>
      <c r="AK1555">
        <v>150</v>
      </c>
      <c r="AL1555">
        <v>200</v>
      </c>
      <c r="AM1555">
        <v>250</v>
      </c>
      <c r="AN1555">
        <v>300</v>
      </c>
      <c r="AO1555">
        <v>628.84821754284587</v>
      </c>
      <c r="AP1555">
        <v>2664.814935860411</v>
      </c>
      <c r="AQ1555">
        <v>4263.9451452646854</v>
      </c>
      <c r="AR1555">
        <v>4432.2685092857801</v>
      </c>
      <c r="AS1555">
        <v>2.3526886492619301</v>
      </c>
      <c r="AT1555">
        <v>4.6899544675355695</v>
      </c>
      <c r="AU1555">
        <v>23.754951602021194</v>
      </c>
      <c r="AV1555">
        <f t="shared" si="379"/>
        <v>0</v>
      </c>
      <c r="AW1555">
        <f t="shared" si="379"/>
        <v>1.2159079774943968E-2</v>
      </c>
      <c r="AX1555">
        <f t="shared" si="379"/>
        <v>3.5948060993912824E-2</v>
      </c>
      <c r="AY1555">
        <f t="shared" si="379"/>
        <v>0.1002332452944327</v>
      </c>
      <c r="AZ1555">
        <f t="shared" si="379"/>
        <v>0.16484854382721256</v>
      </c>
      <c r="BA1555">
        <f t="shared" si="379"/>
        <v>0.24933327879539444</v>
      </c>
      <c r="BB1555">
        <f t="shared" si="378"/>
        <v>0.36273524248711092</v>
      </c>
      <c r="BC1555">
        <f t="shared" si="371"/>
        <v>0.45210588907977189</v>
      </c>
      <c r="BD1555">
        <f t="shared" si="371"/>
        <v>0.52412838745592305</v>
      </c>
      <c r="BE1555">
        <f t="shared" si="371"/>
        <v>0.58308490606477881</v>
      </c>
      <c r="BF1555">
        <f t="shared" si="371"/>
        <v>0.67309071517761032</v>
      </c>
      <c r="BG1555">
        <f t="shared" si="371"/>
        <v>0.73785805494576051</v>
      </c>
      <c r="BH1555">
        <f t="shared" si="371"/>
        <v>0.78617880042583854</v>
      </c>
      <c r="BI1555">
        <f t="shared" si="371"/>
        <v>0.85239254838966716</v>
      </c>
      <c r="BJ1555">
        <f t="shared" si="371"/>
        <v>0.894612925844121</v>
      </c>
      <c r="BK1555">
        <f t="shared" si="371"/>
        <v>0.92315280462437632</v>
      </c>
      <c r="BL1555">
        <f t="shared" si="371"/>
        <v>0.95119462640165375</v>
      </c>
      <c r="BM1555">
        <f t="shared" si="371"/>
        <v>0.97748619070216025</v>
      </c>
      <c r="BN1555">
        <f t="shared" si="371"/>
        <v>0.9916174762933192</v>
      </c>
      <c r="BO1555">
        <f t="shared" si="381"/>
        <v>1</v>
      </c>
      <c r="BP1555">
        <f t="shared" si="370"/>
        <v>0</v>
      </c>
      <c r="BQ1555">
        <f t="shared" si="370"/>
        <v>3.3444816053511705E-3</v>
      </c>
      <c r="BR1555">
        <f t="shared" si="370"/>
        <v>6.688963210702341E-3</v>
      </c>
      <c r="BS1555">
        <f t="shared" si="370"/>
        <v>1.3377926421404682E-2</v>
      </c>
      <c r="BT1555">
        <f t="shared" si="370"/>
        <v>2.0066889632107024E-2</v>
      </c>
      <c r="BU1555">
        <f t="shared" si="377"/>
        <v>3.0100334448160536E-2</v>
      </c>
      <c r="BV1555">
        <f t="shared" si="377"/>
        <v>4.6822742474916385E-2</v>
      </c>
      <c r="BW1555">
        <f t="shared" si="377"/>
        <v>6.354515050167224E-2</v>
      </c>
      <c r="BX1555">
        <f t="shared" si="377"/>
        <v>8.0267558528428096E-2</v>
      </c>
      <c r="BY1555">
        <f t="shared" si="377"/>
        <v>9.6989966555183951E-2</v>
      </c>
      <c r="BZ1555">
        <f t="shared" si="377"/>
        <v>0.13043478260869565</v>
      </c>
      <c r="CA1555">
        <f t="shared" si="377"/>
        <v>0.16387959866220736</v>
      </c>
      <c r="CB1555">
        <f t="shared" si="377"/>
        <v>0.19732441471571907</v>
      </c>
      <c r="CC1555">
        <f t="shared" si="377"/>
        <v>0.26421404682274247</v>
      </c>
      <c r="CD1555">
        <f t="shared" si="380"/>
        <v>0.33110367892976589</v>
      </c>
      <c r="CE1555">
        <f t="shared" si="380"/>
        <v>0.39799331103678931</v>
      </c>
      <c r="CF1555">
        <f t="shared" si="380"/>
        <v>0.49832775919732442</v>
      </c>
      <c r="CG1555">
        <f t="shared" si="366"/>
        <v>0.66555183946488294</v>
      </c>
      <c r="CH1555">
        <f t="shared" si="366"/>
        <v>0.83277591973244147</v>
      </c>
      <c r="CI1555">
        <f t="shared" si="366"/>
        <v>1</v>
      </c>
      <c r="CJ1555">
        <f t="shared" si="373"/>
        <v>0.12401767886630177</v>
      </c>
      <c r="CK1555">
        <f t="shared" si="373"/>
        <v>0.53202704125459133</v>
      </c>
      <c r="CL1555">
        <f t="shared" si="373"/>
        <v>0.85249401708711126</v>
      </c>
      <c r="CM1555">
        <f t="shared" si="372"/>
        <v>0.886226154165487</v>
      </c>
      <c r="CN1555">
        <f t="shared" si="374"/>
        <v>0.24702515323492402</v>
      </c>
      <c r="CO1555">
        <f t="shared" si="375"/>
        <v>0.19420812987029312</v>
      </c>
      <c r="CP1555">
        <f t="shared" si="376"/>
        <v>0.34387379005052987</v>
      </c>
    </row>
    <row r="1556" spans="1:94">
      <c r="A1556">
        <v>704.80003981696746</v>
      </c>
      <c r="B1556">
        <v>906.767298262905</v>
      </c>
      <c r="C1556">
        <v>1020.6813520561227</v>
      </c>
      <c r="D1556">
        <v>1141.0397642607745</v>
      </c>
      <c r="E1556">
        <v>1220.2306485944696</v>
      </c>
      <c r="F1556">
        <v>1336.4916428111628</v>
      </c>
      <c r="G1556">
        <v>1561.7339041897239</v>
      </c>
      <c r="H1556">
        <v>1800.3765097991575</v>
      </c>
      <c r="I1556">
        <v>2024.5730867522027</v>
      </c>
      <c r="J1556">
        <v>2225.1766300175741</v>
      </c>
      <c r="K1556">
        <v>2558.9360061280458</v>
      </c>
      <c r="L1556">
        <v>2823.309499481531</v>
      </c>
      <c r="M1556">
        <v>3039.1399472827607</v>
      </c>
      <c r="N1556">
        <v>3375.0218865957559</v>
      </c>
      <c r="O1556">
        <v>3627.9416853877583</v>
      </c>
      <c r="P1556">
        <v>3826.3092647350586</v>
      </c>
      <c r="Q1556">
        <v>4053.8248882419616</v>
      </c>
      <c r="R1556">
        <v>4312.4734296986617</v>
      </c>
      <c r="S1556">
        <v>4479.9517516485466</v>
      </c>
      <c r="T1556">
        <v>4593.6520468442741</v>
      </c>
      <c r="U1556">
        <v>1</v>
      </c>
      <c r="V1556">
        <v>2</v>
      </c>
      <c r="W1556">
        <v>3</v>
      </c>
      <c r="X1556">
        <v>5</v>
      </c>
      <c r="Y1556">
        <v>7</v>
      </c>
      <c r="Z1556">
        <v>10</v>
      </c>
      <c r="AA1556">
        <v>15</v>
      </c>
      <c r="AB1556">
        <v>20</v>
      </c>
      <c r="AC1556">
        <v>25</v>
      </c>
      <c r="AD1556">
        <v>30</v>
      </c>
      <c r="AE1556">
        <v>40</v>
      </c>
      <c r="AF1556">
        <v>50</v>
      </c>
      <c r="AG1556">
        <v>60</v>
      </c>
      <c r="AH1556">
        <v>80</v>
      </c>
      <c r="AI1556">
        <v>100</v>
      </c>
      <c r="AJ1556">
        <v>120</v>
      </c>
      <c r="AK1556">
        <v>150</v>
      </c>
      <c r="AL1556">
        <v>200</v>
      </c>
      <c r="AM1556">
        <v>250</v>
      </c>
      <c r="AN1556">
        <v>300</v>
      </c>
      <c r="AO1556">
        <v>555.38156238779106</v>
      </c>
      <c r="AP1556">
        <v>1223.849538411843</v>
      </c>
      <c r="AQ1556">
        <v>3951.1662402949305</v>
      </c>
      <c r="AR1556">
        <v>4982.9593139812268</v>
      </c>
      <c r="AS1556">
        <v>0.52921011954110986</v>
      </c>
      <c r="AT1556">
        <v>8.3247427108340339</v>
      </c>
      <c r="AU1556">
        <v>36.29844715977984</v>
      </c>
      <c r="AV1556">
        <f t="shared" si="379"/>
        <v>0</v>
      </c>
      <c r="AW1556">
        <f t="shared" si="379"/>
        <v>5.1934930432162206E-2</v>
      </c>
      <c r="AX1556">
        <f t="shared" si="379"/>
        <v>8.1227393500278605E-2</v>
      </c>
      <c r="AY1556">
        <f t="shared" si="379"/>
        <v>0.1121769930188922</v>
      </c>
      <c r="AZ1556">
        <f t="shared" si="379"/>
        <v>0.13254055640227475</v>
      </c>
      <c r="BA1556">
        <f t="shared" si="379"/>
        <v>0.16243652416001023</v>
      </c>
      <c r="BB1556">
        <f t="shared" si="378"/>
        <v>0.22035651210800608</v>
      </c>
      <c r="BC1556">
        <f t="shared" si="371"/>
        <v>0.28172233553821047</v>
      </c>
      <c r="BD1556">
        <f t="shared" si="371"/>
        <v>0.3393734306552047</v>
      </c>
      <c r="BE1556">
        <f t="shared" si="371"/>
        <v>0.39095768814375736</v>
      </c>
      <c r="BF1556">
        <f t="shared" si="371"/>
        <v>0.47678234166807654</v>
      </c>
      <c r="BG1556">
        <f t="shared" si="371"/>
        <v>0.54476474184060864</v>
      </c>
      <c r="BH1556">
        <f t="shared" si="371"/>
        <v>0.60026452620144721</v>
      </c>
      <c r="BI1556">
        <f t="shared" si="371"/>
        <v>0.68663498686851387</v>
      </c>
      <c r="BJ1556">
        <f t="shared" si="371"/>
        <v>0.75167212336405709</v>
      </c>
      <c r="BK1556">
        <f t="shared" si="371"/>
        <v>0.80268141324930919</v>
      </c>
      <c r="BL1556">
        <f t="shared" si="371"/>
        <v>0.86118598557445136</v>
      </c>
      <c r="BM1556">
        <f t="shared" si="371"/>
        <v>0.92769624129755734</v>
      </c>
      <c r="BN1556">
        <f t="shared" si="371"/>
        <v>0.97076250394968322</v>
      </c>
      <c r="BO1556">
        <f t="shared" si="381"/>
        <v>1</v>
      </c>
      <c r="BP1556">
        <f t="shared" si="370"/>
        <v>0</v>
      </c>
      <c r="BQ1556">
        <f t="shared" si="370"/>
        <v>3.3444816053511705E-3</v>
      </c>
      <c r="BR1556">
        <f t="shared" si="370"/>
        <v>6.688963210702341E-3</v>
      </c>
      <c r="BS1556">
        <f t="shared" si="370"/>
        <v>1.3377926421404682E-2</v>
      </c>
      <c r="BT1556">
        <f t="shared" si="370"/>
        <v>2.0066889632107024E-2</v>
      </c>
      <c r="BU1556">
        <f t="shared" si="377"/>
        <v>3.0100334448160536E-2</v>
      </c>
      <c r="BV1556">
        <f t="shared" si="377"/>
        <v>4.6822742474916385E-2</v>
      </c>
      <c r="BW1556">
        <f t="shared" si="377"/>
        <v>6.354515050167224E-2</v>
      </c>
      <c r="BX1556">
        <f t="shared" si="377"/>
        <v>8.0267558528428096E-2</v>
      </c>
      <c r="BY1556">
        <f t="shared" si="377"/>
        <v>9.6989966555183951E-2</v>
      </c>
      <c r="BZ1556">
        <f t="shared" si="377"/>
        <v>0.13043478260869565</v>
      </c>
      <c r="CA1556">
        <f t="shared" si="377"/>
        <v>0.16387959866220736</v>
      </c>
      <c r="CB1556">
        <f t="shared" si="377"/>
        <v>0.19732441471571907</v>
      </c>
      <c r="CC1556">
        <f t="shared" si="377"/>
        <v>0.26421404682274247</v>
      </c>
      <c r="CD1556">
        <f t="shared" si="380"/>
        <v>0.33110367892976589</v>
      </c>
      <c r="CE1556">
        <f t="shared" si="380"/>
        <v>0.39799331103678931</v>
      </c>
      <c r="CF1556">
        <f t="shared" si="380"/>
        <v>0.49832775919732442</v>
      </c>
      <c r="CG1556">
        <f t="shared" si="366"/>
        <v>0.66555183946488294</v>
      </c>
      <c r="CH1556">
        <f t="shared" si="366"/>
        <v>0.83277591973244147</v>
      </c>
      <c r="CI1556">
        <f t="shared" si="366"/>
        <v>1</v>
      </c>
      <c r="CJ1556">
        <f t="shared" si="373"/>
        <v>0.10929490228212246</v>
      </c>
      <c r="CK1556">
        <f t="shared" si="373"/>
        <v>0.24325642052341542</v>
      </c>
      <c r="CL1556">
        <f t="shared" si="373"/>
        <v>0.78981287380659926</v>
      </c>
      <c r="CM1556">
        <f t="shared" si="372"/>
        <v>0.99658503286196931</v>
      </c>
      <c r="CN1556">
        <f t="shared" si="374"/>
        <v>3.8946826054813144E-3</v>
      </c>
      <c r="CO1556">
        <f t="shared" si="375"/>
        <v>0.38551277425442282</v>
      </c>
      <c r="CP1556">
        <f t="shared" si="376"/>
        <v>0.65746117899449597</v>
      </c>
    </row>
    <row r="1557" spans="1:94">
      <c r="A1557">
        <v>467.40671417655761</v>
      </c>
      <c r="B1557">
        <v>468.76006348857015</v>
      </c>
      <c r="C1557">
        <v>472.28251888349223</v>
      </c>
      <c r="D1557">
        <v>487.73162020694781</v>
      </c>
      <c r="E1557">
        <v>513.44507429287466</v>
      </c>
      <c r="F1557">
        <v>563.62714863092856</v>
      </c>
      <c r="G1557">
        <v>657.38950783884513</v>
      </c>
      <c r="H1557">
        <v>754.56309653322114</v>
      </c>
      <c r="I1557">
        <v>854.899643450756</v>
      </c>
      <c r="J1557">
        <v>957.80246299149007</v>
      </c>
      <c r="K1557">
        <v>1164.3863312326564</v>
      </c>
      <c r="L1557">
        <v>1362.6155741685545</v>
      </c>
      <c r="M1557">
        <v>1547.3638273261029</v>
      </c>
      <c r="N1557">
        <v>1874.7163210233614</v>
      </c>
      <c r="O1557">
        <v>2152.9038892117937</v>
      </c>
      <c r="P1557">
        <v>2391.1938566426702</v>
      </c>
      <c r="Q1557">
        <v>2689.6149917667663</v>
      </c>
      <c r="R1557">
        <v>3071.2264144834107</v>
      </c>
      <c r="S1557">
        <v>3352.5201866881362</v>
      </c>
      <c r="T1557">
        <v>3565.7303855612354</v>
      </c>
      <c r="U1557">
        <v>1</v>
      </c>
      <c r="V1557">
        <v>2</v>
      </c>
      <c r="W1557">
        <v>3</v>
      </c>
      <c r="X1557">
        <v>5</v>
      </c>
      <c r="Y1557">
        <v>7</v>
      </c>
      <c r="Z1557">
        <v>10</v>
      </c>
      <c r="AA1557">
        <v>15</v>
      </c>
      <c r="AB1557">
        <v>20</v>
      </c>
      <c r="AC1557">
        <v>25</v>
      </c>
      <c r="AD1557">
        <v>30</v>
      </c>
      <c r="AE1557">
        <v>40</v>
      </c>
      <c r="AF1557">
        <v>50</v>
      </c>
      <c r="AG1557">
        <v>60</v>
      </c>
      <c r="AH1557">
        <v>80</v>
      </c>
      <c r="AI1557">
        <v>100</v>
      </c>
      <c r="AJ1557">
        <v>120</v>
      </c>
      <c r="AK1557">
        <v>150</v>
      </c>
      <c r="AL1557">
        <v>200</v>
      </c>
      <c r="AM1557">
        <v>250</v>
      </c>
      <c r="AN1557">
        <v>300</v>
      </c>
      <c r="AO1557">
        <v>467.27292744138805</v>
      </c>
      <c r="AP1557">
        <v>792.4876207055454</v>
      </c>
      <c r="AQ1557">
        <v>4083.6311462649505</v>
      </c>
      <c r="AR1557">
        <v>4619.1945899960619</v>
      </c>
      <c r="AS1557">
        <v>5.395658176524055</v>
      </c>
      <c r="AT1557">
        <v>12.802751982544358</v>
      </c>
      <c r="AU1557">
        <v>17.758424248691746</v>
      </c>
      <c r="AV1557">
        <f t="shared" si="379"/>
        <v>0</v>
      </c>
      <c r="AW1557">
        <f t="shared" si="379"/>
        <v>4.3680049457444579E-4</v>
      </c>
      <c r="AX1557">
        <f t="shared" si="379"/>
        <v>1.5736912033969522E-3</v>
      </c>
      <c r="AY1557">
        <f t="shared" si="379"/>
        <v>6.5599686108026127E-3</v>
      </c>
      <c r="AZ1557">
        <f t="shared" si="379"/>
        <v>1.4859118994414796E-2</v>
      </c>
      <c r="BA1557">
        <f t="shared" si="379"/>
        <v>3.1055643199268748E-2</v>
      </c>
      <c r="BB1557">
        <f t="shared" si="378"/>
        <v>6.1317929891224678E-2</v>
      </c>
      <c r="BC1557">
        <f t="shared" si="371"/>
        <v>9.2681208554408367E-2</v>
      </c>
      <c r="BD1557">
        <f t="shared" si="371"/>
        <v>0.12506534835368674</v>
      </c>
      <c r="BE1557">
        <f t="shared" si="371"/>
        <v>0.15827776592358692</v>
      </c>
      <c r="BF1557">
        <f t="shared" si="371"/>
        <v>0.22495377855232609</v>
      </c>
      <c r="BG1557">
        <f t="shared" si="371"/>
        <v>0.28893329262527223</v>
      </c>
      <c r="BH1557">
        <f t="shared" si="371"/>
        <v>0.3485617474777577</v>
      </c>
      <c r="BI1557">
        <f t="shared" si="371"/>
        <v>0.45421645899824931</v>
      </c>
      <c r="BJ1557">
        <f t="shared" si="371"/>
        <v>0.54400293636267105</v>
      </c>
      <c r="BK1557">
        <f t="shared" si="371"/>
        <v>0.62091225659659666</v>
      </c>
      <c r="BL1557">
        <f t="shared" si="371"/>
        <v>0.71722922240628184</v>
      </c>
      <c r="BM1557">
        <f t="shared" si="371"/>
        <v>0.84039628407937605</v>
      </c>
      <c r="BN1557">
        <f t="shared" si="371"/>
        <v>0.9311853048659009</v>
      </c>
      <c r="BO1557">
        <f t="shared" si="381"/>
        <v>1</v>
      </c>
      <c r="BP1557">
        <f t="shared" si="370"/>
        <v>0</v>
      </c>
      <c r="BQ1557">
        <f t="shared" si="370"/>
        <v>3.3444816053511705E-3</v>
      </c>
      <c r="BR1557">
        <f t="shared" si="370"/>
        <v>6.688963210702341E-3</v>
      </c>
      <c r="BS1557">
        <f t="shared" si="370"/>
        <v>1.3377926421404682E-2</v>
      </c>
      <c r="BT1557">
        <f t="shared" si="370"/>
        <v>2.0066889632107024E-2</v>
      </c>
      <c r="BU1557">
        <f t="shared" si="377"/>
        <v>3.0100334448160536E-2</v>
      </c>
      <c r="BV1557">
        <f t="shared" si="377"/>
        <v>4.6822742474916385E-2</v>
      </c>
      <c r="BW1557">
        <f t="shared" si="377"/>
        <v>6.354515050167224E-2</v>
      </c>
      <c r="BX1557">
        <f t="shared" si="377"/>
        <v>8.0267558528428096E-2</v>
      </c>
      <c r="BY1557">
        <f t="shared" si="377"/>
        <v>9.6989966555183951E-2</v>
      </c>
      <c r="BZ1557">
        <f t="shared" si="377"/>
        <v>0.13043478260869565</v>
      </c>
      <c r="CA1557">
        <f t="shared" si="377"/>
        <v>0.16387959866220736</v>
      </c>
      <c r="CB1557">
        <f t="shared" si="377"/>
        <v>0.19732441471571907</v>
      </c>
      <c r="CC1557">
        <f t="shared" si="377"/>
        <v>0.26421404682274247</v>
      </c>
      <c r="CD1557">
        <f t="shared" si="380"/>
        <v>0.33110367892976589</v>
      </c>
      <c r="CE1557">
        <f t="shared" si="380"/>
        <v>0.39799331103678931</v>
      </c>
      <c r="CF1557">
        <f t="shared" si="380"/>
        <v>0.49832775919732442</v>
      </c>
      <c r="CG1557">
        <f t="shared" si="366"/>
        <v>0.66555183946488294</v>
      </c>
      <c r="CH1557">
        <f t="shared" si="366"/>
        <v>0.83277591973244147</v>
      </c>
      <c r="CI1557">
        <f t="shared" si="366"/>
        <v>1</v>
      </c>
      <c r="CJ1557">
        <f t="shared" si="373"/>
        <v>9.1637861210699001E-2</v>
      </c>
      <c r="CK1557">
        <f t="shared" si="373"/>
        <v>0.15681114643397703</v>
      </c>
      <c r="CL1557">
        <f t="shared" si="373"/>
        <v>0.81635894714728463</v>
      </c>
      <c r="CM1557">
        <f t="shared" si="372"/>
        <v>0.9236862905803731</v>
      </c>
      <c r="CN1557">
        <f t="shared" si="374"/>
        <v>0.65275442353654067</v>
      </c>
      <c r="CO1557">
        <f t="shared" si="375"/>
        <v>0.62119747276549253</v>
      </c>
      <c r="CP1557">
        <f t="shared" si="376"/>
        <v>0.19396060621729366</v>
      </c>
    </row>
    <row r="1558" spans="1:94">
      <c r="A1558">
        <v>654.75208435946922</v>
      </c>
      <c r="B1558">
        <v>659.70260104396255</v>
      </c>
      <c r="C1558">
        <v>671.6568386379497</v>
      </c>
      <c r="D1558">
        <v>717.1209443317498</v>
      </c>
      <c r="E1558">
        <v>782.09776918902332</v>
      </c>
      <c r="F1558">
        <v>891.99727147436499</v>
      </c>
      <c r="G1558">
        <v>1069.4012307450764</v>
      </c>
      <c r="H1558">
        <v>1222.5585184854181</v>
      </c>
      <c r="I1558">
        <v>1350.1749479302177</v>
      </c>
      <c r="J1558">
        <v>1456.25878168024</v>
      </c>
      <c r="K1558">
        <v>1621.2465776308875</v>
      </c>
      <c r="L1558">
        <v>1744.5376050067614</v>
      </c>
      <c r="M1558">
        <v>1841.9074491411163</v>
      </c>
      <c r="N1558">
        <v>1990.526503686971</v>
      </c>
      <c r="O1558">
        <v>2102.1458398888594</v>
      </c>
      <c r="P1558">
        <v>2190.1646527553403</v>
      </c>
      <c r="Q1558">
        <v>2291.5340078533582</v>
      </c>
      <c r="R1558">
        <v>2406.467731657865</v>
      </c>
      <c r="S1558">
        <v>2480.0254537305386</v>
      </c>
      <c r="T1558">
        <v>2529.2714406219334</v>
      </c>
      <c r="U1558">
        <v>1</v>
      </c>
      <c r="V1558">
        <v>2</v>
      </c>
      <c r="W1558">
        <v>3</v>
      </c>
      <c r="X1558">
        <v>5</v>
      </c>
      <c r="Y1558">
        <v>7</v>
      </c>
      <c r="Z1558">
        <v>10</v>
      </c>
      <c r="AA1558">
        <v>15</v>
      </c>
      <c r="AB1558">
        <v>20</v>
      </c>
      <c r="AC1558">
        <v>25</v>
      </c>
      <c r="AD1558">
        <v>30</v>
      </c>
      <c r="AE1558">
        <v>40</v>
      </c>
      <c r="AF1558">
        <v>50</v>
      </c>
      <c r="AG1558">
        <v>60</v>
      </c>
      <c r="AH1558">
        <v>80</v>
      </c>
      <c r="AI1558">
        <v>100</v>
      </c>
      <c r="AJ1558">
        <v>120</v>
      </c>
      <c r="AK1558">
        <v>150</v>
      </c>
      <c r="AL1558">
        <v>200</v>
      </c>
      <c r="AM1558">
        <v>250</v>
      </c>
      <c r="AN1558">
        <v>300</v>
      </c>
      <c r="AO1558">
        <v>654.1465270140103</v>
      </c>
      <c r="AP1558">
        <v>1034.8575342146144</v>
      </c>
      <c r="AQ1558">
        <v>2108.7734131749785</v>
      </c>
      <c r="AR1558">
        <v>2690.3795740483542</v>
      </c>
      <c r="AS1558">
        <v>3.8590002307338902</v>
      </c>
      <c r="AT1558">
        <v>4.1708550190146472</v>
      </c>
      <c r="AU1558">
        <v>37.929525606913153</v>
      </c>
      <c r="AV1558">
        <f t="shared" si="379"/>
        <v>0</v>
      </c>
      <c r="AW1558">
        <f t="shared" si="379"/>
        <v>2.6409525556268343E-3</v>
      </c>
      <c r="AX1558">
        <f t="shared" si="379"/>
        <v>9.0181806989639499E-3</v>
      </c>
      <c r="AY1558">
        <f t="shared" si="379"/>
        <v>3.3271921020135833E-2</v>
      </c>
      <c r="AZ1558">
        <f t="shared" si="379"/>
        <v>6.7935113288701388E-2</v>
      </c>
      <c r="BA1558">
        <f t="shared" si="379"/>
        <v>0.12656321009558968</v>
      </c>
      <c r="BB1558">
        <f t="shared" si="378"/>
        <v>0.22120291529683697</v>
      </c>
      <c r="BC1558">
        <f t="shared" si="371"/>
        <v>0.30290774657994324</v>
      </c>
      <c r="BD1558">
        <f t="shared" si="371"/>
        <v>0.37098729402150687</v>
      </c>
      <c r="BE1558">
        <f t="shared" si="371"/>
        <v>0.42757984581117681</v>
      </c>
      <c r="BF1558">
        <f t="shared" si="371"/>
        <v>0.5155958993128118</v>
      </c>
      <c r="BG1558">
        <f t="shared" si="371"/>
        <v>0.5813679741457437</v>
      </c>
      <c r="BH1558">
        <f t="shared" si="371"/>
        <v>0.63331187315593962</v>
      </c>
      <c r="BI1558">
        <f t="shared" si="371"/>
        <v>0.71259569279180646</v>
      </c>
      <c r="BJ1558">
        <f t="shared" si="371"/>
        <v>0.77214126954404771</v>
      </c>
      <c r="BK1558">
        <f t="shared" si="371"/>
        <v>0.81909667311052692</v>
      </c>
      <c r="BL1558">
        <f t="shared" si="371"/>
        <v>0.87317419157378495</v>
      </c>
      <c r="BM1558">
        <f t="shared" si="371"/>
        <v>0.93448789496155316</v>
      </c>
      <c r="BN1558">
        <f t="shared" si="371"/>
        <v>0.97372873919553193</v>
      </c>
      <c r="BO1558">
        <f t="shared" si="381"/>
        <v>1</v>
      </c>
      <c r="BP1558">
        <f t="shared" si="370"/>
        <v>0</v>
      </c>
      <c r="BQ1558">
        <f t="shared" si="370"/>
        <v>3.3444816053511705E-3</v>
      </c>
      <c r="BR1558">
        <f t="shared" si="370"/>
        <v>6.688963210702341E-3</v>
      </c>
      <c r="BS1558">
        <f t="shared" si="370"/>
        <v>1.3377926421404682E-2</v>
      </c>
      <c r="BT1558">
        <f t="shared" si="370"/>
        <v>2.0066889632107024E-2</v>
      </c>
      <c r="BU1558">
        <f t="shared" si="377"/>
        <v>3.0100334448160536E-2</v>
      </c>
      <c r="BV1558">
        <f t="shared" si="377"/>
        <v>4.6822742474916385E-2</v>
      </c>
      <c r="BW1558">
        <f t="shared" si="377"/>
        <v>6.354515050167224E-2</v>
      </c>
      <c r="BX1558">
        <f t="shared" si="377"/>
        <v>8.0267558528428096E-2</v>
      </c>
      <c r="BY1558">
        <f t="shared" si="377"/>
        <v>9.6989966555183951E-2</v>
      </c>
      <c r="BZ1558">
        <f t="shared" si="377"/>
        <v>0.13043478260869565</v>
      </c>
      <c r="CA1558">
        <f t="shared" si="377"/>
        <v>0.16387959866220736</v>
      </c>
      <c r="CB1558">
        <f t="shared" si="377"/>
        <v>0.19732441471571907</v>
      </c>
      <c r="CC1558">
        <f t="shared" si="377"/>
        <v>0.26421404682274247</v>
      </c>
      <c r="CD1558">
        <f t="shared" si="380"/>
        <v>0.33110367892976589</v>
      </c>
      <c r="CE1558">
        <f t="shared" si="380"/>
        <v>0.39799331103678931</v>
      </c>
      <c r="CF1558">
        <f t="shared" si="380"/>
        <v>0.49832775919732442</v>
      </c>
      <c r="CG1558">
        <f t="shared" si="366"/>
        <v>0.66555183946488294</v>
      </c>
      <c r="CH1558">
        <f t="shared" si="366"/>
        <v>0.83277591973244147</v>
      </c>
      <c r="CI1558">
        <f t="shared" si="366"/>
        <v>1</v>
      </c>
      <c r="CJ1558">
        <f t="shared" si="373"/>
        <v>0.12908748036352913</v>
      </c>
      <c r="CK1558">
        <f t="shared" si="373"/>
        <v>0.20538227138569426</v>
      </c>
      <c r="CL1558">
        <f t="shared" si="373"/>
        <v>0.42059587438376322</v>
      </c>
      <c r="CM1558">
        <f t="shared" si="372"/>
        <v>0.53715021524015116</v>
      </c>
      <c r="CN1558">
        <f t="shared" si="374"/>
        <v>0.44786669743118535</v>
      </c>
      <c r="CO1558">
        <f t="shared" si="375"/>
        <v>0.1668871062639288</v>
      </c>
      <c r="CP1558">
        <f t="shared" si="376"/>
        <v>0.69823814017282881</v>
      </c>
    </row>
    <row r="1559" spans="1:94">
      <c r="A1559">
        <v>442.39064636356363</v>
      </c>
      <c r="B1559">
        <v>469.07903555160567</v>
      </c>
      <c r="C1559">
        <v>508.67247171675029</v>
      </c>
      <c r="D1559">
        <v>607.64863838528379</v>
      </c>
      <c r="E1559">
        <v>705.60015062856837</v>
      </c>
      <c r="F1559">
        <v>828.84940464040642</v>
      </c>
      <c r="G1559">
        <v>991.04405297287292</v>
      </c>
      <c r="H1559">
        <v>1133.287832451455</v>
      </c>
      <c r="I1559">
        <v>1271.7136232212715</v>
      </c>
      <c r="J1559">
        <v>1409.3878142782173</v>
      </c>
      <c r="K1559">
        <v>1676.9991175553487</v>
      </c>
      <c r="L1559">
        <v>1924.2780689294129</v>
      </c>
      <c r="M1559">
        <v>2146.5694701935695</v>
      </c>
      <c r="N1559">
        <v>2520.8712014916878</v>
      </c>
      <c r="O1559">
        <v>2819.1935369688722</v>
      </c>
      <c r="P1559">
        <v>3060.361768280628</v>
      </c>
      <c r="Q1559">
        <v>3343.781357856823</v>
      </c>
      <c r="R1559">
        <v>3675.9820509292917</v>
      </c>
      <c r="S1559">
        <v>3898.8259821444353</v>
      </c>
      <c r="T1559">
        <v>4054.9687003810322</v>
      </c>
      <c r="U1559">
        <v>1</v>
      </c>
      <c r="V1559">
        <v>2</v>
      </c>
      <c r="W1559">
        <v>3</v>
      </c>
      <c r="X1559">
        <v>5</v>
      </c>
      <c r="Y1559">
        <v>7</v>
      </c>
      <c r="Z1559">
        <v>10</v>
      </c>
      <c r="AA1559">
        <v>15</v>
      </c>
      <c r="AB1559">
        <v>20</v>
      </c>
      <c r="AC1559">
        <v>25</v>
      </c>
      <c r="AD1559">
        <v>30</v>
      </c>
      <c r="AE1559">
        <v>40</v>
      </c>
      <c r="AF1559">
        <v>50</v>
      </c>
      <c r="AG1559">
        <v>60</v>
      </c>
      <c r="AH1559">
        <v>80</v>
      </c>
      <c r="AI1559">
        <v>100</v>
      </c>
      <c r="AJ1559">
        <v>120</v>
      </c>
      <c r="AK1559">
        <v>150</v>
      </c>
      <c r="AL1559">
        <v>200</v>
      </c>
      <c r="AM1559">
        <v>250</v>
      </c>
      <c r="AN1559">
        <v>300</v>
      </c>
      <c r="AO1559">
        <v>435.23457288805486</v>
      </c>
      <c r="AP1559">
        <v>472.82480890958544</v>
      </c>
      <c r="AQ1559">
        <v>1167.3644566892017</v>
      </c>
      <c r="AR1559">
        <v>4644.9222534784267</v>
      </c>
      <c r="AS1559">
        <v>0.85069795134447579</v>
      </c>
      <c r="AT1559">
        <v>1.815575459138588</v>
      </c>
      <c r="AU1559">
        <v>14.105769626221715</v>
      </c>
      <c r="AV1559">
        <f t="shared" si="379"/>
        <v>0</v>
      </c>
      <c r="AW1559">
        <f t="shared" si="379"/>
        <v>7.3876297726944515E-3</v>
      </c>
      <c r="AX1559">
        <f t="shared" si="379"/>
        <v>1.8347513704091763E-2</v>
      </c>
      <c r="AY1559">
        <f t="shared" si="379"/>
        <v>4.5745168561255135E-2</v>
      </c>
      <c r="AZ1559">
        <f t="shared" si="379"/>
        <v>7.2859188183434606E-2</v>
      </c>
      <c r="BA1559">
        <f t="shared" si="379"/>
        <v>0.10697589159272849</v>
      </c>
      <c r="BB1559">
        <f t="shared" si="378"/>
        <v>0.15187309406343869</v>
      </c>
      <c r="BC1559">
        <f t="shared" si="371"/>
        <v>0.19124768399662942</v>
      </c>
      <c r="BD1559">
        <f t="shared" si="371"/>
        <v>0.22956541407747191</v>
      </c>
      <c r="BE1559">
        <f t="shared" si="371"/>
        <v>0.26767509336975498</v>
      </c>
      <c r="BF1559">
        <f t="shared" si="371"/>
        <v>0.34175274630227137</v>
      </c>
      <c r="BG1559">
        <f t="shared" si="371"/>
        <v>0.41020218813483483</v>
      </c>
      <c r="BH1559">
        <f t="shared" si="371"/>
        <v>0.47173481052812855</v>
      </c>
      <c r="BI1559">
        <f t="shared" si="371"/>
        <v>0.57534550784769667</v>
      </c>
      <c r="BJ1559">
        <f t="shared" si="371"/>
        <v>0.65792430089146958</v>
      </c>
      <c r="BK1559">
        <f t="shared" si="371"/>
        <v>0.72468223046576841</v>
      </c>
      <c r="BL1559">
        <f t="shared" si="371"/>
        <v>0.80313578505706928</v>
      </c>
      <c r="BM1559">
        <f t="shared" si="371"/>
        <v>0.89509246754398075</v>
      </c>
      <c r="BN1559">
        <f t="shared" si="371"/>
        <v>0.95677803610002166</v>
      </c>
      <c r="BO1559">
        <f t="shared" si="381"/>
        <v>1</v>
      </c>
      <c r="BP1559">
        <f t="shared" si="370"/>
        <v>0</v>
      </c>
      <c r="BQ1559">
        <f t="shared" si="370"/>
        <v>3.3444816053511705E-3</v>
      </c>
      <c r="BR1559">
        <f t="shared" si="370"/>
        <v>6.688963210702341E-3</v>
      </c>
      <c r="BS1559">
        <f t="shared" si="370"/>
        <v>1.3377926421404682E-2</v>
      </c>
      <c r="BT1559">
        <f t="shared" si="370"/>
        <v>2.0066889632107024E-2</v>
      </c>
      <c r="BU1559">
        <f t="shared" si="377"/>
        <v>3.0100334448160536E-2</v>
      </c>
      <c r="BV1559">
        <f t="shared" si="377"/>
        <v>4.6822742474916385E-2</v>
      </c>
      <c r="BW1559">
        <f t="shared" si="377"/>
        <v>6.354515050167224E-2</v>
      </c>
      <c r="BX1559">
        <f t="shared" si="377"/>
        <v>8.0267558528428096E-2</v>
      </c>
      <c r="BY1559">
        <f t="shared" si="377"/>
        <v>9.6989966555183951E-2</v>
      </c>
      <c r="BZ1559">
        <f t="shared" si="377"/>
        <v>0.13043478260869565</v>
      </c>
      <c r="CA1559">
        <f t="shared" si="377"/>
        <v>0.16387959866220736</v>
      </c>
      <c r="CB1559">
        <f t="shared" si="377"/>
        <v>0.19732441471571907</v>
      </c>
      <c r="CC1559">
        <f t="shared" si="377"/>
        <v>0.26421404682274247</v>
      </c>
      <c r="CD1559">
        <f t="shared" si="380"/>
        <v>0.33110367892976589</v>
      </c>
      <c r="CE1559">
        <f t="shared" si="380"/>
        <v>0.39799331103678931</v>
      </c>
      <c r="CF1559">
        <f t="shared" si="380"/>
        <v>0.49832775919732442</v>
      </c>
      <c r="CG1559">
        <f t="shared" si="366"/>
        <v>0.66555183946488294</v>
      </c>
      <c r="CH1559">
        <f t="shared" si="366"/>
        <v>0.83277591973244147</v>
      </c>
      <c r="CI1559">
        <f t="shared" si="366"/>
        <v>1</v>
      </c>
      <c r="CJ1559">
        <f t="shared" si="373"/>
        <v>8.5217349276163298E-2</v>
      </c>
      <c r="CK1559">
        <f t="shared" si="373"/>
        <v>9.2750462707331754E-2</v>
      </c>
      <c r="CL1559">
        <f t="shared" si="373"/>
        <v>0.2319367648675755</v>
      </c>
      <c r="CM1559">
        <f t="shared" si="372"/>
        <v>0.92884213496561652</v>
      </c>
      <c r="CN1559">
        <f t="shared" si="374"/>
        <v>4.6759726845930105E-2</v>
      </c>
      <c r="CO1559">
        <f t="shared" si="375"/>
        <v>4.2925024165188841E-2</v>
      </c>
      <c r="CP1559">
        <f t="shared" si="376"/>
        <v>0.10264424065554287</v>
      </c>
    </row>
    <row r="1560" spans="1:94">
      <c r="A1560">
        <v>2716.6232952732012</v>
      </c>
      <c r="B1560">
        <v>2717.3290423163103</v>
      </c>
      <c r="C1560">
        <v>2719.4051123582153</v>
      </c>
      <c r="D1560">
        <v>2729.5045045440438</v>
      </c>
      <c r="E1560">
        <v>2748.6847873222841</v>
      </c>
      <c r="F1560">
        <v>2793.0460377111795</v>
      </c>
      <c r="G1560">
        <v>2892.8951806024652</v>
      </c>
      <c r="H1560">
        <v>3004.3046421237873</v>
      </c>
      <c r="I1560">
        <v>3115.9752590544758</v>
      </c>
      <c r="J1560">
        <v>3223.3320242947975</v>
      </c>
      <c r="K1560">
        <v>3416.921844680337</v>
      </c>
      <c r="L1560">
        <v>3578.4609483911968</v>
      </c>
      <c r="M1560">
        <v>3710.731749643588</v>
      </c>
      <c r="N1560">
        <v>3909.9604513058766</v>
      </c>
      <c r="O1560">
        <v>4052.6465960268274</v>
      </c>
      <c r="P1560">
        <v>4160.9672463746292</v>
      </c>
      <c r="Q1560">
        <v>4282.9315490646404</v>
      </c>
      <c r="R1560">
        <v>4420.2420419126329</v>
      </c>
      <c r="S1560">
        <v>4508.5344789226783</v>
      </c>
      <c r="T1560">
        <v>4567.9174592628724</v>
      </c>
      <c r="U1560">
        <v>1</v>
      </c>
      <c r="V1560">
        <v>2</v>
      </c>
      <c r="W1560">
        <v>3</v>
      </c>
      <c r="X1560">
        <v>5</v>
      </c>
      <c r="Y1560">
        <v>7</v>
      </c>
      <c r="Z1560">
        <v>10</v>
      </c>
      <c r="AA1560">
        <v>15</v>
      </c>
      <c r="AB1560">
        <v>20</v>
      </c>
      <c r="AC1560">
        <v>25</v>
      </c>
      <c r="AD1560">
        <v>30</v>
      </c>
      <c r="AE1560">
        <v>40</v>
      </c>
      <c r="AF1560">
        <v>50</v>
      </c>
      <c r="AG1560">
        <v>60</v>
      </c>
      <c r="AH1560">
        <v>80</v>
      </c>
      <c r="AI1560">
        <v>100</v>
      </c>
      <c r="AJ1560">
        <v>120</v>
      </c>
      <c r="AK1560">
        <v>150</v>
      </c>
      <c r="AL1560">
        <v>200</v>
      </c>
      <c r="AM1560">
        <v>250</v>
      </c>
      <c r="AN1560">
        <v>300</v>
      </c>
      <c r="AO1560">
        <v>2716.586243163265</v>
      </c>
      <c r="AP1560">
        <v>3107.5811764810874</v>
      </c>
      <c r="AQ1560">
        <v>4267.1409438116661</v>
      </c>
      <c r="AR1560">
        <v>4761.3059736436398</v>
      </c>
      <c r="AS1560">
        <v>7.6755942809022226</v>
      </c>
      <c r="AT1560">
        <v>10.751368536804</v>
      </c>
      <c r="AU1560">
        <v>46.809042696993217</v>
      </c>
      <c r="AV1560">
        <f t="shared" si="379"/>
        <v>0</v>
      </c>
      <c r="AW1560">
        <f t="shared" si="379"/>
        <v>3.8121820769324846E-4</v>
      </c>
      <c r="AX1560">
        <f t="shared" si="379"/>
        <v>1.5026337462324948E-3</v>
      </c>
      <c r="AY1560">
        <f t="shared" si="379"/>
        <v>6.9579484024746884E-3</v>
      </c>
      <c r="AZ1560">
        <f t="shared" si="379"/>
        <v>1.7318421174076497E-2</v>
      </c>
      <c r="BA1560">
        <f t="shared" si="379"/>
        <v>4.1280712662801144E-2</v>
      </c>
      <c r="BB1560">
        <f t="shared" si="378"/>
        <v>9.5215492360968448E-2</v>
      </c>
      <c r="BC1560">
        <f t="shared" si="371"/>
        <v>0.15539472464527856</v>
      </c>
      <c r="BD1560">
        <f t="shared" si="371"/>
        <v>0.21571502333299783</v>
      </c>
      <c r="BE1560">
        <f t="shared" si="371"/>
        <v>0.27370514037034654</v>
      </c>
      <c r="BF1560">
        <f t="shared" si="371"/>
        <v>0.37827513478351943</v>
      </c>
      <c r="BG1560">
        <f t="shared" si="371"/>
        <v>0.46553252847763205</v>
      </c>
      <c r="BH1560">
        <f t="shared" si="371"/>
        <v>0.53698027774689905</v>
      </c>
      <c r="BI1560">
        <f t="shared" si="371"/>
        <v>0.64459618533067087</v>
      </c>
      <c r="BJ1560">
        <f t="shared" si="371"/>
        <v>0.72166991434489292</v>
      </c>
      <c r="BK1560">
        <f t="shared" si="371"/>
        <v>0.78018068613621272</v>
      </c>
      <c r="BL1560">
        <f t="shared" si="371"/>
        <v>0.84606124961574614</v>
      </c>
      <c r="BM1560">
        <f t="shared" si="371"/>
        <v>0.92023125215714585</v>
      </c>
      <c r="BN1560">
        <f t="shared" si="371"/>
        <v>0.96792353074120885</v>
      </c>
      <c r="BO1560">
        <f t="shared" si="381"/>
        <v>1</v>
      </c>
      <c r="BP1560">
        <f t="shared" si="370"/>
        <v>0</v>
      </c>
      <c r="BQ1560">
        <f t="shared" si="370"/>
        <v>3.3444816053511705E-3</v>
      </c>
      <c r="BR1560">
        <f t="shared" si="370"/>
        <v>6.688963210702341E-3</v>
      </c>
      <c r="BS1560">
        <f t="shared" si="370"/>
        <v>1.3377926421404682E-2</v>
      </c>
      <c r="BT1560">
        <f t="shared" si="370"/>
        <v>2.0066889632107024E-2</v>
      </c>
      <c r="BU1560">
        <f t="shared" si="377"/>
        <v>3.0100334448160536E-2</v>
      </c>
      <c r="BV1560">
        <f t="shared" si="377"/>
        <v>4.6822742474916385E-2</v>
      </c>
      <c r="BW1560">
        <f t="shared" si="377"/>
        <v>6.354515050167224E-2</v>
      </c>
      <c r="BX1560">
        <f t="shared" si="377"/>
        <v>8.0267558528428096E-2</v>
      </c>
      <c r="BY1560">
        <f t="shared" si="377"/>
        <v>9.6989966555183951E-2</v>
      </c>
      <c r="BZ1560">
        <f t="shared" si="377"/>
        <v>0.13043478260869565</v>
      </c>
      <c r="CA1560">
        <f t="shared" si="377"/>
        <v>0.16387959866220736</v>
      </c>
      <c r="CB1560">
        <f t="shared" si="377"/>
        <v>0.19732441471571907</v>
      </c>
      <c r="CC1560">
        <f t="shared" si="377"/>
        <v>0.26421404682274247</v>
      </c>
      <c r="CD1560">
        <f t="shared" si="380"/>
        <v>0.33110367892976589</v>
      </c>
      <c r="CE1560">
        <f t="shared" si="380"/>
        <v>0.39799331103678931</v>
      </c>
      <c r="CF1560">
        <f t="shared" si="380"/>
        <v>0.49832775919732442</v>
      </c>
      <c r="CG1560">
        <f t="shared" si="366"/>
        <v>0.66555183946488294</v>
      </c>
      <c r="CH1560">
        <f t="shared" si="366"/>
        <v>0.83277591973244147</v>
      </c>
      <c r="CI1560">
        <f t="shared" si="366"/>
        <v>1</v>
      </c>
      <c r="CJ1560">
        <f t="shared" si="373"/>
        <v>0.54240205273812925</v>
      </c>
      <c r="CK1560">
        <f t="shared" si="373"/>
        <v>0.62075775079781315</v>
      </c>
      <c r="CL1560">
        <f t="shared" si="373"/>
        <v>0.85313445767768858</v>
      </c>
      <c r="CM1560">
        <f t="shared" si="372"/>
        <v>0.95216552578028857</v>
      </c>
      <c r="CN1560">
        <f t="shared" si="374"/>
        <v>0.95674590412029636</v>
      </c>
      <c r="CO1560">
        <f t="shared" si="375"/>
        <v>0.51322992298968417</v>
      </c>
      <c r="CP1560">
        <f t="shared" si="376"/>
        <v>0.92022606742483037</v>
      </c>
    </row>
    <row r="1561" spans="1:94">
      <c r="A1561">
        <v>4232.7248319971686</v>
      </c>
      <c r="B1561">
        <v>4289.1856931999064</v>
      </c>
      <c r="C1561">
        <v>4356.1999452692062</v>
      </c>
      <c r="D1561">
        <v>4448.266991679383</v>
      </c>
      <c r="E1561">
        <v>4494.2727288382557</v>
      </c>
      <c r="F1561">
        <v>4526.8893249106141</v>
      </c>
      <c r="G1561">
        <v>4550.4002558512539</v>
      </c>
      <c r="H1561">
        <v>4563.8628269795317</v>
      </c>
      <c r="I1561">
        <v>4575.4174984422598</v>
      </c>
      <c r="J1561">
        <v>4587.1578050568796</v>
      </c>
      <c r="K1561">
        <v>4612.9028486562693</v>
      </c>
      <c r="L1561">
        <v>4640.8669376795206</v>
      </c>
      <c r="M1561">
        <v>4668.9679218866568</v>
      </c>
      <c r="N1561">
        <v>4719.5593954814303</v>
      </c>
      <c r="O1561">
        <v>4759.2875889669695</v>
      </c>
      <c r="P1561">
        <v>4788.9686399178117</v>
      </c>
      <c r="Q1561">
        <v>4819.7207356092622</v>
      </c>
      <c r="R1561">
        <v>4849.2984948463009</v>
      </c>
      <c r="S1561">
        <v>4865.2313260605433</v>
      </c>
      <c r="T1561">
        <v>4874.6268633180734</v>
      </c>
      <c r="U1561">
        <v>1</v>
      </c>
      <c r="V1561">
        <v>2</v>
      </c>
      <c r="W1561">
        <v>3</v>
      </c>
      <c r="X1561">
        <v>5</v>
      </c>
      <c r="Y1561">
        <v>7</v>
      </c>
      <c r="Z1561">
        <v>10</v>
      </c>
      <c r="AA1561">
        <v>15</v>
      </c>
      <c r="AB1561">
        <v>20</v>
      </c>
      <c r="AC1561">
        <v>25</v>
      </c>
      <c r="AD1561">
        <v>30</v>
      </c>
      <c r="AE1561">
        <v>40</v>
      </c>
      <c r="AF1561">
        <v>50</v>
      </c>
      <c r="AG1561">
        <v>60</v>
      </c>
      <c r="AH1561">
        <v>80</v>
      </c>
      <c r="AI1561">
        <v>100</v>
      </c>
      <c r="AJ1561">
        <v>120</v>
      </c>
      <c r="AK1561">
        <v>150</v>
      </c>
      <c r="AL1561">
        <v>200</v>
      </c>
      <c r="AM1561">
        <v>250</v>
      </c>
      <c r="AN1561">
        <v>300</v>
      </c>
      <c r="AO1561">
        <v>4218.7443693163614</v>
      </c>
      <c r="AP1561">
        <v>4562.2219075001922</v>
      </c>
      <c r="AQ1561">
        <v>4574.7440582943163</v>
      </c>
      <c r="AR1561">
        <v>4898.6667899075692</v>
      </c>
      <c r="AS1561">
        <v>1.3474661518424607</v>
      </c>
      <c r="AT1561">
        <v>9.314419987685989</v>
      </c>
      <c r="AU1561">
        <v>21.912148747138382</v>
      </c>
      <c r="AV1561">
        <f t="shared" si="379"/>
        <v>0</v>
      </c>
      <c r="AW1561">
        <f t="shared" si="379"/>
        <v>8.7958689095519307E-2</v>
      </c>
      <c r="AX1561">
        <f t="shared" si="379"/>
        <v>0.19235819057613932</v>
      </c>
      <c r="AY1561">
        <f t="shared" si="379"/>
        <v>0.33578669199515082</v>
      </c>
      <c r="AZ1561">
        <f t="shared" si="379"/>
        <v>0.40745765565326897</v>
      </c>
      <c r="BA1561">
        <f t="shared" si="379"/>
        <v>0.4582700763668161</v>
      </c>
      <c r="BB1561">
        <f t="shared" si="378"/>
        <v>0.49489705337179463</v>
      </c>
      <c r="BC1561">
        <f t="shared" si="371"/>
        <v>0.51586999078496132</v>
      </c>
      <c r="BD1561">
        <f t="shared" si="371"/>
        <v>0.53387066830104712</v>
      </c>
      <c r="BE1561">
        <f t="shared" si="371"/>
        <v>0.55216054127505954</v>
      </c>
      <c r="BF1561">
        <f t="shared" si="371"/>
        <v>0.59226797565474443</v>
      </c>
      <c r="BG1561">
        <f t="shared" si="371"/>
        <v>0.63583239461398477</v>
      </c>
      <c r="BH1561">
        <f t="shared" si="371"/>
        <v>0.67961007849093091</v>
      </c>
      <c r="BI1561">
        <f t="shared" si="371"/>
        <v>0.75842502395958222</v>
      </c>
      <c r="BJ1561">
        <f t="shared" si="371"/>
        <v>0.8203163898488387</v>
      </c>
      <c r="BK1561">
        <f t="shared" si="371"/>
        <v>0.8665556125067958</v>
      </c>
      <c r="BL1561">
        <f t="shared" si="371"/>
        <v>0.91446338377240288</v>
      </c>
      <c r="BM1561">
        <f t="shared" si="371"/>
        <v>0.96054169135490675</v>
      </c>
      <c r="BN1561">
        <f t="shared" ref="BN1561:BO1624" si="382">(S1561-MIN($A1561:$T1561))/(MAX($A1561:$T1561)-MIN($A1561:$T1561))</f>
        <v>0.98536297316555299</v>
      </c>
      <c r="BO1561">
        <f t="shared" si="381"/>
        <v>1</v>
      </c>
      <c r="BP1561">
        <f t="shared" si="370"/>
        <v>0</v>
      </c>
      <c r="BQ1561">
        <f t="shared" si="370"/>
        <v>3.3444816053511705E-3</v>
      </c>
      <c r="BR1561">
        <f t="shared" si="370"/>
        <v>6.688963210702341E-3</v>
      </c>
      <c r="BS1561">
        <f t="shared" si="370"/>
        <v>1.3377926421404682E-2</v>
      </c>
      <c r="BT1561">
        <f t="shared" si="370"/>
        <v>2.0066889632107024E-2</v>
      </c>
      <c r="BU1561">
        <f t="shared" si="377"/>
        <v>3.0100334448160536E-2</v>
      </c>
      <c r="BV1561">
        <f t="shared" si="377"/>
        <v>4.6822742474916385E-2</v>
      </c>
      <c r="BW1561">
        <f t="shared" si="377"/>
        <v>6.354515050167224E-2</v>
      </c>
      <c r="BX1561">
        <f t="shared" si="377"/>
        <v>8.0267558528428096E-2</v>
      </c>
      <c r="BY1561">
        <f t="shared" si="377"/>
        <v>9.6989966555183951E-2</v>
      </c>
      <c r="BZ1561">
        <f t="shared" si="377"/>
        <v>0.13043478260869565</v>
      </c>
      <c r="CA1561">
        <f t="shared" si="377"/>
        <v>0.16387959866220736</v>
      </c>
      <c r="CB1561">
        <f t="shared" si="377"/>
        <v>0.19732441471571907</v>
      </c>
      <c r="CC1561">
        <f t="shared" si="377"/>
        <v>0.26421404682274247</v>
      </c>
      <c r="CD1561">
        <f t="shared" si="380"/>
        <v>0.33110367892976589</v>
      </c>
      <c r="CE1561">
        <f t="shared" si="380"/>
        <v>0.39799331103678931</v>
      </c>
      <c r="CF1561">
        <f t="shared" si="380"/>
        <v>0.49832775919732442</v>
      </c>
      <c r="CG1561">
        <f t="shared" si="366"/>
        <v>0.66555183946488294</v>
      </c>
      <c r="CH1561">
        <f t="shared" si="366"/>
        <v>0.83277591973244147</v>
      </c>
      <c r="CI1561">
        <f t="shared" si="366"/>
        <v>1</v>
      </c>
      <c r="CJ1561">
        <f t="shared" si="373"/>
        <v>0.84343574535398025</v>
      </c>
      <c r="CK1561">
        <f t="shared" si="373"/>
        <v>0.9122689193387159</v>
      </c>
      <c r="CL1561">
        <f t="shared" si="373"/>
        <v>0.91477836839565463</v>
      </c>
      <c r="CM1561">
        <f t="shared" si="372"/>
        <v>0.9796927434684507</v>
      </c>
      <c r="CN1561">
        <f t="shared" si="374"/>
        <v>0.11299548691232809</v>
      </c>
      <c r="CO1561">
        <f t="shared" si="375"/>
        <v>0.4376010519834731</v>
      </c>
      <c r="CP1561">
        <f t="shared" si="376"/>
        <v>0.29780371867845956</v>
      </c>
    </row>
    <row r="1562" spans="1:94">
      <c r="A1562">
        <v>3278.052153680811</v>
      </c>
      <c r="B1562">
        <v>3280.0023349510961</v>
      </c>
      <c r="C1562">
        <v>3285.1924268164571</v>
      </c>
      <c r="D1562">
        <v>3308.8281968792412</v>
      </c>
      <c r="E1562">
        <v>3351.130713945623</v>
      </c>
      <c r="F1562">
        <v>3440.5548733613305</v>
      </c>
      <c r="G1562">
        <v>3611.2662913412273</v>
      </c>
      <c r="H1562">
        <v>3766.2564317049714</v>
      </c>
      <c r="I1562">
        <v>3895.3639205222366</v>
      </c>
      <c r="J1562">
        <v>4002.3514647252246</v>
      </c>
      <c r="K1562">
        <v>4168.1940548481552</v>
      </c>
      <c r="L1562">
        <v>4289.7074190760295</v>
      </c>
      <c r="M1562">
        <v>4381.4715638430007</v>
      </c>
      <c r="N1562">
        <v>4509.1566830490747</v>
      </c>
      <c r="O1562">
        <v>4593.227812778664</v>
      </c>
      <c r="P1562">
        <v>4652.7381551426515</v>
      </c>
      <c r="Q1562">
        <v>4714.9960798465036</v>
      </c>
      <c r="R1562">
        <v>4778.7672654988737</v>
      </c>
      <c r="S1562">
        <v>4816.1212281332964</v>
      </c>
      <c r="T1562">
        <v>4839.5968242921745</v>
      </c>
      <c r="U1562">
        <v>1</v>
      </c>
      <c r="V1562">
        <v>2</v>
      </c>
      <c r="W1562">
        <v>3</v>
      </c>
      <c r="X1562">
        <v>5</v>
      </c>
      <c r="Y1562">
        <v>7</v>
      </c>
      <c r="Z1562">
        <v>10</v>
      </c>
      <c r="AA1562">
        <v>15</v>
      </c>
      <c r="AB1562">
        <v>20</v>
      </c>
      <c r="AC1562">
        <v>25</v>
      </c>
      <c r="AD1562">
        <v>30</v>
      </c>
      <c r="AE1562">
        <v>40</v>
      </c>
      <c r="AF1562">
        <v>50</v>
      </c>
      <c r="AG1562">
        <v>60</v>
      </c>
      <c r="AH1562">
        <v>80</v>
      </c>
      <c r="AI1562">
        <v>100</v>
      </c>
      <c r="AJ1562">
        <v>120</v>
      </c>
      <c r="AK1562">
        <v>150</v>
      </c>
      <c r="AL1562">
        <v>200</v>
      </c>
      <c r="AM1562">
        <v>250</v>
      </c>
      <c r="AN1562">
        <v>300</v>
      </c>
      <c r="AO1562">
        <v>3277.9203629333733</v>
      </c>
      <c r="AP1562">
        <v>4124.7487040500127</v>
      </c>
      <c r="AQ1562">
        <v>4708.4361509706196</v>
      </c>
      <c r="AR1562">
        <v>4906.0525943758748</v>
      </c>
      <c r="AS1562">
        <v>6.924478094503864</v>
      </c>
      <c r="AT1562">
        <v>11.436943910809829</v>
      </c>
      <c r="AU1562">
        <v>39.600561548085281</v>
      </c>
      <c r="AV1562">
        <f t="shared" si="379"/>
        <v>0</v>
      </c>
      <c r="AW1562">
        <f t="shared" si="379"/>
        <v>1.2488795914635201E-3</v>
      </c>
      <c r="AX1562">
        <f t="shared" si="379"/>
        <v>4.5725705258566887E-3</v>
      </c>
      <c r="AY1562">
        <f t="shared" si="379"/>
        <v>1.9708717770066116E-2</v>
      </c>
      <c r="AZ1562">
        <f t="shared" si="379"/>
        <v>4.6798891917834734E-2</v>
      </c>
      <c r="BA1562">
        <f t="shared" si="379"/>
        <v>0.10406536728590525</v>
      </c>
      <c r="BB1562">
        <f t="shared" si="378"/>
        <v>0.21338751553611271</v>
      </c>
      <c r="BC1562">
        <f t="shared" si="378"/>
        <v>0.31264189056661607</v>
      </c>
      <c r="BD1562">
        <f t="shared" si="378"/>
        <v>0.39532123445417716</v>
      </c>
      <c r="BE1562">
        <f t="shared" si="378"/>
        <v>0.46383515289437199</v>
      </c>
      <c r="BF1562">
        <f t="shared" si="378"/>
        <v>0.57003934496401121</v>
      </c>
      <c r="BG1562">
        <f t="shared" si="378"/>
        <v>0.64785547569327195</v>
      </c>
      <c r="BH1562">
        <f t="shared" si="378"/>
        <v>0.70662045788942285</v>
      </c>
      <c r="BI1562">
        <f t="shared" si="378"/>
        <v>0.78838892830793728</v>
      </c>
      <c r="BJ1562">
        <f t="shared" si="378"/>
        <v>0.84222736873927917</v>
      </c>
      <c r="BK1562">
        <f t="shared" si="378"/>
        <v>0.88033728866919603</v>
      </c>
      <c r="BL1562">
        <f t="shared" si="378"/>
        <v>0.92020673709136469</v>
      </c>
      <c r="BM1562">
        <f t="shared" si="378"/>
        <v>0.96104526502627352</v>
      </c>
      <c r="BN1562">
        <f t="shared" si="382"/>
        <v>0.98496642676915092</v>
      </c>
      <c r="BO1562">
        <f t="shared" si="381"/>
        <v>1</v>
      </c>
      <c r="BP1562">
        <f t="shared" si="370"/>
        <v>0</v>
      </c>
      <c r="BQ1562">
        <f t="shared" si="370"/>
        <v>3.3444816053511705E-3</v>
      </c>
      <c r="BR1562">
        <f t="shared" si="370"/>
        <v>6.688963210702341E-3</v>
      </c>
      <c r="BS1562">
        <f t="shared" si="370"/>
        <v>1.3377926421404682E-2</v>
      </c>
      <c r="BT1562">
        <f t="shared" si="370"/>
        <v>2.0066889632107024E-2</v>
      </c>
      <c r="BU1562">
        <f t="shared" si="377"/>
        <v>3.0100334448160536E-2</v>
      </c>
      <c r="BV1562">
        <f t="shared" si="377"/>
        <v>4.6822742474916385E-2</v>
      </c>
      <c r="BW1562">
        <f t="shared" si="377"/>
        <v>6.354515050167224E-2</v>
      </c>
      <c r="BX1562">
        <f t="shared" si="377"/>
        <v>8.0267558528428096E-2</v>
      </c>
      <c r="BY1562">
        <f t="shared" si="377"/>
        <v>9.6989966555183951E-2</v>
      </c>
      <c r="BZ1562">
        <f t="shared" si="377"/>
        <v>0.13043478260869565</v>
      </c>
      <c r="CA1562">
        <f t="shared" si="377"/>
        <v>0.16387959866220736</v>
      </c>
      <c r="CB1562">
        <f t="shared" si="377"/>
        <v>0.19732441471571907</v>
      </c>
      <c r="CC1562">
        <f t="shared" si="377"/>
        <v>0.26421404682274247</v>
      </c>
      <c r="CD1562">
        <f t="shared" si="380"/>
        <v>0.33110367892976589</v>
      </c>
      <c r="CE1562">
        <f t="shared" si="380"/>
        <v>0.39799331103678931</v>
      </c>
      <c r="CF1562">
        <f t="shared" si="380"/>
        <v>0.49832775919732442</v>
      </c>
      <c r="CG1562">
        <f t="shared" si="366"/>
        <v>0.66555183946488294</v>
      </c>
      <c r="CH1562">
        <f t="shared" si="366"/>
        <v>0.83277591973244147</v>
      </c>
      <c r="CI1562">
        <f t="shared" si="366"/>
        <v>1</v>
      </c>
      <c r="CJ1562">
        <f t="shared" si="373"/>
        <v>0.65489386030728924</v>
      </c>
      <c r="CK1562">
        <f t="shared" si="373"/>
        <v>0.82459893868737733</v>
      </c>
      <c r="CL1562">
        <f t="shared" si="373"/>
        <v>0.94157037093599594</v>
      </c>
      <c r="CM1562">
        <f t="shared" si="372"/>
        <v>0.98117286460438369</v>
      </c>
      <c r="CN1562">
        <f t="shared" si="374"/>
        <v>0.85659707926718187</v>
      </c>
      <c r="CO1562">
        <f t="shared" si="375"/>
        <v>0.54931283741104364</v>
      </c>
      <c r="CP1562">
        <f t="shared" si="376"/>
        <v>0.740014038702132</v>
      </c>
    </row>
    <row r="1563" spans="1:94">
      <c r="A1563">
        <v>1185.1160699623435</v>
      </c>
      <c r="B1563">
        <v>1192.8370453143455</v>
      </c>
      <c r="C1563">
        <v>1210.2886508953204</v>
      </c>
      <c r="D1563">
        <v>1269.658206475392</v>
      </c>
      <c r="E1563">
        <v>1340.970122914666</v>
      </c>
      <c r="F1563">
        <v>1435.4081036149507</v>
      </c>
      <c r="G1563">
        <v>1542.2484921580908</v>
      </c>
      <c r="H1563">
        <v>1610.3460432405184</v>
      </c>
      <c r="I1563">
        <v>1661.7736900104123</v>
      </c>
      <c r="J1563">
        <v>1707.2727294177409</v>
      </c>
      <c r="K1563">
        <v>1797.8240956000407</v>
      </c>
      <c r="L1563">
        <v>1897.1243316686362</v>
      </c>
      <c r="M1563">
        <v>2006.2407402451377</v>
      </c>
      <c r="N1563">
        <v>2241.4898897303297</v>
      </c>
      <c r="O1563">
        <v>2477.4810453570321</v>
      </c>
      <c r="P1563">
        <v>2697.969467735641</v>
      </c>
      <c r="Q1563">
        <v>2988.0266309131989</v>
      </c>
      <c r="R1563">
        <v>3368.6981839578889</v>
      </c>
      <c r="S1563">
        <v>3650.950863386322</v>
      </c>
      <c r="T1563">
        <v>3864.5540886157141</v>
      </c>
      <c r="U1563">
        <v>1</v>
      </c>
      <c r="V1563">
        <v>2</v>
      </c>
      <c r="W1563">
        <v>3</v>
      </c>
      <c r="X1563">
        <v>5</v>
      </c>
      <c r="Y1563">
        <v>7</v>
      </c>
      <c r="Z1563">
        <v>10</v>
      </c>
      <c r="AA1563">
        <v>15</v>
      </c>
      <c r="AB1563">
        <v>20</v>
      </c>
      <c r="AC1563">
        <v>25</v>
      </c>
      <c r="AD1563">
        <v>30</v>
      </c>
      <c r="AE1563">
        <v>40</v>
      </c>
      <c r="AF1563">
        <v>50</v>
      </c>
      <c r="AG1563">
        <v>60</v>
      </c>
      <c r="AH1563">
        <v>80</v>
      </c>
      <c r="AI1563">
        <v>100</v>
      </c>
      <c r="AJ1563">
        <v>120</v>
      </c>
      <c r="AK1563">
        <v>150</v>
      </c>
      <c r="AL1563">
        <v>200</v>
      </c>
      <c r="AM1563">
        <v>250</v>
      </c>
      <c r="AN1563">
        <v>300</v>
      </c>
      <c r="AO1563">
        <v>1184.0069555308471</v>
      </c>
      <c r="AP1563">
        <v>1705.3741861374249</v>
      </c>
      <c r="AQ1563">
        <v>1835.3697807782846</v>
      </c>
      <c r="AR1563">
        <v>4901.484494232247</v>
      </c>
      <c r="AS1563">
        <v>3.5314286252687941</v>
      </c>
      <c r="AT1563">
        <v>19.492313220576989</v>
      </c>
      <c r="AU1563">
        <v>23.508429933652749</v>
      </c>
      <c r="AV1563">
        <f t="shared" si="379"/>
        <v>0</v>
      </c>
      <c r="AW1563">
        <f t="shared" si="379"/>
        <v>2.8815652007066449E-3</v>
      </c>
      <c r="AX1563">
        <f t="shared" si="379"/>
        <v>9.3947241017458133E-3</v>
      </c>
      <c r="AY1563">
        <f t="shared" si="379"/>
        <v>3.1552189647416289E-2</v>
      </c>
      <c r="AZ1563">
        <f t="shared" si="379"/>
        <v>5.8166694608092283E-2</v>
      </c>
      <c r="BA1563">
        <f t="shared" si="379"/>
        <v>9.3412137884943014E-2</v>
      </c>
      <c r="BB1563">
        <f t="shared" si="378"/>
        <v>0.1332863159026289</v>
      </c>
      <c r="BC1563">
        <f t="shared" si="378"/>
        <v>0.15870117924649232</v>
      </c>
      <c r="BD1563">
        <f t="shared" si="378"/>
        <v>0.17789462444353421</v>
      </c>
      <c r="BE1563">
        <f t="shared" si="378"/>
        <v>0.19487543873764335</v>
      </c>
      <c r="BF1563">
        <f t="shared" si="378"/>
        <v>0.22867034854780155</v>
      </c>
      <c r="BG1563">
        <f t="shared" si="378"/>
        <v>0.26573044673902663</v>
      </c>
      <c r="BH1563">
        <f t="shared" si="378"/>
        <v>0.30645406408597353</v>
      </c>
      <c r="BI1563">
        <f t="shared" si="378"/>
        <v>0.39425200822480577</v>
      </c>
      <c r="BJ1563">
        <f t="shared" si="378"/>
        <v>0.48232687839676325</v>
      </c>
      <c r="BK1563">
        <f t="shared" si="378"/>
        <v>0.56461593335666183</v>
      </c>
      <c r="BL1563">
        <f t="shared" si="378"/>
        <v>0.6728689181834332</v>
      </c>
      <c r="BM1563">
        <f t="shared" si="378"/>
        <v>0.8149403340529473</v>
      </c>
      <c r="BN1563">
        <f t="shared" si="382"/>
        <v>0.92028058729391882</v>
      </c>
      <c r="BO1563">
        <f t="shared" si="381"/>
        <v>1</v>
      </c>
      <c r="BP1563">
        <f t="shared" si="370"/>
        <v>0</v>
      </c>
      <c r="BQ1563">
        <f t="shared" si="370"/>
        <v>3.3444816053511705E-3</v>
      </c>
      <c r="BR1563">
        <f t="shared" si="370"/>
        <v>6.688963210702341E-3</v>
      </c>
      <c r="BS1563">
        <f t="shared" si="370"/>
        <v>1.3377926421404682E-2</v>
      </c>
      <c r="BT1563">
        <f t="shared" si="370"/>
        <v>2.0066889632107024E-2</v>
      </c>
      <c r="BU1563">
        <f t="shared" si="377"/>
        <v>3.0100334448160536E-2</v>
      </c>
      <c r="BV1563">
        <f t="shared" si="377"/>
        <v>4.6822742474916385E-2</v>
      </c>
      <c r="BW1563">
        <f t="shared" si="377"/>
        <v>6.354515050167224E-2</v>
      </c>
      <c r="BX1563">
        <f t="shared" si="377"/>
        <v>8.0267558528428096E-2</v>
      </c>
      <c r="BY1563">
        <f t="shared" si="377"/>
        <v>9.6989966555183951E-2</v>
      </c>
      <c r="BZ1563">
        <f t="shared" si="377"/>
        <v>0.13043478260869565</v>
      </c>
      <c r="CA1563">
        <f t="shared" si="377"/>
        <v>0.16387959866220736</v>
      </c>
      <c r="CB1563">
        <f t="shared" si="377"/>
        <v>0.19732441471571907</v>
      </c>
      <c r="CC1563">
        <f t="shared" si="377"/>
        <v>0.26421404682274247</v>
      </c>
      <c r="CD1563">
        <f t="shared" si="380"/>
        <v>0.33110367892976589</v>
      </c>
      <c r="CE1563">
        <f t="shared" si="380"/>
        <v>0.39799331103678931</v>
      </c>
      <c r="CF1563">
        <f t="shared" si="380"/>
        <v>0.49832775919732442</v>
      </c>
      <c r="CG1563">
        <f t="shared" si="366"/>
        <v>0.66555183946488294</v>
      </c>
      <c r="CH1563">
        <f t="shared" si="366"/>
        <v>0.83277591973244147</v>
      </c>
      <c r="CI1563">
        <f t="shared" si="366"/>
        <v>1</v>
      </c>
      <c r="CJ1563">
        <f t="shared" si="373"/>
        <v>0.23527193497612167</v>
      </c>
      <c r="CK1563">
        <f t="shared" si="373"/>
        <v>0.33975434591932363</v>
      </c>
      <c r="CL1563">
        <f t="shared" si="373"/>
        <v>0.36580556729023739</v>
      </c>
      <c r="CM1563">
        <f t="shared" si="372"/>
        <v>0.98025741367379704</v>
      </c>
      <c r="CN1563">
        <f t="shared" si="374"/>
        <v>0.40419048336917257</v>
      </c>
      <c r="CO1563">
        <f t="shared" si="375"/>
        <v>0.97327964318826254</v>
      </c>
      <c r="CP1563">
        <f t="shared" si="376"/>
        <v>0.33771074834131876</v>
      </c>
    </row>
    <row r="1564" spans="1:94">
      <c r="A1564">
        <v>1818.3837516120552</v>
      </c>
      <c r="B1564">
        <v>1819.98372271332</v>
      </c>
      <c r="C1564">
        <v>1824.3070525369906</v>
      </c>
      <c r="D1564">
        <v>1844.2583171746676</v>
      </c>
      <c r="E1564">
        <v>1880.7404475238968</v>
      </c>
      <c r="F1564">
        <v>1960.0633630949792</v>
      </c>
      <c r="G1564">
        <v>2118.2209163637299</v>
      </c>
      <c r="H1564">
        <v>2269.1824487899253</v>
      </c>
      <c r="I1564">
        <v>2401.3338571587387</v>
      </c>
      <c r="J1564">
        <v>2516.9733640437835</v>
      </c>
      <c r="K1564">
        <v>2713.7023929735196</v>
      </c>
      <c r="L1564">
        <v>2879.515899391442</v>
      </c>
      <c r="M1564">
        <v>3023.0855757713043</v>
      </c>
      <c r="N1564">
        <v>3258.1988926929471</v>
      </c>
      <c r="O1564">
        <v>3438.4905937604099</v>
      </c>
      <c r="P1564">
        <v>3577.3759297318384</v>
      </c>
      <c r="Q1564">
        <v>3730.2749258374743</v>
      </c>
      <c r="R1564">
        <v>3892.4923721308774</v>
      </c>
      <c r="S1564">
        <v>3989.792451086294</v>
      </c>
      <c r="T1564">
        <v>4052.0356638301196</v>
      </c>
      <c r="U1564">
        <v>1</v>
      </c>
      <c r="V1564">
        <v>2</v>
      </c>
      <c r="W1564">
        <v>3</v>
      </c>
      <c r="X1564">
        <v>5</v>
      </c>
      <c r="Y1564">
        <v>7</v>
      </c>
      <c r="Z1564">
        <v>10</v>
      </c>
      <c r="AA1564">
        <v>15</v>
      </c>
      <c r="AB1564">
        <v>20</v>
      </c>
      <c r="AC1564">
        <v>25</v>
      </c>
      <c r="AD1564">
        <v>30</v>
      </c>
      <c r="AE1564">
        <v>40</v>
      </c>
      <c r="AF1564">
        <v>50</v>
      </c>
      <c r="AG1564">
        <v>60</v>
      </c>
      <c r="AH1564">
        <v>80</v>
      </c>
      <c r="AI1564">
        <v>100</v>
      </c>
      <c r="AJ1564">
        <v>120</v>
      </c>
      <c r="AK1564">
        <v>150</v>
      </c>
      <c r="AL1564">
        <v>200</v>
      </c>
      <c r="AM1564">
        <v>250</v>
      </c>
      <c r="AN1564">
        <v>300</v>
      </c>
      <c r="AO1564">
        <v>1818.2850974005414</v>
      </c>
      <c r="AP1564">
        <v>2690.9040158546118</v>
      </c>
      <c r="AQ1564">
        <v>3182.4205067217722</v>
      </c>
      <c r="AR1564">
        <v>4236.8372277895796</v>
      </c>
      <c r="AS1564">
        <v>7.2332414653337391</v>
      </c>
      <c r="AT1564">
        <v>11.90649023870213</v>
      </c>
      <c r="AU1564">
        <v>15.806063390149831</v>
      </c>
      <c r="AV1564">
        <f t="shared" si="379"/>
        <v>0</v>
      </c>
      <c r="AW1564">
        <f t="shared" si="379"/>
        <v>7.1630279208366985E-4</v>
      </c>
      <c r="AX1564">
        <f t="shared" si="379"/>
        <v>2.651846016174195E-3</v>
      </c>
      <c r="AY1564">
        <f t="shared" si="379"/>
        <v>1.1583973949154128E-2</v>
      </c>
      <c r="AZ1564">
        <f t="shared" si="379"/>
        <v>2.7916926344141089E-2</v>
      </c>
      <c r="BA1564">
        <f t="shared" si="379"/>
        <v>6.3429583950810442E-2</v>
      </c>
      <c r="BB1564">
        <f t="shared" si="378"/>
        <v>0.1342362984633223</v>
      </c>
      <c r="BC1564">
        <f t="shared" si="378"/>
        <v>0.20182137364913644</v>
      </c>
      <c r="BD1564">
        <f t="shared" si="378"/>
        <v>0.2609852064943286</v>
      </c>
      <c r="BE1564">
        <f t="shared" si="378"/>
        <v>0.3127567051116813</v>
      </c>
      <c r="BF1564">
        <f t="shared" si="378"/>
        <v>0.40083176633927431</v>
      </c>
      <c r="BG1564">
        <f t="shared" si="378"/>
        <v>0.47506603064470315</v>
      </c>
      <c r="BH1564">
        <f t="shared" si="378"/>
        <v>0.53934179160572715</v>
      </c>
      <c r="BI1564">
        <f t="shared" si="378"/>
        <v>0.64460139612851519</v>
      </c>
      <c r="BJ1564">
        <f t="shared" si="378"/>
        <v>0.7253175095395924</v>
      </c>
      <c r="BK1564">
        <f t="shared" si="378"/>
        <v>0.78749610380118096</v>
      </c>
      <c r="BL1564">
        <f t="shared" si="378"/>
        <v>0.85594857630563848</v>
      </c>
      <c r="BM1564">
        <f t="shared" si="378"/>
        <v>0.92857289409037225</v>
      </c>
      <c r="BN1564">
        <f t="shared" si="382"/>
        <v>0.97213387976731935</v>
      </c>
      <c r="BO1564">
        <f t="shared" si="381"/>
        <v>1</v>
      </c>
      <c r="BP1564">
        <f t="shared" si="370"/>
        <v>0</v>
      </c>
      <c r="BQ1564">
        <f t="shared" si="370"/>
        <v>3.3444816053511705E-3</v>
      </c>
      <c r="BR1564">
        <f t="shared" si="370"/>
        <v>6.688963210702341E-3</v>
      </c>
      <c r="BS1564">
        <f t="shared" si="370"/>
        <v>1.3377926421404682E-2</v>
      </c>
      <c r="BT1564">
        <f t="shared" si="370"/>
        <v>2.0066889632107024E-2</v>
      </c>
      <c r="BU1564">
        <f t="shared" si="377"/>
        <v>3.0100334448160536E-2</v>
      </c>
      <c r="BV1564">
        <f t="shared" si="377"/>
        <v>4.6822742474916385E-2</v>
      </c>
      <c r="BW1564">
        <f t="shared" si="377"/>
        <v>6.354515050167224E-2</v>
      </c>
      <c r="BX1564">
        <f t="shared" si="377"/>
        <v>8.0267558528428096E-2</v>
      </c>
      <c r="BY1564">
        <f t="shared" si="377"/>
        <v>9.6989966555183951E-2</v>
      </c>
      <c r="BZ1564">
        <f t="shared" si="377"/>
        <v>0.13043478260869565</v>
      </c>
      <c r="CA1564">
        <f t="shared" si="377"/>
        <v>0.16387959866220736</v>
      </c>
      <c r="CB1564">
        <f t="shared" si="377"/>
        <v>0.19732441471571907</v>
      </c>
      <c r="CC1564">
        <f t="shared" si="377"/>
        <v>0.26421404682274247</v>
      </c>
      <c r="CD1564">
        <f t="shared" si="380"/>
        <v>0.33110367892976589</v>
      </c>
      <c r="CE1564">
        <f t="shared" si="380"/>
        <v>0.39799331103678931</v>
      </c>
      <c r="CF1564">
        <f t="shared" si="380"/>
        <v>0.49832775919732442</v>
      </c>
      <c r="CG1564">
        <f t="shared" si="366"/>
        <v>0.66555183946488294</v>
      </c>
      <c r="CH1564">
        <f t="shared" si="366"/>
        <v>0.83277591973244147</v>
      </c>
      <c r="CI1564">
        <f t="shared" si="366"/>
        <v>1</v>
      </c>
      <c r="CJ1564">
        <f t="shared" si="373"/>
        <v>0.36238178304620067</v>
      </c>
      <c r="CK1564">
        <f t="shared" si="373"/>
        <v>0.53725531379851943</v>
      </c>
      <c r="CL1564">
        <f t="shared" si="373"/>
        <v>0.63575561256949342</v>
      </c>
      <c r="CM1564">
        <f t="shared" si="372"/>
        <v>0.84706156869530658</v>
      </c>
      <c r="CN1564">
        <f t="shared" si="374"/>
        <v>0.89776552871116522</v>
      </c>
      <c r="CO1564">
        <f t="shared" si="375"/>
        <v>0.57402580203695419</v>
      </c>
      <c r="CP1564">
        <f t="shared" si="376"/>
        <v>0.14515158475374576</v>
      </c>
    </row>
    <row r="1565" spans="1:94">
      <c r="A1565">
        <v>1183.2857425668351</v>
      </c>
      <c r="B1565">
        <v>1185.3933352576487</v>
      </c>
      <c r="C1565">
        <v>1190.7709304074226</v>
      </c>
      <c r="D1565">
        <v>1214.188149903933</v>
      </c>
      <c r="E1565">
        <v>1253.0697007727931</v>
      </c>
      <c r="F1565">
        <v>1327.6142367316008</v>
      </c>
      <c r="G1565">
        <v>1457.6797289870112</v>
      </c>
      <c r="H1565">
        <v>1578.0868263315283</v>
      </c>
      <c r="I1565">
        <v>1691.8041897278838</v>
      </c>
      <c r="J1565">
        <v>1802.9873617959709</v>
      </c>
      <c r="K1565">
        <v>2021.6322940189257</v>
      </c>
      <c r="L1565">
        <v>2231.9028849221345</v>
      </c>
      <c r="M1565">
        <v>2429.0579457883068</v>
      </c>
      <c r="N1565">
        <v>2777.2426692212739</v>
      </c>
      <c r="O1565">
        <v>3066.5146248350052</v>
      </c>
      <c r="P1565">
        <v>3305.9490231289587</v>
      </c>
      <c r="Q1565">
        <v>3591.9871492981047</v>
      </c>
      <c r="R1565">
        <v>3932.0853676861452</v>
      </c>
      <c r="S1565">
        <v>4162.7000522626968</v>
      </c>
      <c r="T1565">
        <v>4325.444896894418</v>
      </c>
      <c r="U1565">
        <v>1</v>
      </c>
      <c r="V1565">
        <v>2</v>
      </c>
      <c r="W1565">
        <v>3</v>
      </c>
      <c r="X1565">
        <v>5</v>
      </c>
      <c r="Y1565">
        <v>7</v>
      </c>
      <c r="Z1565">
        <v>10</v>
      </c>
      <c r="AA1565">
        <v>15</v>
      </c>
      <c r="AB1565">
        <v>20</v>
      </c>
      <c r="AC1565">
        <v>25</v>
      </c>
      <c r="AD1565">
        <v>30</v>
      </c>
      <c r="AE1565">
        <v>40</v>
      </c>
      <c r="AF1565">
        <v>50</v>
      </c>
      <c r="AG1565">
        <v>60</v>
      </c>
      <c r="AH1565">
        <v>80</v>
      </c>
      <c r="AI1565">
        <v>100</v>
      </c>
      <c r="AJ1565">
        <v>120</v>
      </c>
      <c r="AK1565">
        <v>150</v>
      </c>
      <c r="AL1565">
        <v>200</v>
      </c>
      <c r="AM1565">
        <v>250</v>
      </c>
      <c r="AN1565">
        <v>300</v>
      </c>
      <c r="AO1565">
        <v>1183.0840435247073</v>
      </c>
      <c r="AP1565">
        <v>1707.1332059067383</v>
      </c>
      <c r="AQ1565">
        <v>3150.3165103109932</v>
      </c>
      <c r="AR1565">
        <v>4950.911826064681</v>
      </c>
      <c r="AS1565">
        <v>5.6086695219054397</v>
      </c>
      <c r="AT1565">
        <v>14.935507075671396</v>
      </c>
      <c r="AU1565">
        <v>17.529404783058325</v>
      </c>
      <c r="AV1565">
        <f t="shared" si="379"/>
        <v>0</v>
      </c>
      <c r="AW1565">
        <f t="shared" si="379"/>
        <v>6.7074663863250794E-4</v>
      </c>
      <c r="AX1565">
        <f t="shared" si="379"/>
        <v>2.382179728317846E-3</v>
      </c>
      <c r="AY1565">
        <f t="shared" si="379"/>
        <v>9.8347683294581403E-3</v>
      </c>
      <c r="AZ1565">
        <f t="shared" si="379"/>
        <v>2.2208919019855212E-2</v>
      </c>
      <c r="BA1565">
        <f t="shared" si="379"/>
        <v>4.5932903801510917E-2</v>
      </c>
      <c r="BB1565">
        <f t="shared" si="378"/>
        <v>8.7326571616292314E-2</v>
      </c>
      <c r="BC1565">
        <f t="shared" si="378"/>
        <v>0.12564643112394477</v>
      </c>
      <c r="BD1565">
        <f t="shared" si="378"/>
        <v>0.16183726609159327</v>
      </c>
      <c r="BE1565">
        <f t="shared" si="378"/>
        <v>0.19722158833859291</v>
      </c>
      <c r="BF1565">
        <f t="shared" si="378"/>
        <v>0.26680588419509754</v>
      </c>
      <c r="BG1565">
        <f t="shared" si="378"/>
        <v>0.33372502500743056</v>
      </c>
      <c r="BH1565">
        <f t="shared" si="378"/>
        <v>0.39647011562279222</v>
      </c>
      <c r="BI1565">
        <f t="shared" si="378"/>
        <v>0.50728077362317547</v>
      </c>
      <c r="BJ1565">
        <f t="shared" si="378"/>
        <v>0.59934229610058631</v>
      </c>
      <c r="BK1565">
        <f t="shared" si="378"/>
        <v>0.67554289146641611</v>
      </c>
      <c r="BL1565">
        <f t="shared" si="378"/>
        <v>0.76657523964495933</v>
      </c>
      <c r="BM1565">
        <f t="shared" si="378"/>
        <v>0.87481234721464929</v>
      </c>
      <c r="BN1565">
        <f t="shared" si="382"/>
        <v>0.94820604665820996</v>
      </c>
      <c r="BO1565">
        <f t="shared" si="381"/>
        <v>1</v>
      </c>
      <c r="BP1565">
        <f t="shared" si="370"/>
        <v>0</v>
      </c>
      <c r="BQ1565">
        <f t="shared" si="370"/>
        <v>3.3444816053511705E-3</v>
      </c>
      <c r="BR1565">
        <f t="shared" si="370"/>
        <v>6.688963210702341E-3</v>
      </c>
      <c r="BS1565">
        <f t="shared" si="370"/>
        <v>1.3377926421404682E-2</v>
      </c>
      <c r="BT1565">
        <f t="shared" si="370"/>
        <v>2.0066889632107024E-2</v>
      </c>
      <c r="BU1565">
        <f t="shared" si="377"/>
        <v>3.0100334448160536E-2</v>
      </c>
      <c r="BV1565">
        <f t="shared" si="377"/>
        <v>4.6822742474916385E-2</v>
      </c>
      <c r="BW1565">
        <f t="shared" si="377"/>
        <v>6.354515050167224E-2</v>
      </c>
      <c r="BX1565">
        <f t="shared" si="377"/>
        <v>8.0267558528428096E-2</v>
      </c>
      <c r="BY1565">
        <f t="shared" si="377"/>
        <v>9.6989966555183951E-2</v>
      </c>
      <c r="BZ1565">
        <f t="shared" si="377"/>
        <v>0.13043478260869565</v>
      </c>
      <c r="CA1565">
        <f t="shared" si="377"/>
        <v>0.16387959866220736</v>
      </c>
      <c r="CB1565">
        <f t="shared" si="377"/>
        <v>0.19732441471571907</v>
      </c>
      <c r="CC1565">
        <f t="shared" si="377"/>
        <v>0.26421404682274247</v>
      </c>
      <c r="CD1565">
        <f t="shared" si="380"/>
        <v>0.33110367892976589</v>
      </c>
      <c r="CE1565">
        <f t="shared" si="380"/>
        <v>0.39799331103678931</v>
      </c>
      <c r="CF1565">
        <f t="shared" si="380"/>
        <v>0.49832775919732442</v>
      </c>
      <c r="CG1565">
        <f t="shared" si="380"/>
        <v>0.66555183946488294</v>
      </c>
      <c r="CH1565">
        <f t="shared" si="380"/>
        <v>0.83277591973244147</v>
      </c>
      <c r="CI1565">
        <f t="shared" si="380"/>
        <v>1</v>
      </c>
      <c r="CJ1565">
        <f t="shared" si="373"/>
        <v>0.23508698267028202</v>
      </c>
      <c r="CK1565">
        <f t="shared" si="373"/>
        <v>0.34010685489112991</v>
      </c>
      <c r="CL1565">
        <f t="shared" si="373"/>
        <v>0.62932194595410684</v>
      </c>
      <c r="CM1565">
        <f t="shared" si="372"/>
        <v>0.99016269059412443</v>
      </c>
      <c r="CN1565">
        <f t="shared" si="374"/>
        <v>0.68115593625405857</v>
      </c>
      <c r="CO1565">
        <f t="shared" si="375"/>
        <v>0.73344774082481035</v>
      </c>
      <c r="CP1565">
        <f t="shared" si="376"/>
        <v>0.18823511957645814</v>
      </c>
    </row>
    <row r="1566" spans="1:94">
      <c r="A1566">
        <v>272.71090893942949</v>
      </c>
      <c r="B1566">
        <v>274.44502956928716</v>
      </c>
      <c r="C1566">
        <v>279.12231713843255</v>
      </c>
      <c r="D1566">
        <v>300.41129407898245</v>
      </c>
      <c r="E1566">
        <v>338.19564091377271</v>
      </c>
      <c r="F1566">
        <v>417.81429768115146</v>
      </c>
      <c r="G1566">
        <v>575.01238230742081</v>
      </c>
      <c r="H1566">
        <v>732.48964485815657</v>
      </c>
      <c r="I1566">
        <v>881.0711931926927</v>
      </c>
      <c r="J1566">
        <v>1020.0895804969695</v>
      </c>
      <c r="K1566">
        <v>1272.534361720514</v>
      </c>
      <c r="L1566">
        <v>1495.9543814945432</v>
      </c>
      <c r="M1566">
        <v>1695.208314020193</v>
      </c>
      <c r="N1566">
        <v>2035.4880251359664</v>
      </c>
      <c r="O1566">
        <v>2315.1702224943506</v>
      </c>
      <c r="P1566">
        <v>2548.6437176505497</v>
      </c>
      <c r="Q1566">
        <v>2833.3682111223711</v>
      </c>
      <c r="R1566">
        <v>3184.9730016162025</v>
      </c>
      <c r="S1566">
        <v>3434.7563133177855</v>
      </c>
      <c r="T1566">
        <v>3618.3548826114306</v>
      </c>
      <c r="U1566">
        <v>1</v>
      </c>
      <c r="V1566">
        <v>2</v>
      </c>
      <c r="W1566">
        <v>3</v>
      </c>
      <c r="X1566">
        <v>5</v>
      </c>
      <c r="Y1566">
        <v>7</v>
      </c>
      <c r="Z1566">
        <v>10</v>
      </c>
      <c r="AA1566">
        <v>15</v>
      </c>
      <c r="AB1566">
        <v>20</v>
      </c>
      <c r="AC1566">
        <v>25</v>
      </c>
      <c r="AD1566">
        <v>30</v>
      </c>
      <c r="AE1566">
        <v>40</v>
      </c>
      <c r="AF1566">
        <v>50</v>
      </c>
      <c r="AG1566">
        <v>60</v>
      </c>
      <c r="AH1566">
        <v>80</v>
      </c>
      <c r="AI1566">
        <v>100</v>
      </c>
      <c r="AJ1566">
        <v>120</v>
      </c>
      <c r="AK1566">
        <v>150</v>
      </c>
      <c r="AL1566">
        <v>200</v>
      </c>
      <c r="AM1566">
        <v>250</v>
      </c>
      <c r="AN1566">
        <v>300</v>
      </c>
      <c r="AO1566">
        <v>272.57902544055179</v>
      </c>
      <c r="AP1566">
        <v>3956.4649851194677</v>
      </c>
      <c r="AQ1566">
        <v>4185.6477875842329</v>
      </c>
      <c r="AR1566">
        <v>4428.6280669083571</v>
      </c>
      <c r="AS1566">
        <v>6.3181918533508501</v>
      </c>
      <c r="AT1566">
        <v>2.6180053442191094</v>
      </c>
      <c r="AU1566">
        <v>36.146819667565488</v>
      </c>
      <c r="AV1566">
        <f t="shared" si="379"/>
        <v>0</v>
      </c>
      <c r="AW1566">
        <f t="shared" si="379"/>
        <v>5.1832192651222E-4</v>
      </c>
      <c r="AX1566">
        <f t="shared" si="379"/>
        <v>1.9163450293744918E-3</v>
      </c>
      <c r="AY1566">
        <f t="shared" si="379"/>
        <v>8.2795376189267657E-3</v>
      </c>
      <c r="AZ1566">
        <f t="shared" si="379"/>
        <v>1.9573132254855755E-2</v>
      </c>
      <c r="BA1566">
        <f t="shared" si="379"/>
        <v>4.3370839779602786E-2</v>
      </c>
      <c r="BB1566">
        <f t="shared" si="378"/>
        <v>9.0356737222162128E-2</v>
      </c>
      <c r="BC1566">
        <f t="shared" si="378"/>
        <v>0.1374260798629145</v>
      </c>
      <c r="BD1566">
        <f t="shared" si="378"/>
        <v>0.18183652804681402</v>
      </c>
      <c r="BE1566">
        <f t="shared" si="378"/>
        <v>0.22338858451135696</v>
      </c>
      <c r="BF1566">
        <f t="shared" si="378"/>
        <v>0.29884334993473061</v>
      </c>
      <c r="BG1566">
        <f t="shared" si="378"/>
        <v>0.36562272679975172</v>
      </c>
      <c r="BH1566">
        <f t="shared" si="378"/>
        <v>0.42517895396966165</v>
      </c>
      <c r="BI1566">
        <f t="shared" si="378"/>
        <v>0.52688723906919677</v>
      </c>
      <c r="BJ1566">
        <f t="shared" si="378"/>
        <v>0.61048316247267231</v>
      </c>
      <c r="BK1566">
        <f t="shared" si="378"/>
        <v>0.6802674841140306</v>
      </c>
      <c r="BL1566">
        <f t="shared" si="378"/>
        <v>0.76537053025773694</v>
      </c>
      <c r="BM1566">
        <f t="shared" si="378"/>
        <v>0.87046383763315638</v>
      </c>
      <c r="BN1566">
        <f t="shared" si="382"/>
        <v>0.94512310014501122</v>
      </c>
      <c r="BO1566">
        <f t="shared" si="381"/>
        <v>1</v>
      </c>
      <c r="BP1566">
        <f t="shared" si="370"/>
        <v>0</v>
      </c>
      <c r="BQ1566">
        <f t="shared" si="370"/>
        <v>3.3444816053511705E-3</v>
      </c>
      <c r="BR1566">
        <f t="shared" si="370"/>
        <v>6.688963210702341E-3</v>
      </c>
      <c r="BS1566">
        <f t="shared" si="370"/>
        <v>1.3377926421404682E-2</v>
      </c>
      <c r="BT1566">
        <f t="shared" si="370"/>
        <v>2.0066889632107024E-2</v>
      </c>
      <c r="BU1566">
        <f t="shared" si="377"/>
        <v>3.0100334448160536E-2</v>
      </c>
      <c r="BV1566">
        <f t="shared" si="377"/>
        <v>4.6822742474916385E-2</v>
      </c>
      <c r="BW1566">
        <f t="shared" si="377"/>
        <v>6.354515050167224E-2</v>
      </c>
      <c r="BX1566">
        <f t="shared" si="377"/>
        <v>8.0267558528428096E-2</v>
      </c>
      <c r="BY1566">
        <f t="shared" si="377"/>
        <v>9.6989966555183951E-2</v>
      </c>
      <c r="BZ1566">
        <f t="shared" si="377"/>
        <v>0.13043478260869565</v>
      </c>
      <c r="CA1566">
        <f t="shared" si="377"/>
        <v>0.16387959866220736</v>
      </c>
      <c r="CB1566">
        <f t="shared" si="377"/>
        <v>0.19732441471571907</v>
      </c>
      <c r="CC1566">
        <f t="shared" si="377"/>
        <v>0.26421404682274247</v>
      </c>
      <c r="CD1566">
        <f t="shared" si="380"/>
        <v>0.33110367892976589</v>
      </c>
      <c r="CE1566">
        <f t="shared" si="380"/>
        <v>0.39799331103678931</v>
      </c>
      <c r="CF1566">
        <f t="shared" si="380"/>
        <v>0.49832775919732442</v>
      </c>
      <c r="CG1566">
        <f t="shared" si="380"/>
        <v>0.66555183946488294</v>
      </c>
      <c r="CH1566">
        <f t="shared" si="380"/>
        <v>0.83277591973244147</v>
      </c>
      <c r="CI1566">
        <f t="shared" si="380"/>
        <v>1</v>
      </c>
      <c r="CJ1566">
        <f t="shared" si="373"/>
        <v>5.262104718247531E-2</v>
      </c>
      <c r="CK1566">
        <f t="shared" si="373"/>
        <v>0.79087474651692735</v>
      </c>
      <c r="CL1566">
        <f t="shared" si="373"/>
        <v>0.83680316384453568</v>
      </c>
      <c r="CM1566">
        <f t="shared" si="372"/>
        <v>0.88549660659486118</v>
      </c>
      <c r="CN1566">
        <f t="shared" si="374"/>
        <v>0.7757589137801133</v>
      </c>
      <c r="CO1566">
        <f t="shared" si="375"/>
        <v>8.5158176011532069E-2</v>
      </c>
      <c r="CP1566">
        <f t="shared" si="376"/>
        <v>0.65367049168913716</v>
      </c>
    </row>
    <row r="1567" spans="1:94">
      <c r="A1567">
        <v>394.87370475313617</v>
      </c>
      <c r="B1567">
        <v>396.67068993333999</v>
      </c>
      <c r="C1567">
        <v>401.54097903420927</v>
      </c>
      <c r="D1567">
        <v>423.9017486828705</v>
      </c>
      <c r="E1567">
        <v>464.17974111688363</v>
      </c>
      <c r="F1567">
        <v>550.49245745096084</v>
      </c>
      <c r="G1567">
        <v>722.81135828711137</v>
      </c>
      <c r="H1567">
        <v>894.05071171218754</v>
      </c>
      <c r="I1567">
        <v>1052.9343699705041</v>
      </c>
      <c r="J1567">
        <v>1199.4969844251323</v>
      </c>
      <c r="K1567">
        <v>1462.7822686763902</v>
      </c>
      <c r="L1567">
        <v>1695.2705054226465</v>
      </c>
      <c r="M1567">
        <v>1903.5916543987669</v>
      </c>
      <c r="N1567">
        <v>2262.8177325196143</v>
      </c>
      <c r="O1567">
        <v>2561.4460108684143</v>
      </c>
      <c r="P1567">
        <v>2812.7654550440302</v>
      </c>
      <c r="Q1567">
        <v>3121.3285620734846</v>
      </c>
      <c r="R1567">
        <v>3504.993116653583</v>
      </c>
      <c r="S1567">
        <v>3779.1199146511503</v>
      </c>
      <c r="T1567">
        <v>3981.4279845439464</v>
      </c>
      <c r="U1567">
        <v>1</v>
      </c>
      <c r="V1567">
        <v>2</v>
      </c>
      <c r="W1567">
        <v>3</v>
      </c>
      <c r="X1567">
        <v>5</v>
      </c>
      <c r="Y1567">
        <v>7</v>
      </c>
      <c r="Z1567">
        <v>10</v>
      </c>
      <c r="AA1567">
        <v>15</v>
      </c>
      <c r="AB1567">
        <v>20</v>
      </c>
      <c r="AC1567">
        <v>25</v>
      </c>
      <c r="AD1567">
        <v>30</v>
      </c>
      <c r="AE1567">
        <v>40</v>
      </c>
      <c r="AF1567">
        <v>50</v>
      </c>
      <c r="AG1567">
        <v>60</v>
      </c>
      <c r="AH1567">
        <v>80</v>
      </c>
      <c r="AI1567">
        <v>100</v>
      </c>
      <c r="AJ1567">
        <v>120</v>
      </c>
      <c r="AK1567">
        <v>150</v>
      </c>
      <c r="AL1567">
        <v>200</v>
      </c>
      <c r="AM1567">
        <v>250</v>
      </c>
      <c r="AN1567">
        <v>300</v>
      </c>
      <c r="AO1567">
        <v>394.74802940084982</v>
      </c>
      <c r="AP1567">
        <v>2773.6159493720766</v>
      </c>
      <c r="AQ1567">
        <v>4693.0735266726342</v>
      </c>
      <c r="AR1567">
        <v>4885.0047464484605</v>
      </c>
      <c r="AS1567">
        <v>6.67678098085534</v>
      </c>
      <c r="AT1567">
        <v>19.68326198531447</v>
      </c>
      <c r="AU1567">
        <v>23.093972412408093</v>
      </c>
      <c r="AV1567">
        <f t="shared" si="379"/>
        <v>0</v>
      </c>
      <c r="AW1567">
        <f t="shared" si="379"/>
        <v>5.0103387263070512E-4</v>
      </c>
      <c r="AX1567">
        <f t="shared" si="379"/>
        <v>1.858963718642502E-3</v>
      </c>
      <c r="AY1567">
        <f t="shared" si="379"/>
        <v>8.0935744074190977E-3</v>
      </c>
      <c r="AZ1567">
        <f t="shared" si="379"/>
        <v>1.9323849845035615E-2</v>
      </c>
      <c r="BA1567">
        <f t="shared" si="379"/>
        <v>4.3389487669179043E-2</v>
      </c>
      <c r="BB1567">
        <f t="shared" si="378"/>
        <v>9.143529637396218E-2</v>
      </c>
      <c r="BC1567">
        <f t="shared" si="378"/>
        <v>0.13918010659193661</v>
      </c>
      <c r="BD1567">
        <f t="shared" si="378"/>
        <v>0.18347991244001194</v>
      </c>
      <c r="BE1567">
        <f t="shared" si="378"/>
        <v>0.22434437538163418</v>
      </c>
      <c r="BF1567">
        <f t="shared" si="378"/>
        <v>0.29775335339007919</v>
      </c>
      <c r="BG1567">
        <f t="shared" si="378"/>
        <v>0.36257552492565581</v>
      </c>
      <c r="BH1567">
        <f t="shared" si="378"/>
        <v>0.42065944969711383</v>
      </c>
      <c r="BI1567">
        <f t="shared" si="378"/>
        <v>0.52081855788208731</v>
      </c>
      <c r="BJ1567">
        <f t="shared" si="378"/>
        <v>0.60408183930835302</v>
      </c>
      <c r="BK1567">
        <f t="shared" si="378"/>
        <v>0.67415451201031873</v>
      </c>
      <c r="BL1567">
        <f t="shared" si="378"/>
        <v>0.76018781388117507</v>
      </c>
      <c r="BM1567">
        <f t="shared" si="378"/>
        <v>0.86716083719269621</v>
      </c>
      <c r="BN1567">
        <f t="shared" si="382"/>
        <v>0.94359263680108141</v>
      </c>
      <c r="BO1567">
        <f t="shared" si="381"/>
        <v>1</v>
      </c>
      <c r="BP1567">
        <f t="shared" si="370"/>
        <v>0</v>
      </c>
      <c r="BQ1567">
        <f t="shared" si="370"/>
        <v>3.3444816053511705E-3</v>
      </c>
      <c r="BR1567">
        <f t="shared" si="370"/>
        <v>6.688963210702341E-3</v>
      </c>
      <c r="BS1567">
        <f t="shared" si="370"/>
        <v>1.3377926421404682E-2</v>
      </c>
      <c r="BT1567">
        <f t="shared" si="370"/>
        <v>2.0066889632107024E-2</v>
      </c>
      <c r="BU1567">
        <f t="shared" si="377"/>
        <v>3.0100334448160536E-2</v>
      </c>
      <c r="BV1567">
        <f t="shared" si="377"/>
        <v>4.6822742474916385E-2</v>
      </c>
      <c r="BW1567">
        <f t="shared" si="377"/>
        <v>6.354515050167224E-2</v>
      </c>
      <c r="BX1567">
        <f t="shared" si="377"/>
        <v>8.0267558528428096E-2</v>
      </c>
      <c r="BY1567">
        <f t="shared" si="377"/>
        <v>9.6989966555183951E-2</v>
      </c>
      <c r="BZ1567">
        <f t="shared" si="377"/>
        <v>0.13043478260869565</v>
      </c>
      <c r="CA1567">
        <f t="shared" si="377"/>
        <v>0.16387959866220736</v>
      </c>
      <c r="CB1567">
        <f t="shared" si="377"/>
        <v>0.19732441471571907</v>
      </c>
      <c r="CC1567">
        <f t="shared" si="377"/>
        <v>0.26421404682274247</v>
      </c>
      <c r="CD1567">
        <f t="shared" si="380"/>
        <v>0.33110367892976589</v>
      </c>
      <c r="CE1567">
        <f t="shared" si="380"/>
        <v>0.39799331103678931</v>
      </c>
      <c r="CF1567">
        <f t="shared" si="380"/>
        <v>0.49832775919732442</v>
      </c>
      <c r="CG1567">
        <f t="shared" si="380"/>
        <v>0.66555183946488294</v>
      </c>
      <c r="CH1567">
        <f t="shared" si="380"/>
        <v>0.83277591973244147</v>
      </c>
      <c r="CI1567">
        <f t="shared" si="380"/>
        <v>1</v>
      </c>
      <c r="CJ1567">
        <f t="shared" si="373"/>
        <v>7.7103813507184329E-2</v>
      </c>
      <c r="CK1567">
        <f t="shared" si="373"/>
        <v>0.5538308515775705</v>
      </c>
      <c r="CL1567">
        <f t="shared" si="373"/>
        <v>0.93849168871195077</v>
      </c>
      <c r="CM1567">
        <f t="shared" si="372"/>
        <v>0.97695485900770751</v>
      </c>
      <c r="CN1567">
        <f t="shared" si="374"/>
        <v>0.82357079744737871</v>
      </c>
      <c r="CO1567">
        <f t="shared" si="375"/>
        <v>0.98332957817444577</v>
      </c>
      <c r="CP1567">
        <f t="shared" si="376"/>
        <v>0.32734931031020231</v>
      </c>
    </row>
    <row r="1568" spans="1:94">
      <c r="A1568">
        <v>423.73957894132559</v>
      </c>
      <c r="B1568">
        <v>425.89346868142968</v>
      </c>
      <c r="C1568">
        <v>431.31971693498099</v>
      </c>
      <c r="D1568">
        <v>454.28234572757202</v>
      </c>
      <c r="E1568">
        <v>491.17146224325421</v>
      </c>
      <c r="F1568">
        <v>559.16336363282403</v>
      </c>
      <c r="G1568">
        <v>672.67782046490038</v>
      </c>
      <c r="H1568">
        <v>773.9172650310162</v>
      </c>
      <c r="I1568">
        <v>866.63011335915417</v>
      </c>
      <c r="J1568">
        <v>955.24768539891556</v>
      </c>
      <c r="K1568">
        <v>1127.2523601497617</v>
      </c>
      <c r="L1568">
        <v>1293.3738324330157</v>
      </c>
      <c r="M1568">
        <v>1451.3393630220432</v>
      </c>
      <c r="N1568">
        <v>1737.3317797841198</v>
      </c>
      <c r="O1568">
        <v>1983.7371843526653</v>
      </c>
      <c r="P1568">
        <v>2195.7993430370966</v>
      </c>
      <c r="Q1568">
        <v>2461.8718127632646</v>
      </c>
      <c r="R1568">
        <v>2802.3900406897696</v>
      </c>
      <c r="S1568">
        <v>3053.3740070571994</v>
      </c>
      <c r="T1568">
        <v>3243.5060350579943</v>
      </c>
      <c r="U1568">
        <v>1</v>
      </c>
      <c r="V1568">
        <v>2</v>
      </c>
      <c r="W1568">
        <v>3</v>
      </c>
      <c r="X1568">
        <v>5</v>
      </c>
      <c r="Y1568">
        <v>7</v>
      </c>
      <c r="Z1568">
        <v>10</v>
      </c>
      <c r="AA1568">
        <v>15</v>
      </c>
      <c r="AB1568">
        <v>20</v>
      </c>
      <c r="AC1568">
        <v>25</v>
      </c>
      <c r="AD1568">
        <v>30</v>
      </c>
      <c r="AE1568">
        <v>40</v>
      </c>
      <c r="AF1568">
        <v>50</v>
      </c>
      <c r="AG1568">
        <v>60</v>
      </c>
      <c r="AH1568">
        <v>80</v>
      </c>
      <c r="AI1568">
        <v>100</v>
      </c>
      <c r="AJ1568">
        <v>120</v>
      </c>
      <c r="AK1568">
        <v>150</v>
      </c>
      <c r="AL1568">
        <v>200</v>
      </c>
      <c r="AM1568">
        <v>250</v>
      </c>
      <c r="AN1568">
        <v>300</v>
      </c>
      <c r="AO1568">
        <v>423.51782919720273</v>
      </c>
      <c r="AP1568">
        <v>1018.3038612000312</v>
      </c>
      <c r="AQ1568">
        <v>3562.5315033931693</v>
      </c>
      <c r="AR1568">
        <v>4180.0130927836672</v>
      </c>
      <c r="AS1568">
        <v>5.2257195652192818</v>
      </c>
      <c r="AT1568">
        <v>17.930177703846805</v>
      </c>
      <c r="AU1568">
        <v>21.436009647337997</v>
      </c>
      <c r="AV1568">
        <f t="shared" si="379"/>
        <v>0</v>
      </c>
      <c r="AW1568">
        <f t="shared" si="379"/>
        <v>7.6385394805724067E-4</v>
      </c>
      <c r="AX1568">
        <f t="shared" si="379"/>
        <v>2.6882148261649398E-3</v>
      </c>
      <c r="AY1568">
        <f t="shared" si="379"/>
        <v>1.0831665409733748E-2</v>
      </c>
      <c r="AZ1568">
        <f t="shared" si="379"/>
        <v>2.391399584020678E-2</v>
      </c>
      <c r="BA1568">
        <f t="shared" si="379"/>
        <v>4.8026596102572851E-2</v>
      </c>
      <c r="BB1568">
        <f t="shared" si="378"/>
        <v>8.8283283526398151E-2</v>
      </c>
      <c r="BC1568">
        <f t="shared" si="378"/>
        <v>0.12418676920213775</v>
      </c>
      <c r="BD1568">
        <f t="shared" si="378"/>
        <v>0.1570663887631919</v>
      </c>
      <c r="BE1568">
        <f t="shared" si="378"/>
        <v>0.18849366241116769</v>
      </c>
      <c r="BF1568">
        <f t="shared" si="378"/>
        <v>0.24949327972973379</v>
      </c>
      <c r="BG1568">
        <f t="shared" si="378"/>
        <v>0.30840648224794287</v>
      </c>
      <c r="BH1568">
        <f t="shared" si="378"/>
        <v>0.36442726731912028</v>
      </c>
      <c r="BI1568">
        <f t="shared" si="378"/>
        <v>0.46585141758578463</v>
      </c>
      <c r="BJ1568">
        <f t="shared" si="378"/>
        <v>0.55323645758937789</v>
      </c>
      <c r="BK1568">
        <f t="shared" si="378"/>
        <v>0.62844203293921719</v>
      </c>
      <c r="BL1568">
        <f t="shared" si="378"/>
        <v>0.7228017871482938</v>
      </c>
      <c r="BM1568">
        <f t="shared" si="378"/>
        <v>0.843562932876462</v>
      </c>
      <c r="BN1568">
        <f t="shared" si="382"/>
        <v>0.93257171082790968</v>
      </c>
      <c r="BO1568">
        <f t="shared" si="381"/>
        <v>1</v>
      </c>
      <c r="BP1568">
        <f t="shared" si="370"/>
        <v>0</v>
      </c>
      <c r="BQ1568">
        <f t="shared" si="370"/>
        <v>3.3444816053511705E-3</v>
      </c>
      <c r="BR1568">
        <f t="shared" si="370"/>
        <v>6.688963210702341E-3</v>
      </c>
      <c r="BS1568">
        <f t="shared" si="370"/>
        <v>1.3377926421404682E-2</v>
      </c>
      <c r="BT1568">
        <f t="shared" si="370"/>
        <v>2.0066889632107024E-2</v>
      </c>
      <c r="BU1568">
        <f t="shared" si="377"/>
        <v>3.0100334448160536E-2</v>
      </c>
      <c r="BV1568">
        <f t="shared" si="377"/>
        <v>4.6822742474916385E-2</v>
      </c>
      <c r="BW1568">
        <f t="shared" si="377"/>
        <v>6.354515050167224E-2</v>
      </c>
      <c r="BX1568">
        <f t="shared" si="377"/>
        <v>8.0267558528428096E-2</v>
      </c>
      <c r="BY1568">
        <f t="shared" si="377"/>
        <v>9.6989966555183951E-2</v>
      </c>
      <c r="BZ1568">
        <f t="shared" si="377"/>
        <v>0.13043478260869565</v>
      </c>
      <c r="CA1568">
        <f t="shared" si="377"/>
        <v>0.16387959866220736</v>
      </c>
      <c r="CB1568">
        <f t="shared" si="377"/>
        <v>0.19732441471571907</v>
      </c>
      <c r="CC1568">
        <f t="shared" si="377"/>
        <v>0.26421404682274247</v>
      </c>
      <c r="CD1568">
        <f t="shared" si="380"/>
        <v>0.33110367892976589</v>
      </c>
      <c r="CE1568">
        <f t="shared" si="380"/>
        <v>0.39799331103678931</v>
      </c>
      <c r="CF1568">
        <f t="shared" si="380"/>
        <v>0.49832775919732442</v>
      </c>
      <c r="CG1568">
        <f t="shared" si="380"/>
        <v>0.66555183946488294</v>
      </c>
      <c r="CH1568">
        <f t="shared" si="380"/>
        <v>0.83277591973244147</v>
      </c>
      <c r="CI1568">
        <f t="shared" si="380"/>
        <v>1</v>
      </c>
      <c r="CJ1568">
        <f t="shared" si="373"/>
        <v>8.2869304448337219E-2</v>
      </c>
      <c r="CK1568">
        <f t="shared" si="373"/>
        <v>0.20206490204409441</v>
      </c>
      <c r="CL1568">
        <f t="shared" si="373"/>
        <v>0.71193016100063511</v>
      </c>
      <c r="CM1568">
        <f t="shared" si="372"/>
        <v>0.83567396648971282</v>
      </c>
      <c r="CN1568">
        <f t="shared" si="374"/>
        <v>0.63009594202923758</v>
      </c>
      <c r="CO1568">
        <f t="shared" si="375"/>
        <v>0.89106198441298978</v>
      </c>
      <c r="CP1568">
        <f t="shared" si="376"/>
        <v>0.28590024118344992</v>
      </c>
    </row>
    <row r="1569" spans="1:94">
      <c r="A1569">
        <v>4122.703524311707</v>
      </c>
      <c r="B1569">
        <v>4159.7017507539986</v>
      </c>
      <c r="C1569">
        <v>4227.1383550515693</v>
      </c>
      <c r="D1569">
        <v>4384.2805651375902</v>
      </c>
      <c r="E1569">
        <v>4507.9381937955304</v>
      </c>
      <c r="F1569">
        <v>4622.9427161228068</v>
      </c>
      <c r="G1569">
        <v>4717.2141775663913</v>
      </c>
      <c r="H1569">
        <v>4762.5905913781744</v>
      </c>
      <c r="I1569">
        <v>4788.1901283070047</v>
      </c>
      <c r="J1569">
        <v>4804.145250980845</v>
      </c>
      <c r="K1569">
        <v>4822.3184699734893</v>
      </c>
      <c r="L1569">
        <v>4832.0855631966269</v>
      </c>
      <c r="M1569">
        <v>4838.1475621170221</v>
      </c>
      <c r="N1569">
        <v>4845.4694926441816</v>
      </c>
      <c r="O1569">
        <v>4849.9664363093016</v>
      </c>
      <c r="P1569">
        <v>4853.1057080729324</v>
      </c>
      <c r="Q1569">
        <v>4856.3534363097669</v>
      </c>
      <c r="R1569">
        <v>4859.560826499589</v>
      </c>
      <c r="S1569">
        <v>4861.318700698429</v>
      </c>
      <c r="T1569">
        <v>4862.3505245546312</v>
      </c>
      <c r="U1569">
        <v>1</v>
      </c>
      <c r="V1569">
        <v>2</v>
      </c>
      <c r="W1569">
        <v>3</v>
      </c>
      <c r="X1569">
        <v>5</v>
      </c>
      <c r="Y1569">
        <v>7</v>
      </c>
      <c r="Z1569">
        <v>10</v>
      </c>
      <c r="AA1569">
        <v>15</v>
      </c>
      <c r="AB1569">
        <v>20</v>
      </c>
      <c r="AC1569">
        <v>25</v>
      </c>
      <c r="AD1569">
        <v>30</v>
      </c>
      <c r="AE1569">
        <v>40</v>
      </c>
      <c r="AF1569">
        <v>50</v>
      </c>
      <c r="AG1569">
        <v>60</v>
      </c>
      <c r="AH1569">
        <v>80</v>
      </c>
      <c r="AI1569">
        <v>100</v>
      </c>
      <c r="AJ1569">
        <v>120</v>
      </c>
      <c r="AK1569">
        <v>150</v>
      </c>
      <c r="AL1569">
        <v>200</v>
      </c>
      <c r="AM1569">
        <v>250</v>
      </c>
      <c r="AN1569">
        <v>300</v>
      </c>
      <c r="AO1569">
        <v>4116.1426602147576</v>
      </c>
      <c r="AP1569">
        <v>4798.5698608451239</v>
      </c>
      <c r="AQ1569">
        <v>4848.5668374347115</v>
      </c>
      <c r="AR1569">
        <v>4865.5251316163358</v>
      </c>
      <c r="AS1569">
        <v>2.2344642196392495</v>
      </c>
      <c r="AT1569">
        <v>6.112566278416919</v>
      </c>
      <c r="AU1569">
        <v>40.11029594031487</v>
      </c>
      <c r="AV1569">
        <f t="shared" si="379"/>
        <v>0</v>
      </c>
      <c r="AW1569">
        <f t="shared" si="379"/>
        <v>5.0021464874649806E-2</v>
      </c>
      <c r="AX1569">
        <f t="shared" si="379"/>
        <v>0.14119550367345837</v>
      </c>
      <c r="AY1569">
        <f t="shared" si="379"/>
        <v>0.35365118866158146</v>
      </c>
      <c r="AZ1569">
        <f t="shared" si="379"/>
        <v>0.52083584379751391</v>
      </c>
      <c r="BA1569">
        <f t="shared" si="379"/>
        <v>0.67632153128019845</v>
      </c>
      <c r="BB1569">
        <f t="shared" si="378"/>
        <v>0.80377619737446049</v>
      </c>
      <c r="BC1569">
        <f t="shared" si="378"/>
        <v>0.86512494048689115</v>
      </c>
      <c r="BD1569">
        <f t="shared" si="378"/>
        <v>0.8997354194321483</v>
      </c>
      <c r="BE1569">
        <f t="shared" si="378"/>
        <v>0.92130668608854005</v>
      </c>
      <c r="BF1569">
        <f t="shared" si="378"/>
        <v>0.94587681073810337</v>
      </c>
      <c r="BG1569">
        <f t="shared" si="378"/>
        <v>0.95908188453672594</v>
      </c>
      <c r="BH1569">
        <f t="shared" si="378"/>
        <v>0.96727768458513308</v>
      </c>
      <c r="BI1569">
        <f t="shared" si="378"/>
        <v>0.97717690749113395</v>
      </c>
      <c r="BJ1569">
        <f t="shared" si="378"/>
        <v>0.98325675864126771</v>
      </c>
      <c r="BK1569">
        <f t="shared" si="378"/>
        <v>0.98750104241798797</v>
      </c>
      <c r="BL1569">
        <f t="shared" si="378"/>
        <v>0.99189195894407112</v>
      </c>
      <c r="BM1569">
        <f t="shared" si="378"/>
        <v>0.99622833858026061</v>
      </c>
      <c r="BN1569">
        <f t="shared" si="382"/>
        <v>0.99860497797481318</v>
      </c>
      <c r="BO1569">
        <f t="shared" si="381"/>
        <v>1</v>
      </c>
      <c r="BP1569">
        <f t="shared" si="370"/>
        <v>0</v>
      </c>
      <c r="BQ1569">
        <f t="shared" si="370"/>
        <v>3.3444816053511705E-3</v>
      </c>
      <c r="BR1569">
        <f t="shared" si="370"/>
        <v>6.688963210702341E-3</v>
      </c>
      <c r="BS1569">
        <f t="shared" si="370"/>
        <v>1.3377926421404682E-2</v>
      </c>
      <c r="BT1569">
        <f t="shared" si="370"/>
        <v>2.0066889632107024E-2</v>
      </c>
      <c r="BU1569">
        <f t="shared" si="377"/>
        <v>3.0100334448160536E-2</v>
      </c>
      <c r="BV1569">
        <f t="shared" si="377"/>
        <v>4.6822742474916385E-2</v>
      </c>
      <c r="BW1569">
        <f t="shared" si="377"/>
        <v>6.354515050167224E-2</v>
      </c>
      <c r="BX1569">
        <f t="shared" si="377"/>
        <v>8.0267558528428096E-2</v>
      </c>
      <c r="BY1569">
        <f t="shared" si="377"/>
        <v>9.6989966555183951E-2</v>
      </c>
      <c r="BZ1569">
        <f t="shared" si="377"/>
        <v>0.13043478260869565</v>
      </c>
      <c r="CA1569">
        <f t="shared" si="377"/>
        <v>0.16387959866220736</v>
      </c>
      <c r="CB1569">
        <f t="shared" si="377"/>
        <v>0.19732441471571907</v>
      </c>
      <c r="CC1569">
        <f t="shared" si="377"/>
        <v>0.26421404682274247</v>
      </c>
      <c r="CD1569">
        <f t="shared" si="380"/>
        <v>0.33110367892976589</v>
      </c>
      <c r="CE1569">
        <f t="shared" si="380"/>
        <v>0.39799331103678931</v>
      </c>
      <c r="CF1569">
        <f t="shared" si="380"/>
        <v>0.49832775919732442</v>
      </c>
      <c r="CG1569">
        <f t="shared" si="380"/>
        <v>0.66555183946488294</v>
      </c>
      <c r="CH1569">
        <f t="shared" si="380"/>
        <v>0.83277591973244147</v>
      </c>
      <c r="CI1569">
        <f t="shared" si="380"/>
        <v>1</v>
      </c>
      <c r="CJ1569">
        <f t="shared" si="373"/>
        <v>0.82287428060415979</v>
      </c>
      <c r="CK1569">
        <f t="shared" si="373"/>
        <v>0.95963323864631744</v>
      </c>
      <c r="CL1569">
        <f t="shared" si="373"/>
        <v>0.96965267283260748</v>
      </c>
      <c r="CM1569">
        <f t="shared" si="372"/>
        <v>0.97305112858042797</v>
      </c>
      <c r="CN1569">
        <f t="shared" si="374"/>
        <v>0.23126189595189992</v>
      </c>
      <c r="CO1569">
        <f t="shared" si="375"/>
        <v>0.26908243570615364</v>
      </c>
      <c r="CP1569">
        <f t="shared" si="376"/>
        <v>0.75275739850787171</v>
      </c>
    </row>
    <row r="1570" spans="1:94">
      <c r="A1570">
        <v>3854.6167624504028</v>
      </c>
      <c r="B1570">
        <v>3968.2329192764878</v>
      </c>
      <c r="C1570">
        <v>4021.9323502555208</v>
      </c>
      <c r="D1570">
        <v>4083.2040553437414</v>
      </c>
      <c r="E1570">
        <v>4131.7238465084838</v>
      </c>
      <c r="F1570">
        <v>4190.0926917118568</v>
      </c>
      <c r="G1570">
        <v>4250.8720315251521</v>
      </c>
      <c r="H1570">
        <v>4283.1845058938543</v>
      </c>
      <c r="I1570">
        <v>4301.5120016542096</v>
      </c>
      <c r="J1570">
        <v>4312.7864060470674</v>
      </c>
      <c r="K1570">
        <v>4325.4526806692948</v>
      </c>
      <c r="L1570">
        <v>4332.214427795041</v>
      </c>
      <c r="M1570">
        <v>4336.3782555889957</v>
      </c>
      <c r="N1570">
        <v>4341.1881766009947</v>
      </c>
      <c r="O1570">
        <v>4343.8110898029308</v>
      </c>
      <c r="P1570">
        <v>4345.4020647926063</v>
      </c>
      <c r="Q1570">
        <v>4346.8231646758431</v>
      </c>
      <c r="R1570">
        <v>4348.0304293913532</v>
      </c>
      <c r="S1570">
        <v>4348.6296875964899</v>
      </c>
      <c r="T1570">
        <v>4348.9651861195634</v>
      </c>
      <c r="U1570">
        <v>1</v>
      </c>
      <c r="V1570">
        <v>2</v>
      </c>
      <c r="W1570">
        <v>3</v>
      </c>
      <c r="X1570">
        <v>5</v>
      </c>
      <c r="Y1570">
        <v>7</v>
      </c>
      <c r="Z1570">
        <v>10</v>
      </c>
      <c r="AA1570">
        <v>15</v>
      </c>
      <c r="AB1570">
        <v>20</v>
      </c>
      <c r="AC1570">
        <v>25</v>
      </c>
      <c r="AD1570">
        <v>30</v>
      </c>
      <c r="AE1570">
        <v>40</v>
      </c>
      <c r="AF1570">
        <v>50</v>
      </c>
      <c r="AG1570">
        <v>60</v>
      </c>
      <c r="AH1570">
        <v>80</v>
      </c>
      <c r="AI1570">
        <v>100</v>
      </c>
      <c r="AJ1570">
        <v>120</v>
      </c>
      <c r="AK1570">
        <v>150</v>
      </c>
      <c r="AL1570">
        <v>200</v>
      </c>
      <c r="AM1570">
        <v>250</v>
      </c>
      <c r="AN1570">
        <v>300</v>
      </c>
      <c r="AO1570">
        <v>3755.65728350368</v>
      </c>
      <c r="AP1570">
        <v>4060.2174130873091</v>
      </c>
      <c r="AQ1570">
        <v>4340.1100405761144</v>
      </c>
      <c r="AR1570">
        <v>4350.0019249604584</v>
      </c>
      <c r="AS1570">
        <v>0.51997285660725101</v>
      </c>
      <c r="AT1570">
        <v>3.3115212230020021</v>
      </c>
      <c r="AU1570">
        <v>23.130518436522554</v>
      </c>
      <c r="AV1570">
        <f t="shared" si="379"/>
        <v>0</v>
      </c>
      <c r="AW1570">
        <f t="shared" si="379"/>
        <v>0.22983011856860261</v>
      </c>
      <c r="AX1570">
        <f t="shared" si="379"/>
        <v>0.33845680454135074</v>
      </c>
      <c r="AY1570">
        <f t="shared" si="379"/>
        <v>0.46240117687989052</v>
      </c>
      <c r="AZ1570">
        <f t="shared" si="379"/>
        <v>0.56055015205941683</v>
      </c>
      <c r="BA1570">
        <f t="shared" si="379"/>
        <v>0.67862243146540102</v>
      </c>
      <c r="BB1570">
        <f t="shared" si="378"/>
        <v>0.80157081544562692</v>
      </c>
      <c r="BC1570">
        <f t="shared" si="378"/>
        <v>0.86693458080138952</v>
      </c>
      <c r="BD1570">
        <f t="shared" si="378"/>
        <v>0.90400862591379161</v>
      </c>
      <c r="BE1570">
        <f t="shared" si="378"/>
        <v>0.92681522112689407</v>
      </c>
      <c r="BF1570">
        <f t="shared" si="378"/>
        <v>0.95243738156227176</v>
      </c>
      <c r="BG1570">
        <f t="shared" si="378"/>
        <v>0.96611548146508763</v>
      </c>
      <c r="BH1570">
        <f t="shared" si="378"/>
        <v>0.97453834193068756</v>
      </c>
      <c r="BI1570">
        <f t="shared" si="378"/>
        <v>0.9842681615916844</v>
      </c>
      <c r="BJ1570">
        <f t="shared" si="378"/>
        <v>0.98957396024775846</v>
      </c>
      <c r="BK1570">
        <f t="shared" si="378"/>
        <v>0.99279228747102932</v>
      </c>
      <c r="BL1570">
        <f t="shared" si="378"/>
        <v>0.99566698032974044</v>
      </c>
      <c r="BM1570">
        <f t="shared" si="378"/>
        <v>0.99810911356554499</v>
      </c>
      <c r="BN1570">
        <f t="shared" si="382"/>
        <v>0.9993213318643086</v>
      </c>
      <c r="BO1570">
        <f t="shared" si="381"/>
        <v>1</v>
      </c>
      <c r="BP1570">
        <f t="shared" si="370"/>
        <v>0</v>
      </c>
      <c r="BQ1570">
        <f t="shared" si="370"/>
        <v>3.3444816053511705E-3</v>
      </c>
      <c r="BR1570">
        <f t="shared" si="370"/>
        <v>6.688963210702341E-3</v>
      </c>
      <c r="BS1570">
        <f t="shared" si="370"/>
        <v>1.3377926421404682E-2</v>
      </c>
      <c r="BT1570">
        <f t="shared" si="370"/>
        <v>2.0066889632107024E-2</v>
      </c>
      <c r="BU1570">
        <f t="shared" si="377"/>
        <v>3.0100334448160536E-2</v>
      </c>
      <c r="BV1570">
        <f t="shared" si="377"/>
        <v>4.6822742474916385E-2</v>
      </c>
      <c r="BW1570">
        <f t="shared" si="377"/>
        <v>6.354515050167224E-2</v>
      </c>
      <c r="BX1570">
        <f t="shared" si="377"/>
        <v>8.0267558528428096E-2</v>
      </c>
      <c r="BY1570">
        <f t="shared" si="377"/>
        <v>9.6989966555183951E-2</v>
      </c>
      <c r="BZ1570">
        <f t="shared" si="377"/>
        <v>0.13043478260869565</v>
      </c>
      <c r="CA1570">
        <f t="shared" si="377"/>
        <v>0.16387959866220736</v>
      </c>
      <c r="CB1570">
        <f t="shared" si="377"/>
        <v>0.19732441471571907</v>
      </c>
      <c r="CC1570">
        <f t="shared" si="377"/>
        <v>0.26421404682274247</v>
      </c>
      <c r="CD1570">
        <f t="shared" si="380"/>
        <v>0.33110367892976589</v>
      </c>
      <c r="CE1570">
        <f t="shared" si="380"/>
        <v>0.39799331103678931</v>
      </c>
      <c r="CF1570">
        <f t="shared" si="380"/>
        <v>0.49832775919732442</v>
      </c>
      <c r="CG1570">
        <f t="shared" si="380"/>
        <v>0.66555183946488294</v>
      </c>
      <c r="CH1570">
        <f t="shared" si="380"/>
        <v>0.83277591973244147</v>
      </c>
      <c r="CI1570">
        <f t="shared" si="380"/>
        <v>1</v>
      </c>
      <c r="CJ1570">
        <f t="shared" si="373"/>
        <v>0.75063272214502608</v>
      </c>
      <c r="CK1570">
        <f t="shared" si="373"/>
        <v>0.81166681624996173</v>
      </c>
      <c r="CL1570">
        <f t="shared" si="373"/>
        <v>0.86775752316154597</v>
      </c>
      <c r="CM1570">
        <f t="shared" si="372"/>
        <v>0.86973986472153475</v>
      </c>
      <c r="CN1570">
        <f t="shared" si="374"/>
        <v>2.6630475476334681E-3</v>
      </c>
      <c r="CO1570">
        <f t="shared" si="375"/>
        <v>0.12165901173694749</v>
      </c>
      <c r="CP1570">
        <f t="shared" si="376"/>
        <v>0.32826296091306384</v>
      </c>
    </row>
    <row r="1571" spans="1:94">
      <c r="A1571">
        <v>2582.6027940408217</v>
      </c>
      <c r="B1571">
        <v>2612.0842738032065</v>
      </c>
      <c r="C1571">
        <v>2670.487006458729</v>
      </c>
      <c r="D1571">
        <v>2826.3999345670572</v>
      </c>
      <c r="E1571">
        <v>2968.8961771103736</v>
      </c>
      <c r="F1571">
        <v>3121.6202808714288</v>
      </c>
      <c r="G1571">
        <v>3275.2892437590381</v>
      </c>
      <c r="H1571">
        <v>3374.9753069977232</v>
      </c>
      <c r="I1571">
        <v>3451.320472640763</v>
      </c>
      <c r="J1571">
        <v>3514.1132925975808</v>
      </c>
      <c r="K1571">
        <v>3614.0796856672696</v>
      </c>
      <c r="L1571">
        <v>3692.8810938749166</v>
      </c>
      <c r="M1571">
        <v>3759.2319132985785</v>
      </c>
      <c r="N1571">
        <v>3869.4532202983269</v>
      </c>
      <c r="O1571">
        <v>3958.3812201596811</v>
      </c>
      <c r="P1571">
        <v>4030.1284788757898</v>
      </c>
      <c r="Q1571">
        <v>4111.914057183677</v>
      </c>
      <c r="R1571">
        <v>4200.4515259110312</v>
      </c>
      <c r="S1571">
        <v>4253.4596698269088</v>
      </c>
      <c r="T1571">
        <v>4286.9611952058258</v>
      </c>
      <c r="U1571">
        <v>1</v>
      </c>
      <c r="V1571">
        <v>2</v>
      </c>
      <c r="W1571">
        <v>3</v>
      </c>
      <c r="X1571">
        <v>5</v>
      </c>
      <c r="Y1571">
        <v>7</v>
      </c>
      <c r="Z1571">
        <v>10</v>
      </c>
      <c r="AA1571">
        <v>15</v>
      </c>
      <c r="AB1571">
        <v>20</v>
      </c>
      <c r="AC1571">
        <v>25</v>
      </c>
      <c r="AD1571">
        <v>30</v>
      </c>
      <c r="AE1571">
        <v>40</v>
      </c>
      <c r="AF1571">
        <v>50</v>
      </c>
      <c r="AG1571">
        <v>60</v>
      </c>
      <c r="AH1571">
        <v>80</v>
      </c>
      <c r="AI1571">
        <v>100</v>
      </c>
      <c r="AJ1571">
        <v>120</v>
      </c>
      <c r="AK1571">
        <v>150</v>
      </c>
      <c r="AL1571">
        <v>200</v>
      </c>
      <c r="AM1571">
        <v>250</v>
      </c>
      <c r="AN1571">
        <v>300</v>
      </c>
      <c r="AO1571">
        <v>2577.7087279947341</v>
      </c>
      <c r="AP1571">
        <v>3383.4694440355215</v>
      </c>
      <c r="AQ1571">
        <v>3781.5418368935598</v>
      </c>
      <c r="AR1571">
        <v>4382.8594179237762</v>
      </c>
      <c r="AS1571">
        <v>2.5594686226539842</v>
      </c>
      <c r="AT1571">
        <v>9.919462843823398</v>
      </c>
      <c r="AU1571">
        <v>31.643748309462762</v>
      </c>
      <c r="AV1571">
        <f t="shared" si="379"/>
        <v>0</v>
      </c>
      <c r="AW1571">
        <f t="shared" si="379"/>
        <v>1.729769967527545E-2</v>
      </c>
      <c r="AX1571">
        <f t="shared" si="379"/>
        <v>5.1564396524718364E-2</v>
      </c>
      <c r="AY1571">
        <f t="shared" si="379"/>
        <v>0.14304335306446667</v>
      </c>
      <c r="AZ1571">
        <f t="shared" si="379"/>
        <v>0.22665032355020129</v>
      </c>
      <c r="BA1571">
        <f t="shared" si="379"/>
        <v>0.31625829782172865</v>
      </c>
      <c r="BB1571">
        <f t="shared" si="378"/>
        <v>0.40642065028384561</v>
      </c>
      <c r="BC1571">
        <f t="shared" si="378"/>
        <v>0.46490955917210841</v>
      </c>
      <c r="BD1571">
        <f t="shared" si="378"/>
        <v>0.50970363862796375</v>
      </c>
      <c r="BE1571">
        <f t="shared" si="378"/>
        <v>0.54654613602399038</v>
      </c>
      <c r="BF1571">
        <f t="shared" si="378"/>
        <v>0.60519952312928316</v>
      </c>
      <c r="BG1571">
        <f t="shared" si="378"/>
        <v>0.65143475637235149</v>
      </c>
      <c r="BH1571">
        <f t="shared" si="378"/>
        <v>0.69036484254337527</v>
      </c>
      <c r="BI1571">
        <f t="shared" si="378"/>
        <v>0.75503510610085656</v>
      </c>
      <c r="BJ1571">
        <f t="shared" si="378"/>
        <v>0.80721192513174123</v>
      </c>
      <c r="BK1571">
        <f t="shared" si="378"/>
        <v>0.84930826981315699</v>
      </c>
      <c r="BL1571">
        <f t="shared" si="378"/>
        <v>0.89729440832251217</v>
      </c>
      <c r="BM1571">
        <f t="shared" si="378"/>
        <v>0.94924209060977938</v>
      </c>
      <c r="BN1571">
        <f t="shared" si="382"/>
        <v>0.98034361472562503</v>
      </c>
      <c r="BO1571">
        <f t="shared" si="381"/>
        <v>1</v>
      </c>
      <c r="BP1571">
        <f t="shared" si="370"/>
        <v>0</v>
      </c>
      <c r="BQ1571">
        <f t="shared" si="370"/>
        <v>3.3444816053511705E-3</v>
      </c>
      <c r="BR1571">
        <f t="shared" si="370"/>
        <v>6.688963210702341E-3</v>
      </c>
      <c r="BS1571">
        <f t="shared" si="370"/>
        <v>1.3377926421404682E-2</v>
      </c>
      <c r="BT1571">
        <f t="shared" si="370"/>
        <v>2.0066889632107024E-2</v>
      </c>
      <c r="BU1571">
        <f t="shared" si="377"/>
        <v>3.0100334448160536E-2</v>
      </c>
      <c r="BV1571">
        <f t="shared" si="377"/>
        <v>4.6822742474916385E-2</v>
      </c>
      <c r="BW1571">
        <f t="shared" si="377"/>
        <v>6.354515050167224E-2</v>
      </c>
      <c r="BX1571">
        <f t="shared" si="377"/>
        <v>8.0267558528428096E-2</v>
      </c>
      <c r="BY1571">
        <f t="shared" si="377"/>
        <v>9.6989966555183951E-2</v>
      </c>
      <c r="BZ1571">
        <f t="shared" si="377"/>
        <v>0.13043478260869565</v>
      </c>
      <c r="CA1571">
        <f t="shared" si="377"/>
        <v>0.16387959866220736</v>
      </c>
      <c r="CB1571">
        <f t="shared" si="377"/>
        <v>0.19732441471571907</v>
      </c>
      <c r="CC1571">
        <f t="shared" si="377"/>
        <v>0.26421404682274247</v>
      </c>
      <c r="CD1571">
        <f t="shared" si="380"/>
        <v>0.33110367892976589</v>
      </c>
      <c r="CE1571">
        <f t="shared" si="380"/>
        <v>0.39799331103678931</v>
      </c>
      <c r="CF1571">
        <f t="shared" si="380"/>
        <v>0.49832775919732442</v>
      </c>
      <c r="CG1571">
        <f t="shared" si="380"/>
        <v>0.66555183946488294</v>
      </c>
      <c r="CH1571">
        <f t="shared" si="380"/>
        <v>0.83277591973244147</v>
      </c>
      <c r="CI1571">
        <f t="shared" si="380"/>
        <v>1</v>
      </c>
      <c r="CJ1571">
        <f t="shared" si="373"/>
        <v>0.51457088737369416</v>
      </c>
      <c r="CK1571">
        <f t="shared" si="373"/>
        <v>0.67604598076864164</v>
      </c>
      <c r="CL1571">
        <f t="shared" si="373"/>
        <v>0.75582000739349897</v>
      </c>
      <c r="CM1571">
        <f t="shared" si="372"/>
        <v>0.87632453265005539</v>
      </c>
      <c r="CN1571">
        <f t="shared" si="374"/>
        <v>0.27459581635386454</v>
      </c>
      <c r="CO1571">
        <f t="shared" si="375"/>
        <v>0.46944541283281044</v>
      </c>
      <c r="CP1571">
        <f t="shared" si="376"/>
        <v>0.54109370773656906</v>
      </c>
    </row>
    <row r="1572" spans="1:94">
      <c r="A1572">
        <v>1058.4984979343119</v>
      </c>
      <c r="B1572">
        <v>1060.7622933115599</v>
      </c>
      <c r="C1572">
        <v>1066.7340618021672</v>
      </c>
      <c r="D1572">
        <v>1093.621623203024</v>
      </c>
      <c r="E1572">
        <v>1140.1671998835679</v>
      </c>
      <c r="F1572">
        <v>1234.8253925135296</v>
      </c>
      <c r="G1572">
        <v>1413.9044383295588</v>
      </c>
      <c r="H1572">
        <v>1590.1062430455788</v>
      </c>
      <c r="I1572">
        <v>1758.8678685145292</v>
      </c>
      <c r="J1572">
        <v>1920.8885332734919</v>
      </c>
      <c r="K1572">
        <v>2222.804411524945</v>
      </c>
      <c r="L1572">
        <v>2490.6128042315886</v>
      </c>
      <c r="M1572">
        <v>2723.5289143025711</v>
      </c>
      <c r="N1572">
        <v>3098.7665146053787</v>
      </c>
      <c r="O1572">
        <v>3381.5543461825227</v>
      </c>
      <c r="P1572">
        <v>3598.8945879193084</v>
      </c>
      <c r="Q1572">
        <v>3840.7297437344773</v>
      </c>
      <c r="R1572">
        <v>4104.3168725833111</v>
      </c>
      <c r="S1572">
        <v>4268.1656490382411</v>
      </c>
      <c r="T1572">
        <v>4376.2245681206432</v>
      </c>
      <c r="U1572">
        <v>1</v>
      </c>
      <c r="V1572">
        <v>2</v>
      </c>
      <c r="W1572">
        <v>3</v>
      </c>
      <c r="X1572">
        <v>5</v>
      </c>
      <c r="Y1572">
        <v>7</v>
      </c>
      <c r="Z1572">
        <v>10</v>
      </c>
      <c r="AA1572">
        <v>15</v>
      </c>
      <c r="AB1572">
        <v>20</v>
      </c>
      <c r="AC1572">
        <v>25</v>
      </c>
      <c r="AD1572">
        <v>30</v>
      </c>
      <c r="AE1572">
        <v>40</v>
      </c>
      <c r="AF1572">
        <v>50</v>
      </c>
      <c r="AG1572">
        <v>60</v>
      </c>
      <c r="AH1572">
        <v>80</v>
      </c>
      <c r="AI1572">
        <v>100</v>
      </c>
      <c r="AJ1572">
        <v>120</v>
      </c>
      <c r="AK1572">
        <v>150</v>
      </c>
      <c r="AL1572">
        <v>200</v>
      </c>
      <c r="AM1572">
        <v>250</v>
      </c>
      <c r="AN1572">
        <v>300</v>
      </c>
      <c r="AO1572">
        <v>1058.3070648317369</v>
      </c>
      <c r="AP1572">
        <v>1831.162709155984</v>
      </c>
      <c r="AQ1572">
        <v>4713.966233572206</v>
      </c>
      <c r="AR1572">
        <v>4722.6421846694884</v>
      </c>
      <c r="AS1572">
        <v>6.0455365228509992</v>
      </c>
      <c r="AT1572">
        <v>12.504172532389829</v>
      </c>
      <c r="AU1572">
        <v>13.661127573200563</v>
      </c>
      <c r="AV1572">
        <f t="shared" si="379"/>
        <v>0</v>
      </c>
      <c r="AW1572">
        <f t="shared" si="379"/>
        <v>6.8233342034801435E-4</v>
      </c>
      <c r="AX1572">
        <f t="shared" si="379"/>
        <v>2.4822916942605611E-3</v>
      </c>
      <c r="AY1572">
        <f t="shared" si="379"/>
        <v>1.0586505493727968E-2</v>
      </c>
      <c r="AZ1572">
        <f t="shared" si="379"/>
        <v>2.4615866476483797E-2</v>
      </c>
      <c r="BA1572">
        <f t="shared" si="379"/>
        <v>5.3146911724787062E-2</v>
      </c>
      <c r="BB1572">
        <f t="shared" si="378"/>
        <v>0.10712335282559554</v>
      </c>
      <c r="BC1572">
        <f t="shared" si="378"/>
        <v>0.1602325610569201</v>
      </c>
      <c r="BD1572">
        <f t="shared" si="378"/>
        <v>0.21109921547588251</v>
      </c>
      <c r="BE1572">
        <f t="shared" si="378"/>
        <v>0.25993406842378225</v>
      </c>
      <c r="BF1572">
        <f t="shared" si="378"/>
        <v>0.3509349141429397</v>
      </c>
      <c r="BG1572">
        <f t="shared" si="378"/>
        <v>0.43165537961874162</v>
      </c>
      <c r="BH1572">
        <f t="shared" si="378"/>
        <v>0.50185891817004258</v>
      </c>
      <c r="BI1572">
        <f t="shared" si="378"/>
        <v>0.61495975662526003</v>
      </c>
      <c r="BJ1572">
        <f t="shared" si="378"/>
        <v>0.70019519366701144</v>
      </c>
      <c r="BK1572">
        <f t="shared" si="378"/>
        <v>0.76570399009533707</v>
      </c>
      <c r="BL1572">
        <f t="shared" si="378"/>
        <v>0.83859582947542999</v>
      </c>
      <c r="BM1572">
        <f t="shared" si="378"/>
        <v>0.9180439584868858</v>
      </c>
      <c r="BN1572">
        <f t="shared" si="382"/>
        <v>0.96742982488716034</v>
      </c>
      <c r="BO1572">
        <f t="shared" si="381"/>
        <v>1</v>
      </c>
      <c r="BP1572">
        <f t="shared" si="370"/>
        <v>0</v>
      </c>
      <c r="BQ1572">
        <f t="shared" si="370"/>
        <v>3.3444816053511705E-3</v>
      </c>
      <c r="BR1572">
        <f t="shared" si="370"/>
        <v>6.688963210702341E-3</v>
      </c>
      <c r="BS1572">
        <f t="shared" si="370"/>
        <v>1.3377926421404682E-2</v>
      </c>
      <c r="BT1572">
        <f t="shared" si="370"/>
        <v>2.0066889632107024E-2</v>
      </c>
      <c r="BU1572">
        <f t="shared" si="377"/>
        <v>3.0100334448160536E-2</v>
      </c>
      <c r="BV1572">
        <f t="shared" si="377"/>
        <v>4.6822742474916385E-2</v>
      </c>
      <c r="BW1572">
        <f t="shared" si="377"/>
        <v>6.354515050167224E-2</v>
      </c>
      <c r="BX1572">
        <f t="shared" si="377"/>
        <v>8.0267558528428096E-2</v>
      </c>
      <c r="BY1572">
        <f t="shared" si="377"/>
        <v>9.6989966555183951E-2</v>
      </c>
      <c r="BZ1572">
        <f t="shared" si="377"/>
        <v>0.13043478260869565</v>
      </c>
      <c r="CA1572">
        <f t="shared" ref="CA1572:CI1617" si="383">(AF1572-MIN($U1572:$AN1572))/(MAX($U1572:$AN1572)-MIN($U1572:$AN1572))</f>
        <v>0.16387959866220736</v>
      </c>
      <c r="CB1572">
        <f t="shared" si="383"/>
        <v>0.19732441471571907</v>
      </c>
      <c r="CC1572">
        <f t="shared" si="383"/>
        <v>0.26421404682274247</v>
      </c>
      <c r="CD1572">
        <f t="shared" si="380"/>
        <v>0.33110367892976589</v>
      </c>
      <c r="CE1572">
        <f t="shared" si="380"/>
        <v>0.39799331103678931</v>
      </c>
      <c r="CF1572">
        <f t="shared" si="380"/>
        <v>0.49832775919732442</v>
      </c>
      <c r="CG1572">
        <f t="shared" si="380"/>
        <v>0.66555183946488294</v>
      </c>
      <c r="CH1572">
        <f t="shared" si="380"/>
        <v>0.83277591973244147</v>
      </c>
      <c r="CI1572">
        <f t="shared" si="380"/>
        <v>1</v>
      </c>
      <c r="CJ1572">
        <f t="shared" si="373"/>
        <v>0.21008157611858455</v>
      </c>
      <c r="CK1572">
        <f t="shared" si="373"/>
        <v>0.36496246676472627</v>
      </c>
      <c r="CL1572">
        <f t="shared" si="373"/>
        <v>0.94267860392228575</v>
      </c>
      <c r="CM1572">
        <f t="shared" si="372"/>
        <v>0.94441727147685139</v>
      </c>
      <c r="CN1572">
        <f t="shared" si="374"/>
        <v>0.73940486971346653</v>
      </c>
      <c r="CO1572">
        <f t="shared" si="375"/>
        <v>0.60548276486262254</v>
      </c>
      <c r="CP1572">
        <f t="shared" si="376"/>
        <v>9.1528189330014081E-2</v>
      </c>
    </row>
    <row r="1573" spans="1:94">
      <c r="A1573">
        <v>1266.6030007730142</v>
      </c>
      <c r="B1573">
        <v>1270.9711102614253</v>
      </c>
      <c r="C1573">
        <v>1281.0552605389339</v>
      </c>
      <c r="D1573">
        <v>1316.058680016876</v>
      </c>
      <c r="E1573">
        <v>1359.8332612855932</v>
      </c>
      <c r="F1573">
        <v>1425.3299561307556</v>
      </c>
      <c r="G1573">
        <v>1530.7418962891345</v>
      </c>
      <c r="H1573">
        <v>1643.6658851303077</v>
      </c>
      <c r="I1573">
        <v>1767.0712636548617</v>
      </c>
      <c r="J1573">
        <v>1896.4408344589137</v>
      </c>
      <c r="K1573">
        <v>2153.8044702719021</v>
      </c>
      <c r="L1573">
        <v>2392.0677589093038</v>
      </c>
      <c r="M1573">
        <v>2604.9031793361828</v>
      </c>
      <c r="N1573">
        <v>2958.7447656660629</v>
      </c>
      <c r="O1573">
        <v>3234.8565409344706</v>
      </c>
      <c r="P1573">
        <v>3452.8230658688531</v>
      </c>
      <c r="Q1573">
        <v>3701.5629925052099</v>
      </c>
      <c r="R1573">
        <v>3981.0653561153822</v>
      </c>
      <c r="S1573">
        <v>4160.1237608392466</v>
      </c>
      <c r="T1573">
        <v>4280.9588708204028</v>
      </c>
      <c r="U1573">
        <v>1</v>
      </c>
      <c r="V1573">
        <v>2</v>
      </c>
      <c r="W1573">
        <v>3</v>
      </c>
      <c r="X1573">
        <v>5</v>
      </c>
      <c r="Y1573">
        <v>7</v>
      </c>
      <c r="Z1573">
        <v>10</v>
      </c>
      <c r="AA1573">
        <v>15</v>
      </c>
      <c r="AB1573">
        <v>20</v>
      </c>
      <c r="AC1573">
        <v>25</v>
      </c>
      <c r="AD1573">
        <v>30</v>
      </c>
      <c r="AE1573">
        <v>40</v>
      </c>
      <c r="AF1573">
        <v>50</v>
      </c>
      <c r="AG1573">
        <v>60</v>
      </c>
      <c r="AH1573">
        <v>80</v>
      </c>
      <c r="AI1573">
        <v>100</v>
      </c>
      <c r="AJ1573">
        <v>120</v>
      </c>
      <c r="AK1573">
        <v>150</v>
      </c>
      <c r="AL1573">
        <v>200</v>
      </c>
      <c r="AM1573">
        <v>250</v>
      </c>
      <c r="AN1573">
        <v>300</v>
      </c>
      <c r="AO1573">
        <v>1265.9731759814442</v>
      </c>
      <c r="AP1573">
        <v>1513.7378584575949</v>
      </c>
      <c r="AQ1573">
        <v>3255.6870960806054</v>
      </c>
      <c r="AR1573">
        <v>4691.035450688988</v>
      </c>
      <c r="AS1573">
        <v>3.4474788735734236</v>
      </c>
      <c r="AT1573">
        <v>12.824780414042998</v>
      </c>
      <c r="AU1573">
        <v>15.04671686424258</v>
      </c>
      <c r="AV1573">
        <f t="shared" si="379"/>
        <v>0</v>
      </c>
      <c r="AW1573">
        <f t="shared" si="379"/>
        <v>1.4491021222197277E-3</v>
      </c>
      <c r="AX1573">
        <f t="shared" si="379"/>
        <v>4.7944769592491851E-3</v>
      </c>
      <c r="AY1573">
        <f t="shared" si="379"/>
        <v>1.6406715522638119E-2</v>
      </c>
      <c r="AZ1573">
        <f t="shared" si="379"/>
        <v>3.0928750463399435E-2</v>
      </c>
      <c r="BA1573">
        <f t="shared" si="379"/>
        <v>5.2657006073820366E-2</v>
      </c>
      <c r="BB1573">
        <f t="shared" si="378"/>
        <v>8.7626978002424055E-2</v>
      </c>
      <c r="BC1573">
        <f t="shared" si="378"/>
        <v>0.12508904078116223</v>
      </c>
      <c r="BD1573">
        <f t="shared" si="378"/>
        <v>0.16602826091465428</v>
      </c>
      <c r="BE1573">
        <f t="shared" si="378"/>
        <v>0.20894607698592599</v>
      </c>
      <c r="BF1573">
        <f t="shared" si="378"/>
        <v>0.29432539081224685</v>
      </c>
      <c r="BG1573">
        <f t="shared" si="378"/>
        <v>0.37336824404830349</v>
      </c>
      <c r="BH1573">
        <f t="shared" si="378"/>
        <v>0.44397550795557833</v>
      </c>
      <c r="BI1573">
        <f t="shared" si="378"/>
        <v>0.56136097987210998</v>
      </c>
      <c r="BJ1573">
        <f t="shared" si="378"/>
        <v>0.65295991084506999</v>
      </c>
      <c r="BK1573">
        <f t="shared" si="378"/>
        <v>0.72526939729298434</v>
      </c>
      <c r="BL1573">
        <f t="shared" si="378"/>
        <v>0.80778783153228551</v>
      </c>
      <c r="BM1573">
        <f t="shared" si="378"/>
        <v>0.90051157606009335</v>
      </c>
      <c r="BN1573">
        <f t="shared" si="382"/>
        <v>0.95991345574626641</v>
      </c>
      <c r="BO1573">
        <f t="shared" si="381"/>
        <v>1</v>
      </c>
      <c r="BP1573">
        <f t="shared" si="370"/>
        <v>0</v>
      </c>
      <c r="BQ1573">
        <f t="shared" si="370"/>
        <v>3.3444816053511705E-3</v>
      </c>
      <c r="BR1573">
        <f t="shared" si="370"/>
        <v>6.688963210702341E-3</v>
      </c>
      <c r="BS1573">
        <f t="shared" si="370"/>
        <v>1.3377926421404682E-2</v>
      </c>
      <c r="BT1573">
        <f t="shared" si="370"/>
        <v>2.0066889632107024E-2</v>
      </c>
      <c r="BU1573">
        <f t="shared" si="370"/>
        <v>3.0100334448160536E-2</v>
      </c>
      <c r="BV1573">
        <f t="shared" si="370"/>
        <v>4.6822742474916385E-2</v>
      </c>
      <c r="BW1573">
        <f t="shared" si="370"/>
        <v>6.354515050167224E-2</v>
      </c>
      <c r="BX1573">
        <f t="shared" si="370"/>
        <v>8.0267558528428096E-2</v>
      </c>
      <c r="BY1573">
        <f t="shared" si="370"/>
        <v>9.6989966555183951E-2</v>
      </c>
      <c r="BZ1573">
        <f t="shared" si="370"/>
        <v>0.13043478260869565</v>
      </c>
      <c r="CA1573">
        <f t="shared" si="383"/>
        <v>0.16387959866220736</v>
      </c>
      <c r="CB1573">
        <f t="shared" si="383"/>
        <v>0.19732441471571907</v>
      </c>
      <c r="CC1573">
        <f t="shared" si="383"/>
        <v>0.26421404682274247</v>
      </c>
      <c r="CD1573">
        <f t="shared" si="380"/>
        <v>0.33110367892976589</v>
      </c>
      <c r="CE1573">
        <f t="shared" si="380"/>
        <v>0.39799331103678931</v>
      </c>
      <c r="CF1573">
        <f t="shared" si="380"/>
        <v>0.49832775919732442</v>
      </c>
      <c r="CG1573">
        <f t="shared" si="380"/>
        <v>0.66555183946488294</v>
      </c>
      <c r="CH1573">
        <f t="shared" si="380"/>
        <v>0.83277591973244147</v>
      </c>
      <c r="CI1573">
        <f t="shared" si="380"/>
        <v>1</v>
      </c>
      <c r="CJ1573">
        <f t="shared" si="373"/>
        <v>0.25169803125880646</v>
      </c>
      <c r="CK1573">
        <f t="shared" si="373"/>
        <v>0.30135027223599098</v>
      </c>
      <c r="CL1573">
        <f t="shared" si="373"/>
        <v>0.6504382958077366</v>
      </c>
      <c r="CM1573">
        <f t="shared" si="372"/>
        <v>0.93808325665109982</v>
      </c>
      <c r="CN1573">
        <f t="shared" si="374"/>
        <v>0.39299718314312315</v>
      </c>
      <c r="CO1573">
        <f t="shared" si="375"/>
        <v>0.62235686389699985</v>
      </c>
      <c r="CP1573">
        <f t="shared" si="376"/>
        <v>0.12616792160606449</v>
      </c>
    </row>
    <row r="1574" spans="1:94">
      <c r="A1574">
        <v>992.66132474375422</v>
      </c>
      <c r="B1574">
        <v>1078.1679940055844</v>
      </c>
      <c r="C1574">
        <v>1179.791714748088</v>
      </c>
      <c r="D1574">
        <v>1332.3679503966323</v>
      </c>
      <c r="E1574">
        <v>1433.5184025955061</v>
      </c>
      <c r="F1574">
        <v>1555.8233754411765</v>
      </c>
      <c r="G1574">
        <v>1763.3522127542301</v>
      </c>
      <c r="H1574">
        <v>1987.5195581109826</v>
      </c>
      <c r="I1574">
        <v>2209.2630333255988</v>
      </c>
      <c r="J1574">
        <v>2415.1072427798986</v>
      </c>
      <c r="K1574">
        <v>2765.1815744195278</v>
      </c>
      <c r="L1574">
        <v>3040.9543863937092</v>
      </c>
      <c r="M1574">
        <v>3259.5252966707071</v>
      </c>
      <c r="N1574">
        <v>3578.2606916008158</v>
      </c>
      <c r="O1574">
        <v>3794.5217478873724</v>
      </c>
      <c r="P1574">
        <v>3947.3379251441606</v>
      </c>
      <c r="Q1574">
        <v>4103.6212414983129</v>
      </c>
      <c r="R1574">
        <v>4257.0187474266322</v>
      </c>
      <c r="S1574">
        <v>4343.0348657977411</v>
      </c>
      <c r="T1574">
        <v>4395.5839613195258</v>
      </c>
      <c r="U1574">
        <v>1</v>
      </c>
      <c r="V1574">
        <v>2</v>
      </c>
      <c r="W1574">
        <v>3</v>
      </c>
      <c r="X1574">
        <v>5</v>
      </c>
      <c r="Y1574">
        <v>7</v>
      </c>
      <c r="Z1574">
        <v>10</v>
      </c>
      <c r="AA1574">
        <v>15</v>
      </c>
      <c r="AB1574">
        <v>20</v>
      </c>
      <c r="AC1574">
        <v>25</v>
      </c>
      <c r="AD1574">
        <v>30</v>
      </c>
      <c r="AE1574">
        <v>40</v>
      </c>
      <c r="AF1574">
        <v>50</v>
      </c>
      <c r="AG1574">
        <v>60</v>
      </c>
      <c r="AH1574">
        <v>80</v>
      </c>
      <c r="AI1574">
        <v>100</v>
      </c>
      <c r="AJ1574">
        <v>120</v>
      </c>
      <c r="AK1574">
        <v>150</v>
      </c>
      <c r="AL1574">
        <v>200</v>
      </c>
      <c r="AM1574">
        <v>250</v>
      </c>
      <c r="AN1574">
        <v>300</v>
      </c>
      <c r="AO1574">
        <v>971.10813506452962</v>
      </c>
      <c r="AP1574">
        <v>1538.6123223027375</v>
      </c>
      <c r="AQ1574">
        <v>4419.1836426529708</v>
      </c>
      <c r="AR1574">
        <v>4538.9071803506104</v>
      </c>
      <c r="AS1574">
        <v>1.2881433264129678</v>
      </c>
      <c r="AT1574">
        <v>9.5831402334471676</v>
      </c>
      <c r="AU1574">
        <v>13.347506747664726</v>
      </c>
      <c r="AV1574">
        <f t="shared" si="379"/>
        <v>0</v>
      </c>
      <c r="AW1574">
        <f t="shared" si="379"/>
        <v>2.5127420865457068E-2</v>
      </c>
      <c r="AX1574">
        <f t="shared" si="379"/>
        <v>5.4991079724526389E-2</v>
      </c>
      <c r="AY1574">
        <f t="shared" si="379"/>
        <v>9.9827901463758112E-2</v>
      </c>
      <c r="AZ1574">
        <f t="shared" si="379"/>
        <v>0.12955248324286597</v>
      </c>
      <c r="BA1574">
        <f t="shared" si="379"/>
        <v>0.16549363909845166</v>
      </c>
      <c r="BB1574">
        <f t="shared" si="378"/>
        <v>0.22647910937698898</v>
      </c>
      <c r="BC1574">
        <f t="shared" si="378"/>
        <v>0.29235405550339388</v>
      </c>
      <c r="BD1574">
        <f t="shared" si="378"/>
        <v>0.35751671093118459</v>
      </c>
      <c r="BE1574">
        <f t="shared" si="378"/>
        <v>0.41800712797499751</v>
      </c>
      <c r="BF1574">
        <f t="shared" si="378"/>
        <v>0.52088173578327124</v>
      </c>
      <c r="BG1574">
        <f t="shared" si="378"/>
        <v>0.60192172447125414</v>
      </c>
      <c r="BH1574">
        <f t="shared" si="378"/>
        <v>0.66615207397368581</v>
      </c>
      <c r="BI1574">
        <f t="shared" si="378"/>
        <v>0.75981726386199888</v>
      </c>
      <c r="BJ1574">
        <f t="shared" si="378"/>
        <v>0.82336882802690503</v>
      </c>
      <c r="BK1574">
        <f t="shared" si="378"/>
        <v>0.86827616021667264</v>
      </c>
      <c r="BL1574">
        <f t="shared" si="378"/>
        <v>0.91420236337932037</v>
      </c>
      <c r="BM1574">
        <f t="shared" si="378"/>
        <v>0.95928052774296202</v>
      </c>
      <c r="BN1574">
        <f t="shared" si="382"/>
        <v>0.98455765789178717</v>
      </c>
      <c r="BO1574">
        <f t="shared" si="381"/>
        <v>1</v>
      </c>
      <c r="BP1574">
        <f t="shared" si="370"/>
        <v>0</v>
      </c>
      <c r="BQ1574">
        <f t="shared" si="370"/>
        <v>3.3444816053511705E-3</v>
      </c>
      <c r="BR1574">
        <f t="shared" si="370"/>
        <v>6.688963210702341E-3</v>
      </c>
      <c r="BS1574">
        <f t="shared" si="370"/>
        <v>1.3377926421404682E-2</v>
      </c>
      <c r="BT1574">
        <f t="shared" si="370"/>
        <v>2.0066889632107024E-2</v>
      </c>
      <c r="BU1574">
        <f t="shared" si="370"/>
        <v>3.0100334448160536E-2</v>
      </c>
      <c r="BV1574">
        <f t="shared" si="370"/>
        <v>4.6822742474916385E-2</v>
      </c>
      <c r="BW1574">
        <f t="shared" si="370"/>
        <v>6.354515050167224E-2</v>
      </c>
      <c r="BX1574">
        <f t="shared" si="370"/>
        <v>8.0267558528428096E-2</v>
      </c>
      <c r="BY1574">
        <f t="shared" si="370"/>
        <v>9.6989966555183951E-2</v>
      </c>
      <c r="BZ1574">
        <f t="shared" si="370"/>
        <v>0.13043478260869565</v>
      </c>
      <c r="CA1574">
        <f t="shared" si="383"/>
        <v>0.16387959866220736</v>
      </c>
      <c r="CB1574">
        <f t="shared" si="383"/>
        <v>0.19732441471571907</v>
      </c>
      <c r="CC1574">
        <f t="shared" si="383"/>
        <v>0.26421404682274247</v>
      </c>
      <c r="CD1574">
        <f t="shared" si="380"/>
        <v>0.33110367892976589</v>
      </c>
      <c r="CE1574">
        <f t="shared" si="380"/>
        <v>0.39799331103678931</v>
      </c>
      <c r="CF1574">
        <f t="shared" si="380"/>
        <v>0.49832775919732442</v>
      </c>
      <c r="CG1574">
        <f t="shared" si="380"/>
        <v>0.66555183946488294</v>
      </c>
      <c r="CH1574">
        <f t="shared" si="380"/>
        <v>0.83277591973244147</v>
      </c>
      <c r="CI1574">
        <f t="shared" si="380"/>
        <v>1</v>
      </c>
      <c r="CJ1574">
        <f t="shared" si="373"/>
        <v>0.19260684069429451</v>
      </c>
      <c r="CK1574">
        <f t="shared" si="373"/>
        <v>0.30633513473000751</v>
      </c>
      <c r="CL1574">
        <f t="shared" si="373"/>
        <v>0.88360393640340096</v>
      </c>
      <c r="CM1574">
        <f t="shared" si="372"/>
        <v>0.9075966293287796</v>
      </c>
      <c r="CN1574">
        <f t="shared" si="374"/>
        <v>0.10508577685506237</v>
      </c>
      <c r="CO1574">
        <f t="shared" si="375"/>
        <v>0.4517442228130088</v>
      </c>
      <c r="CP1574">
        <f t="shared" si="376"/>
        <v>8.3687668691618144E-2</v>
      </c>
    </row>
    <row r="1575" spans="1:94">
      <c r="A1575">
        <v>176.28386737820978</v>
      </c>
      <c r="B1575">
        <v>179.02628358839007</v>
      </c>
      <c r="C1575">
        <v>185.96078766494392</v>
      </c>
      <c r="D1575">
        <v>214.51816411198945</v>
      </c>
      <c r="E1575">
        <v>259.10495475133706</v>
      </c>
      <c r="F1575">
        <v>340.43922080698604</v>
      </c>
      <c r="G1575">
        <v>481.18857498800503</v>
      </c>
      <c r="H1575">
        <v>614.082091099335</v>
      </c>
      <c r="I1575">
        <v>737.71052611154391</v>
      </c>
      <c r="J1575">
        <v>852.98199892606851</v>
      </c>
      <c r="K1575">
        <v>1062.0694079527013</v>
      </c>
      <c r="L1575">
        <v>1247.3701363987643</v>
      </c>
      <c r="M1575">
        <v>1413.3386868120292</v>
      </c>
      <c r="N1575">
        <v>1699.7630816317987</v>
      </c>
      <c r="O1575">
        <v>1939.5585545550705</v>
      </c>
      <c r="P1575">
        <v>2143.9240836285981</v>
      </c>
      <c r="Q1575">
        <v>2399.6888775748039</v>
      </c>
      <c r="R1575">
        <v>2727.8654021912685</v>
      </c>
      <c r="S1575">
        <v>2971.213841467862</v>
      </c>
      <c r="T1575">
        <v>3156.6842099959331</v>
      </c>
      <c r="U1575">
        <v>1</v>
      </c>
      <c r="V1575">
        <v>2</v>
      </c>
      <c r="W1575">
        <v>3</v>
      </c>
      <c r="X1575">
        <v>5</v>
      </c>
      <c r="Y1575">
        <v>7</v>
      </c>
      <c r="Z1575">
        <v>10</v>
      </c>
      <c r="AA1575">
        <v>15</v>
      </c>
      <c r="AB1575">
        <v>20</v>
      </c>
      <c r="AC1575">
        <v>25</v>
      </c>
      <c r="AD1575">
        <v>30</v>
      </c>
      <c r="AE1575">
        <v>40</v>
      </c>
      <c r="AF1575">
        <v>50</v>
      </c>
      <c r="AG1575">
        <v>60</v>
      </c>
      <c r="AH1575">
        <v>80</v>
      </c>
      <c r="AI1575">
        <v>100</v>
      </c>
      <c r="AJ1575">
        <v>120</v>
      </c>
      <c r="AK1575">
        <v>150</v>
      </c>
      <c r="AL1575">
        <v>200</v>
      </c>
      <c r="AM1575">
        <v>250</v>
      </c>
      <c r="AN1575">
        <v>300</v>
      </c>
      <c r="AO1575">
        <v>175.98380017415974</v>
      </c>
      <c r="AP1575">
        <v>2164.9639905670701</v>
      </c>
      <c r="AQ1575">
        <v>3282.6282160532401</v>
      </c>
      <c r="AR1575">
        <v>4092.8612302616571</v>
      </c>
      <c r="AS1575">
        <v>4.6749585863228438</v>
      </c>
      <c r="AT1575">
        <v>3.1228038491828407</v>
      </c>
      <c r="AU1575">
        <v>40.310235095053628</v>
      </c>
      <c r="AV1575">
        <f t="shared" si="379"/>
        <v>0</v>
      </c>
      <c r="AW1575">
        <f t="shared" si="379"/>
        <v>9.2015028013706242E-4</v>
      </c>
      <c r="AX1575">
        <f t="shared" si="379"/>
        <v>3.2468524943983813E-3</v>
      </c>
      <c r="AY1575">
        <f t="shared" si="379"/>
        <v>1.2828577485734016E-2</v>
      </c>
      <c r="AZ1575">
        <f t="shared" si="379"/>
        <v>2.7788577993647819E-2</v>
      </c>
      <c r="BA1575">
        <f t="shared" si="379"/>
        <v>5.5078289678559274E-2</v>
      </c>
      <c r="BB1575">
        <f t="shared" si="378"/>
        <v>0.10230327223153973</v>
      </c>
      <c r="BC1575">
        <f t="shared" si="378"/>
        <v>0.14689242161896998</v>
      </c>
      <c r="BD1575">
        <f t="shared" si="378"/>
        <v>0.18837290101779613</v>
      </c>
      <c r="BE1575">
        <f t="shared" si="378"/>
        <v>0.2270494073804549</v>
      </c>
      <c r="BF1575">
        <f t="shared" si="378"/>
        <v>0.29720354272825472</v>
      </c>
      <c r="BG1575">
        <f t="shared" si="378"/>
        <v>0.35937664269619762</v>
      </c>
      <c r="BH1575">
        <f t="shared" si="378"/>
        <v>0.41506330600784275</v>
      </c>
      <c r="BI1575">
        <f t="shared" si="378"/>
        <v>0.51116596400451952</v>
      </c>
      <c r="BJ1575">
        <f t="shared" si="378"/>
        <v>0.59162343459810307</v>
      </c>
      <c r="BK1575">
        <f t="shared" si="378"/>
        <v>0.66019325931300388</v>
      </c>
      <c r="BL1575">
        <f t="shared" si="378"/>
        <v>0.74600884263882128</v>
      </c>
      <c r="BM1575">
        <f t="shared" si="378"/>
        <v>0.85612040044659654</v>
      </c>
      <c r="BN1575">
        <f t="shared" si="382"/>
        <v>0.93776998147665958</v>
      </c>
      <c r="BO1575">
        <f t="shared" si="381"/>
        <v>1</v>
      </c>
      <c r="BP1575">
        <f t="shared" si="370"/>
        <v>0</v>
      </c>
      <c r="BQ1575">
        <f t="shared" si="370"/>
        <v>3.3444816053511705E-3</v>
      </c>
      <c r="BR1575">
        <f t="shared" si="370"/>
        <v>6.688963210702341E-3</v>
      </c>
      <c r="BS1575">
        <f t="shared" si="370"/>
        <v>1.3377926421404682E-2</v>
      </c>
      <c r="BT1575">
        <f t="shared" si="370"/>
        <v>2.0066889632107024E-2</v>
      </c>
      <c r="BU1575">
        <f t="shared" si="370"/>
        <v>3.0100334448160536E-2</v>
      </c>
      <c r="BV1575">
        <f t="shared" si="370"/>
        <v>4.6822742474916385E-2</v>
      </c>
      <c r="BW1575">
        <f t="shared" si="370"/>
        <v>6.354515050167224E-2</v>
      </c>
      <c r="BX1575">
        <f t="shared" si="370"/>
        <v>8.0267558528428096E-2</v>
      </c>
      <c r="BY1575">
        <f t="shared" si="370"/>
        <v>9.6989966555183951E-2</v>
      </c>
      <c r="BZ1575">
        <f t="shared" si="370"/>
        <v>0.13043478260869565</v>
      </c>
      <c r="CA1575">
        <f t="shared" si="383"/>
        <v>0.16387959866220736</v>
      </c>
      <c r="CB1575">
        <f t="shared" si="383"/>
        <v>0.19732441471571907</v>
      </c>
      <c r="CC1575">
        <f t="shared" si="383"/>
        <v>0.26421404682274247</v>
      </c>
      <c r="CD1575">
        <f t="shared" si="380"/>
        <v>0.33110367892976589</v>
      </c>
      <c r="CE1575">
        <f t="shared" si="380"/>
        <v>0.39799331103678931</v>
      </c>
      <c r="CF1575">
        <f t="shared" si="380"/>
        <v>0.49832775919732442</v>
      </c>
      <c r="CG1575">
        <f t="shared" si="380"/>
        <v>0.66555183946488294</v>
      </c>
      <c r="CH1575">
        <f t="shared" si="380"/>
        <v>0.83277591973244147</v>
      </c>
      <c r="CI1575">
        <f t="shared" si="380"/>
        <v>1</v>
      </c>
      <c r="CJ1575">
        <f t="shared" si="373"/>
        <v>3.3263286608048045E-2</v>
      </c>
      <c r="CK1575">
        <f t="shared" si="373"/>
        <v>0.43185651113568541</v>
      </c>
      <c r="CL1575">
        <f t="shared" si="373"/>
        <v>0.65583731784634069</v>
      </c>
      <c r="CM1575">
        <f t="shared" si="372"/>
        <v>0.8182086633790896</v>
      </c>
      <c r="CN1575">
        <f t="shared" si="374"/>
        <v>0.55666114484304585</v>
      </c>
      <c r="CO1575">
        <f t="shared" si="375"/>
        <v>0.11172651837804425</v>
      </c>
      <c r="CP1575">
        <f t="shared" si="376"/>
        <v>0.75775587737634065</v>
      </c>
    </row>
    <row r="1576" spans="1:94">
      <c r="A1576">
        <v>43.24074835566158</v>
      </c>
      <c r="B1576">
        <v>44.801466142234013</v>
      </c>
      <c r="C1576">
        <v>48.46758619389491</v>
      </c>
      <c r="D1576">
        <v>61.758813422876536</v>
      </c>
      <c r="E1576">
        <v>79.647978263555416</v>
      </c>
      <c r="F1576">
        <v>108.50658891374327</v>
      </c>
      <c r="G1576">
        <v>155.10522646485049</v>
      </c>
      <c r="H1576">
        <v>198.96164596025707</v>
      </c>
      <c r="I1576">
        <v>240.74593292039097</v>
      </c>
      <c r="J1576">
        <v>280.98560106840227</v>
      </c>
      <c r="K1576">
        <v>358.04554589211892</v>
      </c>
      <c r="L1576">
        <v>431.53175029114095</v>
      </c>
      <c r="M1576">
        <v>501.92749526327691</v>
      </c>
      <c r="N1576">
        <v>634.1324295953691</v>
      </c>
      <c r="O1576">
        <v>755.68802454052775</v>
      </c>
      <c r="P1576">
        <v>867.60487752473898</v>
      </c>
      <c r="Q1576">
        <v>1019.5848650269186</v>
      </c>
      <c r="R1576">
        <v>1237.5345062505176</v>
      </c>
      <c r="S1576">
        <v>1420.154509071247</v>
      </c>
      <c r="T1576">
        <v>1574.9952505958099</v>
      </c>
      <c r="U1576">
        <v>1</v>
      </c>
      <c r="V1576">
        <v>2</v>
      </c>
      <c r="W1576">
        <v>3</v>
      </c>
      <c r="X1576">
        <v>5</v>
      </c>
      <c r="Y1576">
        <v>7</v>
      </c>
      <c r="Z1576">
        <v>10</v>
      </c>
      <c r="AA1576">
        <v>15</v>
      </c>
      <c r="AB1576">
        <v>20</v>
      </c>
      <c r="AC1576">
        <v>25</v>
      </c>
      <c r="AD1576">
        <v>30</v>
      </c>
      <c r="AE1576">
        <v>40</v>
      </c>
      <c r="AF1576">
        <v>50</v>
      </c>
      <c r="AG1576">
        <v>60</v>
      </c>
      <c r="AH1576">
        <v>80</v>
      </c>
      <c r="AI1576">
        <v>100</v>
      </c>
      <c r="AJ1576">
        <v>120</v>
      </c>
      <c r="AK1576">
        <v>150</v>
      </c>
      <c r="AL1576">
        <v>200</v>
      </c>
      <c r="AM1576">
        <v>250</v>
      </c>
      <c r="AN1576">
        <v>300</v>
      </c>
      <c r="AO1576">
        <v>43.033390259269041</v>
      </c>
      <c r="AP1576">
        <v>836.46740297014412</v>
      </c>
      <c r="AQ1576">
        <v>2923.0983320388</v>
      </c>
      <c r="AR1576">
        <v>2933.9807335544006</v>
      </c>
      <c r="AS1576">
        <v>3.5509940333932999</v>
      </c>
      <c r="AT1576">
        <v>18.781871636061513</v>
      </c>
      <c r="AU1576">
        <v>13.318336588488142</v>
      </c>
      <c r="AV1576">
        <f t="shared" si="379"/>
        <v>0</v>
      </c>
      <c r="AW1576">
        <f t="shared" si="379"/>
        <v>1.0189085681092669E-3</v>
      </c>
      <c r="AX1576">
        <f t="shared" si="379"/>
        <v>3.4123208585900835E-3</v>
      </c>
      <c r="AY1576">
        <f t="shared" si="379"/>
        <v>1.2089447127547398E-2</v>
      </c>
      <c r="AZ1576">
        <f t="shared" si="379"/>
        <v>2.3768319175591957E-2</v>
      </c>
      <c r="BA1576">
        <f t="shared" si="379"/>
        <v>4.2608551476514163E-2</v>
      </c>
      <c r="BB1576">
        <f t="shared" si="378"/>
        <v>7.3030291698565411E-2</v>
      </c>
      <c r="BC1576">
        <f t="shared" si="378"/>
        <v>0.10166178547336274</v>
      </c>
      <c r="BD1576">
        <f t="shared" si="378"/>
        <v>0.12894049554016884</v>
      </c>
      <c r="BE1576">
        <f t="shared" si="378"/>
        <v>0.15521080719204378</v>
      </c>
      <c r="BF1576">
        <f t="shared" si="378"/>
        <v>0.20551909400368273</v>
      </c>
      <c r="BG1576">
        <f t="shared" si="378"/>
        <v>0.25349427820686316</v>
      </c>
      <c r="BH1576">
        <f t="shared" si="378"/>
        <v>0.29945186793105466</v>
      </c>
      <c r="BI1576">
        <f t="shared" si="378"/>
        <v>0.38576134777181648</v>
      </c>
      <c r="BJ1576">
        <f t="shared" si="378"/>
        <v>0.46511844759909748</v>
      </c>
      <c r="BK1576">
        <f t="shared" si="378"/>
        <v>0.53818293203216816</v>
      </c>
      <c r="BL1576">
        <f t="shared" si="378"/>
        <v>0.63740247881979839</v>
      </c>
      <c r="BM1576">
        <f t="shared" si="378"/>
        <v>0.77969005878437736</v>
      </c>
      <c r="BN1576">
        <f t="shared" si="382"/>
        <v>0.89891282101791603</v>
      </c>
      <c r="BO1576">
        <f t="shared" si="381"/>
        <v>1</v>
      </c>
      <c r="BP1576">
        <f t="shared" si="370"/>
        <v>0</v>
      </c>
      <c r="BQ1576">
        <f t="shared" si="370"/>
        <v>3.3444816053511705E-3</v>
      </c>
      <c r="BR1576">
        <f t="shared" si="370"/>
        <v>6.688963210702341E-3</v>
      </c>
      <c r="BS1576">
        <f t="shared" si="370"/>
        <v>1.3377926421404682E-2</v>
      </c>
      <c r="BT1576">
        <f t="shared" si="370"/>
        <v>2.0066889632107024E-2</v>
      </c>
      <c r="BU1576">
        <f t="shared" si="370"/>
        <v>3.0100334448160536E-2</v>
      </c>
      <c r="BV1576">
        <f t="shared" si="370"/>
        <v>4.6822742474916385E-2</v>
      </c>
      <c r="BW1576">
        <f t="shared" si="370"/>
        <v>6.354515050167224E-2</v>
      </c>
      <c r="BX1576">
        <f t="shared" si="370"/>
        <v>8.0267558528428096E-2</v>
      </c>
      <c r="BY1576">
        <f t="shared" si="370"/>
        <v>9.6989966555183951E-2</v>
      </c>
      <c r="BZ1576">
        <f t="shared" si="370"/>
        <v>0.13043478260869565</v>
      </c>
      <c r="CA1576">
        <f t="shared" si="383"/>
        <v>0.16387959866220736</v>
      </c>
      <c r="CB1576">
        <f t="shared" si="383"/>
        <v>0.19732441471571907</v>
      </c>
      <c r="CC1576">
        <f t="shared" si="383"/>
        <v>0.26421404682274247</v>
      </c>
      <c r="CD1576">
        <f t="shared" si="380"/>
        <v>0.33110367892976589</v>
      </c>
      <c r="CE1576">
        <f t="shared" si="380"/>
        <v>0.39799331103678931</v>
      </c>
      <c r="CF1576">
        <f t="shared" si="380"/>
        <v>0.49832775919732442</v>
      </c>
      <c r="CG1576">
        <f t="shared" si="380"/>
        <v>0.66555183946488294</v>
      </c>
      <c r="CH1576">
        <f t="shared" si="380"/>
        <v>0.83277591973244147</v>
      </c>
      <c r="CI1576">
        <f t="shared" si="380"/>
        <v>1</v>
      </c>
      <c r="CJ1576">
        <f t="shared" si="373"/>
        <v>6.6199178876290661E-3</v>
      </c>
      <c r="CK1576">
        <f t="shared" si="373"/>
        <v>0.16562473005413711</v>
      </c>
      <c r="CL1576">
        <f t="shared" si="373"/>
        <v>0.58378724088953904</v>
      </c>
      <c r="CM1576">
        <f t="shared" si="372"/>
        <v>0.58596808287663338</v>
      </c>
      <c r="CN1576">
        <f t="shared" si="374"/>
        <v>0.40679920445244</v>
      </c>
      <c r="CO1576">
        <f t="shared" si="375"/>
        <v>0.93588798084534286</v>
      </c>
      <c r="CP1576">
        <f t="shared" si="376"/>
        <v>8.2958414712203554E-2</v>
      </c>
    </row>
    <row r="1577" spans="1:94">
      <c r="A1577">
        <v>2260.2717922327802</v>
      </c>
      <c r="B1577">
        <v>2270.0221436197648</v>
      </c>
      <c r="C1577">
        <v>2292.9019015716981</v>
      </c>
      <c r="D1577">
        <v>2376.9928343467523</v>
      </c>
      <c r="E1577">
        <v>2488.3692947182585</v>
      </c>
      <c r="F1577">
        <v>2650.247098582126</v>
      </c>
      <c r="G1577">
        <v>2847.6763301431392</v>
      </c>
      <c r="H1577">
        <v>2974.6980028981966</v>
      </c>
      <c r="I1577">
        <v>3064.2110037673833</v>
      </c>
      <c r="J1577">
        <v>3134.2028917748103</v>
      </c>
      <c r="K1577">
        <v>3245.4820996800495</v>
      </c>
      <c r="L1577">
        <v>3336.5432584638215</v>
      </c>
      <c r="M1577">
        <v>3415.0205892436056</v>
      </c>
      <c r="N1577">
        <v>3546.0291956611559</v>
      </c>
      <c r="O1577">
        <v>3653.2350661624523</v>
      </c>
      <c r="P1577">
        <v>3743.7634434100514</v>
      </c>
      <c r="Q1577">
        <v>3855.7145690984466</v>
      </c>
      <c r="R1577">
        <v>3993.8323969842099</v>
      </c>
      <c r="S1577">
        <v>4088.6136552830903</v>
      </c>
      <c r="T1577">
        <v>4154.6766502380915</v>
      </c>
      <c r="U1577">
        <v>1</v>
      </c>
      <c r="V1577">
        <v>2</v>
      </c>
      <c r="W1577">
        <v>3</v>
      </c>
      <c r="X1577">
        <v>5</v>
      </c>
      <c r="Y1577">
        <v>7</v>
      </c>
      <c r="Z1577">
        <v>10</v>
      </c>
      <c r="AA1577">
        <v>15</v>
      </c>
      <c r="AB1577">
        <v>20</v>
      </c>
      <c r="AC1577">
        <v>25</v>
      </c>
      <c r="AD1577">
        <v>30</v>
      </c>
      <c r="AE1577">
        <v>40</v>
      </c>
      <c r="AF1577">
        <v>50</v>
      </c>
      <c r="AG1577">
        <v>60</v>
      </c>
      <c r="AH1577">
        <v>80</v>
      </c>
      <c r="AI1577">
        <v>100</v>
      </c>
      <c r="AJ1577">
        <v>120</v>
      </c>
      <c r="AK1577">
        <v>150</v>
      </c>
      <c r="AL1577">
        <v>200</v>
      </c>
      <c r="AM1577">
        <v>250</v>
      </c>
      <c r="AN1577">
        <v>300</v>
      </c>
      <c r="AO1577">
        <v>2258.9734323088542</v>
      </c>
      <c r="AP1577">
        <v>3193.6379291360627</v>
      </c>
      <c r="AQ1577">
        <v>3698.6495211938391</v>
      </c>
      <c r="AR1577">
        <v>4383.8116099448143</v>
      </c>
      <c r="AS1577">
        <v>4.0224980755369222</v>
      </c>
      <c r="AT1577">
        <v>19.008517242328139</v>
      </c>
      <c r="AU1577">
        <v>43.073159024842816</v>
      </c>
      <c r="AV1577">
        <f t="shared" si="379"/>
        <v>0</v>
      </c>
      <c r="AW1577">
        <f t="shared" si="379"/>
        <v>5.1469205992488746E-3</v>
      </c>
      <c r="AX1577">
        <f t="shared" si="379"/>
        <v>1.7224464559954394E-2</v>
      </c>
      <c r="AY1577">
        <f t="shared" si="379"/>
        <v>6.1613567776041274E-2</v>
      </c>
      <c r="AZ1577">
        <f t="shared" si="379"/>
        <v>0.12040588975560937</v>
      </c>
      <c r="BA1577">
        <f t="shared" si="379"/>
        <v>0.20585636945629732</v>
      </c>
      <c r="BB1577">
        <f t="shared" si="378"/>
        <v>0.31007339082146301</v>
      </c>
      <c r="BC1577">
        <f t="shared" si="378"/>
        <v>0.37712435525406229</v>
      </c>
      <c r="BD1577">
        <f t="shared" si="378"/>
        <v>0.42437560700783905</v>
      </c>
      <c r="BE1577">
        <f t="shared" si="378"/>
        <v>0.46132224368460728</v>
      </c>
      <c r="BF1577">
        <f t="shared" si="378"/>
        <v>0.52006322897874824</v>
      </c>
      <c r="BG1577">
        <f t="shared" si="378"/>
        <v>0.56813170726572526</v>
      </c>
      <c r="BH1577">
        <f t="shared" si="378"/>
        <v>0.60955755689240732</v>
      </c>
      <c r="BI1577">
        <f t="shared" si="378"/>
        <v>0.67871310506572347</v>
      </c>
      <c r="BJ1577">
        <f t="shared" si="378"/>
        <v>0.73530389665299656</v>
      </c>
      <c r="BK1577">
        <f t="shared" si="378"/>
        <v>0.78309113540771547</v>
      </c>
      <c r="BL1577">
        <f t="shared" si="378"/>
        <v>0.84218680612209096</v>
      </c>
      <c r="BM1577">
        <f t="shared" si="378"/>
        <v>0.91509510093674462</v>
      </c>
      <c r="BN1577">
        <f t="shared" si="382"/>
        <v>0.96512730915156053</v>
      </c>
      <c r="BO1577">
        <f t="shared" si="381"/>
        <v>1</v>
      </c>
      <c r="BP1577">
        <f t="shared" si="370"/>
        <v>0</v>
      </c>
      <c r="BQ1577">
        <f t="shared" si="370"/>
        <v>3.3444816053511705E-3</v>
      </c>
      <c r="BR1577">
        <f t="shared" si="370"/>
        <v>6.688963210702341E-3</v>
      </c>
      <c r="BS1577">
        <f t="shared" si="370"/>
        <v>1.3377926421404682E-2</v>
      </c>
      <c r="BT1577">
        <f t="shared" si="370"/>
        <v>2.0066889632107024E-2</v>
      </c>
      <c r="BU1577">
        <f t="shared" si="370"/>
        <v>3.0100334448160536E-2</v>
      </c>
      <c r="BV1577">
        <f t="shared" si="370"/>
        <v>4.6822742474916385E-2</v>
      </c>
      <c r="BW1577">
        <f t="shared" si="370"/>
        <v>6.354515050167224E-2</v>
      </c>
      <c r="BX1577">
        <f t="shared" si="370"/>
        <v>8.0267558528428096E-2</v>
      </c>
      <c r="BY1577">
        <f t="shared" si="370"/>
        <v>9.6989966555183951E-2</v>
      </c>
      <c r="BZ1577">
        <f t="shared" ref="BZ1577:CF1640" si="384">(AE1577-MIN($U1577:$AN1577))/(MAX($U1577:$AN1577)-MIN($U1577:$AN1577))</f>
        <v>0.13043478260869565</v>
      </c>
      <c r="CA1577">
        <f t="shared" si="383"/>
        <v>0.16387959866220736</v>
      </c>
      <c r="CB1577">
        <f t="shared" si="383"/>
        <v>0.19732441471571907</v>
      </c>
      <c r="CC1577">
        <f t="shared" si="383"/>
        <v>0.26421404682274247</v>
      </c>
      <c r="CD1577">
        <f t="shared" si="380"/>
        <v>0.33110367892976589</v>
      </c>
      <c r="CE1577">
        <f t="shared" si="380"/>
        <v>0.39799331103678931</v>
      </c>
      <c r="CF1577">
        <f t="shared" si="380"/>
        <v>0.49832775919732442</v>
      </c>
      <c r="CG1577">
        <f t="shared" si="380"/>
        <v>0.66555183946488294</v>
      </c>
      <c r="CH1577">
        <f t="shared" si="380"/>
        <v>0.83277591973244147</v>
      </c>
      <c r="CI1577">
        <f t="shared" si="380"/>
        <v>1</v>
      </c>
      <c r="CJ1577">
        <f t="shared" si="373"/>
        <v>0.45069607861900884</v>
      </c>
      <c r="CK1577">
        <f t="shared" si="373"/>
        <v>0.63800359301323906</v>
      </c>
      <c r="CL1577">
        <f t="shared" si="373"/>
        <v>0.7392083208805289</v>
      </c>
      <c r="CM1577">
        <f t="shared" si="372"/>
        <v>0.87651535269435155</v>
      </c>
      <c r="CN1577">
        <f t="shared" si="374"/>
        <v>0.4696664100715896</v>
      </c>
      <c r="CO1577">
        <f t="shared" si="375"/>
        <v>0.94781669696463888</v>
      </c>
      <c r="CP1577">
        <f t="shared" si="376"/>
        <v>0.82682897562107038</v>
      </c>
    </row>
    <row r="1578" spans="1:94">
      <c r="A1578">
        <v>227.0686005028102</v>
      </c>
      <c r="B1578">
        <v>230.12053002081254</v>
      </c>
      <c r="C1578">
        <v>237.84151634837977</v>
      </c>
      <c r="D1578">
        <v>269.82295903095047</v>
      </c>
      <c r="E1578">
        <v>320.06101792322357</v>
      </c>
      <c r="F1578">
        <v>411.61914929767607</v>
      </c>
      <c r="G1578">
        <v>566.74942175151989</v>
      </c>
      <c r="H1578">
        <v>707.63802333582282</v>
      </c>
      <c r="I1578">
        <v>833.70913193283207</v>
      </c>
      <c r="J1578">
        <v>947.17559334426983</v>
      </c>
      <c r="K1578">
        <v>1143.6237970050565</v>
      </c>
      <c r="L1578">
        <v>1308.1785874162908</v>
      </c>
      <c r="M1578">
        <v>1448.2062698574994</v>
      </c>
      <c r="N1578">
        <v>1673.675040795144</v>
      </c>
      <c r="O1578">
        <v>1846.6143197585993</v>
      </c>
      <c r="P1578">
        <v>1982.5709074894353</v>
      </c>
      <c r="Q1578">
        <v>2137.9852801689444</v>
      </c>
      <c r="R1578">
        <v>2313.860063012416</v>
      </c>
      <c r="S1578">
        <v>2427.6593706259659</v>
      </c>
      <c r="T1578">
        <v>2505.1311894124628</v>
      </c>
      <c r="U1578">
        <v>1</v>
      </c>
      <c r="V1578">
        <v>2</v>
      </c>
      <c r="W1578">
        <v>3</v>
      </c>
      <c r="X1578">
        <v>5</v>
      </c>
      <c r="Y1578">
        <v>7</v>
      </c>
      <c r="Z1578">
        <v>10</v>
      </c>
      <c r="AA1578">
        <v>15</v>
      </c>
      <c r="AB1578">
        <v>20</v>
      </c>
      <c r="AC1578">
        <v>25</v>
      </c>
      <c r="AD1578">
        <v>30</v>
      </c>
      <c r="AE1578">
        <v>40</v>
      </c>
      <c r="AF1578">
        <v>50</v>
      </c>
      <c r="AG1578">
        <v>60</v>
      </c>
      <c r="AH1578">
        <v>80</v>
      </c>
      <c r="AI1578">
        <v>100</v>
      </c>
      <c r="AJ1578">
        <v>120</v>
      </c>
      <c r="AK1578">
        <v>150</v>
      </c>
      <c r="AL1578">
        <v>200</v>
      </c>
      <c r="AM1578">
        <v>250</v>
      </c>
      <c r="AN1578">
        <v>300</v>
      </c>
      <c r="AO1578">
        <v>226.74091520441965</v>
      </c>
      <c r="AP1578">
        <v>2404.8556705312285</v>
      </c>
      <c r="AQ1578">
        <v>2610.3960720100708</v>
      </c>
      <c r="AR1578">
        <v>2774.7932245916286</v>
      </c>
      <c r="AS1578">
        <v>4.8371736954110922</v>
      </c>
      <c r="AT1578">
        <v>18.471894617277453</v>
      </c>
      <c r="AU1578">
        <v>12.102902908362134</v>
      </c>
      <c r="AV1578">
        <f t="shared" si="379"/>
        <v>0</v>
      </c>
      <c r="AW1578">
        <f t="shared" si="379"/>
        <v>1.3397039804174484E-3</v>
      </c>
      <c r="AX1578">
        <f t="shared" si="379"/>
        <v>4.7289815029734556E-3</v>
      </c>
      <c r="AY1578">
        <f t="shared" si="379"/>
        <v>1.8767859468077106E-2</v>
      </c>
      <c r="AZ1578">
        <f t="shared" si="379"/>
        <v>4.0820835157528428E-2</v>
      </c>
      <c r="BA1578">
        <f t="shared" si="379"/>
        <v>8.1012062483848235E-2</v>
      </c>
      <c r="BB1578">
        <f t="shared" si="378"/>
        <v>0.14910952091588089</v>
      </c>
      <c r="BC1578">
        <f t="shared" si="378"/>
        <v>0.21095532017977925</v>
      </c>
      <c r="BD1578">
        <f t="shared" si="378"/>
        <v>0.26629669192731781</v>
      </c>
      <c r="BE1578">
        <f t="shared" si="378"/>
        <v>0.31610500797790803</v>
      </c>
      <c r="BF1578">
        <f t="shared" si="378"/>
        <v>0.40233977809228516</v>
      </c>
      <c r="BG1578">
        <f t="shared" si="378"/>
        <v>0.47457431247792514</v>
      </c>
      <c r="BH1578">
        <f t="shared" si="378"/>
        <v>0.53604219449438451</v>
      </c>
      <c r="BI1578">
        <f t="shared" si="378"/>
        <v>0.6350161085717676</v>
      </c>
      <c r="BJ1578">
        <f t="shared" si="378"/>
        <v>0.71093117772104364</v>
      </c>
      <c r="BK1578">
        <f t="shared" si="378"/>
        <v>0.77061197332021503</v>
      </c>
      <c r="BL1578">
        <f t="shared" si="378"/>
        <v>0.83883414308680382</v>
      </c>
      <c r="BM1578">
        <f t="shared" si="378"/>
        <v>0.91603780891217979</v>
      </c>
      <c r="BN1578">
        <f t="shared" si="382"/>
        <v>0.96599223429432768</v>
      </c>
      <c r="BO1578">
        <f t="shared" si="381"/>
        <v>1</v>
      </c>
      <c r="BP1578">
        <f t="shared" ref="BP1578:BY1603" si="385">(U1578-MIN($U1578:$AN1578))/(MAX($U1578:$AN1578)-MIN($U1578:$AN1578))</f>
        <v>0</v>
      </c>
      <c r="BQ1578">
        <f t="shared" si="385"/>
        <v>3.3444816053511705E-3</v>
      </c>
      <c r="BR1578">
        <f t="shared" si="385"/>
        <v>6.688963210702341E-3</v>
      </c>
      <c r="BS1578">
        <f t="shared" si="385"/>
        <v>1.3377926421404682E-2</v>
      </c>
      <c r="BT1578">
        <f t="shared" si="385"/>
        <v>2.0066889632107024E-2</v>
      </c>
      <c r="BU1578">
        <f t="shared" si="385"/>
        <v>3.0100334448160536E-2</v>
      </c>
      <c r="BV1578">
        <f t="shared" si="385"/>
        <v>4.6822742474916385E-2</v>
      </c>
      <c r="BW1578">
        <f t="shared" si="385"/>
        <v>6.354515050167224E-2</v>
      </c>
      <c r="BX1578">
        <f t="shared" si="385"/>
        <v>8.0267558528428096E-2</v>
      </c>
      <c r="BY1578">
        <f t="shared" si="385"/>
        <v>9.6989966555183951E-2</v>
      </c>
      <c r="BZ1578">
        <f t="shared" si="384"/>
        <v>0.13043478260869565</v>
      </c>
      <c r="CA1578">
        <f t="shared" si="383"/>
        <v>0.16387959866220736</v>
      </c>
      <c r="CB1578">
        <f t="shared" si="383"/>
        <v>0.19732441471571907</v>
      </c>
      <c r="CC1578">
        <f t="shared" si="383"/>
        <v>0.26421404682274247</v>
      </c>
      <c r="CD1578">
        <f t="shared" si="380"/>
        <v>0.33110367892976589</v>
      </c>
      <c r="CE1578">
        <f t="shared" si="380"/>
        <v>0.39799331103678931</v>
      </c>
      <c r="CF1578">
        <f t="shared" si="380"/>
        <v>0.49832775919732442</v>
      </c>
      <c r="CG1578">
        <f t="shared" si="380"/>
        <v>0.66555183946488294</v>
      </c>
      <c r="CH1578">
        <f t="shared" si="380"/>
        <v>0.83277591973244147</v>
      </c>
      <c r="CI1578">
        <f t="shared" si="380"/>
        <v>1</v>
      </c>
      <c r="CJ1578">
        <f t="shared" si="373"/>
        <v>4.3435053147178285E-2</v>
      </c>
      <c r="CK1578">
        <f t="shared" si="373"/>
        <v>0.47993099609844259</v>
      </c>
      <c r="CL1578">
        <f t="shared" si="373"/>
        <v>0.5211214573166475</v>
      </c>
      <c r="CM1578">
        <f t="shared" si="372"/>
        <v>0.5540667784752763</v>
      </c>
      <c r="CN1578">
        <f t="shared" si="374"/>
        <v>0.57828982605481227</v>
      </c>
      <c r="CO1578">
        <f t="shared" si="375"/>
        <v>0.91957340090933959</v>
      </c>
      <c r="CP1578">
        <f t="shared" si="376"/>
        <v>5.2572572709053356E-2</v>
      </c>
    </row>
    <row r="1579" spans="1:94">
      <c r="A1579">
        <v>2985.3810392926021</v>
      </c>
      <c r="B1579">
        <v>2986.0471668197883</v>
      </c>
      <c r="C1579">
        <v>2987.5823937600726</v>
      </c>
      <c r="D1579">
        <v>2992.8835556769441</v>
      </c>
      <c r="E1579">
        <v>2999.6733638349847</v>
      </c>
      <c r="F1579">
        <v>3011.0371989395971</v>
      </c>
      <c r="G1579">
        <v>3034.4344623561178</v>
      </c>
      <c r="H1579">
        <v>3065.8363997626511</v>
      </c>
      <c r="I1579">
        <v>3105.0773687774945</v>
      </c>
      <c r="J1579">
        <v>3150.2992086712061</v>
      </c>
      <c r="K1579">
        <v>3251.1413396408211</v>
      </c>
      <c r="L1579">
        <v>3357.4612550471788</v>
      </c>
      <c r="M1579">
        <v>3463.3309305617331</v>
      </c>
      <c r="N1579">
        <v>3660.9093748641239</v>
      </c>
      <c r="O1579">
        <v>3829.909501551997</v>
      </c>
      <c r="P1579">
        <v>3968.6457169008122</v>
      </c>
      <c r="Q1579">
        <v>4128.3700654392596</v>
      </c>
      <c r="R1579">
        <v>4304.225569175981</v>
      </c>
      <c r="S1579">
        <v>4412.3743238587949</v>
      </c>
      <c r="T1579">
        <v>4482.5725045902236</v>
      </c>
      <c r="U1579">
        <v>1</v>
      </c>
      <c r="V1579">
        <v>2</v>
      </c>
      <c r="W1579">
        <v>3</v>
      </c>
      <c r="X1579">
        <v>5</v>
      </c>
      <c r="Y1579">
        <v>7</v>
      </c>
      <c r="Z1579">
        <v>10</v>
      </c>
      <c r="AA1579">
        <v>15</v>
      </c>
      <c r="AB1579">
        <v>20</v>
      </c>
      <c r="AC1579">
        <v>25</v>
      </c>
      <c r="AD1579">
        <v>30</v>
      </c>
      <c r="AE1579">
        <v>40</v>
      </c>
      <c r="AF1579">
        <v>50</v>
      </c>
      <c r="AG1579">
        <v>60</v>
      </c>
      <c r="AH1579">
        <v>80</v>
      </c>
      <c r="AI1579">
        <v>100</v>
      </c>
      <c r="AJ1579">
        <v>120</v>
      </c>
      <c r="AK1579">
        <v>150</v>
      </c>
      <c r="AL1579">
        <v>200</v>
      </c>
      <c r="AM1579">
        <v>250</v>
      </c>
      <c r="AN1579">
        <v>300</v>
      </c>
      <c r="AO1579">
        <v>2985.2819524549122</v>
      </c>
      <c r="AP1579">
        <v>3014.2264620693763</v>
      </c>
      <c r="AQ1579">
        <v>3377.5795467608104</v>
      </c>
      <c r="AR1579">
        <v>4696.4106396891966</v>
      </c>
      <c r="AS1579">
        <v>3.2219934546262206</v>
      </c>
      <c r="AT1579">
        <v>14.410739924003829</v>
      </c>
      <c r="AU1579">
        <v>22.886072674341055</v>
      </c>
      <c r="AV1579">
        <f t="shared" si="379"/>
        <v>0</v>
      </c>
      <c r="AW1579">
        <f t="shared" si="379"/>
        <v>4.4491806333792674E-4</v>
      </c>
      <c r="AX1579">
        <f t="shared" si="379"/>
        <v>1.4703226130352923E-3</v>
      </c>
      <c r="AY1579">
        <f t="shared" si="379"/>
        <v>5.0110600803155237E-3</v>
      </c>
      <c r="AZ1579">
        <f t="shared" si="379"/>
        <v>9.5460900450307518E-3</v>
      </c>
      <c r="BA1579">
        <f t="shared" si="379"/>
        <v>1.713619149030815E-2</v>
      </c>
      <c r="BB1579">
        <f t="shared" si="378"/>
        <v>3.2763627231714554E-2</v>
      </c>
      <c r="BC1579">
        <f t="shared" si="378"/>
        <v>5.3737522778394699E-2</v>
      </c>
      <c r="BD1579">
        <f t="shared" si="378"/>
        <v>7.9947242726967058E-2</v>
      </c>
      <c r="BE1579">
        <f t="shared" si="378"/>
        <v>0.11015168948069078</v>
      </c>
      <c r="BF1579">
        <f t="shared" si="378"/>
        <v>0.1775058878627721</v>
      </c>
      <c r="BG1579">
        <f t="shared" si="378"/>
        <v>0.24851879293915974</v>
      </c>
      <c r="BH1579">
        <f t="shared" si="378"/>
        <v>0.31923097502704573</v>
      </c>
      <c r="BI1579">
        <f t="shared" si="378"/>
        <v>0.45119702538328049</v>
      </c>
      <c r="BJ1579">
        <f t="shared" si="378"/>
        <v>0.56407512454762354</v>
      </c>
      <c r="BK1579">
        <f t="shared" si="378"/>
        <v>0.65673943540197133</v>
      </c>
      <c r="BL1579">
        <f t="shared" si="378"/>
        <v>0.76342208237170706</v>
      </c>
      <c r="BM1579">
        <f t="shared" si="378"/>
        <v>0.8808790060937266</v>
      </c>
      <c r="BN1579">
        <f t="shared" si="382"/>
        <v>0.95311342446273284</v>
      </c>
      <c r="BO1579">
        <f t="shared" si="381"/>
        <v>1</v>
      </c>
      <c r="BP1579">
        <f t="shared" si="385"/>
        <v>0</v>
      </c>
      <c r="BQ1579">
        <f t="shared" si="385"/>
        <v>3.3444816053511705E-3</v>
      </c>
      <c r="BR1579">
        <f t="shared" si="385"/>
        <v>6.688963210702341E-3</v>
      </c>
      <c r="BS1579">
        <f t="shared" si="385"/>
        <v>1.3377926421404682E-2</v>
      </c>
      <c r="BT1579">
        <f t="shared" si="385"/>
        <v>2.0066889632107024E-2</v>
      </c>
      <c r="BU1579">
        <f t="shared" si="385"/>
        <v>3.0100334448160536E-2</v>
      </c>
      <c r="BV1579">
        <f t="shared" si="385"/>
        <v>4.6822742474916385E-2</v>
      </c>
      <c r="BW1579">
        <f t="shared" si="385"/>
        <v>6.354515050167224E-2</v>
      </c>
      <c r="BX1579">
        <f t="shared" si="385"/>
        <v>8.0267558528428096E-2</v>
      </c>
      <c r="BY1579">
        <f t="shared" si="385"/>
        <v>9.6989966555183951E-2</v>
      </c>
      <c r="BZ1579">
        <f t="shared" si="384"/>
        <v>0.13043478260869565</v>
      </c>
      <c r="CA1579">
        <f t="shared" si="383"/>
        <v>0.16387959866220736</v>
      </c>
      <c r="CB1579">
        <f t="shared" si="383"/>
        <v>0.19732441471571907</v>
      </c>
      <c r="CC1579">
        <f t="shared" si="383"/>
        <v>0.26421404682274247</v>
      </c>
      <c r="CD1579">
        <f t="shared" si="380"/>
        <v>0.33110367892976589</v>
      </c>
      <c r="CE1579">
        <f t="shared" si="380"/>
        <v>0.39799331103678931</v>
      </c>
      <c r="CF1579">
        <f t="shared" si="380"/>
        <v>0.49832775919732442</v>
      </c>
      <c r="CG1579">
        <f t="shared" si="380"/>
        <v>0.66555183946488294</v>
      </c>
      <c r="CH1579">
        <f t="shared" si="380"/>
        <v>0.83277591973244147</v>
      </c>
      <c r="CI1579">
        <f t="shared" si="380"/>
        <v>1</v>
      </c>
      <c r="CJ1579">
        <f t="shared" si="373"/>
        <v>0.59624888826751743</v>
      </c>
      <c r="CK1579">
        <f t="shared" si="373"/>
        <v>0.60204939119626777</v>
      </c>
      <c r="CL1579">
        <f t="shared" si="373"/>
        <v>0.67486564063342891</v>
      </c>
      <c r="CM1579">
        <f t="shared" si="372"/>
        <v>0.93916044883551031</v>
      </c>
      <c r="CN1579">
        <f t="shared" si="374"/>
        <v>0.36293246061682943</v>
      </c>
      <c r="CO1579">
        <f t="shared" si="375"/>
        <v>0.70582841705283317</v>
      </c>
      <c r="CP1579">
        <f t="shared" si="376"/>
        <v>0.32215181685852634</v>
      </c>
    </row>
    <row r="1580" spans="1:94">
      <c r="A1580">
        <v>2194.2993025648052</v>
      </c>
      <c r="B1580">
        <v>2201.6665473664302</v>
      </c>
      <c r="C1580">
        <v>2217.1540475522729</v>
      </c>
      <c r="D1580">
        <v>2262.9100737176991</v>
      </c>
      <c r="E1580">
        <v>2308.901615512651</v>
      </c>
      <c r="F1580">
        <v>2359.8991984147074</v>
      </c>
      <c r="G1580">
        <v>2407.3303517171562</v>
      </c>
      <c r="H1580">
        <v>2432.921271773213</v>
      </c>
      <c r="I1580">
        <v>2450.7644176546391</v>
      </c>
      <c r="J1580">
        <v>2466.5112861837251</v>
      </c>
      <c r="K1580">
        <v>2500.3662808180752</v>
      </c>
      <c r="L1580">
        <v>2542.3856712209126</v>
      </c>
      <c r="M1580">
        <v>2593.7264727273564</v>
      </c>
      <c r="N1580">
        <v>2718.9343168426867</v>
      </c>
      <c r="O1580">
        <v>2859.8226010868898</v>
      </c>
      <c r="P1580">
        <v>3001.3810757202191</v>
      </c>
      <c r="Q1580">
        <v>3196.6511892720973</v>
      </c>
      <c r="R1580">
        <v>3457.8196277110824</v>
      </c>
      <c r="S1580">
        <v>3647.7253351695122</v>
      </c>
      <c r="T1580">
        <v>3786.3985461324701</v>
      </c>
      <c r="U1580">
        <v>1</v>
      </c>
      <c r="V1580">
        <v>2</v>
      </c>
      <c r="W1580">
        <v>3</v>
      </c>
      <c r="X1580">
        <v>5</v>
      </c>
      <c r="Y1580">
        <v>7</v>
      </c>
      <c r="Z1580">
        <v>10</v>
      </c>
      <c r="AA1580">
        <v>15</v>
      </c>
      <c r="AB1580">
        <v>20</v>
      </c>
      <c r="AC1580">
        <v>25</v>
      </c>
      <c r="AD1580">
        <v>30</v>
      </c>
      <c r="AE1580">
        <v>40</v>
      </c>
      <c r="AF1580">
        <v>50</v>
      </c>
      <c r="AG1580">
        <v>60</v>
      </c>
      <c r="AH1580">
        <v>80</v>
      </c>
      <c r="AI1580">
        <v>100</v>
      </c>
      <c r="AJ1580">
        <v>120</v>
      </c>
      <c r="AK1580">
        <v>150</v>
      </c>
      <c r="AL1580">
        <v>200</v>
      </c>
      <c r="AM1580">
        <v>250</v>
      </c>
      <c r="AN1580">
        <v>300</v>
      </c>
      <c r="AO1580">
        <v>2193.1366810557279</v>
      </c>
      <c r="AP1580">
        <v>2461.5173480906392</v>
      </c>
      <c r="AQ1580">
        <v>2464.6479633300419</v>
      </c>
      <c r="AR1580">
        <v>4355.3329938563957</v>
      </c>
      <c r="AS1580">
        <v>2.9378368562482331</v>
      </c>
      <c r="AT1580">
        <v>17.398176267016197</v>
      </c>
      <c r="AU1580">
        <v>38.044301284494523</v>
      </c>
      <c r="AV1580">
        <f t="shared" si="379"/>
        <v>0</v>
      </c>
      <c r="AW1580">
        <f t="shared" si="379"/>
        <v>4.6273778669199579E-3</v>
      </c>
      <c r="AX1580">
        <f t="shared" si="379"/>
        <v>1.4355100713604714E-2</v>
      </c>
      <c r="AY1580">
        <f t="shared" si="379"/>
        <v>4.3094531594115359E-2</v>
      </c>
      <c r="AZ1580">
        <f t="shared" si="379"/>
        <v>7.1981890206190002E-2</v>
      </c>
      <c r="BA1580">
        <f t="shared" si="379"/>
        <v>0.10401355098870387</v>
      </c>
      <c r="BB1580">
        <f t="shared" si="378"/>
        <v>0.13380513181764922</v>
      </c>
      <c r="BC1580">
        <f t="shared" si="378"/>
        <v>0.14987882832837127</v>
      </c>
      <c r="BD1580">
        <f t="shared" si="378"/>
        <v>0.16108613588379866</v>
      </c>
      <c r="BE1580">
        <f t="shared" si="378"/>
        <v>0.17097676838846562</v>
      </c>
      <c r="BF1580">
        <f t="shared" si="378"/>
        <v>0.19224114293743275</v>
      </c>
      <c r="BG1580">
        <f t="shared" si="378"/>
        <v>0.21863358710986888</v>
      </c>
      <c r="BH1580">
        <f t="shared" si="378"/>
        <v>0.25088082402921846</v>
      </c>
      <c r="BI1580">
        <f t="shared" si="378"/>
        <v>0.32952406478270169</v>
      </c>
      <c r="BJ1580">
        <f t="shared" si="378"/>
        <v>0.41801621425982394</v>
      </c>
      <c r="BK1580">
        <f t="shared" si="378"/>
        <v>0.50692931135804076</v>
      </c>
      <c r="BL1580">
        <f t="shared" si="378"/>
        <v>0.629578772025019</v>
      </c>
      <c r="BM1580">
        <f t="shared" si="378"/>
        <v>0.79361907258677566</v>
      </c>
      <c r="BN1580">
        <f t="shared" si="382"/>
        <v>0.9128991414805202</v>
      </c>
      <c r="BO1580">
        <f t="shared" si="381"/>
        <v>1</v>
      </c>
      <c r="BP1580">
        <f t="shared" si="385"/>
        <v>0</v>
      </c>
      <c r="BQ1580">
        <f t="shared" si="385"/>
        <v>3.3444816053511705E-3</v>
      </c>
      <c r="BR1580">
        <f t="shared" si="385"/>
        <v>6.688963210702341E-3</v>
      </c>
      <c r="BS1580">
        <f t="shared" si="385"/>
        <v>1.3377926421404682E-2</v>
      </c>
      <c r="BT1580">
        <f t="shared" si="385"/>
        <v>2.0066889632107024E-2</v>
      </c>
      <c r="BU1580">
        <f t="shared" si="385"/>
        <v>3.0100334448160536E-2</v>
      </c>
      <c r="BV1580">
        <f t="shared" si="385"/>
        <v>4.6822742474916385E-2</v>
      </c>
      <c r="BW1580">
        <f t="shared" si="385"/>
        <v>6.354515050167224E-2</v>
      </c>
      <c r="BX1580">
        <f t="shared" si="385"/>
        <v>8.0267558528428096E-2</v>
      </c>
      <c r="BY1580">
        <f t="shared" si="385"/>
        <v>9.6989966555183951E-2</v>
      </c>
      <c r="BZ1580">
        <f t="shared" si="384"/>
        <v>0.13043478260869565</v>
      </c>
      <c r="CA1580">
        <f t="shared" si="383"/>
        <v>0.16387959866220736</v>
      </c>
      <c r="CB1580">
        <f t="shared" si="383"/>
        <v>0.19732441471571907</v>
      </c>
      <c r="CC1580">
        <f t="shared" si="383"/>
        <v>0.26421404682274247</v>
      </c>
      <c r="CD1580">
        <f t="shared" si="380"/>
        <v>0.33110367892976589</v>
      </c>
      <c r="CE1580">
        <f t="shared" si="380"/>
        <v>0.39799331103678931</v>
      </c>
      <c r="CF1580">
        <f t="shared" si="380"/>
        <v>0.49832775919732442</v>
      </c>
      <c r="CG1580">
        <f t="shared" si="380"/>
        <v>0.66555183946488294</v>
      </c>
      <c r="CH1580">
        <f t="shared" si="380"/>
        <v>0.83277591973244147</v>
      </c>
      <c r="CI1580">
        <f t="shared" si="380"/>
        <v>1</v>
      </c>
      <c r="CJ1580">
        <f t="shared" si="373"/>
        <v>0.43750234089293144</v>
      </c>
      <c r="CK1580">
        <f t="shared" si="373"/>
        <v>0.4912860417015309</v>
      </c>
      <c r="CL1580">
        <f t="shared" si="373"/>
        <v>0.49191341950501843</v>
      </c>
      <c r="CM1580">
        <f t="shared" si="372"/>
        <v>0.8708082152016825</v>
      </c>
      <c r="CN1580">
        <f t="shared" si="374"/>
        <v>0.32504491416643105</v>
      </c>
      <c r="CO1580">
        <f t="shared" si="375"/>
        <v>0.86306190879032618</v>
      </c>
      <c r="CP1580">
        <f t="shared" si="376"/>
        <v>0.7011075321123631</v>
      </c>
    </row>
    <row r="1581" spans="1:94">
      <c r="A1581">
        <v>1818.9708344409746</v>
      </c>
      <c r="B1581">
        <v>1829.5774228818095</v>
      </c>
      <c r="C1581">
        <v>1854.5732124442738</v>
      </c>
      <c r="D1581">
        <v>1947.9937264422804</v>
      </c>
      <c r="E1581">
        <v>2082.268312782709</v>
      </c>
      <c r="F1581">
        <v>2316.1487523350847</v>
      </c>
      <c r="G1581">
        <v>2695.4444372587218</v>
      </c>
      <c r="H1581">
        <v>3006.1362345200359</v>
      </c>
      <c r="I1581">
        <v>3247.8869136388221</v>
      </c>
      <c r="J1581">
        <v>3436.431220059003</v>
      </c>
      <c r="K1581">
        <v>3706.5821593796873</v>
      </c>
      <c r="L1581">
        <v>3888.196703355723</v>
      </c>
      <c r="M1581">
        <v>4017.1833557467066</v>
      </c>
      <c r="N1581">
        <v>4185.3209779631161</v>
      </c>
      <c r="O1581">
        <v>4287.2921580078864</v>
      </c>
      <c r="P1581">
        <v>4353.7194498493645</v>
      </c>
      <c r="Q1581">
        <v>4416.753442829262</v>
      </c>
      <c r="R1581">
        <v>4473.4891329144612</v>
      </c>
      <c r="S1581">
        <v>4502.8700345798243</v>
      </c>
      <c r="T1581">
        <v>4519.8770230401906</v>
      </c>
      <c r="U1581">
        <v>1</v>
      </c>
      <c r="V1581">
        <v>2</v>
      </c>
      <c r="W1581">
        <v>3</v>
      </c>
      <c r="X1581">
        <v>5</v>
      </c>
      <c r="Y1581">
        <v>7</v>
      </c>
      <c r="Z1581">
        <v>10</v>
      </c>
      <c r="AA1581">
        <v>15</v>
      </c>
      <c r="AB1581">
        <v>20</v>
      </c>
      <c r="AC1581">
        <v>25</v>
      </c>
      <c r="AD1581">
        <v>30</v>
      </c>
      <c r="AE1581">
        <v>40</v>
      </c>
      <c r="AF1581">
        <v>50</v>
      </c>
      <c r="AG1581">
        <v>60</v>
      </c>
      <c r="AH1581">
        <v>80</v>
      </c>
      <c r="AI1581">
        <v>100</v>
      </c>
      <c r="AJ1581">
        <v>120</v>
      </c>
      <c r="AK1581">
        <v>150</v>
      </c>
      <c r="AL1581">
        <v>200</v>
      </c>
      <c r="AM1581">
        <v>250</v>
      </c>
      <c r="AN1581">
        <v>300</v>
      </c>
      <c r="AO1581">
        <v>1817.6843195509855</v>
      </c>
      <c r="AP1581">
        <v>2118.1968111468886</v>
      </c>
      <c r="AQ1581">
        <v>4339.302804392647</v>
      </c>
      <c r="AR1581">
        <v>4562.1029077801468</v>
      </c>
      <c r="AS1581">
        <v>3.2080588923985429</v>
      </c>
      <c r="AT1581">
        <v>3.245829476675127</v>
      </c>
      <c r="AU1581">
        <v>21.881274720671982</v>
      </c>
      <c r="AV1581">
        <f t="shared" si="379"/>
        <v>0</v>
      </c>
      <c r="AW1581">
        <f t="shared" si="379"/>
        <v>3.9270480720901522E-3</v>
      </c>
      <c r="AX1581">
        <f t="shared" si="379"/>
        <v>1.3181641833241112E-2</v>
      </c>
      <c r="AY1581">
        <f t="shared" si="379"/>
        <v>4.7770223396104525E-2</v>
      </c>
      <c r="AZ1581">
        <f t="shared" si="379"/>
        <v>9.7484866173115636E-2</v>
      </c>
      <c r="BA1581">
        <f t="shared" si="379"/>
        <v>0.18407818827353048</v>
      </c>
      <c r="BB1581">
        <f t="shared" si="378"/>
        <v>0.32451093877952009</v>
      </c>
      <c r="BC1581">
        <f t="shared" si="378"/>
        <v>0.43954336699667701</v>
      </c>
      <c r="BD1581">
        <f t="shared" si="378"/>
        <v>0.52905061465275594</v>
      </c>
      <c r="BE1581">
        <f t="shared" si="378"/>
        <v>0.59885840998309525</v>
      </c>
      <c r="BF1581">
        <f t="shared" si="378"/>
        <v>0.69888074339882711</v>
      </c>
      <c r="BG1581">
        <f t="shared" si="378"/>
        <v>0.76612282116615127</v>
      </c>
      <c r="BH1581">
        <f t="shared" si="378"/>
        <v>0.81387962698763772</v>
      </c>
      <c r="BI1581">
        <f t="shared" si="378"/>
        <v>0.87613192694760456</v>
      </c>
      <c r="BJ1581">
        <f t="shared" si="378"/>
        <v>0.91388635932115403</v>
      </c>
      <c r="BK1581">
        <f t="shared" si="378"/>
        <v>0.93848080548217738</v>
      </c>
      <c r="BL1581">
        <f t="shared" ref="BL1581:BO1644" si="386">(Q1581-MIN($A1581:$T1581))/(MAX($A1581:$T1581)-MIN($A1581:$T1581))</f>
        <v>0.96181889595195014</v>
      </c>
      <c r="BM1581">
        <f t="shared" si="386"/>
        <v>0.9828250642982207</v>
      </c>
      <c r="BN1581">
        <f t="shared" si="382"/>
        <v>0.99370322874146666</v>
      </c>
      <c r="BO1581">
        <f t="shared" si="381"/>
        <v>1</v>
      </c>
      <c r="BP1581">
        <f t="shared" si="385"/>
        <v>0</v>
      </c>
      <c r="BQ1581">
        <f t="shared" si="385"/>
        <v>3.3444816053511705E-3</v>
      </c>
      <c r="BR1581">
        <f t="shared" si="385"/>
        <v>6.688963210702341E-3</v>
      </c>
      <c r="BS1581">
        <f t="shared" si="385"/>
        <v>1.3377926421404682E-2</v>
      </c>
      <c r="BT1581">
        <f t="shared" si="385"/>
        <v>2.0066889632107024E-2</v>
      </c>
      <c r="BU1581">
        <f t="shared" si="385"/>
        <v>3.0100334448160536E-2</v>
      </c>
      <c r="BV1581">
        <f t="shared" si="385"/>
        <v>4.6822742474916385E-2</v>
      </c>
      <c r="BW1581">
        <f t="shared" si="385"/>
        <v>6.354515050167224E-2</v>
      </c>
      <c r="BX1581">
        <f t="shared" si="385"/>
        <v>8.0267558528428096E-2</v>
      </c>
      <c r="BY1581">
        <f t="shared" si="385"/>
        <v>9.6989966555183951E-2</v>
      </c>
      <c r="BZ1581">
        <f t="shared" si="384"/>
        <v>0.13043478260869565</v>
      </c>
      <c r="CA1581">
        <f t="shared" si="383"/>
        <v>0.16387959866220736</v>
      </c>
      <c r="CB1581">
        <f t="shared" si="383"/>
        <v>0.19732441471571907</v>
      </c>
      <c r="CC1581">
        <f t="shared" si="383"/>
        <v>0.26421404682274247</v>
      </c>
      <c r="CD1581">
        <f t="shared" si="380"/>
        <v>0.33110367892976589</v>
      </c>
      <c r="CE1581">
        <f t="shared" si="380"/>
        <v>0.39799331103678931</v>
      </c>
      <c r="CF1581">
        <f t="shared" si="380"/>
        <v>0.49832775919732442</v>
      </c>
      <c r="CG1581">
        <f t="shared" si="380"/>
        <v>0.66555183946488294</v>
      </c>
      <c r="CH1581">
        <f t="shared" si="380"/>
        <v>0.83277591973244147</v>
      </c>
      <c r="CI1581">
        <f t="shared" si="380"/>
        <v>1</v>
      </c>
      <c r="CJ1581">
        <f t="shared" si="373"/>
        <v>0.36226138668356422</v>
      </c>
      <c r="CK1581">
        <f t="shared" si="373"/>
        <v>0.42248433089116005</v>
      </c>
      <c r="CL1581">
        <f t="shared" si="373"/>
        <v>0.867595752383296</v>
      </c>
      <c r="CM1581">
        <f t="shared" si="372"/>
        <v>0.91224507169942826</v>
      </c>
      <c r="CN1581">
        <f t="shared" si="374"/>
        <v>0.36107451898647241</v>
      </c>
      <c r="CO1581">
        <f t="shared" si="375"/>
        <v>0.11820155140395405</v>
      </c>
      <c r="CP1581">
        <f t="shared" si="376"/>
        <v>0.29703186801679954</v>
      </c>
    </row>
    <row r="1582" spans="1:94">
      <c r="A1582">
        <v>1417.8857330512092</v>
      </c>
      <c r="B1582">
        <v>1907.7345863331061</v>
      </c>
      <c r="C1582">
        <v>2366.7754299349094</v>
      </c>
      <c r="D1582">
        <v>3017.9452890012672</v>
      </c>
      <c r="E1582">
        <v>3442.1531683689745</v>
      </c>
      <c r="F1582">
        <v>3848.3228408624195</v>
      </c>
      <c r="G1582">
        <v>4219.9726341792029</v>
      </c>
      <c r="H1582">
        <v>4416.3874011622047</v>
      </c>
      <c r="I1582">
        <v>4532.1691626219135</v>
      </c>
      <c r="J1582">
        <v>4605.9792177985046</v>
      </c>
      <c r="K1582">
        <v>4691.1502698664835</v>
      </c>
      <c r="L1582">
        <v>4736.4747657762691</v>
      </c>
      <c r="M1582">
        <v>4763.3306923098953</v>
      </c>
      <c r="N1582">
        <v>4792.0224067578147</v>
      </c>
      <c r="O1582">
        <v>4806.0588250520332</v>
      </c>
      <c r="P1582">
        <v>4813.8664121796246</v>
      </c>
      <c r="Q1582">
        <v>4820.3003215031476</v>
      </c>
      <c r="R1582">
        <v>4825.2444836752748</v>
      </c>
      <c r="S1582">
        <v>4827.448783316876</v>
      </c>
      <c r="T1582">
        <v>4828.5880096458022</v>
      </c>
      <c r="U1582">
        <v>1</v>
      </c>
      <c r="V1582">
        <v>2</v>
      </c>
      <c r="W1582">
        <v>3</v>
      </c>
      <c r="X1582">
        <v>5</v>
      </c>
      <c r="Y1582">
        <v>7</v>
      </c>
      <c r="Z1582">
        <v>10</v>
      </c>
      <c r="AA1582">
        <v>15</v>
      </c>
      <c r="AB1582">
        <v>20</v>
      </c>
      <c r="AC1582">
        <v>25</v>
      </c>
      <c r="AD1582">
        <v>30</v>
      </c>
      <c r="AE1582">
        <v>40</v>
      </c>
      <c r="AF1582">
        <v>50</v>
      </c>
      <c r="AG1582">
        <v>60</v>
      </c>
      <c r="AH1582">
        <v>80</v>
      </c>
      <c r="AI1582">
        <v>100</v>
      </c>
      <c r="AJ1582">
        <v>120</v>
      </c>
      <c r="AK1582">
        <v>150</v>
      </c>
      <c r="AL1582">
        <v>200</v>
      </c>
      <c r="AM1582">
        <v>250</v>
      </c>
      <c r="AN1582">
        <v>300</v>
      </c>
      <c r="AO1582">
        <v>1247.9987337442069</v>
      </c>
      <c r="AP1582">
        <v>4069.5173569361987</v>
      </c>
      <c r="AQ1582">
        <v>4796.7487899734606</v>
      </c>
      <c r="AR1582">
        <v>4833.388492624741</v>
      </c>
      <c r="AS1582">
        <v>0.9001867636503218</v>
      </c>
      <c r="AT1582">
        <v>1.5281889951392966</v>
      </c>
      <c r="AU1582">
        <v>11.029571403260107</v>
      </c>
      <c r="AV1582">
        <f t="shared" si="379"/>
        <v>0</v>
      </c>
      <c r="AW1582">
        <f t="shared" si="379"/>
        <v>0.14362111188754512</v>
      </c>
      <c r="AX1582">
        <f t="shared" si="379"/>
        <v>0.27820947709077576</v>
      </c>
      <c r="AY1582">
        <f t="shared" si="379"/>
        <v>0.46912906087705591</v>
      </c>
      <c r="AZ1582">
        <f t="shared" si="379"/>
        <v>0.59350458385329663</v>
      </c>
      <c r="BA1582">
        <f t="shared" si="379"/>
        <v>0.71259139928152104</v>
      </c>
      <c r="BB1582">
        <f t="shared" si="379"/>
        <v>0.8215571673777784</v>
      </c>
      <c r="BC1582">
        <f t="shared" si="379"/>
        <v>0.87914494580419422</v>
      </c>
      <c r="BD1582">
        <f t="shared" si="379"/>
        <v>0.91309155036544343</v>
      </c>
      <c r="BE1582">
        <f t="shared" si="379"/>
        <v>0.93473227101206824</v>
      </c>
      <c r="BF1582">
        <f t="shared" si="379"/>
        <v>0.95970397629764892</v>
      </c>
      <c r="BG1582">
        <f t="shared" si="379"/>
        <v>0.97299288052737831</v>
      </c>
      <c r="BH1582">
        <f t="shared" si="379"/>
        <v>0.9808668971831036</v>
      </c>
      <c r="BI1582">
        <f t="shared" si="379"/>
        <v>0.98927915721670778</v>
      </c>
      <c r="BJ1582">
        <f t="shared" si="379"/>
        <v>0.99339456136398296</v>
      </c>
      <c r="BK1582">
        <f t="shared" si="379"/>
        <v>0.99568370491696023</v>
      </c>
      <c r="BL1582">
        <f t="shared" si="386"/>
        <v>0.99757009335012103</v>
      </c>
      <c r="BM1582">
        <f t="shared" si="386"/>
        <v>0.99901969574023741</v>
      </c>
      <c r="BN1582">
        <f t="shared" si="382"/>
        <v>0.99966598482173485</v>
      </c>
      <c r="BO1582">
        <f t="shared" si="381"/>
        <v>1</v>
      </c>
      <c r="BP1582">
        <f t="shared" si="385"/>
        <v>0</v>
      </c>
      <c r="BQ1582">
        <f t="shared" si="385"/>
        <v>3.3444816053511705E-3</v>
      </c>
      <c r="BR1582">
        <f t="shared" si="385"/>
        <v>6.688963210702341E-3</v>
      </c>
      <c r="BS1582">
        <f t="shared" si="385"/>
        <v>1.3377926421404682E-2</v>
      </c>
      <c r="BT1582">
        <f t="shared" si="385"/>
        <v>2.0066889632107024E-2</v>
      </c>
      <c r="BU1582">
        <f t="shared" si="385"/>
        <v>3.0100334448160536E-2</v>
      </c>
      <c r="BV1582">
        <f t="shared" si="385"/>
        <v>4.6822742474916385E-2</v>
      </c>
      <c r="BW1582">
        <f t="shared" si="385"/>
        <v>6.354515050167224E-2</v>
      </c>
      <c r="BX1582">
        <f t="shared" si="385"/>
        <v>8.0267558528428096E-2</v>
      </c>
      <c r="BY1582">
        <f t="shared" si="385"/>
        <v>9.6989966555183951E-2</v>
      </c>
      <c r="BZ1582">
        <f t="shared" si="384"/>
        <v>0.13043478260869565</v>
      </c>
      <c r="CA1582">
        <f t="shared" si="383"/>
        <v>0.16387959866220736</v>
      </c>
      <c r="CB1582">
        <f t="shared" si="383"/>
        <v>0.19732441471571907</v>
      </c>
      <c r="CC1582">
        <f t="shared" si="383"/>
        <v>0.26421404682274247</v>
      </c>
      <c r="CD1582">
        <f t="shared" si="380"/>
        <v>0.33110367892976589</v>
      </c>
      <c r="CE1582">
        <f t="shared" si="380"/>
        <v>0.39799331103678931</v>
      </c>
      <c r="CF1582">
        <f t="shared" si="380"/>
        <v>0.49832775919732442</v>
      </c>
      <c r="CG1582">
        <f t="shared" si="380"/>
        <v>0.66555183946488294</v>
      </c>
      <c r="CH1582">
        <f t="shared" si="380"/>
        <v>0.83277591973244147</v>
      </c>
      <c r="CI1582">
        <f t="shared" si="380"/>
        <v>1</v>
      </c>
      <c r="CJ1582">
        <f t="shared" si="373"/>
        <v>0.24809593862609355</v>
      </c>
      <c r="CK1582">
        <f t="shared" si="373"/>
        <v>0.81353053245214402</v>
      </c>
      <c r="CL1582">
        <f t="shared" si="373"/>
        <v>0.95926829458385987</v>
      </c>
      <c r="CM1582">
        <f t="shared" si="372"/>
        <v>0.96661092036567953</v>
      </c>
      <c r="CN1582">
        <f t="shared" si="374"/>
        <v>5.3358235153376239E-2</v>
      </c>
      <c r="CO1582">
        <f t="shared" si="375"/>
        <v>2.7799420796805085E-2</v>
      </c>
      <c r="CP1582">
        <f t="shared" si="376"/>
        <v>2.5739285081502673E-2</v>
      </c>
    </row>
    <row r="1583" spans="1:94">
      <c r="A1583">
        <v>1431.7858526771911</v>
      </c>
      <c r="B1583">
        <v>1432.972404206314</v>
      </c>
      <c r="C1583">
        <v>1436.0438360103269</v>
      </c>
      <c r="D1583">
        <v>1449.0449294588459</v>
      </c>
      <c r="E1583">
        <v>1469.427624242423</v>
      </c>
      <c r="F1583">
        <v>1507.8445662487957</v>
      </c>
      <c r="G1583">
        <v>1584.8443928674055</v>
      </c>
      <c r="H1583">
        <v>1678.5902442809972</v>
      </c>
      <c r="I1583">
        <v>1788.4019975239958</v>
      </c>
      <c r="J1583">
        <v>1909.3290491685013</v>
      </c>
      <c r="K1583">
        <v>2161.7164557227993</v>
      </c>
      <c r="L1583">
        <v>2403.4746382985181</v>
      </c>
      <c r="M1583">
        <v>2622.509522078818</v>
      </c>
      <c r="N1583">
        <v>2989.3793101417173</v>
      </c>
      <c r="O1583">
        <v>3277.4628030744957</v>
      </c>
      <c r="P1583">
        <v>3506.5039608195252</v>
      </c>
      <c r="Q1583">
        <v>3770.3250869346662</v>
      </c>
      <c r="R1583">
        <v>4070.7105480323585</v>
      </c>
      <c r="S1583">
        <v>4265.8317870233241</v>
      </c>
      <c r="T1583">
        <v>4398.9712838347996</v>
      </c>
      <c r="U1583">
        <v>1</v>
      </c>
      <c r="V1583">
        <v>2</v>
      </c>
      <c r="W1583">
        <v>3</v>
      </c>
      <c r="X1583">
        <v>5</v>
      </c>
      <c r="Y1583">
        <v>7</v>
      </c>
      <c r="Z1583">
        <v>10</v>
      </c>
      <c r="AA1583">
        <v>15</v>
      </c>
      <c r="AB1583">
        <v>20</v>
      </c>
      <c r="AC1583">
        <v>25</v>
      </c>
      <c r="AD1583">
        <v>30</v>
      </c>
      <c r="AE1583">
        <v>40</v>
      </c>
      <c r="AF1583">
        <v>50</v>
      </c>
      <c r="AG1583">
        <v>60</v>
      </c>
      <c r="AH1583">
        <v>80</v>
      </c>
      <c r="AI1583">
        <v>100</v>
      </c>
      <c r="AJ1583">
        <v>120</v>
      </c>
      <c r="AK1583">
        <v>150</v>
      </c>
      <c r="AL1583">
        <v>200</v>
      </c>
      <c r="AM1583">
        <v>250</v>
      </c>
      <c r="AN1583">
        <v>300</v>
      </c>
      <c r="AO1583">
        <v>1431.6433186732115</v>
      </c>
      <c r="AP1583">
        <v>1565.852823147249</v>
      </c>
      <c r="AQ1583">
        <v>4005.3516493229663</v>
      </c>
      <c r="AR1583">
        <v>4864.3058328137595</v>
      </c>
      <c r="AS1583">
        <v>4.5085825441677683</v>
      </c>
      <c r="AT1583">
        <v>14.599077906119321</v>
      </c>
      <c r="AU1583">
        <v>19.752632418659651</v>
      </c>
      <c r="AV1583">
        <f t="shared" si="379"/>
        <v>0</v>
      </c>
      <c r="AW1583">
        <f t="shared" si="379"/>
        <v>3.9989126283218601E-4</v>
      </c>
      <c r="AX1583">
        <f t="shared" si="379"/>
        <v>1.4350243461105933E-3</v>
      </c>
      <c r="AY1583">
        <f t="shared" si="379"/>
        <v>5.8166492058170458E-3</v>
      </c>
      <c r="AZ1583">
        <f t="shared" si="379"/>
        <v>1.2686019272663548E-2</v>
      </c>
      <c r="BA1583">
        <f t="shared" si="379"/>
        <v>2.5633286269517466E-2</v>
      </c>
      <c r="BB1583">
        <f t="shared" si="379"/>
        <v>5.1583746193611051E-2</v>
      </c>
      <c r="BC1583">
        <f t="shared" si="379"/>
        <v>8.3177946687180468E-2</v>
      </c>
      <c r="BD1583">
        <f t="shared" si="379"/>
        <v>0.12018667289953482</v>
      </c>
      <c r="BE1583">
        <f t="shared" si="379"/>
        <v>0.16094147385490601</v>
      </c>
      <c r="BF1583">
        <f t="shared" si="379"/>
        <v>0.24600100667144195</v>
      </c>
      <c r="BG1583">
        <f t="shared" si="379"/>
        <v>0.32747828141035168</v>
      </c>
      <c r="BH1583">
        <f t="shared" si="379"/>
        <v>0.40129735637623487</v>
      </c>
      <c r="BI1583">
        <f t="shared" si="379"/>
        <v>0.52493970923039057</v>
      </c>
      <c r="BJ1583">
        <f t="shared" si="379"/>
        <v>0.62202952704483927</v>
      </c>
      <c r="BK1583">
        <f t="shared" si="379"/>
        <v>0.69922091364977823</v>
      </c>
      <c r="BL1583">
        <f t="shared" si="386"/>
        <v>0.78813383541894944</v>
      </c>
      <c r="BM1583">
        <f t="shared" si="386"/>
        <v>0.8893696590865322</v>
      </c>
      <c r="BN1583">
        <f t="shared" si="382"/>
        <v>0.95512936420709882</v>
      </c>
      <c r="BO1583">
        <f t="shared" si="381"/>
        <v>1</v>
      </c>
      <c r="BP1583">
        <f t="shared" si="385"/>
        <v>0</v>
      </c>
      <c r="BQ1583">
        <f t="shared" si="385"/>
        <v>3.3444816053511705E-3</v>
      </c>
      <c r="BR1583">
        <f t="shared" si="385"/>
        <v>6.688963210702341E-3</v>
      </c>
      <c r="BS1583">
        <f t="shared" si="385"/>
        <v>1.3377926421404682E-2</v>
      </c>
      <c r="BT1583">
        <f t="shared" si="385"/>
        <v>2.0066889632107024E-2</v>
      </c>
      <c r="BU1583">
        <f t="shared" si="385"/>
        <v>3.0100334448160536E-2</v>
      </c>
      <c r="BV1583">
        <f t="shared" si="385"/>
        <v>4.6822742474916385E-2</v>
      </c>
      <c r="BW1583">
        <f t="shared" si="385"/>
        <v>6.354515050167224E-2</v>
      </c>
      <c r="BX1583">
        <f t="shared" si="385"/>
        <v>8.0267558528428096E-2</v>
      </c>
      <c r="BY1583">
        <f t="shared" si="385"/>
        <v>9.6989966555183951E-2</v>
      </c>
      <c r="BZ1583">
        <f t="shared" si="384"/>
        <v>0.13043478260869565</v>
      </c>
      <c r="CA1583">
        <f t="shared" si="383"/>
        <v>0.16387959866220736</v>
      </c>
      <c r="CB1583">
        <f t="shared" si="383"/>
        <v>0.19732441471571907</v>
      </c>
      <c r="CC1583">
        <f t="shared" si="383"/>
        <v>0.26421404682274247</v>
      </c>
      <c r="CD1583">
        <f t="shared" si="380"/>
        <v>0.33110367892976589</v>
      </c>
      <c r="CE1583">
        <f t="shared" si="380"/>
        <v>0.39799331103678931</v>
      </c>
      <c r="CF1583">
        <f t="shared" si="380"/>
        <v>0.49832775919732442</v>
      </c>
      <c r="CG1583">
        <f t="shared" si="380"/>
        <v>0.66555183946488294</v>
      </c>
      <c r="CH1583">
        <f t="shared" si="380"/>
        <v>0.83277591973244147</v>
      </c>
      <c r="CI1583">
        <f t="shared" si="380"/>
        <v>1</v>
      </c>
      <c r="CJ1583">
        <f t="shared" si="373"/>
        <v>0.2848984606559542</v>
      </c>
      <c r="CK1583">
        <f t="shared" si="373"/>
        <v>0.31179415293532042</v>
      </c>
      <c r="CL1583">
        <f t="shared" si="373"/>
        <v>0.80067167321101529</v>
      </c>
      <c r="CM1583">
        <f t="shared" si="372"/>
        <v>0.97280678012299793</v>
      </c>
      <c r="CN1583">
        <f t="shared" si="374"/>
        <v>0.53447767255570244</v>
      </c>
      <c r="CO1583">
        <f t="shared" si="375"/>
        <v>0.71574094242733266</v>
      </c>
      <c r="CP1583">
        <f t="shared" si="376"/>
        <v>0.24381581046649128</v>
      </c>
    </row>
    <row r="1584" spans="1:94">
      <c r="A1584">
        <v>947.22862262228443</v>
      </c>
      <c r="B1584">
        <v>963.00462052286639</v>
      </c>
      <c r="C1584">
        <v>999.81616053663981</v>
      </c>
      <c r="D1584">
        <v>1132.2705594968163</v>
      </c>
      <c r="E1584">
        <v>1305.4876551209172</v>
      </c>
      <c r="F1584">
        <v>1563.573423080531</v>
      </c>
      <c r="G1584">
        <v>1912.6055241650827</v>
      </c>
      <c r="H1584">
        <v>2172.3906639186866</v>
      </c>
      <c r="I1584">
        <v>2371.6941251999924</v>
      </c>
      <c r="J1584">
        <v>2529.2860384338323</v>
      </c>
      <c r="K1584">
        <v>2762.8373377462758</v>
      </c>
      <c r="L1584">
        <v>2928.6061007357298</v>
      </c>
      <c r="M1584">
        <v>3053.5554806158057</v>
      </c>
      <c r="N1584">
        <v>3231.5269636657658</v>
      </c>
      <c r="O1584">
        <v>3352.7685458613846</v>
      </c>
      <c r="P1584">
        <v>3439.9551910565824</v>
      </c>
      <c r="Q1584">
        <v>3530.998456988536</v>
      </c>
      <c r="R1584">
        <v>3622.4239588852433</v>
      </c>
      <c r="S1584">
        <v>3674.5606327635696</v>
      </c>
      <c r="T1584">
        <v>3706.6877368926225</v>
      </c>
      <c r="U1584">
        <v>1</v>
      </c>
      <c r="V1584">
        <v>2</v>
      </c>
      <c r="W1584">
        <v>3</v>
      </c>
      <c r="X1584">
        <v>5</v>
      </c>
      <c r="Y1584">
        <v>7</v>
      </c>
      <c r="Z1584">
        <v>10</v>
      </c>
      <c r="AA1584">
        <v>15</v>
      </c>
      <c r="AB1584">
        <v>20</v>
      </c>
      <c r="AC1584">
        <v>25</v>
      </c>
      <c r="AD1584">
        <v>30</v>
      </c>
      <c r="AE1584">
        <v>40</v>
      </c>
      <c r="AF1584">
        <v>50</v>
      </c>
      <c r="AG1584">
        <v>60</v>
      </c>
      <c r="AH1584">
        <v>80</v>
      </c>
      <c r="AI1584">
        <v>100</v>
      </c>
      <c r="AJ1584">
        <v>120</v>
      </c>
      <c r="AK1584">
        <v>150</v>
      </c>
      <c r="AL1584">
        <v>200</v>
      </c>
      <c r="AM1584">
        <v>250</v>
      </c>
      <c r="AN1584">
        <v>300</v>
      </c>
      <c r="AO1584">
        <v>945.10743301160232</v>
      </c>
      <c r="AP1584">
        <v>2903.9606719735516</v>
      </c>
      <c r="AQ1584">
        <v>3350.2476592597159</v>
      </c>
      <c r="AR1584">
        <v>3795.3162073568369</v>
      </c>
      <c r="AS1584">
        <v>3.732578672324312</v>
      </c>
      <c r="AT1584">
        <v>6.2411653879679223</v>
      </c>
      <c r="AU1584">
        <v>25.660458462982</v>
      </c>
      <c r="AV1584">
        <f t="shared" si="379"/>
        <v>0</v>
      </c>
      <c r="AW1584">
        <f t="shared" si="379"/>
        <v>5.7170616585683603E-3</v>
      </c>
      <c r="AX1584">
        <f t="shared" si="379"/>
        <v>1.9057190462581173E-2</v>
      </c>
      <c r="AY1584">
        <f t="shared" si="379"/>
        <v>6.7057321457528116E-2</v>
      </c>
      <c r="AZ1584">
        <f t="shared" si="379"/>
        <v>0.12982944035877278</v>
      </c>
      <c r="BA1584">
        <f t="shared" si="379"/>
        <v>0.22335710548160154</v>
      </c>
      <c r="BB1584">
        <f t="shared" si="379"/>
        <v>0.34984279946400482</v>
      </c>
      <c r="BC1584">
        <f t="shared" ref="BC1584:BK1612" si="387">(H1584-MIN($A1584:$T1584))/(MAX($A1584:$T1584)-MIN($A1584:$T1584))</f>
        <v>0.44398629969205472</v>
      </c>
      <c r="BD1584">
        <f t="shared" si="387"/>
        <v>0.51621185297190675</v>
      </c>
      <c r="BE1584">
        <f t="shared" si="387"/>
        <v>0.57332156422613956</v>
      </c>
      <c r="BF1584">
        <f t="shared" si="387"/>
        <v>0.65795818670938289</v>
      </c>
      <c r="BG1584">
        <f t="shared" si="387"/>
        <v>0.71803110539558235</v>
      </c>
      <c r="BH1584">
        <f t="shared" si="387"/>
        <v>0.76331149358249528</v>
      </c>
      <c r="BI1584">
        <f t="shared" si="387"/>
        <v>0.82780655427377126</v>
      </c>
      <c r="BJ1584">
        <f t="shared" si="387"/>
        <v>0.87174327417972197</v>
      </c>
      <c r="BK1584">
        <f t="shared" si="387"/>
        <v>0.90333883025965034</v>
      </c>
      <c r="BL1584">
        <f t="shared" si="386"/>
        <v>0.93633198658551509</v>
      </c>
      <c r="BM1584">
        <f t="shared" si="386"/>
        <v>0.96946366134884354</v>
      </c>
      <c r="BN1584">
        <f t="shared" si="382"/>
        <v>0.98835746325687157</v>
      </c>
      <c r="BO1584">
        <f t="shared" si="381"/>
        <v>1</v>
      </c>
      <c r="BP1584">
        <f t="shared" si="385"/>
        <v>0</v>
      </c>
      <c r="BQ1584">
        <f t="shared" si="385"/>
        <v>3.3444816053511705E-3</v>
      </c>
      <c r="BR1584">
        <f t="shared" si="385"/>
        <v>6.688963210702341E-3</v>
      </c>
      <c r="BS1584">
        <f t="shared" si="385"/>
        <v>1.3377926421404682E-2</v>
      </c>
      <c r="BT1584">
        <f t="shared" si="385"/>
        <v>2.0066889632107024E-2</v>
      </c>
      <c r="BU1584">
        <f t="shared" si="385"/>
        <v>3.0100334448160536E-2</v>
      </c>
      <c r="BV1584">
        <f t="shared" si="385"/>
        <v>4.6822742474916385E-2</v>
      </c>
      <c r="BW1584">
        <f t="shared" si="385"/>
        <v>6.354515050167224E-2</v>
      </c>
      <c r="BX1584">
        <f t="shared" si="385"/>
        <v>8.0267558528428096E-2</v>
      </c>
      <c r="BY1584">
        <f t="shared" si="385"/>
        <v>9.6989966555183951E-2</v>
      </c>
      <c r="BZ1584">
        <f t="shared" si="384"/>
        <v>0.13043478260869565</v>
      </c>
      <c r="CA1584">
        <f t="shared" si="383"/>
        <v>0.16387959866220736</v>
      </c>
      <c r="CB1584">
        <f t="shared" si="383"/>
        <v>0.19732441471571907</v>
      </c>
      <c r="CC1584">
        <f t="shared" si="383"/>
        <v>0.26421404682274247</v>
      </c>
      <c r="CD1584">
        <f t="shared" si="380"/>
        <v>0.33110367892976589</v>
      </c>
      <c r="CE1584">
        <f t="shared" si="380"/>
        <v>0.39799331103678931</v>
      </c>
      <c r="CF1584">
        <f t="shared" si="380"/>
        <v>0.49832775919732442</v>
      </c>
      <c r="CG1584">
        <f t="shared" si="380"/>
        <v>0.66555183946488294</v>
      </c>
      <c r="CH1584">
        <f t="shared" si="380"/>
        <v>0.83277591973244147</v>
      </c>
      <c r="CI1584">
        <f t="shared" si="380"/>
        <v>1</v>
      </c>
      <c r="CJ1584">
        <f t="shared" si="373"/>
        <v>0.18739627916064175</v>
      </c>
      <c r="CK1584">
        <f t="shared" si="373"/>
        <v>0.57995203847165366</v>
      </c>
      <c r="CL1584">
        <f t="shared" si="373"/>
        <v>0.66938830846888098</v>
      </c>
      <c r="CM1584">
        <f t="shared" si="372"/>
        <v>0.75858040227591927</v>
      </c>
      <c r="CN1584">
        <f t="shared" si="374"/>
        <v>0.43101048964324157</v>
      </c>
      <c r="CO1584">
        <f t="shared" si="375"/>
        <v>0.27585080989304855</v>
      </c>
      <c r="CP1584">
        <f t="shared" si="376"/>
        <v>0.39151146157454997</v>
      </c>
    </row>
    <row r="1585" spans="1:94">
      <c r="A1585">
        <v>2656.102485534499</v>
      </c>
      <c r="B1585">
        <v>2671.8137116123435</v>
      </c>
      <c r="C1585">
        <v>2708.1047937153485</v>
      </c>
      <c r="D1585">
        <v>2836.4079180686308</v>
      </c>
      <c r="E1585">
        <v>2998.367533703869</v>
      </c>
      <c r="F1585">
        <v>3224.9947366335259</v>
      </c>
      <c r="G1585">
        <v>3500.1368467446587</v>
      </c>
      <c r="H1585">
        <v>3685.9587302371247</v>
      </c>
      <c r="I1585">
        <v>3823.7244310448878</v>
      </c>
      <c r="J1585">
        <v>3932.734598412153</v>
      </c>
      <c r="K1585">
        <v>4096.2735342708511</v>
      </c>
      <c r="L1585">
        <v>4211.8422625683861</v>
      </c>
      <c r="M1585">
        <v>4295.8903105415366</v>
      </c>
      <c r="N1585">
        <v>4405.7945246535301</v>
      </c>
      <c r="O1585">
        <v>4471.1947453838102</v>
      </c>
      <c r="P1585">
        <v>4512.6810676655732</v>
      </c>
      <c r="Q1585">
        <v>4550.8895753226006</v>
      </c>
      <c r="R1585">
        <v>4584.0604595640962</v>
      </c>
      <c r="S1585">
        <v>4600.6791353459103</v>
      </c>
      <c r="T1585">
        <v>4610.0754946144525</v>
      </c>
      <c r="U1585">
        <v>1</v>
      </c>
      <c r="V1585">
        <v>2</v>
      </c>
      <c r="W1585">
        <v>3</v>
      </c>
      <c r="X1585">
        <v>5</v>
      </c>
      <c r="Y1585">
        <v>7</v>
      </c>
      <c r="Z1585">
        <v>10</v>
      </c>
      <c r="AA1585">
        <v>15</v>
      </c>
      <c r="AB1585">
        <v>20</v>
      </c>
      <c r="AC1585">
        <v>25</v>
      </c>
      <c r="AD1585">
        <v>30</v>
      </c>
      <c r="AE1585">
        <v>40</v>
      </c>
      <c r="AF1585">
        <v>50</v>
      </c>
      <c r="AG1585">
        <v>60</v>
      </c>
      <c r="AH1585">
        <v>80</v>
      </c>
      <c r="AI1585">
        <v>100</v>
      </c>
      <c r="AJ1585">
        <v>120</v>
      </c>
      <c r="AK1585">
        <v>150</v>
      </c>
      <c r="AL1585">
        <v>200</v>
      </c>
      <c r="AM1585">
        <v>250</v>
      </c>
      <c r="AN1585">
        <v>300</v>
      </c>
      <c r="AO1585">
        <v>2653.9218668054509</v>
      </c>
      <c r="AP1585">
        <v>3897.7403118360044</v>
      </c>
      <c r="AQ1585">
        <v>4509.535304874631</v>
      </c>
      <c r="AR1585">
        <v>4632.811159923077</v>
      </c>
      <c r="AS1585">
        <v>3.7323639525934</v>
      </c>
      <c r="AT1585">
        <v>10.81722786390406</v>
      </c>
      <c r="AU1585">
        <v>10.377408727897164</v>
      </c>
      <c r="AV1585">
        <f t="shared" ref="AV1585:BE1618" si="388">(A1585-MIN($A1585:$T1585))/(MAX($A1585:$T1585)-MIN($A1585:$T1585))</f>
        <v>0</v>
      </c>
      <c r="AW1585">
        <f t="shared" si="388"/>
        <v>8.0406566543323107E-3</v>
      </c>
      <c r="AX1585">
        <f t="shared" si="388"/>
        <v>2.6613626666898149E-2</v>
      </c>
      <c r="AY1585">
        <f t="shared" si="388"/>
        <v>9.2276316866337013E-2</v>
      </c>
      <c r="AZ1585">
        <f t="shared" si="388"/>
        <v>0.17516365199462436</v>
      </c>
      <c r="BA1585">
        <f t="shared" si="388"/>
        <v>0.29114642242007999</v>
      </c>
      <c r="BB1585">
        <f t="shared" si="388"/>
        <v>0.43195804511526037</v>
      </c>
      <c r="BC1585">
        <f t="shared" si="387"/>
        <v>0.52705755909470986</v>
      </c>
      <c r="BD1585">
        <f t="shared" si="387"/>
        <v>0.59756298581635703</v>
      </c>
      <c r="BE1585">
        <f t="shared" si="387"/>
        <v>0.65335196901146975</v>
      </c>
      <c r="BF1585">
        <f t="shared" si="387"/>
        <v>0.73704756516287295</v>
      </c>
      <c r="BG1585">
        <f t="shared" si="387"/>
        <v>0.79619307421570873</v>
      </c>
      <c r="BH1585">
        <f t="shared" si="387"/>
        <v>0.83920699896420115</v>
      </c>
      <c r="BI1585">
        <f t="shared" si="387"/>
        <v>0.89545353543183792</v>
      </c>
      <c r="BJ1585">
        <f t="shared" si="387"/>
        <v>0.92892391625407578</v>
      </c>
      <c r="BK1585">
        <f t="shared" si="387"/>
        <v>0.95015569483493612</v>
      </c>
      <c r="BL1585">
        <f t="shared" si="386"/>
        <v>0.96970996067150383</v>
      </c>
      <c r="BM1585">
        <f t="shared" si="386"/>
        <v>0.986686082699471</v>
      </c>
      <c r="BN1585">
        <f t="shared" si="382"/>
        <v>0.99519115196326757</v>
      </c>
      <c r="BO1585">
        <f t="shared" si="381"/>
        <v>1</v>
      </c>
      <c r="BP1585">
        <f t="shared" si="385"/>
        <v>0</v>
      </c>
      <c r="BQ1585">
        <f t="shared" si="385"/>
        <v>3.3444816053511705E-3</v>
      </c>
      <c r="BR1585">
        <f t="shared" si="385"/>
        <v>6.688963210702341E-3</v>
      </c>
      <c r="BS1585">
        <f t="shared" si="385"/>
        <v>1.3377926421404682E-2</v>
      </c>
      <c r="BT1585">
        <f t="shared" si="385"/>
        <v>2.0066889632107024E-2</v>
      </c>
      <c r="BU1585">
        <f t="shared" si="385"/>
        <v>3.0100334448160536E-2</v>
      </c>
      <c r="BV1585">
        <f t="shared" si="385"/>
        <v>4.6822742474916385E-2</v>
      </c>
      <c r="BW1585">
        <f t="shared" si="385"/>
        <v>6.354515050167224E-2</v>
      </c>
      <c r="BX1585">
        <f t="shared" si="385"/>
        <v>8.0267558528428096E-2</v>
      </c>
      <c r="BY1585">
        <f t="shared" si="385"/>
        <v>9.6989966555183951E-2</v>
      </c>
      <c r="BZ1585">
        <f t="shared" si="384"/>
        <v>0.13043478260869565</v>
      </c>
      <c r="CA1585">
        <f t="shared" si="383"/>
        <v>0.16387959866220736</v>
      </c>
      <c r="CB1585">
        <f t="shared" si="383"/>
        <v>0.19732441471571907</v>
      </c>
      <c r="CC1585">
        <f t="shared" si="383"/>
        <v>0.26421404682274247</v>
      </c>
      <c r="CD1585">
        <f t="shared" si="380"/>
        <v>0.33110367892976589</v>
      </c>
      <c r="CE1585">
        <f t="shared" si="380"/>
        <v>0.39799331103678931</v>
      </c>
      <c r="CF1585">
        <f t="shared" si="380"/>
        <v>0.49832775919732442</v>
      </c>
      <c r="CG1585">
        <f t="shared" si="380"/>
        <v>0.66555183946488294</v>
      </c>
      <c r="CH1585">
        <f t="shared" si="380"/>
        <v>0.83277591973244147</v>
      </c>
      <c r="CI1585">
        <f t="shared" si="380"/>
        <v>1</v>
      </c>
      <c r="CJ1585">
        <f t="shared" si="373"/>
        <v>0.52984406148405827</v>
      </c>
      <c r="CK1585">
        <f t="shared" si="373"/>
        <v>0.77910627491703499</v>
      </c>
      <c r="CL1585">
        <f t="shared" si="373"/>
        <v>0.90171048193880377</v>
      </c>
      <c r="CM1585">
        <f t="shared" si="372"/>
        <v>0.92641506210883307</v>
      </c>
      <c r="CN1585">
        <f t="shared" si="374"/>
        <v>0.43098186034578667</v>
      </c>
      <c r="CO1585">
        <f t="shared" si="375"/>
        <v>0.51669620336337163</v>
      </c>
      <c r="CP1585">
        <f t="shared" si="376"/>
        <v>9.4352181974290961E-3</v>
      </c>
    </row>
    <row r="1586" spans="1:94">
      <c r="A1586">
        <v>3788.090632379703</v>
      </c>
      <c r="B1586">
        <v>3817.0286870360046</v>
      </c>
      <c r="C1586">
        <v>3876.8349309750511</v>
      </c>
      <c r="D1586">
        <v>4048.4176231544839</v>
      </c>
      <c r="E1586">
        <v>4216.0685200686539</v>
      </c>
      <c r="F1586">
        <v>4399.4738302799769</v>
      </c>
      <c r="G1586">
        <v>4570.2030491097694</v>
      </c>
      <c r="H1586">
        <v>4660.2948163011797</v>
      </c>
      <c r="I1586">
        <v>4715.8216785081404</v>
      </c>
      <c r="J1586">
        <v>4754.0571215213804</v>
      </c>
      <c r="K1586">
        <v>4803.9772933083059</v>
      </c>
      <c r="L1586">
        <v>4835.0157470806289</v>
      </c>
      <c r="M1586">
        <v>4855.8073742681663</v>
      </c>
      <c r="N1586">
        <v>4881.251878538621</v>
      </c>
      <c r="O1586">
        <v>4895.9523562929744</v>
      </c>
      <c r="P1586">
        <v>4905.4820485110749</v>
      </c>
      <c r="Q1586">
        <v>4914.7802294467265</v>
      </c>
      <c r="R1586">
        <v>4923.679893628122</v>
      </c>
      <c r="S1586">
        <v>4928.5980387896643</v>
      </c>
      <c r="T1586">
        <v>4931.552545679634</v>
      </c>
      <c r="U1586">
        <v>1</v>
      </c>
      <c r="V1586">
        <v>2</v>
      </c>
      <c r="W1586">
        <v>3</v>
      </c>
      <c r="X1586">
        <v>5</v>
      </c>
      <c r="Y1586">
        <v>7</v>
      </c>
      <c r="Z1586">
        <v>10</v>
      </c>
      <c r="AA1586">
        <v>15</v>
      </c>
      <c r="AB1586">
        <v>20</v>
      </c>
      <c r="AC1586">
        <v>25</v>
      </c>
      <c r="AD1586">
        <v>30</v>
      </c>
      <c r="AE1586">
        <v>40</v>
      </c>
      <c r="AF1586">
        <v>50</v>
      </c>
      <c r="AG1586">
        <v>60</v>
      </c>
      <c r="AH1586">
        <v>80</v>
      </c>
      <c r="AI1586">
        <v>100</v>
      </c>
      <c r="AJ1586">
        <v>120</v>
      </c>
      <c r="AK1586">
        <v>150</v>
      </c>
      <c r="AL1586">
        <v>200</v>
      </c>
      <c r="AM1586">
        <v>250</v>
      </c>
      <c r="AN1586">
        <v>300</v>
      </c>
      <c r="AO1586">
        <v>3783.4575294331312</v>
      </c>
      <c r="AP1586">
        <v>4774.6606756025512</v>
      </c>
      <c r="AQ1586">
        <v>4915.9129749688009</v>
      </c>
      <c r="AR1586">
        <v>4939.926952540246</v>
      </c>
      <c r="AS1586">
        <v>2.8109707676520799</v>
      </c>
      <c r="AT1586">
        <v>12.25296925493722</v>
      </c>
      <c r="AU1586">
        <v>45.285991453532482</v>
      </c>
      <c r="AV1586">
        <f t="shared" si="388"/>
        <v>0</v>
      </c>
      <c r="AW1586">
        <f t="shared" si="388"/>
        <v>2.5307405799629024E-2</v>
      </c>
      <c r="AX1586">
        <f t="shared" si="388"/>
        <v>7.7610191964540165E-2</v>
      </c>
      <c r="AY1586">
        <f t="shared" si="388"/>
        <v>0.22766564215811957</v>
      </c>
      <c r="AZ1586">
        <f t="shared" si="388"/>
        <v>0.3742825910605489</v>
      </c>
      <c r="BA1586">
        <f t="shared" si="388"/>
        <v>0.53467736073156602</v>
      </c>
      <c r="BB1586">
        <f t="shared" si="388"/>
        <v>0.68398641671672156</v>
      </c>
      <c r="BC1586">
        <f t="shared" si="387"/>
        <v>0.76277502011796072</v>
      </c>
      <c r="BD1586">
        <f t="shared" si="387"/>
        <v>0.81133532769017791</v>
      </c>
      <c r="BE1586">
        <f t="shared" si="387"/>
        <v>0.84477364563370771</v>
      </c>
      <c r="BF1586">
        <f t="shared" si="387"/>
        <v>0.88843069376647876</v>
      </c>
      <c r="BG1586">
        <f t="shared" si="387"/>
        <v>0.91557497676471933</v>
      </c>
      <c r="BH1586">
        <f t="shared" si="387"/>
        <v>0.93375802855306844</v>
      </c>
      <c r="BI1586">
        <f t="shared" si="387"/>
        <v>0.95601019451898517</v>
      </c>
      <c r="BJ1586">
        <f t="shared" si="387"/>
        <v>0.96886630943052521</v>
      </c>
      <c r="BK1586">
        <f t="shared" si="387"/>
        <v>0.97720037994678643</v>
      </c>
      <c r="BL1586">
        <f t="shared" si="386"/>
        <v>0.98533198523026966</v>
      </c>
      <c r="BM1586">
        <f t="shared" si="386"/>
        <v>0.99311507278034983</v>
      </c>
      <c r="BN1586">
        <f t="shared" si="382"/>
        <v>0.99741617376529557</v>
      </c>
      <c r="BO1586">
        <f t="shared" si="381"/>
        <v>1</v>
      </c>
      <c r="BP1586">
        <f t="shared" si="385"/>
        <v>0</v>
      </c>
      <c r="BQ1586">
        <f t="shared" si="385"/>
        <v>3.3444816053511705E-3</v>
      </c>
      <c r="BR1586">
        <f t="shared" si="385"/>
        <v>6.688963210702341E-3</v>
      </c>
      <c r="BS1586">
        <f t="shared" si="385"/>
        <v>1.3377926421404682E-2</v>
      </c>
      <c r="BT1586">
        <f t="shared" si="385"/>
        <v>2.0066889632107024E-2</v>
      </c>
      <c r="BU1586">
        <f t="shared" si="385"/>
        <v>3.0100334448160536E-2</v>
      </c>
      <c r="BV1586">
        <f t="shared" si="385"/>
        <v>4.6822742474916385E-2</v>
      </c>
      <c r="BW1586">
        <f t="shared" si="385"/>
        <v>6.354515050167224E-2</v>
      </c>
      <c r="BX1586">
        <f t="shared" si="385"/>
        <v>8.0267558528428096E-2</v>
      </c>
      <c r="BY1586">
        <f t="shared" si="385"/>
        <v>9.6989966555183951E-2</v>
      </c>
      <c r="BZ1586">
        <f t="shared" si="384"/>
        <v>0.13043478260869565</v>
      </c>
      <c r="CA1586">
        <f t="shared" si="383"/>
        <v>0.16387959866220736</v>
      </c>
      <c r="CB1586">
        <f t="shared" si="383"/>
        <v>0.19732441471571907</v>
      </c>
      <c r="CC1586">
        <f t="shared" si="383"/>
        <v>0.26421404682274247</v>
      </c>
      <c r="CD1586">
        <f t="shared" si="380"/>
        <v>0.33110367892976589</v>
      </c>
      <c r="CE1586">
        <f t="shared" si="380"/>
        <v>0.39799331103678931</v>
      </c>
      <c r="CF1586">
        <f t="shared" si="380"/>
        <v>0.49832775919732442</v>
      </c>
      <c r="CG1586">
        <f t="shared" si="380"/>
        <v>0.66555183946488294</v>
      </c>
      <c r="CH1586">
        <f t="shared" si="380"/>
        <v>0.83277591973244147</v>
      </c>
      <c r="CI1586">
        <f t="shared" si="380"/>
        <v>1</v>
      </c>
      <c r="CJ1586">
        <f t="shared" si="373"/>
        <v>0.75620391371405438</v>
      </c>
      <c r="CK1586">
        <f t="shared" si="373"/>
        <v>0.95484181875802632</v>
      </c>
      <c r="CL1586">
        <f t="shared" si="373"/>
        <v>0.98314889277931883</v>
      </c>
      <c r="CM1586">
        <f t="shared" si="372"/>
        <v>0.98796131313431779</v>
      </c>
      <c r="CN1586">
        <f t="shared" si="374"/>
        <v>0.30812943568694401</v>
      </c>
      <c r="CO1586">
        <f t="shared" si="375"/>
        <v>0.5922615397335379</v>
      </c>
      <c r="CP1586">
        <f t="shared" si="376"/>
        <v>0.88214978633831209</v>
      </c>
    </row>
    <row r="1587" spans="1:94">
      <c r="A1587">
        <v>795.70880188894341</v>
      </c>
      <c r="B1587">
        <v>801.79285506908457</v>
      </c>
      <c r="C1587">
        <v>817.06524679939741</v>
      </c>
      <c r="D1587">
        <v>880.56059841304921</v>
      </c>
      <c r="E1587">
        <v>980.54872853108202</v>
      </c>
      <c r="F1587">
        <v>1160.6446653529913</v>
      </c>
      <c r="G1587">
        <v>1450.137325687366</v>
      </c>
      <c r="H1587">
        <v>1691.1607648439285</v>
      </c>
      <c r="I1587">
        <v>1890.8174426371743</v>
      </c>
      <c r="J1587">
        <v>2060.4967049432403</v>
      </c>
      <c r="K1587">
        <v>2338.4954704799397</v>
      </c>
      <c r="L1587">
        <v>2560.2374709113983</v>
      </c>
      <c r="M1587">
        <v>2742.1342789438954</v>
      </c>
      <c r="N1587">
        <v>3021.1812169779532</v>
      </c>
      <c r="O1587">
        <v>3222.023215623572</v>
      </c>
      <c r="P1587">
        <v>3370.8664021308132</v>
      </c>
      <c r="Q1587">
        <v>3530.5118106863038</v>
      </c>
      <c r="R1587">
        <v>3696.8947665811179</v>
      </c>
      <c r="S1587">
        <v>3796.012441717799</v>
      </c>
      <c r="T1587">
        <v>3859.3894721862666</v>
      </c>
      <c r="U1587">
        <v>1</v>
      </c>
      <c r="V1587">
        <v>2</v>
      </c>
      <c r="W1587">
        <v>3</v>
      </c>
      <c r="X1587">
        <v>5</v>
      </c>
      <c r="Y1587">
        <v>7</v>
      </c>
      <c r="Z1587">
        <v>10</v>
      </c>
      <c r="AA1587">
        <v>15</v>
      </c>
      <c r="AB1587">
        <v>20</v>
      </c>
      <c r="AC1587">
        <v>25</v>
      </c>
      <c r="AD1587">
        <v>30</v>
      </c>
      <c r="AE1587">
        <v>40</v>
      </c>
      <c r="AF1587">
        <v>50</v>
      </c>
      <c r="AG1587">
        <v>60</v>
      </c>
      <c r="AH1587">
        <v>80</v>
      </c>
      <c r="AI1587">
        <v>100</v>
      </c>
      <c r="AJ1587">
        <v>120</v>
      </c>
      <c r="AK1587">
        <v>150</v>
      </c>
      <c r="AL1587">
        <v>200</v>
      </c>
      <c r="AM1587">
        <v>250</v>
      </c>
      <c r="AN1587">
        <v>300</v>
      </c>
      <c r="AO1587">
        <v>795.06716148681744</v>
      </c>
      <c r="AP1587">
        <v>2781.0505479569124</v>
      </c>
      <c r="AQ1587">
        <v>3999.5247518297579</v>
      </c>
      <c r="AR1587">
        <v>4049.3304120845005</v>
      </c>
      <c r="AS1587">
        <v>5.0577301262933227</v>
      </c>
      <c r="AT1587">
        <v>16.97642923332689</v>
      </c>
      <c r="AU1587">
        <v>49.526002477285736</v>
      </c>
      <c r="AV1587">
        <f t="shared" si="388"/>
        <v>0</v>
      </c>
      <c r="AW1587">
        <f t="shared" si="388"/>
        <v>1.9858640096295384E-3</v>
      </c>
      <c r="AX1587">
        <f t="shared" si="388"/>
        <v>6.9708455967708305E-3</v>
      </c>
      <c r="AY1587">
        <f t="shared" si="388"/>
        <v>2.7696031556667139E-2</v>
      </c>
      <c r="AZ1587">
        <f t="shared" si="388"/>
        <v>6.0332634675075429E-2</v>
      </c>
      <c r="BA1587">
        <f t="shared" si="388"/>
        <v>0.11911680842006021</v>
      </c>
      <c r="BB1587">
        <f t="shared" si="388"/>
        <v>0.21360859509385874</v>
      </c>
      <c r="BC1587">
        <f t="shared" si="387"/>
        <v>0.29227979653247727</v>
      </c>
      <c r="BD1587">
        <f t="shared" si="387"/>
        <v>0.35744868953393666</v>
      </c>
      <c r="BE1587">
        <f t="shared" si="387"/>
        <v>0.4128328109768542</v>
      </c>
      <c r="BF1587">
        <f t="shared" si="387"/>
        <v>0.50357293550481952</v>
      </c>
      <c r="BG1587">
        <f t="shared" si="387"/>
        <v>0.57595058327381465</v>
      </c>
      <c r="BH1587">
        <f t="shared" si="387"/>
        <v>0.63532256998117753</v>
      </c>
      <c r="BI1587">
        <f t="shared" si="387"/>
        <v>0.7264048230173521</v>
      </c>
      <c r="BJ1587">
        <f t="shared" si="387"/>
        <v>0.79196061040498722</v>
      </c>
      <c r="BK1587">
        <f t="shared" si="387"/>
        <v>0.84054373721395603</v>
      </c>
      <c r="BL1587">
        <f t="shared" si="386"/>
        <v>0.89265276088057632</v>
      </c>
      <c r="BM1587">
        <f t="shared" si="386"/>
        <v>0.94696095217084786</v>
      </c>
      <c r="BN1587">
        <f t="shared" si="382"/>
        <v>0.9793134346268807</v>
      </c>
      <c r="BO1587">
        <f t="shared" si="381"/>
        <v>1</v>
      </c>
      <c r="BP1587">
        <f t="shared" si="385"/>
        <v>0</v>
      </c>
      <c r="BQ1587">
        <f t="shared" si="385"/>
        <v>3.3444816053511705E-3</v>
      </c>
      <c r="BR1587">
        <f t="shared" si="385"/>
        <v>6.688963210702341E-3</v>
      </c>
      <c r="BS1587">
        <f t="shared" si="385"/>
        <v>1.3377926421404682E-2</v>
      </c>
      <c r="BT1587">
        <f t="shared" si="385"/>
        <v>2.0066889632107024E-2</v>
      </c>
      <c r="BU1587">
        <f t="shared" si="385"/>
        <v>3.0100334448160536E-2</v>
      </c>
      <c r="BV1587">
        <f t="shared" si="385"/>
        <v>4.6822742474916385E-2</v>
      </c>
      <c r="BW1587">
        <f t="shared" si="385"/>
        <v>6.354515050167224E-2</v>
      </c>
      <c r="BX1587">
        <f t="shared" si="385"/>
        <v>8.0267558528428096E-2</v>
      </c>
      <c r="BY1587">
        <f t="shared" si="385"/>
        <v>9.6989966555183951E-2</v>
      </c>
      <c r="BZ1587">
        <f t="shared" si="384"/>
        <v>0.13043478260869565</v>
      </c>
      <c r="CA1587">
        <f t="shared" si="383"/>
        <v>0.16387959866220736</v>
      </c>
      <c r="CB1587">
        <f t="shared" si="383"/>
        <v>0.19732441471571907</v>
      </c>
      <c r="CC1587">
        <f t="shared" si="383"/>
        <v>0.26421404682274247</v>
      </c>
      <c r="CD1587">
        <f t="shared" si="380"/>
        <v>0.33110367892976589</v>
      </c>
      <c r="CE1587">
        <f t="shared" si="380"/>
        <v>0.39799331103678931</v>
      </c>
      <c r="CF1587">
        <f t="shared" si="380"/>
        <v>0.49832775919732442</v>
      </c>
      <c r="CG1587">
        <f t="shared" si="380"/>
        <v>0.66555183946488294</v>
      </c>
      <c r="CH1587">
        <f t="shared" si="380"/>
        <v>0.83277591973244147</v>
      </c>
      <c r="CI1587">
        <f t="shared" si="380"/>
        <v>1</v>
      </c>
      <c r="CJ1587">
        <f t="shared" si="373"/>
        <v>0.15732808847431212</v>
      </c>
      <c r="CK1587">
        <f t="shared" si="373"/>
        <v>0.5553207510935696</v>
      </c>
      <c r="CL1587">
        <f t="shared" si="373"/>
        <v>0.79950395828251664</v>
      </c>
      <c r="CM1587">
        <f t="shared" si="372"/>
        <v>0.80948505252194403</v>
      </c>
      <c r="CN1587">
        <f t="shared" si="374"/>
        <v>0.60769735017244308</v>
      </c>
      <c r="CO1587">
        <f t="shared" si="375"/>
        <v>0.84086469649088891</v>
      </c>
      <c r="CP1587">
        <f t="shared" si="376"/>
        <v>0.98815006193214339</v>
      </c>
    </row>
    <row r="1588" spans="1:94">
      <c r="A1588">
        <v>1591.1806156959442</v>
      </c>
      <c r="B1588">
        <v>2249.2745230377586</v>
      </c>
      <c r="C1588">
        <v>2755.4936685040502</v>
      </c>
      <c r="D1588">
        <v>3376.5741192666364</v>
      </c>
      <c r="E1588">
        <v>3725.0583301619804</v>
      </c>
      <c r="F1588">
        <v>4018.2469357726409</v>
      </c>
      <c r="G1588">
        <v>4257.949272593296</v>
      </c>
      <c r="H1588">
        <v>4380.8414456103219</v>
      </c>
      <c r="I1588">
        <v>4458.1368413495729</v>
      </c>
      <c r="J1588">
        <v>4513.879857200478</v>
      </c>
      <c r="K1588">
        <v>4594.6076070882727</v>
      </c>
      <c r="L1588">
        <v>4654.2121637990349</v>
      </c>
      <c r="M1588">
        <v>4701.1136169477531</v>
      </c>
      <c r="N1588">
        <v>4769.0032335588367</v>
      </c>
      <c r="O1588">
        <v>4813.5425298390746</v>
      </c>
      <c r="P1588">
        <v>4843.4554627741991</v>
      </c>
      <c r="Q1588">
        <v>4872.099072984216</v>
      </c>
      <c r="R1588">
        <v>4897.7641387986905</v>
      </c>
      <c r="S1588">
        <v>4910.889681218533</v>
      </c>
      <c r="T1588">
        <v>4918.4019857394251</v>
      </c>
      <c r="U1588">
        <v>1</v>
      </c>
      <c r="V1588">
        <v>2</v>
      </c>
      <c r="W1588">
        <v>3</v>
      </c>
      <c r="X1588">
        <v>5</v>
      </c>
      <c r="Y1588">
        <v>7</v>
      </c>
      <c r="Z1588">
        <v>10</v>
      </c>
      <c r="AA1588">
        <v>15</v>
      </c>
      <c r="AB1588">
        <v>20</v>
      </c>
      <c r="AC1588">
        <v>25</v>
      </c>
      <c r="AD1588">
        <v>30</v>
      </c>
      <c r="AE1588">
        <v>40</v>
      </c>
      <c r="AF1588">
        <v>50</v>
      </c>
      <c r="AG1588">
        <v>60</v>
      </c>
      <c r="AH1588">
        <v>80</v>
      </c>
      <c r="AI1588">
        <v>100</v>
      </c>
      <c r="AJ1588">
        <v>120</v>
      </c>
      <c r="AK1588">
        <v>150</v>
      </c>
      <c r="AL1588">
        <v>200</v>
      </c>
      <c r="AM1588">
        <v>250</v>
      </c>
      <c r="AN1588">
        <v>300</v>
      </c>
      <c r="AO1588">
        <v>1288.8233395003931</v>
      </c>
      <c r="AP1588">
        <v>4491.6885681627791</v>
      </c>
      <c r="AQ1588">
        <v>4609.4578013520168</v>
      </c>
      <c r="AR1588">
        <v>4939.1099016298022</v>
      </c>
      <c r="AS1588">
        <v>0.71700990851503121</v>
      </c>
      <c r="AT1588">
        <v>8.2255200684617034</v>
      </c>
      <c r="AU1588">
        <v>16.022883022836449</v>
      </c>
      <c r="AV1588">
        <f t="shared" si="388"/>
        <v>0</v>
      </c>
      <c r="AW1588">
        <f t="shared" si="388"/>
        <v>0.19779083930721877</v>
      </c>
      <c r="AX1588">
        <f t="shared" si="388"/>
        <v>0.34993555382006053</v>
      </c>
      <c r="AY1588">
        <f t="shared" si="388"/>
        <v>0.53660195851271542</v>
      </c>
      <c r="AZ1588">
        <f t="shared" si="388"/>
        <v>0.6413392669566047</v>
      </c>
      <c r="BA1588">
        <f t="shared" si="388"/>
        <v>0.72945742111682199</v>
      </c>
      <c r="BB1588">
        <f t="shared" si="388"/>
        <v>0.80150021904388702</v>
      </c>
      <c r="BC1588">
        <f t="shared" si="387"/>
        <v>0.8384355952480318</v>
      </c>
      <c r="BD1588">
        <f t="shared" si="387"/>
        <v>0.861666810470192</v>
      </c>
      <c r="BE1588">
        <f t="shared" si="387"/>
        <v>0.87842043448595042</v>
      </c>
      <c r="BF1588">
        <f t="shared" si="387"/>
        <v>0.90268324747898543</v>
      </c>
      <c r="BG1588">
        <f t="shared" si="387"/>
        <v>0.92059746179829993</v>
      </c>
      <c r="BH1588">
        <f t="shared" si="387"/>
        <v>0.93469374453169241</v>
      </c>
      <c r="BI1588">
        <f t="shared" si="387"/>
        <v>0.95509804261126274</v>
      </c>
      <c r="BJ1588">
        <f t="shared" si="387"/>
        <v>0.96848437652978281</v>
      </c>
      <c r="BK1588">
        <f t="shared" si="387"/>
        <v>0.97747474104368159</v>
      </c>
      <c r="BL1588">
        <f t="shared" si="386"/>
        <v>0.98608360923258798</v>
      </c>
      <c r="BM1588">
        <f t="shared" si="386"/>
        <v>0.99379727266524953</v>
      </c>
      <c r="BN1588">
        <f t="shared" si="382"/>
        <v>0.99774216870914312</v>
      </c>
      <c r="BO1588">
        <f t="shared" si="381"/>
        <v>1</v>
      </c>
      <c r="BP1588">
        <f t="shared" si="385"/>
        <v>0</v>
      </c>
      <c r="BQ1588">
        <f t="shared" si="385"/>
        <v>3.3444816053511705E-3</v>
      </c>
      <c r="BR1588">
        <f t="shared" si="385"/>
        <v>6.688963210702341E-3</v>
      </c>
      <c r="BS1588">
        <f t="shared" si="385"/>
        <v>1.3377926421404682E-2</v>
      </c>
      <c r="BT1588">
        <f t="shared" si="385"/>
        <v>2.0066889632107024E-2</v>
      </c>
      <c r="BU1588">
        <f t="shared" si="385"/>
        <v>3.0100334448160536E-2</v>
      </c>
      <c r="BV1588">
        <f t="shared" si="385"/>
        <v>4.6822742474916385E-2</v>
      </c>
      <c r="BW1588">
        <f t="shared" si="385"/>
        <v>6.354515050167224E-2</v>
      </c>
      <c r="BX1588">
        <f t="shared" si="385"/>
        <v>8.0267558528428096E-2</v>
      </c>
      <c r="BY1588">
        <f t="shared" si="385"/>
        <v>9.6989966555183951E-2</v>
      </c>
      <c r="BZ1588">
        <f t="shared" si="384"/>
        <v>0.13043478260869565</v>
      </c>
      <c r="CA1588">
        <f t="shared" si="383"/>
        <v>0.16387959866220736</v>
      </c>
      <c r="CB1588">
        <f t="shared" si="383"/>
        <v>0.19732441471571907</v>
      </c>
      <c r="CC1588">
        <f t="shared" si="383"/>
        <v>0.26421404682274247</v>
      </c>
      <c r="CD1588">
        <f t="shared" si="380"/>
        <v>0.33110367892976589</v>
      </c>
      <c r="CE1588">
        <f t="shared" si="380"/>
        <v>0.39799331103678931</v>
      </c>
      <c r="CF1588">
        <f t="shared" si="380"/>
        <v>0.49832775919732442</v>
      </c>
      <c r="CG1588">
        <f t="shared" si="380"/>
        <v>0.66555183946488294</v>
      </c>
      <c r="CH1588">
        <f t="shared" si="380"/>
        <v>0.83277591973244147</v>
      </c>
      <c r="CI1588">
        <f t="shared" si="380"/>
        <v>1</v>
      </c>
      <c r="CJ1588">
        <f t="shared" si="373"/>
        <v>0.25627722234476813</v>
      </c>
      <c r="CK1588">
        <f t="shared" si="373"/>
        <v>0.89813398159574731</v>
      </c>
      <c r="CL1588">
        <f t="shared" si="373"/>
        <v>0.92173503033106552</v>
      </c>
      <c r="CM1588">
        <f t="shared" si="372"/>
        <v>0.98779757547691427</v>
      </c>
      <c r="CN1588">
        <f t="shared" si="374"/>
        <v>2.8934654468670828E-2</v>
      </c>
      <c r="CO1588">
        <f t="shared" si="375"/>
        <v>0.380290529919037</v>
      </c>
      <c r="CP1588">
        <f t="shared" si="376"/>
        <v>0.15057207557091123</v>
      </c>
    </row>
    <row r="1589" spans="1:94">
      <c r="A1589">
        <v>3220.5725571541043</v>
      </c>
      <c r="B1589">
        <v>3223.4252177021772</v>
      </c>
      <c r="C1589">
        <v>3231.1096625699001</v>
      </c>
      <c r="D1589">
        <v>3266.2175620690355</v>
      </c>
      <c r="E1589">
        <v>3330.1869826811289</v>
      </c>
      <c r="F1589">
        <v>3468.7178356136174</v>
      </c>
      <c r="G1589">
        <v>3739.2026386871717</v>
      </c>
      <c r="H1589">
        <v>3981.9422411749683</v>
      </c>
      <c r="I1589">
        <v>4173.4505976381206</v>
      </c>
      <c r="J1589">
        <v>4319.8285884810402</v>
      </c>
      <c r="K1589">
        <v>4518.8882212643493</v>
      </c>
      <c r="L1589">
        <v>4642.0628266903068</v>
      </c>
      <c r="M1589">
        <v>4722.6711818612357</v>
      </c>
      <c r="N1589">
        <v>4817.241334520143</v>
      </c>
      <c r="O1589">
        <v>4867.8858653221996</v>
      </c>
      <c r="P1589">
        <v>4897.8717705630525</v>
      </c>
      <c r="Q1589">
        <v>4924.0165823426896</v>
      </c>
      <c r="R1589">
        <v>4945.530163009289</v>
      </c>
      <c r="S1589">
        <v>4955.8717165853323</v>
      </c>
      <c r="T1589">
        <v>4961.5988363593033</v>
      </c>
      <c r="U1589">
        <v>1</v>
      </c>
      <c r="V1589">
        <v>2</v>
      </c>
      <c r="W1589">
        <v>3</v>
      </c>
      <c r="X1589">
        <v>5</v>
      </c>
      <c r="Y1589">
        <v>7</v>
      </c>
      <c r="Z1589">
        <v>10</v>
      </c>
      <c r="AA1589">
        <v>15</v>
      </c>
      <c r="AB1589">
        <v>20</v>
      </c>
      <c r="AC1589">
        <v>25</v>
      </c>
      <c r="AD1589">
        <v>30</v>
      </c>
      <c r="AE1589">
        <v>40</v>
      </c>
      <c r="AF1589">
        <v>50</v>
      </c>
      <c r="AG1589">
        <v>60</v>
      </c>
      <c r="AH1589">
        <v>80</v>
      </c>
      <c r="AI1589">
        <v>100</v>
      </c>
      <c r="AJ1589">
        <v>120</v>
      </c>
      <c r="AK1589">
        <v>150</v>
      </c>
      <c r="AL1589">
        <v>200</v>
      </c>
      <c r="AM1589">
        <v>250</v>
      </c>
      <c r="AN1589">
        <v>300</v>
      </c>
      <c r="AO1589">
        <v>3220.404596118884</v>
      </c>
      <c r="AP1589">
        <v>4937.2806957810008</v>
      </c>
      <c r="AQ1589">
        <v>4974.6091640624754</v>
      </c>
      <c r="AR1589">
        <v>4974.933508056648</v>
      </c>
      <c r="AS1589">
        <v>7.4021708582485664</v>
      </c>
      <c r="AT1589">
        <v>11.595245317350145</v>
      </c>
      <c r="AU1589">
        <v>24.401366321712441</v>
      </c>
      <c r="AV1589">
        <f t="shared" si="388"/>
        <v>0</v>
      </c>
      <c r="AW1589">
        <f t="shared" si="388"/>
        <v>1.6384936759111797E-3</v>
      </c>
      <c r="AX1589">
        <f t="shared" si="388"/>
        <v>6.0522380056240018E-3</v>
      </c>
      <c r="AY1589">
        <f t="shared" si="388"/>
        <v>2.6217298073047301E-2</v>
      </c>
      <c r="AZ1589">
        <f t="shared" si="388"/>
        <v>6.2959661687051069E-2</v>
      </c>
      <c r="BA1589">
        <f t="shared" si="388"/>
        <v>0.14252816366034096</v>
      </c>
      <c r="BB1589">
        <f t="shared" si="388"/>
        <v>0.29788756650464154</v>
      </c>
      <c r="BC1589">
        <f t="shared" si="387"/>
        <v>0.4373108511426026</v>
      </c>
      <c r="BD1589">
        <f t="shared" si="387"/>
        <v>0.54730824678822043</v>
      </c>
      <c r="BE1589">
        <f t="shared" si="387"/>
        <v>0.63138393972362128</v>
      </c>
      <c r="BF1589">
        <f t="shared" si="387"/>
        <v>0.74571859116505868</v>
      </c>
      <c r="BG1589">
        <f t="shared" si="387"/>
        <v>0.81646686584485739</v>
      </c>
      <c r="BH1589">
        <f t="shared" si="387"/>
        <v>0.86276619867728754</v>
      </c>
      <c r="BI1589">
        <f t="shared" si="387"/>
        <v>0.91708482315093987</v>
      </c>
      <c r="BJ1589">
        <f t="shared" si="387"/>
        <v>0.94617371825089003</v>
      </c>
      <c r="BK1589">
        <f t="shared" si="387"/>
        <v>0.96339683865924008</v>
      </c>
      <c r="BL1589">
        <f t="shared" si="386"/>
        <v>0.97841373535512033</v>
      </c>
      <c r="BM1589">
        <f t="shared" si="386"/>
        <v>0.99077057391841905</v>
      </c>
      <c r="BN1589">
        <f t="shared" si="382"/>
        <v>0.99671049205725626</v>
      </c>
      <c r="BO1589">
        <f t="shared" si="381"/>
        <v>1</v>
      </c>
      <c r="BP1589">
        <f t="shared" si="385"/>
        <v>0</v>
      </c>
      <c r="BQ1589">
        <f t="shared" si="385"/>
        <v>3.3444816053511705E-3</v>
      </c>
      <c r="BR1589">
        <f t="shared" si="385"/>
        <v>6.688963210702341E-3</v>
      </c>
      <c r="BS1589">
        <f t="shared" si="385"/>
        <v>1.3377926421404682E-2</v>
      </c>
      <c r="BT1589">
        <f t="shared" si="385"/>
        <v>2.0066889632107024E-2</v>
      </c>
      <c r="BU1589">
        <f t="shared" si="385"/>
        <v>3.0100334448160536E-2</v>
      </c>
      <c r="BV1589">
        <f t="shared" si="385"/>
        <v>4.6822742474916385E-2</v>
      </c>
      <c r="BW1589">
        <f t="shared" si="385"/>
        <v>6.354515050167224E-2</v>
      </c>
      <c r="BX1589">
        <f t="shared" si="385"/>
        <v>8.0267558528428096E-2</v>
      </c>
      <c r="BY1589">
        <f t="shared" si="385"/>
        <v>9.6989966555183951E-2</v>
      </c>
      <c r="BZ1589">
        <f t="shared" si="384"/>
        <v>0.13043478260869565</v>
      </c>
      <c r="CA1589">
        <f t="shared" si="383"/>
        <v>0.16387959866220736</v>
      </c>
      <c r="CB1589">
        <f t="shared" si="383"/>
        <v>0.19732441471571907</v>
      </c>
      <c r="CC1589">
        <f t="shared" si="383"/>
        <v>0.26421404682274247</v>
      </c>
      <c r="CD1589">
        <f t="shared" si="380"/>
        <v>0.33110367892976589</v>
      </c>
      <c r="CE1589">
        <f t="shared" si="380"/>
        <v>0.39799331103678931</v>
      </c>
      <c r="CF1589">
        <f t="shared" si="380"/>
        <v>0.49832775919732442</v>
      </c>
      <c r="CG1589">
        <f t="shared" si="380"/>
        <v>0.66555183946488294</v>
      </c>
      <c r="CH1589">
        <f t="shared" si="380"/>
        <v>0.83277591973244147</v>
      </c>
      <c r="CI1589">
        <f t="shared" si="380"/>
        <v>1</v>
      </c>
      <c r="CJ1589">
        <f t="shared" si="373"/>
        <v>0.6433676545328425</v>
      </c>
      <c r="CK1589">
        <f t="shared" si="373"/>
        <v>0.98743100115851723</v>
      </c>
      <c r="CL1589">
        <f t="shared" si="373"/>
        <v>0.99491165612474453</v>
      </c>
      <c r="CM1589">
        <f t="shared" si="372"/>
        <v>0.99497665492117193</v>
      </c>
      <c r="CN1589">
        <f t="shared" si="374"/>
        <v>0.92028944776647548</v>
      </c>
      <c r="CO1589">
        <f t="shared" si="375"/>
        <v>0.55764449038684971</v>
      </c>
      <c r="CP1589">
        <f t="shared" si="376"/>
        <v>0.36003415804281103</v>
      </c>
    </row>
    <row r="1590" spans="1:94">
      <c r="A1590">
        <v>72.299950209446123</v>
      </c>
      <c r="B1590">
        <v>72.361966464157859</v>
      </c>
      <c r="C1590">
        <v>72.538446053069251</v>
      </c>
      <c r="D1590">
        <v>73.409946905699812</v>
      </c>
      <c r="E1590">
        <v>75.099851546804189</v>
      </c>
      <c r="F1590">
        <v>79.054392901415667</v>
      </c>
      <c r="G1590">
        <v>88.166585173380696</v>
      </c>
      <c r="H1590">
        <v>98.932191699146713</v>
      </c>
      <c r="I1590">
        <v>110.76721726886379</v>
      </c>
      <c r="J1590">
        <v>123.5656333248721</v>
      </c>
      <c r="K1590">
        <v>151.61262596582648</v>
      </c>
      <c r="L1590">
        <v>181.83227672001624</v>
      </c>
      <c r="M1590">
        <v>213.06875689471741</v>
      </c>
      <c r="N1590">
        <v>276.04935995988598</v>
      </c>
      <c r="O1590">
        <v>338.01005555614086</v>
      </c>
      <c r="P1590">
        <v>398.32732350502874</v>
      </c>
      <c r="Q1590">
        <v>485.51670844812895</v>
      </c>
      <c r="R1590">
        <v>622.43372742037116</v>
      </c>
      <c r="S1590">
        <v>749.77994615825503</v>
      </c>
      <c r="T1590">
        <v>868.56651625929044</v>
      </c>
      <c r="U1590">
        <v>1</v>
      </c>
      <c r="V1590">
        <v>2</v>
      </c>
      <c r="W1590">
        <v>3</v>
      </c>
      <c r="X1590">
        <v>5</v>
      </c>
      <c r="Y1590">
        <v>7</v>
      </c>
      <c r="Z1590">
        <v>10</v>
      </c>
      <c r="AA1590">
        <v>15</v>
      </c>
      <c r="AB1590">
        <v>20</v>
      </c>
      <c r="AC1590">
        <v>25</v>
      </c>
      <c r="AD1590">
        <v>30</v>
      </c>
      <c r="AE1590">
        <v>40</v>
      </c>
      <c r="AF1590">
        <v>50</v>
      </c>
      <c r="AG1590">
        <v>60</v>
      </c>
      <c r="AH1590">
        <v>80</v>
      </c>
      <c r="AI1590">
        <v>100</v>
      </c>
      <c r="AJ1590">
        <v>120</v>
      </c>
      <c r="AK1590">
        <v>150</v>
      </c>
      <c r="AL1590">
        <v>200</v>
      </c>
      <c r="AM1590">
        <v>250</v>
      </c>
      <c r="AN1590">
        <v>300</v>
      </c>
      <c r="AO1590">
        <v>72.296570277239653</v>
      </c>
      <c r="AP1590">
        <v>113.77702928145382</v>
      </c>
      <c r="AQ1590">
        <v>779.18495594453452</v>
      </c>
      <c r="AR1590">
        <v>3592.2497656669702</v>
      </c>
      <c r="AS1590">
        <v>7.6313924725022995</v>
      </c>
      <c r="AT1590">
        <v>16.180338856599985</v>
      </c>
      <c r="AU1590">
        <v>19.744345384797576</v>
      </c>
      <c r="AV1590">
        <f t="shared" si="388"/>
        <v>0</v>
      </c>
      <c r="AW1590">
        <f t="shared" si="388"/>
        <v>7.7883785852505492E-5</v>
      </c>
      <c r="AX1590">
        <f t="shared" si="388"/>
        <v>2.995175909573453E-4</v>
      </c>
      <c r="AY1590">
        <f t="shared" si="388"/>
        <v>1.3940013854408214E-3</v>
      </c>
      <c r="AZ1590">
        <f t="shared" si="388"/>
        <v>3.5162864507145442E-3</v>
      </c>
      <c r="BA1590">
        <f t="shared" si="388"/>
        <v>8.4826400855649298E-3</v>
      </c>
      <c r="BB1590">
        <f t="shared" si="388"/>
        <v>1.9926285543604452E-2</v>
      </c>
      <c r="BC1590">
        <f t="shared" si="387"/>
        <v>3.3446389218398348E-2</v>
      </c>
      <c r="BD1590">
        <f t="shared" si="387"/>
        <v>4.8309534394050786E-2</v>
      </c>
      <c r="BE1590">
        <f t="shared" si="387"/>
        <v>6.4382563956875805E-2</v>
      </c>
      <c r="BF1590">
        <f t="shared" si="387"/>
        <v>9.9605683747137991E-2</v>
      </c>
      <c r="BG1590">
        <f t="shared" si="387"/>
        <v>0.13755735978460468</v>
      </c>
      <c r="BH1590">
        <f t="shared" si="387"/>
        <v>0.17678603207416282</v>
      </c>
      <c r="BI1590">
        <f t="shared" si="387"/>
        <v>0.25588090526167545</v>
      </c>
      <c r="BJ1590">
        <f t="shared" si="387"/>
        <v>0.33369491659663875</v>
      </c>
      <c r="BK1590">
        <f t="shared" si="387"/>
        <v>0.40944501150281137</v>
      </c>
      <c r="BL1590">
        <f t="shared" si="386"/>
        <v>0.51894274588042477</v>
      </c>
      <c r="BM1590">
        <f t="shared" si="386"/>
        <v>0.69089146859456108</v>
      </c>
      <c r="BN1590">
        <f t="shared" si="382"/>
        <v>0.85082059806891397</v>
      </c>
      <c r="BO1590">
        <f t="shared" si="381"/>
        <v>1</v>
      </c>
      <c r="BP1590">
        <f t="shared" si="385"/>
        <v>0</v>
      </c>
      <c r="BQ1590">
        <f t="shared" si="385"/>
        <v>3.3444816053511705E-3</v>
      </c>
      <c r="BR1590">
        <f t="shared" si="385"/>
        <v>6.688963210702341E-3</v>
      </c>
      <c r="BS1590">
        <f t="shared" si="385"/>
        <v>1.3377926421404682E-2</v>
      </c>
      <c r="BT1590">
        <f t="shared" si="385"/>
        <v>2.0066889632107024E-2</v>
      </c>
      <c r="BU1590">
        <f t="shared" si="385"/>
        <v>3.0100334448160536E-2</v>
      </c>
      <c r="BV1590">
        <f t="shared" si="385"/>
        <v>4.6822742474916385E-2</v>
      </c>
      <c r="BW1590">
        <f t="shared" si="385"/>
        <v>6.354515050167224E-2</v>
      </c>
      <c r="BX1590">
        <f t="shared" si="385"/>
        <v>8.0267558528428096E-2</v>
      </c>
      <c r="BY1590">
        <f t="shared" si="385"/>
        <v>9.6989966555183951E-2</v>
      </c>
      <c r="BZ1590">
        <f t="shared" si="384"/>
        <v>0.13043478260869565</v>
      </c>
      <c r="CA1590">
        <f t="shared" si="383"/>
        <v>0.16387959866220736</v>
      </c>
      <c r="CB1590">
        <f t="shared" si="383"/>
        <v>0.19732441471571907</v>
      </c>
      <c r="CC1590">
        <f t="shared" si="383"/>
        <v>0.26421404682274247</v>
      </c>
      <c r="CD1590">
        <f t="shared" si="380"/>
        <v>0.33110367892976589</v>
      </c>
      <c r="CE1590">
        <f t="shared" si="380"/>
        <v>0.39799331103678931</v>
      </c>
      <c r="CF1590">
        <f t="shared" si="380"/>
        <v>0.49832775919732442</v>
      </c>
      <c r="CG1590">
        <f t="shared" si="380"/>
        <v>0.66555183946488294</v>
      </c>
      <c r="CH1590">
        <f t="shared" si="380"/>
        <v>0.83277591973244147</v>
      </c>
      <c r="CI1590">
        <f t="shared" si="380"/>
        <v>1</v>
      </c>
      <c r="CJ1590">
        <f t="shared" si="373"/>
        <v>1.2484282620689308E-2</v>
      </c>
      <c r="CK1590">
        <f t="shared" si="373"/>
        <v>2.0796999856002769E-2</v>
      </c>
      <c r="CL1590">
        <f t="shared" si="373"/>
        <v>0.15414528175241174</v>
      </c>
      <c r="CM1590">
        <f t="shared" si="372"/>
        <v>0.71788572458255917</v>
      </c>
      <c r="CN1590">
        <f t="shared" si="374"/>
        <v>0.95085232966697331</v>
      </c>
      <c r="CO1590">
        <f t="shared" si="375"/>
        <v>0.79896520297894658</v>
      </c>
      <c r="CP1590">
        <f t="shared" si="376"/>
        <v>0.2436086346199394</v>
      </c>
    </row>
    <row r="1591" spans="1:94">
      <c r="A1591">
        <v>3947.7088816715673</v>
      </c>
      <c r="B1591">
        <v>3948.8132884378269</v>
      </c>
      <c r="C1591">
        <v>3951.3606181895093</v>
      </c>
      <c r="D1591">
        <v>3960.2602394727355</v>
      </c>
      <c r="E1591">
        <v>3971.4331305010783</v>
      </c>
      <c r="F1591">
        <v>3988.7797370456369</v>
      </c>
      <c r="G1591">
        <v>4020.478759005644</v>
      </c>
      <c r="H1591">
        <v>4059.9484735615752</v>
      </c>
      <c r="I1591">
        <v>4107.5630246268665</v>
      </c>
      <c r="J1591">
        <v>4160.6240534096924</v>
      </c>
      <c r="K1591">
        <v>4270.279589649831</v>
      </c>
      <c r="L1591">
        <v>4370.6865581495531</v>
      </c>
      <c r="M1591">
        <v>4455.557307457887</v>
      </c>
      <c r="N1591">
        <v>4581.8192130456082</v>
      </c>
      <c r="O1591">
        <v>4666.612966061286</v>
      </c>
      <c r="P1591">
        <v>4725.8663878778871</v>
      </c>
      <c r="Q1591">
        <v>4786.4704347450979</v>
      </c>
      <c r="R1591">
        <v>4847.0010319419052</v>
      </c>
      <c r="S1591">
        <v>4881.921212876141</v>
      </c>
      <c r="T1591">
        <v>4903.7624371076545</v>
      </c>
      <c r="U1591">
        <v>1</v>
      </c>
      <c r="V1591">
        <v>2</v>
      </c>
      <c r="W1591">
        <v>3</v>
      </c>
      <c r="X1591">
        <v>5</v>
      </c>
      <c r="Y1591">
        <v>7</v>
      </c>
      <c r="Z1591">
        <v>10</v>
      </c>
      <c r="AA1591">
        <v>15</v>
      </c>
      <c r="AB1591">
        <v>20</v>
      </c>
      <c r="AC1591">
        <v>25</v>
      </c>
      <c r="AD1591">
        <v>30</v>
      </c>
      <c r="AE1591">
        <v>40</v>
      </c>
      <c r="AF1591">
        <v>50</v>
      </c>
      <c r="AG1591">
        <v>60</v>
      </c>
      <c r="AH1591">
        <v>80</v>
      </c>
      <c r="AI1591">
        <v>100</v>
      </c>
      <c r="AJ1591">
        <v>120</v>
      </c>
      <c r="AK1591">
        <v>150</v>
      </c>
      <c r="AL1591">
        <v>200</v>
      </c>
      <c r="AM1591">
        <v>250</v>
      </c>
      <c r="AN1591">
        <v>300</v>
      </c>
      <c r="AO1591">
        <v>3947.5457241579829</v>
      </c>
      <c r="AP1591">
        <v>4001.6193340397062</v>
      </c>
      <c r="AQ1591">
        <v>4847.7978389372165</v>
      </c>
      <c r="AR1591">
        <v>4965.707653670951</v>
      </c>
      <c r="AS1591">
        <v>3.3511983850815179</v>
      </c>
      <c r="AT1591">
        <v>17.038112903676506</v>
      </c>
      <c r="AU1591">
        <v>47.258397199775985</v>
      </c>
      <c r="AV1591">
        <f t="shared" si="388"/>
        <v>0</v>
      </c>
      <c r="AW1591">
        <f t="shared" si="388"/>
        <v>1.1551724900556598E-3</v>
      </c>
      <c r="AX1591">
        <f t="shared" si="388"/>
        <v>3.8195940982368405E-3</v>
      </c>
      <c r="AY1591">
        <f t="shared" si="388"/>
        <v>1.3128299905169191E-2</v>
      </c>
      <c r="AZ1591">
        <f t="shared" si="388"/>
        <v>2.4814769731900211E-2</v>
      </c>
      <c r="BA1591">
        <f t="shared" si="388"/>
        <v>4.2958739226000679E-2</v>
      </c>
      <c r="BB1591">
        <f t="shared" si="388"/>
        <v>7.61148545709701E-2</v>
      </c>
      <c r="BC1591">
        <f t="shared" si="387"/>
        <v>0.11739885412466433</v>
      </c>
      <c r="BD1591">
        <f t="shared" si="387"/>
        <v>0.16720207989016325</v>
      </c>
      <c r="BE1591">
        <f t="shared" si="387"/>
        <v>0.22270213894137711</v>
      </c>
      <c r="BF1591">
        <f t="shared" si="387"/>
        <v>0.33739815739833601</v>
      </c>
      <c r="BG1591">
        <f t="shared" si="387"/>
        <v>0.44242048374063303</v>
      </c>
      <c r="BH1591">
        <f t="shared" si="387"/>
        <v>0.53119244512894825</v>
      </c>
      <c r="BI1591">
        <f t="shared" si="387"/>
        <v>0.66325816976309715</v>
      </c>
      <c r="BJ1591">
        <f t="shared" si="387"/>
        <v>0.7519495956079606</v>
      </c>
      <c r="BK1591">
        <f t="shared" si="387"/>
        <v>0.81392669038438625</v>
      </c>
      <c r="BL1591">
        <f t="shared" si="386"/>
        <v>0.87731649373025355</v>
      </c>
      <c r="BM1591">
        <f t="shared" si="386"/>
        <v>0.94062947118076612</v>
      </c>
      <c r="BN1591">
        <f t="shared" si="382"/>
        <v>0.9771548109336291</v>
      </c>
      <c r="BO1591">
        <f t="shared" si="381"/>
        <v>1</v>
      </c>
      <c r="BP1591">
        <f t="shared" si="385"/>
        <v>0</v>
      </c>
      <c r="BQ1591">
        <f t="shared" si="385"/>
        <v>3.3444816053511705E-3</v>
      </c>
      <c r="BR1591">
        <f t="shared" si="385"/>
        <v>6.688963210702341E-3</v>
      </c>
      <c r="BS1591">
        <f t="shared" si="385"/>
        <v>1.3377926421404682E-2</v>
      </c>
      <c r="BT1591">
        <f t="shared" si="385"/>
        <v>2.0066889632107024E-2</v>
      </c>
      <c r="BU1591">
        <f t="shared" si="385"/>
        <v>3.0100334448160536E-2</v>
      </c>
      <c r="BV1591">
        <f t="shared" si="385"/>
        <v>4.6822742474916385E-2</v>
      </c>
      <c r="BW1591">
        <f t="shared" si="385"/>
        <v>6.354515050167224E-2</v>
      </c>
      <c r="BX1591">
        <f t="shared" si="385"/>
        <v>8.0267558528428096E-2</v>
      </c>
      <c r="BY1591">
        <f t="shared" si="385"/>
        <v>9.6989966555183951E-2</v>
      </c>
      <c r="BZ1591">
        <f t="shared" si="384"/>
        <v>0.13043478260869565</v>
      </c>
      <c r="CA1591">
        <f t="shared" si="383"/>
        <v>0.16387959866220736</v>
      </c>
      <c r="CB1591">
        <f t="shared" si="383"/>
        <v>0.19732441471571907</v>
      </c>
      <c r="CC1591">
        <f t="shared" si="383"/>
        <v>0.26421404682274247</v>
      </c>
      <c r="CD1591">
        <f t="shared" si="380"/>
        <v>0.33110367892976589</v>
      </c>
      <c r="CE1591">
        <f t="shared" si="380"/>
        <v>0.39799331103678931</v>
      </c>
      <c r="CF1591">
        <f t="shared" si="380"/>
        <v>0.49832775919732442</v>
      </c>
      <c r="CG1591">
        <f t="shared" si="380"/>
        <v>0.66555183946488294</v>
      </c>
      <c r="CH1591">
        <f t="shared" si="380"/>
        <v>0.83277591973244147</v>
      </c>
      <c r="CI1591">
        <f t="shared" si="380"/>
        <v>1</v>
      </c>
      <c r="CJ1591">
        <f t="shared" si="373"/>
        <v>0.78908731947053767</v>
      </c>
      <c r="CK1591">
        <f t="shared" si="373"/>
        <v>0.79992371423641406</v>
      </c>
      <c r="CL1591">
        <f t="shared" si="373"/>
        <v>0.96949856491727782</v>
      </c>
      <c r="CM1591">
        <f t="shared" si="372"/>
        <v>0.99312778630680376</v>
      </c>
      <c r="CN1591">
        <f t="shared" si="374"/>
        <v>0.38015978467753569</v>
      </c>
      <c r="CO1591">
        <f t="shared" si="375"/>
        <v>0.84411120545665819</v>
      </c>
      <c r="CP1591">
        <f t="shared" si="376"/>
        <v>0.93145992999439964</v>
      </c>
    </row>
    <row r="1592" spans="1:94">
      <c r="A1592">
        <v>91.898731023033349</v>
      </c>
      <c r="B1592">
        <v>92.432635419138464</v>
      </c>
      <c r="C1592">
        <v>93.886821172722563</v>
      </c>
      <c r="D1592">
        <v>100.38889985595246</v>
      </c>
      <c r="E1592">
        <v>111.74177708408676</v>
      </c>
      <c r="F1592">
        <v>135.67418257626318</v>
      </c>
      <c r="G1592">
        <v>185.45735342347547</v>
      </c>
      <c r="H1592">
        <v>239.74344900500412</v>
      </c>
      <c r="I1592">
        <v>294.65740291408378</v>
      </c>
      <c r="J1592">
        <v>348.90421596125634</v>
      </c>
      <c r="K1592">
        <v>454.2030997544353</v>
      </c>
      <c r="L1592">
        <v>555.10597897708601</v>
      </c>
      <c r="M1592">
        <v>651.86857422981222</v>
      </c>
      <c r="N1592">
        <v>834.04716001992017</v>
      </c>
      <c r="O1592">
        <v>1002.626813368798</v>
      </c>
      <c r="P1592">
        <v>1159.1561339992786</v>
      </c>
      <c r="Q1592">
        <v>1374.1203216599015</v>
      </c>
      <c r="R1592">
        <v>1687.788724765921</v>
      </c>
      <c r="S1592">
        <v>1955.9883352204047</v>
      </c>
      <c r="T1592">
        <v>2187.6095848694013</v>
      </c>
      <c r="U1592">
        <v>1</v>
      </c>
      <c r="V1592">
        <v>2</v>
      </c>
      <c r="W1592">
        <v>3</v>
      </c>
      <c r="X1592">
        <v>5</v>
      </c>
      <c r="Y1592">
        <v>7</v>
      </c>
      <c r="Z1592">
        <v>10</v>
      </c>
      <c r="AA1592">
        <v>15</v>
      </c>
      <c r="AB1592">
        <v>20</v>
      </c>
      <c r="AC1592">
        <v>25</v>
      </c>
      <c r="AD1592">
        <v>30</v>
      </c>
      <c r="AE1592">
        <v>40</v>
      </c>
      <c r="AF1592">
        <v>50</v>
      </c>
      <c r="AG1592">
        <v>60</v>
      </c>
      <c r="AH1592">
        <v>80</v>
      </c>
      <c r="AI1592">
        <v>100</v>
      </c>
      <c r="AJ1592">
        <v>120</v>
      </c>
      <c r="AK1592">
        <v>150</v>
      </c>
      <c r="AL1592">
        <v>200</v>
      </c>
      <c r="AM1592">
        <v>250</v>
      </c>
      <c r="AN1592">
        <v>300</v>
      </c>
      <c r="AO1592">
        <v>91.853244058879881</v>
      </c>
      <c r="AP1592">
        <v>189.3799502078769</v>
      </c>
      <c r="AQ1592">
        <v>4103.6338325447005</v>
      </c>
      <c r="AR1592">
        <v>4508.2475743210944</v>
      </c>
      <c r="AS1592">
        <v>5.1848411225391695</v>
      </c>
      <c r="AT1592">
        <v>4.3959818928812373</v>
      </c>
      <c r="AU1592">
        <v>10.904080482921028</v>
      </c>
      <c r="AV1592">
        <f t="shared" si="388"/>
        <v>0</v>
      </c>
      <c r="AW1592">
        <f t="shared" si="388"/>
        <v>2.5476052439448501E-4</v>
      </c>
      <c r="AX1592">
        <f t="shared" si="388"/>
        <v>9.4864716000318816E-4</v>
      </c>
      <c r="AY1592">
        <f t="shared" si="388"/>
        <v>4.0512119395367243E-3</v>
      </c>
      <c r="AZ1592">
        <f t="shared" si="388"/>
        <v>9.4684083086340031E-3</v>
      </c>
      <c r="BA1592">
        <f t="shared" si="388"/>
        <v>2.0888116064716869E-2</v>
      </c>
      <c r="BB1592">
        <f t="shared" si="388"/>
        <v>4.4642905880231079E-2</v>
      </c>
      <c r="BC1592">
        <f t="shared" si="387"/>
        <v>7.0546334056830223E-2</v>
      </c>
      <c r="BD1592">
        <f t="shared" si="387"/>
        <v>9.6749354291369341E-2</v>
      </c>
      <c r="BE1592">
        <f t="shared" si="387"/>
        <v>0.12263403821501775</v>
      </c>
      <c r="BF1592">
        <f t="shared" si="387"/>
        <v>0.17287898665335713</v>
      </c>
      <c r="BG1592">
        <f t="shared" si="387"/>
        <v>0.22102631529721961</v>
      </c>
      <c r="BH1592">
        <f t="shared" si="387"/>
        <v>0.26719804508290679</v>
      </c>
      <c r="BI1592">
        <f t="shared" si="387"/>
        <v>0.35412730130913955</v>
      </c>
      <c r="BJ1592">
        <f t="shared" si="387"/>
        <v>0.43456762209073724</v>
      </c>
      <c r="BK1592">
        <f t="shared" si="387"/>
        <v>0.5092579451108209</v>
      </c>
      <c r="BL1592">
        <f t="shared" si="386"/>
        <v>0.61183134509397585</v>
      </c>
      <c r="BM1592">
        <f t="shared" si="386"/>
        <v>0.76150294818288833</v>
      </c>
      <c r="BN1592">
        <f t="shared" si="382"/>
        <v>0.88947843199652754</v>
      </c>
      <c r="BO1592">
        <f t="shared" si="381"/>
        <v>1</v>
      </c>
      <c r="BP1592">
        <f t="shared" si="385"/>
        <v>0</v>
      </c>
      <c r="BQ1592">
        <f t="shared" si="385"/>
        <v>3.3444816053511705E-3</v>
      </c>
      <c r="BR1592">
        <f t="shared" si="385"/>
        <v>6.688963210702341E-3</v>
      </c>
      <c r="BS1592">
        <f t="shared" si="385"/>
        <v>1.3377926421404682E-2</v>
      </c>
      <c r="BT1592">
        <f t="shared" si="385"/>
        <v>2.0066889632107024E-2</v>
      </c>
      <c r="BU1592">
        <f t="shared" si="385"/>
        <v>3.0100334448160536E-2</v>
      </c>
      <c r="BV1592">
        <f t="shared" si="385"/>
        <v>4.6822742474916385E-2</v>
      </c>
      <c r="BW1592">
        <f t="shared" si="385"/>
        <v>6.354515050167224E-2</v>
      </c>
      <c r="BX1592">
        <f t="shared" si="385"/>
        <v>8.0267558528428096E-2</v>
      </c>
      <c r="BY1592">
        <f t="shared" si="385"/>
        <v>9.6989966555183951E-2</v>
      </c>
      <c r="BZ1592">
        <f t="shared" si="384"/>
        <v>0.13043478260869565</v>
      </c>
      <c r="CA1592">
        <f t="shared" si="383"/>
        <v>0.16387959866220736</v>
      </c>
      <c r="CB1592">
        <f t="shared" si="383"/>
        <v>0.19732441471571907</v>
      </c>
      <c r="CC1592">
        <f t="shared" si="383"/>
        <v>0.26421404682274247</v>
      </c>
      <c r="CD1592">
        <f t="shared" si="380"/>
        <v>0.33110367892976589</v>
      </c>
      <c r="CE1592">
        <f t="shared" si="380"/>
        <v>0.39799331103678931</v>
      </c>
      <c r="CF1592">
        <f t="shared" si="380"/>
        <v>0.49832775919732442</v>
      </c>
      <c r="CG1592">
        <f t="shared" si="380"/>
        <v>0.66555183946488294</v>
      </c>
      <c r="CH1592">
        <f t="shared" si="380"/>
        <v>0.83277591973244147</v>
      </c>
      <c r="CI1592">
        <f t="shared" si="380"/>
        <v>1</v>
      </c>
      <c r="CJ1592">
        <f t="shared" si="373"/>
        <v>1.640345572322242E-2</v>
      </c>
      <c r="CK1592">
        <f t="shared" si="373"/>
        <v>3.5947885813201783E-2</v>
      </c>
      <c r="CL1592">
        <f t="shared" si="373"/>
        <v>0.82036750151196403</v>
      </c>
      <c r="CM1592">
        <f t="shared" si="372"/>
        <v>0.90145241970362611</v>
      </c>
      <c r="CN1592">
        <f t="shared" si="374"/>
        <v>0.6246454830052226</v>
      </c>
      <c r="CO1592">
        <f t="shared" si="375"/>
        <v>0.1787358890990125</v>
      </c>
      <c r="CP1592">
        <f t="shared" si="376"/>
        <v>2.2602012073025701E-2</v>
      </c>
    </row>
    <row r="1593" spans="1:94">
      <c r="A1593">
        <v>1097.6894407740663</v>
      </c>
      <c r="B1593">
        <v>1099.2363954697771</v>
      </c>
      <c r="C1593">
        <v>1103.3605474854196</v>
      </c>
      <c r="D1593">
        <v>1122.3203556738783</v>
      </c>
      <c r="E1593">
        <v>1155.9520685373607</v>
      </c>
      <c r="F1593">
        <v>1226.4065658954207</v>
      </c>
      <c r="G1593">
        <v>1364.8686593540658</v>
      </c>
      <c r="H1593">
        <v>1505.6573354409343</v>
      </c>
      <c r="I1593">
        <v>1644.1847319362862</v>
      </c>
      <c r="J1593">
        <v>1780.76484430798</v>
      </c>
      <c r="K1593">
        <v>2044.9417077540584</v>
      </c>
      <c r="L1593">
        <v>2289.3420537918378</v>
      </c>
      <c r="M1593">
        <v>2509.114469006257</v>
      </c>
      <c r="N1593">
        <v>2877.2124427767449</v>
      </c>
      <c r="O1593">
        <v>3167.1509457293619</v>
      </c>
      <c r="P1593">
        <v>3398.6316254053327</v>
      </c>
      <c r="Q1593">
        <v>3666.8832017639147</v>
      </c>
      <c r="R1593">
        <v>3975.3432930583872</v>
      </c>
      <c r="S1593">
        <v>4178.0053258593325</v>
      </c>
      <c r="T1593">
        <v>4317.5964287484239</v>
      </c>
      <c r="U1593">
        <v>1</v>
      </c>
      <c r="V1593">
        <v>2</v>
      </c>
      <c r="W1593">
        <v>3</v>
      </c>
      <c r="X1593">
        <v>5</v>
      </c>
      <c r="Y1593">
        <v>7</v>
      </c>
      <c r="Z1593">
        <v>10</v>
      </c>
      <c r="AA1593">
        <v>15</v>
      </c>
      <c r="AB1593">
        <v>20</v>
      </c>
      <c r="AC1593">
        <v>25</v>
      </c>
      <c r="AD1593">
        <v>30</v>
      </c>
      <c r="AE1593">
        <v>40</v>
      </c>
      <c r="AF1593">
        <v>50</v>
      </c>
      <c r="AG1593">
        <v>60</v>
      </c>
      <c r="AH1593">
        <v>80</v>
      </c>
      <c r="AI1593">
        <v>100</v>
      </c>
      <c r="AJ1593">
        <v>120</v>
      </c>
      <c r="AK1593">
        <v>150</v>
      </c>
      <c r="AL1593">
        <v>200</v>
      </c>
      <c r="AM1593">
        <v>250</v>
      </c>
      <c r="AN1593">
        <v>300</v>
      </c>
      <c r="AO1593">
        <v>1097.5686756955324</v>
      </c>
      <c r="AP1593">
        <v>1674.0539793569608</v>
      </c>
      <c r="AQ1593">
        <v>4355.0425525298488</v>
      </c>
      <c r="AR1593">
        <v>4818.7135642841222</v>
      </c>
      <c r="AS1593">
        <v>6.3726876275724456</v>
      </c>
      <c r="AT1593">
        <v>13.897104149249152</v>
      </c>
      <c r="AU1593">
        <v>25.826298196213795</v>
      </c>
      <c r="AV1593">
        <f t="shared" si="388"/>
        <v>0</v>
      </c>
      <c r="AW1593">
        <f t="shared" si="388"/>
        <v>4.804345906538209E-4</v>
      </c>
      <c r="AX1593">
        <f t="shared" si="388"/>
        <v>1.7612641397821939E-3</v>
      </c>
      <c r="AY1593">
        <f t="shared" si="388"/>
        <v>7.6495734168108287E-3</v>
      </c>
      <c r="AZ1593">
        <f t="shared" si="388"/>
        <v>1.8094506450308183E-2</v>
      </c>
      <c r="BA1593">
        <f t="shared" si="388"/>
        <v>3.9975417178845396E-2</v>
      </c>
      <c r="BB1593">
        <f t="shared" si="388"/>
        <v>8.2977309461998439E-2</v>
      </c>
      <c r="BC1593">
        <f t="shared" si="387"/>
        <v>0.12670176380576773</v>
      </c>
      <c r="BD1593">
        <f t="shared" si="387"/>
        <v>0.16972393712093528</v>
      </c>
      <c r="BE1593">
        <f t="shared" si="387"/>
        <v>0.21214134634480117</v>
      </c>
      <c r="BF1593">
        <f t="shared" si="387"/>
        <v>0.2941862204460472</v>
      </c>
      <c r="BG1593">
        <f t="shared" si="387"/>
        <v>0.37008914153990513</v>
      </c>
      <c r="BH1593">
        <f t="shared" si="387"/>
        <v>0.43834341597553966</v>
      </c>
      <c r="BI1593">
        <f t="shared" si="387"/>
        <v>0.55266285909773316</v>
      </c>
      <c r="BJ1593">
        <f t="shared" si="387"/>
        <v>0.64270847346966176</v>
      </c>
      <c r="BK1593">
        <f t="shared" si="387"/>
        <v>0.71459895991554345</v>
      </c>
      <c r="BL1593">
        <f t="shared" si="386"/>
        <v>0.797909309363662</v>
      </c>
      <c r="BM1593">
        <f t="shared" si="386"/>
        <v>0.89370713596129447</v>
      </c>
      <c r="BN1593">
        <f t="shared" si="382"/>
        <v>0.95664747354180313</v>
      </c>
      <c r="BO1593">
        <f t="shared" si="381"/>
        <v>1</v>
      </c>
      <c r="BP1593">
        <f t="shared" si="385"/>
        <v>0</v>
      </c>
      <c r="BQ1593">
        <f t="shared" si="385"/>
        <v>3.3444816053511705E-3</v>
      </c>
      <c r="BR1593">
        <f t="shared" si="385"/>
        <v>6.688963210702341E-3</v>
      </c>
      <c r="BS1593">
        <f t="shared" si="385"/>
        <v>1.3377926421404682E-2</v>
      </c>
      <c r="BT1593">
        <f t="shared" si="385"/>
        <v>2.0066889632107024E-2</v>
      </c>
      <c r="BU1593">
        <f t="shared" si="385"/>
        <v>3.0100334448160536E-2</v>
      </c>
      <c r="BV1593">
        <f t="shared" si="385"/>
        <v>4.6822742474916385E-2</v>
      </c>
      <c r="BW1593">
        <f t="shared" si="385"/>
        <v>6.354515050167224E-2</v>
      </c>
      <c r="BX1593">
        <f t="shared" si="385"/>
        <v>8.0267558528428096E-2</v>
      </c>
      <c r="BY1593">
        <f t="shared" si="385"/>
        <v>9.6989966555183951E-2</v>
      </c>
      <c r="BZ1593">
        <f t="shared" si="384"/>
        <v>0.13043478260869565</v>
      </c>
      <c r="CA1593">
        <f t="shared" si="383"/>
        <v>0.16387959866220736</v>
      </c>
      <c r="CB1593">
        <f t="shared" si="383"/>
        <v>0.19732441471571907</v>
      </c>
      <c r="CC1593">
        <f t="shared" si="383"/>
        <v>0.26421404682274247</v>
      </c>
      <c r="CD1593">
        <f t="shared" si="380"/>
        <v>0.33110367892976589</v>
      </c>
      <c r="CE1593">
        <f t="shared" si="380"/>
        <v>0.39799331103678931</v>
      </c>
      <c r="CF1593">
        <f t="shared" si="380"/>
        <v>0.49832775919732442</v>
      </c>
      <c r="CG1593">
        <f t="shared" si="380"/>
        <v>0.66555183946488294</v>
      </c>
      <c r="CH1593">
        <f t="shared" si="380"/>
        <v>0.83277591973244147</v>
      </c>
      <c r="CI1593">
        <f t="shared" si="380"/>
        <v>1</v>
      </c>
      <c r="CJ1593">
        <f t="shared" si="373"/>
        <v>0.21794963440792234</v>
      </c>
      <c r="CK1593">
        <f t="shared" si="373"/>
        <v>0.33347775137414043</v>
      </c>
      <c r="CL1593">
        <f t="shared" si="373"/>
        <v>0.87075001052702383</v>
      </c>
      <c r="CM1593">
        <f t="shared" si="372"/>
        <v>0.96367005296274999</v>
      </c>
      <c r="CN1593">
        <f t="shared" si="374"/>
        <v>0.78302501700965943</v>
      </c>
      <c r="CO1593">
        <f t="shared" si="375"/>
        <v>0.67879495522363964</v>
      </c>
      <c r="CP1593">
        <f t="shared" si="376"/>
        <v>0.39565745490534487</v>
      </c>
    </row>
    <row r="1594" spans="1:94">
      <c r="A1594">
        <v>671.5264408443918</v>
      </c>
      <c r="B1594">
        <v>673.7538866125451</v>
      </c>
      <c r="C1594">
        <v>679.69869121424199</v>
      </c>
      <c r="D1594">
        <v>706.61958508411374</v>
      </c>
      <c r="E1594">
        <v>754.35501208508083</v>
      </c>
      <c r="F1594">
        <v>854.43080023077164</v>
      </c>
      <c r="G1594">
        <v>1046.2851573364464</v>
      </c>
      <c r="H1594">
        <v>1226.4883626576154</v>
      </c>
      <c r="I1594">
        <v>1384.2778320421196</v>
      </c>
      <c r="J1594">
        <v>1522.0586488206445</v>
      </c>
      <c r="K1594">
        <v>1752.8343762712902</v>
      </c>
      <c r="L1594">
        <v>1942.4828911193567</v>
      </c>
      <c r="M1594">
        <v>2105.1769696928068</v>
      </c>
      <c r="N1594">
        <v>2379.8273740006525</v>
      </c>
      <c r="O1594">
        <v>2610.7439607073602</v>
      </c>
      <c r="P1594">
        <v>2810.4563556800772</v>
      </c>
      <c r="Q1594">
        <v>3063.4447056101135</v>
      </c>
      <c r="R1594">
        <v>3388.2032004704229</v>
      </c>
      <c r="S1594">
        <v>3624.900751302655</v>
      </c>
      <c r="T1594">
        <v>3801.0249329913327</v>
      </c>
      <c r="U1594">
        <v>1</v>
      </c>
      <c r="V1594">
        <v>2</v>
      </c>
      <c r="W1594">
        <v>3</v>
      </c>
      <c r="X1594">
        <v>5</v>
      </c>
      <c r="Y1594">
        <v>7</v>
      </c>
      <c r="Z1594">
        <v>10</v>
      </c>
      <c r="AA1594">
        <v>15</v>
      </c>
      <c r="AB1594">
        <v>20</v>
      </c>
      <c r="AC1594">
        <v>25</v>
      </c>
      <c r="AD1594">
        <v>30</v>
      </c>
      <c r="AE1594">
        <v>40</v>
      </c>
      <c r="AF1594">
        <v>50</v>
      </c>
      <c r="AG1594">
        <v>60</v>
      </c>
      <c r="AH1594">
        <v>80</v>
      </c>
      <c r="AI1594">
        <v>100</v>
      </c>
      <c r="AJ1594">
        <v>120</v>
      </c>
      <c r="AK1594">
        <v>150</v>
      </c>
      <c r="AL1594">
        <v>200</v>
      </c>
      <c r="AM1594">
        <v>250</v>
      </c>
      <c r="AN1594">
        <v>300</v>
      </c>
      <c r="AO1594">
        <v>671.36424525625773</v>
      </c>
      <c r="AP1594">
        <v>2166.6123952677435</v>
      </c>
      <c r="AQ1594">
        <v>2682.8588959330027</v>
      </c>
      <c r="AR1594">
        <v>4591.9449452161007</v>
      </c>
      <c r="AS1594">
        <v>6.5691579511488065</v>
      </c>
      <c r="AT1594">
        <v>8.9031698916647084</v>
      </c>
      <c r="AU1594">
        <v>35.475300019772689</v>
      </c>
      <c r="AV1594">
        <f t="shared" si="388"/>
        <v>0</v>
      </c>
      <c r="AW1594">
        <f t="shared" si="388"/>
        <v>7.1175805763855782E-4</v>
      </c>
      <c r="AX1594">
        <f t="shared" si="388"/>
        <v>2.6113610185010032E-3</v>
      </c>
      <c r="AY1594">
        <f t="shared" si="388"/>
        <v>1.1213663891445708E-2</v>
      </c>
      <c r="AZ1594">
        <f t="shared" si="388"/>
        <v>2.6467043025755175E-2</v>
      </c>
      <c r="BA1594">
        <f t="shared" si="388"/>
        <v>5.8445262026920269E-2</v>
      </c>
      <c r="BB1594">
        <f t="shared" si="388"/>
        <v>0.11975040647326135</v>
      </c>
      <c r="BC1594">
        <f t="shared" si="387"/>
        <v>0.17733254168545745</v>
      </c>
      <c r="BD1594">
        <f t="shared" si="387"/>
        <v>0.22775259134531695</v>
      </c>
      <c r="BE1594">
        <f t="shared" si="387"/>
        <v>0.27177907582015132</v>
      </c>
      <c r="BF1594">
        <f t="shared" si="387"/>
        <v>0.34552115559099855</v>
      </c>
      <c r="BG1594">
        <f t="shared" si="387"/>
        <v>0.40612144516581833</v>
      </c>
      <c r="BH1594">
        <f t="shared" si="387"/>
        <v>0.45810871372712586</v>
      </c>
      <c r="BI1594">
        <f t="shared" si="387"/>
        <v>0.54587050846741547</v>
      </c>
      <c r="BJ1594">
        <f t="shared" si="387"/>
        <v>0.61965759840727708</v>
      </c>
      <c r="BK1594">
        <f t="shared" si="387"/>
        <v>0.68347370040376909</v>
      </c>
      <c r="BL1594">
        <f t="shared" si="386"/>
        <v>0.76431360192948539</v>
      </c>
      <c r="BM1594">
        <f t="shared" si="386"/>
        <v>0.86808693675461712</v>
      </c>
      <c r="BN1594">
        <f t="shared" si="382"/>
        <v>0.94372127606687206</v>
      </c>
      <c r="BO1594">
        <f t="shared" si="381"/>
        <v>1</v>
      </c>
      <c r="BP1594">
        <f t="shared" si="385"/>
        <v>0</v>
      </c>
      <c r="BQ1594">
        <f t="shared" si="385"/>
        <v>3.3444816053511705E-3</v>
      </c>
      <c r="BR1594">
        <f t="shared" si="385"/>
        <v>6.688963210702341E-3</v>
      </c>
      <c r="BS1594">
        <f t="shared" si="385"/>
        <v>1.3377926421404682E-2</v>
      </c>
      <c r="BT1594">
        <f t="shared" si="385"/>
        <v>2.0066889632107024E-2</v>
      </c>
      <c r="BU1594">
        <f t="shared" si="385"/>
        <v>3.0100334448160536E-2</v>
      </c>
      <c r="BV1594">
        <f t="shared" si="385"/>
        <v>4.6822742474916385E-2</v>
      </c>
      <c r="BW1594">
        <f t="shared" si="385"/>
        <v>6.354515050167224E-2</v>
      </c>
      <c r="BX1594">
        <f t="shared" si="385"/>
        <v>8.0267558528428096E-2</v>
      </c>
      <c r="BY1594">
        <f t="shared" si="385"/>
        <v>9.6989966555183951E-2</v>
      </c>
      <c r="BZ1594">
        <f t="shared" si="384"/>
        <v>0.13043478260869565</v>
      </c>
      <c r="CA1594">
        <f t="shared" si="383"/>
        <v>0.16387959866220736</v>
      </c>
      <c r="CB1594">
        <f t="shared" si="383"/>
        <v>0.19732441471571907</v>
      </c>
      <c r="CC1594">
        <f t="shared" si="383"/>
        <v>0.26421404682274247</v>
      </c>
      <c r="CD1594">
        <f t="shared" si="380"/>
        <v>0.33110367892976589</v>
      </c>
      <c r="CE1594">
        <f t="shared" si="380"/>
        <v>0.39799331103678931</v>
      </c>
      <c r="CF1594">
        <f t="shared" si="380"/>
        <v>0.49832775919732442</v>
      </c>
      <c r="CG1594">
        <f t="shared" si="380"/>
        <v>0.66555183946488294</v>
      </c>
      <c r="CH1594">
        <f t="shared" si="380"/>
        <v>0.83277591973244147</v>
      </c>
      <c r="CI1594">
        <f t="shared" si="380"/>
        <v>1</v>
      </c>
      <c r="CJ1594">
        <f t="shared" si="373"/>
        <v>0.13253792490105365</v>
      </c>
      <c r="CK1594">
        <f t="shared" si="373"/>
        <v>0.43218685275906682</v>
      </c>
      <c r="CL1594">
        <f t="shared" si="373"/>
        <v>0.53564306531723505</v>
      </c>
      <c r="CM1594">
        <f t="shared" si="372"/>
        <v>0.91822543992306627</v>
      </c>
      <c r="CN1594">
        <f t="shared" si="374"/>
        <v>0.80922106015317419</v>
      </c>
      <c r="CO1594">
        <f t="shared" si="375"/>
        <v>0.41595631008761624</v>
      </c>
      <c r="CP1594">
        <f t="shared" si="376"/>
        <v>0.63688250049431727</v>
      </c>
    </row>
    <row r="1595" spans="1:94">
      <c r="A1595">
        <v>501.11361194653938</v>
      </c>
      <c r="B1595">
        <v>559.67102214507179</v>
      </c>
      <c r="C1595">
        <v>630.92171982035893</v>
      </c>
      <c r="D1595">
        <v>745.36211350743827</v>
      </c>
      <c r="E1595">
        <v>831.96153429973015</v>
      </c>
      <c r="F1595">
        <v>951.73990405020356</v>
      </c>
      <c r="G1595">
        <v>1168.8540004352474</v>
      </c>
      <c r="H1595">
        <v>1400.7988295377188</v>
      </c>
      <c r="I1595">
        <v>1627.336338799508</v>
      </c>
      <c r="J1595">
        <v>1838.6977721198812</v>
      </c>
      <c r="K1595">
        <v>2209.5483047380303</v>
      </c>
      <c r="L1595">
        <v>2519.2291478960415</v>
      </c>
      <c r="M1595">
        <v>2780.0401468872269</v>
      </c>
      <c r="N1595">
        <v>3192.259436581206</v>
      </c>
      <c r="O1595">
        <v>3500.1852963480828</v>
      </c>
      <c r="P1595">
        <v>3736.2520340517221</v>
      </c>
      <c r="Q1595">
        <v>3998.7360646014226</v>
      </c>
      <c r="R1595">
        <v>4284.9730368955052</v>
      </c>
      <c r="S1595">
        <v>4463.1288612977551</v>
      </c>
      <c r="T1595">
        <v>4580.7561216013582</v>
      </c>
      <c r="U1595">
        <v>1</v>
      </c>
      <c r="V1595">
        <v>2</v>
      </c>
      <c r="W1595">
        <v>3</v>
      </c>
      <c r="X1595">
        <v>5</v>
      </c>
      <c r="Y1595">
        <v>7</v>
      </c>
      <c r="Z1595">
        <v>10</v>
      </c>
      <c r="AA1595">
        <v>15</v>
      </c>
      <c r="AB1595">
        <v>20</v>
      </c>
      <c r="AC1595">
        <v>25</v>
      </c>
      <c r="AD1595">
        <v>30</v>
      </c>
      <c r="AE1595">
        <v>40</v>
      </c>
      <c r="AF1595">
        <v>50</v>
      </c>
      <c r="AG1595">
        <v>60</v>
      </c>
      <c r="AH1595">
        <v>80</v>
      </c>
      <c r="AI1595">
        <v>100</v>
      </c>
      <c r="AJ1595">
        <v>120</v>
      </c>
      <c r="AK1595">
        <v>150</v>
      </c>
      <c r="AL1595">
        <v>200</v>
      </c>
      <c r="AM1595">
        <v>250</v>
      </c>
      <c r="AN1595">
        <v>300</v>
      </c>
      <c r="AO1595">
        <v>486.53725074288553</v>
      </c>
      <c r="AP1595">
        <v>904.31082356974218</v>
      </c>
      <c r="AQ1595">
        <v>4933.8851993683757</v>
      </c>
      <c r="AR1595">
        <v>4959.4920554685705</v>
      </c>
      <c r="AS1595">
        <v>1.2867266341538004</v>
      </c>
      <c r="AT1595">
        <v>8.0174829876171643</v>
      </c>
      <c r="AU1595">
        <v>29.111881841019908</v>
      </c>
      <c r="AV1595">
        <f t="shared" si="388"/>
        <v>0</v>
      </c>
      <c r="AW1595">
        <f t="shared" si="388"/>
        <v>1.4353564083115456E-2</v>
      </c>
      <c r="AX1595">
        <f t="shared" si="388"/>
        <v>3.1818500657010439E-2</v>
      </c>
      <c r="AY1595">
        <f t="shared" si="388"/>
        <v>5.9870074640820656E-2</v>
      </c>
      <c r="AZ1595">
        <f t="shared" si="388"/>
        <v>8.1097282806081958E-2</v>
      </c>
      <c r="BA1595">
        <f t="shared" si="388"/>
        <v>0.11045729890234721</v>
      </c>
      <c r="BB1595">
        <f t="shared" si="388"/>
        <v>0.1636762012623518</v>
      </c>
      <c r="BC1595">
        <f t="shared" si="387"/>
        <v>0.22053040565735807</v>
      </c>
      <c r="BD1595">
        <f t="shared" si="387"/>
        <v>0.27605917042673894</v>
      </c>
      <c r="BE1595">
        <f t="shared" si="387"/>
        <v>0.32786798279698182</v>
      </c>
      <c r="BF1595">
        <f t="shared" si="387"/>
        <v>0.41877068609524876</v>
      </c>
      <c r="BG1595">
        <f t="shared" si="387"/>
        <v>0.49467950468048638</v>
      </c>
      <c r="BH1595">
        <f t="shared" si="387"/>
        <v>0.55860937068564587</v>
      </c>
      <c r="BI1595">
        <f t="shared" si="387"/>
        <v>0.65965236372202773</v>
      </c>
      <c r="BJ1595">
        <f t="shared" si="387"/>
        <v>0.73513100162673239</v>
      </c>
      <c r="BK1595">
        <f t="shared" si="387"/>
        <v>0.79299556626566037</v>
      </c>
      <c r="BL1595">
        <f t="shared" si="386"/>
        <v>0.857335524957754</v>
      </c>
      <c r="BM1595">
        <f t="shared" si="386"/>
        <v>0.92749779324883064</v>
      </c>
      <c r="BN1595">
        <f t="shared" si="382"/>
        <v>0.97116726281157517</v>
      </c>
      <c r="BO1595">
        <f t="shared" si="381"/>
        <v>1</v>
      </c>
      <c r="BP1595">
        <f t="shared" si="385"/>
        <v>0</v>
      </c>
      <c r="BQ1595">
        <f t="shared" si="385"/>
        <v>3.3444816053511705E-3</v>
      </c>
      <c r="BR1595">
        <f t="shared" si="385"/>
        <v>6.688963210702341E-3</v>
      </c>
      <c r="BS1595">
        <f t="shared" si="385"/>
        <v>1.3377926421404682E-2</v>
      </c>
      <c r="BT1595">
        <f t="shared" si="385"/>
        <v>2.0066889632107024E-2</v>
      </c>
      <c r="BU1595">
        <f t="shared" si="385"/>
        <v>3.0100334448160536E-2</v>
      </c>
      <c r="BV1595">
        <f t="shared" si="385"/>
        <v>4.6822742474916385E-2</v>
      </c>
      <c r="BW1595">
        <f t="shared" si="385"/>
        <v>6.354515050167224E-2</v>
      </c>
      <c r="BX1595">
        <f t="shared" si="385"/>
        <v>8.0267558528428096E-2</v>
      </c>
      <c r="BY1595">
        <f t="shared" si="385"/>
        <v>9.6989966555183951E-2</v>
      </c>
      <c r="BZ1595">
        <f t="shared" si="384"/>
        <v>0.13043478260869565</v>
      </c>
      <c r="CA1595">
        <f t="shared" si="383"/>
        <v>0.16387959866220736</v>
      </c>
      <c r="CB1595">
        <f t="shared" si="383"/>
        <v>0.19732441471571907</v>
      </c>
      <c r="CC1595">
        <f t="shared" si="383"/>
        <v>0.26421404682274247</v>
      </c>
      <c r="CD1595">
        <f t="shared" si="380"/>
        <v>0.33110367892976589</v>
      </c>
      <c r="CE1595">
        <f t="shared" si="380"/>
        <v>0.39799331103678931</v>
      </c>
      <c r="CF1595">
        <f t="shared" si="380"/>
        <v>0.49832775919732442</v>
      </c>
      <c r="CG1595">
        <f t="shared" si="380"/>
        <v>0.66555183946488294</v>
      </c>
      <c r="CH1595">
        <f t="shared" si="380"/>
        <v>0.83277591973244147</v>
      </c>
      <c r="CI1595">
        <f t="shared" si="380"/>
        <v>1</v>
      </c>
      <c r="CJ1595">
        <f t="shared" si="373"/>
        <v>9.5498447042662429E-2</v>
      </c>
      <c r="CK1595">
        <f t="shared" si="373"/>
        <v>0.17922060592580003</v>
      </c>
      <c r="CL1595">
        <f t="shared" si="373"/>
        <v>0.98675054095558634</v>
      </c>
      <c r="CM1595">
        <f t="shared" si="372"/>
        <v>0.99188217544460333</v>
      </c>
      <c r="CN1595">
        <f t="shared" si="374"/>
        <v>0.10489688455384005</v>
      </c>
      <c r="CO1595">
        <f t="shared" si="375"/>
        <v>0.36934120987458757</v>
      </c>
      <c r="CP1595">
        <f t="shared" si="376"/>
        <v>0.47779704602549772</v>
      </c>
    </row>
    <row r="1596" spans="1:94">
      <c r="A1596">
        <v>1551.5901991178739</v>
      </c>
      <c r="B1596">
        <v>1552.4816439978401</v>
      </c>
      <c r="C1596">
        <v>1554.9778991696389</v>
      </c>
      <c r="D1596">
        <v>1566.8204930997185</v>
      </c>
      <c r="E1596">
        <v>1589.2756080720201</v>
      </c>
      <c r="F1596">
        <v>1640.5003531657198</v>
      </c>
      <c r="G1596">
        <v>1750.8399235179309</v>
      </c>
      <c r="H1596">
        <v>1865.4528549692832</v>
      </c>
      <c r="I1596">
        <v>1973.4737963865957</v>
      </c>
      <c r="J1596">
        <v>2074.642819262488</v>
      </c>
      <c r="K1596">
        <v>2262.7956455141357</v>
      </c>
      <c r="L1596">
        <v>2437.4192159331797</v>
      </c>
      <c r="M1596">
        <v>2600.0428083866382</v>
      </c>
      <c r="N1596">
        <v>2890.4635568214981</v>
      </c>
      <c r="O1596">
        <v>3138.176058871552</v>
      </c>
      <c r="P1596">
        <v>3348.9411624995405</v>
      </c>
      <c r="Q1596">
        <v>3607.9502378262214</v>
      </c>
      <c r="R1596">
        <v>3925.4715750015102</v>
      </c>
      <c r="S1596">
        <v>4145.8725799491185</v>
      </c>
      <c r="T1596">
        <v>4303.5954712636885</v>
      </c>
      <c r="U1596">
        <v>1</v>
      </c>
      <c r="V1596">
        <v>2</v>
      </c>
      <c r="W1596">
        <v>3</v>
      </c>
      <c r="X1596">
        <v>5</v>
      </c>
      <c r="Y1596">
        <v>7</v>
      </c>
      <c r="Z1596">
        <v>10</v>
      </c>
      <c r="AA1596">
        <v>15</v>
      </c>
      <c r="AB1596">
        <v>20</v>
      </c>
      <c r="AC1596">
        <v>25</v>
      </c>
      <c r="AD1596">
        <v>30</v>
      </c>
      <c r="AE1596">
        <v>40</v>
      </c>
      <c r="AF1596">
        <v>50</v>
      </c>
      <c r="AG1596">
        <v>60</v>
      </c>
      <c r="AH1596">
        <v>80</v>
      </c>
      <c r="AI1596">
        <v>100</v>
      </c>
      <c r="AJ1596">
        <v>120</v>
      </c>
      <c r="AK1596">
        <v>150</v>
      </c>
      <c r="AL1596">
        <v>200</v>
      </c>
      <c r="AM1596">
        <v>250</v>
      </c>
      <c r="AN1596">
        <v>300</v>
      </c>
      <c r="AO1596">
        <v>1551.5449955566423</v>
      </c>
      <c r="AP1596">
        <v>2180.4016428396312</v>
      </c>
      <c r="AQ1596">
        <v>3390.9278161295506</v>
      </c>
      <c r="AR1596">
        <v>4928.5934548775376</v>
      </c>
      <c r="AS1596">
        <v>7.8968920114314276</v>
      </c>
      <c r="AT1596">
        <v>16.908803124538252</v>
      </c>
      <c r="AU1596">
        <v>27.969028361468915</v>
      </c>
      <c r="AV1596">
        <f t="shared" si="388"/>
        <v>0</v>
      </c>
      <c r="AW1596">
        <f t="shared" si="388"/>
        <v>3.2392557128756708E-4</v>
      </c>
      <c r="AX1596">
        <f t="shared" si="388"/>
        <v>1.2309933000686222E-3</v>
      </c>
      <c r="AY1596">
        <f t="shared" si="388"/>
        <v>5.5342531992931621E-3</v>
      </c>
      <c r="AZ1596">
        <f t="shared" si="388"/>
        <v>1.3693799694199645E-2</v>
      </c>
      <c r="BA1596">
        <f t="shared" si="388"/>
        <v>3.2307406874449857E-2</v>
      </c>
      <c r="BB1596">
        <f t="shared" si="388"/>
        <v>7.2401650686045538E-2</v>
      </c>
      <c r="BC1596">
        <f t="shared" si="387"/>
        <v>0.11404871168966979</v>
      </c>
      <c r="BD1596">
        <f t="shared" si="387"/>
        <v>0.15330043206631197</v>
      </c>
      <c r="BE1596">
        <f t="shared" si="387"/>
        <v>0.19006236123115255</v>
      </c>
      <c r="BF1596">
        <f t="shared" si="387"/>
        <v>0.25843171653581726</v>
      </c>
      <c r="BG1596">
        <f t="shared" si="387"/>
        <v>0.3218849272496489</v>
      </c>
      <c r="BH1596">
        <f t="shared" si="387"/>
        <v>0.38097768920742536</v>
      </c>
      <c r="BI1596">
        <f t="shared" si="387"/>
        <v>0.48650828225327764</v>
      </c>
      <c r="BJ1596">
        <f t="shared" si="387"/>
        <v>0.57651992015137865</v>
      </c>
      <c r="BK1596">
        <f t="shared" si="387"/>
        <v>0.65310593027324482</v>
      </c>
      <c r="BL1596">
        <f t="shared" si="386"/>
        <v>0.7472224197829922</v>
      </c>
      <c r="BM1596">
        <f t="shared" si="386"/>
        <v>0.86260059161611102</v>
      </c>
      <c r="BN1596">
        <f t="shared" si="382"/>
        <v>0.94268801266082269</v>
      </c>
      <c r="BO1596">
        <f t="shared" si="381"/>
        <v>1</v>
      </c>
      <c r="BP1596">
        <f t="shared" si="385"/>
        <v>0</v>
      </c>
      <c r="BQ1596">
        <f t="shared" si="385"/>
        <v>3.3444816053511705E-3</v>
      </c>
      <c r="BR1596">
        <f t="shared" si="385"/>
        <v>6.688963210702341E-3</v>
      </c>
      <c r="BS1596">
        <f t="shared" si="385"/>
        <v>1.3377926421404682E-2</v>
      </c>
      <c r="BT1596">
        <f t="shared" si="385"/>
        <v>2.0066889632107024E-2</v>
      </c>
      <c r="BU1596">
        <f t="shared" si="385"/>
        <v>3.0100334448160536E-2</v>
      </c>
      <c r="BV1596">
        <f t="shared" si="385"/>
        <v>4.6822742474916385E-2</v>
      </c>
      <c r="BW1596">
        <f t="shared" si="385"/>
        <v>6.354515050167224E-2</v>
      </c>
      <c r="BX1596">
        <f t="shared" si="385"/>
        <v>8.0267558528428096E-2</v>
      </c>
      <c r="BY1596">
        <f t="shared" si="385"/>
        <v>9.6989966555183951E-2</v>
      </c>
      <c r="BZ1596">
        <f t="shared" si="384"/>
        <v>0.13043478260869565</v>
      </c>
      <c r="CA1596">
        <f t="shared" si="383"/>
        <v>0.16387959866220736</v>
      </c>
      <c r="CB1596">
        <f t="shared" si="383"/>
        <v>0.19732441471571907</v>
      </c>
      <c r="CC1596">
        <f t="shared" si="383"/>
        <v>0.26421404682274247</v>
      </c>
      <c r="CD1596">
        <f t="shared" si="380"/>
        <v>0.33110367892976589</v>
      </c>
      <c r="CE1596">
        <f t="shared" si="380"/>
        <v>0.39799331103678931</v>
      </c>
      <c r="CF1596">
        <f t="shared" si="380"/>
        <v>0.49832775919732442</v>
      </c>
      <c r="CG1596">
        <f t="shared" si="380"/>
        <v>0.66555183946488294</v>
      </c>
      <c r="CH1596">
        <f t="shared" si="380"/>
        <v>0.83277591973244147</v>
      </c>
      <c r="CI1596">
        <f t="shared" si="380"/>
        <v>1</v>
      </c>
      <c r="CJ1596">
        <f t="shared" si="373"/>
        <v>0.30892685281696242</v>
      </c>
      <c r="CK1596">
        <f t="shared" si="373"/>
        <v>0.43495022902597819</v>
      </c>
      <c r="CL1596">
        <f t="shared" si="373"/>
        <v>0.67754064451494</v>
      </c>
      <c r="CM1596">
        <f t="shared" si="372"/>
        <v>0.98569007111774298</v>
      </c>
      <c r="CN1596">
        <f t="shared" si="374"/>
        <v>0.98625226819085698</v>
      </c>
      <c r="CO1596">
        <f t="shared" si="375"/>
        <v>0.83730542760727644</v>
      </c>
      <c r="CP1596">
        <f t="shared" si="376"/>
        <v>0.44922570903672288</v>
      </c>
    </row>
    <row r="1597" spans="1:94">
      <c r="A1597">
        <v>135.59801569764517</v>
      </c>
      <c r="B1597">
        <v>135.7088856594728</v>
      </c>
      <c r="C1597">
        <v>136.01041407146911</v>
      </c>
      <c r="D1597">
        <v>137.45998142640843</v>
      </c>
      <c r="E1597">
        <v>140.17388622050439</v>
      </c>
      <c r="F1597">
        <v>146.22603387383225</v>
      </c>
      <c r="G1597">
        <v>159.29689630205499</v>
      </c>
      <c r="H1597">
        <v>174.0552036688465</v>
      </c>
      <c r="I1597">
        <v>190.04640350766658</v>
      </c>
      <c r="J1597">
        <v>207.33140961331245</v>
      </c>
      <c r="K1597">
        <v>245.29805387792842</v>
      </c>
      <c r="L1597">
        <v>285.95349177700865</v>
      </c>
      <c r="M1597">
        <v>327.28698189719159</v>
      </c>
      <c r="N1597">
        <v>407.88522513115765</v>
      </c>
      <c r="O1597">
        <v>483.60795640708227</v>
      </c>
      <c r="P1597">
        <v>554.21714648835348</v>
      </c>
      <c r="Q1597">
        <v>651.34332412736671</v>
      </c>
      <c r="R1597">
        <v>793.00527141171926</v>
      </c>
      <c r="S1597">
        <v>913.77922699405565</v>
      </c>
      <c r="T1597">
        <v>1017.679081251998</v>
      </c>
      <c r="U1597">
        <v>1</v>
      </c>
      <c r="V1597">
        <v>2</v>
      </c>
      <c r="W1597">
        <v>3</v>
      </c>
      <c r="X1597">
        <v>5</v>
      </c>
      <c r="Y1597">
        <v>7</v>
      </c>
      <c r="Z1597">
        <v>10</v>
      </c>
      <c r="AA1597">
        <v>15</v>
      </c>
      <c r="AB1597">
        <v>20</v>
      </c>
      <c r="AC1597">
        <v>25</v>
      </c>
      <c r="AD1597">
        <v>30</v>
      </c>
      <c r="AE1597">
        <v>40</v>
      </c>
      <c r="AF1597">
        <v>50</v>
      </c>
      <c r="AG1597">
        <v>60</v>
      </c>
      <c r="AH1597">
        <v>80</v>
      </c>
      <c r="AI1597">
        <v>100</v>
      </c>
      <c r="AJ1597">
        <v>120</v>
      </c>
      <c r="AK1597">
        <v>150</v>
      </c>
      <c r="AL1597">
        <v>200</v>
      </c>
      <c r="AM1597">
        <v>250</v>
      </c>
      <c r="AN1597">
        <v>300</v>
      </c>
      <c r="AO1597">
        <v>135.59063424403828</v>
      </c>
      <c r="AP1597">
        <v>187.48251785112524</v>
      </c>
      <c r="AQ1597">
        <v>1086.939737282557</v>
      </c>
      <c r="AR1597">
        <v>2022.2869831982837</v>
      </c>
      <c r="AS1597">
        <v>6.9740997373932938</v>
      </c>
      <c r="AT1597">
        <v>18.142831870372024</v>
      </c>
      <c r="AU1597">
        <v>32.555663981102754</v>
      </c>
      <c r="AV1597">
        <f t="shared" si="388"/>
        <v>0</v>
      </c>
      <c r="AW1597">
        <f t="shared" si="388"/>
        <v>1.2569135214114875E-4</v>
      </c>
      <c r="AX1597">
        <f t="shared" si="388"/>
        <v>4.6752888133334033E-4</v>
      </c>
      <c r="AY1597">
        <f t="shared" si="388"/>
        <v>2.1108782417782598E-3</v>
      </c>
      <c r="AZ1597">
        <f t="shared" si="388"/>
        <v>5.1875850208659303E-3</v>
      </c>
      <c r="BA1597">
        <f t="shared" si="388"/>
        <v>1.2048799811282422E-2</v>
      </c>
      <c r="BB1597">
        <f t="shared" si="388"/>
        <v>2.6867009767992264E-2</v>
      </c>
      <c r="BC1597">
        <f t="shared" si="387"/>
        <v>4.3598246774555267E-2</v>
      </c>
      <c r="BD1597">
        <f t="shared" si="387"/>
        <v>6.1727192586094992E-2</v>
      </c>
      <c r="BE1597">
        <f t="shared" si="387"/>
        <v>8.1322904114924738E-2</v>
      </c>
      <c r="BF1597">
        <f t="shared" si="387"/>
        <v>0.12436503000020883</v>
      </c>
      <c r="BG1597">
        <f t="shared" si="387"/>
        <v>0.17045539457858225</v>
      </c>
      <c r="BH1597">
        <f t="shared" si="387"/>
        <v>0.21731445519588108</v>
      </c>
      <c r="BI1597">
        <f t="shared" si="387"/>
        <v>0.30868728517870503</v>
      </c>
      <c r="BJ1597">
        <f t="shared" si="387"/>
        <v>0.39453283184434612</v>
      </c>
      <c r="BK1597">
        <f t="shared" si="387"/>
        <v>0.47458124557704101</v>
      </c>
      <c r="BL1597">
        <f t="shared" si="386"/>
        <v>0.58469150803684478</v>
      </c>
      <c r="BM1597">
        <f t="shared" si="386"/>
        <v>0.74529119985238534</v>
      </c>
      <c r="BN1597">
        <f t="shared" si="382"/>
        <v>0.88221053787993364</v>
      </c>
      <c r="BO1597">
        <f t="shared" si="381"/>
        <v>1</v>
      </c>
      <c r="BP1597">
        <f t="shared" si="385"/>
        <v>0</v>
      </c>
      <c r="BQ1597">
        <f t="shared" si="385"/>
        <v>3.3444816053511705E-3</v>
      </c>
      <c r="BR1597">
        <f t="shared" si="385"/>
        <v>6.688963210702341E-3</v>
      </c>
      <c r="BS1597">
        <f t="shared" si="385"/>
        <v>1.3377926421404682E-2</v>
      </c>
      <c r="BT1597">
        <f t="shared" si="385"/>
        <v>2.0066889632107024E-2</v>
      </c>
      <c r="BU1597">
        <f t="shared" si="385"/>
        <v>3.0100334448160536E-2</v>
      </c>
      <c r="BV1597">
        <f t="shared" si="385"/>
        <v>4.6822742474916385E-2</v>
      </c>
      <c r="BW1597">
        <f t="shared" si="385"/>
        <v>6.354515050167224E-2</v>
      </c>
      <c r="BX1597">
        <f t="shared" si="385"/>
        <v>8.0267558528428096E-2</v>
      </c>
      <c r="BY1597">
        <f t="shared" si="385"/>
        <v>9.6989966555183951E-2</v>
      </c>
      <c r="BZ1597">
        <f t="shared" si="384"/>
        <v>0.13043478260869565</v>
      </c>
      <c r="CA1597">
        <f t="shared" si="383"/>
        <v>0.16387959866220736</v>
      </c>
      <c r="CB1597">
        <f t="shared" si="383"/>
        <v>0.19732441471571907</v>
      </c>
      <c r="CC1597">
        <f t="shared" si="383"/>
        <v>0.26421404682274247</v>
      </c>
      <c r="CD1597">
        <f t="shared" si="380"/>
        <v>0.33110367892976589</v>
      </c>
      <c r="CE1597">
        <f t="shared" si="380"/>
        <v>0.39799331103678931</v>
      </c>
      <c r="CF1597">
        <f t="shared" si="380"/>
        <v>0.49832775919732442</v>
      </c>
      <c r="CG1597">
        <f t="shared" si="380"/>
        <v>0.66555183946488294</v>
      </c>
      <c r="CH1597">
        <f t="shared" si="380"/>
        <v>0.83277591973244147</v>
      </c>
      <c r="CI1597">
        <f t="shared" si="380"/>
        <v>1</v>
      </c>
      <c r="CJ1597">
        <f t="shared" si="373"/>
        <v>2.5168463776360377E-2</v>
      </c>
      <c r="CK1597">
        <f t="shared" si="373"/>
        <v>3.5567638847920892E-2</v>
      </c>
      <c r="CL1597">
        <f t="shared" si="373"/>
        <v>0.21581958662977094</v>
      </c>
      <c r="CM1597">
        <f t="shared" si="372"/>
        <v>0.40326392448863402</v>
      </c>
      <c r="CN1597">
        <f t="shared" si="374"/>
        <v>0.86321329831910587</v>
      </c>
      <c r="CO1597">
        <f t="shared" si="375"/>
        <v>0.90225430896694869</v>
      </c>
      <c r="CP1597">
        <f t="shared" si="376"/>
        <v>0.56389159952756884</v>
      </c>
    </row>
    <row r="1598" spans="1:94">
      <c r="A1598">
        <v>1767.3432696776961</v>
      </c>
      <c r="B1598">
        <v>1768.8597291210658</v>
      </c>
      <c r="C1598">
        <v>1773.3522863074575</v>
      </c>
      <c r="D1598">
        <v>1794.5756089221527</v>
      </c>
      <c r="E1598">
        <v>1835.1941805422257</v>
      </c>
      <c r="F1598">
        <v>1930.2152036017706</v>
      </c>
      <c r="G1598">
        <v>2142.7368841252605</v>
      </c>
      <c r="H1598">
        <v>2366.0578714915978</v>
      </c>
      <c r="I1598">
        <v>2567.312599992325</v>
      </c>
      <c r="J1598">
        <v>2739.1994129133718</v>
      </c>
      <c r="K1598">
        <v>3006.870393101894</v>
      </c>
      <c r="L1598">
        <v>3202.8211850622592</v>
      </c>
      <c r="M1598">
        <v>3353.5515961716351</v>
      </c>
      <c r="N1598">
        <v>3576.7616791236683</v>
      </c>
      <c r="O1598">
        <v>3741.2687671510912</v>
      </c>
      <c r="P1598">
        <v>3871.341973969204</v>
      </c>
      <c r="Q1598">
        <v>4023.6229207581246</v>
      </c>
      <c r="R1598">
        <v>4201.3445556201823</v>
      </c>
      <c r="S1598">
        <v>4318.3338770405326</v>
      </c>
      <c r="T1598">
        <v>4398.0613424915191</v>
      </c>
      <c r="U1598">
        <v>1</v>
      </c>
      <c r="V1598">
        <v>2</v>
      </c>
      <c r="W1598">
        <v>3</v>
      </c>
      <c r="X1598">
        <v>5</v>
      </c>
      <c r="Y1598">
        <v>7</v>
      </c>
      <c r="Z1598">
        <v>10</v>
      </c>
      <c r="AA1598">
        <v>15</v>
      </c>
      <c r="AB1598">
        <v>20</v>
      </c>
      <c r="AC1598">
        <v>25</v>
      </c>
      <c r="AD1598">
        <v>30</v>
      </c>
      <c r="AE1598">
        <v>40</v>
      </c>
      <c r="AF1598">
        <v>50</v>
      </c>
      <c r="AG1598">
        <v>60</v>
      </c>
      <c r="AH1598">
        <v>80</v>
      </c>
      <c r="AI1598">
        <v>100</v>
      </c>
      <c r="AJ1598">
        <v>120</v>
      </c>
      <c r="AK1598">
        <v>150</v>
      </c>
      <c r="AL1598">
        <v>200</v>
      </c>
      <c r="AM1598">
        <v>250</v>
      </c>
      <c r="AN1598">
        <v>300</v>
      </c>
      <c r="AO1598">
        <v>1767.279005908935</v>
      </c>
      <c r="AP1598">
        <v>2107.5743077904672</v>
      </c>
      <c r="AQ1598">
        <v>3806.5733752146689</v>
      </c>
      <c r="AR1598">
        <v>4666.3551937362718</v>
      </c>
      <c r="AS1598">
        <v>7.3785134320627979</v>
      </c>
      <c r="AT1598">
        <v>2.2385468375628181</v>
      </c>
      <c r="AU1598">
        <v>46.061869799753175</v>
      </c>
      <c r="AV1598">
        <f t="shared" si="388"/>
        <v>0</v>
      </c>
      <c r="AW1598">
        <f t="shared" si="388"/>
        <v>5.7644316167552361E-4</v>
      </c>
      <c r="AX1598">
        <f t="shared" si="388"/>
        <v>2.2841735463253691E-3</v>
      </c>
      <c r="AY1598">
        <f t="shared" si="388"/>
        <v>1.0351675280555184E-2</v>
      </c>
      <c r="AZ1598">
        <f t="shared" si="388"/>
        <v>2.5791783454756943E-2</v>
      </c>
      <c r="BA1598">
        <f t="shared" si="388"/>
        <v>6.19115881732877E-2</v>
      </c>
      <c r="BB1598">
        <f t="shared" si="388"/>
        <v>0.1426962540482502</v>
      </c>
      <c r="BC1598">
        <f t="shared" si="387"/>
        <v>0.2275859994277209</v>
      </c>
      <c r="BD1598">
        <f t="shared" si="387"/>
        <v>0.30408782247767802</v>
      </c>
      <c r="BE1598">
        <f t="shared" si="387"/>
        <v>0.36942618567871693</v>
      </c>
      <c r="BF1598">
        <f t="shared" si="387"/>
        <v>0.4711744432950189</v>
      </c>
      <c r="BG1598">
        <f t="shared" si="387"/>
        <v>0.54566011091001188</v>
      </c>
      <c r="BH1598">
        <f t="shared" si="387"/>
        <v>0.60295641060363669</v>
      </c>
      <c r="BI1598">
        <f t="shared" si="387"/>
        <v>0.68780399851460083</v>
      </c>
      <c r="BJ1598">
        <f t="shared" si="387"/>
        <v>0.75033714858015144</v>
      </c>
      <c r="BK1598">
        <f t="shared" si="387"/>
        <v>0.79978114189981053</v>
      </c>
      <c r="BL1598">
        <f t="shared" si="386"/>
        <v>0.85766683796227006</v>
      </c>
      <c r="BM1598">
        <f t="shared" si="386"/>
        <v>0.92522315906663155</v>
      </c>
      <c r="BN1598">
        <f t="shared" si="382"/>
        <v>0.96969364894136689</v>
      </c>
      <c r="BO1598">
        <f t="shared" si="381"/>
        <v>1</v>
      </c>
      <c r="BP1598">
        <f t="shared" si="385"/>
        <v>0</v>
      </c>
      <c r="BQ1598">
        <f t="shared" si="385"/>
        <v>3.3444816053511705E-3</v>
      </c>
      <c r="BR1598">
        <f t="shared" si="385"/>
        <v>6.688963210702341E-3</v>
      </c>
      <c r="BS1598">
        <f t="shared" si="385"/>
        <v>1.3377926421404682E-2</v>
      </c>
      <c r="BT1598">
        <f t="shared" si="385"/>
        <v>2.0066889632107024E-2</v>
      </c>
      <c r="BU1598">
        <f t="shared" si="385"/>
        <v>3.0100334448160536E-2</v>
      </c>
      <c r="BV1598">
        <f t="shared" si="385"/>
        <v>4.6822742474916385E-2</v>
      </c>
      <c r="BW1598">
        <f t="shared" si="385"/>
        <v>6.354515050167224E-2</v>
      </c>
      <c r="BX1598">
        <f t="shared" si="385"/>
        <v>8.0267558528428096E-2</v>
      </c>
      <c r="BY1598">
        <f t="shared" si="385"/>
        <v>9.6989966555183951E-2</v>
      </c>
      <c r="BZ1598">
        <f t="shared" si="384"/>
        <v>0.13043478260869565</v>
      </c>
      <c r="CA1598">
        <f t="shared" si="383"/>
        <v>0.16387959866220736</v>
      </c>
      <c r="CB1598">
        <f t="shared" si="383"/>
        <v>0.19732441471571907</v>
      </c>
      <c r="CC1598">
        <f t="shared" si="383"/>
        <v>0.26421404682274247</v>
      </c>
      <c r="CD1598">
        <f t="shared" si="383"/>
        <v>0.33110367892976589</v>
      </c>
      <c r="CE1598">
        <f t="shared" si="383"/>
        <v>0.39799331103678931</v>
      </c>
      <c r="CF1598">
        <f t="shared" si="383"/>
        <v>0.49832775919732442</v>
      </c>
      <c r="CG1598">
        <f t="shared" si="383"/>
        <v>0.66555183946488294</v>
      </c>
      <c r="CH1598">
        <f t="shared" si="383"/>
        <v>0.83277591973244147</v>
      </c>
      <c r="CI1598">
        <f t="shared" si="383"/>
        <v>1</v>
      </c>
      <c r="CJ1598">
        <f t="shared" si="373"/>
        <v>0.35216012142463626</v>
      </c>
      <c r="CK1598">
        <f t="shared" si="373"/>
        <v>0.42035557270350044</v>
      </c>
      <c r="CL1598">
        <f t="shared" si="373"/>
        <v>0.76083634773841058</v>
      </c>
      <c r="CM1598">
        <f t="shared" si="372"/>
        <v>0.93313731337400241</v>
      </c>
      <c r="CN1598">
        <f t="shared" si="374"/>
        <v>0.91713512427503974</v>
      </c>
      <c r="CO1598">
        <f t="shared" si="375"/>
        <v>6.5186675661200955E-2</v>
      </c>
      <c r="CP1598">
        <f t="shared" si="376"/>
        <v>0.90154674499382936</v>
      </c>
    </row>
    <row r="1599" spans="1:94">
      <c r="A1599">
        <v>1120.6803661402885</v>
      </c>
      <c r="B1599">
        <v>1121.5588612294</v>
      </c>
      <c r="C1599">
        <v>1124.1558456408156</v>
      </c>
      <c r="D1599">
        <v>1136.7244803317687</v>
      </c>
      <c r="E1599">
        <v>1160.499932426148</v>
      </c>
      <c r="F1599">
        <v>1215.3736849347415</v>
      </c>
      <c r="G1599">
        <v>1339.5253869553662</v>
      </c>
      <c r="H1599">
        <v>1481.0794500650788</v>
      </c>
      <c r="I1599">
        <v>1626.5077717771212</v>
      </c>
      <c r="J1599">
        <v>1769.3383528741608</v>
      </c>
      <c r="K1599">
        <v>2035.4182640238353</v>
      </c>
      <c r="L1599">
        <v>2269.9752616598566</v>
      </c>
      <c r="M1599">
        <v>2475.000031520161</v>
      </c>
      <c r="N1599">
        <v>2813.871561204674</v>
      </c>
      <c r="O1599">
        <v>3081.3101501689639</v>
      </c>
      <c r="P1599">
        <v>3296.4031977394811</v>
      </c>
      <c r="Q1599">
        <v>3547.5581111721276</v>
      </c>
      <c r="R1599">
        <v>3838.5436044754997</v>
      </c>
      <c r="S1599">
        <v>4030.8086214403897</v>
      </c>
      <c r="T1599">
        <v>4163.6923216596942</v>
      </c>
      <c r="U1599">
        <v>1</v>
      </c>
      <c r="V1599">
        <v>2</v>
      </c>
      <c r="W1599">
        <v>3</v>
      </c>
      <c r="X1599">
        <v>5</v>
      </c>
      <c r="Y1599">
        <v>7</v>
      </c>
      <c r="Z1599">
        <v>10</v>
      </c>
      <c r="AA1599">
        <v>15</v>
      </c>
      <c r="AB1599">
        <v>20</v>
      </c>
      <c r="AC1599">
        <v>25</v>
      </c>
      <c r="AD1599">
        <v>30</v>
      </c>
      <c r="AE1599">
        <v>40</v>
      </c>
      <c r="AF1599">
        <v>50</v>
      </c>
      <c r="AG1599">
        <v>60</v>
      </c>
      <c r="AH1599">
        <v>80</v>
      </c>
      <c r="AI1599">
        <v>100</v>
      </c>
      <c r="AJ1599">
        <v>120</v>
      </c>
      <c r="AK1599">
        <v>150</v>
      </c>
      <c r="AL1599">
        <v>200</v>
      </c>
      <c r="AM1599">
        <v>250</v>
      </c>
      <c r="AN1599">
        <v>300</v>
      </c>
      <c r="AO1599">
        <v>1120.6300360187734</v>
      </c>
      <c r="AP1599">
        <v>1554.8068570548944</v>
      </c>
      <c r="AQ1599">
        <v>3490.1218520694001</v>
      </c>
      <c r="AR1599">
        <v>4643.790392600371</v>
      </c>
      <c r="AS1599">
        <v>7.2562357252068317</v>
      </c>
      <c r="AT1599">
        <v>8.8666060829138029</v>
      </c>
      <c r="AU1599">
        <v>24.768816151150922</v>
      </c>
      <c r="AV1599">
        <f t="shared" si="388"/>
        <v>0</v>
      </c>
      <c r="AW1599">
        <f t="shared" si="388"/>
        <v>2.8869261835075174E-4</v>
      </c>
      <c r="AX1599">
        <f t="shared" si="388"/>
        <v>1.1421182536675077E-3</v>
      </c>
      <c r="AY1599">
        <f t="shared" si="388"/>
        <v>5.2724453357403051E-3</v>
      </c>
      <c r="AZ1599">
        <f t="shared" si="388"/>
        <v>1.3085576681233516E-2</v>
      </c>
      <c r="BA1599">
        <f t="shared" si="388"/>
        <v>3.1118286808797638E-2</v>
      </c>
      <c r="BB1599">
        <f t="shared" si="388"/>
        <v>7.1917239897180588E-2</v>
      </c>
      <c r="BC1599">
        <f t="shared" si="387"/>
        <v>0.11843498783207197</v>
      </c>
      <c r="BD1599">
        <f t="shared" si="387"/>
        <v>0.16622590151818645</v>
      </c>
      <c r="BE1599">
        <f t="shared" si="387"/>
        <v>0.21316314106401665</v>
      </c>
      <c r="BF1599">
        <f t="shared" si="387"/>
        <v>0.30060279461748346</v>
      </c>
      <c r="BG1599">
        <f t="shared" si="387"/>
        <v>0.37768333227708178</v>
      </c>
      <c r="BH1599">
        <f t="shared" si="387"/>
        <v>0.44505893672991048</v>
      </c>
      <c r="BI1599">
        <f t="shared" si="387"/>
        <v>0.55641950140658514</v>
      </c>
      <c r="BJ1599">
        <f t="shared" si="387"/>
        <v>0.64430564607953345</v>
      </c>
      <c r="BK1599">
        <f t="shared" si="387"/>
        <v>0.71498990585721256</v>
      </c>
      <c r="BL1599">
        <f t="shared" si="386"/>
        <v>0.79752488012082101</v>
      </c>
      <c r="BM1599">
        <f t="shared" si="386"/>
        <v>0.8931490503695062</v>
      </c>
      <c r="BN1599">
        <f t="shared" si="382"/>
        <v>0.95633152213605965</v>
      </c>
      <c r="BO1599">
        <f t="shared" si="381"/>
        <v>1</v>
      </c>
      <c r="BP1599">
        <f t="shared" si="385"/>
        <v>0</v>
      </c>
      <c r="BQ1599">
        <f t="shared" si="385"/>
        <v>3.3444816053511705E-3</v>
      </c>
      <c r="BR1599">
        <f t="shared" si="385"/>
        <v>6.688963210702341E-3</v>
      </c>
      <c r="BS1599">
        <f t="shared" si="385"/>
        <v>1.3377926421404682E-2</v>
      </c>
      <c r="BT1599">
        <f t="shared" si="385"/>
        <v>2.0066889632107024E-2</v>
      </c>
      <c r="BU1599">
        <f t="shared" si="385"/>
        <v>3.0100334448160536E-2</v>
      </c>
      <c r="BV1599">
        <f t="shared" si="385"/>
        <v>4.6822742474916385E-2</v>
      </c>
      <c r="BW1599">
        <f t="shared" si="385"/>
        <v>6.354515050167224E-2</v>
      </c>
      <c r="BX1599">
        <f t="shared" si="385"/>
        <v>8.0267558528428096E-2</v>
      </c>
      <c r="BY1599">
        <f t="shared" si="385"/>
        <v>9.6989966555183951E-2</v>
      </c>
      <c r="BZ1599">
        <f t="shared" si="384"/>
        <v>0.13043478260869565</v>
      </c>
      <c r="CA1599">
        <f t="shared" si="383"/>
        <v>0.16387959866220736</v>
      </c>
      <c r="CB1599">
        <f t="shared" si="383"/>
        <v>0.19732441471571907</v>
      </c>
      <c r="CC1599">
        <f t="shared" si="383"/>
        <v>0.26421404682274247</v>
      </c>
      <c r="CD1599">
        <f t="shared" si="383"/>
        <v>0.33110367892976589</v>
      </c>
      <c r="CE1599">
        <f t="shared" si="383"/>
        <v>0.39799331103678931</v>
      </c>
      <c r="CF1599">
        <f t="shared" si="383"/>
        <v>0.49832775919732442</v>
      </c>
      <c r="CG1599">
        <f t="shared" si="383"/>
        <v>0.66555183946488294</v>
      </c>
      <c r="CH1599">
        <f t="shared" si="383"/>
        <v>0.83277591973244147</v>
      </c>
      <c r="CI1599">
        <f t="shared" si="383"/>
        <v>1</v>
      </c>
      <c r="CJ1599">
        <f t="shared" si="373"/>
        <v>0.22257114950276019</v>
      </c>
      <c r="CK1599">
        <f t="shared" si="373"/>
        <v>0.30958053247593076</v>
      </c>
      <c r="CL1599">
        <f t="shared" si="373"/>
        <v>0.69741920883154307</v>
      </c>
      <c r="CM1599">
        <f t="shared" si="372"/>
        <v>0.92861530913835089</v>
      </c>
      <c r="CN1599">
        <f t="shared" si="374"/>
        <v>0.9008314300275776</v>
      </c>
      <c r="CO1599">
        <f t="shared" si="375"/>
        <v>0.41403189910072646</v>
      </c>
      <c r="CP1599">
        <f t="shared" si="376"/>
        <v>0.36922040377877308</v>
      </c>
    </row>
    <row r="1600" spans="1:94">
      <c r="A1600">
        <v>970.44848114042895</v>
      </c>
      <c r="B1600">
        <v>974.47927045168547</v>
      </c>
      <c r="C1600">
        <v>984.83219703969326</v>
      </c>
      <c r="D1600">
        <v>1029.9669890535226</v>
      </c>
      <c r="E1600">
        <v>1105.757670815477</v>
      </c>
      <c r="F1600">
        <v>1253.0662284278444</v>
      </c>
      <c r="G1600">
        <v>1509.3590387611046</v>
      </c>
      <c r="H1600">
        <v>1733.9052205983635</v>
      </c>
      <c r="I1600">
        <v>1926.0260591446463</v>
      </c>
      <c r="J1600">
        <v>2094.7972137575725</v>
      </c>
      <c r="K1600">
        <v>2386.9139436246892</v>
      </c>
      <c r="L1600">
        <v>2637.7848039544065</v>
      </c>
      <c r="M1600">
        <v>2857.069795933452</v>
      </c>
      <c r="N1600">
        <v>3218.3112541702289</v>
      </c>
      <c r="O1600">
        <v>3497.585762001881</v>
      </c>
      <c r="P1600">
        <v>3715.65419628973</v>
      </c>
      <c r="Q1600">
        <v>3961.1755723536126</v>
      </c>
      <c r="R1600">
        <v>4231.9652396887586</v>
      </c>
      <c r="S1600">
        <v>4402.0625211669576</v>
      </c>
      <c r="T1600">
        <v>4515.0661690062261</v>
      </c>
      <c r="U1600">
        <v>1</v>
      </c>
      <c r="V1600">
        <v>2</v>
      </c>
      <c r="W1600">
        <v>3</v>
      </c>
      <c r="X1600">
        <v>5</v>
      </c>
      <c r="Y1600">
        <v>7</v>
      </c>
      <c r="Z1600">
        <v>10</v>
      </c>
      <c r="AA1600">
        <v>15</v>
      </c>
      <c r="AB1600">
        <v>20</v>
      </c>
      <c r="AC1600">
        <v>25</v>
      </c>
      <c r="AD1600">
        <v>30</v>
      </c>
      <c r="AE1600">
        <v>40</v>
      </c>
      <c r="AF1600">
        <v>50</v>
      </c>
      <c r="AG1600">
        <v>60</v>
      </c>
      <c r="AH1600">
        <v>80</v>
      </c>
      <c r="AI1600">
        <v>100</v>
      </c>
      <c r="AJ1600">
        <v>120</v>
      </c>
      <c r="AK1600">
        <v>150</v>
      </c>
      <c r="AL1600">
        <v>200</v>
      </c>
      <c r="AM1600">
        <v>250</v>
      </c>
      <c r="AN1600">
        <v>300</v>
      </c>
      <c r="AO1600">
        <v>970.08593362696581</v>
      </c>
      <c r="AP1600">
        <v>2580.8315221343441</v>
      </c>
      <c r="AQ1600">
        <v>2651.6654996692619</v>
      </c>
      <c r="AR1600">
        <v>4883.4115270072771</v>
      </c>
      <c r="AS1600">
        <v>5.7877961396321682</v>
      </c>
      <c r="AT1600">
        <v>8.6964215621830547</v>
      </c>
      <c r="AU1600">
        <v>10.488930998008193</v>
      </c>
      <c r="AV1600">
        <f t="shared" si="388"/>
        <v>0</v>
      </c>
      <c r="AW1600">
        <f t="shared" si="388"/>
        <v>1.1371577039337741E-3</v>
      </c>
      <c r="AX1600">
        <f t="shared" si="388"/>
        <v>4.0579033243849467E-3</v>
      </c>
      <c r="AY1600">
        <f t="shared" si="388"/>
        <v>1.6791234811258188E-2</v>
      </c>
      <c r="AZ1600">
        <f t="shared" si="388"/>
        <v>3.8173140685453522E-2</v>
      </c>
      <c r="BA1600">
        <f t="shared" si="388"/>
        <v>7.9731517521591647E-2</v>
      </c>
      <c r="BB1600">
        <f t="shared" si="388"/>
        <v>0.15203629984286174</v>
      </c>
      <c r="BC1600">
        <f t="shared" si="387"/>
        <v>0.2153847908820907</v>
      </c>
      <c r="BD1600">
        <f t="shared" si="387"/>
        <v>0.26958551306546336</v>
      </c>
      <c r="BE1600">
        <f t="shared" si="387"/>
        <v>0.31719887210011366</v>
      </c>
      <c r="BF1600">
        <f t="shared" si="387"/>
        <v>0.39961022237552207</v>
      </c>
      <c r="BG1600">
        <f t="shared" si="387"/>
        <v>0.4703853756984086</v>
      </c>
      <c r="BH1600">
        <f t="shared" si="387"/>
        <v>0.53224959104939518</v>
      </c>
      <c r="BI1600">
        <f t="shared" si="387"/>
        <v>0.6341622626115232</v>
      </c>
      <c r="BJ1600">
        <f t="shared" si="387"/>
        <v>0.71295059253147075</v>
      </c>
      <c r="BK1600">
        <f t="shared" si="387"/>
        <v>0.7744715952151614</v>
      </c>
      <c r="BL1600">
        <f t="shared" si="386"/>
        <v>0.84373756341939676</v>
      </c>
      <c r="BM1600">
        <f t="shared" si="386"/>
        <v>0.92013216819218613</v>
      </c>
      <c r="BN1600">
        <f t="shared" si="382"/>
        <v>0.96811965131638567</v>
      </c>
      <c r="BO1600">
        <f t="shared" si="381"/>
        <v>1</v>
      </c>
      <c r="BP1600">
        <f t="shared" si="385"/>
        <v>0</v>
      </c>
      <c r="BQ1600">
        <f t="shared" si="385"/>
        <v>3.3444816053511705E-3</v>
      </c>
      <c r="BR1600">
        <f t="shared" si="385"/>
        <v>6.688963210702341E-3</v>
      </c>
      <c r="BS1600">
        <f t="shared" si="385"/>
        <v>1.3377926421404682E-2</v>
      </c>
      <c r="BT1600">
        <f t="shared" si="385"/>
        <v>2.0066889632107024E-2</v>
      </c>
      <c r="BU1600">
        <f t="shared" si="385"/>
        <v>3.0100334448160536E-2</v>
      </c>
      <c r="BV1600">
        <f t="shared" si="385"/>
        <v>4.6822742474916385E-2</v>
      </c>
      <c r="BW1600">
        <f t="shared" si="385"/>
        <v>6.354515050167224E-2</v>
      </c>
      <c r="BX1600">
        <f t="shared" si="385"/>
        <v>8.0267558528428096E-2</v>
      </c>
      <c r="BY1600">
        <f t="shared" si="385"/>
        <v>9.6989966555183951E-2</v>
      </c>
      <c r="BZ1600">
        <f t="shared" si="384"/>
        <v>0.13043478260869565</v>
      </c>
      <c r="CA1600">
        <f t="shared" si="383"/>
        <v>0.16387959866220736</v>
      </c>
      <c r="CB1600">
        <f t="shared" si="383"/>
        <v>0.19732441471571907</v>
      </c>
      <c r="CC1600">
        <f t="shared" si="383"/>
        <v>0.26421404682274247</v>
      </c>
      <c r="CD1600">
        <f t="shared" si="383"/>
        <v>0.33110367892976589</v>
      </c>
      <c r="CE1600">
        <f t="shared" si="383"/>
        <v>0.39799331103678931</v>
      </c>
      <c r="CF1600">
        <f t="shared" si="383"/>
        <v>0.49832775919732442</v>
      </c>
      <c r="CG1600">
        <f t="shared" si="383"/>
        <v>0.66555183946488294</v>
      </c>
      <c r="CH1600">
        <f t="shared" si="383"/>
        <v>0.83277591973244147</v>
      </c>
      <c r="CI1600">
        <f t="shared" si="383"/>
        <v>1</v>
      </c>
      <c r="CJ1600">
        <f t="shared" si="373"/>
        <v>0.19240199070680677</v>
      </c>
      <c r="CK1600">
        <f t="shared" si="373"/>
        <v>0.51519669782251387</v>
      </c>
      <c r="CL1600">
        <f t="shared" si="373"/>
        <v>0.5293918837012549</v>
      </c>
      <c r="CM1600">
        <f t="shared" si="372"/>
        <v>0.97663557655456457</v>
      </c>
      <c r="CN1600">
        <f t="shared" si="374"/>
        <v>0.70503948528428906</v>
      </c>
      <c r="CO1600">
        <f t="shared" si="375"/>
        <v>0.40507481906226606</v>
      </c>
      <c r="CP1600">
        <f t="shared" si="376"/>
        <v>1.2223274950204832E-2</v>
      </c>
    </row>
    <row r="1601" spans="1:94">
      <c r="A1601">
        <v>96.252808490640234</v>
      </c>
      <c r="B1601">
        <v>98.411336861521818</v>
      </c>
      <c r="C1601">
        <v>103.41541932407313</v>
      </c>
      <c r="D1601">
        <v>121.1711946500954</v>
      </c>
      <c r="E1601">
        <v>144.17789845245954</v>
      </c>
      <c r="F1601">
        <v>179.46957675509952</v>
      </c>
      <c r="G1601">
        <v>233.90432043905366</v>
      </c>
      <c r="H1601">
        <v>285.62588709118126</v>
      </c>
      <c r="I1601">
        <v>337.31755173015</v>
      </c>
      <c r="J1601">
        <v>389.59080997990475</v>
      </c>
      <c r="K1601">
        <v>494.65942301104803</v>
      </c>
      <c r="L1601">
        <v>597.89916748289806</v>
      </c>
      <c r="M1601">
        <v>697.68639655051436</v>
      </c>
      <c r="N1601">
        <v>885.60678947289887</v>
      </c>
      <c r="O1601">
        <v>1058.9168047445235</v>
      </c>
      <c r="P1601">
        <v>1219.3117947741762</v>
      </c>
      <c r="Q1601">
        <v>1438.831002446361</v>
      </c>
      <c r="R1601">
        <v>1757.6259900292951</v>
      </c>
      <c r="S1601">
        <v>2028.7439410847496</v>
      </c>
      <c r="T1601">
        <v>2261.7469992243741</v>
      </c>
      <c r="U1601">
        <v>1</v>
      </c>
      <c r="V1601">
        <v>2</v>
      </c>
      <c r="W1601">
        <v>3</v>
      </c>
      <c r="X1601">
        <v>5</v>
      </c>
      <c r="Y1601">
        <v>7</v>
      </c>
      <c r="Z1601">
        <v>10</v>
      </c>
      <c r="AA1601">
        <v>15</v>
      </c>
      <c r="AB1601">
        <v>20</v>
      </c>
      <c r="AC1601">
        <v>25</v>
      </c>
      <c r="AD1601">
        <v>30</v>
      </c>
      <c r="AE1601">
        <v>40</v>
      </c>
      <c r="AF1601">
        <v>50</v>
      </c>
      <c r="AG1601">
        <v>60</v>
      </c>
      <c r="AH1601">
        <v>80</v>
      </c>
      <c r="AI1601">
        <v>100</v>
      </c>
      <c r="AJ1601">
        <v>120</v>
      </c>
      <c r="AK1601">
        <v>150</v>
      </c>
      <c r="AL1601">
        <v>200</v>
      </c>
      <c r="AM1601">
        <v>250</v>
      </c>
      <c r="AN1601">
        <v>300</v>
      </c>
      <c r="AO1601">
        <v>95.954782044464835</v>
      </c>
      <c r="AP1601">
        <v>356.78030783104055</v>
      </c>
      <c r="AQ1601">
        <v>3614.4175168449992</v>
      </c>
      <c r="AR1601">
        <v>4511.6394443675927</v>
      </c>
      <c r="AS1601">
        <v>3.518320928469481</v>
      </c>
      <c r="AT1601">
        <v>12.889086174526073</v>
      </c>
      <c r="AU1601">
        <v>33.770452078726663</v>
      </c>
      <c r="AV1601">
        <f t="shared" si="388"/>
        <v>0</v>
      </c>
      <c r="AW1601">
        <f t="shared" si="388"/>
        <v>9.9678326550957418E-4</v>
      </c>
      <c r="AX1601">
        <f t="shared" si="388"/>
        <v>3.3076102739421284E-3</v>
      </c>
      <c r="AY1601">
        <f t="shared" si="388"/>
        <v>1.1507020552667507E-2</v>
      </c>
      <c r="AZ1601">
        <f t="shared" si="388"/>
        <v>2.2131248454460579E-2</v>
      </c>
      <c r="BA1601">
        <f t="shared" si="388"/>
        <v>3.8428534521380071E-2</v>
      </c>
      <c r="BB1601">
        <f t="shared" si="388"/>
        <v>6.356586525950135E-2</v>
      </c>
      <c r="BC1601">
        <f t="shared" si="387"/>
        <v>8.7450282439398189E-2</v>
      </c>
      <c r="BD1601">
        <f t="shared" si="387"/>
        <v>0.11132089121782861</v>
      </c>
      <c r="BE1601">
        <f t="shared" si="387"/>
        <v>0.13546007315303527</v>
      </c>
      <c r="BF1601">
        <f t="shared" si="387"/>
        <v>0.18397953512191867</v>
      </c>
      <c r="BG1601">
        <f t="shared" si="387"/>
        <v>0.23165444688738007</v>
      </c>
      <c r="BH1601">
        <f t="shared" si="387"/>
        <v>0.27773502724386928</v>
      </c>
      <c r="BI1601">
        <f t="shared" si="387"/>
        <v>0.36451447635368722</v>
      </c>
      <c r="BJ1601">
        <f t="shared" si="387"/>
        <v>0.44454702320291334</v>
      </c>
      <c r="BK1601">
        <f t="shared" si="387"/>
        <v>0.51861556179146806</v>
      </c>
      <c r="BL1601">
        <f t="shared" si="386"/>
        <v>0.61998697558307247</v>
      </c>
      <c r="BM1601">
        <f t="shared" si="386"/>
        <v>0.76720278846637413</v>
      </c>
      <c r="BN1601">
        <f t="shared" si="382"/>
        <v>0.89240190108259942</v>
      </c>
      <c r="BO1601">
        <f t="shared" si="381"/>
        <v>1</v>
      </c>
      <c r="BP1601">
        <f t="shared" si="385"/>
        <v>0</v>
      </c>
      <c r="BQ1601">
        <f t="shared" si="385"/>
        <v>3.3444816053511705E-3</v>
      </c>
      <c r="BR1601">
        <f t="shared" si="385"/>
        <v>6.688963210702341E-3</v>
      </c>
      <c r="BS1601">
        <f t="shared" si="385"/>
        <v>1.3377926421404682E-2</v>
      </c>
      <c r="BT1601">
        <f t="shared" si="385"/>
        <v>2.0066889632107024E-2</v>
      </c>
      <c r="BU1601">
        <f t="shared" si="385"/>
        <v>3.0100334448160536E-2</v>
      </c>
      <c r="BV1601">
        <f t="shared" si="385"/>
        <v>4.6822742474916385E-2</v>
      </c>
      <c r="BW1601">
        <f t="shared" si="385"/>
        <v>6.354515050167224E-2</v>
      </c>
      <c r="BX1601">
        <f t="shared" si="385"/>
        <v>8.0267558528428096E-2</v>
      </c>
      <c r="BY1601">
        <f t="shared" si="385"/>
        <v>9.6989966555183951E-2</v>
      </c>
      <c r="BZ1601">
        <f t="shared" si="384"/>
        <v>0.13043478260869565</v>
      </c>
      <c r="CA1601">
        <f t="shared" si="383"/>
        <v>0.16387959866220736</v>
      </c>
      <c r="CB1601">
        <f t="shared" si="383"/>
        <v>0.19732441471571907</v>
      </c>
      <c r="CC1601">
        <f t="shared" si="383"/>
        <v>0.26421404682274247</v>
      </c>
      <c r="CD1601">
        <f t="shared" si="383"/>
        <v>0.33110367892976589</v>
      </c>
      <c r="CE1601">
        <f t="shared" si="383"/>
        <v>0.39799331103678931</v>
      </c>
      <c r="CF1601">
        <f t="shared" si="383"/>
        <v>0.49832775919732442</v>
      </c>
      <c r="CG1601">
        <f t="shared" si="383"/>
        <v>0.66555183946488294</v>
      </c>
      <c r="CH1601">
        <f t="shared" si="383"/>
        <v>0.83277591973244147</v>
      </c>
      <c r="CI1601">
        <f t="shared" si="383"/>
        <v>1</v>
      </c>
      <c r="CJ1601">
        <f t="shared" si="373"/>
        <v>1.7225407223339647E-2</v>
      </c>
      <c r="CK1601">
        <f t="shared" si="373"/>
        <v>6.9495051669547198E-2</v>
      </c>
      <c r="CL1601">
        <f t="shared" si="373"/>
        <v>0.7223281596883766</v>
      </c>
      <c r="CM1601">
        <f t="shared" si="373"/>
        <v>0.90213215317987827</v>
      </c>
      <c r="CN1601">
        <f t="shared" si="374"/>
        <v>0.40244279046259746</v>
      </c>
      <c r="CO1601">
        <f t="shared" si="375"/>
        <v>0.6257413776066354</v>
      </c>
      <c r="CP1601">
        <f t="shared" si="376"/>
        <v>0.59426130196816662</v>
      </c>
    </row>
    <row r="1602" spans="1:94">
      <c r="A1602">
        <v>572.65639355936378</v>
      </c>
      <c r="B1602">
        <v>573.69282445864985</v>
      </c>
      <c r="C1602">
        <v>576.6301383711542</v>
      </c>
      <c r="D1602">
        <v>590.54189797137803</v>
      </c>
      <c r="E1602">
        <v>616.90064456635059</v>
      </c>
      <c r="F1602">
        <v>677.21216474042171</v>
      </c>
      <c r="G1602">
        <v>807.9462641951784</v>
      </c>
      <c r="H1602">
        <v>944.8317206810683</v>
      </c>
      <c r="I1602">
        <v>1073.9852345606614</v>
      </c>
      <c r="J1602">
        <v>1193.8300817720906</v>
      </c>
      <c r="K1602">
        <v>1411.6265857097101</v>
      </c>
      <c r="L1602">
        <v>1608.7462031901989</v>
      </c>
      <c r="M1602">
        <v>1790.2249743346763</v>
      </c>
      <c r="N1602">
        <v>2113.2735968793222</v>
      </c>
      <c r="O1602">
        <v>2389.2578045825016</v>
      </c>
      <c r="P1602">
        <v>2625.0045560923031</v>
      </c>
      <c r="Q1602">
        <v>2917.3861628021928</v>
      </c>
      <c r="R1602">
        <v>3284.2684315373785</v>
      </c>
      <c r="S1602">
        <v>3548.4436694896349</v>
      </c>
      <c r="T1602">
        <v>3744.561255502636</v>
      </c>
      <c r="U1602">
        <v>1</v>
      </c>
      <c r="V1602">
        <v>2</v>
      </c>
      <c r="W1602">
        <v>3</v>
      </c>
      <c r="X1602">
        <v>5</v>
      </c>
      <c r="Y1602">
        <v>7</v>
      </c>
      <c r="Z1602">
        <v>10</v>
      </c>
      <c r="AA1602">
        <v>15</v>
      </c>
      <c r="AB1602">
        <v>20</v>
      </c>
      <c r="AC1602">
        <v>25</v>
      </c>
      <c r="AD1602">
        <v>30</v>
      </c>
      <c r="AE1602">
        <v>40</v>
      </c>
      <c r="AF1602">
        <v>50</v>
      </c>
      <c r="AG1602">
        <v>60</v>
      </c>
      <c r="AH1602">
        <v>80</v>
      </c>
      <c r="AI1602">
        <v>100</v>
      </c>
      <c r="AJ1602">
        <v>120</v>
      </c>
      <c r="AK1602">
        <v>150</v>
      </c>
      <c r="AL1602">
        <v>200</v>
      </c>
      <c r="AM1602">
        <v>250</v>
      </c>
      <c r="AN1602">
        <v>300</v>
      </c>
      <c r="AO1602">
        <v>572.60370442445333</v>
      </c>
      <c r="AP1602">
        <v>1753.0310259280195</v>
      </c>
      <c r="AQ1602">
        <v>2027.5827148283311</v>
      </c>
      <c r="AR1602">
        <v>4638.1601156779061</v>
      </c>
      <c r="AS1602">
        <v>7.8334301391833705</v>
      </c>
      <c r="AT1602">
        <v>10.002366792210143</v>
      </c>
      <c r="AU1602">
        <v>13.749211217739434</v>
      </c>
      <c r="AV1602">
        <f t="shared" si="388"/>
        <v>0</v>
      </c>
      <c r="AW1602">
        <f t="shared" si="388"/>
        <v>3.2675346342232449E-4</v>
      </c>
      <c r="AX1602">
        <f t="shared" si="388"/>
        <v>1.2527944515195529E-3</v>
      </c>
      <c r="AY1602">
        <f t="shared" si="388"/>
        <v>5.6387266297314711E-3</v>
      </c>
      <c r="AZ1602">
        <f t="shared" si="388"/>
        <v>1.3948795103482551E-2</v>
      </c>
      <c r="BA1602">
        <f t="shared" si="388"/>
        <v>3.2963085505976264E-2</v>
      </c>
      <c r="BB1602">
        <f t="shared" si="388"/>
        <v>7.4179359368194892E-2</v>
      </c>
      <c r="BC1602">
        <f t="shared" si="387"/>
        <v>0.11733495906106425</v>
      </c>
      <c r="BD1602">
        <f t="shared" si="387"/>
        <v>0.15805292492100717</v>
      </c>
      <c r="BE1602">
        <f t="shared" si="387"/>
        <v>0.19583616635719767</v>
      </c>
      <c r="BF1602">
        <f t="shared" si="387"/>
        <v>0.26450042755580944</v>
      </c>
      <c r="BG1602">
        <f t="shared" si="387"/>
        <v>0.3266459287798667</v>
      </c>
      <c r="BH1602">
        <f t="shared" si="387"/>
        <v>0.38386037216430485</v>
      </c>
      <c r="BI1602">
        <f t="shared" si="387"/>
        <v>0.48570725490678712</v>
      </c>
      <c r="BJ1602">
        <f t="shared" si="387"/>
        <v>0.57271623522472048</v>
      </c>
      <c r="BK1602">
        <f t="shared" si="387"/>
        <v>0.64703963449760138</v>
      </c>
      <c r="BL1602">
        <f t="shared" si="386"/>
        <v>0.73921818947820739</v>
      </c>
      <c r="BM1602">
        <f t="shared" si="386"/>
        <v>0.85488441677810656</v>
      </c>
      <c r="BN1602">
        <f t="shared" si="382"/>
        <v>0.93817040720040712</v>
      </c>
      <c r="BO1602">
        <f t="shared" si="381"/>
        <v>1</v>
      </c>
      <c r="BP1602">
        <f t="shared" si="385"/>
        <v>0</v>
      </c>
      <c r="BQ1602">
        <f t="shared" si="385"/>
        <v>3.3444816053511705E-3</v>
      </c>
      <c r="BR1602">
        <f t="shared" si="385"/>
        <v>6.688963210702341E-3</v>
      </c>
      <c r="BS1602">
        <f t="shared" si="385"/>
        <v>1.3377926421404682E-2</v>
      </c>
      <c r="BT1602">
        <f t="shared" si="385"/>
        <v>2.0066889632107024E-2</v>
      </c>
      <c r="BU1602">
        <f t="shared" si="385"/>
        <v>3.0100334448160536E-2</v>
      </c>
      <c r="BV1602">
        <f t="shared" si="385"/>
        <v>4.6822742474916385E-2</v>
      </c>
      <c r="BW1602">
        <f t="shared" si="385"/>
        <v>6.354515050167224E-2</v>
      </c>
      <c r="BX1602">
        <f t="shared" si="385"/>
        <v>8.0267558528428096E-2</v>
      </c>
      <c r="BY1602">
        <f t="shared" si="385"/>
        <v>9.6989966555183951E-2</v>
      </c>
      <c r="BZ1602">
        <f t="shared" si="384"/>
        <v>0.13043478260869565</v>
      </c>
      <c r="CA1602">
        <f t="shared" si="383"/>
        <v>0.16387959866220736</v>
      </c>
      <c r="CB1602">
        <f t="shared" si="383"/>
        <v>0.19732441471571907</v>
      </c>
      <c r="CC1602">
        <f t="shared" si="383"/>
        <v>0.26421404682274247</v>
      </c>
      <c r="CD1602">
        <f t="shared" si="383"/>
        <v>0.33110367892976589</v>
      </c>
      <c r="CE1602">
        <f t="shared" si="383"/>
        <v>0.39799331103678931</v>
      </c>
      <c r="CF1602">
        <f t="shared" si="383"/>
        <v>0.49832775919732442</v>
      </c>
      <c r="CG1602">
        <f t="shared" si="383"/>
        <v>0.66555183946488294</v>
      </c>
      <c r="CH1602">
        <f t="shared" si="383"/>
        <v>0.83277591973244147</v>
      </c>
      <c r="CI1602">
        <f t="shared" si="383"/>
        <v>1</v>
      </c>
      <c r="CJ1602">
        <f t="shared" ref="CJ1602:CM1665" si="389">((AO1602-10)/(5000-10))</f>
        <v>0.11274623335159385</v>
      </c>
      <c r="CK1602">
        <f t="shared" si="389"/>
        <v>0.3493048148152344</v>
      </c>
      <c r="CL1602">
        <f t="shared" si="389"/>
        <v>0.40432519335237094</v>
      </c>
      <c r="CM1602">
        <f t="shared" si="389"/>
        <v>0.92748699712984095</v>
      </c>
      <c r="CN1602">
        <f t="shared" ref="CN1602:CN1665" si="390">(AS1602-0.5)/(8-0.5)</f>
        <v>0.97779068522444945</v>
      </c>
      <c r="CO1602">
        <f t="shared" ref="CO1602:CO1665" si="391">(AT1602-1)/(20-1)</f>
        <v>0.47380877853737596</v>
      </c>
      <c r="CP1602">
        <f t="shared" ref="CP1602:CP1665" si="392">(AU1602-10)/(50-10)</f>
        <v>9.3730280443485858E-2</v>
      </c>
    </row>
    <row r="1603" spans="1:94">
      <c r="A1603">
        <v>26.399004685168119</v>
      </c>
      <c r="B1603">
        <v>27.334122043946063</v>
      </c>
      <c r="C1603">
        <v>29.318869641313881</v>
      </c>
      <c r="D1603">
        <v>35.657088578834575</v>
      </c>
      <c r="E1603">
        <v>43.855748178829018</v>
      </c>
      <c r="F1603">
        <v>58.181337388367332</v>
      </c>
      <c r="G1603">
        <v>84.592440333926021</v>
      </c>
      <c r="H1603">
        <v>111.73217910819268</v>
      </c>
      <c r="I1603">
        <v>138.72395096227706</v>
      </c>
      <c r="J1603">
        <v>165.41124663185292</v>
      </c>
      <c r="K1603">
        <v>217.83191996775656</v>
      </c>
      <c r="L1603">
        <v>269.02054665810567</v>
      </c>
      <c r="M1603">
        <v>319.02718708737478</v>
      </c>
      <c r="N1603">
        <v>415.68504442957351</v>
      </c>
      <c r="O1603">
        <v>508.15882015884426</v>
      </c>
      <c r="P1603">
        <v>596.7545621049037</v>
      </c>
      <c r="Q1603">
        <v>722.95380653014524</v>
      </c>
      <c r="R1603">
        <v>917.28805794503944</v>
      </c>
      <c r="S1603">
        <v>1094.1127948659855</v>
      </c>
      <c r="T1603">
        <v>1255.7564849638204</v>
      </c>
      <c r="U1603">
        <v>1</v>
      </c>
      <c r="V1603">
        <v>2</v>
      </c>
      <c r="W1603">
        <v>3</v>
      </c>
      <c r="X1603">
        <v>5</v>
      </c>
      <c r="Y1603">
        <v>7</v>
      </c>
      <c r="Z1603">
        <v>10</v>
      </c>
      <c r="AA1603">
        <v>15</v>
      </c>
      <c r="AB1603">
        <v>20</v>
      </c>
      <c r="AC1603">
        <v>25</v>
      </c>
      <c r="AD1603">
        <v>30</v>
      </c>
      <c r="AE1603">
        <v>40</v>
      </c>
      <c r="AF1603">
        <v>50</v>
      </c>
      <c r="AG1603">
        <v>60</v>
      </c>
      <c r="AH1603">
        <v>80</v>
      </c>
      <c r="AI1603">
        <v>100</v>
      </c>
      <c r="AJ1603">
        <v>120</v>
      </c>
      <c r="AK1603">
        <v>150</v>
      </c>
      <c r="AL1603">
        <v>200</v>
      </c>
      <c r="AM1603">
        <v>250</v>
      </c>
      <c r="AN1603">
        <v>300</v>
      </c>
      <c r="AO1603">
        <v>26.261632765663315</v>
      </c>
      <c r="AP1603">
        <v>46.230859045745525</v>
      </c>
      <c r="AQ1603">
        <v>4033.1070013878748</v>
      </c>
      <c r="AR1603">
        <v>4054.9401309961099</v>
      </c>
      <c r="AS1603">
        <v>2.4197461062504422</v>
      </c>
      <c r="AT1603">
        <v>3.7856485335017309</v>
      </c>
      <c r="AU1603">
        <v>43.452784514401507</v>
      </c>
      <c r="AV1603">
        <f t="shared" si="388"/>
        <v>0</v>
      </c>
      <c r="AW1603">
        <f t="shared" si="388"/>
        <v>7.6065536166582386E-4</v>
      </c>
      <c r="AX1603">
        <f t="shared" si="388"/>
        <v>2.3751146456471969E-3</v>
      </c>
      <c r="AY1603">
        <f t="shared" si="388"/>
        <v>7.5308313832100106E-3</v>
      </c>
      <c r="AZ1603">
        <f t="shared" si="388"/>
        <v>1.4199892036044768E-2</v>
      </c>
      <c r="BA1603">
        <f t="shared" si="388"/>
        <v>2.5852799704765509E-2</v>
      </c>
      <c r="BB1603">
        <f t="shared" si="388"/>
        <v>4.7336463626159807E-2</v>
      </c>
      <c r="BC1603">
        <f t="shared" si="387"/>
        <v>6.9412824009239787E-2</v>
      </c>
      <c r="BD1603">
        <f t="shared" si="387"/>
        <v>9.1368823209705297E-2</v>
      </c>
      <c r="BE1603">
        <f t="shared" si="387"/>
        <v>0.11307715141992353</v>
      </c>
      <c r="BF1603">
        <f t="shared" si="387"/>
        <v>0.15571785941319308</v>
      </c>
      <c r="BG1603">
        <f t="shared" si="387"/>
        <v>0.19735637995056066</v>
      </c>
      <c r="BH1603">
        <f t="shared" si="387"/>
        <v>0.23803343380306119</v>
      </c>
      <c r="BI1603">
        <f t="shared" si="387"/>
        <v>0.31665812913601654</v>
      </c>
      <c r="BJ1603">
        <f t="shared" si="387"/>
        <v>0.39187935421719489</v>
      </c>
      <c r="BK1603">
        <f t="shared" si="387"/>
        <v>0.46394605846499254</v>
      </c>
      <c r="BL1603">
        <f t="shared" si="386"/>
        <v>0.56660069428063553</v>
      </c>
      <c r="BM1603">
        <f t="shared" si="386"/>
        <v>0.72467859638185794</v>
      </c>
      <c r="BN1603">
        <f t="shared" si="382"/>
        <v>0.86851368077152302</v>
      </c>
      <c r="BO1603">
        <f t="shared" si="381"/>
        <v>1</v>
      </c>
      <c r="BP1603">
        <f t="shared" si="385"/>
        <v>0</v>
      </c>
      <c r="BQ1603">
        <f t="shared" si="385"/>
        <v>3.3444816053511705E-3</v>
      </c>
      <c r="BR1603">
        <f t="shared" si="385"/>
        <v>6.688963210702341E-3</v>
      </c>
      <c r="BS1603">
        <f t="shared" si="385"/>
        <v>1.3377926421404682E-2</v>
      </c>
      <c r="BT1603">
        <f t="shared" si="385"/>
        <v>2.0066889632107024E-2</v>
      </c>
      <c r="BU1603">
        <f t="shared" ref="BU1603:CF1646" si="393">(Z1603-MIN($U1603:$AN1603))/(MAX($U1603:$AN1603)-MIN($U1603:$AN1603))</f>
        <v>3.0100334448160536E-2</v>
      </c>
      <c r="BV1603">
        <f t="shared" si="393"/>
        <v>4.6822742474916385E-2</v>
      </c>
      <c r="BW1603">
        <f t="shared" si="393"/>
        <v>6.354515050167224E-2</v>
      </c>
      <c r="BX1603">
        <f t="shared" si="393"/>
        <v>8.0267558528428096E-2</v>
      </c>
      <c r="BY1603">
        <f t="shared" si="393"/>
        <v>9.6989966555183951E-2</v>
      </c>
      <c r="BZ1603">
        <f t="shared" si="384"/>
        <v>0.13043478260869565</v>
      </c>
      <c r="CA1603">
        <f t="shared" si="383"/>
        <v>0.16387959866220736</v>
      </c>
      <c r="CB1603">
        <f t="shared" si="383"/>
        <v>0.19732441471571907</v>
      </c>
      <c r="CC1603">
        <f t="shared" si="383"/>
        <v>0.26421404682274247</v>
      </c>
      <c r="CD1603">
        <f t="shared" si="383"/>
        <v>0.33110367892976589</v>
      </c>
      <c r="CE1603">
        <f t="shared" si="383"/>
        <v>0.39799331103678931</v>
      </c>
      <c r="CF1603">
        <f t="shared" si="383"/>
        <v>0.49832775919732442</v>
      </c>
      <c r="CG1603">
        <f t="shared" si="383"/>
        <v>0.66555183946488294</v>
      </c>
      <c r="CH1603">
        <f t="shared" si="383"/>
        <v>0.83277591973244147</v>
      </c>
      <c r="CI1603">
        <f t="shared" si="383"/>
        <v>1</v>
      </c>
      <c r="CJ1603">
        <f t="shared" si="389"/>
        <v>3.2588442416158947E-3</v>
      </c>
      <c r="CK1603">
        <f t="shared" si="389"/>
        <v>7.2606931955401851E-3</v>
      </c>
      <c r="CL1603">
        <f t="shared" si="389"/>
        <v>0.8062338680136022</v>
      </c>
      <c r="CM1603">
        <f t="shared" si="389"/>
        <v>0.81060924468859918</v>
      </c>
      <c r="CN1603">
        <f t="shared" si="390"/>
        <v>0.25596614750005897</v>
      </c>
      <c r="CO1603">
        <f t="shared" si="391"/>
        <v>0.1466130807106174</v>
      </c>
      <c r="CP1603">
        <f t="shared" si="392"/>
        <v>0.83631961286003764</v>
      </c>
    </row>
    <row r="1604" spans="1:94">
      <c r="A1604">
        <v>1698.1111258658577</v>
      </c>
      <c r="B1604">
        <v>1700.3905679496843</v>
      </c>
      <c r="C1604">
        <v>1706.7760717533413</v>
      </c>
      <c r="D1604">
        <v>1736.5828866004631</v>
      </c>
      <c r="E1604">
        <v>1792.1368974024274</v>
      </c>
      <c r="F1604">
        <v>1916.7660404620522</v>
      </c>
      <c r="G1604">
        <v>2177.6748462478927</v>
      </c>
      <c r="H1604">
        <v>2437.103032525144</v>
      </c>
      <c r="I1604">
        <v>2666.3788539171751</v>
      </c>
      <c r="J1604">
        <v>2863.1999553501969</v>
      </c>
      <c r="K1604">
        <v>3178.3063325007934</v>
      </c>
      <c r="L1604">
        <v>3418.8093341277281</v>
      </c>
      <c r="M1604">
        <v>3608.886456410718</v>
      </c>
      <c r="N1604">
        <v>3890.2972491929277</v>
      </c>
      <c r="O1604">
        <v>4086.9122676066572</v>
      </c>
      <c r="P1604">
        <v>4229.7588931344189</v>
      </c>
      <c r="Q1604">
        <v>4379.8600832209231</v>
      </c>
      <c r="R1604">
        <v>4531.6914029302616</v>
      </c>
      <c r="S1604">
        <v>4619.0705396521589</v>
      </c>
      <c r="T1604">
        <v>4673.3900593054905</v>
      </c>
      <c r="U1604">
        <v>1</v>
      </c>
      <c r="V1604">
        <v>2</v>
      </c>
      <c r="W1604">
        <v>3</v>
      </c>
      <c r="X1604">
        <v>5</v>
      </c>
      <c r="Y1604">
        <v>7</v>
      </c>
      <c r="Z1604">
        <v>10</v>
      </c>
      <c r="AA1604">
        <v>15</v>
      </c>
      <c r="AB1604">
        <v>20</v>
      </c>
      <c r="AC1604">
        <v>25</v>
      </c>
      <c r="AD1604">
        <v>30</v>
      </c>
      <c r="AE1604">
        <v>40</v>
      </c>
      <c r="AF1604">
        <v>50</v>
      </c>
      <c r="AG1604">
        <v>60</v>
      </c>
      <c r="AH1604">
        <v>80</v>
      </c>
      <c r="AI1604">
        <v>100</v>
      </c>
      <c r="AJ1604">
        <v>120</v>
      </c>
      <c r="AK1604">
        <v>150</v>
      </c>
      <c r="AL1604">
        <v>200</v>
      </c>
      <c r="AM1604">
        <v>250</v>
      </c>
      <c r="AN1604">
        <v>300</v>
      </c>
      <c r="AO1604">
        <v>1697.9886269431165</v>
      </c>
      <c r="AP1604">
        <v>3443.7432923986535</v>
      </c>
      <c r="AQ1604">
        <v>4122.7273621536715</v>
      </c>
      <c r="AR1604">
        <v>4825.703072664257</v>
      </c>
      <c r="AS1604">
        <v>7.6183231577073363</v>
      </c>
      <c r="AT1604">
        <v>6.0406847197433908</v>
      </c>
      <c r="AU1604">
        <v>19.458967756180385</v>
      </c>
      <c r="AV1604">
        <f t="shared" si="388"/>
        <v>0</v>
      </c>
      <c r="AW1604">
        <f t="shared" si="388"/>
        <v>7.6612718834780178E-4</v>
      </c>
      <c r="AX1604">
        <f t="shared" si="388"/>
        <v>2.9123137969004689E-3</v>
      </c>
      <c r="AY1604">
        <f t="shared" si="388"/>
        <v>1.2930471930619726E-2</v>
      </c>
      <c r="AZ1604">
        <f t="shared" si="388"/>
        <v>3.1602338348784398E-2</v>
      </c>
      <c r="BA1604">
        <f t="shared" si="388"/>
        <v>7.3490559872789435E-2</v>
      </c>
      <c r="BB1604">
        <f t="shared" si="388"/>
        <v>0.16118277684560667</v>
      </c>
      <c r="BC1604">
        <f t="shared" si="387"/>
        <v>0.24837735324699772</v>
      </c>
      <c r="BD1604">
        <f t="shared" si="387"/>
        <v>0.32543763113058155</v>
      </c>
      <c r="BE1604">
        <f t="shared" si="387"/>
        <v>0.39158978218469553</v>
      </c>
      <c r="BF1604">
        <f t="shared" si="387"/>
        <v>0.49749796229146331</v>
      </c>
      <c r="BG1604">
        <f t="shared" si="387"/>
        <v>0.57833172847179792</v>
      </c>
      <c r="BH1604">
        <f t="shared" si="387"/>
        <v>0.64221720829914553</v>
      </c>
      <c r="BI1604">
        <f t="shared" si="387"/>
        <v>0.73680020339899621</v>
      </c>
      <c r="BJ1604">
        <f t="shared" si="387"/>
        <v>0.80288308934422381</v>
      </c>
      <c r="BK1604">
        <f t="shared" si="387"/>
        <v>0.8508942603044608</v>
      </c>
      <c r="BL1604">
        <f t="shared" si="386"/>
        <v>0.90134371174899364</v>
      </c>
      <c r="BM1604">
        <f t="shared" si="386"/>
        <v>0.95237466484817435</v>
      </c>
      <c r="BN1604">
        <f t="shared" si="382"/>
        <v>0.98174304968760207</v>
      </c>
      <c r="BO1604">
        <f t="shared" si="381"/>
        <v>1</v>
      </c>
      <c r="BP1604">
        <f t="shared" ref="BP1604:BY1650" si="394">(U1604-MIN($U1604:$AN1604))/(MAX($U1604:$AN1604)-MIN($U1604:$AN1604))</f>
        <v>0</v>
      </c>
      <c r="BQ1604">
        <f t="shared" si="394"/>
        <v>3.3444816053511705E-3</v>
      </c>
      <c r="BR1604">
        <f t="shared" si="394"/>
        <v>6.688963210702341E-3</v>
      </c>
      <c r="BS1604">
        <f t="shared" si="394"/>
        <v>1.3377926421404682E-2</v>
      </c>
      <c r="BT1604">
        <f t="shared" si="394"/>
        <v>2.0066889632107024E-2</v>
      </c>
      <c r="BU1604">
        <f t="shared" si="393"/>
        <v>3.0100334448160536E-2</v>
      </c>
      <c r="BV1604">
        <f t="shared" si="393"/>
        <v>4.6822742474916385E-2</v>
      </c>
      <c r="BW1604">
        <f t="shared" si="393"/>
        <v>6.354515050167224E-2</v>
      </c>
      <c r="BX1604">
        <f t="shared" si="393"/>
        <v>8.0267558528428096E-2</v>
      </c>
      <c r="BY1604">
        <f t="shared" si="393"/>
        <v>9.6989966555183951E-2</v>
      </c>
      <c r="BZ1604">
        <f t="shared" si="384"/>
        <v>0.13043478260869565</v>
      </c>
      <c r="CA1604">
        <f t="shared" si="383"/>
        <v>0.16387959866220736</v>
      </c>
      <c r="CB1604">
        <f t="shared" si="383"/>
        <v>0.19732441471571907</v>
      </c>
      <c r="CC1604">
        <f t="shared" si="383"/>
        <v>0.26421404682274247</v>
      </c>
      <c r="CD1604">
        <f t="shared" si="383"/>
        <v>0.33110367892976589</v>
      </c>
      <c r="CE1604">
        <f t="shared" si="383"/>
        <v>0.39799331103678931</v>
      </c>
      <c r="CF1604">
        <f t="shared" si="383"/>
        <v>0.49832775919732442</v>
      </c>
      <c r="CG1604">
        <f t="shared" si="383"/>
        <v>0.66555183946488294</v>
      </c>
      <c r="CH1604">
        <f t="shared" si="383"/>
        <v>0.83277591973244147</v>
      </c>
      <c r="CI1604">
        <f t="shared" si="383"/>
        <v>1</v>
      </c>
      <c r="CJ1604">
        <f t="shared" si="389"/>
        <v>0.33827427393649628</v>
      </c>
      <c r="CK1604">
        <f t="shared" si="389"/>
        <v>0.68812490829632333</v>
      </c>
      <c r="CL1604">
        <f t="shared" si="389"/>
        <v>0.82419386015103635</v>
      </c>
      <c r="CM1604">
        <f t="shared" si="389"/>
        <v>0.9650707560449413</v>
      </c>
      <c r="CN1604">
        <f t="shared" si="390"/>
        <v>0.94910975436097822</v>
      </c>
      <c r="CO1604">
        <f t="shared" si="391"/>
        <v>0.26529919577596794</v>
      </c>
      <c r="CP1604">
        <f t="shared" si="392"/>
        <v>0.23647419390450963</v>
      </c>
    </row>
    <row r="1605" spans="1:94">
      <c r="A1605">
        <v>239.22596790455631</v>
      </c>
      <c r="B1605">
        <v>241.43930601449759</v>
      </c>
      <c r="C1605">
        <v>247.25234690680793</v>
      </c>
      <c r="D1605">
        <v>272.76132620281555</v>
      </c>
      <c r="E1605">
        <v>315.91806283000102</v>
      </c>
      <c r="F1605">
        <v>401.81350367331459</v>
      </c>
      <c r="G1605">
        <v>562.3689460944247</v>
      </c>
      <c r="H1605">
        <v>719.81220674796305</v>
      </c>
      <c r="I1605">
        <v>868.59311377329095</v>
      </c>
      <c r="J1605">
        <v>1008.8204500131737</v>
      </c>
      <c r="K1605">
        <v>1266.5363034291506</v>
      </c>
      <c r="L1605">
        <v>1498.1063201532579</v>
      </c>
      <c r="M1605">
        <v>1707.4646646070807</v>
      </c>
      <c r="N1605">
        <v>2071.244483110906</v>
      </c>
      <c r="O1605">
        <v>2376.1470031053068</v>
      </c>
      <c r="P1605">
        <v>2634.803728256421</v>
      </c>
      <c r="Q1605">
        <v>2955.5236267021919</v>
      </c>
      <c r="R1605">
        <v>3360.2706623323893</v>
      </c>
      <c r="S1605">
        <v>3654.4305456947523</v>
      </c>
      <c r="T1605">
        <v>3874.743988657417</v>
      </c>
      <c r="U1605">
        <v>1</v>
      </c>
      <c r="V1605">
        <v>2</v>
      </c>
      <c r="W1605">
        <v>3</v>
      </c>
      <c r="X1605">
        <v>5</v>
      </c>
      <c r="Y1605">
        <v>7</v>
      </c>
      <c r="Z1605">
        <v>10</v>
      </c>
      <c r="AA1605">
        <v>15</v>
      </c>
      <c r="AB1605">
        <v>20</v>
      </c>
      <c r="AC1605">
        <v>25</v>
      </c>
      <c r="AD1605">
        <v>30</v>
      </c>
      <c r="AE1605">
        <v>40</v>
      </c>
      <c r="AF1605">
        <v>50</v>
      </c>
      <c r="AG1605">
        <v>60</v>
      </c>
      <c r="AH1605">
        <v>80</v>
      </c>
      <c r="AI1605">
        <v>100</v>
      </c>
      <c r="AJ1605">
        <v>120</v>
      </c>
      <c r="AK1605">
        <v>150</v>
      </c>
      <c r="AL1605">
        <v>200</v>
      </c>
      <c r="AM1605">
        <v>250</v>
      </c>
      <c r="AN1605">
        <v>300</v>
      </c>
      <c r="AO1605">
        <v>239.02460786484545</v>
      </c>
      <c r="AP1605">
        <v>2816.1660171959111</v>
      </c>
      <c r="AQ1605">
        <v>4344.9925393809899</v>
      </c>
      <c r="AR1605">
        <v>4914.6047071212397</v>
      </c>
      <c r="AS1605">
        <v>5.551953638249806</v>
      </c>
      <c r="AT1605">
        <v>3.6335762090492754</v>
      </c>
      <c r="AU1605">
        <v>13.498592600840954</v>
      </c>
      <c r="AV1605">
        <f t="shared" si="388"/>
        <v>0</v>
      </c>
      <c r="AW1605">
        <f t="shared" si="388"/>
        <v>6.0880955542146563E-4</v>
      </c>
      <c r="AX1605">
        <f t="shared" si="388"/>
        <v>2.2077676293815961E-3</v>
      </c>
      <c r="AY1605">
        <f t="shared" si="388"/>
        <v>9.2243686062968757E-3</v>
      </c>
      <c r="AZ1605">
        <f t="shared" si="388"/>
        <v>2.1095231680233271E-2</v>
      </c>
      <c r="BA1605">
        <f t="shared" si="388"/>
        <v>4.4721972175808075E-2</v>
      </c>
      <c r="BB1605">
        <f t="shared" si="388"/>
        <v>8.8884988699065873E-2</v>
      </c>
      <c r="BC1605">
        <f t="shared" si="387"/>
        <v>0.13219195616691912</v>
      </c>
      <c r="BD1605">
        <f t="shared" si="387"/>
        <v>0.17311622230341805</v>
      </c>
      <c r="BE1605">
        <f t="shared" si="387"/>
        <v>0.21168770934856929</v>
      </c>
      <c r="BF1605">
        <f t="shared" si="387"/>
        <v>0.28257605371788364</v>
      </c>
      <c r="BG1605">
        <f t="shared" si="387"/>
        <v>0.34627262059012065</v>
      </c>
      <c r="BH1605">
        <f t="shared" si="387"/>
        <v>0.40385955682829339</v>
      </c>
      <c r="BI1605">
        <f t="shared" si="387"/>
        <v>0.50392227593111105</v>
      </c>
      <c r="BJ1605">
        <f t="shared" si="387"/>
        <v>0.58778997188362891</v>
      </c>
      <c r="BK1605">
        <f t="shared" si="387"/>
        <v>0.65893711616254802</v>
      </c>
      <c r="BL1605">
        <f t="shared" si="386"/>
        <v>0.74715560294076921</v>
      </c>
      <c r="BM1605">
        <f t="shared" si="386"/>
        <v>0.85848692720315878</v>
      </c>
      <c r="BN1605">
        <f t="shared" si="382"/>
        <v>0.93939971093389296</v>
      </c>
      <c r="BO1605">
        <f t="shared" si="381"/>
        <v>1</v>
      </c>
      <c r="BP1605">
        <f t="shared" si="394"/>
        <v>0</v>
      </c>
      <c r="BQ1605">
        <f t="shared" si="394"/>
        <v>3.3444816053511705E-3</v>
      </c>
      <c r="BR1605">
        <f t="shared" si="394"/>
        <v>6.688963210702341E-3</v>
      </c>
      <c r="BS1605">
        <f t="shared" si="394"/>
        <v>1.3377926421404682E-2</v>
      </c>
      <c r="BT1605">
        <f t="shared" si="394"/>
        <v>2.0066889632107024E-2</v>
      </c>
      <c r="BU1605">
        <f t="shared" si="393"/>
        <v>3.0100334448160536E-2</v>
      </c>
      <c r="BV1605">
        <f t="shared" si="393"/>
        <v>4.6822742474916385E-2</v>
      </c>
      <c r="BW1605">
        <f t="shared" si="393"/>
        <v>6.354515050167224E-2</v>
      </c>
      <c r="BX1605">
        <f t="shared" si="393"/>
        <v>8.0267558528428096E-2</v>
      </c>
      <c r="BY1605">
        <f t="shared" si="393"/>
        <v>9.6989966555183951E-2</v>
      </c>
      <c r="BZ1605">
        <f t="shared" si="384"/>
        <v>0.13043478260869565</v>
      </c>
      <c r="CA1605">
        <f t="shared" si="383"/>
        <v>0.16387959866220736</v>
      </c>
      <c r="CB1605">
        <f t="shared" si="383"/>
        <v>0.19732441471571907</v>
      </c>
      <c r="CC1605">
        <f t="shared" si="383"/>
        <v>0.26421404682274247</v>
      </c>
      <c r="CD1605">
        <f t="shared" si="383"/>
        <v>0.33110367892976589</v>
      </c>
      <c r="CE1605">
        <f t="shared" si="383"/>
        <v>0.39799331103678931</v>
      </c>
      <c r="CF1605">
        <f t="shared" si="383"/>
        <v>0.49832775919732442</v>
      </c>
      <c r="CG1605">
        <f t="shared" si="383"/>
        <v>0.66555183946488294</v>
      </c>
      <c r="CH1605">
        <f t="shared" si="383"/>
        <v>0.83277591973244147</v>
      </c>
      <c r="CI1605">
        <f t="shared" si="383"/>
        <v>1</v>
      </c>
      <c r="CJ1605">
        <f t="shared" si="389"/>
        <v>4.5896715002975041E-2</v>
      </c>
      <c r="CK1605">
        <f t="shared" si="389"/>
        <v>0.56235791927773771</v>
      </c>
      <c r="CL1605">
        <f t="shared" si="389"/>
        <v>0.8687359798358697</v>
      </c>
      <c r="CM1605">
        <f t="shared" si="389"/>
        <v>0.98288671485395585</v>
      </c>
      <c r="CN1605">
        <f t="shared" si="390"/>
        <v>0.67359381843330746</v>
      </c>
      <c r="CO1605">
        <f t="shared" si="391"/>
        <v>0.13860927416048818</v>
      </c>
      <c r="CP1605">
        <f t="shared" si="392"/>
        <v>8.7464815021023851E-2</v>
      </c>
    </row>
    <row r="1606" spans="1:94">
      <c r="A1606">
        <v>4373.6590634890963</v>
      </c>
      <c r="B1606">
        <v>4416.2420818255432</v>
      </c>
      <c r="C1606">
        <v>4475.7905745346661</v>
      </c>
      <c r="D1606">
        <v>4573.9141303374727</v>
      </c>
      <c r="E1606">
        <v>4632.3754258472391</v>
      </c>
      <c r="F1606">
        <v>4683.0709768608076</v>
      </c>
      <c r="G1606">
        <v>4736.5423100075695</v>
      </c>
      <c r="H1606">
        <v>4778.9643688052274</v>
      </c>
      <c r="I1606">
        <v>4814.8533959137012</v>
      </c>
      <c r="J1606">
        <v>4844.54035898045</v>
      </c>
      <c r="K1606">
        <v>4888.0770510515122</v>
      </c>
      <c r="L1606">
        <v>4916.5538966412632</v>
      </c>
      <c r="M1606">
        <v>4935.7105602497804</v>
      </c>
      <c r="N1606">
        <v>4958.7384062949195</v>
      </c>
      <c r="O1606">
        <v>4971.3793860404394</v>
      </c>
      <c r="P1606">
        <v>4978.9801328936119</v>
      </c>
      <c r="Q1606">
        <v>4985.6690898254665</v>
      </c>
      <c r="R1606">
        <v>4991.2035485828537</v>
      </c>
      <c r="S1606">
        <v>4993.8683419557301</v>
      </c>
      <c r="T1606">
        <v>4995.340676763286</v>
      </c>
      <c r="U1606">
        <v>1</v>
      </c>
      <c r="V1606">
        <v>2</v>
      </c>
      <c r="W1606">
        <v>3</v>
      </c>
      <c r="X1606">
        <v>5</v>
      </c>
      <c r="Y1606">
        <v>7</v>
      </c>
      <c r="Z1606">
        <v>10</v>
      </c>
      <c r="AA1606">
        <v>15</v>
      </c>
      <c r="AB1606">
        <v>20</v>
      </c>
      <c r="AC1606">
        <v>25</v>
      </c>
      <c r="AD1606">
        <v>30</v>
      </c>
      <c r="AE1606">
        <v>40</v>
      </c>
      <c r="AF1606">
        <v>50</v>
      </c>
      <c r="AG1606">
        <v>60</v>
      </c>
      <c r="AH1606">
        <v>80</v>
      </c>
      <c r="AI1606">
        <v>100</v>
      </c>
      <c r="AJ1606">
        <v>120</v>
      </c>
      <c r="AK1606">
        <v>150</v>
      </c>
      <c r="AL1606">
        <v>200</v>
      </c>
      <c r="AM1606">
        <v>250</v>
      </c>
      <c r="AN1606">
        <v>300</v>
      </c>
      <c r="AO1606">
        <v>4364.420483566435</v>
      </c>
      <c r="AP1606">
        <v>4716.2394689955527</v>
      </c>
      <c r="AQ1606">
        <v>4978.2435746401034</v>
      </c>
      <c r="AR1606">
        <v>4999.097096523622</v>
      </c>
      <c r="AS1606">
        <v>1.585857573016952</v>
      </c>
      <c r="AT1606">
        <v>9.4650315794666309</v>
      </c>
      <c r="AU1606">
        <v>17.366683821317643</v>
      </c>
      <c r="AV1606">
        <f t="shared" si="388"/>
        <v>0</v>
      </c>
      <c r="AW1606">
        <f t="shared" si="388"/>
        <v>6.8496505972207161E-2</v>
      </c>
      <c r="AX1606">
        <f t="shared" si="388"/>
        <v>0.16428266312667222</v>
      </c>
      <c r="AY1606">
        <f t="shared" si="388"/>
        <v>0.32211836826522783</v>
      </c>
      <c r="AZ1606">
        <f t="shared" si="388"/>
        <v>0.41615572478582724</v>
      </c>
      <c r="BA1606">
        <f t="shared" si="388"/>
        <v>0.49770156743440103</v>
      </c>
      <c r="BB1606">
        <f t="shared" si="388"/>
        <v>0.58371236782649605</v>
      </c>
      <c r="BC1606">
        <f t="shared" si="387"/>
        <v>0.65194996387543669</v>
      </c>
      <c r="BD1606">
        <f t="shared" si="387"/>
        <v>0.70967891442209707</v>
      </c>
      <c r="BE1606">
        <f t="shared" si="387"/>
        <v>0.75743159430335905</v>
      </c>
      <c r="BF1606">
        <f t="shared" si="387"/>
        <v>0.82746212302009059</v>
      </c>
      <c r="BG1606">
        <f t="shared" si="387"/>
        <v>0.87326828003312007</v>
      </c>
      <c r="BH1606">
        <f t="shared" si="387"/>
        <v>0.90408254765738749</v>
      </c>
      <c r="BI1606">
        <f t="shared" si="387"/>
        <v>0.94112376868346725</v>
      </c>
      <c r="BJ1606">
        <f t="shared" si="387"/>
        <v>0.96145729548498238</v>
      </c>
      <c r="BK1606">
        <f t="shared" si="387"/>
        <v>0.97368340397987874</v>
      </c>
      <c r="BL1606">
        <f t="shared" si="386"/>
        <v>0.9844428615366595</v>
      </c>
      <c r="BM1606">
        <f t="shared" si="386"/>
        <v>0.99334526212116303</v>
      </c>
      <c r="BN1606">
        <f t="shared" si="382"/>
        <v>0.99763168995814178</v>
      </c>
      <c r="BO1606">
        <f t="shared" si="381"/>
        <v>1</v>
      </c>
      <c r="BP1606">
        <f t="shared" si="394"/>
        <v>0</v>
      </c>
      <c r="BQ1606">
        <f t="shared" si="394"/>
        <v>3.3444816053511705E-3</v>
      </c>
      <c r="BR1606">
        <f t="shared" si="394"/>
        <v>6.688963210702341E-3</v>
      </c>
      <c r="BS1606">
        <f t="shared" si="394"/>
        <v>1.3377926421404682E-2</v>
      </c>
      <c r="BT1606">
        <f t="shared" si="394"/>
        <v>2.0066889632107024E-2</v>
      </c>
      <c r="BU1606">
        <f t="shared" si="393"/>
        <v>3.0100334448160536E-2</v>
      </c>
      <c r="BV1606">
        <f t="shared" si="393"/>
        <v>4.6822742474916385E-2</v>
      </c>
      <c r="BW1606">
        <f t="shared" si="393"/>
        <v>6.354515050167224E-2</v>
      </c>
      <c r="BX1606">
        <f t="shared" si="393"/>
        <v>8.0267558528428096E-2</v>
      </c>
      <c r="BY1606">
        <f t="shared" si="393"/>
        <v>9.6989966555183951E-2</v>
      </c>
      <c r="BZ1606">
        <f t="shared" si="384"/>
        <v>0.13043478260869565</v>
      </c>
      <c r="CA1606">
        <f t="shared" si="383"/>
        <v>0.16387959866220736</v>
      </c>
      <c r="CB1606">
        <f t="shared" si="383"/>
        <v>0.19732441471571907</v>
      </c>
      <c r="CC1606">
        <f t="shared" si="383"/>
        <v>0.26421404682274247</v>
      </c>
      <c r="CD1606">
        <f t="shared" si="383"/>
        <v>0.33110367892976589</v>
      </c>
      <c r="CE1606">
        <f t="shared" si="383"/>
        <v>0.39799331103678931</v>
      </c>
      <c r="CF1606">
        <f t="shared" si="383"/>
        <v>0.49832775919732442</v>
      </c>
      <c r="CG1606">
        <f t="shared" si="383"/>
        <v>0.66555183946488294</v>
      </c>
      <c r="CH1606">
        <f t="shared" si="383"/>
        <v>0.83277591973244147</v>
      </c>
      <c r="CI1606">
        <f t="shared" si="383"/>
        <v>1</v>
      </c>
      <c r="CJ1606">
        <f t="shared" si="389"/>
        <v>0.87262935542413522</v>
      </c>
      <c r="CK1606">
        <f t="shared" si="389"/>
        <v>0.94313416212335721</v>
      </c>
      <c r="CL1606">
        <f t="shared" si="389"/>
        <v>0.99563999491785637</v>
      </c>
      <c r="CM1606">
        <f t="shared" si="389"/>
        <v>0.99981905741956356</v>
      </c>
      <c r="CN1606">
        <f t="shared" si="390"/>
        <v>0.1447810097355936</v>
      </c>
      <c r="CO1606">
        <f t="shared" si="391"/>
        <v>0.44552797786666476</v>
      </c>
      <c r="CP1606">
        <f t="shared" si="392"/>
        <v>0.18416709553294108</v>
      </c>
    </row>
    <row r="1607" spans="1:94">
      <c r="A1607">
        <v>1551.7843120438681</v>
      </c>
      <c r="B1607">
        <v>1963.1285291763843</v>
      </c>
      <c r="C1607">
        <v>2326.9567651222283</v>
      </c>
      <c r="D1607">
        <v>2829.9802612191979</v>
      </c>
      <c r="E1607">
        <v>3164.8393897336728</v>
      </c>
      <c r="F1607">
        <v>3498.0411540264658</v>
      </c>
      <c r="G1607">
        <v>3814.7285505103782</v>
      </c>
      <c r="H1607">
        <v>3987.0448224461466</v>
      </c>
      <c r="I1607">
        <v>4091.3784828676557</v>
      </c>
      <c r="J1607">
        <v>4160.3631080703826</v>
      </c>
      <c r="K1607">
        <v>4246.5527622569707</v>
      </c>
      <c r="L1607">
        <v>4300.0959636478483</v>
      </c>
      <c r="M1607">
        <v>4337.9374919852289</v>
      </c>
      <c r="N1607">
        <v>4388.9365242517733</v>
      </c>
      <c r="O1607">
        <v>4421.2970301182568</v>
      </c>
      <c r="P1607">
        <v>4442.9143359665995</v>
      </c>
      <c r="Q1607">
        <v>4463.6547552032107</v>
      </c>
      <c r="R1607">
        <v>4482.3145890894193</v>
      </c>
      <c r="S1607">
        <v>4491.8807228765891</v>
      </c>
      <c r="T1607">
        <v>4497.3486307620096</v>
      </c>
      <c r="U1607">
        <v>1</v>
      </c>
      <c r="V1607">
        <v>2</v>
      </c>
      <c r="W1607">
        <v>3</v>
      </c>
      <c r="X1607">
        <v>5</v>
      </c>
      <c r="Y1607">
        <v>7</v>
      </c>
      <c r="Z1607">
        <v>10</v>
      </c>
      <c r="AA1607">
        <v>15</v>
      </c>
      <c r="AB1607">
        <v>20</v>
      </c>
      <c r="AC1607">
        <v>25</v>
      </c>
      <c r="AD1607">
        <v>30</v>
      </c>
      <c r="AE1607">
        <v>40</v>
      </c>
      <c r="AF1607">
        <v>50</v>
      </c>
      <c r="AG1607">
        <v>60</v>
      </c>
      <c r="AH1607">
        <v>80</v>
      </c>
      <c r="AI1607">
        <v>100</v>
      </c>
      <c r="AJ1607">
        <v>120</v>
      </c>
      <c r="AK1607">
        <v>150</v>
      </c>
      <c r="AL1607">
        <v>200</v>
      </c>
      <c r="AM1607">
        <v>250</v>
      </c>
      <c r="AN1607">
        <v>300</v>
      </c>
      <c r="AO1607">
        <v>1400.1184747564432</v>
      </c>
      <c r="AP1607">
        <v>3241.4795515669584</v>
      </c>
      <c r="AQ1607">
        <v>4328.5419673799215</v>
      </c>
      <c r="AR1607">
        <v>4512.434971576432</v>
      </c>
      <c r="AS1607">
        <v>0.86721619469619737</v>
      </c>
      <c r="AT1607">
        <v>2.0127877833602996</v>
      </c>
      <c r="AU1607">
        <v>25.148669997263276</v>
      </c>
      <c r="AV1607">
        <f t="shared" si="388"/>
        <v>0</v>
      </c>
      <c r="AW1607">
        <f t="shared" si="388"/>
        <v>0.13964869635286933</v>
      </c>
      <c r="AX1607">
        <f t="shared" si="388"/>
        <v>0.26316602497945174</v>
      </c>
      <c r="AY1607">
        <f t="shared" si="388"/>
        <v>0.43393924249176763</v>
      </c>
      <c r="AZ1607">
        <f t="shared" si="388"/>
        <v>0.54762174685487031</v>
      </c>
      <c r="BA1607">
        <f t="shared" si="388"/>
        <v>0.66074158680384043</v>
      </c>
      <c r="BB1607">
        <f t="shared" si="388"/>
        <v>0.76825490588890077</v>
      </c>
      <c r="BC1607">
        <f t="shared" si="387"/>
        <v>0.82675516366319302</v>
      </c>
      <c r="BD1607">
        <f t="shared" si="387"/>
        <v>0.86217576533143758</v>
      </c>
      <c r="BE1607">
        <f t="shared" si="387"/>
        <v>0.88559559859202897</v>
      </c>
      <c r="BF1607">
        <f t="shared" si="387"/>
        <v>0.91485642771019815</v>
      </c>
      <c r="BG1607">
        <f t="shared" si="387"/>
        <v>0.93303399764157846</v>
      </c>
      <c r="BH1607">
        <f t="shared" si="387"/>
        <v>0.94588095131253025</v>
      </c>
      <c r="BI1607">
        <f t="shared" si="387"/>
        <v>0.96319479231150673</v>
      </c>
      <c r="BJ1607">
        <f t="shared" si="387"/>
        <v>0.97418097436865703</v>
      </c>
      <c r="BK1607">
        <f t="shared" si="387"/>
        <v>0.98151990963174796</v>
      </c>
      <c r="BL1607">
        <f t="shared" si="386"/>
        <v>0.98856114757206803</v>
      </c>
      <c r="BM1607">
        <f t="shared" si="386"/>
        <v>0.99489604026737632</v>
      </c>
      <c r="BN1607">
        <f t="shared" si="382"/>
        <v>0.99814368070298998</v>
      </c>
      <c r="BO1607">
        <f t="shared" si="381"/>
        <v>1</v>
      </c>
      <c r="BP1607">
        <f t="shared" si="394"/>
        <v>0</v>
      </c>
      <c r="BQ1607">
        <f t="shared" si="394"/>
        <v>3.3444816053511705E-3</v>
      </c>
      <c r="BR1607">
        <f t="shared" si="394"/>
        <v>6.688963210702341E-3</v>
      </c>
      <c r="BS1607">
        <f t="shared" si="394"/>
        <v>1.3377926421404682E-2</v>
      </c>
      <c r="BT1607">
        <f t="shared" si="394"/>
        <v>2.0066889632107024E-2</v>
      </c>
      <c r="BU1607">
        <f t="shared" si="393"/>
        <v>3.0100334448160536E-2</v>
      </c>
      <c r="BV1607">
        <f t="shared" si="393"/>
        <v>4.6822742474916385E-2</v>
      </c>
      <c r="BW1607">
        <f t="shared" si="393"/>
        <v>6.354515050167224E-2</v>
      </c>
      <c r="BX1607">
        <f t="shared" si="393"/>
        <v>8.0267558528428096E-2</v>
      </c>
      <c r="BY1607">
        <f t="shared" si="393"/>
        <v>9.6989966555183951E-2</v>
      </c>
      <c r="BZ1607">
        <f t="shared" si="384"/>
        <v>0.13043478260869565</v>
      </c>
      <c r="CA1607">
        <f t="shared" si="383"/>
        <v>0.16387959866220736</v>
      </c>
      <c r="CB1607">
        <f t="shared" si="383"/>
        <v>0.19732441471571907</v>
      </c>
      <c r="CC1607">
        <f t="shared" si="383"/>
        <v>0.26421404682274247</v>
      </c>
      <c r="CD1607">
        <f t="shared" si="383"/>
        <v>0.33110367892976589</v>
      </c>
      <c r="CE1607">
        <f t="shared" si="383"/>
        <v>0.39799331103678931</v>
      </c>
      <c r="CF1607">
        <f t="shared" si="383"/>
        <v>0.49832775919732442</v>
      </c>
      <c r="CG1607">
        <f t="shared" si="383"/>
        <v>0.66555183946488294</v>
      </c>
      <c r="CH1607">
        <f t="shared" si="383"/>
        <v>0.83277591973244147</v>
      </c>
      <c r="CI1607">
        <f t="shared" si="383"/>
        <v>1</v>
      </c>
      <c r="CJ1607">
        <f t="shared" si="389"/>
        <v>0.2785808566646179</v>
      </c>
      <c r="CK1607">
        <f t="shared" si="389"/>
        <v>0.64759109249838842</v>
      </c>
      <c r="CL1607">
        <f t="shared" si="389"/>
        <v>0.86543927202002435</v>
      </c>
      <c r="CM1607">
        <f t="shared" si="389"/>
        <v>0.90229157747022681</v>
      </c>
      <c r="CN1607">
        <f t="shared" si="390"/>
        <v>4.8962159292826317E-2</v>
      </c>
      <c r="CO1607">
        <f t="shared" si="391"/>
        <v>5.3304620176857873E-2</v>
      </c>
      <c r="CP1607">
        <f t="shared" si="392"/>
        <v>0.37871674993158189</v>
      </c>
    </row>
    <row r="1608" spans="1:94">
      <c r="A1608">
        <v>3935.9885891276522</v>
      </c>
      <c r="B1608">
        <v>3937.4582478408465</v>
      </c>
      <c r="C1608">
        <v>3941.4690101809383</v>
      </c>
      <c r="D1608">
        <v>3959.9341868845909</v>
      </c>
      <c r="E1608">
        <v>3994.0363388104706</v>
      </c>
      <c r="F1608">
        <v>4069.2738232555071</v>
      </c>
      <c r="G1608">
        <v>4220.3000102180131</v>
      </c>
      <c r="H1608">
        <v>4359.2745611502469</v>
      </c>
      <c r="I1608">
        <v>4470.7847256056375</v>
      </c>
      <c r="J1608">
        <v>4557.2363142497188</v>
      </c>
      <c r="K1608">
        <v>4677.4304170957967</v>
      </c>
      <c r="L1608">
        <v>4754.4493976874455</v>
      </c>
      <c r="M1608">
        <v>4806.6714040838879</v>
      </c>
      <c r="N1608">
        <v>4870.6601481485668</v>
      </c>
      <c r="O1608">
        <v>4906.5899969640586</v>
      </c>
      <c r="P1608">
        <v>4928.6054810613668</v>
      </c>
      <c r="Q1608">
        <v>4948.4040042101624</v>
      </c>
      <c r="R1608">
        <v>4965.2862337803435</v>
      </c>
      <c r="S1608">
        <v>4973.6682218075957</v>
      </c>
      <c r="T1608">
        <v>4978.4063775963468</v>
      </c>
      <c r="U1608">
        <v>1</v>
      </c>
      <c r="V1608">
        <v>2</v>
      </c>
      <c r="W1608">
        <v>3</v>
      </c>
      <c r="X1608">
        <v>5</v>
      </c>
      <c r="Y1608">
        <v>7</v>
      </c>
      <c r="Z1608">
        <v>10</v>
      </c>
      <c r="AA1608">
        <v>15</v>
      </c>
      <c r="AB1608">
        <v>20</v>
      </c>
      <c r="AC1608">
        <v>25</v>
      </c>
      <c r="AD1608">
        <v>30</v>
      </c>
      <c r="AE1608">
        <v>40</v>
      </c>
      <c r="AF1608">
        <v>50</v>
      </c>
      <c r="AG1608">
        <v>60</v>
      </c>
      <c r="AH1608">
        <v>80</v>
      </c>
      <c r="AI1608">
        <v>100</v>
      </c>
      <c r="AJ1608">
        <v>120</v>
      </c>
      <c r="AK1608">
        <v>150</v>
      </c>
      <c r="AL1608">
        <v>200</v>
      </c>
      <c r="AM1608">
        <v>250</v>
      </c>
      <c r="AN1608">
        <v>300</v>
      </c>
      <c r="AO1608">
        <v>3935.9095636728816</v>
      </c>
      <c r="AP1608">
        <v>4831.8521339039862</v>
      </c>
      <c r="AQ1608">
        <v>4984.913214877417</v>
      </c>
      <c r="AR1608">
        <v>4989.7990401610077</v>
      </c>
      <c r="AS1608">
        <v>7.7203163816644036</v>
      </c>
      <c r="AT1608">
        <v>13.333521678125418</v>
      </c>
      <c r="AU1608">
        <v>41.194166918805216</v>
      </c>
      <c r="AV1608">
        <f t="shared" si="388"/>
        <v>0</v>
      </c>
      <c r="AW1608">
        <f t="shared" si="388"/>
        <v>1.4098557502105452E-3</v>
      </c>
      <c r="AX1608">
        <f t="shared" si="388"/>
        <v>5.2574132117764807E-3</v>
      </c>
      <c r="AY1608">
        <f t="shared" si="388"/>
        <v>2.2971209837194577E-2</v>
      </c>
      <c r="AZ1608">
        <f t="shared" si="388"/>
        <v>5.5685686031979785E-2</v>
      </c>
      <c r="BA1608">
        <f t="shared" si="388"/>
        <v>0.12786162669350654</v>
      </c>
      <c r="BB1608">
        <f t="shared" si="388"/>
        <v>0.27274229606923023</v>
      </c>
      <c r="BC1608">
        <f t="shared" si="387"/>
        <v>0.40606173139504764</v>
      </c>
      <c r="BD1608">
        <f t="shared" si="387"/>
        <v>0.51303435378208351</v>
      </c>
      <c r="BE1608">
        <f t="shared" si="387"/>
        <v>0.59596807728566847</v>
      </c>
      <c r="BF1608">
        <f t="shared" si="387"/>
        <v>0.7112712735431328</v>
      </c>
      <c r="BG1608">
        <f t="shared" si="387"/>
        <v>0.78515621818206616</v>
      </c>
      <c r="BH1608">
        <f t="shared" si="387"/>
        <v>0.83525322052999829</v>
      </c>
      <c r="BI1608">
        <f t="shared" si="387"/>
        <v>0.89663815157446747</v>
      </c>
      <c r="BJ1608">
        <f t="shared" si="387"/>
        <v>0.93110595250126538</v>
      </c>
      <c r="BK1608">
        <f t="shared" si="387"/>
        <v>0.95222558835250004</v>
      </c>
      <c r="BL1608">
        <f t="shared" si="386"/>
        <v>0.97121847524277405</v>
      </c>
      <c r="BM1608">
        <f t="shared" si="386"/>
        <v>0.98741373760008766</v>
      </c>
      <c r="BN1608">
        <f t="shared" si="382"/>
        <v>0.99545464799127092</v>
      </c>
      <c r="BO1608">
        <f t="shared" si="381"/>
        <v>1</v>
      </c>
      <c r="BP1608">
        <f t="shared" si="394"/>
        <v>0</v>
      </c>
      <c r="BQ1608">
        <f t="shared" si="394"/>
        <v>3.3444816053511705E-3</v>
      </c>
      <c r="BR1608">
        <f t="shared" si="394"/>
        <v>6.688963210702341E-3</v>
      </c>
      <c r="BS1608">
        <f t="shared" si="394"/>
        <v>1.3377926421404682E-2</v>
      </c>
      <c r="BT1608">
        <f t="shared" si="394"/>
        <v>2.0066889632107024E-2</v>
      </c>
      <c r="BU1608">
        <f t="shared" si="393"/>
        <v>3.0100334448160536E-2</v>
      </c>
      <c r="BV1608">
        <f t="shared" si="393"/>
        <v>4.6822742474916385E-2</v>
      </c>
      <c r="BW1608">
        <f t="shared" si="393"/>
        <v>6.354515050167224E-2</v>
      </c>
      <c r="BX1608">
        <f t="shared" si="393"/>
        <v>8.0267558528428096E-2</v>
      </c>
      <c r="BY1608">
        <f t="shared" si="393"/>
        <v>9.6989966555183951E-2</v>
      </c>
      <c r="BZ1608">
        <f t="shared" si="384"/>
        <v>0.13043478260869565</v>
      </c>
      <c r="CA1608">
        <f t="shared" si="383"/>
        <v>0.16387959866220736</v>
      </c>
      <c r="CB1608">
        <f t="shared" si="383"/>
        <v>0.19732441471571907</v>
      </c>
      <c r="CC1608">
        <f t="shared" si="383"/>
        <v>0.26421404682274247</v>
      </c>
      <c r="CD1608">
        <f t="shared" si="383"/>
        <v>0.33110367892976589</v>
      </c>
      <c r="CE1608">
        <f t="shared" si="383"/>
        <v>0.39799331103678931</v>
      </c>
      <c r="CF1608">
        <f t="shared" si="383"/>
        <v>0.49832775919732442</v>
      </c>
      <c r="CG1608">
        <f t="shared" si="383"/>
        <v>0.66555183946488294</v>
      </c>
      <c r="CH1608">
        <f t="shared" si="383"/>
        <v>0.83277591973244147</v>
      </c>
      <c r="CI1608">
        <f t="shared" si="383"/>
        <v>1</v>
      </c>
      <c r="CJ1608">
        <f t="shared" si="389"/>
        <v>0.78675542358173978</v>
      </c>
      <c r="CK1608">
        <f t="shared" si="389"/>
        <v>0.96630303284649022</v>
      </c>
      <c r="CL1608">
        <f t="shared" si="389"/>
        <v>0.99697659616781908</v>
      </c>
      <c r="CM1608">
        <f t="shared" si="389"/>
        <v>0.99795571947114381</v>
      </c>
      <c r="CN1608">
        <f t="shared" si="390"/>
        <v>0.96270885088858715</v>
      </c>
      <c r="CO1608">
        <f t="shared" si="391"/>
        <v>0.64913271990133781</v>
      </c>
      <c r="CP1608">
        <f t="shared" si="392"/>
        <v>0.77985417297013038</v>
      </c>
    </row>
    <row r="1609" spans="1:94">
      <c r="A1609">
        <v>1700.7239596729919</v>
      </c>
      <c r="B1609">
        <v>1801.4965314330645</v>
      </c>
      <c r="C1609">
        <v>1904.6726791964822</v>
      </c>
      <c r="D1609">
        <v>2143.3382761650892</v>
      </c>
      <c r="E1609">
        <v>2367.4072006515453</v>
      </c>
      <c r="F1609">
        <v>2619.0123563355405</v>
      </c>
      <c r="G1609">
        <v>2868.7171492971943</v>
      </c>
      <c r="H1609">
        <v>3007.1552593477368</v>
      </c>
      <c r="I1609">
        <v>3092.6305823858452</v>
      </c>
      <c r="J1609">
        <v>3150.9827297809184</v>
      </c>
      <c r="K1609">
        <v>3230.5463590279041</v>
      </c>
      <c r="L1609">
        <v>3291.0559449896114</v>
      </c>
      <c r="M1609">
        <v>3346.4934069701076</v>
      </c>
      <c r="N1609">
        <v>3455.730427521109</v>
      </c>
      <c r="O1609">
        <v>3562.5859572415902</v>
      </c>
      <c r="P1609">
        <v>3661.5722052916631</v>
      </c>
      <c r="Q1609">
        <v>3788.709024161426</v>
      </c>
      <c r="R1609">
        <v>3944.7104701417275</v>
      </c>
      <c r="S1609">
        <v>4048.5108153375759</v>
      </c>
      <c r="T1609">
        <v>4118.9539516010336</v>
      </c>
      <c r="U1609">
        <v>1</v>
      </c>
      <c r="V1609">
        <v>2</v>
      </c>
      <c r="W1609">
        <v>3</v>
      </c>
      <c r="X1609">
        <v>5</v>
      </c>
      <c r="Y1609">
        <v>7</v>
      </c>
      <c r="Z1609">
        <v>10</v>
      </c>
      <c r="AA1609">
        <v>15</v>
      </c>
      <c r="AB1609">
        <v>20</v>
      </c>
      <c r="AC1609">
        <v>25</v>
      </c>
      <c r="AD1609">
        <v>30</v>
      </c>
      <c r="AE1609">
        <v>40</v>
      </c>
      <c r="AF1609">
        <v>50</v>
      </c>
      <c r="AG1609">
        <v>60</v>
      </c>
      <c r="AH1609">
        <v>80</v>
      </c>
      <c r="AI1609">
        <v>100</v>
      </c>
      <c r="AJ1609">
        <v>120</v>
      </c>
      <c r="AK1609">
        <v>150</v>
      </c>
      <c r="AL1609">
        <v>200</v>
      </c>
      <c r="AM1609">
        <v>250</v>
      </c>
      <c r="AN1609">
        <v>300</v>
      </c>
      <c r="AO1609">
        <v>1636.5089540743629</v>
      </c>
      <c r="AP1609">
        <v>1812.2392288265494</v>
      </c>
      <c r="AQ1609">
        <v>3284.0811009424669</v>
      </c>
      <c r="AR1609">
        <v>4352.259425893104</v>
      </c>
      <c r="AS1609">
        <v>0.50903832847167885</v>
      </c>
      <c r="AT1609">
        <v>2.1930298242734922</v>
      </c>
      <c r="AU1609">
        <v>49.468778548557609</v>
      </c>
      <c r="AV1609">
        <f t="shared" si="388"/>
        <v>0</v>
      </c>
      <c r="AW1609">
        <f t="shared" si="388"/>
        <v>4.1672037852663976E-2</v>
      </c>
      <c r="AX1609">
        <f t="shared" si="388"/>
        <v>8.4338015905957367E-2</v>
      </c>
      <c r="AY1609">
        <f t="shared" si="388"/>
        <v>0.18303234926765724</v>
      </c>
      <c r="AZ1609">
        <f t="shared" si="388"/>
        <v>0.27569058493357385</v>
      </c>
      <c r="BA1609">
        <f t="shared" si="388"/>
        <v>0.37973575703211015</v>
      </c>
      <c r="BB1609">
        <f t="shared" si="388"/>
        <v>0.4829950805022345</v>
      </c>
      <c r="BC1609">
        <f t="shared" si="387"/>
        <v>0.54024278254573055</v>
      </c>
      <c r="BD1609">
        <f t="shared" si="387"/>
        <v>0.57558901649511574</v>
      </c>
      <c r="BE1609">
        <f t="shared" si="387"/>
        <v>0.59971912305646458</v>
      </c>
      <c r="BF1609">
        <f t="shared" si="387"/>
        <v>0.6326207203042723</v>
      </c>
      <c r="BG1609">
        <f t="shared" si="387"/>
        <v>0.65764298293590195</v>
      </c>
      <c r="BH1609">
        <f t="shared" si="387"/>
        <v>0.68056779247244081</v>
      </c>
      <c r="BI1609">
        <f t="shared" si="387"/>
        <v>0.72574009656081551</v>
      </c>
      <c r="BJ1609">
        <f t="shared" si="387"/>
        <v>0.769927593232828</v>
      </c>
      <c r="BK1609">
        <f t="shared" si="387"/>
        <v>0.8108609405076882</v>
      </c>
      <c r="BL1609">
        <f t="shared" si="386"/>
        <v>0.86343526937390058</v>
      </c>
      <c r="BM1609">
        <f t="shared" si="386"/>
        <v>0.9279458603851064</v>
      </c>
      <c r="BN1609">
        <f t="shared" si="382"/>
        <v>0.97086996005400883</v>
      </c>
      <c r="BO1609">
        <f t="shared" si="381"/>
        <v>1</v>
      </c>
      <c r="BP1609">
        <f t="shared" si="394"/>
        <v>0</v>
      </c>
      <c r="BQ1609">
        <f t="shared" si="394"/>
        <v>3.3444816053511705E-3</v>
      </c>
      <c r="BR1609">
        <f t="shared" si="394"/>
        <v>6.688963210702341E-3</v>
      </c>
      <c r="BS1609">
        <f t="shared" si="394"/>
        <v>1.3377926421404682E-2</v>
      </c>
      <c r="BT1609">
        <f t="shared" si="394"/>
        <v>2.0066889632107024E-2</v>
      </c>
      <c r="BU1609">
        <f t="shared" si="393"/>
        <v>3.0100334448160536E-2</v>
      </c>
      <c r="BV1609">
        <f t="shared" si="393"/>
        <v>4.6822742474916385E-2</v>
      </c>
      <c r="BW1609">
        <f t="shared" si="393"/>
        <v>6.354515050167224E-2</v>
      </c>
      <c r="BX1609">
        <f t="shared" si="393"/>
        <v>8.0267558528428096E-2</v>
      </c>
      <c r="BY1609">
        <f t="shared" si="393"/>
        <v>9.6989966555183951E-2</v>
      </c>
      <c r="BZ1609">
        <f t="shared" si="384"/>
        <v>0.13043478260869565</v>
      </c>
      <c r="CA1609">
        <f t="shared" si="383"/>
        <v>0.16387959866220736</v>
      </c>
      <c r="CB1609">
        <f t="shared" si="383"/>
        <v>0.19732441471571907</v>
      </c>
      <c r="CC1609">
        <f t="shared" si="383"/>
        <v>0.26421404682274247</v>
      </c>
      <c r="CD1609">
        <f t="shared" si="383"/>
        <v>0.33110367892976589</v>
      </c>
      <c r="CE1609">
        <f t="shared" si="383"/>
        <v>0.39799331103678931</v>
      </c>
      <c r="CF1609">
        <f t="shared" si="383"/>
        <v>0.49832775919732442</v>
      </c>
      <c r="CG1609">
        <f t="shared" si="383"/>
        <v>0.66555183946488294</v>
      </c>
      <c r="CH1609">
        <f t="shared" si="383"/>
        <v>0.83277591973244147</v>
      </c>
      <c r="CI1609">
        <f t="shared" si="383"/>
        <v>1</v>
      </c>
      <c r="CJ1609">
        <f t="shared" si="389"/>
        <v>0.32595369821129516</v>
      </c>
      <c r="CK1609">
        <f t="shared" si="389"/>
        <v>0.36117018613758506</v>
      </c>
      <c r="CL1609">
        <f t="shared" si="389"/>
        <v>0.656128477142779</v>
      </c>
      <c r="CM1609">
        <f t="shared" si="389"/>
        <v>0.87019226971805685</v>
      </c>
      <c r="CN1609">
        <f t="shared" si="390"/>
        <v>1.2051104628905129E-3</v>
      </c>
      <c r="CO1609">
        <f t="shared" si="391"/>
        <v>6.2791043382815381E-2</v>
      </c>
      <c r="CP1609">
        <f t="shared" si="392"/>
        <v>0.98671946371394026</v>
      </c>
    </row>
    <row r="1610" spans="1:94">
      <c r="A1610">
        <v>666.42877006813546</v>
      </c>
      <c r="B1610">
        <v>677.62297545974297</v>
      </c>
      <c r="C1610">
        <v>701.38141224645869</v>
      </c>
      <c r="D1610">
        <v>773.16258533565269</v>
      </c>
      <c r="E1610">
        <v>850.32333608592955</v>
      </c>
      <c r="F1610">
        <v>951.22464834906089</v>
      </c>
      <c r="G1610">
        <v>1089.8300506343062</v>
      </c>
      <c r="H1610">
        <v>1215.3559699473433</v>
      </c>
      <c r="I1610">
        <v>1336.9227379470478</v>
      </c>
      <c r="J1610">
        <v>1455.5572618804681</v>
      </c>
      <c r="K1610">
        <v>1680.9810703520809</v>
      </c>
      <c r="L1610">
        <v>1886.0291705091099</v>
      </c>
      <c r="M1610">
        <v>2068.7433493578997</v>
      </c>
      <c r="N1610">
        <v>2372.0764232844308</v>
      </c>
      <c r="O1610">
        <v>2608.0415992862795</v>
      </c>
      <c r="P1610">
        <v>2793.8742418541979</v>
      </c>
      <c r="Q1610">
        <v>3005.744611703145</v>
      </c>
      <c r="R1610">
        <v>3243.9792731182692</v>
      </c>
      <c r="S1610">
        <v>3396.8501190776929</v>
      </c>
      <c r="T1610">
        <v>3500.1712045809677</v>
      </c>
      <c r="U1610">
        <v>1</v>
      </c>
      <c r="V1610">
        <v>2</v>
      </c>
      <c r="W1610">
        <v>3</v>
      </c>
      <c r="X1610">
        <v>5</v>
      </c>
      <c r="Y1610">
        <v>7</v>
      </c>
      <c r="Z1610">
        <v>10</v>
      </c>
      <c r="AA1610">
        <v>15</v>
      </c>
      <c r="AB1610">
        <v>20</v>
      </c>
      <c r="AC1610">
        <v>25</v>
      </c>
      <c r="AD1610">
        <v>30</v>
      </c>
      <c r="AE1610">
        <v>40</v>
      </c>
      <c r="AF1610">
        <v>50</v>
      </c>
      <c r="AG1610">
        <v>60</v>
      </c>
      <c r="AH1610">
        <v>80</v>
      </c>
      <c r="AI1610">
        <v>100</v>
      </c>
      <c r="AJ1610">
        <v>120</v>
      </c>
      <c r="AK1610">
        <v>150</v>
      </c>
      <c r="AL1610">
        <v>200</v>
      </c>
      <c r="AM1610">
        <v>250</v>
      </c>
      <c r="AN1610">
        <v>300</v>
      </c>
      <c r="AO1610">
        <v>664.68943494028849</v>
      </c>
      <c r="AP1610">
        <v>1128.2686778554157</v>
      </c>
      <c r="AQ1610">
        <v>1742.2606993338557</v>
      </c>
      <c r="AR1610">
        <v>3852.9208675342488</v>
      </c>
      <c r="AS1610">
        <v>2.8648169640454366</v>
      </c>
      <c r="AT1610">
        <v>8.3306434078541418</v>
      </c>
      <c r="AU1610">
        <v>11.117553464335943</v>
      </c>
      <c r="AV1610">
        <f t="shared" si="388"/>
        <v>0</v>
      </c>
      <c r="AW1610">
        <f t="shared" si="388"/>
        <v>3.9503256383750995E-3</v>
      </c>
      <c r="AX1610">
        <f t="shared" si="388"/>
        <v>1.2334445697190605E-2</v>
      </c>
      <c r="AY1610">
        <f t="shared" si="388"/>
        <v>3.7665319884962155E-2</v>
      </c>
      <c r="AZ1610">
        <f t="shared" si="388"/>
        <v>6.489459443388286E-2</v>
      </c>
      <c r="BA1610">
        <f t="shared" si="388"/>
        <v>0.10050168103223772</v>
      </c>
      <c r="BB1610">
        <f t="shared" si="388"/>
        <v>0.14941417237130111</v>
      </c>
      <c r="BC1610">
        <f t="shared" si="387"/>
        <v>0.19371104204591469</v>
      </c>
      <c r="BD1610">
        <f t="shared" si="387"/>
        <v>0.23661076593017233</v>
      </c>
      <c r="BE1610">
        <f t="shared" si="387"/>
        <v>0.27847572955161576</v>
      </c>
      <c r="BF1610">
        <f t="shared" si="387"/>
        <v>0.35802558762132664</v>
      </c>
      <c r="BG1610">
        <f t="shared" si="387"/>
        <v>0.43038505743753114</v>
      </c>
      <c r="BH1610">
        <f t="shared" si="387"/>
        <v>0.49486310477996764</v>
      </c>
      <c r="BI1610">
        <f t="shared" si="387"/>
        <v>0.60190638091973414</v>
      </c>
      <c r="BJ1610">
        <f t="shared" si="387"/>
        <v>0.68517618452925488</v>
      </c>
      <c r="BK1610">
        <f t="shared" si="387"/>
        <v>0.75075470722934856</v>
      </c>
      <c r="BL1610">
        <f t="shared" si="386"/>
        <v>0.82552168931936731</v>
      </c>
      <c r="BM1610">
        <f t="shared" si="386"/>
        <v>0.90959237214276245</v>
      </c>
      <c r="BN1610">
        <f t="shared" si="382"/>
        <v>0.96353899908301388</v>
      </c>
      <c r="BO1610">
        <f t="shared" si="381"/>
        <v>1</v>
      </c>
      <c r="BP1610">
        <f t="shared" si="394"/>
        <v>0</v>
      </c>
      <c r="BQ1610">
        <f t="shared" si="394"/>
        <v>3.3444816053511705E-3</v>
      </c>
      <c r="BR1610">
        <f t="shared" si="394"/>
        <v>6.688963210702341E-3</v>
      </c>
      <c r="BS1610">
        <f t="shared" si="394"/>
        <v>1.3377926421404682E-2</v>
      </c>
      <c r="BT1610">
        <f t="shared" si="394"/>
        <v>2.0066889632107024E-2</v>
      </c>
      <c r="BU1610">
        <f t="shared" si="393"/>
        <v>3.0100334448160536E-2</v>
      </c>
      <c r="BV1610">
        <f t="shared" si="393"/>
        <v>4.6822742474916385E-2</v>
      </c>
      <c r="BW1610">
        <f t="shared" si="393"/>
        <v>6.354515050167224E-2</v>
      </c>
      <c r="BX1610">
        <f t="shared" si="393"/>
        <v>8.0267558528428096E-2</v>
      </c>
      <c r="BY1610">
        <f t="shared" si="393"/>
        <v>9.6989966555183951E-2</v>
      </c>
      <c r="BZ1610">
        <f t="shared" si="384"/>
        <v>0.13043478260869565</v>
      </c>
      <c r="CA1610">
        <f t="shared" si="383"/>
        <v>0.16387959866220736</v>
      </c>
      <c r="CB1610">
        <f t="shared" si="383"/>
        <v>0.19732441471571907</v>
      </c>
      <c r="CC1610">
        <f t="shared" si="383"/>
        <v>0.26421404682274247</v>
      </c>
      <c r="CD1610">
        <f t="shared" si="383"/>
        <v>0.33110367892976589</v>
      </c>
      <c r="CE1610">
        <f t="shared" si="383"/>
        <v>0.39799331103678931</v>
      </c>
      <c r="CF1610">
        <f t="shared" si="383"/>
        <v>0.49832775919732442</v>
      </c>
      <c r="CG1610">
        <f t="shared" si="383"/>
        <v>0.66555183946488294</v>
      </c>
      <c r="CH1610">
        <f t="shared" si="383"/>
        <v>0.83277591973244147</v>
      </c>
      <c r="CI1610">
        <f t="shared" si="383"/>
        <v>1</v>
      </c>
      <c r="CJ1610">
        <f t="shared" si="389"/>
        <v>0.13120028756318405</v>
      </c>
      <c r="CK1610">
        <f t="shared" si="389"/>
        <v>0.22410193944998311</v>
      </c>
      <c r="CL1610">
        <f t="shared" si="389"/>
        <v>0.34714643273223561</v>
      </c>
      <c r="CM1610">
        <f t="shared" si="389"/>
        <v>0.77012442235155287</v>
      </c>
      <c r="CN1610">
        <f t="shared" si="390"/>
        <v>0.31530892853939158</v>
      </c>
      <c r="CO1610">
        <f t="shared" si="391"/>
        <v>0.38582333725548112</v>
      </c>
      <c r="CP1610">
        <f t="shared" si="392"/>
        <v>2.7938836608398576E-2</v>
      </c>
    </row>
    <row r="1611" spans="1:94">
      <c r="A1611">
        <v>2347.3878382436515</v>
      </c>
      <c r="B1611">
        <v>2524.6546239850441</v>
      </c>
      <c r="C1611">
        <v>2698.989287352852</v>
      </c>
      <c r="D1611">
        <v>2948.0565934368847</v>
      </c>
      <c r="E1611">
        <v>3137.3396475490918</v>
      </c>
      <c r="F1611">
        <v>3379.7236155484693</v>
      </c>
      <c r="G1611">
        <v>3691.0460833692459</v>
      </c>
      <c r="H1611">
        <v>3905.5490242660494</v>
      </c>
      <c r="I1611">
        <v>4056.5722004810564</v>
      </c>
      <c r="J1611">
        <v>4167.8269848898508</v>
      </c>
      <c r="K1611">
        <v>4320.4876233936757</v>
      </c>
      <c r="L1611">
        <v>4419.4151425749433</v>
      </c>
      <c r="M1611">
        <v>4487.440279019037</v>
      </c>
      <c r="N1611">
        <v>4571.8410505521651</v>
      </c>
      <c r="O1611">
        <v>4619.5982520180878</v>
      </c>
      <c r="P1611">
        <v>4648.8583601731034</v>
      </c>
      <c r="Q1611">
        <v>4675.0134644903301</v>
      </c>
      <c r="R1611">
        <v>4697.0229321137185</v>
      </c>
      <c r="S1611">
        <v>4707.7883448245984</v>
      </c>
      <c r="T1611">
        <v>4713.8066171203345</v>
      </c>
      <c r="U1611">
        <v>1</v>
      </c>
      <c r="V1611">
        <v>2</v>
      </c>
      <c r="W1611">
        <v>3</v>
      </c>
      <c r="X1611">
        <v>5</v>
      </c>
      <c r="Y1611">
        <v>7</v>
      </c>
      <c r="Z1611">
        <v>10</v>
      </c>
      <c r="AA1611">
        <v>15</v>
      </c>
      <c r="AB1611">
        <v>20</v>
      </c>
      <c r="AC1611">
        <v>25</v>
      </c>
      <c r="AD1611">
        <v>30</v>
      </c>
      <c r="AE1611">
        <v>40</v>
      </c>
      <c r="AF1611">
        <v>50</v>
      </c>
      <c r="AG1611">
        <v>60</v>
      </c>
      <c r="AH1611">
        <v>80</v>
      </c>
      <c r="AI1611">
        <v>100</v>
      </c>
      <c r="AJ1611">
        <v>120</v>
      </c>
      <c r="AK1611">
        <v>150</v>
      </c>
      <c r="AL1611">
        <v>200</v>
      </c>
      <c r="AM1611">
        <v>250</v>
      </c>
      <c r="AN1611">
        <v>300</v>
      </c>
      <c r="AO1611">
        <v>2292.9006657966684</v>
      </c>
      <c r="AP1611">
        <v>3058.1981350654301</v>
      </c>
      <c r="AQ1611">
        <v>4399.43606006761</v>
      </c>
      <c r="AR1611">
        <v>4728.73316494141</v>
      </c>
      <c r="AS1611">
        <v>1.046990332590749</v>
      </c>
      <c r="AT1611">
        <v>3.8557936622076134</v>
      </c>
      <c r="AU1611">
        <v>12.662461277681407</v>
      </c>
      <c r="AV1611">
        <f t="shared" si="388"/>
        <v>0</v>
      </c>
      <c r="AW1611">
        <f t="shared" si="388"/>
        <v>7.4909304863418763E-2</v>
      </c>
      <c r="AX1611">
        <f t="shared" si="388"/>
        <v>0.14857955500002518</v>
      </c>
      <c r="AY1611">
        <f t="shared" si="388"/>
        <v>0.25383028589654999</v>
      </c>
      <c r="AZ1611">
        <f t="shared" si="388"/>
        <v>0.33381741911312207</v>
      </c>
      <c r="BA1611">
        <f t="shared" si="388"/>
        <v>0.4362439085252941</v>
      </c>
      <c r="BB1611">
        <f t="shared" si="388"/>
        <v>0.5678023928475654</v>
      </c>
      <c r="BC1611">
        <f t="shared" si="387"/>
        <v>0.65844693252562947</v>
      </c>
      <c r="BD1611">
        <f t="shared" si="387"/>
        <v>0.72226622671103835</v>
      </c>
      <c r="BE1611">
        <f t="shared" si="387"/>
        <v>0.7692802148529031</v>
      </c>
      <c r="BF1611">
        <f t="shared" si="387"/>
        <v>0.83379146698904927</v>
      </c>
      <c r="BG1611">
        <f t="shared" si="387"/>
        <v>0.87559620589000897</v>
      </c>
      <c r="BH1611">
        <f t="shared" si="387"/>
        <v>0.90434223218565246</v>
      </c>
      <c r="BI1611">
        <f t="shared" si="387"/>
        <v>0.94000826572397334</v>
      </c>
      <c r="BJ1611">
        <f t="shared" si="387"/>
        <v>0.96018947874181149</v>
      </c>
      <c r="BK1611">
        <f t="shared" si="387"/>
        <v>0.97255419982000757</v>
      </c>
      <c r="BL1611">
        <f t="shared" si="386"/>
        <v>0.98360681001339112</v>
      </c>
      <c r="BM1611">
        <f t="shared" si="386"/>
        <v>0.99290755923827523</v>
      </c>
      <c r="BN1611">
        <f t="shared" si="382"/>
        <v>0.9974568016661054</v>
      </c>
      <c r="BO1611">
        <f t="shared" si="381"/>
        <v>1</v>
      </c>
      <c r="BP1611">
        <f t="shared" si="394"/>
        <v>0</v>
      </c>
      <c r="BQ1611">
        <f t="shared" si="394"/>
        <v>3.3444816053511705E-3</v>
      </c>
      <c r="BR1611">
        <f t="shared" si="394"/>
        <v>6.688963210702341E-3</v>
      </c>
      <c r="BS1611">
        <f t="shared" si="394"/>
        <v>1.3377926421404682E-2</v>
      </c>
      <c r="BT1611">
        <f t="shared" si="394"/>
        <v>2.0066889632107024E-2</v>
      </c>
      <c r="BU1611">
        <f t="shared" si="393"/>
        <v>3.0100334448160536E-2</v>
      </c>
      <c r="BV1611">
        <f t="shared" si="393"/>
        <v>4.6822742474916385E-2</v>
      </c>
      <c r="BW1611">
        <f t="shared" si="393"/>
        <v>6.354515050167224E-2</v>
      </c>
      <c r="BX1611">
        <f t="shared" si="393"/>
        <v>8.0267558528428096E-2</v>
      </c>
      <c r="BY1611">
        <f t="shared" si="393"/>
        <v>9.6989966555183951E-2</v>
      </c>
      <c r="BZ1611">
        <f t="shared" si="384"/>
        <v>0.13043478260869565</v>
      </c>
      <c r="CA1611">
        <f t="shared" si="383"/>
        <v>0.16387959866220736</v>
      </c>
      <c r="CB1611">
        <f t="shared" si="383"/>
        <v>0.19732441471571907</v>
      </c>
      <c r="CC1611">
        <f t="shared" si="383"/>
        <v>0.26421404682274247</v>
      </c>
      <c r="CD1611">
        <f t="shared" si="383"/>
        <v>0.33110367892976589</v>
      </c>
      <c r="CE1611">
        <f t="shared" si="383"/>
        <v>0.39799331103678931</v>
      </c>
      <c r="CF1611">
        <f t="shared" si="383"/>
        <v>0.49832775919732442</v>
      </c>
      <c r="CG1611">
        <f t="shared" si="383"/>
        <v>0.66555183946488294</v>
      </c>
      <c r="CH1611">
        <f t="shared" si="383"/>
        <v>0.83277591973244147</v>
      </c>
      <c r="CI1611">
        <f t="shared" si="383"/>
        <v>1</v>
      </c>
      <c r="CJ1611">
        <f t="shared" si="389"/>
        <v>0.45749512340614595</v>
      </c>
      <c r="CK1611">
        <f t="shared" si="389"/>
        <v>0.61086134971251105</v>
      </c>
      <c r="CL1611">
        <f t="shared" si="389"/>
        <v>0.87964650502356911</v>
      </c>
      <c r="CM1611">
        <f t="shared" si="389"/>
        <v>0.94563790880589382</v>
      </c>
      <c r="CN1611">
        <f t="shared" si="390"/>
        <v>7.2932044345433197E-2</v>
      </c>
      <c r="CO1611">
        <f t="shared" si="391"/>
        <v>0.1503049295898744</v>
      </c>
      <c r="CP1611">
        <f t="shared" si="392"/>
        <v>6.6561531942035179E-2</v>
      </c>
    </row>
    <row r="1612" spans="1:94">
      <c r="A1612">
        <v>65.284039000876888</v>
      </c>
      <c r="B1612">
        <v>67.248836718831043</v>
      </c>
      <c r="C1612">
        <v>71.862290562900753</v>
      </c>
      <c r="D1612">
        <v>88.62432351479417</v>
      </c>
      <c r="E1612">
        <v>111.69766570999847</v>
      </c>
      <c r="F1612">
        <v>150.98235397832659</v>
      </c>
      <c r="G1612">
        <v>219.38640022040354</v>
      </c>
      <c r="H1612">
        <v>287.15232298903334</v>
      </c>
      <c r="I1612">
        <v>353.17347192562136</v>
      </c>
      <c r="J1612">
        <v>417.33287659686454</v>
      </c>
      <c r="K1612">
        <v>540.36285174684565</v>
      </c>
      <c r="L1612">
        <v>656.92745589473975</v>
      </c>
      <c r="M1612">
        <v>767.63377718229538</v>
      </c>
      <c r="N1612">
        <v>973.42509351948308</v>
      </c>
      <c r="O1612">
        <v>1160.9810891262159</v>
      </c>
      <c r="P1612">
        <v>1332.7691022271138</v>
      </c>
      <c r="Q1612">
        <v>1565.0698537680364</v>
      </c>
      <c r="R1612">
        <v>1896.5900572180726</v>
      </c>
      <c r="S1612">
        <v>2173.0036081827357</v>
      </c>
      <c r="T1612">
        <v>2406.3840179018525</v>
      </c>
      <c r="U1612">
        <v>1</v>
      </c>
      <c r="V1612">
        <v>2</v>
      </c>
      <c r="W1612">
        <v>3</v>
      </c>
      <c r="X1612">
        <v>5</v>
      </c>
      <c r="Y1612">
        <v>7</v>
      </c>
      <c r="Z1612">
        <v>10</v>
      </c>
      <c r="AA1612">
        <v>15</v>
      </c>
      <c r="AB1612">
        <v>20</v>
      </c>
      <c r="AC1612">
        <v>25</v>
      </c>
      <c r="AD1612">
        <v>30</v>
      </c>
      <c r="AE1612">
        <v>40</v>
      </c>
      <c r="AF1612">
        <v>50</v>
      </c>
      <c r="AG1612">
        <v>60</v>
      </c>
      <c r="AH1612">
        <v>80</v>
      </c>
      <c r="AI1612">
        <v>100</v>
      </c>
      <c r="AJ1612">
        <v>120</v>
      </c>
      <c r="AK1612">
        <v>150</v>
      </c>
      <c r="AL1612">
        <v>200</v>
      </c>
      <c r="AM1612">
        <v>250</v>
      </c>
      <c r="AN1612">
        <v>300</v>
      </c>
      <c r="AO1612">
        <v>65.026896765039766</v>
      </c>
      <c r="AP1612">
        <v>230.55778882341005</v>
      </c>
      <c r="AQ1612">
        <v>4018.7016640847455</v>
      </c>
      <c r="AR1612">
        <v>4399.4876923123275</v>
      </c>
      <c r="AS1612">
        <v>3.3160995227199184</v>
      </c>
      <c r="AT1612">
        <v>3.2694397253766248</v>
      </c>
      <c r="AU1612">
        <v>31.800814493604506</v>
      </c>
      <c r="AV1612">
        <f t="shared" si="388"/>
        <v>0</v>
      </c>
      <c r="AW1612">
        <f t="shared" si="388"/>
        <v>8.3926262682575636E-4</v>
      </c>
      <c r="AX1612">
        <f t="shared" si="388"/>
        <v>2.809897749480999E-3</v>
      </c>
      <c r="AY1612">
        <f t="shared" si="388"/>
        <v>9.9697939961002138E-3</v>
      </c>
      <c r="AZ1612">
        <f t="shared" si="388"/>
        <v>1.9825563678365569E-2</v>
      </c>
      <c r="BA1612">
        <f t="shared" si="388"/>
        <v>3.6606003908333976E-2</v>
      </c>
      <c r="BB1612">
        <f t="shared" si="388"/>
        <v>6.5824767249739444E-2</v>
      </c>
      <c r="BC1612">
        <f t="shared" si="387"/>
        <v>9.4770956382782101E-2</v>
      </c>
      <c r="BD1612">
        <f t="shared" si="387"/>
        <v>0.12297186601141809</v>
      </c>
      <c r="BE1612">
        <f t="shared" si="387"/>
        <v>0.15037753225783046</v>
      </c>
      <c r="BF1612">
        <f t="shared" ref="BF1612:BO1650" si="395">(K1612-MIN($A1612:$T1612))/(MAX($A1612:$T1612)-MIN($A1612:$T1612))</f>
        <v>0.20292974115910825</v>
      </c>
      <c r="BG1612">
        <f t="shared" si="395"/>
        <v>0.25272026920080903</v>
      </c>
      <c r="BH1612">
        <f t="shared" si="395"/>
        <v>0.30000843386070813</v>
      </c>
      <c r="BI1612">
        <f t="shared" si="395"/>
        <v>0.38791211938967729</v>
      </c>
      <c r="BJ1612">
        <f t="shared" si="395"/>
        <v>0.46802659433609994</v>
      </c>
      <c r="BK1612">
        <f t="shared" si="395"/>
        <v>0.54140578132047779</v>
      </c>
      <c r="BL1612">
        <f t="shared" si="386"/>
        <v>0.64063296240395118</v>
      </c>
      <c r="BM1612">
        <f t="shared" si="386"/>
        <v>0.78224169609232086</v>
      </c>
      <c r="BN1612">
        <f t="shared" si="382"/>
        <v>0.90031164332047164</v>
      </c>
      <c r="BO1612">
        <f t="shared" si="382"/>
        <v>1</v>
      </c>
      <c r="BP1612">
        <f t="shared" si="394"/>
        <v>0</v>
      </c>
      <c r="BQ1612">
        <f t="shared" si="394"/>
        <v>3.3444816053511705E-3</v>
      </c>
      <c r="BR1612">
        <f t="shared" si="394"/>
        <v>6.688963210702341E-3</v>
      </c>
      <c r="BS1612">
        <f t="shared" si="394"/>
        <v>1.3377926421404682E-2</v>
      </c>
      <c r="BT1612">
        <f t="shared" si="394"/>
        <v>2.0066889632107024E-2</v>
      </c>
      <c r="BU1612">
        <f t="shared" si="393"/>
        <v>3.0100334448160536E-2</v>
      </c>
      <c r="BV1612">
        <f t="shared" si="393"/>
        <v>4.6822742474916385E-2</v>
      </c>
      <c r="BW1612">
        <f t="shared" si="393"/>
        <v>6.354515050167224E-2</v>
      </c>
      <c r="BX1612">
        <f t="shared" si="393"/>
        <v>8.0267558528428096E-2</v>
      </c>
      <c r="BY1612">
        <f t="shared" si="393"/>
        <v>9.6989966555183951E-2</v>
      </c>
      <c r="BZ1612">
        <f t="shared" si="384"/>
        <v>0.13043478260869565</v>
      </c>
      <c r="CA1612">
        <f t="shared" si="383"/>
        <v>0.16387959866220736</v>
      </c>
      <c r="CB1612">
        <f t="shared" si="383"/>
        <v>0.19732441471571907</v>
      </c>
      <c r="CC1612">
        <f t="shared" si="383"/>
        <v>0.26421404682274247</v>
      </c>
      <c r="CD1612">
        <f t="shared" si="383"/>
        <v>0.33110367892976589</v>
      </c>
      <c r="CE1612">
        <f t="shared" si="383"/>
        <v>0.39799331103678931</v>
      </c>
      <c r="CF1612">
        <f t="shared" si="383"/>
        <v>0.49832775919732442</v>
      </c>
      <c r="CG1612">
        <f t="shared" si="383"/>
        <v>0.66555183946488294</v>
      </c>
      <c r="CH1612">
        <f t="shared" si="383"/>
        <v>0.83277591973244147</v>
      </c>
      <c r="CI1612">
        <f t="shared" si="383"/>
        <v>1</v>
      </c>
      <c r="CJ1612">
        <f t="shared" si="389"/>
        <v>1.1027434221450855E-2</v>
      </c>
      <c r="CK1612">
        <f t="shared" si="389"/>
        <v>4.4199957680042097E-2</v>
      </c>
      <c r="CL1612">
        <f t="shared" si="389"/>
        <v>0.80334702687069048</v>
      </c>
      <c r="CM1612">
        <f t="shared" si="389"/>
        <v>0.87965685216679912</v>
      </c>
      <c r="CN1612">
        <f t="shared" si="390"/>
        <v>0.37547993636265581</v>
      </c>
      <c r="CO1612">
        <f t="shared" si="391"/>
        <v>0.11944419607245393</v>
      </c>
      <c r="CP1612">
        <f t="shared" si="392"/>
        <v>0.54502036234011264</v>
      </c>
    </row>
    <row r="1613" spans="1:94">
      <c r="A1613">
        <v>618.58399409557251</v>
      </c>
      <c r="B1613">
        <v>618.97692671673019</v>
      </c>
      <c r="C1613">
        <v>620.1178810750481</v>
      </c>
      <c r="D1613">
        <v>625.62019546236525</v>
      </c>
      <c r="E1613">
        <v>636.10230125155658</v>
      </c>
      <c r="F1613">
        <v>660.41599033623606</v>
      </c>
      <c r="G1613">
        <v>714.9991261174215</v>
      </c>
      <c r="H1613">
        <v>775.33086615819172</v>
      </c>
      <c r="I1613">
        <v>835.54542193342309</v>
      </c>
      <c r="J1613">
        <v>894.05988973797446</v>
      </c>
      <c r="K1613">
        <v>1004.860300911016</v>
      </c>
      <c r="L1613">
        <v>1107.9263455043608</v>
      </c>
      <c r="M1613">
        <v>1205.0531729375796</v>
      </c>
      <c r="N1613">
        <v>1388.3035300484578</v>
      </c>
      <c r="O1613">
        <v>1562.5660341103119</v>
      </c>
      <c r="P1613">
        <v>1729.000845793679</v>
      </c>
      <c r="Q1613">
        <v>1961.6488263107815</v>
      </c>
      <c r="R1613">
        <v>2299.2134888145083</v>
      </c>
      <c r="S1613">
        <v>2578.0129529607252</v>
      </c>
      <c r="T1613">
        <v>2808.4134941986522</v>
      </c>
      <c r="U1613">
        <v>1</v>
      </c>
      <c r="V1613">
        <v>2</v>
      </c>
      <c r="W1613">
        <v>3</v>
      </c>
      <c r="X1613">
        <v>5</v>
      </c>
      <c r="Y1613">
        <v>7</v>
      </c>
      <c r="Z1613">
        <v>10</v>
      </c>
      <c r="AA1613">
        <v>15</v>
      </c>
      <c r="AB1613">
        <v>20</v>
      </c>
      <c r="AC1613">
        <v>25</v>
      </c>
      <c r="AD1613">
        <v>30</v>
      </c>
      <c r="AE1613">
        <v>40</v>
      </c>
      <c r="AF1613">
        <v>50</v>
      </c>
      <c r="AG1613">
        <v>60</v>
      </c>
      <c r="AH1613">
        <v>80</v>
      </c>
      <c r="AI1613">
        <v>100</v>
      </c>
      <c r="AJ1613">
        <v>120</v>
      </c>
      <c r="AK1613">
        <v>150</v>
      </c>
      <c r="AL1613">
        <v>200</v>
      </c>
      <c r="AM1613">
        <v>250</v>
      </c>
      <c r="AN1613">
        <v>300</v>
      </c>
      <c r="AO1613">
        <v>618.56410323478804</v>
      </c>
      <c r="AP1613">
        <v>884.21176129047819</v>
      </c>
      <c r="AQ1613">
        <v>1497.0632346659504</v>
      </c>
      <c r="AR1613">
        <v>4461.5879751790071</v>
      </c>
      <c r="AS1613">
        <v>7.8277958946208539</v>
      </c>
      <c r="AT1613">
        <v>10.754152282059408</v>
      </c>
      <c r="AU1613">
        <v>42.458745474700052</v>
      </c>
      <c r="AV1613">
        <f t="shared" si="388"/>
        <v>0</v>
      </c>
      <c r="AW1613">
        <f t="shared" si="388"/>
        <v>1.7943525792267728E-4</v>
      </c>
      <c r="AX1613">
        <f t="shared" si="388"/>
        <v>7.0045954692061335E-4</v>
      </c>
      <c r="AY1613">
        <f t="shared" si="388"/>
        <v>3.2131274907300001E-3</v>
      </c>
      <c r="AZ1613">
        <f t="shared" si="388"/>
        <v>7.9998498308473127E-3</v>
      </c>
      <c r="BA1613">
        <f t="shared" si="388"/>
        <v>1.9102855376957176E-2</v>
      </c>
      <c r="BB1613">
        <f t="shared" si="388"/>
        <v>4.4028602234699336E-2</v>
      </c>
      <c r="BC1613">
        <f t="shared" si="388"/>
        <v>7.157948692135202E-2</v>
      </c>
      <c r="BD1613">
        <f t="shared" si="388"/>
        <v>9.907685864476562E-2</v>
      </c>
      <c r="BE1613">
        <f t="shared" si="388"/>
        <v>0.12579787404884021</v>
      </c>
      <c r="BF1613">
        <f t="shared" si="395"/>
        <v>0.1763956083326399</v>
      </c>
      <c r="BG1613">
        <f t="shared" si="395"/>
        <v>0.2234613934033467</v>
      </c>
      <c r="BH1613">
        <f t="shared" si="395"/>
        <v>0.26781499601425623</v>
      </c>
      <c r="BI1613">
        <f t="shared" si="395"/>
        <v>0.35149747316704477</v>
      </c>
      <c r="BJ1613">
        <f t="shared" si="395"/>
        <v>0.43107558829137349</v>
      </c>
      <c r="BK1613">
        <f t="shared" si="395"/>
        <v>0.50707913636465163</v>
      </c>
      <c r="BL1613">
        <f t="shared" si="386"/>
        <v>0.61331936214759564</v>
      </c>
      <c r="BM1613">
        <f t="shared" si="386"/>
        <v>0.76747047870157248</v>
      </c>
      <c r="BN1613">
        <f t="shared" si="382"/>
        <v>0.89478608210041854</v>
      </c>
      <c r="BO1613">
        <f t="shared" si="382"/>
        <v>1</v>
      </c>
      <c r="BP1613">
        <f t="shared" si="394"/>
        <v>0</v>
      </c>
      <c r="BQ1613">
        <f t="shared" si="394"/>
        <v>3.3444816053511705E-3</v>
      </c>
      <c r="BR1613">
        <f t="shared" si="394"/>
        <v>6.688963210702341E-3</v>
      </c>
      <c r="BS1613">
        <f t="shared" si="394"/>
        <v>1.3377926421404682E-2</v>
      </c>
      <c r="BT1613">
        <f t="shared" si="394"/>
        <v>2.0066889632107024E-2</v>
      </c>
      <c r="BU1613">
        <f t="shared" si="393"/>
        <v>3.0100334448160536E-2</v>
      </c>
      <c r="BV1613">
        <f t="shared" si="393"/>
        <v>4.6822742474916385E-2</v>
      </c>
      <c r="BW1613">
        <f t="shared" si="393"/>
        <v>6.354515050167224E-2</v>
      </c>
      <c r="BX1613">
        <f t="shared" si="393"/>
        <v>8.0267558528428096E-2</v>
      </c>
      <c r="BY1613">
        <f t="shared" si="393"/>
        <v>9.6989966555183951E-2</v>
      </c>
      <c r="BZ1613">
        <f t="shared" si="384"/>
        <v>0.13043478260869565</v>
      </c>
      <c r="CA1613">
        <f t="shared" si="383"/>
        <v>0.16387959866220736</v>
      </c>
      <c r="CB1613">
        <f t="shared" si="383"/>
        <v>0.19732441471571907</v>
      </c>
      <c r="CC1613">
        <f t="shared" si="383"/>
        <v>0.26421404682274247</v>
      </c>
      <c r="CD1613">
        <f t="shared" si="383"/>
        <v>0.33110367892976589</v>
      </c>
      <c r="CE1613">
        <f t="shared" si="383"/>
        <v>0.39799331103678931</v>
      </c>
      <c r="CF1613">
        <f t="shared" si="383"/>
        <v>0.49832775919732442</v>
      </c>
      <c r="CG1613">
        <f t="shared" si="383"/>
        <v>0.66555183946488294</v>
      </c>
      <c r="CH1613">
        <f t="shared" si="383"/>
        <v>0.83277591973244147</v>
      </c>
      <c r="CI1613">
        <f t="shared" si="383"/>
        <v>1</v>
      </c>
      <c r="CJ1613">
        <f t="shared" si="389"/>
        <v>0.12195673411518798</v>
      </c>
      <c r="CK1613">
        <f t="shared" si="389"/>
        <v>0.17519273773356275</v>
      </c>
      <c r="CL1613">
        <f t="shared" si="389"/>
        <v>0.29800866426171352</v>
      </c>
      <c r="CM1613">
        <f t="shared" si="389"/>
        <v>0.8921017986330676</v>
      </c>
      <c r="CN1613">
        <f t="shared" si="390"/>
        <v>0.9770394526161138</v>
      </c>
      <c r="CO1613">
        <f t="shared" si="391"/>
        <v>0.51337643589786364</v>
      </c>
      <c r="CP1613">
        <f t="shared" si="392"/>
        <v>0.81146863686750126</v>
      </c>
    </row>
    <row r="1614" spans="1:94">
      <c r="A1614">
        <v>48.966542410869934</v>
      </c>
      <c r="B1614">
        <v>50.426140868610631</v>
      </c>
      <c r="C1614">
        <v>52.987537642134832</v>
      </c>
      <c r="D1614">
        <v>58.750696958632211</v>
      </c>
      <c r="E1614">
        <v>63.399509339396786</v>
      </c>
      <c r="F1614">
        <v>68.506750136618777</v>
      </c>
      <c r="G1614">
        <v>75.585487883132586</v>
      </c>
      <c r="H1614">
        <v>83.534750195841838</v>
      </c>
      <c r="I1614">
        <v>93.21185936645945</v>
      </c>
      <c r="J1614">
        <v>104.54280212334534</v>
      </c>
      <c r="K1614">
        <v>130.6620713194651</v>
      </c>
      <c r="L1614">
        <v>159.1154672486638</v>
      </c>
      <c r="M1614">
        <v>188.27715465214956</v>
      </c>
      <c r="N1614">
        <v>246.31347799816999</v>
      </c>
      <c r="O1614">
        <v>302.9254311171544</v>
      </c>
      <c r="P1614">
        <v>357.93562634171144</v>
      </c>
      <c r="Q1614">
        <v>437.55671568392358</v>
      </c>
      <c r="R1614">
        <v>563.09706859819403</v>
      </c>
      <c r="S1614">
        <v>680.5108933680325</v>
      </c>
      <c r="T1614">
        <v>790.62293378911943</v>
      </c>
      <c r="U1614">
        <v>1</v>
      </c>
      <c r="V1614">
        <v>2</v>
      </c>
      <c r="W1614">
        <v>3</v>
      </c>
      <c r="X1614">
        <v>5</v>
      </c>
      <c r="Y1614">
        <v>7</v>
      </c>
      <c r="Z1614">
        <v>10</v>
      </c>
      <c r="AA1614">
        <v>15</v>
      </c>
      <c r="AB1614">
        <v>20</v>
      </c>
      <c r="AC1614">
        <v>25</v>
      </c>
      <c r="AD1614">
        <v>30</v>
      </c>
      <c r="AE1614">
        <v>40</v>
      </c>
      <c r="AF1614">
        <v>50</v>
      </c>
      <c r="AG1614">
        <v>60</v>
      </c>
      <c r="AH1614">
        <v>80</v>
      </c>
      <c r="AI1614">
        <v>100</v>
      </c>
      <c r="AJ1614">
        <v>120</v>
      </c>
      <c r="AK1614">
        <v>150</v>
      </c>
      <c r="AL1614">
        <v>200</v>
      </c>
      <c r="AM1614">
        <v>250</v>
      </c>
      <c r="AN1614">
        <v>300</v>
      </c>
      <c r="AO1614">
        <v>48.699359320611123</v>
      </c>
      <c r="AP1614">
        <v>74.187456515116821</v>
      </c>
      <c r="AQ1614">
        <v>1036.6518847582306</v>
      </c>
      <c r="AR1614">
        <v>3552.506806837619</v>
      </c>
      <c r="AS1614">
        <v>2.068006239414836</v>
      </c>
      <c r="AT1614">
        <v>18.650975939530294</v>
      </c>
      <c r="AU1614">
        <v>12.019271102480058</v>
      </c>
      <c r="AV1614">
        <f t="shared" si="388"/>
        <v>0</v>
      </c>
      <c r="AW1614">
        <f t="shared" si="388"/>
        <v>1.9680251862028274E-3</v>
      </c>
      <c r="AX1614">
        <f t="shared" si="388"/>
        <v>5.4216417171198683E-3</v>
      </c>
      <c r="AY1614">
        <f t="shared" si="388"/>
        <v>1.3192301261747363E-2</v>
      </c>
      <c r="AZ1614">
        <f t="shared" si="388"/>
        <v>1.9460449739677289E-2</v>
      </c>
      <c r="BA1614">
        <f t="shared" si="388"/>
        <v>2.6346712511216279E-2</v>
      </c>
      <c r="BB1614">
        <f t="shared" si="388"/>
        <v>3.5891210244673559E-2</v>
      </c>
      <c r="BC1614">
        <f t="shared" si="388"/>
        <v>4.6609465227869781E-2</v>
      </c>
      <c r="BD1614">
        <f t="shared" si="388"/>
        <v>5.96574336443952E-2</v>
      </c>
      <c r="BE1614">
        <f t="shared" si="388"/>
        <v>7.4935320936418873E-2</v>
      </c>
      <c r="BF1614">
        <f t="shared" si="395"/>
        <v>0.11015280102525257</v>
      </c>
      <c r="BG1614">
        <f t="shared" si="395"/>
        <v>0.1485174618843367</v>
      </c>
      <c r="BH1614">
        <f t="shared" si="395"/>
        <v>0.18783713571508925</v>
      </c>
      <c r="BI1614">
        <f t="shared" si="395"/>
        <v>0.26608944233671661</v>
      </c>
      <c r="BJ1614">
        <f t="shared" si="395"/>
        <v>0.34242122316824181</v>
      </c>
      <c r="BK1614">
        <f t="shared" si="395"/>
        <v>0.41659330051302063</v>
      </c>
      <c r="BL1614">
        <f t="shared" si="386"/>
        <v>0.5239490656190815</v>
      </c>
      <c r="BM1614">
        <f t="shared" si="386"/>
        <v>0.69321930231315732</v>
      </c>
      <c r="BN1614">
        <f t="shared" si="382"/>
        <v>0.85153227060248027</v>
      </c>
      <c r="BO1614">
        <f t="shared" si="382"/>
        <v>1</v>
      </c>
      <c r="BP1614">
        <f t="shared" si="394"/>
        <v>0</v>
      </c>
      <c r="BQ1614">
        <f t="shared" si="394"/>
        <v>3.3444816053511705E-3</v>
      </c>
      <c r="BR1614">
        <f t="shared" si="394"/>
        <v>6.688963210702341E-3</v>
      </c>
      <c r="BS1614">
        <f t="shared" si="394"/>
        <v>1.3377926421404682E-2</v>
      </c>
      <c r="BT1614">
        <f t="shared" si="394"/>
        <v>2.0066889632107024E-2</v>
      </c>
      <c r="BU1614">
        <f t="shared" si="393"/>
        <v>3.0100334448160536E-2</v>
      </c>
      <c r="BV1614">
        <f t="shared" si="393"/>
        <v>4.6822742474916385E-2</v>
      </c>
      <c r="BW1614">
        <f t="shared" si="393"/>
        <v>6.354515050167224E-2</v>
      </c>
      <c r="BX1614">
        <f t="shared" si="393"/>
        <v>8.0267558528428096E-2</v>
      </c>
      <c r="BY1614">
        <f t="shared" si="393"/>
        <v>9.6989966555183951E-2</v>
      </c>
      <c r="BZ1614">
        <f t="shared" si="384"/>
        <v>0.13043478260869565</v>
      </c>
      <c r="CA1614">
        <f t="shared" si="383"/>
        <v>0.16387959866220736</v>
      </c>
      <c r="CB1614">
        <f t="shared" si="383"/>
        <v>0.19732441471571907</v>
      </c>
      <c r="CC1614">
        <f t="shared" si="383"/>
        <v>0.26421404682274247</v>
      </c>
      <c r="CD1614">
        <f t="shared" si="383"/>
        <v>0.33110367892976589</v>
      </c>
      <c r="CE1614">
        <f t="shared" si="383"/>
        <v>0.39799331103678931</v>
      </c>
      <c r="CF1614">
        <f t="shared" si="383"/>
        <v>0.49832775919732442</v>
      </c>
      <c r="CG1614">
        <f t="shared" si="383"/>
        <v>0.66555183946488294</v>
      </c>
      <c r="CH1614">
        <f t="shared" si="383"/>
        <v>0.83277591973244147</v>
      </c>
      <c r="CI1614">
        <f t="shared" si="383"/>
        <v>1</v>
      </c>
      <c r="CJ1614">
        <f t="shared" si="389"/>
        <v>7.7553826293809865E-3</v>
      </c>
      <c r="CK1614">
        <f t="shared" si="389"/>
        <v>1.2863217738500365E-2</v>
      </c>
      <c r="CL1614">
        <f t="shared" si="389"/>
        <v>0.20574186067299211</v>
      </c>
      <c r="CM1614">
        <f t="shared" si="389"/>
        <v>0.70992120377507395</v>
      </c>
      <c r="CN1614">
        <f t="shared" si="390"/>
        <v>0.20906749858864479</v>
      </c>
      <c r="CO1614">
        <f t="shared" si="391"/>
        <v>0.92899873365948915</v>
      </c>
      <c r="CP1614">
        <f t="shared" si="392"/>
        <v>5.0481777562001451E-2</v>
      </c>
    </row>
    <row r="1615" spans="1:94">
      <c r="A1615">
        <v>543.85265240733452</v>
      </c>
      <c r="B1615">
        <v>645.11358106044963</v>
      </c>
      <c r="C1615">
        <v>801.30336392779725</v>
      </c>
      <c r="D1615">
        <v>1124.6973336079059</v>
      </c>
      <c r="E1615">
        <v>1403.7319763930877</v>
      </c>
      <c r="F1615">
        <v>1754.1684226295326</v>
      </c>
      <c r="G1615">
        <v>2223.3085023748386</v>
      </c>
      <c r="H1615">
        <v>2594.7029620742819</v>
      </c>
      <c r="I1615">
        <v>2894.5321950792036</v>
      </c>
      <c r="J1615">
        <v>3139.7219939840361</v>
      </c>
      <c r="K1615">
        <v>3512.1058706320496</v>
      </c>
      <c r="L1615">
        <v>3777.0803971428923</v>
      </c>
      <c r="M1615">
        <v>3972.0244432911263</v>
      </c>
      <c r="N1615">
        <v>4233.4850878472862</v>
      </c>
      <c r="O1615">
        <v>4395.6310327628344</v>
      </c>
      <c r="P1615">
        <v>4502.7990399451983</v>
      </c>
      <c r="Q1615">
        <v>4606.0344760785256</v>
      </c>
      <c r="R1615">
        <v>4701.0012684588291</v>
      </c>
      <c r="S1615">
        <v>4751.3930424450637</v>
      </c>
      <c r="T1615">
        <v>4781.1088859943839</v>
      </c>
      <c r="U1615">
        <v>1</v>
      </c>
      <c r="V1615">
        <v>2</v>
      </c>
      <c r="W1615">
        <v>3</v>
      </c>
      <c r="X1615">
        <v>5</v>
      </c>
      <c r="Y1615">
        <v>7</v>
      </c>
      <c r="Z1615">
        <v>10</v>
      </c>
      <c r="AA1615">
        <v>15</v>
      </c>
      <c r="AB1615">
        <v>20</v>
      </c>
      <c r="AC1615">
        <v>25</v>
      </c>
      <c r="AD1615">
        <v>30</v>
      </c>
      <c r="AE1615">
        <v>40</v>
      </c>
      <c r="AF1615">
        <v>50</v>
      </c>
      <c r="AG1615">
        <v>60</v>
      </c>
      <c r="AH1615">
        <v>80</v>
      </c>
      <c r="AI1615">
        <v>100</v>
      </c>
      <c r="AJ1615">
        <v>120</v>
      </c>
      <c r="AK1615">
        <v>150</v>
      </c>
      <c r="AL1615">
        <v>200</v>
      </c>
      <c r="AM1615">
        <v>250</v>
      </c>
      <c r="AN1615">
        <v>300</v>
      </c>
      <c r="AO1615">
        <v>523.26748022538595</v>
      </c>
      <c r="AP1615">
        <v>2700.3428944553998</v>
      </c>
      <c r="AQ1615">
        <v>4817.8315959728625</v>
      </c>
      <c r="AR1615">
        <v>4858.3801349991454</v>
      </c>
      <c r="AS1615">
        <v>1.6069875285007589</v>
      </c>
      <c r="AT1615">
        <v>4.8216084298190127</v>
      </c>
      <c r="AU1615">
        <v>47.626601900343893</v>
      </c>
      <c r="AV1615">
        <f t="shared" si="388"/>
        <v>0</v>
      </c>
      <c r="AW1615">
        <f t="shared" si="388"/>
        <v>2.3897759085339209E-2</v>
      </c>
      <c r="AX1615">
        <f t="shared" si="388"/>
        <v>6.0758825364336723E-2</v>
      </c>
      <c r="AY1615">
        <f t="shared" si="388"/>
        <v>0.13708037682414528</v>
      </c>
      <c r="AZ1615">
        <f t="shared" si="388"/>
        <v>0.20293304831787864</v>
      </c>
      <c r="BA1615">
        <f t="shared" si="388"/>
        <v>0.28563667229479894</v>
      </c>
      <c r="BB1615">
        <f t="shared" si="388"/>
        <v>0.39635456469569236</v>
      </c>
      <c r="BC1615">
        <f t="shared" si="388"/>
        <v>0.48400431708865521</v>
      </c>
      <c r="BD1615">
        <f t="shared" si="388"/>
        <v>0.55476454882264714</v>
      </c>
      <c r="BE1615">
        <f t="shared" si="388"/>
        <v>0.61262977702416832</v>
      </c>
      <c r="BF1615">
        <f t="shared" si="395"/>
        <v>0.70051303357501704</v>
      </c>
      <c r="BG1615">
        <f t="shared" si="395"/>
        <v>0.7630474926456049</v>
      </c>
      <c r="BH1615">
        <f t="shared" si="395"/>
        <v>0.80905463391853283</v>
      </c>
      <c r="BI1615">
        <f t="shared" si="395"/>
        <v>0.87075981060425345</v>
      </c>
      <c r="BJ1615">
        <f t="shared" si="395"/>
        <v>0.90902654170969888</v>
      </c>
      <c r="BK1615">
        <f t="shared" si="395"/>
        <v>0.93431838182380045</v>
      </c>
      <c r="BL1615">
        <f t="shared" si="386"/>
        <v>0.95868212818282894</v>
      </c>
      <c r="BM1615">
        <f t="shared" si="386"/>
        <v>0.98109445992418998</v>
      </c>
      <c r="BN1615">
        <f t="shared" si="382"/>
        <v>0.99298700812243201</v>
      </c>
      <c r="BO1615">
        <f t="shared" si="382"/>
        <v>1</v>
      </c>
      <c r="BP1615">
        <f t="shared" si="394"/>
        <v>0</v>
      </c>
      <c r="BQ1615">
        <f t="shared" si="394"/>
        <v>3.3444816053511705E-3</v>
      </c>
      <c r="BR1615">
        <f t="shared" si="394"/>
        <v>6.688963210702341E-3</v>
      </c>
      <c r="BS1615">
        <f t="shared" si="394"/>
        <v>1.3377926421404682E-2</v>
      </c>
      <c r="BT1615">
        <f t="shared" si="394"/>
        <v>2.0066889632107024E-2</v>
      </c>
      <c r="BU1615">
        <f t="shared" si="393"/>
        <v>3.0100334448160536E-2</v>
      </c>
      <c r="BV1615">
        <f t="shared" si="393"/>
        <v>4.6822742474916385E-2</v>
      </c>
      <c r="BW1615">
        <f t="shared" si="393"/>
        <v>6.354515050167224E-2</v>
      </c>
      <c r="BX1615">
        <f t="shared" si="393"/>
        <v>8.0267558528428096E-2</v>
      </c>
      <c r="BY1615">
        <f t="shared" si="393"/>
        <v>9.6989966555183951E-2</v>
      </c>
      <c r="BZ1615">
        <f t="shared" si="384"/>
        <v>0.13043478260869565</v>
      </c>
      <c r="CA1615">
        <f t="shared" si="383"/>
        <v>0.16387959866220736</v>
      </c>
      <c r="CB1615">
        <f t="shared" si="383"/>
        <v>0.19732441471571907</v>
      </c>
      <c r="CC1615">
        <f t="shared" si="383"/>
        <v>0.26421404682274247</v>
      </c>
      <c r="CD1615">
        <f t="shared" si="383"/>
        <v>0.33110367892976589</v>
      </c>
      <c r="CE1615">
        <f t="shared" si="383"/>
        <v>0.39799331103678931</v>
      </c>
      <c r="CF1615">
        <f t="shared" si="383"/>
        <v>0.49832775919732442</v>
      </c>
      <c r="CG1615">
        <f t="shared" si="383"/>
        <v>0.66555183946488294</v>
      </c>
      <c r="CH1615">
        <f t="shared" si="383"/>
        <v>0.83277591973244147</v>
      </c>
      <c r="CI1615">
        <f t="shared" si="383"/>
        <v>1</v>
      </c>
      <c r="CJ1615">
        <f t="shared" si="389"/>
        <v>0.10285921447402524</v>
      </c>
      <c r="CK1615">
        <f t="shared" si="389"/>
        <v>0.53914687263635264</v>
      </c>
      <c r="CL1615">
        <f t="shared" si="389"/>
        <v>0.96349330580618486</v>
      </c>
      <c r="CM1615">
        <f t="shared" si="389"/>
        <v>0.97161926553089084</v>
      </c>
      <c r="CN1615">
        <f t="shared" si="390"/>
        <v>0.14759833713343451</v>
      </c>
      <c r="CO1615">
        <f t="shared" si="391"/>
        <v>0.20113728577994805</v>
      </c>
      <c r="CP1615">
        <f t="shared" si="392"/>
        <v>0.94066504750859736</v>
      </c>
    </row>
    <row r="1616" spans="1:94">
      <c r="A1616">
        <v>4108.2631178381989</v>
      </c>
      <c r="B1616">
        <v>4136.098665881389</v>
      </c>
      <c r="C1616">
        <v>4185.9014633185743</v>
      </c>
      <c r="D1616">
        <v>4298.5605911982611</v>
      </c>
      <c r="E1616">
        <v>4384.3082768072563</v>
      </c>
      <c r="F1616">
        <v>4461.5169417136349</v>
      </c>
      <c r="G1616">
        <v>4522.6960895143366</v>
      </c>
      <c r="H1616">
        <v>4552.8807756563137</v>
      </c>
      <c r="I1616">
        <v>4572.9558665610548</v>
      </c>
      <c r="J1616">
        <v>4589.7650189306542</v>
      </c>
      <c r="K1616">
        <v>4622.0949267133692</v>
      </c>
      <c r="L1616">
        <v>4655.7123740559882</v>
      </c>
      <c r="M1616">
        <v>4689.742427140417</v>
      </c>
      <c r="N1616">
        <v>4752.8037257581873</v>
      </c>
      <c r="O1616">
        <v>4804.2364339032083</v>
      </c>
      <c r="P1616">
        <v>4843.8357395822186</v>
      </c>
      <c r="Q1616">
        <v>4885.974107908215</v>
      </c>
      <c r="R1616">
        <v>4927.6221781721006</v>
      </c>
      <c r="S1616">
        <v>4950.536925833625</v>
      </c>
      <c r="T1616">
        <v>4964.216334324884</v>
      </c>
      <c r="U1616">
        <v>1</v>
      </c>
      <c r="V1616">
        <v>2</v>
      </c>
      <c r="W1616">
        <v>3</v>
      </c>
      <c r="X1616">
        <v>5</v>
      </c>
      <c r="Y1616">
        <v>7</v>
      </c>
      <c r="Z1616">
        <v>10</v>
      </c>
      <c r="AA1616">
        <v>15</v>
      </c>
      <c r="AB1616">
        <v>20</v>
      </c>
      <c r="AC1616">
        <v>25</v>
      </c>
      <c r="AD1616">
        <v>30</v>
      </c>
      <c r="AE1616">
        <v>40</v>
      </c>
      <c r="AF1616">
        <v>50</v>
      </c>
      <c r="AG1616">
        <v>60</v>
      </c>
      <c r="AH1616">
        <v>80</v>
      </c>
      <c r="AI1616">
        <v>100</v>
      </c>
      <c r="AJ1616">
        <v>120</v>
      </c>
      <c r="AK1616">
        <v>150</v>
      </c>
      <c r="AL1616">
        <v>200</v>
      </c>
      <c r="AM1616">
        <v>250</v>
      </c>
      <c r="AN1616">
        <v>300</v>
      </c>
      <c r="AO1616">
        <v>4103.2545696168963</v>
      </c>
      <c r="AP1616">
        <v>4575.6998926274573</v>
      </c>
      <c r="AQ1616">
        <v>4583.7696793934283</v>
      </c>
      <c r="AR1616">
        <v>4999.7975189820108</v>
      </c>
      <c r="AS1616">
        <v>2.176312735743398</v>
      </c>
      <c r="AT1616">
        <v>3.7748960699385168</v>
      </c>
      <c r="AU1616">
        <v>28.806719330735771</v>
      </c>
      <c r="AV1616">
        <f t="shared" si="388"/>
        <v>0</v>
      </c>
      <c r="AW1616">
        <f t="shared" si="388"/>
        <v>3.2519940934906344E-2</v>
      </c>
      <c r="AX1616">
        <f t="shared" si="388"/>
        <v>9.0703959030666387E-2</v>
      </c>
      <c r="AY1616">
        <f t="shared" si="388"/>
        <v>0.22232228315135075</v>
      </c>
      <c r="AZ1616">
        <f t="shared" si="388"/>
        <v>0.3225002881607274</v>
      </c>
      <c r="BA1616">
        <f t="shared" si="388"/>
        <v>0.41270225646839553</v>
      </c>
      <c r="BB1616">
        <f t="shared" si="388"/>
        <v>0.48417712988708</v>
      </c>
      <c r="BC1616">
        <f t="shared" si="388"/>
        <v>0.51944154102612827</v>
      </c>
      <c r="BD1616">
        <f t="shared" si="388"/>
        <v>0.54289503184556875</v>
      </c>
      <c r="BE1616">
        <f t="shared" si="388"/>
        <v>0.56253296537491937</v>
      </c>
      <c r="BF1616">
        <f t="shared" si="395"/>
        <v>0.60030361353652706</v>
      </c>
      <c r="BG1616">
        <f t="shared" si="395"/>
        <v>0.63957847890896413</v>
      </c>
      <c r="BH1616">
        <f t="shared" si="395"/>
        <v>0.67933538668028759</v>
      </c>
      <c r="BI1616">
        <f t="shared" si="395"/>
        <v>0.75300915459555917</v>
      </c>
      <c r="BJ1616">
        <f t="shared" si="395"/>
        <v>0.81309737805726878</v>
      </c>
      <c r="BK1616">
        <f t="shared" si="395"/>
        <v>0.85936077764065744</v>
      </c>
      <c r="BL1616">
        <f t="shared" si="386"/>
        <v>0.90859053402729284</v>
      </c>
      <c r="BM1616">
        <f t="shared" si="386"/>
        <v>0.95724748099786749</v>
      </c>
      <c r="BN1616">
        <f t="shared" si="382"/>
        <v>0.98401850915706934</v>
      </c>
      <c r="BO1616">
        <f t="shared" si="382"/>
        <v>1</v>
      </c>
      <c r="BP1616">
        <f t="shared" si="394"/>
        <v>0</v>
      </c>
      <c r="BQ1616">
        <f t="shared" si="394"/>
        <v>3.3444816053511705E-3</v>
      </c>
      <c r="BR1616">
        <f t="shared" si="394"/>
        <v>6.688963210702341E-3</v>
      </c>
      <c r="BS1616">
        <f t="shared" si="394"/>
        <v>1.3377926421404682E-2</v>
      </c>
      <c r="BT1616">
        <f t="shared" si="394"/>
        <v>2.0066889632107024E-2</v>
      </c>
      <c r="BU1616">
        <f t="shared" si="393"/>
        <v>3.0100334448160536E-2</v>
      </c>
      <c r="BV1616">
        <f t="shared" si="393"/>
        <v>4.6822742474916385E-2</v>
      </c>
      <c r="BW1616">
        <f t="shared" si="393"/>
        <v>6.354515050167224E-2</v>
      </c>
      <c r="BX1616">
        <f t="shared" si="393"/>
        <v>8.0267558528428096E-2</v>
      </c>
      <c r="BY1616">
        <f t="shared" si="393"/>
        <v>9.6989966555183951E-2</v>
      </c>
      <c r="BZ1616">
        <f t="shared" si="384"/>
        <v>0.13043478260869565</v>
      </c>
      <c r="CA1616">
        <f t="shared" si="383"/>
        <v>0.16387959866220736</v>
      </c>
      <c r="CB1616">
        <f t="shared" si="383"/>
        <v>0.19732441471571907</v>
      </c>
      <c r="CC1616">
        <f t="shared" si="383"/>
        <v>0.26421404682274247</v>
      </c>
      <c r="CD1616">
        <f t="shared" si="383"/>
        <v>0.33110367892976589</v>
      </c>
      <c r="CE1616">
        <f t="shared" si="383"/>
        <v>0.39799331103678931</v>
      </c>
      <c r="CF1616">
        <f t="shared" si="383"/>
        <v>0.49832775919732442</v>
      </c>
      <c r="CG1616">
        <f t="shared" si="383"/>
        <v>0.66555183946488294</v>
      </c>
      <c r="CH1616">
        <f t="shared" si="383"/>
        <v>0.83277591973244147</v>
      </c>
      <c r="CI1616">
        <f t="shared" si="383"/>
        <v>1</v>
      </c>
      <c r="CJ1616">
        <f t="shared" si="389"/>
        <v>0.8202914969172137</v>
      </c>
      <c r="CK1616">
        <f t="shared" si="389"/>
        <v>0.91496991836221586</v>
      </c>
      <c r="CL1616">
        <f t="shared" si="389"/>
        <v>0.91658711009888338</v>
      </c>
      <c r="CM1616">
        <f t="shared" si="389"/>
        <v>0.99995942264168558</v>
      </c>
      <c r="CN1616">
        <f t="shared" si="390"/>
        <v>0.22350836476578639</v>
      </c>
      <c r="CO1616">
        <f t="shared" si="391"/>
        <v>0.1460471615757114</v>
      </c>
      <c r="CP1616">
        <f t="shared" si="392"/>
        <v>0.47016798326839426</v>
      </c>
    </row>
    <row r="1617" spans="1:94">
      <c r="A1617">
        <v>1472.1406562020595</v>
      </c>
      <c r="B1617">
        <v>1476.6312562319529</v>
      </c>
      <c r="C1617">
        <v>1487.9271210069462</v>
      </c>
      <c r="D1617">
        <v>1535.880176476729</v>
      </c>
      <c r="E1617">
        <v>1613.3639461756432</v>
      </c>
      <c r="F1617">
        <v>1756.0997713220775</v>
      </c>
      <c r="G1617">
        <v>1985.296233661719</v>
      </c>
      <c r="H1617">
        <v>2169.4043513744332</v>
      </c>
      <c r="I1617">
        <v>2316.4898730890714</v>
      </c>
      <c r="J1617">
        <v>2439.1673275784956</v>
      </c>
      <c r="K1617">
        <v>2640.0134472190289</v>
      </c>
      <c r="L1617">
        <v>2803.1349753334525</v>
      </c>
      <c r="M1617">
        <v>2940.3206466851561</v>
      </c>
      <c r="N1617">
        <v>3160.5229802595554</v>
      </c>
      <c r="O1617">
        <v>3332.1286484555276</v>
      </c>
      <c r="P1617">
        <v>3471.6678614170901</v>
      </c>
      <c r="Q1617">
        <v>3639.3693981607266</v>
      </c>
      <c r="R1617">
        <v>3843.0945532539426</v>
      </c>
      <c r="S1617">
        <v>3983.7852271194652</v>
      </c>
      <c r="T1617">
        <v>4083.5758391605368</v>
      </c>
      <c r="U1617">
        <v>1</v>
      </c>
      <c r="V1617">
        <v>2</v>
      </c>
      <c r="W1617">
        <v>3</v>
      </c>
      <c r="X1617">
        <v>5</v>
      </c>
      <c r="Y1617">
        <v>7</v>
      </c>
      <c r="Z1617">
        <v>10</v>
      </c>
      <c r="AA1617">
        <v>15</v>
      </c>
      <c r="AB1617">
        <v>20</v>
      </c>
      <c r="AC1617">
        <v>25</v>
      </c>
      <c r="AD1617">
        <v>30</v>
      </c>
      <c r="AE1617">
        <v>40</v>
      </c>
      <c r="AF1617">
        <v>50</v>
      </c>
      <c r="AG1617">
        <v>60</v>
      </c>
      <c r="AH1617">
        <v>80</v>
      </c>
      <c r="AI1617">
        <v>100</v>
      </c>
      <c r="AJ1617">
        <v>120</v>
      </c>
      <c r="AK1617">
        <v>150</v>
      </c>
      <c r="AL1617">
        <v>200</v>
      </c>
      <c r="AM1617">
        <v>250</v>
      </c>
      <c r="AN1617">
        <v>300</v>
      </c>
      <c r="AO1617">
        <v>1471.6970917878562</v>
      </c>
      <c r="AP1617">
        <v>2644.7484051988963</v>
      </c>
      <c r="AQ1617">
        <v>3594.4501119090519</v>
      </c>
      <c r="AR1617">
        <v>4456.3352212902355</v>
      </c>
      <c r="AS1617">
        <v>5.4575971963718608</v>
      </c>
      <c r="AT1617">
        <v>16.334026764484747</v>
      </c>
      <c r="AU1617">
        <v>44.656185066117907</v>
      </c>
      <c r="AV1617">
        <f t="shared" si="388"/>
        <v>0</v>
      </c>
      <c r="AW1617">
        <f t="shared" si="388"/>
        <v>1.7195908438385925E-3</v>
      </c>
      <c r="AX1617">
        <f t="shared" si="388"/>
        <v>6.0451298611219253E-3</v>
      </c>
      <c r="AY1617">
        <f t="shared" si="388"/>
        <v>2.4407850782824887E-2</v>
      </c>
      <c r="AZ1617">
        <f t="shared" si="388"/>
        <v>5.4078803446920211E-2</v>
      </c>
      <c r="BA1617">
        <f t="shared" si="388"/>
        <v>0.10873680379779618</v>
      </c>
      <c r="BB1617">
        <f t="shared" si="388"/>
        <v>0.19650327942595497</v>
      </c>
      <c r="BC1617">
        <f t="shared" si="388"/>
        <v>0.26700402128397777</v>
      </c>
      <c r="BD1617">
        <f t="shared" si="388"/>
        <v>0.323327656147473</v>
      </c>
      <c r="BE1617">
        <f t="shared" si="388"/>
        <v>0.37030468061661709</v>
      </c>
      <c r="BF1617">
        <f t="shared" si="395"/>
        <v>0.44721492558505477</v>
      </c>
      <c r="BG1617">
        <f t="shared" si="395"/>
        <v>0.50967924757126015</v>
      </c>
      <c r="BH1617">
        <f t="shared" si="395"/>
        <v>0.56221192088704464</v>
      </c>
      <c r="BI1617">
        <f t="shared" si="395"/>
        <v>0.64653426402287295</v>
      </c>
      <c r="BJ1617">
        <f t="shared" si="395"/>
        <v>0.71224742792440288</v>
      </c>
      <c r="BK1617">
        <f t="shared" si="395"/>
        <v>0.76568134574559099</v>
      </c>
      <c r="BL1617">
        <f t="shared" si="386"/>
        <v>0.8298994959175775</v>
      </c>
      <c r="BM1617">
        <f t="shared" si="386"/>
        <v>0.90791221337756711</v>
      </c>
      <c r="BN1617">
        <f t="shared" si="382"/>
        <v>0.96178706150078763</v>
      </c>
      <c r="BO1617">
        <f t="shared" si="382"/>
        <v>1</v>
      </c>
      <c r="BP1617">
        <f t="shared" si="394"/>
        <v>0</v>
      </c>
      <c r="BQ1617">
        <f t="shared" si="394"/>
        <v>3.3444816053511705E-3</v>
      </c>
      <c r="BR1617">
        <f t="shared" si="394"/>
        <v>6.688963210702341E-3</v>
      </c>
      <c r="BS1617">
        <f t="shared" si="394"/>
        <v>1.3377926421404682E-2</v>
      </c>
      <c r="BT1617">
        <f t="shared" si="394"/>
        <v>2.0066889632107024E-2</v>
      </c>
      <c r="BU1617">
        <f t="shared" si="393"/>
        <v>3.0100334448160536E-2</v>
      </c>
      <c r="BV1617">
        <f t="shared" si="393"/>
        <v>4.6822742474916385E-2</v>
      </c>
      <c r="BW1617">
        <f t="shared" si="393"/>
        <v>6.354515050167224E-2</v>
      </c>
      <c r="BX1617">
        <f t="shared" si="393"/>
        <v>8.0267558528428096E-2</v>
      </c>
      <c r="BY1617">
        <f t="shared" si="393"/>
        <v>9.6989966555183951E-2</v>
      </c>
      <c r="BZ1617">
        <f t="shared" si="384"/>
        <v>0.13043478260869565</v>
      </c>
      <c r="CA1617">
        <f t="shared" si="383"/>
        <v>0.16387959866220736</v>
      </c>
      <c r="CB1617">
        <f t="shared" si="383"/>
        <v>0.19732441471571907</v>
      </c>
      <c r="CC1617">
        <f t="shared" si="383"/>
        <v>0.26421404682274247</v>
      </c>
      <c r="CD1617">
        <f t="shared" si="383"/>
        <v>0.33110367892976589</v>
      </c>
      <c r="CE1617">
        <f t="shared" si="383"/>
        <v>0.39799331103678931</v>
      </c>
      <c r="CF1617">
        <f t="shared" si="383"/>
        <v>0.49832775919732442</v>
      </c>
      <c r="CG1617">
        <f t="shared" ref="CG1617:CI1680" si="396">(AL1617-MIN($U1617:$AN1617))/(MAX($U1617:$AN1617)-MIN($U1617:$AN1617))</f>
        <v>0.66555183946488294</v>
      </c>
      <c r="CH1617">
        <f t="shared" si="396"/>
        <v>0.83277591973244147</v>
      </c>
      <c r="CI1617">
        <f t="shared" si="396"/>
        <v>1</v>
      </c>
      <c r="CJ1617">
        <f t="shared" si="389"/>
        <v>0.29292526889536197</v>
      </c>
      <c r="CK1617">
        <f t="shared" si="389"/>
        <v>0.52800569242462847</v>
      </c>
      <c r="CL1617">
        <f t="shared" si="389"/>
        <v>0.71832667573327691</v>
      </c>
      <c r="CM1617">
        <f t="shared" si="389"/>
        <v>0.89104914254313339</v>
      </c>
      <c r="CN1617">
        <f t="shared" si="390"/>
        <v>0.66101295951624806</v>
      </c>
      <c r="CO1617">
        <f t="shared" si="391"/>
        <v>0.80705404023603933</v>
      </c>
      <c r="CP1617">
        <f t="shared" si="392"/>
        <v>0.86640462665294771</v>
      </c>
    </row>
    <row r="1618" spans="1:94">
      <c r="A1618">
        <v>1869.347862282563</v>
      </c>
      <c r="B1618">
        <v>1968.8748175305504</v>
      </c>
      <c r="C1618">
        <v>2011.0017220813804</v>
      </c>
      <c r="D1618">
        <v>2041.5632185469408</v>
      </c>
      <c r="E1618">
        <v>2053.937244103663</v>
      </c>
      <c r="F1618">
        <v>2067.452815125821</v>
      </c>
      <c r="G1618">
        <v>2095.8098733733864</v>
      </c>
      <c r="H1618">
        <v>2136.4565135744524</v>
      </c>
      <c r="I1618">
        <v>2187.5535311003769</v>
      </c>
      <c r="J1618">
        <v>2245.3778082531603</v>
      </c>
      <c r="K1618">
        <v>2368.9779301235612</v>
      </c>
      <c r="L1618">
        <v>2492.0488180643106</v>
      </c>
      <c r="M1618">
        <v>2609.1329632844154</v>
      </c>
      <c r="N1618">
        <v>2819.3202383677813</v>
      </c>
      <c r="O1618">
        <v>2995.8753139926876</v>
      </c>
      <c r="P1618">
        <v>3141.3023536080996</v>
      </c>
      <c r="Q1618">
        <v>3311.3566135592519</v>
      </c>
      <c r="R1618">
        <v>3504.2738772984185</v>
      </c>
      <c r="S1618">
        <v>3627.2620326434426</v>
      </c>
      <c r="T1618">
        <v>3709.4953178369901</v>
      </c>
      <c r="U1618">
        <v>1</v>
      </c>
      <c r="V1618">
        <v>2</v>
      </c>
      <c r="W1618">
        <v>3</v>
      </c>
      <c r="X1618">
        <v>5</v>
      </c>
      <c r="Y1618">
        <v>7</v>
      </c>
      <c r="Z1618">
        <v>10</v>
      </c>
      <c r="AA1618">
        <v>15</v>
      </c>
      <c r="AB1618">
        <v>20</v>
      </c>
      <c r="AC1618">
        <v>25</v>
      </c>
      <c r="AD1618">
        <v>30</v>
      </c>
      <c r="AE1618">
        <v>40</v>
      </c>
      <c r="AF1618">
        <v>50</v>
      </c>
      <c r="AG1618">
        <v>60</v>
      </c>
      <c r="AH1618">
        <v>80</v>
      </c>
      <c r="AI1618">
        <v>100</v>
      </c>
      <c r="AJ1618">
        <v>120</v>
      </c>
      <c r="AK1618">
        <v>150</v>
      </c>
      <c r="AL1618">
        <v>200</v>
      </c>
      <c r="AM1618">
        <v>250</v>
      </c>
      <c r="AN1618">
        <v>300</v>
      </c>
      <c r="AO1618">
        <v>1781.4140394482929</v>
      </c>
      <c r="AP1618">
        <v>2060.5784453613219</v>
      </c>
      <c r="AQ1618">
        <v>2672.9835373900746</v>
      </c>
      <c r="AR1618">
        <v>3979.3670521609911</v>
      </c>
      <c r="AS1618">
        <v>0.51950520712812898</v>
      </c>
      <c r="AT1618">
        <v>16.97362058448175</v>
      </c>
      <c r="AU1618">
        <v>24.105921288319333</v>
      </c>
      <c r="AV1618">
        <f t="shared" si="388"/>
        <v>0</v>
      </c>
      <c r="AW1618">
        <f t="shared" si="388"/>
        <v>5.408640212368223E-2</v>
      </c>
      <c r="AX1618">
        <f t="shared" si="388"/>
        <v>7.6979624307410621E-2</v>
      </c>
      <c r="AY1618">
        <f t="shared" si="388"/>
        <v>9.3587802295164516E-2</v>
      </c>
      <c r="AZ1618">
        <f t="shared" si="388"/>
        <v>0.10031227729273694</v>
      </c>
      <c r="BA1618">
        <f t="shared" si="388"/>
        <v>0.1076571077199734</v>
      </c>
      <c r="BB1618">
        <f t="shared" si="388"/>
        <v>0.12306731746266035</v>
      </c>
      <c r="BC1618">
        <f t="shared" si="388"/>
        <v>0.14515611261783959</v>
      </c>
      <c r="BD1618">
        <f t="shared" si="388"/>
        <v>0.17292400555038132</v>
      </c>
      <c r="BE1618">
        <f t="shared" ref="BE1618:BL1678" si="397">(J1618-MIN($A1618:$T1618))/(MAX($A1618:$T1618)-MIN($A1618:$T1618))</f>
        <v>0.20434772487148395</v>
      </c>
      <c r="BF1618">
        <f t="shared" si="395"/>
        <v>0.27151632133222836</v>
      </c>
      <c r="BG1618">
        <f t="shared" si="395"/>
        <v>0.33839731370556436</v>
      </c>
      <c r="BH1618">
        <f t="shared" si="395"/>
        <v>0.40202490228097448</v>
      </c>
      <c r="BI1618">
        <f t="shared" si="395"/>
        <v>0.51624796329107026</v>
      </c>
      <c r="BJ1618">
        <f t="shared" si="395"/>
        <v>0.61219411972107829</v>
      </c>
      <c r="BK1618">
        <f t="shared" si="395"/>
        <v>0.69122422091022218</v>
      </c>
      <c r="BL1618">
        <f t="shared" si="386"/>
        <v>0.78363760845579566</v>
      </c>
      <c r="BM1618">
        <f t="shared" si="386"/>
        <v>0.88847554584872146</v>
      </c>
      <c r="BN1618">
        <f t="shared" si="382"/>
        <v>0.95531157845784098</v>
      </c>
      <c r="BO1618">
        <f t="shared" si="382"/>
        <v>1</v>
      </c>
      <c r="BP1618">
        <f t="shared" si="394"/>
        <v>0</v>
      </c>
      <c r="BQ1618">
        <f t="shared" si="394"/>
        <v>3.3444816053511705E-3</v>
      </c>
      <c r="BR1618">
        <f t="shared" si="394"/>
        <v>6.688963210702341E-3</v>
      </c>
      <c r="BS1618">
        <f t="shared" si="394"/>
        <v>1.3377926421404682E-2</v>
      </c>
      <c r="BT1618">
        <f t="shared" si="394"/>
        <v>2.0066889632107024E-2</v>
      </c>
      <c r="BU1618">
        <f t="shared" si="393"/>
        <v>3.0100334448160536E-2</v>
      </c>
      <c r="BV1618">
        <f t="shared" si="393"/>
        <v>4.6822742474916385E-2</v>
      </c>
      <c r="BW1618">
        <f t="shared" si="393"/>
        <v>6.354515050167224E-2</v>
      </c>
      <c r="BX1618">
        <f t="shared" si="393"/>
        <v>8.0267558528428096E-2</v>
      </c>
      <c r="BY1618">
        <f t="shared" si="393"/>
        <v>9.6989966555183951E-2</v>
      </c>
      <c r="BZ1618">
        <f t="shared" si="384"/>
        <v>0.13043478260869565</v>
      </c>
      <c r="CA1618">
        <f t="shared" si="384"/>
        <v>0.16387959866220736</v>
      </c>
      <c r="CB1618">
        <f t="shared" si="384"/>
        <v>0.19732441471571907</v>
      </c>
      <c r="CC1618">
        <f t="shared" si="384"/>
        <v>0.26421404682274247</v>
      </c>
      <c r="CD1618">
        <f t="shared" si="384"/>
        <v>0.33110367892976589</v>
      </c>
      <c r="CE1618">
        <f t="shared" si="384"/>
        <v>0.39799331103678931</v>
      </c>
      <c r="CF1618">
        <f t="shared" si="384"/>
        <v>0.49832775919732442</v>
      </c>
      <c r="CG1618">
        <f t="shared" si="396"/>
        <v>0.66555183946488294</v>
      </c>
      <c r="CH1618">
        <f t="shared" si="396"/>
        <v>0.83277591973244147</v>
      </c>
      <c r="CI1618">
        <f t="shared" si="396"/>
        <v>1</v>
      </c>
      <c r="CJ1618">
        <f t="shared" si="389"/>
        <v>0.35499279347661178</v>
      </c>
      <c r="CK1618">
        <f t="shared" si="389"/>
        <v>0.41093756420066568</v>
      </c>
      <c r="CL1618">
        <f t="shared" si="389"/>
        <v>0.53366403554911312</v>
      </c>
      <c r="CM1618">
        <f t="shared" si="389"/>
        <v>0.79546433911041903</v>
      </c>
      <c r="CN1618">
        <f t="shared" si="390"/>
        <v>2.6006942837505302E-3</v>
      </c>
      <c r="CO1618">
        <f t="shared" si="391"/>
        <v>0.84071687286746055</v>
      </c>
      <c r="CP1618">
        <f t="shared" si="392"/>
        <v>0.35264803220798335</v>
      </c>
    </row>
    <row r="1619" spans="1:94">
      <c r="A1619">
        <v>2357.9622757668435</v>
      </c>
      <c r="B1619">
        <v>2421.2132776164322</v>
      </c>
      <c r="C1619">
        <v>2531.8552546887067</v>
      </c>
      <c r="D1619">
        <v>2778.0018008424599</v>
      </c>
      <c r="E1619">
        <v>2972.691566331509</v>
      </c>
      <c r="F1619">
        <v>3175.1005416266571</v>
      </c>
      <c r="G1619">
        <v>3400.1354170414588</v>
      </c>
      <c r="H1619">
        <v>3564.8887628033244</v>
      </c>
      <c r="I1619">
        <v>3694.0055181208768</v>
      </c>
      <c r="J1619">
        <v>3796.432642799206</v>
      </c>
      <c r="K1619">
        <v>3945.0247654787622</v>
      </c>
      <c r="L1619">
        <v>4046.5602502434381</v>
      </c>
      <c r="M1619">
        <v>4121.6561489031046</v>
      </c>
      <c r="N1619">
        <v>4231.2663301948396</v>
      </c>
      <c r="O1619">
        <v>4312.9256040566797</v>
      </c>
      <c r="P1619">
        <v>4378.1672157107359</v>
      </c>
      <c r="Q1619">
        <v>4454.2778539118981</v>
      </c>
      <c r="R1619">
        <v>4540.6402767300087</v>
      </c>
      <c r="S1619">
        <v>4594.8438876911769</v>
      </c>
      <c r="T1619">
        <v>4630.1486115323514</v>
      </c>
      <c r="U1619">
        <v>1</v>
      </c>
      <c r="V1619">
        <v>2</v>
      </c>
      <c r="W1619">
        <v>3</v>
      </c>
      <c r="X1619">
        <v>5</v>
      </c>
      <c r="Y1619">
        <v>7</v>
      </c>
      <c r="Z1619">
        <v>10</v>
      </c>
      <c r="AA1619">
        <v>15</v>
      </c>
      <c r="AB1619">
        <v>20</v>
      </c>
      <c r="AC1619">
        <v>25</v>
      </c>
      <c r="AD1619">
        <v>30</v>
      </c>
      <c r="AE1619">
        <v>40</v>
      </c>
      <c r="AF1619">
        <v>50</v>
      </c>
      <c r="AG1619">
        <v>60</v>
      </c>
      <c r="AH1619">
        <v>80</v>
      </c>
      <c r="AI1619">
        <v>100</v>
      </c>
      <c r="AJ1619">
        <v>120</v>
      </c>
      <c r="AK1619">
        <v>150</v>
      </c>
      <c r="AL1619">
        <v>200</v>
      </c>
      <c r="AM1619">
        <v>250</v>
      </c>
      <c r="AN1619">
        <v>300</v>
      </c>
      <c r="AO1619">
        <v>2346.4115641538488</v>
      </c>
      <c r="AP1619">
        <v>3406.6530596075413</v>
      </c>
      <c r="AQ1619">
        <v>4254.1407948532906</v>
      </c>
      <c r="AR1619">
        <v>4736.5290745137308</v>
      </c>
      <c r="AS1619">
        <v>2.0597698770456665</v>
      </c>
      <c r="AT1619">
        <v>7.6088565367045966</v>
      </c>
      <c r="AU1619">
        <v>43.664152362485787</v>
      </c>
      <c r="AV1619">
        <f t="shared" ref="AV1619:BD1647" si="398">(A1619-MIN($A1619:$T1619))/(MAX($A1619:$T1619)-MIN($A1619:$T1619))</f>
        <v>0</v>
      </c>
      <c r="AW1619">
        <f t="shared" si="398"/>
        <v>2.7837066376987588E-2</v>
      </c>
      <c r="AX1619">
        <f t="shared" si="398"/>
        <v>7.6531126072139702E-2</v>
      </c>
      <c r="AY1619">
        <f t="shared" si="398"/>
        <v>0.18486139031115315</v>
      </c>
      <c r="AZ1619">
        <f t="shared" si="398"/>
        <v>0.27054528094306179</v>
      </c>
      <c r="BA1619">
        <f t="shared" si="398"/>
        <v>0.35962643247941051</v>
      </c>
      <c r="BB1619">
        <f t="shared" si="398"/>
        <v>0.45866535013885795</v>
      </c>
      <c r="BC1619">
        <f t="shared" si="398"/>
        <v>0.53117408024103052</v>
      </c>
      <c r="BD1619">
        <f t="shared" si="398"/>
        <v>0.58799897760317943</v>
      </c>
      <c r="BE1619">
        <f t="shared" si="397"/>
        <v>0.6330776417365156</v>
      </c>
      <c r="BF1619">
        <f t="shared" si="395"/>
        <v>0.69847374078905877</v>
      </c>
      <c r="BG1619">
        <f t="shared" si="395"/>
        <v>0.74315998996081445</v>
      </c>
      <c r="BH1619">
        <f t="shared" si="395"/>
        <v>0.77621005169105828</v>
      </c>
      <c r="BI1619">
        <f t="shared" si="395"/>
        <v>0.82445001316182687</v>
      </c>
      <c r="BJ1619">
        <f t="shared" si="395"/>
        <v>0.86038864749673005</v>
      </c>
      <c r="BK1619">
        <f t="shared" si="395"/>
        <v>0.88910179070471262</v>
      </c>
      <c r="BL1619">
        <f t="shared" si="386"/>
        <v>0.92259844412751391</v>
      </c>
      <c r="BM1619">
        <f t="shared" si="386"/>
        <v>0.9606069566595703</v>
      </c>
      <c r="BN1619">
        <f t="shared" si="382"/>
        <v>0.98446222332849287</v>
      </c>
      <c r="BO1619">
        <f t="shared" si="382"/>
        <v>1</v>
      </c>
      <c r="BP1619">
        <f t="shared" si="394"/>
        <v>0</v>
      </c>
      <c r="BQ1619">
        <f t="shared" si="394"/>
        <v>3.3444816053511705E-3</v>
      </c>
      <c r="BR1619">
        <f t="shared" si="394"/>
        <v>6.688963210702341E-3</v>
      </c>
      <c r="BS1619">
        <f t="shared" si="394"/>
        <v>1.3377926421404682E-2</v>
      </c>
      <c r="BT1619">
        <f t="shared" si="394"/>
        <v>2.0066889632107024E-2</v>
      </c>
      <c r="BU1619">
        <f t="shared" si="393"/>
        <v>3.0100334448160536E-2</v>
      </c>
      <c r="BV1619">
        <f t="shared" si="393"/>
        <v>4.6822742474916385E-2</v>
      </c>
      <c r="BW1619">
        <f t="shared" si="393"/>
        <v>6.354515050167224E-2</v>
      </c>
      <c r="BX1619">
        <f t="shared" si="393"/>
        <v>8.0267558528428096E-2</v>
      </c>
      <c r="BY1619">
        <f t="shared" si="393"/>
        <v>9.6989966555183951E-2</v>
      </c>
      <c r="BZ1619">
        <f t="shared" si="384"/>
        <v>0.13043478260869565</v>
      </c>
      <c r="CA1619">
        <f t="shared" si="384"/>
        <v>0.16387959866220736</v>
      </c>
      <c r="CB1619">
        <f t="shared" si="384"/>
        <v>0.19732441471571907</v>
      </c>
      <c r="CC1619">
        <f t="shared" si="384"/>
        <v>0.26421404682274247</v>
      </c>
      <c r="CD1619">
        <f t="shared" si="384"/>
        <v>0.33110367892976589</v>
      </c>
      <c r="CE1619">
        <f t="shared" si="384"/>
        <v>0.39799331103678931</v>
      </c>
      <c r="CF1619">
        <f t="shared" si="384"/>
        <v>0.49832775919732442</v>
      </c>
      <c r="CG1619">
        <f t="shared" si="396"/>
        <v>0.66555183946488294</v>
      </c>
      <c r="CH1619">
        <f t="shared" si="396"/>
        <v>0.83277591973244147</v>
      </c>
      <c r="CI1619">
        <f t="shared" si="396"/>
        <v>1</v>
      </c>
      <c r="CJ1619">
        <f t="shared" si="389"/>
        <v>0.46821875033143262</v>
      </c>
      <c r="CK1619">
        <f t="shared" si="389"/>
        <v>0.68069199591333496</v>
      </c>
      <c r="CL1619">
        <f t="shared" si="389"/>
        <v>0.85052921740546905</v>
      </c>
      <c r="CM1619">
        <f t="shared" si="389"/>
        <v>0.94720021533341303</v>
      </c>
      <c r="CN1619">
        <f t="shared" si="390"/>
        <v>0.20796931693942219</v>
      </c>
      <c r="CO1619">
        <f t="shared" si="391"/>
        <v>0.34783455456339984</v>
      </c>
      <c r="CP1619">
        <f t="shared" si="392"/>
        <v>0.84160380906214471</v>
      </c>
    </row>
    <row r="1620" spans="1:94">
      <c r="A1620">
        <v>2232.8639525150502</v>
      </c>
      <c r="B1620">
        <v>2317.1939192887189</v>
      </c>
      <c r="C1620">
        <v>2415.2077028297044</v>
      </c>
      <c r="D1620">
        <v>2625.5309618679053</v>
      </c>
      <c r="E1620">
        <v>2851.3627228570708</v>
      </c>
      <c r="F1620">
        <v>3163.7521984761124</v>
      </c>
      <c r="G1620">
        <v>3543.0966480278275</v>
      </c>
      <c r="H1620">
        <v>3784.1117697904797</v>
      </c>
      <c r="I1620">
        <v>3943.8468614324147</v>
      </c>
      <c r="J1620">
        <v>4056.2257113100127</v>
      </c>
      <c r="K1620">
        <v>4205.5781125408157</v>
      </c>
      <c r="L1620">
        <v>4305.2975863497186</v>
      </c>
      <c r="M1620">
        <v>4381.5348134499354</v>
      </c>
      <c r="N1620">
        <v>4498.3631514905901</v>
      </c>
      <c r="O1620">
        <v>4586.2678575264918</v>
      </c>
      <c r="P1620">
        <v>4653.8365803711031</v>
      </c>
      <c r="Q1620">
        <v>4727.6015959459182</v>
      </c>
      <c r="R1620">
        <v>4803.8305339097778</v>
      </c>
      <c r="S1620">
        <v>4847.714397061427</v>
      </c>
      <c r="T1620">
        <v>4874.736880202443</v>
      </c>
      <c r="U1620">
        <v>1</v>
      </c>
      <c r="V1620">
        <v>2</v>
      </c>
      <c r="W1620">
        <v>3</v>
      </c>
      <c r="X1620">
        <v>5</v>
      </c>
      <c r="Y1620">
        <v>7</v>
      </c>
      <c r="Z1620">
        <v>10</v>
      </c>
      <c r="AA1620">
        <v>15</v>
      </c>
      <c r="AB1620">
        <v>20</v>
      </c>
      <c r="AC1620">
        <v>25</v>
      </c>
      <c r="AD1620">
        <v>30</v>
      </c>
      <c r="AE1620">
        <v>40</v>
      </c>
      <c r="AF1620">
        <v>50</v>
      </c>
      <c r="AG1620">
        <v>60</v>
      </c>
      <c r="AH1620">
        <v>80</v>
      </c>
      <c r="AI1620">
        <v>100</v>
      </c>
      <c r="AJ1620">
        <v>120</v>
      </c>
      <c r="AK1620">
        <v>150</v>
      </c>
      <c r="AL1620">
        <v>200</v>
      </c>
      <c r="AM1620">
        <v>250</v>
      </c>
      <c r="AN1620">
        <v>300</v>
      </c>
      <c r="AO1620">
        <v>2207.9617052028821</v>
      </c>
      <c r="AP1620">
        <v>2470.1605149549837</v>
      </c>
      <c r="AQ1620">
        <v>4390.5357543597765</v>
      </c>
      <c r="AR1620">
        <v>4948.6818378134531</v>
      </c>
      <c r="AS1620">
        <v>0.99553813110387146</v>
      </c>
      <c r="AT1620">
        <v>2.9596260602318356</v>
      </c>
      <c r="AU1620">
        <v>34.896391455447429</v>
      </c>
      <c r="AV1620">
        <f t="shared" si="398"/>
        <v>0</v>
      </c>
      <c r="AW1620">
        <f t="shared" si="398"/>
        <v>3.1920523462681594E-2</v>
      </c>
      <c r="AX1620">
        <f t="shared" si="398"/>
        <v>6.9020636232595745E-2</v>
      </c>
      <c r="AY1620">
        <f t="shared" si="398"/>
        <v>0.14863205767303223</v>
      </c>
      <c r="AZ1620">
        <f t="shared" si="398"/>
        <v>0.2341137470542286</v>
      </c>
      <c r="BA1620">
        <f t="shared" si="398"/>
        <v>0.35235920554889472</v>
      </c>
      <c r="BB1620">
        <f t="shared" si="398"/>
        <v>0.4959484166635188</v>
      </c>
      <c r="BC1620">
        <f t="shared" si="398"/>
        <v>0.58717730176119409</v>
      </c>
      <c r="BD1620">
        <f t="shared" si="398"/>
        <v>0.64764012340862354</v>
      </c>
      <c r="BE1620">
        <f t="shared" si="397"/>
        <v>0.69017769162390119</v>
      </c>
      <c r="BF1620">
        <f t="shared" si="395"/>
        <v>0.74671046413750619</v>
      </c>
      <c r="BG1620">
        <f t="shared" si="395"/>
        <v>0.78445621366384477</v>
      </c>
      <c r="BH1620">
        <f t="shared" si="395"/>
        <v>0.81331347863720294</v>
      </c>
      <c r="BI1620">
        <f t="shared" si="395"/>
        <v>0.85753526418043202</v>
      </c>
      <c r="BJ1620">
        <f t="shared" si="395"/>
        <v>0.89080889559345033</v>
      </c>
      <c r="BK1620">
        <f t="shared" si="395"/>
        <v>0.91638496404718883</v>
      </c>
      <c r="BL1620">
        <f t="shared" si="386"/>
        <v>0.94430644914275952</v>
      </c>
      <c r="BM1620">
        <f t="shared" si="386"/>
        <v>0.97316057651768506</v>
      </c>
      <c r="BN1620">
        <f t="shared" si="382"/>
        <v>0.98977146748512601</v>
      </c>
      <c r="BO1620">
        <f t="shared" si="382"/>
        <v>1</v>
      </c>
      <c r="BP1620">
        <f t="shared" si="394"/>
        <v>0</v>
      </c>
      <c r="BQ1620">
        <f t="shared" si="394"/>
        <v>3.3444816053511705E-3</v>
      </c>
      <c r="BR1620">
        <f t="shared" si="394"/>
        <v>6.688963210702341E-3</v>
      </c>
      <c r="BS1620">
        <f t="shared" si="394"/>
        <v>1.3377926421404682E-2</v>
      </c>
      <c r="BT1620">
        <f t="shared" si="394"/>
        <v>2.0066889632107024E-2</v>
      </c>
      <c r="BU1620">
        <f t="shared" si="393"/>
        <v>3.0100334448160536E-2</v>
      </c>
      <c r="BV1620">
        <f t="shared" si="393"/>
        <v>4.6822742474916385E-2</v>
      </c>
      <c r="BW1620">
        <f t="shared" si="393"/>
        <v>6.354515050167224E-2</v>
      </c>
      <c r="BX1620">
        <f t="shared" si="393"/>
        <v>8.0267558528428096E-2</v>
      </c>
      <c r="BY1620">
        <f t="shared" si="393"/>
        <v>9.6989966555183951E-2</v>
      </c>
      <c r="BZ1620">
        <f t="shared" si="384"/>
        <v>0.13043478260869565</v>
      </c>
      <c r="CA1620">
        <f t="shared" si="384"/>
        <v>0.16387959866220736</v>
      </c>
      <c r="CB1620">
        <f t="shared" si="384"/>
        <v>0.19732441471571907</v>
      </c>
      <c r="CC1620">
        <f t="shared" si="384"/>
        <v>0.26421404682274247</v>
      </c>
      <c r="CD1620">
        <f t="shared" si="384"/>
        <v>0.33110367892976589</v>
      </c>
      <c r="CE1620">
        <f t="shared" si="384"/>
        <v>0.39799331103678931</v>
      </c>
      <c r="CF1620">
        <f t="shared" si="384"/>
        <v>0.49832775919732442</v>
      </c>
      <c r="CG1620">
        <f t="shared" si="396"/>
        <v>0.66555183946488294</v>
      </c>
      <c r="CH1620">
        <f t="shared" si="396"/>
        <v>0.83277591973244147</v>
      </c>
      <c r="CI1620">
        <f t="shared" si="396"/>
        <v>1</v>
      </c>
      <c r="CJ1620">
        <f t="shared" si="389"/>
        <v>0.44047328761580801</v>
      </c>
      <c r="CK1620">
        <f t="shared" si="389"/>
        <v>0.4930181392695358</v>
      </c>
      <c r="CL1620">
        <f t="shared" si="389"/>
        <v>0.87786287662520568</v>
      </c>
      <c r="CM1620">
        <f t="shared" si="389"/>
        <v>0.9897157991610126</v>
      </c>
      <c r="CN1620">
        <f t="shared" si="390"/>
        <v>6.6071750813849528E-2</v>
      </c>
      <c r="CO1620">
        <f t="shared" si="391"/>
        <v>0.10313821369641241</v>
      </c>
      <c r="CP1620">
        <f t="shared" si="392"/>
        <v>0.62240978638618571</v>
      </c>
    </row>
    <row r="1621" spans="1:94">
      <c r="A1621">
        <v>1603.8930052407777</v>
      </c>
      <c r="B1621">
        <v>1620.3213893639411</v>
      </c>
      <c r="C1621">
        <v>1639.7501872950427</v>
      </c>
      <c r="D1621">
        <v>1666.719271322786</v>
      </c>
      <c r="E1621">
        <v>1681.1530052926294</v>
      </c>
      <c r="F1621">
        <v>1694.2945467141751</v>
      </c>
      <c r="G1621">
        <v>1713.6634566163746</v>
      </c>
      <c r="H1621">
        <v>1738.1456192369542</v>
      </c>
      <c r="I1621">
        <v>1768.5802391231798</v>
      </c>
      <c r="J1621">
        <v>1803.1778672239727</v>
      </c>
      <c r="K1621">
        <v>1876.2288000417457</v>
      </c>
      <c r="L1621">
        <v>1944.7067797945001</v>
      </c>
      <c r="M1621">
        <v>2003.7590447211689</v>
      </c>
      <c r="N1621">
        <v>2093.4820312583806</v>
      </c>
      <c r="O1621">
        <v>2154.4792944099563</v>
      </c>
      <c r="P1621">
        <v>2196.8000390374077</v>
      </c>
      <c r="Q1621">
        <v>2238.9515452451965</v>
      </c>
      <c r="R1621">
        <v>2278.7788708017147</v>
      </c>
      <c r="S1621">
        <v>2300.2335492959605</v>
      </c>
      <c r="T1621">
        <v>2312.9649040664112</v>
      </c>
      <c r="U1621">
        <v>1</v>
      </c>
      <c r="V1621">
        <v>2</v>
      </c>
      <c r="W1621">
        <v>3</v>
      </c>
      <c r="X1621">
        <v>5</v>
      </c>
      <c r="Y1621">
        <v>7</v>
      </c>
      <c r="Z1621">
        <v>10</v>
      </c>
      <c r="AA1621">
        <v>15</v>
      </c>
      <c r="AB1621">
        <v>20</v>
      </c>
      <c r="AC1621">
        <v>25</v>
      </c>
      <c r="AD1621">
        <v>30</v>
      </c>
      <c r="AE1621">
        <v>40</v>
      </c>
      <c r="AF1621">
        <v>50</v>
      </c>
      <c r="AG1621">
        <v>60</v>
      </c>
      <c r="AH1621">
        <v>80</v>
      </c>
      <c r="AI1621">
        <v>100</v>
      </c>
      <c r="AJ1621">
        <v>120</v>
      </c>
      <c r="AK1621">
        <v>150</v>
      </c>
      <c r="AL1621">
        <v>200</v>
      </c>
      <c r="AM1621">
        <v>250</v>
      </c>
      <c r="AN1621">
        <v>300</v>
      </c>
      <c r="AO1621">
        <v>1599.8040844322456</v>
      </c>
      <c r="AP1621">
        <v>1698.0021667998662</v>
      </c>
      <c r="AQ1621">
        <v>2286.125551949473</v>
      </c>
      <c r="AR1621">
        <v>2345.8506304418643</v>
      </c>
      <c r="AS1621">
        <v>1.3401225773987635</v>
      </c>
      <c r="AT1621">
        <v>19.289888070435754</v>
      </c>
      <c r="AU1621">
        <v>18.853407680979842</v>
      </c>
      <c r="AV1621">
        <f t="shared" si="398"/>
        <v>0</v>
      </c>
      <c r="AW1621">
        <f t="shared" si="398"/>
        <v>2.3168855161757356E-2</v>
      </c>
      <c r="AX1621">
        <f t="shared" si="398"/>
        <v>5.0569176572434635E-2</v>
      </c>
      <c r="AY1621">
        <f t="shared" si="398"/>
        <v>8.8603519877266695E-2</v>
      </c>
      <c r="AZ1621">
        <f t="shared" si="398"/>
        <v>0.10895933145822001</v>
      </c>
      <c r="BA1621">
        <f t="shared" si="398"/>
        <v>0.12749277135805359</v>
      </c>
      <c r="BB1621">
        <f t="shared" si="398"/>
        <v>0.15480863302776335</v>
      </c>
      <c r="BC1621">
        <f t="shared" si="398"/>
        <v>0.18933568544815549</v>
      </c>
      <c r="BD1621">
        <f t="shared" si="398"/>
        <v>0.23225745394107067</v>
      </c>
      <c r="BE1621">
        <f t="shared" si="397"/>
        <v>0.28105028885399497</v>
      </c>
      <c r="BF1621">
        <f t="shared" si="395"/>
        <v>0.38407359712324113</v>
      </c>
      <c r="BG1621">
        <f t="shared" si="395"/>
        <v>0.48064769611964447</v>
      </c>
      <c r="BH1621">
        <f t="shared" si="395"/>
        <v>0.56392876398380798</v>
      </c>
      <c r="BI1621">
        <f t="shared" si="395"/>
        <v>0.69046457323786403</v>
      </c>
      <c r="BJ1621">
        <f t="shared" si="395"/>
        <v>0.77648866085521207</v>
      </c>
      <c r="BK1621">
        <f t="shared" si="395"/>
        <v>0.83617336236086071</v>
      </c>
      <c r="BL1621">
        <f t="shared" si="386"/>
        <v>0.89561938790157125</v>
      </c>
      <c r="BM1621">
        <f t="shared" si="386"/>
        <v>0.95178763490512663</v>
      </c>
      <c r="BN1621">
        <f t="shared" si="382"/>
        <v>0.98204504396305026</v>
      </c>
      <c r="BO1621">
        <f t="shared" si="382"/>
        <v>1</v>
      </c>
      <c r="BP1621">
        <f t="shared" si="394"/>
        <v>0</v>
      </c>
      <c r="BQ1621">
        <f t="shared" si="394"/>
        <v>3.3444816053511705E-3</v>
      </c>
      <c r="BR1621">
        <f t="shared" si="394"/>
        <v>6.688963210702341E-3</v>
      </c>
      <c r="BS1621">
        <f t="shared" si="394"/>
        <v>1.3377926421404682E-2</v>
      </c>
      <c r="BT1621">
        <f t="shared" si="394"/>
        <v>2.0066889632107024E-2</v>
      </c>
      <c r="BU1621">
        <f t="shared" si="393"/>
        <v>3.0100334448160536E-2</v>
      </c>
      <c r="BV1621">
        <f t="shared" si="393"/>
        <v>4.6822742474916385E-2</v>
      </c>
      <c r="BW1621">
        <f t="shared" si="393"/>
        <v>6.354515050167224E-2</v>
      </c>
      <c r="BX1621">
        <f t="shared" si="393"/>
        <v>8.0267558528428096E-2</v>
      </c>
      <c r="BY1621">
        <f t="shared" si="393"/>
        <v>9.6989966555183951E-2</v>
      </c>
      <c r="BZ1621">
        <f t="shared" si="384"/>
        <v>0.13043478260869565</v>
      </c>
      <c r="CA1621">
        <f t="shared" si="384"/>
        <v>0.16387959866220736</v>
      </c>
      <c r="CB1621">
        <f t="shared" si="384"/>
        <v>0.19732441471571907</v>
      </c>
      <c r="CC1621">
        <f t="shared" si="384"/>
        <v>0.26421404682274247</v>
      </c>
      <c r="CD1621">
        <f t="shared" si="384"/>
        <v>0.33110367892976589</v>
      </c>
      <c r="CE1621">
        <f t="shared" si="384"/>
        <v>0.39799331103678931</v>
      </c>
      <c r="CF1621">
        <f t="shared" si="384"/>
        <v>0.49832775919732442</v>
      </c>
      <c r="CG1621">
        <f t="shared" si="396"/>
        <v>0.66555183946488294</v>
      </c>
      <c r="CH1621">
        <f t="shared" si="396"/>
        <v>0.83277591973244147</v>
      </c>
      <c r="CI1621">
        <f t="shared" si="396"/>
        <v>1</v>
      </c>
      <c r="CJ1621">
        <f t="shared" si="389"/>
        <v>0.31859801291227369</v>
      </c>
      <c r="CK1621">
        <f t="shared" si="389"/>
        <v>0.33827698733464251</v>
      </c>
      <c r="CL1621">
        <f t="shared" si="389"/>
        <v>0.45613738516021501</v>
      </c>
      <c r="CM1621">
        <f t="shared" si="389"/>
        <v>0.46810633876590468</v>
      </c>
      <c r="CN1621">
        <f t="shared" si="390"/>
        <v>0.11201634365316847</v>
      </c>
      <c r="CO1621">
        <f t="shared" si="391"/>
        <v>0.96262568791767134</v>
      </c>
      <c r="CP1621">
        <f t="shared" si="392"/>
        <v>0.22133519202449606</v>
      </c>
    </row>
    <row r="1622" spans="1:94">
      <c r="A1622">
        <v>962.50596486237646</v>
      </c>
      <c r="B1622">
        <v>964.63730516967155</v>
      </c>
      <c r="C1622">
        <v>970.09552331488453</v>
      </c>
      <c r="D1622">
        <v>993.96428401968797</v>
      </c>
      <c r="E1622">
        <v>1034.4048395239113</v>
      </c>
      <c r="F1622">
        <v>1113.5510267618781</v>
      </c>
      <c r="G1622">
        <v>1248.4625303198961</v>
      </c>
      <c r="H1622">
        <v>1357.8063075647833</v>
      </c>
      <c r="I1622">
        <v>1441.020614264743</v>
      </c>
      <c r="J1622">
        <v>1505.1713931819143</v>
      </c>
      <c r="K1622">
        <v>1598.0902373789493</v>
      </c>
      <c r="L1622">
        <v>1664.1827210211436</v>
      </c>
      <c r="M1622">
        <v>1715.5704516517974</v>
      </c>
      <c r="N1622">
        <v>1793.8821973720997</v>
      </c>
      <c r="O1622">
        <v>1852.6001567855142</v>
      </c>
      <c r="P1622">
        <v>1898.3530183525056</v>
      </c>
      <c r="Q1622">
        <v>1949.766385743874</v>
      </c>
      <c r="R1622">
        <v>2005.5284549829282</v>
      </c>
      <c r="S1622">
        <v>2039.3753930820815</v>
      </c>
      <c r="T1622">
        <v>2061.0754729494815</v>
      </c>
      <c r="U1622">
        <v>1</v>
      </c>
      <c r="V1622">
        <v>2</v>
      </c>
      <c r="W1622">
        <v>3</v>
      </c>
      <c r="X1622">
        <v>5</v>
      </c>
      <c r="Y1622">
        <v>7</v>
      </c>
      <c r="Z1622">
        <v>10</v>
      </c>
      <c r="AA1622">
        <v>15</v>
      </c>
      <c r="AB1622">
        <v>20</v>
      </c>
      <c r="AC1622">
        <v>25</v>
      </c>
      <c r="AD1622">
        <v>30</v>
      </c>
      <c r="AE1622">
        <v>40</v>
      </c>
      <c r="AF1622">
        <v>50</v>
      </c>
      <c r="AG1622">
        <v>60</v>
      </c>
      <c r="AH1622">
        <v>80</v>
      </c>
      <c r="AI1622">
        <v>100</v>
      </c>
      <c r="AJ1622">
        <v>120</v>
      </c>
      <c r="AK1622">
        <v>150</v>
      </c>
      <c r="AL1622">
        <v>200</v>
      </c>
      <c r="AM1622">
        <v>250</v>
      </c>
      <c r="AN1622">
        <v>300</v>
      </c>
      <c r="AO1622">
        <v>962.32583511969824</v>
      </c>
      <c r="AP1622">
        <v>1735.2868370233925</v>
      </c>
      <c r="AQ1622">
        <v>1834.6544314115424</v>
      </c>
      <c r="AR1622">
        <v>2124.9505569303233</v>
      </c>
      <c r="AS1622">
        <v>6.0916516281598687</v>
      </c>
      <c r="AT1622">
        <v>18.65740418841462</v>
      </c>
      <c r="AU1622">
        <v>21.128796649616962</v>
      </c>
      <c r="AV1622">
        <f t="shared" si="398"/>
        <v>0</v>
      </c>
      <c r="AW1622">
        <f t="shared" si="398"/>
        <v>1.94010510177577E-3</v>
      </c>
      <c r="AX1622">
        <f t="shared" si="398"/>
        <v>6.908582840355241E-3</v>
      </c>
      <c r="AY1622">
        <f t="shared" si="398"/>
        <v>2.8635711191446242E-2</v>
      </c>
      <c r="AZ1622">
        <f t="shared" si="398"/>
        <v>6.5447724638497781E-2</v>
      </c>
      <c r="BA1622">
        <f t="shared" si="398"/>
        <v>0.13749249436433963</v>
      </c>
      <c r="BB1622">
        <f t="shared" si="398"/>
        <v>0.2602990191812663</v>
      </c>
      <c r="BC1622">
        <f t="shared" si="398"/>
        <v>0.35983189028314416</v>
      </c>
      <c r="BD1622">
        <f t="shared" si="398"/>
        <v>0.43557976612293281</v>
      </c>
      <c r="BE1622">
        <f t="shared" si="397"/>
        <v>0.49397459543953598</v>
      </c>
      <c r="BF1622">
        <f t="shared" si="395"/>
        <v>0.57855626597837229</v>
      </c>
      <c r="BG1622">
        <f t="shared" si="395"/>
        <v>0.63871857992906489</v>
      </c>
      <c r="BH1622">
        <f t="shared" si="395"/>
        <v>0.68549552963717497</v>
      </c>
      <c r="BI1622">
        <f t="shared" si="395"/>
        <v>0.75678072838319099</v>
      </c>
      <c r="BJ1622">
        <f t="shared" si="395"/>
        <v>0.81023019970126697</v>
      </c>
      <c r="BK1622">
        <f t="shared" si="395"/>
        <v>0.85187787081372945</v>
      </c>
      <c r="BL1622">
        <f t="shared" si="386"/>
        <v>0.89867815701582188</v>
      </c>
      <c r="BM1622">
        <f t="shared" si="386"/>
        <v>0.9494369563713132</v>
      </c>
      <c r="BN1622">
        <f t="shared" si="382"/>
        <v>0.9802469668895275</v>
      </c>
      <c r="BO1622">
        <f t="shared" si="382"/>
        <v>1</v>
      </c>
      <c r="BP1622">
        <f t="shared" si="394"/>
        <v>0</v>
      </c>
      <c r="BQ1622">
        <f t="shared" si="394"/>
        <v>3.3444816053511705E-3</v>
      </c>
      <c r="BR1622">
        <f t="shared" si="394"/>
        <v>6.688963210702341E-3</v>
      </c>
      <c r="BS1622">
        <f t="shared" si="394"/>
        <v>1.3377926421404682E-2</v>
      </c>
      <c r="BT1622">
        <f t="shared" si="394"/>
        <v>2.0066889632107024E-2</v>
      </c>
      <c r="BU1622">
        <f t="shared" si="393"/>
        <v>3.0100334448160536E-2</v>
      </c>
      <c r="BV1622">
        <f t="shared" si="393"/>
        <v>4.6822742474916385E-2</v>
      </c>
      <c r="BW1622">
        <f t="shared" si="393"/>
        <v>6.354515050167224E-2</v>
      </c>
      <c r="BX1622">
        <f t="shared" si="393"/>
        <v>8.0267558528428096E-2</v>
      </c>
      <c r="BY1622">
        <f t="shared" si="393"/>
        <v>9.6989966555183951E-2</v>
      </c>
      <c r="BZ1622">
        <f t="shared" si="384"/>
        <v>0.13043478260869565</v>
      </c>
      <c r="CA1622">
        <f t="shared" si="384"/>
        <v>0.16387959866220736</v>
      </c>
      <c r="CB1622">
        <f t="shared" si="384"/>
        <v>0.19732441471571907</v>
      </c>
      <c r="CC1622">
        <f t="shared" si="384"/>
        <v>0.26421404682274247</v>
      </c>
      <c r="CD1622">
        <f t="shared" si="384"/>
        <v>0.33110367892976589</v>
      </c>
      <c r="CE1622">
        <f t="shared" si="384"/>
        <v>0.39799331103678931</v>
      </c>
      <c r="CF1622">
        <f t="shared" si="384"/>
        <v>0.49832775919732442</v>
      </c>
      <c r="CG1622">
        <f t="shared" si="396"/>
        <v>0.66555183946488294</v>
      </c>
      <c r="CH1622">
        <f t="shared" si="396"/>
        <v>0.83277591973244147</v>
      </c>
      <c r="CI1622">
        <f t="shared" si="396"/>
        <v>1</v>
      </c>
      <c r="CJ1622">
        <f t="shared" si="389"/>
        <v>0.1908468607454305</v>
      </c>
      <c r="CK1622">
        <f t="shared" si="389"/>
        <v>0.3457488651349484</v>
      </c>
      <c r="CL1622">
        <f t="shared" si="389"/>
        <v>0.36566221070371591</v>
      </c>
      <c r="CM1622">
        <f t="shared" si="389"/>
        <v>0.42383778695998464</v>
      </c>
      <c r="CN1622">
        <f t="shared" si="390"/>
        <v>0.74555355042131588</v>
      </c>
      <c r="CO1622">
        <f t="shared" si="391"/>
        <v>0.92933706254813797</v>
      </c>
      <c r="CP1622">
        <f t="shared" si="392"/>
        <v>0.27821991624042408</v>
      </c>
    </row>
    <row r="1623" spans="1:94">
      <c r="A1623">
        <v>752.10176443084504</v>
      </c>
      <c r="B1623">
        <v>1006.3180345878342</v>
      </c>
      <c r="C1623">
        <v>1318.8923864445444</v>
      </c>
      <c r="D1623">
        <v>1860.3736206274152</v>
      </c>
      <c r="E1623">
        <v>2275.9132574889682</v>
      </c>
      <c r="F1623">
        <v>2740.5467866893923</v>
      </c>
      <c r="G1623">
        <v>3261.2301444197892</v>
      </c>
      <c r="H1623">
        <v>3601.0762286869108</v>
      </c>
      <c r="I1623">
        <v>3836.7427361028554</v>
      </c>
      <c r="J1623">
        <v>4007.354093852608</v>
      </c>
      <c r="K1623">
        <v>4233.6260181236839</v>
      </c>
      <c r="L1623">
        <v>4374.2543853373172</v>
      </c>
      <c r="M1623">
        <v>4469.2608463997585</v>
      </c>
      <c r="N1623">
        <v>4589.5468367682106</v>
      </c>
      <c r="O1623">
        <v>4663.0466255613919</v>
      </c>
      <c r="P1623">
        <v>4712.6262497330699</v>
      </c>
      <c r="Q1623">
        <v>4762.0364741485373</v>
      </c>
      <c r="R1623">
        <v>4809.4597585232614</v>
      </c>
      <c r="S1623">
        <v>4835.4523430556856</v>
      </c>
      <c r="T1623">
        <v>4851.018517559125</v>
      </c>
      <c r="U1623">
        <v>1</v>
      </c>
      <c r="V1623">
        <v>2</v>
      </c>
      <c r="W1623">
        <v>3</v>
      </c>
      <c r="X1623">
        <v>5</v>
      </c>
      <c r="Y1623">
        <v>7</v>
      </c>
      <c r="Z1623">
        <v>10</v>
      </c>
      <c r="AA1623">
        <v>15</v>
      </c>
      <c r="AB1623">
        <v>20</v>
      </c>
      <c r="AC1623">
        <v>25</v>
      </c>
      <c r="AD1623">
        <v>30</v>
      </c>
      <c r="AE1623">
        <v>40</v>
      </c>
      <c r="AF1623">
        <v>50</v>
      </c>
      <c r="AG1623">
        <v>60</v>
      </c>
      <c r="AH1623">
        <v>80</v>
      </c>
      <c r="AI1623">
        <v>100</v>
      </c>
      <c r="AJ1623">
        <v>120</v>
      </c>
      <c r="AK1623">
        <v>150</v>
      </c>
      <c r="AL1623">
        <v>200</v>
      </c>
      <c r="AM1623">
        <v>250</v>
      </c>
      <c r="AN1623">
        <v>300</v>
      </c>
      <c r="AO1623">
        <v>687.40213432869564</v>
      </c>
      <c r="AP1623">
        <v>4320.3631837186549</v>
      </c>
      <c r="AQ1623">
        <v>4696.5614259336862</v>
      </c>
      <c r="AR1623">
        <v>4893.4275725617581</v>
      </c>
      <c r="AS1623">
        <v>1.1992638173014618</v>
      </c>
      <c r="AT1623">
        <v>5.3454266077998636</v>
      </c>
      <c r="AU1623">
        <v>34.164787486496195</v>
      </c>
      <c r="AV1623">
        <f t="shared" si="398"/>
        <v>0</v>
      </c>
      <c r="AW1623">
        <f t="shared" si="398"/>
        <v>6.2020354515122098E-2</v>
      </c>
      <c r="AX1623">
        <f t="shared" si="398"/>
        <v>0.13827814911857544</v>
      </c>
      <c r="AY1623">
        <f t="shared" si="398"/>
        <v>0.27038164543125714</v>
      </c>
      <c r="AZ1623">
        <f t="shared" si="398"/>
        <v>0.37175956108285324</v>
      </c>
      <c r="BA1623">
        <f t="shared" si="398"/>
        <v>0.48511476129418157</v>
      </c>
      <c r="BB1623">
        <f t="shared" si="398"/>
        <v>0.61214426423127177</v>
      </c>
      <c r="BC1623">
        <f t="shared" si="398"/>
        <v>0.69505545875791153</v>
      </c>
      <c r="BD1623">
        <f t="shared" si="398"/>
        <v>0.75255028522299761</v>
      </c>
      <c r="BE1623">
        <f t="shared" si="397"/>
        <v>0.79417380871113441</v>
      </c>
      <c r="BF1623">
        <f t="shared" si="395"/>
        <v>0.84937666788078847</v>
      </c>
      <c r="BG1623">
        <f t="shared" si="395"/>
        <v>0.88368533421471829</v>
      </c>
      <c r="BH1623">
        <f t="shared" si="395"/>
        <v>0.90686376568443106</v>
      </c>
      <c r="BI1623">
        <f t="shared" si="395"/>
        <v>0.9362095654683984</v>
      </c>
      <c r="BJ1623">
        <f t="shared" si="395"/>
        <v>0.95414108084672045</v>
      </c>
      <c r="BK1623">
        <f t="shared" si="395"/>
        <v>0.96623686789431995</v>
      </c>
      <c r="BL1623">
        <f t="shared" si="386"/>
        <v>0.97829132700909893</v>
      </c>
      <c r="BM1623">
        <f t="shared" si="386"/>
        <v>0.98986103852825358</v>
      </c>
      <c r="BN1623">
        <f t="shared" si="382"/>
        <v>0.99620236871325596</v>
      </c>
      <c r="BO1623">
        <f t="shared" si="382"/>
        <v>1</v>
      </c>
      <c r="BP1623">
        <f t="shared" si="394"/>
        <v>0</v>
      </c>
      <c r="BQ1623">
        <f t="shared" si="394"/>
        <v>3.3444816053511705E-3</v>
      </c>
      <c r="BR1623">
        <f t="shared" si="394"/>
        <v>6.688963210702341E-3</v>
      </c>
      <c r="BS1623">
        <f t="shared" si="394"/>
        <v>1.3377926421404682E-2</v>
      </c>
      <c r="BT1623">
        <f t="shared" si="394"/>
        <v>2.0066889632107024E-2</v>
      </c>
      <c r="BU1623">
        <f t="shared" si="393"/>
        <v>3.0100334448160536E-2</v>
      </c>
      <c r="BV1623">
        <f t="shared" si="393"/>
        <v>4.6822742474916385E-2</v>
      </c>
      <c r="BW1623">
        <f t="shared" si="393"/>
        <v>6.354515050167224E-2</v>
      </c>
      <c r="BX1623">
        <f t="shared" si="393"/>
        <v>8.0267558528428096E-2</v>
      </c>
      <c r="BY1623">
        <f t="shared" si="393"/>
        <v>9.6989966555183951E-2</v>
      </c>
      <c r="BZ1623">
        <f t="shared" si="384"/>
        <v>0.13043478260869565</v>
      </c>
      <c r="CA1623">
        <f t="shared" si="384"/>
        <v>0.16387959866220736</v>
      </c>
      <c r="CB1623">
        <f t="shared" si="384"/>
        <v>0.19732441471571907</v>
      </c>
      <c r="CC1623">
        <f t="shared" si="384"/>
        <v>0.26421404682274247</v>
      </c>
      <c r="CD1623">
        <f t="shared" si="384"/>
        <v>0.33110367892976589</v>
      </c>
      <c r="CE1623">
        <f t="shared" si="384"/>
        <v>0.39799331103678931</v>
      </c>
      <c r="CF1623">
        <f t="shared" si="384"/>
        <v>0.49832775919732442</v>
      </c>
      <c r="CG1623">
        <f t="shared" si="396"/>
        <v>0.66555183946488294</v>
      </c>
      <c r="CH1623">
        <f t="shared" si="396"/>
        <v>0.83277591973244147</v>
      </c>
      <c r="CI1623">
        <f t="shared" si="396"/>
        <v>1</v>
      </c>
      <c r="CJ1623">
        <f t="shared" si="389"/>
        <v>0.13575193072719352</v>
      </c>
      <c r="CK1623">
        <f t="shared" si="389"/>
        <v>0.86380023721816734</v>
      </c>
      <c r="CL1623">
        <f t="shared" si="389"/>
        <v>0.93919066651977678</v>
      </c>
      <c r="CM1623">
        <f t="shared" si="389"/>
        <v>0.97864280011257676</v>
      </c>
      <c r="CN1623">
        <f t="shared" si="390"/>
        <v>9.3235175640194914E-2</v>
      </c>
      <c r="CO1623">
        <f t="shared" si="391"/>
        <v>0.22870666356841388</v>
      </c>
      <c r="CP1623">
        <f t="shared" si="392"/>
        <v>0.60411968716240483</v>
      </c>
    </row>
    <row r="1624" spans="1:94">
      <c r="A1624">
        <v>489.54090420209553</v>
      </c>
      <c r="B1624">
        <v>489.91274607969206</v>
      </c>
      <c r="C1624">
        <v>490.93310860555891</v>
      </c>
      <c r="D1624">
        <v>495.8400582746894</v>
      </c>
      <c r="E1624">
        <v>505.12091852660058</v>
      </c>
      <c r="F1624">
        <v>526.06878354222295</v>
      </c>
      <c r="G1624">
        <v>571.49214643423124</v>
      </c>
      <c r="H1624">
        <v>621.70630502639756</v>
      </c>
      <c r="I1624">
        <v>674.26323598497197</v>
      </c>
      <c r="J1624">
        <v>729.34204880341213</v>
      </c>
      <c r="K1624">
        <v>846.78748588905148</v>
      </c>
      <c r="L1624">
        <v>969.76803599994537</v>
      </c>
      <c r="M1624">
        <v>1092.7866010736568</v>
      </c>
      <c r="N1624">
        <v>1326.8004436201873</v>
      </c>
      <c r="O1624">
        <v>1538.9739247156867</v>
      </c>
      <c r="P1624">
        <v>1729.9543074702021</v>
      </c>
      <c r="Q1624">
        <v>1982.1883455171294</v>
      </c>
      <c r="R1624">
        <v>2329.4459990060227</v>
      </c>
      <c r="S1624">
        <v>2606.9191001869917</v>
      </c>
      <c r="T1624">
        <v>2832.217208860854</v>
      </c>
      <c r="U1624">
        <v>1</v>
      </c>
      <c r="V1624">
        <v>2</v>
      </c>
      <c r="W1624">
        <v>3</v>
      </c>
      <c r="X1624">
        <v>5</v>
      </c>
      <c r="Y1624">
        <v>7</v>
      </c>
      <c r="Z1624">
        <v>10</v>
      </c>
      <c r="AA1624">
        <v>15</v>
      </c>
      <c r="AB1624">
        <v>20</v>
      </c>
      <c r="AC1624">
        <v>25</v>
      </c>
      <c r="AD1624">
        <v>30</v>
      </c>
      <c r="AE1624">
        <v>40</v>
      </c>
      <c r="AF1624">
        <v>50</v>
      </c>
      <c r="AG1624">
        <v>60</v>
      </c>
      <c r="AH1624">
        <v>80</v>
      </c>
      <c r="AI1624">
        <v>100</v>
      </c>
      <c r="AJ1624">
        <v>120</v>
      </c>
      <c r="AK1624">
        <v>150</v>
      </c>
      <c r="AL1624">
        <v>200</v>
      </c>
      <c r="AM1624">
        <v>250</v>
      </c>
      <c r="AN1624">
        <v>300</v>
      </c>
      <c r="AO1624">
        <v>489.51850413345846</v>
      </c>
      <c r="AP1624">
        <v>695.74057768848616</v>
      </c>
      <c r="AQ1624">
        <v>3046.0209144750725</v>
      </c>
      <c r="AR1624">
        <v>4348.905319858477</v>
      </c>
      <c r="AS1624">
        <v>7.3204468586125149</v>
      </c>
      <c r="AT1624">
        <v>18.785946100116522</v>
      </c>
      <c r="AU1624">
        <v>35.588808932653031</v>
      </c>
      <c r="AV1624">
        <f t="shared" si="398"/>
        <v>0</v>
      </c>
      <c r="AW1624">
        <f t="shared" si="398"/>
        <v>1.587252480665215E-4</v>
      </c>
      <c r="AX1624">
        <f t="shared" si="398"/>
        <v>5.9427945751394542E-4</v>
      </c>
      <c r="AY1624">
        <f t="shared" si="398"/>
        <v>2.6888708696404472E-3</v>
      </c>
      <c r="AZ1624">
        <f t="shared" si="398"/>
        <v>6.6505194480013649E-3</v>
      </c>
      <c r="BA1624">
        <f t="shared" si="398"/>
        <v>1.559237153997175E-2</v>
      </c>
      <c r="BB1624">
        <f t="shared" si="398"/>
        <v>3.4981888905933588E-2</v>
      </c>
      <c r="BC1624">
        <f t="shared" si="398"/>
        <v>5.641641594336852E-2</v>
      </c>
      <c r="BD1624">
        <f t="shared" si="398"/>
        <v>7.8850983985934694E-2</v>
      </c>
      <c r="BE1624">
        <f t="shared" si="397"/>
        <v>0.10236204810900958</v>
      </c>
      <c r="BF1624">
        <f t="shared" si="395"/>
        <v>0.15249506770377036</v>
      </c>
      <c r="BG1624">
        <f t="shared" si="395"/>
        <v>0.20499081791319063</v>
      </c>
      <c r="BH1624">
        <f t="shared" si="395"/>
        <v>0.25750279527390013</v>
      </c>
      <c r="BI1624">
        <f t="shared" si="395"/>
        <v>0.35739446280012188</v>
      </c>
      <c r="BJ1624">
        <f t="shared" si="395"/>
        <v>0.44796330522771682</v>
      </c>
      <c r="BK1624">
        <f t="shared" si="395"/>
        <v>0.52948561472251243</v>
      </c>
      <c r="BL1624">
        <f t="shared" si="386"/>
        <v>0.63715479528549612</v>
      </c>
      <c r="BM1624">
        <f t="shared" si="386"/>
        <v>0.78538596695796326</v>
      </c>
      <c r="BN1624">
        <f t="shared" si="382"/>
        <v>0.90382874995328044</v>
      </c>
      <c r="BO1624">
        <f t="shared" si="382"/>
        <v>1</v>
      </c>
      <c r="BP1624">
        <f t="shared" si="394"/>
        <v>0</v>
      </c>
      <c r="BQ1624">
        <f t="shared" si="394"/>
        <v>3.3444816053511705E-3</v>
      </c>
      <c r="BR1624">
        <f t="shared" si="394"/>
        <v>6.688963210702341E-3</v>
      </c>
      <c r="BS1624">
        <f t="shared" si="394"/>
        <v>1.3377926421404682E-2</v>
      </c>
      <c r="BT1624">
        <f t="shared" si="394"/>
        <v>2.0066889632107024E-2</v>
      </c>
      <c r="BU1624">
        <f t="shared" si="393"/>
        <v>3.0100334448160536E-2</v>
      </c>
      <c r="BV1624">
        <f t="shared" si="393"/>
        <v>4.6822742474916385E-2</v>
      </c>
      <c r="BW1624">
        <f t="shared" si="393"/>
        <v>6.354515050167224E-2</v>
      </c>
      <c r="BX1624">
        <f t="shared" si="393"/>
        <v>8.0267558528428096E-2</v>
      </c>
      <c r="BY1624">
        <f t="shared" si="393"/>
        <v>9.6989966555183951E-2</v>
      </c>
      <c r="BZ1624">
        <f t="shared" si="384"/>
        <v>0.13043478260869565</v>
      </c>
      <c r="CA1624">
        <f t="shared" si="384"/>
        <v>0.16387959866220736</v>
      </c>
      <c r="CB1624">
        <f t="shared" si="384"/>
        <v>0.19732441471571907</v>
      </c>
      <c r="CC1624">
        <f t="shared" si="384"/>
        <v>0.26421404682274247</v>
      </c>
      <c r="CD1624">
        <f t="shared" si="384"/>
        <v>0.33110367892976589</v>
      </c>
      <c r="CE1624">
        <f t="shared" si="384"/>
        <v>0.39799331103678931</v>
      </c>
      <c r="CF1624">
        <f t="shared" si="384"/>
        <v>0.49832775919732442</v>
      </c>
      <c r="CG1624">
        <f t="shared" si="396"/>
        <v>0.66555183946488294</v>
      </c>
      <c r="CH1624">
        <f t="shared" si="396"/>
        <v>0.83277591973244147</v>
      </c>
      <c r="CI1624">
        <f t="shared" si="396"/>
        <v>1</v>
      </c>
      <c r="CJ1624">
        <f t="shared" si="389"/>
        <v>9.609589261191552E-2</v>
      </c>
      <c r="CK1624">
        <f t="shared" si="389"/>
        <v>0.13742296146061847</v>
      </c>
      <c r="CL1624">
        <f t="shared" si="389"/>
        <v>0.60842102494490435</v>
      </c>
      <c r="CM1624">
        <f t="shared" si="389"/>
        <v>0.86952010418005554</v>
      </c>
      <c r="CN1624">
        <f t="shared" si="390"/>
        <v>0.9093929144816687</v>
      </c>
      <c r="CO1624">
        <f t="shared" si="391"/>
        <v>0.9361024263219222</v>
      </c>
      <c r="CP1624">
        <f t="shared" si="392"/>
        <v>0.63972022331632572</v>
      </c>
    </row>
    <row r="1625" spans="1:94">
      <c r="A1625">
        <v>725.85199890184697</v>
      </c>
      <c r="B1625">
        <v>741.69815887323978</v>
      </c>
      <c r="C1625">
        <v>778.34463698343836</v>
      </c>
      <c r="D1625">
        <v>908.16064405847976</v>
      </c>
      <c r="E1625">
        <v>1075.0841092777209</v>
      </c>
      <c r="F1625">
        <v>1321.8956997941918</v>
      </c>
      <c r="G1625">
        <v>1659.7215864353866</v>
      </c>
      <c r="H1625">
        <v>1920.4761813243433</v>
      </c>
      <c r="I1625">
        <v>2130.944328422253</v>
      </c>
      <c r="J1625">
        <v>2307.4695603823943</v>
      </c>
      <c r="K1625">
        <v>2592.7786889753411</v>
      </c>
      <c r="L1625">
        <v>2816.75208632675</v>
      </c>
      <c r="M1625">
        <v>2998.0388278915357</v>
      </c>
      <c r="N1625">
        <v>3272.8439324074398</v>
      </c>
      <c r="O1625">
        <v>3470.177328481102</v>
      </c>
      <c r="P1625">
        <v>3618.0587340956727</v>
      </c>
      <c r="Q1625">
        <v>3780.4533259809909</v>
      </c>
      <c r="R1625">
        <v>3956.9800296636204</v>
      </c>
      <c r="S1625">
        <v>4067.3922399954945</v>
      </c>
      <c r="T1625">
        <v>4140.7116284366466</v>
      </c>
      <c r="U1625">
        <v>1</v>
      </c>
      <c r="V1625">
        <v>2</v>
      </c>
      <c r="W1625">
        <v>3</v>
      </c>
      <c r="X1625">
        <v>5</v>
      </c>
      <c r="Y1625">
        <v>7</v>
      </c>
      <c r="Z1625">
        <v>10</v>
      </c>
      <c r="AA1625">
        <v>15</v>
      </c>
      <c r="AB1625">
        <v>20</v>
      </c>
      <c r="AC1625">
        <v>25</v>
      </c>
      <c r="AD1625">
        <v>30</v>
      </c>
      <c r="AE1625">
        <v>40</v>
      </c>
      <c r="AF1625">
        <v>50</v>
      </c>
      <c r="AG1625">
        <v>60</v>
      </c>
      <c r="AH1625">
        <v>80</v>
      </c>
      <c r="AI1625">
        <v>100</v>
      </c>
      <c r="AJ1625">
        <v>120</v>
      </c>
      <c r="AK1625">
        <v>150</v>
      </c>
      <c r="AL1625">
        <v>200</v>
      </c>
      <c r="AM1625">
        <v>250</v>
      </c>
      <c r="AN1625">
        <v>300</v>
      </c>
      <c r="AO1625">
        <v>723.68612755880531</v>
      </c>
      <c r="AP1625">
        <v>2869.8582299913137</v>
      </c>
      <c r="AQ1625">
        <v>4042.7935974085603</v>
      </c>
      <c r="AR1625">
        <v>4379.5884169777919</v>
      </c>
      <c r="AS1625">
        <v>3.5979127080751319</v>
      </c>
      <c r="AT1625">
        <v>15.125753606917984</v>
      </c>
      <c r="AU1625">
        <v>43.841235711911196</v>
      </c>
      <c r="AV1625">
        <f t="shared" si="398"/>
        <v>0</v>
      </c>
      <c r="AW1625">
        <f t="shared" si="398"/>
        <v>4.640354711608308E-3</v>
      </c>
      <c r="AX1625">
        <f t="shared" si="398"/>
        <v>1.5371828940664941E-2</v>
      </c>
      <c r="AY1625">
        <f t="shared" si="398"/>
        <v>5.338686357115896E-2</v>
      </c>
      <c r="AZ1625">
        <f t="shared" si="398"/>
        <v>0.10226836481224537</v>
      </c>
      <c r="BA1625">
        <f t="shared" si="398"/>
        <v>0.17454412935079935</v>
      </c>
      <c r="BB1625">
        <f t="shared" si="398"/>
        <v>0.27347232063555099</v>
      </c>
      <c r="BC1625">
        <f t="shared" si="398"/>
        <v>0.34983112397660626</v>
      </c>
      <c r="BD1625">
        <f t="shared" si="398"/>
        <v>0.41146415430019279</v>
      </c>
      <c r="BE1625">
        <f t="shared" si="397"/>
        <v>0.46315741584259745</v>
      </c>
      <c r="BF1625">
        <f t="shared" si="395"/>
        <v>0.5467067149485797</v>
      </c>
      <c r="BG1625">
        <f t="shared" si="395"/>
        <v>0.61229459311911538</v>
      </c>
      <c r="BH1625">
        <f t="shared" si="395"/>
        <v>0.66538220468500631</v>
      </c>
      <c r="BI1625">
        <f t="shared" si="395"/>
        <v>0.74585552843135905</v>
      </c>
      <c r="BJ1625">
        <f t="shared" si="395"/>
        <v>0.80364220708922951</v>
      </c>
      <c r="BK1625">
        <f t="shared" si="395"/>
        <v>0.84694747338350362</v>
      </c>
      <c r="BL1625">
        <f t="shared" si="386"/>
        <v>0.89450274929610119</v>
      </c>
      <c r="BM1625">
        <f t="shared" si="386"/>
        <v>0.94619644181448959</v>
      </c>
      <c r="BN1625">
        <f t="shared" si="386"/>
        <v>0.97852931118836639</v>
      </c>
      <c r="BO1625">
        <f t="shared" si="386"/>
        <v>1</v>
      </c>
      <c r="BP1625">
        <f t="shared" si="394"/>
        <v>0</v>
      </c>
      <c r="BQ1625">
        <f t="shared" si="394"/>
        <v>3.3444816053511705E-3</v>
      </c>
      <c r="BR1625">
        <f t="shared" si="394"/>
        <v>6.688963210702341E-3</v>
      </c>
      <c r="BS1625">
        <f t="shared" si="394"/>
        <v>1.3377926421404682E-2</v>
      </c>
      <c r="BT1625">
        <f t="shared" si="394"/>
        <v>2.0066889632107024E-2</v>
      </c>
      <c r="BU1625">
        <f t="shared" si="393"/>
        <v>3.0100334448160536E-2</v>
      </c>
      <c r="BV1625">
        <f t="shared" si="393"/>
        <v>4.6822742474916385E-2</v>
      </c>
      <c r="BW1625">
        <f t="shared" si="393"/>
        <v>6.354515050167224E-2</v>
      </c>
      <c r="BX1625">
        <f t="shared" si="393"/>
        <v>8.0267558528428096E-2</v>
      </c>
      <c r="BY1625">
        <f t="shared" si="393"/>
        <v>9.6989966555183951E-2</v>
      </c>
      <c r="BZ1625">
        <f t="shared" si="384"/>
        <v>0.13043478260869565</v>
      </c>
      <c r="CA1625">
        <f t="shared" si="384"/>
        <v>0.16387959866220736</v>
      </c>
      <c r="CB1625">
        <f t="shared" si="384"/>
        <v>0.19732441471571907</v>
      </c>
      <c r="CC1625">
        <f t="shared" si="384"/>
        <v>0.26421404682274247</v>
      </c>
      <c r="CD1625">
        <f t="shared" si="384"/>
        <v>0.33110367892976589</v>
      </c>
      <c r="CE1625">
        <f t="shared" si="384"/>
        <v>0.39799331103678931</v>
      </c>
      <c r="CF1625">
        <f t="shared" si="384"/>
        <v>0.49832775919732442</v>
      </c>
      <c r="CG1625">
        <f t="shared" si="396"/>
        <v>0.66555183946488294</v>
      </c>
      <c r="CH1625">
        <f t="shared" si="396"/>
        <v>0.83277591973244147</v>
      </c>
      <c r="CI1625">
        <f t="shared" si="396"/>
        <v>1</v>
      </c>
      <c r="CJ1625">
        <f t="shared" si="389"/>
        <v>0.14302327205587281</v>
      </c>
      <c r="CK1625">
        <f t="shared" si="389"/>
        <v>0.57311788176178635</v>
      </c>
      <c r="CL1625">
        <f t="shared" si="389"/>
        <v>0.80817506962095398</v>
      </c>
      <c r="CM1625">
        <f t="shared" si="389"/>
        <v>0.87566902143843528</v>
      </c>
      <c r="CN1625">
        <f t="shared" si="390"/>
        <v>0.4130550277433509</v>
      </c>
      <c r="CO1625">
        <f t="shared" si="391"/>
        <v>0.74346071615357812</v>
      </c>
      <c r="CP1625">
        <f t="shared" si="392"/>
        <v>0.84603089279777988</v>
      </c>
    </row>
    <row r="1626" spans="1:94">
      <c r="A1626">
        <v>577.97232996951209</v>
      </c>
      <c r="B1626">
        <v>580.15920018398322</v>
      </c>
      <c r="C1626">
        <v>586.08644696777367</v>
      </c>
      <c r="D1626">
        <v>613.25351708882897</v>
      </c>
      <c r="E1626">
        <v>662.12951186424061</v>
      </c>
      <c r="F1626">
        <v>766.69137844366651</v>
      </c>
      <c r="G1626">
        <v>973.68651685135922</v>
      </c>
      <c r="H1626">
        <v>1174.8806771183934</v>
      </c>
      <c r="I1626">
        <v>1355.5804958246986</v>
      </c>
      <c r="J1626">
        <v>1515.929003682349</v>
      </c>
      <c r="K1626">
        <v>1786.4847882225827</v>
      </c>
      <c r="L1626">
        <v>2005.8150460106476</v>
      </c>
      <c r="M1626">
        <v>2187.3475499771439</v>
      </c>
      <c r="N1626">
        <v>2471.176282064856</v>
      </c>
      <c r="O1626">
        <v>2684.0683115874572</v>
      </c>
      <c r="P1626">
        <v>2850.4344784218806</v>
      </c>
      <c r="Q1626">
        <v>3041.705582605975</v>
      </c>
      <c r="R1626">
        <v>3262.560195877119</v>
      </c>
      <c r="S1626">
        <v>3409.5838356968388</v>
      </c>
      <c r="T1626">
        <v>3512.1501309837522</v>
      </c>
      <c r="U1626">
        <v>1</v>
      </c>
      <c r="V1626">
        <v>2</v>
      </c>
      <c r="W1626">
        <v>3</v>
      </c>
      <c r="X1626">
        <v>5</v>
      </c>
      <c r="Y1626">
        <v>7</v>
      </c>
      <c r="Z1626">
        <v>10</v>
      </c>
      <c r="AA1626">
        <v>15</v>
      </c>
      <c r="AB1626">
        <v>20</v>
      </c>
      <c r="AC1626">
        <v>25</v>
      </c>
      <c r="AD1626">
        <v>30</v>
      </c>
      <c r="AE1626">
        <v>40</v>
      </c>
      <c r="AF1626">
        <v>50</v>
      </c>
      <c r="AG1626">
        <v>60</v>
      </c>
      <c r="AH1626">
        <v>80</v>
      </c>
      <c r="AI1626">
        <v>100</v>
      </c>
      <c r="AJ1626">
        <v>120</v>
      </c>
      <c r="AK1626">
        <v>150</v>
      </c>
      <c r="AL1626">
        <v>200</v>
      </c>
      <c r="AM1626">
        <v>250</v>
      </c>
      <c r="AN1626">
        <v>300</v>
      </c>
      <c r="AO1626">
        <v>577.82205175145441</v>
      </c>
      <c r="AP1626">
        <v>2718.4472925948344</v>
      </c>
      <c r="AQ1626">
        <v>3349.8890282809743</v>
      </c>
      <c r="AR1626">
        <v>3892.4789951480175</v>
      </c>
      <c r="AS1626">
        <v>6.7530900090028192</v>
      </c>
      <c r="AT1626">
        <v>8.1104762783205953</v>
      </c>
      <c r="AU1626">
        <v>44.331617391100735</v>
      </c>
      <c r="AV1626">
        <f t="shared" si="398"/>
        <v>0</v>
      </c>
      <c r="AW1626">
        <f t="shared" si="398"/>
        <v>7.4530937208890514E-4</v>
      </c>
      <c r="AX1626">
        <f t="shared" si="398"/>
        <v>2.7653801332205635E-3</v>
      </c>
      <c r="AY1626">
        <f t="shared" si="398"/>
        <v>1.2024215815115716E-2</v>
      </c>
      <c r="AZ1626">
        <f t="shared" si="398"/>
        <v>2.8681691295475823E-2</v>
      </c>
      <c r="BA1626">
        <f t="shared" si="398"/>
        <v>6.4317523092472781E-2</v>
      </c>
      <c r="BB1626">
        <f t="shared" si="398"/>
        <v>0.13486373823190365</v>
      </c>
      <c r="BC1626">
        <f t="shared" si="398"/>
        <v>0.20343291634970159</v>
      </c>
      <c r="BD1626">
        <f t="shared" si="398"/>
        <v>0.26501739791855666</v>
      </c>
      <c r="BE1626">
        <f t="shared" si="397"/>
        <v>0.31966592937504296</v>
      </c>
      <c r="BF1626">
        <f t="shared" si="395"/>
        <v>0.41187431035547034</v>
      </c>
      <c r="BG1626">
        <f t="shared" si="395"/>
        <v>0.48662446956949285</v>
      </c>
      <c r="BH1626">
        <f t="shared" si="395"/>
        <v>0.54849273941454013</v>
      </c>
      <c r="BI1626">
        <f t="shared" si="395"/>
        <v>0.64522468660247212</v>
      </c>
      <c r="BJ1626">
        <f t="shared" si="395"/>
        <v>0.71778062695789713</v>
      </c>
      <c r="BK1626">
        <f t="shared" si="395"/>
        <v>0.77448004264324399</v>
      </c>
      <c r="BL1626">
        <f t="shared" si="386"/>
        <v>0.8396673343329224</v>
      </c>
      <c r="BM1626">
        <f t="shared" si="386"/>
        <v>0.91493701062684107</v>
      </c>
      <c r="BN1626">
        <f t="shared" si="386"/>
        <v>0.96504428080279936</v>
      </c>
      <c r="BO1626">
        <f t="shared" si="386"/>
        <v>1</v>
      </c>
      <c r="BP1626">
        <f t="shared" si="394"/>
        <v>0</v>
      </c>
      <c r="BQ1626">
        <f t="shared" si="394"/>
        <v>3.3444816053511705E-3</v>
      </c>
      <c r="BR1626">
        <f t="shared" si="394"/>
        <v>6.688963210702341E-3</v>
      </c>
      <c r="BS1626">
        <f t="shared" si="394"/>
        <v>1.3377926421404682E-2</v>
      </c>
      <c r="BT1626">
        <f t="shared" si="394"/>
        <v>2.0066889632107024E-2</v>
      </c>
      <c r="BU1626">
        <f t="shared" si="393"/>
        <v>3.0100334448160536E-2</v>
      </c>
      <c r="BV1626">
        <f t="shared" si="393"/>
        <v>4.6822742474916385E-2</v>
      </c>
      <c r="BW1626">
        <f t="shared" si="393"/>
        <v>6.354515050167224E-2</v>
      </c>
      <c r="BX1626">
        <f t="shared" si="393"/>
        <v>8.0267558528428096E-2</v>
      </c>
      <c r="BY1626">
        <f t="shared" si="393"/>
        <v>9.6989966555183951E-2</v>
      </c>
      <c r="BZ1626">
        <f t="shared" si="384"/>
        <v>0.13043478260869565</v>
      </c>
      <c r="CA1626">
        <f t="shared" si="384"/>
        <v>0.16387959866220736</v>
      </c>
      <c r="CB1626">
        <f t="shared" si="384"/>
        <v>0.19732441471571907</v>
      </c>
      <c r="CC1626">
        <f t="shared" si="384"/>
        <v>0.26421404682274247</v>
      </c>
      <c r="CD1626">
        <f t="shared" si="384"/>
        <v>0.33110367892976589</v>
      </c>
      <c r="CE1626">
        <f t="shared" si="384"/>
        <v>0.39799331103678931</v>
      </c>
      <c r="CF1626">
        <f t="shared" si="384"/>
        <v>0.49832775919732442</v>
      </c>
      <c r="CG1626">
        <f t="shared" si="396"/>
        <v>0.66555183946488294</v>
      </c>
      <c r="CH1626">
        <f t="shared" si="396"/>
        <v>0.83277591973244147</v>
      </c>
      <c r="CI1626">
        <f t="shared" si="396"/>
        <v>1</v>
      </c>
      <c r="CJ1626">
        <f t="shared" si="389"/>
        <v>0.11379199433896882</v>
      </c>
      <c r="CK1626">
        <f t="shared" si="389"/>
        <v>0.54277500853603899</v>
      </c>
      <c r="CL1626">
        <f t="shared" si="389"/>
        <v>0.66931643853326139</v>
      </c>
      <c r="CM1626">
        <f t="shared" si="389"/>
        <v>0.77805190283527403</v>
      </c>
      <c r="CN1626">
        <f t="shared" si="390"/>
        <v>0.83374533453370925</v>
      </c>
      <c r="CO1626">
        <f t="shared" si="391"/>
        <v>0.37423559359582081</v>
      </c>
      <c r="CP1626">
        <f t="shared" si="392"/>
        <v>0.85829043477751843</v>
      </c>
    </row>
    <row r="1627" spans="1:94">
      <c r="A1627">
        <v>1317.5974270879883</v>
      </c>
      <c r="B1627">
        <v>1379.1396328129597</v>
      </c>
      <c r="C1627">
        <v>1504.8798798262771</v>
      </c>
      <c r="D1627">
        <v>1864.7632842612866</v>
      </c>
      <c r="E1627">
        <v>2232.8259991702726</v>
      </c>
      <c r="F1627">
        <v>2687.947873205268</v>
      </c>
      <c r="G1627">
        <v>3217.1959497378339</v>
      </c>
      <c r="H1627">
        <v>3565.3836404283434</v>
      </c>
      <c r="I1627">
        <v>3806.0711965669034</v>
      </c>
      <c r="J1627">
        <v>3979.1968622840941</v>
      </c>
      <c r="K1627">
        <v>4206.3129493567985</v>
      </c>
      <c r="L1627">
        <v>4345.2060983780984</v>
      </c>
      <c r="M1627">
        <v>4437.5630923851868</v>
      </c>
      <c r="N1627">
        <v>4552.3991982179068</v>
      </c>
      <c r="O1627">
        <v>4621.6958049905152</v>
      </c>
      <c r="P1627">
        <v>4668.5102354593892</v>
      </c>
      <c r="Q1627">
        <v>4715.7098222271952</v>
      </c>
      <c r="R1627">
        <v>4762.0172485714829</v>
      </c>
      <c r="S1627">
        <v>4787.9830502408722</v>
      </c>
      <c r="T1627">
        <v>4803.7582321527971</v>
      </c>
      <c r="U1627">
        <v>1</v>
      </c>
      <c r="V1627">
        <v>2</v>
      </c>
      <c r="W1627">
        <v>3</v>
      </c>
      <c r="X1627">
        <v>5</v>
      </c>
      <c r="Y1627">
        <v>7</v>
      </c>
      <c r="Z1627">
        <v>10</v>
      </c>
      <c r="AA1627">
        <v>15</v>
      </c>
      <c r="AB1627">
        <v>20</v>
      </c>
      <c r="AC1627">
        <v>25</v>
      </c>
      <c r="AD1627">
        <v>30</v>
      </c>
      <c r="AE1627">
        <v>40</v>
      </c>
      <c r="AF1627">
        <v>50</v>
      </c>
      <c r="AG1627">
        <v>60</v>
      </c>
      <c r="AH1627">
        <v>80</v>
      </c>
      <c r="AI1627">
        <v>100</v>
      </c>
      <c r="AJ1627">
        <v>120</v>
      </c>
      <c r="AK1627">
        <v>150</v>
      </c>
      <c r="AL1627">
        <v>200</v>
      </c>
      <c r="AM1627">
        <v>250</v>
      </c>
      <c r="AN1627">
        <v>300</v>
      </c>
      <c r="AO1627">
        <v>1307.799416685508</v>
      </c>
      <c r="AP1627">
        <v>4443.8966611936003</v>
      </c>
      <c r="AQ1627">
        <v>4668.5253312126733</v>
      </c>
      <c r="AR1627">
        <v>4847.0066068536507</v>
      </c>
      <c r="AS1627">
        <v>2.6244309526142628</v>
      </c>
      <c r="AT1627">
        <v>1.153907852455927</v>
      </c>
      <c r="AU1627">
        <v>42.615725935616155</v>
      </c>
      <c r="AV1627">
        <f t="shared" si="398"/>
        <v>0</v>
      </c>
      <c r="AW1627">
        <f t="shared" si="398"/>
        <v>1.7653289439649729E-2</v>
      </c>
      <c r="AX1627">
        <f t="shared" si="398"/>
        <v>5.3721690768308433E-2</v>
      </c>
      <c r="AY1627">
        <f t="shared" si="398"/>
        <v>0.15695370574368164</v>
      </c>
      <c r="AZ1627">
        <f t="shared" si="398"/>
        <v>0.26253194366496524</v>
      </c>
      <c r="BA1627">
        <f t="shared" si="398"/>
        <v>0.39308297085045235</v>
      </c>
      <c r="BB1627">
        <f t="shared" si="398"/>
        <v>0.54489698808214659</v>
      </c>
      <c r="BC1627">
        <f t="shared" si="398"/>
        <v>0.64477410510573618</v>
      </c>
      <c r="BD1627">
        <f t="shared" si="398"/>
        <v>0.71381496971211966</v>
      </c>
      <c r="BE1627">
        <f t="shared" si="397"/>
        <v>0.7634758073492327</v>
      </c>
      <c r="BF1627">
        <f t="shared" si="395"/>
        <v>0.8286237164022926</v>
      </c>
      <c r="BG1627">
        <f t="shared" si="395"/>
        <v>0.86846500795129733</v>
      </c>
      <c r="BH1627">
        <f t="shared" si="395"/>
        <v>0.89495747320789387</v>
      </c>
      <c r="BI1627">
        <f t="shared" si="395"/>
        <v>0.92789803798788983</v>
      </c>
      <c r="BJ1627">
        <f t="shared" si="395"/>
        <v>0.94777566574158723</v>
      </c>
      <c r="BK1627">
        <f t="shared" si="395"/>
        <v>0.96120431493093628</v>
      </c>
      <c r="BL1627">
        <f t="shared" si="386"/>
        <v>0.97474344562715465</v>
      </c>
      <c r="BM1627">
        <f t="shared" si="386"/>
        <v>0.98802666144353657</v>
      </c>
      <c r="BN1627">
        <f t="shared" si="386"/>
        <v>0.99547491272089161</v>
      </c>
      <c r="BO1627">
        <f t="shared" si="386"/>
        <v>1</v>
      </c>
      <c r="BP1627">
        <f t="shared" si="394"/>
        <v>0</v>
      </c>
      <c r="BQ1627">
        <f t="shared" si="394"/>
        <v>3.3444816053511705E-3</v>
      </c>
      <c r="BR1627">
        <f t="shared" si="394"/>
        <v>6.688963210702341E-3</v>
      </c>
      <c r="BS1627">
        <f t="shared" si="394"/>
        <v>1.3377926421404682E-2</v>
      </c>
      <c r="BT1627">
        <f t="shared" si="394"/>
        <v>2.0066889632107024E-2</v>
      </c>
      <c r="BU1627">
        <f t="shared" si="393"/>
        <v>3.0100334448160536E-2</v>
      </c>
      <c r="BV1627">
        <f t="shared" si="393"/>
        <v>4.6822742474916385E-2</v>
      </c>
      <c r="BW1627">
        <f t="shared" si="393"/>
        <v>6.354515050167224E-2</v>
      </c>
      <c r="BX1627">
        <f t="shared" si="393"/>
        <v>8.0267558528428096E-2</v>
      </c>
      <c r="BY1627">
        <f t="shared" si="393"/>
        <v>9.6989966555183951E-2</v>
      </c>
      <c r="BZ1627">
        <f t="shared" si="384"/>
        <v>0.13043478260869565</v>
      </c>
      <c r="CA1627">
        <f t="shared" si="384"/>
        <v>0.16387959866220736</v>
      </c>
      <c r="CB1627">
        <f t="shared" si="384"/>
        <v>0.19732441471571907</v>
      </c>
      <c r="CC1627">
        <f t="shared" si="384"/>
        <v>0.26421404682274247</v>
      </c>
      <c r="CD1627">
        <f t="shared" si="384"/>
        <v>0.33110367892976589</v>
      </c>
      <c r="CE1627">
        <f t="shared" si="384"/>
        <v>0.39799331103678931</v>
      </c>
      <c r="CF1627">
        <f t="shared" si="384"/>
        <v>0.49832775919732442</v>
      </c>
      <c r="CG1627">
        <f t="shared" si="396"/>
        <v>0.66555183946488294</v>
      </c>
      <c r="CH1627">
        <f t="shared" si="396"/>
        <v>0.83277591973244147</v>
      </c>
      <c r="CI1627">
        <f t="shared" si="396"/>
        <v>1</v>
      </c>
      <c r="CJ1627">
        <f t="shared" si="389"/>
        <v>0.26008004342394953</v>
      </c>
      <c r="CK1627">
        <f t="shared" si="389"/>
        <v>0.88855644512897802</v>
      </c>
      <c r="CL1627">
        <f t="shared" si="389"/>
        <v>0.93357221066386242</v>
      </c>
      <c r="CM1627">
        <f t="shared" si="389"/>
        <v>0.96934000137347709</v>
      </c>
      <c r="CN1627">
        <f t="shared" si="390"/>
        <v>0.28325746034856836</v>
      </c>
      <c r="CO1627">
        <f t="shared" si="391"/>
        <v>8.1004132871540513E-3</v>
      </c>
      <c r="CP1627">
        <f t="shared" si="392"/>
        <v>0.81539314839040389</v>
      </c>
    </row>
    <row r="1628" spans="1:94">
      <c r="A1628">
        <v>64.913288046972426</v>
      </c>
      <c r="B1628">
        <v>65.205085996583705</v>
      </c>
      <c r="C1628">
        <v>65.932324066494957</v>
      </c>
      <c r="D1628">
        <v>68.968861509341991</v>
      </c>
      <c r="E1628">
        <v>73.752594715828081</v>
      </c>
      <c r="F1628">
        <v>82.379657663016019</v>
      </c>
      <c r="G1628">
        <v>96.698859215449303</v>
      </c>
      <c r="H1628">
        <v>110.02380137402074</v>
      </c>
      <c r="I1628">
        <v>123.20858928501993</v>
      </c>
      <c r="J1628">
        <v>136.90875645451672</v>
      </c>
      <c r="K1628">
        <v>166.5316791384158</v>
      </c>
      <c r="L1628">
        <v>198.54479364762042</v>
      </c>
      <c r="M1628">
        <v>231.86439794315154</v>
      </c>
      <c r="N1628">
        <v>299.65308727689927</v>
      </c>
      <c r="O1628">
        <v>367.00472530589661</v>
      </c>
      <c r="P1628">
        <v>433.11839709287722</v>
      </c>
      <c r="Q1628">
        <v>529.53004323918799</v>
      </c>
      <c r="R1628">
        <v>682.69232791229342</v>
      </c>
      <c r="S1628">
        <v>826.92211045356032</v>
      </c>
      <c r="T1628">
        <v>962.96392215075605</v>
      </c>
      <c r="U1628">
        <v>1</v>
      </c>
      <c r="V1628">
        <v>2</v>
      </c>
      <c r="W1628">
        <v>3</v>
      </c>
      <c r="X1628">
        <v>5</v>
      </c>
      <c r="Y1628">
        <v>7</v>
      </c>
      <c r="Z1628">
        <v>10</v>
      </c>
      <c r="AA1628">
        <v>15</v>
      </c>
      <c r="AB1628">
        <v>20</v>
      </c>
      <c r="AC1628">
        <v>25</v>
      </c>
      <c r="AD1628">
        <v>30</v>
      </c>
      <c r="AE1628">
        <v>40</v>
      </c>
      <c r="AF1628">
        <v>50</v>
      </c>
      <c r="AG1628">
        <v>60</v>
      </c>
      <c r="AH1628">
        <v>80</v>
      </c>
      <c r="AI1628">
        <v>100</v>
      </c>
      <c r="AJ1628">
        <v>120</v>
      </c>
      <c r="AK1628">
        <v>150</v>
      </c>
      <c r="AL1628">
        <v>200</v>
      </c>
      <c r="AM1628">
        <v>250</v>
      </c>
      <c r="AN1628">
        <v>300</v>
      </c>
      <c r="AO1628">
        <v>64.881541660054964</v>
      </c>
      <c r="AP1628">
        <v>127.56714284567093</v>
      </c>
      <c r="AQ1628">
        <v>1016.7725427924033</v>
      </c>
      <c r="AR1628">
        <v>4730.7269681739999</v>
      </c>
      <c r="AS1628">
        <v>5.008452140984426</v>
      </c>
      <c r="AT1628">
        <v>19.456551266814479</v>
      </c>
      <c r="AU1628">
        <v>27.425232129403362</v>
      </c>
      <c r="AV1628">
        <f t="shared" si="398"/>
        <v>0</v>
      </c>
      <c r="AW1628">
        <f t="shared" si="398"/>
        <v>3.2492371647004201E-4</v>
      </c>
      <c r="AX1628">
        <f t="shared" si="398"/>
        <v>1.1347200044455018E-3</v>
      </c>
      <c r="AY1628">
        <f t="shared" si="398"/>
        <v>4.5159741648830923E-3</v>
      </c>
      <c r="AZ1628">
        <f t="shared" si="398"/>
        <v>9.8427709231305293E-3</v>
      </c>
      <c r="BA1628">
        <f t="shared" si="398"/>
        <v>1.9449203589143153E-2</v>
      </c>
      <c r="BB1628">
        <f t="shared" si="398"/>
        <v>3.5393963281588822E-2</v>
      </c>
      <c r="BC1628">
        <f t="shared" si="398"/>
        <v>5.0231592311124736E-2</v>
      </c>
      <c r="BD1628">
        <f t="shared" si="398"/>
        <v>6.4913156368096914E-2</v>
      </c>
      <c r="BE1628">
        <f t="shared" si="397"/>
        <v>8.0168607062331976E-2</v>
      </c>
      <c r="BF1628">
        <f t="shared" si="395"/>
        <v>0.11315441160269789</v>
      </c>
      <c r="BG1628">
        <f t="shared" si="395"/>
        <v>0.14880174961850179</v>
      </c>
      <c r="BH1628">
        <f t="shared" si="395"/>
        <v>0.18590389400792443</v>
      </c>
      <c r="BI1628">
        <f t="shared" si="395"/>
        <v>0.26138815598542192</v>
      </c>
      <c r="BJ1628">
        <f t="shared" si="395"/>
        <v>0.33638575130053622</v>
      </c>
      <c r="BK1628">
        <f t="shared" si="395"/>
        <v>0.41000484278189708</v>
      </c>
      <c r="BL1628">
        <f t="shared" si="386"/>
        <v>0.51736142434316457</v>
      </c>
      <c r="BM1628">
        <f t="shared" si="386"/>
        <v>0.68791114487863847</v>
      </c>
      <c r="BN1628">
        <f t="shared" si="386"/>
        <v>0.84851431920321541</v>
      </c>
      <c r="BO1628">
        <f t="shared" si="386"/>
        <v>1</v>
      </c>
      <c r="BP1628">
        <f t="shared" si="394"/>
        <v>0</v>
      </c>
      <c r="BQ1628">
        <f t="shared" si="394"/>
        <v>3.3444816053511705E-3</v>
      </c>
      <c r="BR1628">
        <f t="shared" si="394"/>
        <v>6.688963210702341E-3</v>
      </c>
      <c r="BS1628">
        <f t="shared" si="394"/>
        <v>1.3377926421404682E-2</v>
      </c>
      <c r="BT1628">
        <f t="shared" si="394"/>
        <v>2.0066889632107024E-2</v>
      </c>
      <c r="BU1628">
        <f t="shared" si="393"/>
        <v>3.0100334448160536E-2</v>
      </c>
      <c r="BV1628">
        <f t="shared" si="393"/>
        <v>4.6822742474916385E-2</v>
      </c>
      <c r="BW1628">
        <f t="shared" si="393"/>
        <v>6.354515050167224E-2</v>
      </c>
      <c r="BX1628">
        <f t="shared" si="393"/>
        <v>8.0267558528428096E-2</v>
      </c>
      <c r="BY1628">
        <f t="shared" si="393"/>
        <v>9.6989966555183951E-2</v>
      </c>
      <c r="BZ1628">
        <f t="shared" si="384"/>
        <v>0.13043478260869565</v>
      </c>
      <c r="CA1628">
        <f t="shared" si="384"/>
        <v>0.16387959866220736</v>
      </c>
      <c r="CB1628">
        <f t="shared" si="384"/>
        <v>0.19732441471571907</v>
      </c>
      <c r="CC1628">
        <f t="shared" si="384"/>
        <v>0.26421404682274247</v>
      </c>
      <c r="CD1628">
        <f t="shared" si="384"/>
        <v>0.33110367892976589</v>
      </c>
      <c r="CE1628">
        <f t="shared" si="384"/>
        <v>0.39799331103678931</v>
      </c>
      <c r="CF1628">
        <f t="shared" si="384"/>
        <v>0.49832775919732442</v>
      </c>
      <c r="CG1628">
        <f t="shared" si="396"/>
        <v>0.66555183946488294</v>
      </c>
      <c r="CH1628">
        <f t="shared" si="396"/>
        <v>0.83277591973244147</v>
      </c>
      <c r="CI1628">
        <f t="shared" si="396"/>
        <v>1</v>
      </c>
      <c r="CJ1628">
        <f t="shared" si="389"/>
        <v>1.0998304941894783E-2</v>
      </c>
      <c r="CK1628">
        <f t="shared" si="389"/>
        <v>2.3560549668471129E-2</v>
      </c>
      <c r="CL1628">
        <f t="shared" si="389"/>
        <v>0.20175802460769607</v>
      </c>
      <c r="CM1628">
        <f t="shared" si="389"/>
        <v>0.94603746857194382</v>
      </c>
      <c r="CN1628">
        <f t="shared" si="390"/>
        <v>0.60112695213125678</v>
      </c>
      <c r="CO1628">
        <f t="shared" si="391"/>
        <v>0.97139743509549892</v>
      </c>
      <c r="CP1628">
        <f t="shared" si="392"/>
        <v>0.43563080323508407</v>
      </c>
    </row>
    <row r="1629" spans="1:94">
      <c r="A1629">
        <v>174.30053425234703</v>
      </c>
      <c r="B1629">
        <v>179.26222078598317</v>
      </c>
      <c r="C1629">
        <v>191.12811656717085</v>
      </c>
      <c r="D1629">
        <v>235.41632011030433</v>
      </c>
      <c r="E1629">
        <v>296.84125574037506</v>
      </c>
      <c r="F1629">
        <v>397.68040171844166</v>
      </c>
      <c r="G1629">
        <v>560.34693589476171</v>
      </c>
      <c r="H1629">
        <v>710.78336702488275</v>
      </c>
      <c r="I1629">
        <v>850.46466476515138</v>
      </c>
      <c r="J1629">
        <v>980.744444319639</v>
      </c>
      <c r="K1629">
        <v>1216.8775164288538</v>
      </c>
      <c r="L1629">
        <v>1425.273657342196</v>
      </c>
      <c r="M1629">
        <v>1610.4888879888854</v>
      </c>
      <c r="N1629">
        <v>1924.8698682319764</v>
      </c>
      <c r="O1629">
        <v>2180.8567701353404</v>
      </c>
      <c r="P1629">
        <v>2392.463803440929</v>
      </c>
      <c r="Q1629">
        <v>2647.4806342908073</v>
      </c>
      <c r="R1629">
        <v>2956.9685363181716</v>
      </c>
      <c r="S1629">
        <v>3172.5362447328562</v>
      </c>
      <c r="T1629">
        <v>3328.3286683712236</v>
      </c>
      <c r="U1629">
        <v>1</v>
      </c>
      <c r="V1629">
        <v>2</v>
      </c>
      <c r="W1629">
        <v>3</v>
      </c>
      <c r="X1629">
        <v>5</v>
      </c>
      <c r="Y1629">
        <v>7</v>
      </c>
      <c r="Z1629">
        <v>10</v>
      </c>
      <c r="AA1629">
        <v>15</v>
      </c>
      <c r="AB1629">
        <v>20</v>
      </c>
      <c r="AC1629">
        <v>25</v>
      </c>
      <c r="AD1629">
        <v>30</v>
      </c>
      <c r="AE1629">
        <v>40</v>
      </c>
      <c r="AF1629">
        <v>50</v>
      </c>
      <c r="AG1629">
        <v>60</v>
      </c>
      <c r="AH1629">
        <v>80</v>
      </c>
      <c r="AI1629">
        <v>100</v>
      </c>
      <c r="AJ1629">
        <v>120</v>
      </c>
      <c r="AK1629">
        <v>150</v>
      </c>
      <c r="AL1629">
        <v>200</v>
      </c>
      <c r="AM1629">
        <v>250</v>
      </c>
      <c r="AN1629">
        <v>300</v>
      </c>
      <c r="AO1629">
        <v>173.66196349046149</v>
      </c>
      <c r="AP1629">
        <v>2161.862978780423</v>
      </c>
      <c r="AQ1629">
        <v>3842.2159777546253</v>
      </c>
      <c r="AR1629">
        <v>3976.7982144970292</v>
      </c>
      <c r="AS1629">
        <v>3.7765023282116608</v>
      </c>
      <c r="AT1629">
        <v>7.5886609080929146</v>
      </c>
      <c r="AU1629">
        <v>15.374483367328189</v>
      </c>
      <c r="AV1629">
        <f t="shared" si="398"/>
        <v>0</v>
      </c>
      <c r="AW1629">
        <f t="shared" si="398"/>
        <v>1.5731269103033093E-3</v>
      </c>
      <c r="AX1629">
        <f t="shared" si="398"/>
        <v>5.335267029735879E-3</v>
      </c>
      <c r="AY1629">
        <f t="shared" si="398"/>
        <v>1.9377057926920134E-2</v>
      </c>
      <c r="AZ1629">
        <f t="shared" si="398"/>
        <v>3.885213329660471E-2</v>
      </c>
      <c r="BA1629">
        <f t="shared" si="398"/>
        <v>7.0823676253762721E-2</v>
      </c>
      <c r="BB1629">
        <f t="shared" si="398"/>
        <v>0.12239789412983862</v>
      </c>
      <c r="BC1629">
        <f t="shared" si="398"/>
        <v>0.17009449819711581</v>
      </c>
      <c r="BD1629">
        <f t="shared" si="398"/>
        <v>0.21438113477757567</v>
      </c>
      <c r="BE1629">
        <f t="shared" si="397"/>
        <v>0.2556869741723416</v>
      </c>
      <c r="BF1629">
        <f t="shared" si="395"/>
        <v>0.33055411614702218</v>
      </c>
      <c r="BG1629">
        <f t="shared" si="395"/>
        <v>0.39662712883166035</v>
      </c>
      <c r="BH1629">
        <f t="shared" si="395"/>
        <v>0.45535052087852046</v>
      </c>
      <c r="BI1629">
        <f t="shared" si="395"/>
        <v>0.55502654368955917</v>
      </c>
      <c r="BJ1629">
        <f t="shared" si="395"/>
        <v>0.63618843921427293</v>
      </c>
      <c r="BK1629">
        <f t="shared" si="395"/>
        <v>0.7032794809892392</v>
      </c>
      <c r="BL1629">
        <f t="shared" si="386"/>
        <v>0.78413381075606003</v>
      </c>
      <c r="BM1629">
        <f t="shared" si="386"/>
        <v>0.88225845925854529</v>
      </c>
      <c r="BN1629">
        <f t="shared" si="386"/>
        <v>0.95060525239040383</v>
      </c>
      <c r="BO1629">
        <f t="shared" si="386"/>
        <v>1</v>
      </c>
      <c r="BP1629">
        <f t="shared" si="394"/>
        <v>0</v>
      </c>
      <c r="BQ1629">
        <f t="shared" si="394"/>
        <v>3.3444816053511705E-3</v>
      </c>
      <c r="BR1629">
        <f t="shared" si="394"/>
        <v>6.688963210702341E-3</v>
      </c>
      <c r="BS1629">
        <f t="shared" si="394"/>
        <v>1.3377926421404682E-2</v>
      </c>
      <c r="BT1629">
        <f t="shared" si="394"/>
        <v>2.0066889632107024E-2</v>
      </c>
      <c r="BU1629">
        <f t="shared" si="393"/>
        <v>3.0100334448160536E-2</v>
      </c>
      <c r="BV1629">
        <f t="shared" si="393"/>
        <v>4.6822742474916385E-2</v>
      </c>
      <c r="BW1629">
        <f t="shared" si="393"/>
        <v>6.354515050167224E-2</v>
      </c>
      <c r="BX1629">
        <f t="shared" si="393"/>
        <v>8.0267558528428096E-2</v>
      </c>
      <c r="BY1629">
        <f t="shared" si="393"/>
        <v>9.6989966555183951E-2</v>
      </c>
      <c r="BZ1629">
        <f t="shared" si="384"/>
        <v>0.13043478260869565</v>
      </c>
      <c r="CA1629">
        <f t="shared" si="384"/>
        <v>0.16387959866220736</v>
      </c>
      <c r="CB1629">
        <f t="shared" si="384"/>
        <v>0.19732441471571907</v>
      </c>
      <c r="CC1629">
        <f t="shared" si="384"/>
        <v>0.26421404682274247</v>
      </c>
      <c r="CD1629">
        <f t="shared" si="384"/>
        <v>0.33110367892976589</v>
      </c>
      <c r="CE1629">
        <f t="shared" si="384"/>
        <v>0.39799331103678931</v>
      </c>
      <c r="CF1629">
        <f t="shared" si="384"/>
        <v>0.49832775919732442</v>
      </c>
      <c r="CG1629">
        <f t="shared" si="396"/>
        <v>0.66555183946488294</v>
      </c>
      <c r="CH1629">
        <f t="shared" si="396"/>
        <v>0.83277591973244147</v>
      </c>
      <c r="CI1629">
        <f t="shared" si="396"/>
        <v>1</v>
      </c>
      <c r="CJ1629">
        <f t="shared" si="389"/>
        <v>3.2797988675443181E-2</v>
      </c>
      <c r="CK1629">
        <f t="shared" si="389"/>
        <v>0.43123506588786031</v>
      </c>
      <c r="CL1629">
        <f t="shared" si="389"/>
        <v>0.76797915385864235</v>
      </c>
      <c r="CM1629">
        <f t="shared" si="389"/>
        <v>0.79494954198337264</v>
      </c>
      <c r="CN1629">
        <f t="shared" si="390"/>
        <v>0.43686697709488809</v>
      </c>
      <c r="CO1629">
        <f t="shared" si="391"/>
        <v>0.34677162674173234</v>
      </c>
      <c r="CP1629">
        <f t="shared" si="392"/>
        <v>0.13436208418320472</v>
      </c>
    </row>
    <row r="1630" spans="1:94">
      <c r="A1630">
        <v>2252.5923124271449</v>
      </c>
      <c r="B1630">
        <v>2270.2804579170293</v>
      </c>
      <c r="C1630">
        <v>2312.4156028434636</v>
      </c>
      <c r="D1630">
        <v>2471.3734496605334</v>
      </c>
      <c r="E1630">
        <v>2690.4806397992884</v>
      </c>
      <c r="F1630">
        <v>3026.2734989780633</v>
      </c>
      <c r="G1630">
        <v>3466.4589068070136</v>
      </c>
      <c r="H1630">
        <v>3764.9554477526567</v>
      </c>
      <c r="I1630">
        <v>3972.1527737168731</v>
      </c>
      <c r="J1630">
        <v>4121.6582001922725</v>
      </c>
      <c r="K1630">
        <v>4318.3730636658584</v>
      </c>
      <c r="L1630">
        <v>4438.1794408907244</v>
      </c>
      <c r="M1630">
        <v>4516.5261932563126</v>
      </c>
      <c r="N1630">
        <v>4609.8252839778152</v>
      </c>
      <c r="O1630">
        <v>4661.9137521096181</v>
      </c>
      <c r="P1630">
        <v>4694.5793783423196</v>
      </c>
      <c r="Q1630">
        <v>4725.3798586756193</v>
      </c>
      <c r="R1630">
        <v>4753.915216582669</v>
      </c>
      <c r="S1630">
        <v>4769.4703520208277</v>
      </c>
      <c r="T1630">
        <v>4778.8438710295586</v>
      </c>
      <c r="U1630">
        <v>1</v>
      </c>
      <c r="V1630">
        <v>2</v>
      </c>
      <c r="W1630">
        <v>3</v>
      </c>
      <c r="X1630">
        <v>5</v>
      </c>
      <c r="Y1630">
        <v>7</v>
      </c>
      <c r="Z1630">
        <v>10</v>
      </c>
      <c r="AA1630">
        <v>15</v>
      </c>
      <c r="AB1630">
        <v>20</v>
      </c>
      <c r="AC1630">
        <v>25</v>
      </c>
      <c r="AD1630">
        <v>30</v>
      </c>
      <c r="AE1630">
        <v>40</v>
      </c>
      <c r="AF1630">
        <v>50</v>
      </c>
      <c r="AG1630">
        <v>60</v>
      </c>
      <c r="AH1630">
        <v>80</v>
      </c>
      <c r="AI1630">
        <v>100</v>
      </c>
      <c r="AJ1630">
        <v>120</v>
      </c>
      <c r="AK1630">
        <v>150</v>
      </c>
      <c r="AL1630">
        <v>200</v>
      </c>
      <c r="AM1630">
        <v>250</v>
      </c>
      <c r="AN1630">
        <v>300</v>
      </c>
      <c r="AO1630">
        <v>2250.3361574471423</v>
      </c>
      <c r="AP1630">
        <v>4561.6037155304402</v>
      </c>
      <c r="AQ1630">
        <v>4749.642998146518</v>
      </c>
      <c r="AR1630">
        <v>4804.1392275755152</v>
      </c>
      <c r="AS1630">
        <v>4.1796044836641757</v>
      </c>
      <c r="AT1630">
        <v>8.8880933685343226</v>
      </c>
      <c r="AU1630">
        <v>48.171022796958098</v>
      </c>
      <c r="AV1630">
        <f t="shared" si="398"/>
        <v>0</v>
      </c>
      <c r="AW1630">
        <f t="shared" si="398"/>
        <v>7.0017356069123696E-3</v>
      </c>
      <c r="AX1630">
        <f t="shared" si="398"/>
        <v>2.3680654530467464E-2</v>
      </c>
      <c r="AY1630">
        <f t="shared" si="398"/>
        <v>8.6603068680311396E-2</v>
      </c>
      <c r="AZ1630">
        <f t="shared" si="398"/>
        <v>0.17333520325046109</v>
      </c>
      <c r="BA1630">
        <f t="shared" si="398"/>
        <v>0.30625658949773732</v>
      </c>
      <c r="BB1630">
        <f t="shared" si="398"/>
        <v>0.48050107688064542</v>
      </c>
      <c r="BC1630">
        <f t="shared" si="398"/>
        <v>0.59865896180275469</v>
      </c>
      <c r="BD1630">
        <f t="shared" si="398"/>
        <v>0.68067665527380516</v>
      </c>
      <c r="BE1630">
        <f t="shared" si="397"/>
        <v>0.73985739124061822</v>
      </c>
      <c r="BF1630">
        <f t="shared" si="395"/>
        <v>0.81772567114478323</v>
      </c>
      <c r="BG1630">
        <f t="shared" si="395"/>
        <v>0.8651502345525327</v>
      </c>
      <c r="BH1630">
        <f t="shared" si="395"/>
        <v>0.89616327919521732</v>
      </c>
      <c r="BI1630">
        <f t="shared" si="395"/>
        <v>0.93309510825388708</v>
      </c>
      <c r="BJ1630">
        <f t="shared" si="395"/>
        <v>0.95371398445187727</v>
      </c>
      <c r="BK1630">
        <f t="shared" si="395"/>
        <v>0.96664445692262879</v>
      </c>
      <c r="BL1630">
        <f t="shared" si="386"/>
        <v>0.97883662370365165</v>
      </c>
      <c r="BM1630">
        <f t="shared" si="386"/>
        <v>0.99013215672762189</v>
      </c>
      <c r="BN1630">
        <f t="shared" si="386"/>
        <v>0.9962895543886704</v>
      </c>
      <c r="BO1630">
        <f t="shared" si="386"/>
        <v>1</v>
      </c>
      <c r="BP1630">
        <f t="shared" si="394"/>
        <v>0</v>
      </c>
      <c r="BQ1630">
        <f t="shared" si="394"/>
        <v>3.3444816053511705E-3</v>
      </c>
      <c r="BR1630">
        <f t="shared" si="394"/>
        <v>6.688963210702341E-3</v>
      </c>
      <c r="BS1630">
        <f t="shared" si="394"/>
        <v>1.3377926421404682E-2</v>
      </c>
      <c r="BT1630">
        <f t="shared" si="394"/>
        <v>2.0066889632107024E-2</v>
      </c>
      <c r="BU1630">
        <f t="shared" si="393"/>
        <v>3.0100334448160536E-2</v>
      </c>
      <c r="BV1630">
        <f t="shared" si="393"/>
        <v>4.6822742474916385E-2</v>
      </c>
      <c r="BW1630">
        <f t="shared" si="393"/>
        <v>6.354515050167224E-2</v>
      </c>
      <c r="BX1630">
        <f t="shared" si="393"/>
        <v>8.0267558528428096E-2</v>
      </c>
      <c r="BY1630">
        <f t="shared" si="393"/>
        <v>9.6989966555183951E-2</v>
      </c>
      <c r="BZ1630">
        <f t="shared" si="384"/>
        <v>0.13043478260869565</v>
      </c>
      <c r="CA1630">
        <f t="shared" si="384"/>
        <v>0.16387959866220736</v>
      </c>
      <c r="CB1630">
        <f t="shared" si="384"/>
        <v>0.19732441471571907</v>
      </c>
      <c r="CC1630">
        <f t="shared" si="384"/>
        <v>0.26421404682274247</v>
      </c>
      <c r="CD1630">
        <f t="shared" si="384"/>
        <v>0.33110367892976589</v>
      </c>
      <c r="CE1630">
        <f t="shared" si="384"/>
        <v>0.39799331103678931</v>
      </c>
      <c r="CF1630">
        <f t="shared" si="384"/>
        <v>0.49832775919732442</v>
      </c>
      <c r="CG1630">
        <f t="shared" si="396"/>
        <v>0.66555183946488294</v>
      </c>
      <c r="CH1630">
        <f t="shared" si="396"/>
        <v>0.83277591973244147</v>
      </c>
      <c r="CI1630">
        <f t="shared" si="396"/>
        <v>1</v>
      </c>
      <c r="CJ1630">
        <f t="shared" si="389"/>
        <v>0.44896516181305457</v>
      </c>
      <c r="CK1630">
        <f t="shared" si="389"/>
        <v>0.9121450331724329</v>
      </c>
      <c r="CL1630">
        <f t="shared" si="389"/>
        <v>0.94982825614158684</v>
      </c>
      <c r="CM1630">
        <f t="shared" si="389"/>
        <v>0.9607493442035101</v>
      </c>
      <c r="CN1630">
        <f t="shared" si="390"/>
        <v>0.49061393115522345</v>
      </c>
      <c r="CO1630">
        <f t="shared" si="391"/>
        <v>0.4151628088702275</v>
      </c>
      <c r="CP1630">
        <f t="shared" si="392"/>
        <v>0.95427556992395246</v>
      </c>
    </row>
    <row r="1631" spans="1:94">
      <c r="A1631">
        <v>1445.2645888095353</v>
      </c>
      <c r="B1631">
        <v>1449.4987608237843</v>
      </c>
      <c r="C1631">
        <v>1460.169730723663</v>
      </c>
      <c r="D1631">
        <v>1504.7956141667762</v>
      </c>
      <c r="E1631">
        <v>1575.1235187894088</v>
      </c>
      <c r="F1631">
        <v>1702.0367335858532</v>
      </c>
      <c r="G1631">
        <v>1908.7847498544786</v>
      </c>
      <c r="H1631">
        <v>2088.7581530384259</v>
      </c>
      <c r="I1631">
        <v>2247.8497701527263</v>
      </c>
      <c r="J1631">
        <v>2391.361561585265</v>
      </c>
      <c r="K1631">
        <v>2639.1328178468189</v>
      </c>
      <c r="L1631">
        <v>2840.8497649926426</v>
      </c>
      <c r="M1631">
        <v>3004.2563995999512</v>
      </c>
      <c r="N1631">
        <v>3245.9191320228351</v>
      </c>
      <c r="O1631">
        <v>3410.9873459633091</v>
      </c>
      <c r="P1631">
        <v>3527.808102764147</v>
      </c>
      <c r="Q1631">
        <v>3647.225027878982</v>
      </c>
      <c r="R1631">
        <v>3764.1385356463188</v>
      </c>
      <c r="S1631">
        <v>3829.4597078816391</v>
      </c>
      <c r="T1631">
        <v>3869.2565914636507</v>
      </c>
      <c r="U1631">
        <v>1</v>
      </c>
      <c r="V1631">
        <v>2</v>
      </c>
      <c r="W1631">
        <v>3</v>
      </c>
      <c r="X1631">
        <v>5</v>
      </c>
      <c r="Y1631">
        <v>7</v>
      </c>
      <c r="Z1631">
        <v>10</v>
      </c>
      <c r="AA1631">
        <v>15</v>
      </c>
      <c r="AB1631">
        <v>20</v>
      </c>
      <c r="AC1631">
        <v>25</v>
      </c>
      <c r="AD1631">
        <v>30</v>
      </c>
      <c r="AE1631">
        <v>40</v>
      </c>
      <c r="AF1631">
        <v>50</v>
      </c>
      <c r="AG1631">
        <v>60</v>
      </c>
      <c r="AH1631">
        <v>80</v>
      </c>
      <c r="AI1631">
        <v>100</v>
      </c>
      <c r="AJ1631">
        <v>120</v>
      </c>
      <c r="AK1631">
        <v>150</v>
      </c>
      <c r="AL1631">
        <v>200</v>
      </c>
      <c r="AM1631">
        <v>250</v>
      </c>
      <c r="AN1631">
        <v>300</v>
      </c>
      <c r="AO1631">
        <v>1444.8130870308639</v>
      </c>
      <c r="AP1631">
        <v>2276.2175804360713</v>
      </c>
      <c r="AQ1631">
        <v>3777.132103372076</v>
      </c>
      <c r="AR1631">
        <v>3976.7957671284612</v>
      </c>
      <c r="AS1631">
        <v>5.0964206613549727</v>
      </c>
      <c r="AT1631">
        <v>11.331409444906891</v>
      </c>
      <c r="AU1631">
        <v>15.293284546903392</v>
      </c>
      <c r="AV1631">
        <f t="shared" si="398"/>
        <v>0</v>
      </c>
      <c r="AW1631">
        <f t="shared" si="398"/>
        <v>1.7467763959670046E-3</v>
      </c>
      <c r="AX1631">
        <f t="shared" si="398"/>
        <v>6.1490062251886362E-3</v>
      </c>
      <c r="AY1631">
        <f t="shared" si="398"/>
        <v>2.4559084886442793E-2</v>
      </c>
      <c r="AZ1631">
        <f t="shared" si="398"/>
        <v>5.3572342581034202E-2</v>
      </c>
      <c r="BA1631">
        <f t="shared" si="398"/>
        <v>0.10592945211666081</v>
      </c>
      <c r="BB1631">
        <f t="shared" si="398"/>
        <v>0.19122181943563282</v>
      </c>
      <c r="BC1631">
        <f t="shared" si="398"/>
        <v>0.26546851785167053</v>
      </c>
      <c r="BD1631">
        <f t="shared" si="398"/>
        <v>0.3311005896324789</v>
      </c>
      <c r="BE1631">
        <f t="shared" si="397"/>
        <v>0.39030531938216562</v>
      </c>
      <c r="BF1631">
        <f t="shared" si="395"/>
        <v>0.4925215214118176</v>
      </c>
      <c r="BG1631">
        <f t="shared" si="395"/>
        <v>0.57573835831761455</v>
      </c>
      <c r="BH1631">
        <f t="shared" si="395"/>
        <v>0.64315055869962445</v>
      </c>
      <c r="BI1631">
        <f t="shared" si="395"/>
        <v>0.74284673432985704</v>
      </c>
      <c r="BJ1631">
        <f t="shared" si="395"/>
        <v>0.81094440699533399</v>
      </c>
      <c r="BK1631">
        <f t="shared" si="395"/>
        <v>0.85913794751565198</v>
      </c>
      <c r="BL1631">
        <f t="shared" si="386"/>
        <v>0.90840251810172712</v>
      </c>
      <c r="BM1631">
        <f t="shared" si="386"/>
        <v>0.9566343223483269</v>
      </c>
      <c r="BN1631">
        <f t="shared" si="386"/>
        <v>0.98358208957024751</v>
      </c>
      <c r="BO1631">
        <f t="shared" si="386"/>
        <v>1</v>
      </c>
      <c r="BP1631">
        <f t="shared" si="394"/>
        <v>0</v>
      </c>
      <c r="BQ1631">
        <f t="shared" si="394"/>
        <v>3.3444816053511705E-3</v>
      </c>
      <c r="BR1631">
        <f t="shared" si="394"/>
        <v>6.688963210702341E-3</v>
      </c>
      <c r="BS1631">
        <f t="shared" si="394"/>
        <v>1.3377926421404682E-2</v>
      </c>
      <c r="BT1631">
        <f t="shared" si="394"/>
        <v>2.0066889632107024E-2</v>
      </c>
      <c r="BU1631">
        <f t="shared" si="393"/>
        <v>3.0100334448160536E-2</v>
      </c>
      <c r="BV1631">
        <f t="shared" si="393"/>
        <v>4.6822742474916385E-2</v>
      </c>
      <c r="BW1631">
        <f t="shared" si="393"/>
        <v>6.354515050167224E-2</v>
      </c>
      <c r="BX1631">
        <f t="shared" si="393"/>
        <v>8.0267558528428096E-2</v>
      </c>
      <c r="BY1631">
        <f t="shared" si="393"/>
        <v>9.6989966555183951E-2</v>
      </c>
      <c r="BZ1631">
        <f t="shared" si="384"/>
        <v>0.13043478260869565</v>
      </c>
      <c r="CA1631">
        <f t="shared" si="384"/>
        <v>0.16387959866220736</v>
      </c>
      <c r="CB1631">
        <f t="shared" si="384"/>
        <v>0.19732441471571907</v>
      </c>
      <c r="CC1631">
        <f t="shared" si="384"/>
        <v>0.26421404682274247</v>
      </c>
      <c r="CD1631">
        <f t="shared" si="384"/>
        <v>0.33110367892976589</v>
      </c>
      <c r="CE1631">
        <f t="shared" si="384"/>
        <v>0.39799331103678931</v>
      </c>
      <c r="CF1631">
        <f t="shared" si="384"/>
        <v>0.49832775919732442</v>
      </c>
      <c r="CG1631">
        <f t="shared" si="396"/>
        <v>0.66555183946488294</v>
      </c>
      <c r="CH1631">
        <f t="shared" si="396"/>
        <v>0.83277591973244147</v>
      </c>
      <c r="CI1631">
        <f t="shared" si="396"/>
        <v>1</v>
      </c>
      <c r="CJ1631">
        <f t="shared" si="389"/>
        <v>0.28753769279175628</v>
      </c>
      <c r="CK1631">
        <f t="shared" si="389"/>
        <v>0.45415181972666763</v>
      </c>
      <c r="CL1631">
        <f t="shared" si="389"/>
        <v>0.75493629326093703</v>
      </c>
      <c r="CM1631">
        <f t="shared" si="389"/>
        <v>0.79494905152874973</v>
      </c>
      <c r="CN1631">
        <f t="shared" si="390"/>
        <v>0.61285608818066306</v>
      </c>
      <c r="CO1631">
        <f t="shared" si="391"/>
        <v>0.54375839183720476</v>
      </c>
      <c r="CP1631">
        <f t="shared" si="392"/>
        <v>0.13233211367258479</v>
      </c>
    </row>
    <row r="1632" spans="1:94">
      <c r="A1632">
        <v>914.35515211557799</v>
      </c>
      <c r="B1632">
        <v>915.83014671694968</v>
      </c>
      <c r="C1632">
        <v>919.92800204191599</v>
      </c>
      <c r="D1632">
        <v>939.18539397085647</v>
      </c>
      <c r="E1632">
        <v>974.87692572285903</v>
      </c>
      <c r="F1632">
        <v>1054.2620064186169</v>
      </c>
      <c r="G1632">
        <v>1220.4328641847114</v>
      </c>
      <c r="H1632">
        <v>1390.6690288808447</v>
      </c>
      <c r="I1632">
        <v>1550.3428116647085</v>
      </c>
      <c r="J1632">
        <v>1697.8844649470602</v>
      </c>
      <c r="K1632">
        <v>1960.5842358223006</v>
      </c>
      <c r="L1632">
        <v>2186.7029468857691</v>
      </c>
      <c r="M1632">
        <v>2382.853430335646</v>
      </c>
      <c r="N1632">
        <v>2707.0717347774366</v>
      </c>
      <c r="O1632">
        <v>2966.9198109243612</v>
      </c>
      <c r="P1632">
        <v>3182.3752268669377</v>
      </c>
      <c r="Q1632">
        <v>3446.3342800780183</v>
      </c>
      <c r="R1632">
        <v>3776.8214341569164</v>
      </c>
      <c r="S1632">
        <v>4014.8870266477943</v>
      </c>
      <c r="T1632">
        <v>4191.1691223241833</v>
      </c>
      <c r="U1632">
        <v>1</v>
      </c>
      <c r="V1632">
        <v>2</v>
      </c>
      <c r="W1632">
        <v>3</v>
      </c>
      <c r="X1632">
        <v>5</v>
      </c>
      <c r="Y1632">
        <v>7</v>
      </c>
      <c r="Z1632">
        <v>10</v>
      </c>
      <c r="AA1632">
        <v>15</v>
      </c>
      <c r="AB1632">
        <v>20</v>
      </c>
      <c r="AC1632">
        <v>25</v>
      </c>
      <c r="AD1632">
        <v>30</v>
      </c>
      <c r="AE1632">
        <v>40</v>
      </c>
      <c r="AF1632">
        <v>50</v>
      </c>
      <c r="AG1632">
        <v>60</v>
      </c>
      <c r="AH1632">
        <v>80</v>
      </c>
      <c r="AI1632">
        <v>100</v>
      </c>
      <c r="AJ1632">
        <v>120</v>
      </c>
      <c r="AK1632">
        <v>150</v>
      </c>
      <c r="AL1632">
        <v>200</v>
      </c>
      <c r="AM1632">
        <v>250</v>
      </c>
      <c r="AN1632">
        <v>300</v>
      </c>
      <c r="AO1632">
        <v>914.26795693600229</v>
      </c>
      <c r="AP1632">
        <v>1959.9070031943454</v>
      </c>
      <c r="AQ1632">
        <v>3681.5289906174517</v>
      </c>
      <c r="AR1632">
        <v>4968.6939301929151</v>
      </c>
      <c r="AS1632">
        <v>7.3265419681313917</v>
      </c>
      <c r="AT1632">
        <v>11.500058470035214</v>
      </c>
      <c r="AU1632">
        <v>45.780733847204644</v>
      </c>
      <c r="AV1632">
        <f t="shared" si="398"/>
        <v>0</v>
      </c>
      <c r="AW1632">
        <f t="shared" si="398"/>
        <v>4.5013071073967347E-4</v>
      </c>
      <c r="AX1632">
        <f t="shared" si="398"/>
        <v>1.7006915793828909E-3</v>
      </c>
      <c r="AY1632">
        <f t="shared" si="398"/>
        <v>7.5775561508906021E-3</v>
      </c>
      <c r="AZ1632">
        <f t="shared" si="398"/>
        <v>1.8469700800081781E-2</v>
      </c>
      <c r="BA1632">
        <f t="shared" si="398"/>
        <v>4.2696001535336564E-2</v>
      </c>
      <c r="BB1632">
        <f t="shared" si="398"/>
        <v>9.3407106674916973E-2</v>
      </c>
      <c r="BC1632">
        <f t="shared" si="398"/>
        <v>0.14535883974363797</v>
      </c>
      <c r="BD1632">
        <f t="shared" si="398"/>
        <v>0.19408720340283547</v>
      </c>
      <c r="BE1632">
        <f t="shared" si="397"/>
        <v>0.23911315074795103</v>
      </c>
      <c r="BF1632">
        <f t="shared" si="395"/>
        <v>0.31928241676780894</v>
      </c>
      <c r="BG1632">
        <f t="shared" si="395"/>
        <v>0.38828807687523137</v>
      </c>
      <c r="BH1632">
        <f t="shared" si="395"/>
        <v>0.44814819869880551</v>
      </c>
      <c r="BI1632">
        <f t="shared" si="395"/>
        <v>0.54709135122117791</v>
      </c>
      <c r="BJ1632">
        <f t="shared" si="395"/>
        <v>0.62639035278469424</v>
      </c>
      <c r="BK1632">
        <f t="shared" si="395"/>
        <v>0.69214184734660888</v>
      </c>
      <c r="BL1632">
        <f t="shared" si="386"/>
        <v>0.77269541419870469</v>
      </c>
      <c r="BM1632">
        <f t="shared" si="386"/>
        <v>0.87355165965039849</v>
      </c>
      <c r="BN1632">
        <f t="shared" si="386"/>
        <v>0.94620320308718453</v>
      </c>
      <c r="BO1632">
        <f t="shared" si="386"/>
        <v>1</v>
      </c>
      <c r="BP1632">
        <f t="shared" si="394"/>
        <v>0</v>
      </c>
      <c r="BQ1632">
        <f t="shared" si="394"/>
        <v>3.3444816053511705E-3</v>
      </c>
      <c r="BR1632">
        <f t="shared" si="394"/>
        <v>6.688963210702341E-3</v>
      </c>
      <c r="BS1632">
        <f t="shared" si="394"/>
        <v>1.3377926421404682E-2</v>
      </c>
      <c r="BT1632">
        <f t="shared" si="394"/>
        <v>2.0066889632107024E-2</v>
      </c>
      <c r="BU1632">
        <f t="shared" si="393"/>
        <v>3.0100334448160536E-2</v>
      </c>
      <c r="BV1632">
        <f t="shared" si="393"/>
        <v>4.6822742474916385E-2</v>
      </c>
      <c r="BW1632">
        <f t="shared" si="393"/>
        <v>6.354515050167224E-2</v>
      </c>
      <c r="BX1632">
        <f t="shared" si="393"/>
        <v>8.0267558528428096E-2</v>
      </c>
      <c r="BY1632">
        <f t="shared" si="393"/>
        <v>9.6989966555183951E-2</v>
      </c>
      <c r="BZ1632">
        <f t="shared" si="384"/>
        <v>0.13043478260869565</v>
      </c>
      <c r="CA1632">
        <f t="shared" si="384"/>
        <v>0.16387959866220736</v>
      </c>
      <c r="CB1632">
        <f t="shared" si="384"/>
        <v>0.19732441471571907</v>
      </c>
      <c r="CC1632">
        <f t="shared" si="384"/>
        <v>0.26421404682274247</v>
      </c>
      <c r="CD1632">
        <f t="shared" si="384"/>
        <v>0.33110367892976589</v>
      </c>
      <c r="CE1632">
        <f t="shared" si="384"/>
        <v>0.39799331103678931</v>
      </c>
      <c r="CF1632">
        <f t="shared" si="384"/>
        <v>0.49832775919732442</v>
      </c>
      <c r="CG1632">
        <f t="shared" si="396"/>
        <v>0.66555183946488294</v>
      </c>
      <c r="CH1632">
        <f t="shared" si="396"/>
        <v>0.83277591973244147</v>
      </c>
      <c r="CI1632">
        <f t="shared" si="396"/>
        <v>1</v>
      </c>
      <c r="CJ1632">
        <f t="shared" si="389"/>
        <v>0.18121602343406859</v>
      </c>
      <c r="CK1632">
        <f t="shared" si="389"/>
        <v>0.39076292649185279</v>
      </c>
      <c r="CL1632">
        <f t="shared" si="389"/>
        <v>0.73577735282914858</v>
      </c>
      <c r="CM1632">
        <f t="shared" si="389"/>
        <v>0.99372623851561426</v>
      </c>
      <c r="CN1632">
        <f t="shared" si="390"/>
        <v>0.91020559575085225</v>
      </c>
      <c r="CO1632">
        <f t="shared" si="391"/>
        <v>0.55263465631764286</v>
      </c>
      <c r="CP1632">
        <f t="shared" si="392"/>
        <v>0.89451834618011605</v>
      </c>
    </row>
    <row r="1633" spans="1:94">
      <c r="A1633">
        <v>2611.1791597149495</v>
      </c>
      <c r="B1633">
        <v>2636.1367040708119</v>
      </c>
      <c r="C1633">
        <v>2686.2816716820066</v>
      </c>
      <c r="D1633">
        <v>2823.3534717806406</v>
      </c>
      <c r="E1633">
        <v>2950.4995489485377</v>
      </c>
      <c r="F1633">
        <v>3084.1951051896372</v>
      </c>
      <c r="G1633">
        <v>3205.2776863765721</v>
      </c>
      <c r="H1633">
        <v>3269.359761394282</v>
      </c>
      <c r="I1633">
        <v>3310.898744240088</v>
      </c>
      <c r="J1633">
        <v>3342.4274989903915</v>
      </c>
      <c r="K1633">
        <v>3392.2653816199622</v>
      </c>
      <c r="L1633">
        <v>3433.3077712755689</v>
      </c>
      <c r="M1633">
        <v>3469.0674844215328</v>
      </c>
      <c r="N1633">
        <v>3530.1589049090221</v>
      </c>
      <c r="O1633">
        <v>3581.653295290947</v>
      </c>
      <c r="P1633">
        <v>3625.7467651955462</v>
      </c>
      <c r="Q1633">
        <v>3680.0201041944624</v>
      </c>
      <c r="R1633">
        <v>3744.9319278516614</v>
      </c>
      <c r="S1633">
        <v>3787.3471464653103</v>
      </c>
      <c r="T1633">
        <v>3815.6265917502665</v>
      </c>
      <c r="U1633">
        <v>1</v>
      </c>
      <c r="V1633">
        <v>2</v>
      </c>
      <c r="W1633">
        <v>3</v>
      </c>
      <c r="X1633">
        <v>5</v>
      </c>
      <c r="Y1633">
        <v>7</v>
      </c>
      <c r="Z1633">
        <v>10</v>
      </c>
      <c r="AA1633">
        <v>15</v>
      </c>
      <c r="AB1633">
        <v>20</v>
      </c>
      <c r="AC1633">
        <v>25</v>
      </c>
      <c r="AD1633">
        <v>30</v>
      </c>
      <c r="AE1633">
        <v>40</v>
      </c>
      <c r="AF1633">
        <v>50</v>
      </c>
      <c r="AG1633">
        <v>60</v>
      </c>
      <c r="AH1633">
        <v>80</v>
      </c>
      <c r="AI1633">
        <v>100</v>
      </c>
      <c r="AJ1633">
        <v>120</v>
      </c>
      <c r="AK1633">
        <v>150</v>
      </c>
      <c r="AL1633">
        <v>200</v>
      </c>
      <c r="AM1633">
        <v>250</v>
      </c>
      <c r="AN1633">
        <v>300</v>
      </c>
      <c r="AO1633">
        <v>2607.0833286177808</v>
      </c>
      <c r="AP1633">
        <v>3347.1017570692356</v>
      </c>
      <c r="AQ1633">
        <v>3548.1531531222909</v>
      </c>
      <c r="AR1633">
        <v>3903.6554825814401</v>
      </c>
      <c r="AS1633">
        <v>2.6501749029359107</v>
      </c>
      <c r="AT1633">
        <v>18.220030830906421</v>
      </c>
      <c r="AU1633">
        <v>39.097765040507809</v>
      </c>
      <c r="AV1633">
        <f t="shared" si="398"/>
        <v>0</v>
      </c>
      <c r="AW1633">
        <f t="shared" si="398"/>
        <v>2.0721157015286495E-2</v>
      </c>
      <c r="AX1633">
        <f t="shared" si="398"/>
        <v>6.2354329437314088E-2</v>
      </c>
      <c r="AY1633">
        <f t="shared" si="398"/>
        <v>0.17615904722977538</v>
      </c>
      <c r="AZ1633">
        <f t="shared" si="398"/>
        <v>0.28172287159116016</v>
      </c>
      <c r="BA1633">
        <f t="shared" si="398"/>
        <v>0.39272444184248784</v>
      </c>
      <c r="BB1633">
        <f t="shared" si="398"/>
        <v>0.4932540108103301</v>
      </c>
      <c r="BC1633">
        <f t="shared" si="398"/>
        <v>0.54645855366814655</v>
      </c>
      <c r="BD1633">
        <f t="shared" si="398"/>
        <v>0.58094655351020852</v>
      </c>
      <c r="BE1633">
        <f t="shared" si="397"/>
        <v>0.6071234989805685</v>
      </c>
      <c r="BF1633">
        <f t="shared" si="395"/>
        <v>0.64850171217942343</v>
      </c>
      <c r="BG1633">
        <f t="shared" si="395"/>
        <v>0.68257741242501391</v>
      </c>
      <c r="BH1633">
        <f t="shared" si="395"/>
        <v>0.71226713751790216</v>
      </c>
      <c r="BI1633">
        <f t="shared" si="395"/>
        <v>0.76298867078088151</v>
      </c>
      <c r="BJ1633">
        <f t="shared" si="395"/>
        <v>0.80574220988296408</v>
      </c>
      <c r="BK1633">
        <f t="shared" si="395"/>
        <v>0.84235108855364926</v>
      </c>
      <c r="BL1633">
        <f t="shared" si="386"/>
        <v>0.88741186709439734</v>
      </c>
      <c r="BM1633">
        <f t="shared" si="386"/>
        <v>0.9413053139403994</v>
      </c>
      <c r="BN1633">
        <f t="shared" si="386"/>
        <v>0.97652081399918911</v>
      </c>
      <c r="BO1633">
        <f t="shared" si="386"/>
        <v>1</v>
      </c>
      <c r="BP1633">
        <f t="shared" si="394"/>
        <v>0</v>
      </c>
      <c r="BQ1633">
        <f t="shared" si="394"/>
        <v>3.3444816053511705E-3</v>
      </c>
      <c r="BR1633">
        <f t="shared" si="394"/>
        <v>6.688963210702341E-3</v>
      </c>
      <c r="BS1633">
        <f t="shared" si="394"/>
        <v>1.3377926421404682E-2</v>
      </c>
      <c r="BT1633">
        <f t="shared" si="394"/>
        <v>2.0066889632107024E-2</v>
      </c>
      <c r="BU1633">
        <f t="shared" si="393"/>
        <v>3.0100334448160536E-2</v>
      </c>
      <c r="BV1633">
        <f t="shared" si="393"/>
        <v>4.6822742474916385E-2</v>
      </c>
      <c r="BW1633">
        <f t="shared" si="393"/>
        <v>6.354515050167224E-2</v>
      </c>
      <c r="BX1633">
        <f t="shared" si="393"/>
        <v>8.0267558528428096E-2</v>
      </c>
      <c r="BY1633">
        <f t="shared" si="393"/>
        <v>9.6989966555183951E-2</v>
      </c>
      <c r="BZ1633">
        <f t="shared" si="384"/>
        <v>0.13043478260869565</v>
      </c>
      <c r="CA1633">
        <f t="shared" si="384"/>
        <v>0.16387959866220736</v>
      </c>
      <c r="CB1633">
        <f t="shared" si="384"/>
        <v>0.19732441471571907</v>
      </c>
      <c r="CC1633">
        <f t="shared" si="384"/>
        <v>0.26421404682274247</v>
      </c>
      <c r="CD1633">
        <f t="shared" si="384"/>
        <v>0.33110367892976589</v>
      </c>
      <c r="CE1633">
        <f t="shared" si="384"/>
        <v>0.39799331103678931</v>
      </c>
      <c r="CF1633">
        <f t="shared" si="384"/>
        <v>0.49832775919732442</v>
      </c>
      <c r="CG1633">
        <f t="shared" si="396"/>
        <v>0.66555183946488294</v>
      </c>
      <c r="CH1633">
        <f t="shared" si="396"/>
        <v>0.83277591973244147</v>
      </c>
      <c r="CI1633">
        <f t="shared" si="396"/>
        <v>1</v>
      </c>
      <c r="CJ1633">
        <f t="shared" si="389"/>
        <v>0.52045758088532679</v>
      </c>
      <c r="CK1633">
        <f t="shared" si="389"/>
        <v>0.66875786714814345</v>
      </c>
      <c r="CL1633">
        <f t="shared" si="389"/>
        <v>0.70904872808061936</v>
      </c>
      <c r="CM1633">
        <f t="shared" si="389"/>
        <v>0.78029167987604009</v>
      </c>
      <c r="CN1633">
        <f t="shared" si="390"/>
        <v>0.28668998705812143</v>
      </c>
      <c r="CO1633">
        <f t="shared" si="391"/>
        <v>0.90631741215296946</v>
      </c>
      <c r="CP1633">
        <f t="shared" si="392"/>
        <v>0.72744412601269526</v>
      </c>
    </row>
    <row r="1634" spans="1:94">
      <c r="A1634">
        <v>297.03636397808378</v>
      </c>
      <c r="B1634">
        <v>301.84737583996821</v>
      </c>
      <c r="C1634">
        <v>313.03138804456916</v>
      </c>
      <c r="D1634">
        <v>353.22041588756633</v>
      </c>
      <c r="E1634">
        <v>405.64403462544453</v>
      </c>
      <c r="F1634">
        <v>483.90297077126951</v>
      </c>
      <c r="G1634">
        <v>593.30043121973222</v>
      </c>
      <c r="H1634">
        <v>683.95142696767948</v>
      </c>
      <c r="I1634">
        <v>766.4854717294827</v>
      </c>
      <c r="J1634">
        <v>846.33805005789998</v>
      </c>
      <c r="K1634">
        <v>1004.7256859104192</v>
      </c>
      <c r="L1634">
        <v>1161.108771306858</v>
      </c>
      <c r="M1634">
        <v>1311.8581787298053</v>
      </c>
      <c r="N1634">
        <v>1587.8008096568494</v>
      </c>
      <c r="O1634">
        <v>1827.5723691843327</v>
      </c>
      <c r="P1634">
        <v>2035.2060215021834</v>
      </c>
      <c r="Q1634">
        <v>2297.5517244903199</v>
      </c>
      <c r="R1634">
        <v>2636.8197583674228</v>
      </c>
      <c r="S1634">
        <v>2889.9035184974091</v>
      </c>
      <c r="T1634">
        <v>3083.6478561920489</v>
      </c>
      <c r="U1634">
        <v>1</v>
      </c>
      <c r="V1634">
        <v>2</v>
      </c>
      <c r="W1634">
        <v>3</v>
      </c>
      <c r="X1634">
        <v>5</v>
      </c>
      <c r="Y1634">
        <v>7</v>
      </c>
      <c r="Z1634">
        <v>10</v>
      </c>
      <c r="AA1634">
        <v>15</v>
      </c>
      <c r="AB1634">
        <v>20</v>
      </c>
      <c r="AC1634">
        <v>25</v>
      </c>
      <c r="AD1634">
        <v>30</v>
      </c>
      <c r="AE1634">
        <v>40</v>
      </c>
      <c r="AF1634">
        <v>50</v>
      </c>
      <c r="AG1634">
        <v>60</v>
      </c>
      <c r="AH1634">
        <v>80</v>
      </c>
      <c r="AI1634">
        <v>100</v>
      </c>
      <c r="AJ1634">
        <v>120</v>
      </c>
      <c r="AK1634">
        <v>150</v>
      </c>
      <c r="AL1634">
        <v>200</v>
      </c>
      <c r="AM1634">
        <v>250</v>
      </c>
      <c r="AN1634">
        <v>300</v>
      </c>
      <c r="AO1634">
        <v>296.38188526806948</v>
      </c>
      <c r="AP1634">
        <v>860.83631010247018</v>
      </c>
      <c r="AQ1634">
        <v>4077.7702089867107</v>
      </c>
      <c r="AR1634">
        <v>4080.180533976265</v>
      </c>
      <c r="AS1634">
        <v>3.7012527469312073</v>
      </c>
      <c r="AT1634">
        <v>19.343023805808514</v>
      </c>
      <c r="AU1634">
        <v>19.513724238491612</v>
      </c>
      <c r="AV1634">
        <f t="shared" si="398"/>
        <v>0</v>
      </c>
      <c r="AW1634">
        <f t="shared" si="398"/>
        <v>1.7264738465791912E-3</v>
      </c>
      <c r="AX1634">
        <f t="shared" si="398"/>
        <v>5.7399548201020698E-3</v>
      </c>
      <c r="AY1634">
        <f t="shared" si="398"/>
        <v>2.0162140315026215E-2</v>
      </c>
      <c r="AZ1634">
        <f t="shared" si="398"/>
        <v>3.8974816170399079E-2</v>
      </c>
      <c r="BA1634">
        <f t="shared" si="398"/>
        <v>6.7058722507714941E-2</v>
      </c>
      <c r="BB1634">
        <f t="shared" si="398"/>
        <v>0.10631696168247207</v>
      </c>
      <c r="BC1634">
        <f t="shared" si="398"/>
        <v>0.13884786740838112</v>
      </c>
      <c r="BD1634">
        <f t="shared" si="398"/>
        <v>0.16846593400733492</v>
      </c>
      <c r="BE1634">
        <f t="shared" si="397"/>
        <v>0.19712173283380652</v>
      </c>
      <c r="BF1634">
        <f t="shared" si="395"/>
        <v>0.25396052657849183</v>
      </c>
      <c r="BG1634">
        <f t="shared" si="395"/>
        <v>0.3100799697923689</v>
      </c>
      <c r="BH1634">
        <f t="shared" si="395"/>
        <v>0.364177718202635</v>
      </c>
      <c r="BI1634">
        <f t="shared" si="395"/>
        <v>0.46320215404453541</v>
      </c>
      <c r="BJ1634">
        <f t="shared" si="395"/>
        <v>0.54924628333827652</v>
      </c>
      <c r="BK1634">
        <f t="shared" si="395"/>
        <v>0.62375744246397347</v>
      </c>
      <c r="BL1634">
        <f t="shared" si="386"/>
        <v>0.71790250133606714</v>
      </c>
      <c r="BM1634">
        <f t="shared" si="386"/>
        <v>0.83965181401386491</v>
      </c>
      <c r="BN1634">
        <f t="shared" si="386"/>
        <v>0.93047314337288189</v>
      </c>
      <c r="BO1634">
        <f t="shared" si="386"/>
        <v>1</v>
      </c>
      <c r="BP1634">
        <f t="shared" si="394"/>
        <v>0</v>
      </c>
      <c r="BQ1634">
        <f t="shared" si="394"/>
        <v>3.3444816053511705E-3</v>
      </c>
      <c r="BR1634">
        <f t="shared" si="394"/>
        <v>6.688963210702341E-3</v>
      </c>
      <c r="BS1634">
        <f t="shared" si="394"/>
        <v>1.3377926421404682E-2</v>
      </c>
      <c r="BT1634">
        <f t="shared" si="394"/>
        <v>2.0066889632107024E-2</v>
      </c>
      <c r="BU1634">
        <f t="shared" si="393"/>
        <v>3.0100334448160536E-2</v>
      </c>
      <c r="BV1634">
        <f t="shared" si="393"/>
        <v>4.6822742474916385E-2</v>
      </c>
      <c r="BW1634">
        <f t="shared" si="393"/>
        <v>6.354515050167224E-2</v>
      </c>
      <c r="BX1634">
        <f t="shared" si="393"/>
        <v>8.0267558528428096E-2</v>
      </c>
      <c r="BY1634">
        <f t="shared" si="393"/>
        <v>9.6989966555183951E-2</v>
      </c>
      <c r="BZ1634">
        <f t="shared" si="384"/>
        <v>0.13043478260869565</v>
      </c>
      <c r="CA1634">
        <f t="shared" si="384"/>
        <v>0.16387959866220736</v>
      </c>
      <c r="CB1634">
        <f t="shared" si="384"/>
        <v>0.19732441471571907</v>
      </c>
      <c r="CC1634">
        <f t="shared" si="384"/>
        <v>0.26421404682274247</v>
      </c>
      <c r="CD1634">
        <f t="shared" si="384"/>
        <v>0.33110367892976589</v>
      </c>
      <c r="CE1634">
        <f t="shared" si="384"/>
        <v>0.39799331103678931</v>
      </c>
      <c r="CF1634">
        <f t="shared" si="384"/>
        <v>0.49832775919732442</v>
      </c>
      <c r="CG1634">
        <f t="shared" si="396"/>
        <v>0.66555183946488294</v>
      </c>
      <c r="CH1634">
        <f t="shared" si="396"/>
        <v>0.83277591973244147</v>
      </c>
      <c r="CI1634">
        <f t="shared" si="396"/>
        <v>1</v>
      </c>
      <c r="CJ1634">
        <f t="shared" si="389"/>
        <v>5.7391159372358613E-2</v>
      </c>
      <c r="CK1634">
        <f t="shared" si="389"/>
        <v>0.17050827857764933</v>
      </c>
      <c r="CL1634">
        <f t="shared" si="389"/>
        <v>0.81518441061857927</v>
      </c>
      <c r="CM1634">
        <f t="shared" si="389"/>
        <v>0.81566744167861027</v>
      </c>
      <c r="CN1634">
        <f t="shared" si="390"/>
        <v>0.42683369959082762</v>
      </c>
      <c r="CO1634">
        <f t="shared" si="391"/>
        <v>0.9654223055688691</v>
      </c>
      <c r="CP1634">
        <f t="shared" si="392"/>
        <v>0.2378431059622903</v>
      </c>
    </row>
    <row r="1635" spans="1:94">
      <c r="A1635">
        <v>1174.0503711727979</v>
      </c>
      <c r="B1635">
        <v>1178.3402713600899</v>
      </c>
      <c r="C1635">
        <v>1188.6024233383059</v>
      </c>
      <c r="D1635">
        <v>1227.3170018444828</v>
      </c>
      <c r="E1635">
        <v>1280.4258246517752</v>
      </c>
      <c r="F1635">
        <v>1363.0499588456184</v>
      </c>
      <c r="G1635">
        <v>1483.3740099053744</v>
      </c>
      <c r="H1635">
        <v>1589.4900505730629</v>
      </c>
      <c r="I1635">
        <v>1691.7898372039174</v>
      </c>
      <c r="J1635">
        <v>1792.7859050309398</v>
      </c>
      <c r="K1635">
        <v>1986.537877494955</v>
      </c>
      <c r="L1635">
        <v>2161.9588309291535</v>
      </c>
      <c r="M1635">
        <v>2316.8318898365542</v>
      </c>
      <c r="N1635">
        <v>2573.541063120942</v>
      </c>
      <c r="O1635">
        <v>2776.7513038190446</v>
      </c>
      <c r="P1635">
        <v>2941.193542832953</v>
      </c>
      <c r="Q1635">
        <v>3134.8192051098613</v>
      </c>
      <c r="R1635">
        <v>3361.2593061987563</v>
      </c>
      <c r="S1635">
        <v>3511.7087625224108</v>
      </c>
      <c r="T1635">
        <v>3615.8410546517962</v>
      </c>
      <c r="U1635">
        <v>1</v>
      </c>
      <c r="V1635">
        <v>2</v>
      </c>
      <c r="W1635">
        <v>3</v>
      </c>
      <c r="X1635">
        <v>5</v>
      </c>
      <c r="Y1635">
        <v>7</v>
      </c>
      <c r="Z1635">
        <v>10</v>
      </c>
      <c r="AA1635">
        <v>15</v>
      </c>
      <c r="AB1635">
        <v>20</v>
      </c>
      <c r="AC1635">
        <v>25</v>
      </c>
      <c r="AD1635">
        <v>30</v>
      </c>
      <c r="AE1635">
        <v>40</v>
      </c>
      <c r="AF1635">
        <v>50</v>
      </c>
      <c r="AG1635">
        <v>60</v>
      </c>
      <c r="AH1635">
        <v>80</v>
      </c>
      <c r="AI1635">
        <v>100</v>
      </c>
      <c r="AJ1635">
        <v>120</v>
      </c>
      <c r="AK1635">
        <v>150</v>
      </c>
      <c r="AL1635">
        <v>200</v>
      </c>
      <c r="AM1635">
        <v>250</v>
      </c>
      <c r="AN1635">
        <v>300</v>
      </c>
      <c r="AO1635">
        <v>1173.487149687191</v>
      </c>
      <c r="AP1635">
        <v>1588.6249002373077</v>
      </c>
      <c r="AQ1635">
        <v>3047.0901487333422</v>
      </c>
      <c r="AR1635">
        <v>3990.7023412602261</v>
      </c>
      <c r="AS1635">
        <v>4.0784413845174337</v>
      </c>
      <c r="AT1635">
        <v>13.94724948245528</v>
      </c>
      <c r="AU1635">
        <v>32.14633445375064</v>
      </c>
      <c r="AV1635">
        <f t="shared" si="398"/>
        <v>0</v>
      </c>
      <c r="AW1635">
        <f t="shared" si="398"/>
        <v>1.7568664735749871E-3</v>
      </c>
      <c r="AX1635">
        <f t="shared" si="398"/>
        <v>5.9595821476289088E-3</v>
      </c>
      <c r="AY1635">
        <f t="shared" si="398"/>
        <v>2.1814576913608337E-2</v>
      </c>
      <c r="AZ1635">
        <f t="shared" si="398"/>
        <v>4.3564525902530023E-2</v>
      </c>
      <c r="BA1635">
        <f t="shared" si="398"/>
        <v>7.7402043079113969E-2</v>
      </c>
      <c r="BB1635">
        <f t="shared" si="398"/>
        <v>0.12667901504639226</v>
      </c>
      <c r="BC1635">
        <f t="shared" si="398"/>
        <v>0.17013730219019332</v>
      </c>
      <c r="BD1635">
        <f t="shared" si="398"/>
        <v>0.21203269777958941</v>
      </c>
      <c r="BE1635">
        <f t="shared" si="397"/>
        <v>0.25339417421995569</v>
      </c>
      <c r="BF1635">
        <f t="shared" si="395"/>
        <v>0.33274248764212111</v>
      </c>
      <c r="BG1635">
        <f t="shared" si="395"/>
        <v>0.40458359778357822</v>
      </c>
      <c r="BH1635">
        <f t="shared" si="395"/>
        <v>0.46800961540059266</v>
      </c>
      <c r="BI1635">
        <f t="shared" si="395"/>
        <v>0.57314113835268921</v>
      </c>
      <c r="BJ1635">
        <f t="shared" si="395"/>
        <v>0.65636294850742938</v>
      </c>
      <c r="BK1635">
        <f t="shared" si="395"/>
        <v>0.72370788520757912</v>
      </c>
      <c r="BL1635">
        <f t="shared" si="386"/>
        <v>0.80300447012248088</v>
      </c>
      <c r="BM1635">
        <f t="shared" si="386"/>
        <v>0.89573973306740673</v>
      </c>
      <c r="BN1635">
        <f t="shared" si="386"/>
        <v>0.95735412833133571</v>
      </c>
      <c r="BO1635">
        <f t="shared" si="386"/>
        <v>1</v>
      </c>
      <c r="BP1635">
        <f t="shared" si="394"/>
        <v>0</v>
      </c>
      <c r="BQ1635">
        <f t="shared" si="394"/>
        <v>3.3444816053511705E-3</v>
      </c>
      <c r="BR1635">
        <f t="shared" si="394"/>
        <v>6.688963210702341E-3</v>
      </c>
      <c r="BS1635">
        <f t="shared" si="394"/>
        <v>1.3377926421404682E-2</v>
      </c>
      <c r="BT1635">
        <f t="shared" si="394"/>
        <v>2.0066889632107024E-2</v>
      </c>
      <c r="BU1635">
        <f t="shared" si="393"/>
        <v>3.0100334448160536E-2</v>
      </c>
      <c r="BV1635">
        <f t="shared" si="393"/>
        <v>4.6822742474916385E-2</v>
      </c>
      <c r="BW1635">
        <f t="shared" si="393"/>
        <v>6.354515050167224E-2</v>
      </c>
      <c r="BX1635">
        <f t="shared" si="393"/>
        <v>8.0267558528428096E-2</v>
      </c>
      <c r="BY1635">
        <f t="shared" si="393"/>
        <v>9.6989966555183951E-2</v>
      </c>
      <c r="BZ1635">
        <f t="shared" si="384"/>
        <v>0.13043478260869565</v>
      </c>
      <c r="CA1635">
        <f t="shared" si="384"/>
        <v>0.16387959866220736</v>
      </c>
      <c r="CB1635">
        <f t="shared" si="384"/>
        <v>0.19732441471571907</v>
      </c>
      <c r="CC1635">
        <f t="shared" si="384"/>
        <v>0.26421404682274247</v>
      </c>
      <c r="CD1635">
        <f t="shared" si="384"/>
        <v>0.33110367892976589</v>
      </c>
      <c r="CE1635">
        <f t="shared" si="384"/>
        <v>0.39799331103678931</v>
      </c>
      <c r="CF1635">
        <f t="shared" si="384"/>
        <v>0.49832775919732442</v>
      </c>
      <c r="CG1635">
        <f t="shared" si="396"/>
        <v>0.66555183946488294</v>
      </c>
      <c r="CH1635">
        <f t="shared" si="396"/>
        <v>0.83277591973244147</v>
      </c>
      <c r="CI1635">
        <f t="shared" si="396"/>
        <v>1</v>
      </c>
      <c r="CJ1635">
        <f t="shared" si="389"/>
        <v>0.23316375745234288</v>
      </c>
      <c r="CK1635">
        <f t="shared" si="389"/>
        <v>0.31635769543833819</v>
      </c>
      <c r="CL1635">
        <f t="shared" si="389"/>
        <v>0.60863530034736313</v>
      </c>
      <c r="CM1635">
        <f t="shared" si="389"/>
        <v>0.79773594013230986</v>
      </c>
      <c r="CN1635">
        <f t="shared" si="390"/>
        <v>0.47712551793565783</v>
      </c>
      <c r="CO1635">
        <f t="shared" si="391"/>
        <v>0.68143418328712002</v>
      </c>
      <c r="CP1635">
        <f t="shared" si="392"/>
        <v>0.553658361343766</v>
      </c>
    </row>
    <row r="1636" spans="1:94">
      <c r="A1636">
        <v>2687.9636385399949</v>
      </c>
      <c r="B1636">
        <v>2691.5306325575771</v>
      </c>
      <c r="C1636">
        <v>2700.8852126818829</v>
      </c>
      <c r="D1636">
        <v>2742.6748817626817</v>
      </c>
      <c r="E1636">
        <v>2815.6691215607298</v>
      </c>
      <c r="F1636">
        <v>2965.0265415855324</v>
      </c>
      <c r="G1636">
        <v>3237.1350716526485</v>
      </c>
      <c r="H1636">
        <v>3472.8808483889425</v>
      </c>
      <c r="I1636">
        <v>3660.6300408961929</v>
      </c>
      <c r="J1636">
        <v>3808.6852961323457</v>
      </c>
      <c r="K1636">
        <v>4021.2456650187323</v>
      </c>
      <c r="L1636">
        <v>4162.0834042757415</v>
      </c>
      <c r="M1636">
        <v>4259.496988451715</v>
      </c>
      <c r="N1636">
        <v>4381.2963938240537</v>
      </c>
      <c r="O1636">
        <v>4451.7873758985543</v>
      </c>
      <c r="P1636">
        <v>4496.5267784930102</v>
      </c>
      <c r="Q1636">
        <v>4538.6014236204355</v>
      </c>
      <c r="R1636">
        <v>4576.9039716824154</v>
      </c>
      <c r="S1636">
        <v>4597.317011583239</v>
      </c>
      <c r="T1636">
        <v>4609.4655655771012</v>
      </c>
      <c r="U1636">
        <v>1</v>
      </c>
      <c r="V1636">
        <v>2</v>
      </c>
      <c r="W1636">
        <v>3</v>
      </c>
      <c r="X1636">
        <v>5</v>
      </c>
      <c r="Y1636">
        <v>7</v>
      </c>
      <c r="Z1636">
        <v>10</v>
      </c>
      <c r="AA1636">
        <v>15</v>
      </c>
      <c r="AB1636">
        <v>20</v>
      </c>
      <c r="AC1636">
        <v>25</v>
      </c>
      <c r="AD1636">
        <v>30</v>
      </c>
      <c r="AE1636">
        <v>40</v>
      </c>
      <c r="AF1636">
        <v>50</v>
      </c>
      <c r="AG1636">
        <v>60</v>
      </c>
      <c r="AH1636">
        <v>80</v>
      </c>
      <c r="AI1636">
        <v>100</v>
      </c>
      <c r="AJ1636">
        <v>120</v>
      </c>
      <c r="AK1636">
        <v>150</v>
      </c>
      <c r="AL1636">
        <v>200</v>
      </c>
      <c r="AM1636">
        <v>250</v>
      </c>
      <c r="AN1636">
        <v>300</v>
      </c>
      <c r="AO1636">
        <v>2687.6951463932778</v>
      </c>
      <c r="AP1636">
        <v>4092.0075784545429</v>
      </c>
      <c r="AQ1636">
        <v>4592.7075265775657</v>
      </c>
      <c r="AR1636">
        <v>4641.2330099052506</v>
      </c>
      <c r="AS1636">
        <v>6.4985553651402137</v>
      </c>
      <c r="AT1636">
        <v>7.4985342439166054</v>
      </c>
      <c r="AU1636">
        <v>48.167466230419002</v>
      </c>
      <c r="AV1636">
        <f t="shared" si="398"/>
        <v>0</v>
      </c>
      <c r="AW1636">
        <f t="shared" si="398"/>
        <v>1.8563572419010455E-3</v>
      </c>
      <c r="AX1636">
        <f t="shared" si="398"/>
        <v>6.7247260906017452E-3</v>
      </c>
      <c r="AY1636">
        <f t="shared" si="398"/>
        <v>2.847316594006739E-2</v>
      </c>
      <c r="AZ1636">
        <f t="shared" si="398"/>
        <v>6.646128282455202E-2</v>
      </c>
      <c r="BA1636">
        <f t="shared" si="398"/>
        <v>0.14419080155322014</v>
      </c>
      <c r="BB1636">
        <f t="shared" si="398"/>
        <v>0.2858032174651306</v>
      </c>
      <c r="BC1636">
        <f t="shared" si="398"/>
        <v>0.40849150282105856</v>
      </c>
      <c r="BD1636">
        <f t="shared" si="398"/>
        <v>0.50620110688934783</v>
      </c>
      <c r="BE1636">
        <f t="shared" si="397"/>
        <v>0.58325294490881274</v>
      </c>
      <c r="BF1636">
        <f t="shared" si="395"/>
        <v>0.69387493591256244</v>
      </c>
      <c r="BG1636">
        <f t="shared" si="395"/>
        <v>0.76717058931540683</v>
      </c>
      <c r="BH1636">
        <f t="shared" si="395"/>
        <v>0.81786717348494864</v>
      </c>
      <c r="BI1636">
        <f t="shared" si="395"/>
        <v>0.88125477859661738</v>
      </c>
      <c r="BJ1636">
        <f t="shared" si="395"/>
        <v>0.91794013450630174</v>
      </c>
      <c r="BK1636">
        <f t="shared" si="395"/>
        <v>0.94122369304191178</v>
      </c>
      <c r="BL1636">
        <f t="shared" si="386"/>
        <v>0.96312044190039614</v>
      </c>
      <c r="BM1636">
        <f t="shared" si="386"/>
        <v>0.98305409251142695</v>
      </c>
      <c r="BN1636">
        <f t="shared" si="386"/>
        <v>0.9936775738692103</v>
      </c>
      <c r="BO1636">
        <f t="shared" si="386"/>
        <v>1</v>
      </c>
      <c r="BP1636">
        <f t="shared" si="394"/>
        <v>0</v>
      </c>
      <c r="BQ1636">
        <f t="shared" si="394"/>
        <v>3.3444816053511705E-3</v>
      </c>
      <c r="BR1636">
        <f t="shared" si="394"/>
        <v>6.688963210702341E-3</v>
      </c>
      <c r="BS1636">
        <f t="shared" si="394"/>
        <v>1.3377926421404682E-2</v>
      </c>
      <c r="BT1636">
        <f t="shared" si="394"/>
        <v>2.0066889632107024E-2</v>
      </c>
      <c r="BU1636">
        <f t="shared" si="393"/>
        <v>3.0100334448160536E-2</v>
      </c>
      <c r="BV1636">
        <f t="shared" si="393"/>
        <v>4.6822742474916385E-2</v>
      </c>
      <c r="BW1636">
        <f t="shared" si="393"/>
        <v>6.354515050167224E-2</v>
      </c>
      <c r="BX1636">
        <f t="shared" si="393"/>
        <v>8.0267558528428096E-2</v>
      </c>
      <c r="BY1636">
        <f t="shared" si="393"/>
        <v>9.6989966555183951E-2</v>
      </c>
      <c r="BZ1636">
        <f t="shared" si="384"/>
        <v>0.13043478260869565</v>
      </c>
      <c r="CA1636">
        <f t="shared" si="384"/>
        <v>0.16387959866220736</v>
      </c>
      <c r="CB1636">
        <f t="shared" si="384"/>
        <v>0.19732441471571907</v>
      </c>
      <c r="CC1636">
        <f t="shared" si="384"/>
        <v>0.26421404682274247</v>
      </c>
      <c r="CD1636">
        <f t="shared" si="384"/>
        <v>0.33110367892976589</v>
      </c>
      <c r="CE1636">
        <f t="shared" si="384"/>
        <v>0.39799331103678931</v>
      </c>
      <c r="CF1636">
        <f t="shared" si="384"/>
        <v>0.49832775919732442</v>
      </c>
      <c r="CG1636">
        <f t="shared" si="396"/>
        <v>0.66555183946488294</v>
      </c>
      <c r="CH1636">
        <f t="shared" si="396"/>
        <v>0.83277591973244147</v>
      </c>
      <c r="CI1636">
        <f t="shared" si="396"/>
        <v>1</v>
      </c>
      <c r="CJ1636">
        <f t="shared" si="389"/>
        <v>0.53661225378622801</v>
      </c>
      <c r="CK1636">
        <f t="shared" si="389"/>
        <v>0.81803759087265393</v>
      </c>
      <c r="CL1636">
        <f t="shared" si="389"/>
        <v>0.91837826183919147</v>
      </c>
      <c r="CM1636">
        <f t="shared" si="389"/>
        <v>0.92810280759624264</v>
      </c>
      <c r="CN1636">
        <f t="shared" si="390"/>
        <v>0.79980738201869517</v>
      </c>
      <c r="CO1636">
        <f t="shared" si="391"/>
        <v>0.34202811810087397</v>
      </c>
      <c r="CP1636">
        <f t="shared" si="392"/>
        <v>0.95418665576047501</v>
      </c>
    </row>
    <row r="1637" spans="1:94">
      <c r="A1637">
        <v>70.90518951468303</v>
      </c>
      <c r="B1637">
        <v>69.89754638785395</v>
      </c>
      <c r="C1637">
        <v>68.455779757516979</v>
      </c>
      <c r="D1637">
        <v>66.3611539358198</v>
      </c>
      <c r="E1637">
        <v>66.165558460400447</v>
      </c>
      <c r="F1637">
        <v>68.883259987701109</v>
      </c>
      <c r="G1637">
        <v>79.37298210959041</v>
      </c>
      <c r="H1637">
        <v>94.961880667369016</v>
      </c>
      <c r="I1637">
        <v>113.38194013606852</v>
      </c>
      <c r="J1637">
        <v>133.10613460169137</v>
      </c>
      <c r="K1637">
        <v>173.60889453581305</v>
      </c>
      <c r="L1637">
        <v>213.89116673937346</v>
      </c>
      <c r="M1637">
        <v>253.47018716392367</v>
      </c>
      <c r="N1637">
        <v>330.31450439074308</v>
      </c>
      <c r="O1637">
        <v>404.14725483985876</v>
      </c>
      <c r="P1637">
        <v>475.12701675313889</v>
      </c>
      <c r="Q1637">
        <v>576.61856160084824</v>
      </c>
      <c r="R1637">
        <v>733.779415271581</v>
      </c>
      <c r="S1637">
        <v>877.705214466097</v>
      </c>
      <c r="T1637">
        <v>1010.0566894897297</v>
      </c>
      <c r="U1637">
        <v>1</v>
      </c>
      <c r="V1637">
        <v>2</v>
      </c>
      <c r="W1637">
        <v>3</v>
      </c>
      <c r="X1637">
        <v>5</v>
      </c>
      <c r="Y1637">
        <v>7</v>
      </c>
      <c r="Z1637">
        <v>10</v>
      </c>
      <c r="AA1637">
        <v>15</v>
      </c>
      <c r="AB1637">
        <v>20</v>
      </c>
      <c r="AC1637">
        <v>25</v>
      </c>
      <c r="AD1637">
        <v>30</v>
      </c>
      <c r="AE1637">
        <v>40</v>
      </c>
      <c r="AF1637">
        <v>50</v>
      </c>
      <c r="AG1637">
        <v>60</v>
      </c>
      <c r="AH1637">
        <v>80</v>
      </c>
      <c r="AI1637">
        <v>100</v>
      </c>
      <c r="AJ1637">
        <v>120</v>
      </c>
      <c r="AK1637">
        <v>150</v>
      </c>
      <c r="AL1637">
        <v>200</v>
      </c>
      <c r="AM1637">
        <v>250</v>
      </c>
      <c r="AN1637">
        <v>300</v>
      </c>
      <c r="AO1637">
        <v>71.115785375774692</v>
      </c>
      <c r="AP1637">
        <v>61.396368913744219</v>
      </c>
      <c r="AQ1637">
        <v>1195.7050099238197</v>
      </c>
      <c r="AR1637">
        <v>3481.9027872436736</v>
      </c>
      <c r="AS1637">
        <v>1.7589879412098863</v>
      </c>
      <c r="AT1637">
        <v>11.469233074739687</v>
      </c>
      <c r="AU1637">
        <v>13.530560485924369</v>
      </c>
      <c r="AV1637">
        <f t="shared" si="398"/>
        <v>5.0213747099349636E-3</v>
      </c>
      <c r="AW1637">
        <f t="shared" si="398"/>
        <v>3.9538330266793657E-3</v>
      </c>
      <c r="AX1637">
        <f t="shared" si="398"/>
        <v>2.4263617082819775E-3</v>
      </c>
      <c r="AY1637">
        <f t="shared" si="398"/>
        <v>2.0722249525329534E-4</v>
      </c>
      <c r="AZ1637">
        <f t="shared" si="398"/>
        <v>0</v>
      </c>
      <c r="BA1637">
        <f t="shared" si="398"/>
        <v>2.8792531659206947E-3</v>
      </c>
      <c r="BB1637">
        <f t="shared" si="398"/>
        <v>1.3992528603152615E-2</v>
      </c>
      <c r="BC1637">
        <f t="shared" si="398"/>
        <v>3.050809702551786E-2</v>
      </c>
      <c r="BD1637">
        <f t="shared" si="398"/>
        <v>5.0023122501615003E-2</v>
      </c>
      <c r="BE1637">
        <f t="shared" si="397"/>
        <v>7.0919806258049153E-2</v>
      </c>
      <c r="BF1637">
        <f t="shared" si="395"/>
        <v>0.11383022103221145</v>
      </c>
      <c r="BG1637">
        <f t="shared" si="395"/>
        <v>0.15650704135536878</v>
      </c>
      <c r="BH1637">
        <f t="shared" si="395"/>
        <v>0.19843880564834249</v>
      </c>
      <c r="BI1637">
        <f t="shared" si="395"/>
        <v>0.27985107312353252</v>
      </c>
      <c r="BJ1637">
        <f t="shared" si="395"/>
        <v>0.35807275359276186</v>
      </c>
      <c r="BK1637">
        <f t="shared" si="395"/>
        <v>0.43327185185727835</v>
      </c>
      <c r="BL1637">
        <f t="shared" si="386"/>
        <v>0.54079648209406328</v>
      </c>
      <c r="BM1637">
        <f t="shared" si="386"/>
        <v>0.7072996396132426</v>
      </c>
      <c r="BN1637">
        <f t="shared" si="386"/>
        <v>0.85978099520937212</v>
      </c>
      <c r="BO1637">
        <f t="shared" si="386"/>
        <v>1</v>
      </c>
      <c r="BP1637">
        <f t="shared" si="394"/>
        <v>0</v>
      </c>
      <c r="BQ1637">
        <f t="shared" si="394"/>
        <v>3.3444816053511705E-3</v>
      </c>
      <c r="BR1637">
        <f t="shared" si="394"/>
        <v>6.688963210702341E-3</v>
      </c>
      <c r="BS1637">
        <f t="shared" si="394"/>
        <v>1.3377926421404682E-2</v>
      </c>
      <c r="BT1637">
        <f t="shared" si="394"/>
        <v>2.0066889632107024E-2</v>
      </c>
      <c r="BU1637">
        <f t="shared" si="393"/>
        <v>3.0100334448160536E-2</v>
      </c>
      <c r="BV1637">
        <f t="shared" si="393"/>
        <v>4.6822742474916385E-2</v>
      </c>
      <c r="BW1637">
        <f t="shared" si="393"/>
        <v>6.354515050167224E-2</v>
      </c>
      <c r="BX1637">
        <f t="shared" si="393"/>
        <v>8.0267558528428096E-2</v>
      </c>
      <c r="BY1637">
        <f t="shared" si="393"/>
        <v>9.6989966555183951E-2</v>
      </c>
      <c r="BZ1637">
        <f t="shared" si="384"/>
        <v>0.13043478260869565</v>
      </c>
      <c r="CA1637">
        <f t="shared" si="384"/>
        <v>0.16387959866220736</v>
      </c>
      <c r="CB1637">
        <f t="shared" si="384"/>
        <v>0.19732441471571907</v>
      </c>
      <c r="CC1637">
        <f t="shared" si="384"/>
        <v>0.26421404682274247</v>
      </c>
      <c r="CD1637">
        <f t="shared" si="384"/>
        <v>0.33110367892976589</v>
      </c>
      <c r="CE1637">
        <f t="shared" si="384"/>
        <v>0.39799331103678931</v>
      </c>
      <c r="CF1637">
        <f t="shared" si="384"/>
        <v>0.49832775919732442</v>
      </c>
      <c r="CG1637">
        <f t="shared" si="396"/>
        <v>0.66555183946488294</v>
      </c>
      <c r="CH1637">
        <f t="shared" si="396"/>
        <v>0.83277591973244147</v>
      </c>
      <c r="CI1637">
        <f t="shared" si="396"/>
        <v>1</v>
      </c>
      <c r="CJ1637">
        <f t="shared" si="389"/>
        <v>1.2247652379914768E-2</v>
      </c>
      <c r="CK1637">
        <f t="shared" si="389"/>
        <v>1.029987352980846E-2</v>
      </c>
      <c r="CL1637">
        <f t="shared" si="389"/>
        <v>0.23761623445367128</v>
      </c>
      <c r="CM1637">
        <f t="shared" si="389"/>
        <v>0.69577210165203884</v>
      </c>
      <c r="CN1637">
        <f t="shared" si="390"/>
        <v>0.16786505882798483</v>
      </c>
      <c r="CO1637">
        <f t="shared" si="391"/>
        <v>0.55101226709156248</v>
      </c>
      <c r="CP1637">
        <f t="shared" si="392"/>
        <v>8.8264012148109222E-2</v>
      </c>
    </row>
    <row r="1638" spans="1:94">
      <c r="A1638">
        <v>359.09764648377222</v>
      </c>
      <c r="B1638">
        <v>361.61057967184985</v>
      </c>
      <c r="C1638">
        <v>368.23137853800051</v>
      </c>
      <c r="D1638">
        <v>396.9447265303923</v>
      </c>
      <c r="E1638">
        <v>445.06980735534262</v>
      </c>
      <c r="F1638">
        <v>540.90622766071601</v>
      </c>
      <c r="G1638">
        <v>724.13476467661519</v>
      </c>
      <c r="H1638">
        <v>908.12044301970116</v>
      </c>
      <c r="I1638">
        <v>1082.6457511051165</v>
      </c>
      <c r="J1638">
        <v>1245.72492942805</v>
      </c>
      <c r="K1638">
        <v>1539.2588164483127</v>
      </c>
      <c r="L1638">
        <v>1795.1995700628913</v>
      </c>
      <c r="M1638">
        <v>2020.0233193389449</v>
      </c>
      <c r="N1638">
        <v>2395.7362796644088</v>
      </c>
      <c r="O1638">
        <v>2695.9510483343333</v>
      </c>
      <c r="P1638">
        <v>2940.0306439388423</v>
      </c>
      <c r="Q1638">
        <v>3228.935928255929</v>
      </c>
      <c r="R1638">
        <v>3571.127866400419</v>
      </c>
      <c r="S1638">
        <v>3803.3571061503953</v>
      </c>
      <c r="T1638">
        <v>3967.6406179986125</v>
      </c>
      <c r="U1638">
        <v>1</v>
      </c>
      <c r="V1638">
        <v>2</v>
      </c>
      <c r="W1638">
        <v>3</v>
      </c>
      <c r="X1638">
        <v>5</v>
      </c>
      <c r="Y1638">
        <v>7</v>
      </c>
      <c r="Z1638">
        <v>10</v>
      </c>
      <c r="AA1638">
        <v>15</v>
      </c>
      <c r="AB1638">
        <v>20</v>
      </c>
      <c r="AC1638">
        <v>25</v>
      </c>
      <c r="AD1638">
        <v>30</v>
      </c>
      <c r="AE1638">
        <v>40</v>
      </c>
      <c r="AF1638">
        <v>50</v>
      </c>
      <c r="AG1638">
        <v>60</v>
      </c>
      <c r="AH1638">
        <v>80</v>
      </c>
      <c r="AI1638">
        <v>100</v>
      </c>
      <c r="AJ1638">
        <v>120</v>
      </c>
      <c r="AK1638">
        <v>150</v>
      </c>
      <c r="AL1638">
        <v>200</v>
      </c>
      <c r="AM1638">
        <v>250</v>
      </c>
      <c r="AN1638">
        <v>300</v>
      </c>
      <c r="AO1638">
        <v>358.86242634697214</v>
      </c>
      <c r="AP1638">
        <v>927.31827285003396</v>
      </c>
      <c r="AQ1638">
        <v>4570.7710945807603</v>
      </c>
      <c r="AR1638">
        <v>4606.2892718872008</v>
      </c>
      <c r="AS1638">
        <v>5.0958106870690818</v>
      </c>
      <c r="AT1638">
        <v>4.2017326993656416</v>
      </c>
      <c r="AU1638">
        <v>28.267241776397224</v>
      </c>
      <c r="AV1638">
        <f t="shared" si="398"/>
        <v>0</v>
      </c>
      <c r="AW1638">
        <f t="shared" si="398"/>
        <v>6.9638444322660058E-4</v>
      </c>
      <c r="AX1638">
        <f t="shared" si="398"/>
        <v>2.5311412740067814E-3</v>
      </c>
      <c r="AY1638">
        <f t="shared" si="398"/>
        <v>1.0488188818971483E-2</v>
      </c>
      <c r="AZ1638">
        <f t="shared" si="398"/>
        <v>2.3824618842069632E-2</v>
      </c>
      <c r="BA1638">
        <f t="shared" si="398"/>
        <v>5.0382822821317785E-2</v>
      </c>
      <c r="BB1638">
        <f t="shared" si="398"/>
        <v>0.10115914402970322</v>
      </c>
      <c r="BC1638">
        <f t="shared" si="398"/>
        <v>0.15214528436263935</v>
      </c>
      <c r="BD1638">
        <f t="shared" si="398"/>
        <v>0.20050976539087853</v>
      </c>
      <c r="BE1638">
        <f t="shared" si="397"/>
        <v>0.24570229312582581</v>
      </c>
      <c r="BF1638">
        <f t="shared" si="395"/>
        <v>0.32704645040408575</v>
      </c>
      <c r="BG1638">
        <f t="shared" si="395"/>
        <v>0.39797279259674545</v>
      </c>
      <c r="BH1638">
        <f t="shared" si="395"/>
        <v>0.4602759856169672</v>
      </c>
      <c r="BI1638">
        <f t="shared" si="395"/>
        <v>0.56439362070993171</v>
      </c>
      <c r="BJ1638">
        <f t="shared" si="395"/>
        <v>0.64758918496945794</v>
      </c>
      <c r="BK1638">
        <f t="shared" si="395"/>
        <v>0.71522856117509748</v>
      </c>
      <c r="BL1638">
        <f t="shared" si="386"/>
        <v>0.7952900393389023</v>
      </c>
      <c r="BM1638">
        <f t="shared" si="386"/>
        <v>0.8901183234540393</v>
      </c>
      <c r="BN1638">
        <f t="shared" si="386"/>
        <v>0.95447372716771273</v>
      </c>
      <c r="BO1638">
        <f t="shared" si="386"/>
        <v>1</v>
      </c>
      <c r="BP1638">
        <f t="shared" si="394"/>
        <v>0</v>
      </c>
      <c r="BQ1638">
        <f t="shared" si="394"/>
        <v>3.3444816053511705E-3</v>
      </c>
      <c r="BR1638">
        <f t="shared" si="394"/>
        <v>6.688963210702341E-3</v>
      </c>
      <c r="BS1638">
        <f t="shared" si="394"/>
        <v>1.3377926421404682E-2</v>
      </c>
      <c r="BT1638">
        <f t="shared" si="394"/>
        <v>2.0066889632107024E-2</v>
      </c>
      <c r="BU1638">
        <f t="shared" si="393"/>
        <v>3.0100334448160536E-2</v>
      </c>
      <c r="BV1638">
        <f t="shared" si="393"/>
        <v>4.6822742474916385E-2</v>
      </c>
      <c r="BW1638">
        <f t="shared" si="393"/>
        <v>6.354515050167224E-2</v>
      </c>
      <c r="BX1638">
        <f t="shared" si="393"/>
        <v>8.0267558528428096E-2</v>
      </c>
      <c r="BY1638">
        <f t="shared" si="393"/>
        <v>9.6989966555183951E-2</v>
      </c>
      <c r="BZ1638">
        <f t="shared" si="384"/>
        <v>0.13043478260869565</v>
      </c>
      <c r="CA1638">
        <f t="shared" si="384"/>
        <v>0.16387959866220736</v>
      </c>
      <c r="CB1638">
        <f t="shared" si="384"/>
        <v>0.19732441471571907</v>
      </c>
      <c r="CC1638">
        <f t="shared" si="384"/>
        <v>0.26421404682274247</v>
      </c>
      <c r="CD1638">
        <f t="shared" si="384"/>
        <v>0.33110367892976589</v>
      </c>
      <c r="CE1638">
        <f t="shared" si="384"/>
        <v>0.39799331103678931</v>
      </c>
      <c r="CF1638">
        <f t="shared" si="384"/>
        <v>0.49832775919732442</v>
      </c>
      <c r="CG1638">
        <f t="shared" si="396"/>
        <v>0.66555183946488294</v>
      </c>
      <c r="CH1638">
        <f t="shared" si="396"/>
        <v>0.83277591973244147</v>
      </c>
      <c r="CI1638">
        <f t="shared" si="396"/>
        <v>1</v>
      </c>
      <c r="CJ1638">
        <f t="shared" si="389"/>
        <v>6.9912309889172769E-2</v>
      </c>
      <c r="CK1638">
        <f t="shared" si="389"/>
        <v>0.18383131720441562</v>
      </c>
      <c r="CL1638">
        <f t="shared" si="389"/>
        <v>0.91398218328271752</v>
      </c>
      <c r="CM1638">
        <f t="shared" si="389"/>
        <v>0.92110005448641297</v>
      </c>
      <c r="CN1638">
        <f t="shared" si="390"/>
        <v>0.61277475827587757</v>
      </c>
      <c r="CO1638">
        <f t="shared" si="391"/>
        <v>0.16851224733503378</v>
      </c>
      <c r="CP1638">
        <f t="shared" si="392"/>
        <v>0.45668104440993063</v>
      </c>
    </row>
    <row r="1639" spans="1:94">
      <c r="A1639">
        <v>2640.7720052498198</v>
      </c>
      <c r="B1639">
        <v>2641.3756848585786</v>
      </c>
      <c r="C1639">
        <v>2643.6267106573223</v>
      </c>
      <c r="D1639">
        <v>2654.8076884046204</v>
      </c>
      <c r="E1639">
        <v>2677.4048839749075</v>
      </c>
      <c r="F1639">
        <v>2735.2398948646805</v>
      </c>
      <c r="G1639">
        <v>2885.3733023071786</v>
      </c>
      <c r="H1639">
        <v>3069.7916771449322</v>
      </c>
      <c r="I1639">
        <v>3254.9357240201025</v>
      </c>
      <c r="J1639">
        <v>3423.4934582139545</v>
      </c>
      <c r="K1639">
        <v>3695.5419494695448</v>
      </c>
      <c r="L1639">
        <v>3892.794307150632</v>
      </c>
      <c r="M1639">
        <v>4037.0565030656426</v>
      </c>
      <c r="N1639">
        <v>4227.7856805823585</v>
      </c>
      <c r="O1639">
        <v>4344.1761957650151</v>
      </c>
      <c r="P1639">
        <v>4420.2636682465882</v>
      </c>
      <c r="Q1639">
        <v>4492.8946112301455</v>
      </c>
      <c r="R1639">
        <v>4559.0762776079528</v>
      </c>
      <c r="S1639">
        <v>4593.8954844213849</v>
      </c>
      <c r="T1639">
        <v>4614.2962056103042</v>
      </c>
      <c r="U1639">
        <v>1</v>
      </c>
      <c r="V1639">
        <v>2</v>
      </c>
      <c r="W1639">
        <v>3</v>
      </c>
      <c r="X1639">
        <v>5</v>
      </c>
      <c r="Y1639">
        <v>7</v>
      </c>
      <c r="Z1639">
        <v>10</v>
      </c>
      <c r="AA1639">
        <v>15</v>
      </c>
      <c r="AB1639">
        <v>20</v>
      </c>
      <c r="AC1639">
        <v>25</v>
      </c>
      <c r="AD1639">
        <v>30</v>
      </c>
      <c r="AE1639">
        <v>40</v>
      </c>
      <c r="AF1639">
        <v>50</v>
      </c>
      <c r="AG1639">
        <v>60</v>
      </c>
      <c r="AH1639">
        <v>80</v>
      </c>
      <c r="AI1639">
        <v>100</v>
      </c>
      <c r="AJ1639">
        <v>120</v>
      </c>
      <c r="AK1639">
        <v>150</v>
      </c>
      <c r="AL1639">
        <v>200</v>
      </c>
      <c r="AM1639">
        <v>250</v>
      </c>
      <c r="AN1639">
        <v>300</v>
      </c>
      <c r="AO1639">
        <v>2640.7604477878399</v>
      </c>
      <c r="AP1639">
        <v>2644.6290921804243</v>
      </c>
      <c r="AQ1639">
        <v>4598.3833693007564</v>
      </c>
      <c r="AR1639">
        <v>4665.8556603369925</v>
      </c>
      <c r="AS1639">
        <v>5.1249010272407034</v>
      </c>
      <c r="AT1639">
        <v>6.4362351124048267</v>
      </c>
      <c r="AU1639">
        <v>35.539637611515232</v>
      </c>
      <c r="AV1639">
        <f t="shared" si="398"/>
        <v>0</v>
      </c>
      <c r="AW1639">
        <f t="shared" si="398"/>
        <v>3.0588913409243767E-4</v>
      </c>
      <c r="AX1639">
        <f t="shared" si="398"/>
        <v>1.446501343627323E-3</v>
      </c>
      <c r="AY1639">
        <f t="shared" si="398"/>
        <v>7.1119893803363787E-3</v>
      </c>
      <c r="AZ1639">
        <f t="shared" si="398"/>
        <v>1.856216342236713E-2</v>
      </c>
      <c r="BA1639">
        <f t="shared" si="398"/>
        <v>4.7867611452448972E-2</v>
      </c>
      <c r="BB1639">
        <f t="shared" si="398"/>
        <v>0.12394137199466815</v>
      </c>
      <c r="BC1639">
        <f t="shared" si="398"/>
        <v>0.21738759110060449</v>
      </c>
      <c r="BD1639">
        <f t="shared" si="398"/>
        <v>0.3112015138492345</v>
      </c>
      <c r="BE1639">
        <f t="shared" si="397"/>
        <v>0.39661102347828447</v>
      </c>
      <c r="BF1639">
        <f t="shared" si="395"/>
        <v>0.53446010138971711</v>
      </c>
      <c r="BG1639">
        <f t="shared" si="395"/>
        <v>0.63440939901933679</v>
      </c>
      <c r="BH1639">
        <f t="shared" si="395"/>
        <v>0.70750817119991594</v>
      </c>
      <c r="BI1639">
        <f t="shared" si="395"/>
        <v>0.8041521229091867</v>
      </c>
      <c r="BJ1639">
        <f t="shared" si="395"/>
        <v>0.86312809855792549</v>
      </c>
      <c r="BK1639">
        <f t="shared" si="395"/>
        <v>0.90168221026715856</v>
      </c>
      <c r="BL1639">
        <f t="shared" si="386"/>
        <v>0.93848487170414052</v>
      </c>
      <c r="BM1639">
        <f t="shared" si="386"/>
        <v>0.97201963472641228</v>
      </c>
      <c r="BN1639">
        <f t="shared" si="386"/>
        <v>0.98966279654174349</v>
      </c>
      <c r="BO1639">
        <f t="shared" si="386"/>
        <v>1</v>
      </c>
      <c r="BP1639">
        <f t="shared" si="394"/>
        <v>0</v>
      </c>
      <c r="BQ1639">
        <f t="shared" si="394"/>
        <v>3.3444816053511705E-3</v>
      </c>
      <c r="BR1639">
        <f t="shared" si="394"/>
        <v>6.688963210702341E-3</v>
      </c>
      <c r="BS1639">
        <f t="shared" si="394"/>
        <v>1.3377926421404682E-2</v>
      </c>
      <c r="BT1639">
        <f t="shared" si="394"/>
        <v>2.0066889632107024E-2</v>
      </c>
      <c r="BU1639">
        <f t="shared" si="393"/>
        <v>3.0100334448160536E-2</v>
      </c>
      <c r="BV1639">
        <f t="shared" si="393"/>
        <v>4.6822742474916385E-2</v>
      </c>
      <c r="BW1639">
        <f t="shared" si="393"/>
        <v>6.354515050167224E-2</v>
      </c>
      <c r="BX1639">
        <f t="shared" si="393"/>
        <v>8.0267558528428096E-2</v>
      </c>
      <c r="BY1639">
        <f t="shared" si="393"/>
        <v>9.6989966555183951E-2</v>
      </c>
      <c r="BZ1639">
        <f t="shared" si="384"/>
        <v>0.13043478260869565</v>
      </c>
      <c r="CA1639">
        <f t="shared" si="384"/>
        <v>0.16387959866220736</v>
      </c>
      <c r="CB1639">
        <f t="shared" si="384"/>
        <v>0.19732441471571907</v>
      </c>
      <c r="CC1639">
        <f t="shared" si="384"/>
        <v>0.26421404682274247</v>
      </c>
      <c r="CD1639">
        <f t="shared" si="384"/>
        <v>0.33110367892976589</v>
      </c>
      <c r="CE1639">
        <f t="shared" si="384"/>
        <v>0.39799331103678931</v>
      </c>
      <c r="CF1639">
        <f t="shared" si="384"/>
        <v>0.49832775919732442</v>
      </c>
      <c r="CG1639">
        <f t="shared" si="396"/>
        <v>0.66555183946488294</v>
      </c>
      <c r="CH1639">
        <f t="shared" si="396"/>
        <v>0.83277591973244147</v>
      </c>
      <c r="CI1639">
        <f t="shared" si="396"/>
        <v>1</v>
      </c>
      <c r="CJ1639">
        <f t="shared" si="389"/>
        <v>0.52720650256269341</v>
      </c>
      <c r="CK1639">
        <f t="shared" si="389"/>
        <v>0.52798178200008505</v>
      </c>
      <c r="CL1639">
        <f t="shared" si="389"/>
        <v>0.91951570527069271</v>
      </c>
      <c r="CM1639">
        <f t="shared" si="389"/>
        <v>0.93303720648035926</v>
      </c>
      <c r="CN1639">
        <f t="shared" si="390"/>
        <v>0.6166534702987605</v>
      </c>
      <c r="CO1639">
        <f t="shared" si="391"/>
        <v>0.28611763749499086</v>
      </c>
      <c r="CP1639">
        <f t="shared" si="392"/>
        <v>0.63849094028788078</v>
      </c>
    </row>
    <row r="1640" spans="1:94">
      <c r="A1640">
        <v>377.72125322991928</v>
      </c>
      <c r="B1640">
        <v>482.89432110020368</v>
      </c>
      <c r="C1640">
        <v>630.20222192539472</v>
      </c>
      <c r="D1640">
        <v>916.25281170077994</v>
      </c>
      <c r="E1640">
        <v>1159.7628063644643</v>
      </c>
      <c r="F1640">
        <v>1465.8428522943932</v>
      </c>
      <c r="G1640">
        <v>1873.4546803990763</v>
      </c>
      <c r="H1640">
        <v>2194.6622141941443</v>
      </c>
      <c r="I1640">
        <v>2454.7355908053069</v>
      </c>
      <c r="J1640">
        <v>2669.4188657337263</v>
      </c>
      <c r="K1640">
        <v>3003.153744017015</v>
      </c>
      <c r="L1640">
        <v>3251.5118822972086</v>
      </c>
      <c r="M1640">
        <v>3444.6227998127119</v>
      </c>
      <c r="N1640">
        <v>3727.2647436651437</v>
      </c>
      <c r="O1640">
        <v>3924.3940495564489</v>
      </c>
      <c r="P1640">
        <v>4068.6221221018955</v>
      </c>
      <c r="Q1640">
        <v>4222.0418315695479</v>
      </c>
      <c r="R1640">
        <v>4380.1472636440931</v>
      </c>
      <c r="S1640">
        <v>4472.9005195595237</v>
      </c>
      <c r="T1640">
        <v>4531.3576453456762</v>
      </c>
      <c r="U1640">
        <v>1</v>
      </c>
      <c r="V1640">
        <v>2</v>
      </c>
      <c r="W1640">
        <v>3</v>
      </c>
      <c r="X1640">
        <v>5</v>
      </c>
      <c r="Y1640">
        <v>7</v>
      </c>
      <c r="Z1640">
        <v>10</v>
      </c>
      <c r="AA1640">
        <v>15</v>
      </c>
      <c r="AB1640">
        <v>20</v>
      </c>
      <c r="AC1640">
        <v>25</v>
      </c>
      <c r="AD1640">
        <v>30</v>
      </c>
      <c r="AE1640">
        <v>40</v>
      </c>
      <c r="AF1640">
        <v>50</v>
      </c>
      <c r="AG1640">
        <v>60</v>
      </c>
      <c r="AH1640">
        <v>80</v>
      </c>
      <c r="AI1640">
        <v>100</v>
      </c>
      <c r="AJ1640">
        <v>120</v>
      </c>
      <c r="AK1640">
        <v>150</v>
      </c>
      <c r="AL1640">
        <v>200</v>
      </c>
      <c r="AM1640">
        <v>250</v>
      </c>
      <c r="AN1640">
        <v>300</v>
      </c>
      <c r="AO1640">
        <v>354.21381305105211</v>
      </c>
      <c r="AP1640">
        <v>2544.4341435288279</v>
      </c>
      <c r="AQ1640">
        <v>4066.2478258131023</v>
      </c>
      <c r="AR1640">
        <v>4700.8163300424694</v>
      </c>
      <c r="AS1640">
        <v>1.3919397626555434</v>
      </c>
      <c r="AT1640">
        <v>4.776477031220745</v>
      </c>
      <c r="AU1640">
        <v>27.947676549929298</v>
      </c>
      <c r="AV1640">
        <f t="shared" si="398"/>
        <v>0</v>
      </c>
      <c r="AW1640">
        <f t="shared" si="398"/>
        <v>2.5320720915754474E-2</v>
      </c>
      <c r="AX1640">
        <f t="shared" si="398"/>
        <v>6.078552498594323E-2</v>
      </c>
      <c r="AY1640">
        <f t="shared" si="398"/>
        <v>0.12965303354262706</v>
      </c>
      <c r="AZ1640">
        <f t="shared" si="398"/>
        <v>0.1882787705295968</v>
      </c>
      <c r="BA1640">
        <f t="shared" si="398"/>
        <v>0.26196842870740844</v>
      </c>
      <c r="BB1640">
        <f t="shared" si="398"/>
        <v>0.36010215771613757</v>
      </c>
      <c r="BC1640">
        <f t="shared" si="398"/>
        <v>0.43743380244189389</v>
      </c>
      <c r="BD1640">
        <f t="shared" si="398"/>
        <v>0.50004722163882265</v>
      </c>
      <c r="BE1640">
        <f t="shared" si="397"/>
        <v>0.55173284230025599</v>
      </c>
      <c r="BF1640">
        <f t="shared" si="395"/>
        <v>0.63208048151989715</v>
      </c>
      <c r="BG1640">
        <f t="shared" si="395"/>
        <v>0.69187342313404876</v>
      </c>
      <c r="BH1640">
        <f t="shared" si="395"/>
        <v>0.73836543622456818</v>
      </c>
      <c r="BI1640">
        <f t="shared" si="395"/>
        <v>0.80641230339592906</v>
      </c>
      <c r="BJ1640">
        <f t="shared" si="395"/>
        <v>0.85387175513452784</v>
      </c>
      <c r="BK1640">
        <f t="shared" si="395"/>
        <v>0.88859508162001744</v>
      </c>
      <c r="BL1640">
        <f t="shared" si="386"/>
        <v>0.92553132133490124</v>
      </c>
      <c r="BM1640">
        <f t="shared" si="386"/>
        <v>0.96359566234815264</v>
      </c>
      <c r="BN1640">
        <f t="shared" si="386"/>
        <v>0.9859262775390949</v>
      </c>
      <c r="BO1640">
        <f t="shared" si="386"/>
        <v>1</v>
      </c>
      <c r="BP1640">
        <f t="shared" si="394"/>
        <v>0</v>
      </c>
      <c r="BQ1640">
        <f t="shared" si="394"/>
        <v>3.3444816053511705E-3</v>
      </c>
      <c r="BR1640">
        <f t="shared" si="394"/>
        <v>6.688963210702341E-3</v>
      </c>
      <c r="BS1640">
        <f t="shared" si="394"/>
        <v>1.3377926421404682E-2</v>
      </c>
      <c r="BT1640">
        <f t="shared" si="394"/>
        <v>2.0066889632107024E-2</v>
      </c>
      <c r="BU1640">
        <f t="shared" si="393"/>
        <v>3.0100334448160536E-2</v>
      </c>
      <c r="BV1640">
        <f t="shared" si="393"/>
        <v>4.6822742474916385E-2</v>
      </c>
      <c r="BW1640">
        <f t="shared" si="393"/>
        <v>6.354515050167224E-2</v>
      </c>
      <c r="BX1640">
        <f t="shared" si="393"/>
        <v>8.0267558528428096E-2</v>
      </c>
      <c r="BY1640">
        <f t="shared" si="393"/>
        <v>9.6989966555183951E-2</v>
      </c>
      <c r="BZ1640">
        <f t="shared" si="384"/>
        <v>0.13043478260869565</v>
      </c>
      <c r="CA1640">
        <f t="shared" si="384"/>
        <v>0.16387959866220736</v>
      </c>
      <c r="CB1640">
        <f t="shared" si="384"/>
        <v>0.19732441471571907</v>
      </c>
      <c r="CC1640">
        <f t="shared" si="384"/>
        <v>0.26421404682274247</v>
      </c>
      <c r="CD1640">
        <f t="shared" si="384"/>
        <v>0.33110367892976589</v>
      </c>
      <c r="CE1640">
        <f t="shared" si="384"/>
        <v>0.39799331103678931</v>
      </c>
      <c r="CF1640">
        <f t="shared" si="384"/>
        <v>0.49832775919732442</v>
      </c>
      <c r="CG1640">
        <f t="shared" si="396"/>
        <v>0.66555183946488294</v>
      </c>
      <c r="CH1640">
        <f t="shared" si="396"/>
        <v>0.83277591973244147</v>
      </c>
      <c r="CI1640">
        <f t="shared" si="396"/>
        <v>1</v>
      </c>
      <c r="CJ1640">
        <f t="shared" si="389"/>
        <v>6.8980724058327073E-2</v>
      </c>
      <c r="CK1640">
        <f t="shared" si="389"/>
        <v>0.50790263397371305</v>
      </c>
      <c r="CL1640">
        <f t="shared" si="389"/>
        <v>0.81287531579420891</v>
      </c>
      <c r="CM1640">
        <f t="shared" si="389"/>
        <v>0.9400433527139217</v>
      </c>
      <c r="CN1640">
        <f t="shared" si="390"/>
        <v>0.1189253016874058</v>
      </c>
      <c r="CO1640">
        <f t="shared" si="391"/>
        <v>0.19876194901161814</v>
      </c>
      <c r="CP1640">
        <f t="shared" si="392"/>
        <v>0.44869191374823247</v>
      </c>
    </row>
    <row r="1641" spans="1:94">
      <c r="A1641">
        <v>1319.0958909535677</v>
      </c>
      <c r="B1641">
        <v>1325.0057973113062</v>
      </c>
      <c r="C1641">
        <v>1340.3357463094103</v>
      </c>
      <c r="D1641">
        <v>1407.6280020248187</v>
      </c>
      <c r="E1641">
        <v>1521.8103850999339</v>
      </c>
      <c r="F1641">
        <v>1747.2033217841245</v>
      </c>
      <c r="G1641">
        <v>2145.6927630872569</v>
      </c>
      <c r="H1641">
        <v>2494.0590128238382</v>
      </c>
      <c r="I1641">
        <v>2783.5626821476044</v>
      </c>
      <c r="J1641">
        <v>3025.1465402040012</v>
      </c>
      <c r="K1641">
        <v>3403.5681369896511</v>
      </c>
      <c r="L1641">
        <v>3684.4056525608248</v>
      </c>
      <c r="M1641">
        <v>3898.8687989197224</v>
      </c>
      <c r="N1641">
        <v>4199.228099276288</v>
      </c>
      <c r="O1641">
        <v>4394.14021446467</v>
      </c>
      <c r="P1641">
        <v>4527.0980434936564</v>
      </c>
      <c r="Q1641">
        <v>4658.4856650343118</v>
      </c>
      <c r="R1641">
        <v>4782.2363266907932</v>
      </c>
      <c r="S1641">
        <v>4848.9930676388194</v>
      </c>
      <c r="T1641">
        <v>4888.7069781468044</v>
      </c>
      <c r="U1641">
        <v>1</v>
      </c>
      <c r="V1641">
        <v>2</v>
      </c>
      <c r="W1641">
        <v>3</v>
      </c>
      <c r="X1641">
        <v>5</v>
      </c>
      <c r="Y1641">
        <v>7</v>
      </c>
      <c r="Z1641">
        <v>10</v>
      </c>
      <c r="AA1641">
        <v>15</v>
      </c>
      <c r="AB1641">
        <v>20</v>
      </c>
      <c r="AC1641">
        <v>25</v>
      </c>
      <c r="AD1641">
        <v>30</v>
      </c>
      <c r="AE1641">
        <v>40</v>
      </c>
      <c r="AF1641">
        <v>50</v>
      </c>
      <c r="AG1641">
        <v>60</v>
      </c>
      <c r="AH1641">
        <v>80</v>
      </c>
      <c r="AI1641">
        <v>100</v>
      </c>
      <c r="AJ1641">
        <v>120</v>
      </c>
      <c r="AK1641">
        <v>150</v>
      </c>
      <c r="AL1641">
        <v>200</v>
      </c>
      <c r="AM1641">
        <v>250</v>
      </c>
      <c r="AN1641">
        <v>300</v>
      </c>
      <c r="AO1641">
        <v>1318.5877982670145</v>
      </c>
      <c r="AP1641">
        <v>4248.4265361360094</v>
      </c>
      <c r="AQ1641">
        <v>4984.239810096291</v>
      </c>
      <c r="AR1641">
        <v>4991.547242227698</v>
      </c>
      <c r="AS1641">
        <v>5.9446518041253027</v>
      </c>
      <c r="AT1641">
        <v>11.270504174777535</v>
      </c>
      <c r="AU1641">
        <v>19.28732345061929</v>
      </c>
      <c r="AV1641">
        <f t="shared" si="398"/>
        <v>0</v>
      </c>
      <c r="AW1641">
        <f t="shared" si="398"/>
        <v>1.6556163160019169E-3</v>
      </c>
      <c r="AX1641">
        <f t="shared" si="398"/>
        <v>5.9501875238020209E-3</v>
      </c>
      <c r="AY1641">
        <f t="shared" si="398"/>
        <v>2.4801612531090381E-2</v>
      </c>
      <c r="AZ1641">
        <f t="shared" si="398"/>
        <v>5.6788958011041848E-2</v>
      </c>
      <c r="BA1641">
        <f t="shared" si="398"/>
        <v>0.11993111304659661</v>
      </c>
      <c r="BB1641">
        <f t="shared" si="398"/>
        <v>0.23156496658677661</v>
      </c>
      <c r="BC1641">
        <f t="shared" si="398"/>
        <v>0.3291571807600297</v>
      </c>
      <c r="BD1641">
        <f t="shared" si="398"/>
        <v>0.41025948077316676</v>
      </c>
      <c r="BE1641">
        <f t="shared" si="397"/>
        <v>0.47793740202434504</v>
      </c>
      <c r="BF1641">
        <f t="shared" si="395"/>
        <v>0.58394939816121294</v>
      </c>
      <c r="BG1641">
        <f t="shared" si="395"/>
        <v>0.66262393964802635</v>
      </c>
      <c r="BH1641">
        <f t="shared" si="395"/>
        <v>0.72270419520537021</v>
      </c>
      <c r="BI1641">
        <f t="shared" si="395"/>
        <v>0.80684761952242556</v>
      </c>
      <c r="BJ1641">
        <f t="shared" si="395"/>
        <v>0.86145079909223132</v>
      </c>
      <c r="BK1641">
        <f t="shared" si="395"/>
        <v>0.89869794612906162</v>
      </c>
      <c r="BL1641">
        <f t="shared" si="386"/>
        <v>0.93550521121517627</v>
      </c>
      <c r="BM1641">
        <f t="shared" si="386"/>
        <v>0.9701730387834131</v>
      </c>
      <c r="BN1641">
        <f t="shared" si="386"/>
        <v>0.98887444331107455</v>
      </c>
      <c r="BO1641">
        <f t="shared" si="386"/>
        <v>1</v>
      </c>
      <c r="BP1641">
        <f t="shared" si="394"/>
        <v>0</v>
      </c>
      <c r="BQ1641">
        <f t="shared" si="394"/>
        <v>3.3444816053511705E-3</v>
      </c>
      <c r="BR1641">
        <f t="shared" si="394"/>
        <v>6.688963210702341E-3</v>
      </c>
      <c r="BS1641">
        <f t="shared" si="394"/>
        <v>1.3377926421404682E-2</v>
      </c>
      <c r="BT1641">
        <f t="shared" si="394"/>
        <v>2.0066889632107024E-2</v>
      </c>
      <c r="BU1641">
        <f t="shared" si="393"/>
        <v>3.0100334448160536E-2</v>
      </c>
      <c r="BV1641">
        <f t="shared" si="393"/>
        <v>4.6822742474916385E-2</v>
      </c>
      <c r="BW1641">
        <f t="shared" si="393"/>
        <v>6.354515050167224E-2</v>
      </c>
      <c r="BX1641">
        <f t="shared" si="393"/>
        <v>8.0267558528428096E-2</v>
      </c>
      <c r="BY1641">
        <f t="shared" si="393"/>
        <v>9.6989966555183951E-2</v>
      </c>
      <c r="BZ1641">
        <f t="shared" si="393"/>
        <v>0.13043478260869565</v>
      </c>
      <c r="CA1641">
        <f t="shared" si="393"/>
        <v>0.16387959866220736</v>
      </c>
      <c r="CB1641">
        <f t="shared" si="393"/>
        <v>0.19732441471571907</v>
      </c>
      <c r="CC1641">
        <f t="shared" si="393"/>
        <v>0.26421404682274247</v>
      </c>
      <c r="CD1641">
        <f t="shared" si="393"/>
        <v>0.33110367892976589</v>
      </c>
      <c r="CE1641">
        <f t="shared" si="393"/>
        <v>0.39799331103678931</v>
      </c>
      <c r="CF1641">
        <f t="shared" si="393"/>
        <v>0.49832775919732442</v>
      </c>
      <c r="CG1641">
        <f t="shared" si="396"/>
        <v>0.66555183946488294</v>
      </c>
      <c r="CH1641">
        <f t="shared" si="396"/>
        <v>0.83277591973244147</v>
      </c>
      <c r="CI1641">
        <f t="shared" si="396"/>
        <v>1</v>
      </c>
      <c r="CJ1641">
        <f t="shared" si="389"/>
        <v>0.26224204374088467</v>
      </c>
      <c r="CK1641">
        <f t="shared" si="389"/>
        <v>0.84938407537795779</v>
      </c>
      <c r="CL1641">
        <f t="shared" si="389"/>
        <v>0.99684164530987796</v>
      </c>
      <c r="CM1641">
        <f t="shared" si="389"/>
        <v>0.99830606056667293</v>
      </c>
      <c r="CN1641">
        <f t="shared" si="390"/>
        <v>0.72595357388337367</v>
      </c>
      <c r="CO1641">
        <f t="shared" si="391"/>
        <v>0.54055285130408082</v>
      </c>
      <c r="CP1641">
        <f t="shared" si="392"/>
        <v>0.23218308626548226</v>
      </c>
    </row>
    <row r="1642" spans="1:94">
      <c r="A1642">
        <v>310.53191061764079</v>
      </c>
      <c r="B1642">
        <v>311.20337009952334</v>
      </c>
      <c r="C1642">
        <v>313.01814709482193</v>
      </c>
      <c r="D1642">
        <v>321.46953545805042</v>
      </c>
      <c r="E1642">
        <v>336.97684480506365</v>
      </c>
      <c r="F1642">
        <v>370.81286603383359</v>
      </c>
      <c r="G1642">
        <v>439.96334012152778</v>
      </c>
      <c r="H1642">
        <v>510.69403706085978</v>
      </c>
      <c r="I1642">
        <v>579.17596558475827</v>
      </c>
      <c r="J1642">
        <v>646.14501488115002</v>
      </c>
      <c r="K1642">
        <v>778.78812044237134</v>
      </c>
      <c r="L1642">
        <v>910.43194960011169</v>
      </c>
      <c r="M1642">
        <v>1039.2743905637051</v>
      </c>
      <c r="N1642">
        <v>1282.303989343628</v>
      </c>
      <c r="O1642">
        <v>1502.4731863591135</v>
      </c>
      <c r="P1642">
        <v>1700.7653970790782</v>
      </c>
      <c r="Q1642">
        <v>1962.6732457687501</v>
      </c>
      <c r="R1642">
        <v>2323.3016673539119</v>
      </c>
      <c r="S1642">
        <v>2611.8274829876354</v>
      </c>
      <c r="T1642">
        <v>2846.5857164952595</v>
      </c>
      <c r="U1642">
        <v>1</v>
      </c>
      <c r="V1642">
        <v>2</v>
      </c>
      <c r="W1642">
        <v>3</v>
      </c>
      <c r="X1642">
        <v>5</v>
      </c>
      <c r="Y1642">
        <v>7</v>
      </c>
      <c r="Z1642">
        <v>10</v>
      </c>
      <c r="AA1642">
        <v>15</v>
      </c>
      <c r="AB1642">
        <v>20</v>
      </c>
      <c r="AC1642">
        <v>25</v>
      </c>
      <c r="AD1642">
        <v>30</v>
      </c>
      <c r="AE1642">
        <v>40</v>
      </c>
      <c r="AF1642">
        <v>50</v>
      </c>
      <c r="AG1642">
        <v>60</v>
      </c>
      <c r="AH1642">
        <v>80</v>
      </c>
      <c r="AI1642">
        <v>100</v>
      </c>
      <c r="AJ1642">
        <v>120</v>
      </c>
      <c r="AK1642">
        <v>150</v>
      </c>
      <c r="AL1642">
        <v>200</v>
      </c>
      <c r="AM1642">
        <v>250</v>
      </c>
      <c r="AN1642">
        <v>300</v>
      </c>
      <c r="AO1642">
        <v>310.48781899479349</v>
      </c>
      <c r="AP1642">
        <v>760.2258428634384</v>
      </c>
      <c r="AQ1642">
        <v>4016.0416751843586</v>
      </c>
      <c r="AR1642">
        <v>4453.0920675892239</v>
      </c>
      <c r="AS1642">
        <v>6.9798940714068936</v>
      </c>
      <c r="AT1642">
        <v>18.840723296231008</v>
      </c>
      <c r="AU1642">
        <v>30.662804799834895</v>
      </c>
      <c r="AV1642">
        <f t="shared" si="398"/>
        <v>0</v>
      </c>
      <c r="AW1642">
        <f t="shared" si="398"/>
        <v>2.6476547158674625E-4</v>
      </c>
      <c r="AX1642">
        <f t="shared" si="398"/>
        <v>9.8035635971877901E-4</v>
      </c>
      <c r="AY1642">
        <f t="shared" si="398"/>
        <v>4.3128520440143371E-3</v>
      </c>
      <c r="AZ1642">
        <f t="shared" si="398"/>
        <v>1.0427591924955791E-2</v>
      </c>
      <c r="BA1642">
        <f t="shared" si="398"/>
        <v>2.3769588514440908E-2</v>
      </c>
      <c r="BB1642">
        <f t="shared" si="398"/>
        <v>5.1036547096876897E-2</v>
      </c>
      <c r="BC1642">
        <f t="shared" si="398"/>
        <v>7.8926608725460978E-2</v>
      </c>
      <c r="BD1642">
        <f t="shared" si="398"/>
        <v>0.10592995083325978</v>
      </c>
      <c r="BE1642">
        <f t="shared" si="397"/>
        <v>0.13233674438834236</v>
      </c>
      <c r="BF1642">
        <f t="shared" si="395"/>
        <v>0.1846396983926322</v>
      </c>
      <c r="BG1642">
        <f t="shared" si="395"/>
        <v>0.23654862432024445</v>
      </c>
      <c r="BH1642">
        <f t="shared" si="395"/>
        <v>0.28735292534295348</v>
      </c>
      <c r="BI1642">
        <f t="shared" si="395"/>
        <v>0.38318275285555264</v>
      </c>
      <c r="BJ1642">
        <f t="shared" si="395"/>
        <v>0.46999841761204009</v>
      </c>
      <c r="BK1642">
        <f t="shared" si="395"/>
        <v>0.54818769351005059</v>
      </c>
      <c r="BL1642">
        <f t="shared" si="386"/>
        <v>0.65146146793970505</v>
      </c>
      <c r="BM1642">
        <f t="shared" si="386"/>
        <v>0.79366208716527542</v>
      </c>
      <c r="BN1642">
        <f t="shared" si="386"/>
        <v>0.90743168265454666</v>
      </c>
      <c r="BO1642">
        <f t="shared" si="386"/>
        <v>1</v>
      </c>
      <c r="BP1642">
        <f t="shared" si="394"/>
        <v>0</v>
      </c>
      <c r="BQ1642">
        <f t="shared" si="394"/>
        <v>3.3444816053511705E-3</v>
      </c>
      <c r="BR1642">
        <f t="shared" si="394"/>
        <v>6.688963210702341E-3</v>
      </c>
      <c r="BS1642">
        <f t="shared" si="394"/>
        <v>1.3377926421404682E-2</v>
      </c>
      <c r="BT1642">
        <f t="shared" si="394"/>
        <v>2.0066889632107024E-2</v>
      </c>
      <c r="BU1642">
        <f t="shared" si="393"/>
        <v>3.0100334448160536E-2</v>
      </c>
      <c r="BV1642">
        <f t="shared" si="393"/>
        <v>4.6822742474916385E-2</v>
      </c>
      <c r="BW1642">
        <f t="shared" si="393"/>
        <v>6.354515050167224E-2</v>
      </c>
      <c r="BX1642">
        <f t="shared" si="393"/>
        <v>8.0267558528428096E-2</v>
      </c>
      <c r="BY1642">
        <f t="shared" si="393"/>
        <v>9.6989966555183951E-2</v>
      </c>
      <c r="BZ1642">
        <f t="shared" si="393"/>
        <v>0.13043478260869565</v>
      </c>
      <c r="CA1642">
        <f t="shared" si="393"/>
        <v>0.16387959866220736</v>
      </c>
      <c r="CB1642">
        <f t="shared" si="393"/>
        <v>0.19732441471571907</v>
      </c>
      <c r="CC1642">
        <f t="shared" si="393"/>
        <v>0.26421404682274247</v>
      </c>
      <c r="CD1642">
        <f t="shared" si="393"/>
        <v>0.33110367892976589</v>
      </c>
      <c r="CE1642">
        <f t="shared" si="393"/>
        <v>0.39799331103678931</v>
      </c>
      <c r="CF1642">
        <f t="shared" si="393"/>
        <v>0.49832775919732442</v>
      </c>
      <c r="CG1642">
        <f t="shared" si="396"/>
        <v>0.66555183946488294</v>
      </c>
      <c r="CH1642">
        <f t="shared" si="396"/>
        <v>0.83277591973244147</v>
      </c>
      <c r="CI1642">
        <f t="shared" si="396"/>
        <v>1</v>
      </c>
      <c r="CJ1642">
        <f t="shared" si="389"/>
        <v>6.0217999798555806E-2</v>
      </c>
      <c r="CK1642">
        <f t="shared" si="389"/>
        <v>0.15034586029327424</v>
      </c>
      <c r="CL1642">
        <f t="shared" si="389"/>
        <v>0.80281396296279728</v>
      </c>
      <c r="CM1642">
        <f t="shared" si="389"/>
        <v>0.89039921194172822</v>
      </c>
      <c r="CN1642">
        <f t="shared" si="390"/>
        <v>0.86398587618758582</v>
      </c>
      <c r="CO1642">
        <f t="shared" si="391"/>
        <v>0.93898543664373724</v>
      </c>
      <c r="CP1642">
        <f t="shared" si="392"/>
        <v>0.51657011999587232</v>
      </c>
    </row>
    <row r="1643" spans="1:94">
      <c r="A1643">
        <v>3089.441443267423</v>
      </c>
      <c r="B1643">
        <v>3090.7350680403597</v>
      </c>
      <c r="C1643">
        <v>3094.0883290295346</v>
      </c>
      <c r="D1643">
        <v>3107.9814397357422</v>
      </c>
      <c r="E1643">
        <v>3130.4688884249449</v>
      </c>
      <c r="F1643">
        <v>3174.3570797710813</v>
      </c>
      <c r="G1643">
        <v>3257.3928661951359</v>
      </c>
      <c r="H1643">
        <v>3337.3181711940506</v>
      </c>
      <c r="I1643">
        <v>3406.9290969837843</v>
      </c>
      <c r="J1643">
        <v>3465.7398722695457</v>
      </c>
      <c r="K1643">
        <v>3559.201981625311</v>
      </c>
      <c r="L1643">
        <v>3633.6008936444723</v>
      </c>
      <c r="M1643">
        <v>3698.1578279213809</v>
      </c>
      <c r="N1643">
        <v>3810.4132789430691</v>
      </c>
      <c r="O1643">
        <v>3904.7007802975536</v>
      </c>
      <c r="P1643">
        <v>3982.3324321113737</v>
      </c>
      <c r="Q1643">
        <v>4071.9138434046922</v>
      </c>
      <c r="R1643">
        <v>4169.8217079745364</v>
      </c>
      <c r="S1643">
        <v>4228.8747615816146</v>
      </c>
      <c r="T1643">
        <v>4266.4020577374067</v>
      </c>
      <c r="U1643">
        <v>1</v>
      </c>
      <c r="V1643">
        <v>2</v>
      </c>
      <c r="W1643">
        <v>3</v>
      </c>
      <c r="X1643">
        <v>5</v>
      </c>
      <c r="Y1643">
        <v>7</v>
      </c>
      <c r="Z1643">
        <v>10</v>
      </c>
      <c r="AA1643">
        <v>15</v>
      </c>
      <c r="AB1643">
        <v>20</v>
      </c>
      <c r="AC1643">
        <v>25</v>
      </c>
      <c r="AD1643">
        <v>30</v>
      </c>
      <c r="AE1643">
        <v>40</v>
      </c>
      <c r="AF1643">
        <v>50</v>
      </c>
      <c r="AG1643">
        <v>60</v>
      </c>
      <c r="AH1643">
        <v>80</v>
      </c>
      <c r="AI1643">
        <v>100</v>
      </c>
      <c r="AJ1643">
        <v>120</v>
      </c>
      <c r="AK1643">
        <v>150</v>
      </c>
      <c r="AL1643">
        <v>200</v>
      </c>
      <c r="AM1643">
        <v>250</v>
      </c>
      <c r="AN1643">
        <v>300</v>
      </c>
      <c r="AO1643">
        <v>3089.313365537716</v>
      </c>
      <c r="AP1643">
        <v>3190.4343381718836</v>
      </c>
      <c r="AQ1643">
        <v>3666.6735514627271</v>
      </c>
      <c r="AR1643">
        <v>4374.3875064635713</v>
      </c>
      <c r="AS1643">
        <v>4.429391171741722</v>
      </c>
      <c r="AT1643">
        <v>5.2599182053059872</v>
      </c>
      <c r="AU1643">
        <v>34.046981853258508</v>
      </c>
      <c r="AV1643">
        <f t="shared" si="398"/>
        <v>0</v>
      </c>
      <c r="AW1643">
        <f t="shared" si="398"/>
        <v>1.0991232476536717E-3</v>
      </c>
      <c r="AX1643">
        <f t="shared" si="398"/>
        <v>3.9482083809612148E-3</v>
      </c>
      <c r="AY1643">
        <f t="shared" si="398"/>
        <v>1.5752435757307229E-2</v>
      </c>
      <c r="AZ1643">
        <f t="shared" si="398"/>
        <v>3.485880891264799E-2</v>
      </c>
      <c r="BA1643">
        <f t="shared" si="398"/>
        <v>7.2148239677415266E-2</v>
      </c>
      <c r="BB1643">
        <f t="shared" si="398"/>
        <v>0.14269927205962268</v>
      </c>
      <c r="BC1643">
        <f t="shared" si="398"/>
        <v>0.21060749601910256</v>
      </c>
      <c r="BD1643">
        <f t="shared" si="398"/>
        <v>0.26975214787398333</v>
      </c>
      <c r="BE1643">
        <f t="shared" si="397"/>
        <v>0.319720493936477</v>
      </c>
      <c r="BF1643">
        <f t="shared" si="395"/>
        <v>0.39913021097093676</v>
      </c>
      <c r="BG1643">
        <f t="shared" si="395"/>
        <v>0.46234295666902891</v>
      </c>
      <c r="BH1643">
        <f t="shared" si="395"/>
        <v>0.51719350432816213</v>
      </c>
      <c r="BI1643">
        <f t="shared" si="395"/>
        <v>0.61257091087990123</v>
      </c>
      <c r="BJ1643">
        <f t="shared" si="395"/>
        <v>0.69268191900989251</v>
      </c>
      <c r="BK1643">
        <f t="shared" si="395"/>
        <v>0.75864134947798822</v>
      </c>
      <c r="BL1643">
        <f t="shared" si="386"/>
        <v>0.83475384652501927</v>
      </c>
      <c r="BM1643">
        <f t="shared" si="386"/>
        <v>0.91794088215401926</v>
      </c>
      <c r="BN1643">
        <f t="shared" si="386"/>
        <v>0.96811507904817051</v>
      </c>
      <c r="BO1643">
        <f t="shared" si="386"/>
        <v>1</v>
      </c>
      <c r="BP1643">
        <f t="shared" si="394"/>
        <v>0</v>
      </c>
      <c r="BQ1643">
        <f t="shared" si="394"/>
        <v>3.3444816053511705E-3</v>
      </c>
      <c r="BR1643">
        <f t="shared" si="394"/>
        <v>6.688963210702341E-3</v>
      </c>
      <c r="BS1643">
        <f t="shared" si="394"/>
        <v>1.3377926421404682E-2</v>
      </c>
      <c r="BT1643">
        <f t="shared" si="394"/>
        <v>2.0066889632107024E-2</v>
      </c>
      <c r="BU1643">
        <f t="shared" si="393"/>
        <v>3.0100334448160536E-2</v>
      </c>
      <c r="BV1643">
        <f t="shared" si="393"/>
        <v>4.6822742474916385E-2</v>
      </c>
      <c r="BW1643">
        <f t="shared" si="393"/>
        <v>6.354515050167224E-2</v>
      </c>
      <c r="BX1643">
        <f t="shared" si="393"/>
        <v>8.0267558528428096E-2</v>
      </c>
      <c r="BY1643">
        <f t="shared" si="393"/>
        <v>9.6989966555183951E-2</v>
      </c>
      <c r="BZ1643">
        <f t="shared" si="393"/>
        <v>0.13043478260869565</v>
      </c>
      <c r="CA1643">
        <f t="shared" si="393"/>
        <v>0.16387959866220736</v>
      </c>
      <c r="CB1643">
        <f t="shared" si="393"/>
        <v>0.19732441471571907</v>
      </c>
      <c r="CC1643">
        <f t="shared" si="393"/>
        <v>0.26421404682274247</v>
      </c>
      <c r="CD1643">
        <f t="shared" si="393"/>
        <v>0.33110367892976589</v>
      </c>
      <c r="CE1643">
        <f t="shared" si="393"/>
        <v>0.39799331103678931</v>
      </c>
      <c r="CF1643">
        <f t="shared" si="393"/>
        <v>0.49832775919732442</v>
      </c>
      <c r="CG1643">
        <f t="shared" si="396"/>
        <v>0.66555183946488294</v>
      </c>
      <c r="CH1643">
        <f t="shared" si="396"/>
        <v>0.83277591973244147</v>
      </c>
      <c r="CI1643">
        <f t="shared" si="396"/>
        <v>1</v>
      </c>
      <c r="CJ1643">
        <f t="shared" si="389"/>
        <v>0.61709686684122567</v>
      </c>
      <c r="CK1643">
        <f t="shared" si="389"/>
        <v>0.63736159081600874</v>
      </c>
      <c r="CL1643">
        <f t="shared" si="389"/>
        <v>0.73280031091437414</v>
      </c>
      <c r="CM1643">
        <f t="shared" si="389"/>
        <v>0.87462675480231888</v>
      </c>
      <c r="CN1643">
        <f t="shared" si="390"/>
        <v>0.52391882289889624</v>
      </c>
      <c r="CO1643">
        <f t="shared" si="391"/>
        <v>0.22420622133189405</v>
      </c>
      <c r="CP1643">
        <f t="shared" si="392"/>
        <v>0.60117454633146272</v>
      </c>
    </row>
    <row r="1644" spans="1:94">
      <c r="A1644">
        <v>3430.0685188476341</v>
      </c>
      <c r="B1644">
        <v>3433.7396447827541</v>
      </c>
      <c r="C1644">
        <v>3443.2129090901112</v>
      </c>
      <c r="D1644">
        <v>3485.1849875465227</v>
      </c>
      <c r="E1644">
        <v>3557.8649634074263</v>
      </c>
      <c r="F1644">
        <v>3704.1082541880169</v>
      </c>
      <c r="G1644">
        <v>3960.1758738724916</v>
      </c>
      <c r="H1644">
        <v>4167.4962394826889</v>
      </c>
      <c r="I1644">
        <v>4320.1805583291307</v>
      </c>
      <c r="J1644">
        <v>4431.7645262972992</v>
      </c>
      <c r="K1644">
        <v>4578.1379665872782</v>
      </c>
      <c r="L1644">
        <v>4667.0982390308782</v>
      </c>
      <c r="M1644">
        <v>4725.8892731710575</v>
      </c>
      <c r="N1644">
        <v>4798.0852524122611</v>
      </c>
      <c r="O1644">
        <v>4840.3850777155221</v>
      </c>
      <c r="P1644">
        <v>4867.8294916248806</v>
      </c>
      <c r="Q1644">
        <v>4894.0811002556047</v>
      </c>
      <c r="R1644">
        <v>4918.0490562653713</v>
      </c>
      <c r="S1644">
        <v>4930.6209026136366</v>
      </c>
      <c r="T1644">
        <v>4937.9574624202569</v>
      </c>
      <c r="U1644">
        <v>1</v>
      </c>
      <c r="V1644">
        <v>2</v>
      </c>
      <c r="W1644">
        <v>3</v>
      </c>
      <c r="X1644">
        <v>5</v>
      </c>
      <c r="Y1644">
        <v>7</v>
      </c>
      <c r="Z1644">
        <v>10</v>
      </c>
      <c r="AA1644">
        <v>15</v>
      </c>
      <c r="AB1644">
        <v>20</v>
      </c>
      <c r="AC1644">
        <v>25</v>
      </c>
      <c r="AD1644">
        <v>30</v>
      </c>
      <c r="AE1644">
        <v>40</v>
      </c>
      <c r="AF1644">
        <v>50</v>
      </c>
      <c r="AG1644">
        <v>60</v>
      </c>
      <c r="AH1644">
        <v>80</v>
      </c>
      <c r="AI1644">
        <v>100</v>
      </c>
      <c r="AJ1644">
        <v>120</v>
      </c>
      <c r="AK1644">
        <v>150</v>
      </c>
      <c r="AL1644">
        <v>200</v>
      </c>
      <c r="AM1644">
        <v>250</v>
      </c>
      <c r="AN1644">
        <v>300</v>
      </c>
      <c r="AO1644">
        <v>3429.78705221686</v>
      </c>
      <c r="AP1644">
        <v>4825.4454503736069</v>
      </c>
      <c r="AQ1644">
        <v>4860.9382385943791</v>
      </c>
      <c r="AR1644">
        <v>4956.3039201739093</v>
      </c>
      <c r="AS1644">
        <v>6.4877027123616848</v>
      </c>
      <c r="AT1644">
        <v>10.713742404612283</v>
      </c>
      <c r="AU1644">
        <v>22.840377975954731</v>
      </c>
      <c r="AV1644">
        <f t="shared" si="398"/>
        <v>0</v>
      </c>
      <c r="AW1644">
        <f t="shared" si="398"/>
        <v>2.4346129406732455E-3</v>
      </c>
      <c r="AX1644">
        <f t="shared" si="398"/>
        <v>8.7170811209307548E-3</v>
      </c>
      <c r="AY1644">
        <f t="shared" si="398"/>
        <v>3.6552074298191926E-2</v>
      </c>
      <c r="AZ1644">
        <f t="shared" si="398"/>
        <v>8.4751894431300545E-2</v>
      </c>
      <c r="BA1644">
        <f t="shared" si="398"/>
        <v>0.18173734644615391</v>
      </c>
      <c r="BB1644">
        <f t="shared" si="398"/>
        <v>0.3515559665613574</v>
      </c>
      <c r="BC1644">
        <f t="shared" si="398"/>
        <v>0.48904644057398311</v>
      </c>
      <c r="BD1644">
        <f t="shared" si="398"/>
        <v>0.5903034459371822</v>
      </c>
      <c r="BE1644">
        <f t="shared" si="397"/>
        <v>0.66430356938380286</v>
      </c>
      <c r="BF1644">
        <f t="shared" si="395"/>
        <v>0.761375333795828</v>
      </c>
      <c r="BG1644">
        <f t="shared" si="395"/>
        <v>0.82037190169480567</v>
      </c>
      <c r="BH1644">
        <f t="shared" si="395"/>
        <v>0.85936086994129102</v>
      </c>
      <c r="BI1644">
        <f t="shared" si="395"/>
        <v>0.90723971377056567</v>
      </c>
      <c r="BJ1644">
        <f t="shared" si="395"/>
        <v>0.93529206171274282</v>
      </c>
      <c r="BK1644">
        <f t="shared" si="395"/>
        <v>0.95349261555746745</v>
      </c>
      <c r="BL1644">
        <f t="shared" si="386"/>
        <v>0.97090212621315708</v>
      </c>
      <c r="BM1644">
        <f t="shared" si="386"/>
        <v>0.98679716683397334</v>
      </c>
      <c r="BN1644">
        <f t="shared" si="386"/>
        <v>0.99513454897464937</v>
      </c>
      <c r="BO1644">
        <f t="shared" si="386"/>
        <v>1</v>
      </c>
      <c r="BP1644">
        <f t="shared" si="394"/>
        <v>0</v>
      </c>
      <c r="BQ1644">
        <f t="shared" si="394"/>
        <v>3.3444816053511705E-3</v>
      </c>
      <c r="BR1644">
        <f t="shared" si="394"/>
        <v>6.688963210702341E-3</v>
      </c>
      <c r="BS1644">
        <f t="shared" si="394"/>
        <v>1.3377926421404682E-2</v>
      </c>
      <c r="BT1644">
        <f t="shared" si="394"/>
        <v>2.0066889632107024E-2</v>
      </c>
      <c r="BU1644">
        <f t="shared" si="393"/>
        <v>3.0100334448160536E-2</v>
      </c>
      <c r="BV1644">
        <f t="shared" si="393"/>
        <v>4.6822742474916385E-2</v>
      </c>
      <c r="BW1644">
        <f t="shared" si="393"/>
        <v>6.354515050167224E-2</v>
      </c>
      <c r="BX1644">
        <f t="shared" si="393"/>
        <v>8.0267558528428096E-2</v>
      </c>
      <c r="BY1644">
        <f t="shared" si="393"/>
        <v>9.6989966555183951E-2</v>
      </c>
      <c r="BZ1644">
        <f t="shared" si="393"/>
        <v>0.13043478260869565</v>
      </c>
      <c r="CA1644">
        <f t="shared" si="393"/>
        <v>0.16387959866220736</v>
      </c>
      <c r="CB1644">
        <f t="shared" si="393"/>
        <v>0.19732441471571907</v>
      </c>
      <c r="CC1644">
        <f t="shared" si="393"/>
        <v>0.26421404682274247</v>
      </c>
      <c r="CD1644">
        <f t="shared" si="393"/>
        <v>0.33110367892976589</v>
      </c>
      <c r="CE1644">
        <f t="shared" si="393"/>
        <v>0.39799331103678931</v>
      </c>
      <c r="CF1644">
        <f t="shared" si="393"/>
        <v>0.49832775919732442</v>
      </c>
      <c r="CG1644">
        <f t="shared" si="396"/>
        <v>0.66555183946488294</v>
      </c>
      <c r="CH1644">
        <f t="shared" si="396"/>
        <v>0.83277591973244147</v>
      </c>
      <c r="CI1644">
        <f t="shared" si="396"/>
        <v>1</v>
      </c>
      <c r="CJ1644">
        <f t="shared" si="389"/>
        <v>0.68532806657652501</v>
      </c>
      <c r="CK1644">
        <f t="shared" si="389"/>
        <v>0.96501912833138415</v>
      </c>
      <c r="CL1644">
        <f t="shared" si="389"/>
        <v>0.97213191154195977</v>
      </c>
      <c r="CM1644">
        <f t="shared" si="389"/>
        <v>0.99124327057593375</v>
      </c>
      <c r="CN1644">
        <f t="shared" si="390"/>
        <v>0.79836036164822466</v>
      </c>
      <c r="CO1644">
        <f t="shared" si="391"/>
        <v>0.51124960024275179</v>
      </c>
      <c r="CP1644">
        <f t="shared" si="392"/>
        <v>0.32100944939886827</v>
      </c>
    </row>
    <row r="1645" spans="1:94">
      <c r="A1645">
        <v>776.27663227343066</v>
      </c>
      <c r="B1645">
        <v>820.42513187053237</v>
      </c>
      <c r="C1645">
        <v>913.29791805994432</v>
      </c>
      <c r="D1645">
        <v>1193.3020766404582</v>
      </c>
      <c r="E1645">
        <v>1500.3398636300997</v>
      </c>
      <c r="F1645">
        <v>1913.6250709784053</v>
      </c>
      <c r="G1645">
        <v>2457.1241849387893</v>
      </c>
      <c r="H1645">
        <v>2866.5477501546343</v>
      </c>
      <c r="I1645">
        <v>3183.2260184503575</v>
      </c>
      <c r="J1645">
        <v>3433.4441817429101</v>
      </c>
      <c r="K1645">
        <v>3798.928938657356</v>
      </c>
      <c r="L1645">
        <v>4048.3582969652689</v>
      </c>
      <c r="M1645">
        <v>4226.1340903887349</v>
      </c>
      <c r="N1645">
        <v>4456.9719589225679</v>
      </c>
      <c r="O1645">
        <v>4596.0733110612691</v>
      </c>
      <c r="P1645">
        <v>4686.6453957871709</v>
      </c>
      <c r="Q1645">
        <v>4773.2437496914281</v>
      </c>
      <c r="R1645">
        <v>4852.7670615388934</v>
      </c>
      <c r="S1645">
        <v>4895.0726791726102</v>
      </c>
      <c r="T1645">
        <v>4920.0822491836434</v>
      </c>
      <c r="U1645">
        <v>1</v>
      </c>
      <c r="V1645">
        <v>2</v>
      </c>
      <c r="W1645">
        <v>3</v>
      </c>
      <c r="X1645">
        <v>5</v>
      </c>
      <c r="Y1645">
        <v>7</v>
      </c>
      <c r="Z1645">
        <v>10</v>
      </c>
      <c r="AA1645">
        <v>15</v>
      </c>
      <c r="AB1645">
        <v>20</v>
      </c>
      <c r="AC1645">
        <v>25</v>
      </c>
      <c r="AD1645">
        <v>30</v>
      </c>
      <c r="AE1645">
        <v>40</v>
      </c>
      <c r="AF1645">
        <v>50</v>
      </c>
      <c r="AG1645">
        <v>60</v>
      </c>
      <c r="AH1645">
        <v>80</v>
      </c>
      <c r="AI1645">
        <v>100</v>
      </c>
      <c r="AJ1645">
        <v>120</v>
      </c>
      <c r="AK1645">
        <v>150</v>
      </c>
      <c r="AL1645">
        <v>200</v>
      </c>
      <c r="AM1645">
        <v>250</v>
      </c>
      <c r="AN1645">
        <v>300</v>
      </c>
      <c r="AO1645">
        <v>769.488623621589</v>
      </c>
      <c r="AP1645">
        <v>4893.7830316955951</v>
      </c>
      <c r="AQ1645">
        <v>4902.3389382191726</v>
      </c>
      <c r="AR1645">
        <v>4985.444647058056</v>
      </c>
      <c r="AS1645">
        <v>2.7418266571712522</v>
      </c>
      <c r="AT1645">
        <v>1.7338443382926274</v>
      </c>
      <c r="AU1645">
        <v>44.875877575372265</v>
      </c>
      <c r="AV1645">
        <f t="shared" si="398"/>
        <v>0</v>
      </c>
      <c r="AW1645">
        <f t="shared" si="398"/>
        <v>1.0654095215504001E-2</v>
      </c>
      <c r="AX1645">
        <f t="shared" si="398"/>
        <v>3.3066533147054857E-2</v>
      </c>
      <c r="AY1645">
        <f t="shared" si="398"/>
        <v>0.10063827382858231</v>
      </c>
      <c r="AZ1645">
        <f t="shared" si="398"/>
        <v>0.17473387950484018</v>
      </c>
      <c r="BA1645">
        <f t="shared" si="398"/>
        <v>0.27446954414648128</v>
      </c>
      <c r="BB1645">
        <f t="shared" si="398"/>
        <v>0.40562895754716072</v>
      </c>
      <c r="BC1645">
        <f t="shared" si="398"/>
        <v>0.50443271502677134</v>
      </c>
      <c r="BD1645">
        <f t="shared" si="398"/>
        <v>0.58085480080304652</v>
      </c>
      <c r="BE1645">
        <f t="shared" si="397"/>
        <v>0.64123846413692787</v>
      </c>
      <c r="BF1645">
        <f t="shared" si="395"/>
        <v>0.72943872995609671</v>
      </c>
      <c r="BG1645">
        <f t="shared" si="395"/>
        <v>0.78963203566764628</v>
      </c>
      <c r="BH1645">
        <f t="shared" si="395"/>
        <v>0.83253361210694432</v>
      </c>
      <c r="BI1645">
        <f t="shared" si="395"/>
        <v>0.88824034400378338</v>
      </c>
      <c r="BJ1645">
        <f t="shared" si="395"/>
        <v>0.92180884721036493</v>
      </c>
      <c r="BK1645">
        <f t="shared" si="395"/>
        <v>0.94366607052129714</v>
      </c>
      <c r="BL1645">
        <f t="shared" si="395"/>
        <v>0.96456433697251853</v>
      </c>
      <c r="BM1645">
        <f t="shared" si="395"/>
        <v>0.98375522554193962</v>
      </c>
      <c r="BN1645">
        <f t="shared" si="395"/>
        <v>0.99396458899785911</v>
      </c>
      <c r="BO1645">
        <f t="shared" si="395"/>
        <v>1</v>
      </c>
      <c r="BP1645">
        <f t="shared" si="394"/>
        <v>0</v>
      </c>
      <c r="BQ1645">
        <f t="shared" si="394"/>
        <v>3.3444816053511705E-3</v>
      </c>
      <c r="BR1645">
        <f t="shared" si="394"/>
        <v>6.688963210702341E-3</v>
      </c>
      <c r="BS1645">
        <f t="shared" si="394"/>
        <v>1.3377926421404682E-2</v>
      </c>
      <c r="BT1645">
        <f t="shared" si="394"/>
        <v>2.0066889632107024E-2</v>
      </c>
      <c r="BU1645">
        <f t="shared" si="393"/>
        <v>3.0100334448160536E-2</v>
      </c>
      <c r="BV1645">
        <f t="shared" si="393"/>
        <v>4.6822742474916385E-2</v>
      </c>
      <c r="BW1645">
        <f t="shared" si="393"/>
        <v>6.354515050167224E-2</v>
      </c>
      <c r="BX1645">
        <f t="shared" si="393"/>
        <v>8.0267558528428096E-2</v>
      </c>
      <c r="BY1645">
        <f t="shared" si="393"/>
        <v>9.6989966555183951E-2</v>
      </c>
      <c r="BZ1645">
        <f t="shared" si="393"/>
        <v>0.13043478260869565</v>
      </c>
      <c r="CA1645">
        <f t="shared" si="393"/>
        <v>0.16387959866220736</v>
      </c>
      <c r="CB1645">
        <f t="shared" si="393"/>
        <v>0.19732441471571907</v>
      </c>
      <c r="CC1645">
        <f t="shared" si="393"/>
        <v>0.26421404682274247</v>
      </c>
      <c r="CD1645">
        <f t="shared" si="393"/>
        <v>0.33110367892976589</v>
      </c>
      <c r="CE1645">
        <f t="shared" si="393"/>
        <v>0.39799331103678931</v>
      </c>
      <c r="CF1645">
        <f t="shared" si="393"/>
        <v>0.49832775919732442</v>
      </c>
      <c r="CG1645">
        <f t="shared" si="396"/>
        <v>0.66555183946488294</v>
      </c>
      <c r="CH1645">
        <f t="shared" si="396"/>
        <v>0.83277591973244147</v>
      </c>
      <c r="CI1645">
        <f t="shared" si="396"/>
        <v>1</v>
      </c>
      <c r="CJ1645">
        <f t="shared" si="389"/>
        <v>0.15220212898228236</v>
      </c>
      <c r="CK1645">
        <f t="shared" si="389"/>
        <v>0.97871403440793492</v>
      </c>
      <c r="CL1645">
        <f t="shared" si="389"/>
        <v>0.98042864493370196</v>
      </c>
      <c r="CM1645">
        <f t="shared" si="389"/>
        <v>0.99708309560281683</v>
      </c>
      <c r="CN1645">
        <f t="shared" si="390"/>
        <v>0.29891022095616698</v>
      </c>
      <c r="CO1645">
        <f t="shared" si="391"/>
        <v>3.8623386225927758E-2</v>
      </c>
      <c r="CP1645">
        <f t="shared" si="392"/>
        <v>0.87189693938430657</v>
      </c>
    </row>
    <row r="1646" spans="1:94">
      <c r="A1646">
        <v>1851.3969498830415</v>
      </c>
      <c r="B1646">
        <v>1899.4702122807719</v>
      </c>
      <c r="C1646">
        <v>2002.1416533144265</v>
      </c>
      <c r="D1646">
        <v>2316.9122788576597</v>
      </c>
      <c r="E1646">
        <v>2656.9769625687468</v>
      </c>
      <c r="F1646">
        <v>3083.3468976981098</v>
      </c>
      <c r="G1646">
        <v>3571.0173949949367</v>
      </c>
      <c r="H1646">
        <v>3887.5228439174143</v>
      </c>
      <c r="I1646">
        <v>4107.6262182509263</v>
      </c>
      <c r="J1646">
        <v>4268.3004580775523</v>
      </c>
      <c r="K1646">
        <v>4483.5782961019386</v>
      </c>
      <c r="L1646">
        <v>4617.3304035532028</v>
      </c>
      <c r="M1646">
        <v>4705.7094375872766</v>
      </c>
      <c r="N1646">
        <v>4810.7082131712641</v>
      </c>
      <c r="O1646">
        <v>4867.7307139771228</v>
      </c>
      <c r="P1646">
        <v>4901.8278658944191</v>
      </c>
      <c r="Q1646">
        <v>4931.7960519991857</v>
      </c>
      <c r="R1646">
        <v>4956.6341789015496</v>
      </c>
      <c r="S1646">
        <v>4968.5923761977147</v>
      </c>
      <c r="T1646">
        <v>4975.160111890812</v>
      </c>
      <c r="U1646">
        <v>1</v>
      </c>
      <c r="V1646">
        <v>2</v>
      </c>
      <c r="W1646">
        <v>3</v>
      </c>
      <c r="X1646">
        <v>5</v>
      </c>
      <c r="Y1646">
        <v>7</v>
      </c>
      <c r="Z1646">
        <v>10</v>
      </c>
      <c r="AA1646">
        <v>15</v>
      </c>
      <c r="AB1646">
        <v>20</v>
      </c>
      <c r="AC1646">
        <v>25</v>
      </c>
      <c r="AD1646">
        <v>30</v>
      </c>
      <c r="AE1646">
        <v>40</v>
      </c>
      <c r="AF1646">
        <v>50</v>
      </c>
      <c r="AG1646">
        <v>60</v>
      </c>
      <c r="AH1646">
        <v>80</v>
      </c>
      <c r="AI1646">
        <v>100</v>
      </c>
      <c r="AJ1646">
        <v>120</v>
      </c>
      <c r="AK1646">
        <v>150</v>
      </c>
      <c r="AL1646">
        <v>200</v>
      </c>
      <c r="AM1646">
        <v>250</v>
      </c>
      <c r="AN1646">
        <v>300</v>
      </c>
      <c r="AO1646">
        <v>1844.0359974789326</v>
      </c>
      <c r="AP1646">
        <v>4568.2416697171211</v>
      </c>
      <c r="AQ1646">
        <v>4988.6752125833091</v>
      </c>
      <c r="AR1646">
        <v>4991.1673134684079</v>
      </c>
      <c r="AS1646">
        <v>2.9475591628596085</v>
      </c>
      <c r="AT1646">
        <v>8.8211842146507529</v>
      </c>
      <c r="AU1646">
        <v>31.266624099039355</v>
      </c>
      <c r="AV1646">
        <f t="shared" si="398"/>
        <v>0</v>
      </c>
      <c r="AW1646">
        <f t="shared" si="398"/>
        <v>1.5389534962961686E-2</v>
      </c>
      <c r="AX1646">
        <f t="shared" si="398"/>
        <v>4.8257404807378293E-2</v>
      </c>
      <c r="AY1646">
        <f t="shared" si="398"/>
        <v>0.14902388716160297</v>
      </c>
      <c r="AZ1646">
        <f t="shared" si="398"/>
        <v>0.25788767294634657</v>
      </c>
      <c r="BA1646">
        <f t="shared" si="398"/>
        <v>0.39438007426377475</v>
      </c>
      <c r="BB1646">
        <f t="shared" si="398"/>
        <v>0.55049642240054608</v>
      </c>
      <c r="BC1646">
        <f t="shared" si="398"/>
        <v>0.65181826804234133</v>
      </c>
      <c r="BD1646">
        <f t="shared" si="398"/>
        <v>0.7222792354455303</v>
      </c>
      <c r="BE1646">
        <f t="shared" si="397"/>
        <v>0.77371534999505787</v>
      </c>
      <c r="BF1646">
        <f t="shared" si="395"/>
        <v>0.84263153437249905</v>
      </c>
      <c r="BG1646">
        <f t="shared" si="395"/>
        <v>0.88544915546426461</v>
      </c>
      <c r="BH1646">
        <f t="shared" si="395"/>
        <v>0.91374164418715142</v>
      </c>
      <c r="BI1646">
        <f t="shared" si="395"/>
        <v>0.94735455596644913</v>
      </c>
      <c r="BJ1646">
        <f t="shared" si="395"/>
        <v>0.96560898110961779</v>
      </c>
      <c r="BK1646">
        <f t="shared" si="395"/>
        <v>0.9765243899126913</v>
      </c>
      <c r="BL1646">
        <f t="shared" si="395"/>
        <v>0.98611800650605197</v>
      </c>
      <c r="BM1646">
        <f t="shared" si="395"/>
        <v>0.99406935416404774</v>
      </c>
      <c r="BN1646">
        <f t="shared" si="395"/>
        <v>0.99789749243061177</v>
      </c>
      <c r="BO1646">
        <f t="shared" si="395"/>
        <v>1</v>
      </c>
      <c r="BP1646">
        <f t="shared" si="394"/>
        <v>0</v>
      </c>
      <c r="BQ1646">
        <f t="shared" si="394"/>
        <v>3.3444816053511705E-3</v>
      </c>
      <c r="BR1646">
        <f t="shared" si="394"/>
        <v>6.688963210702341E-3</v>
      </c>
      <c r="BS1646">
        <f t="shared" si="394"/>
        <v>1.3377926421404682E-2</v>
      </c>
      <c r="BT1646">
        <f t="shared" si="394"/>
        <v>2.0066889632107024E-2</v>
      </c>
      <c r="BU1646">
        <f t="shared" si="393"/>
        <v>3.0100334448160536E-2</v>
      </c>
      <c r="BV1646">
        <f t="shared" si="393"/>
        <v>4.6822742474916385E-2</v>
      </c>
      <c r="BW1646">
        <f t="shared" si="393"/>
        <v>6.354515050167224E-2</v>
      </c>
      <c r="BX1646">
        <f t="shared" si="393"/>
        <v>8.0267558528428096E-2</v>
      </c>
      <c r="BY1646">
        <f t="shared" si="393"/>
        <v>9.6989966555183951E-2</v>
      </c>
      <c r="BZ1646">
        <f t="shared" ref="BZ1646:CI1681" si="399">(AE1646-MIN($U1646:$AN1646))/(MAX($U1646:$AN1646)-MIN($U1646:$AN1646))</f>
        <v>0.13043478260869565</v>
      </c>
      <c r="CA1646">
        <f t="shared" si="399"/>
        <v>0.16387959866220736</v>
      </c>
      <c r="CB1646">
        <f t="shared" si="399"/>
        <v>0.19732441471571907</v>
      </c>
      <c r="CC1646">
        <f t="shared" si="399"/>
        <v>0.26421404682274247</v>
      </c>
      <c r="CD1646">
        <f t="shared" si="399"/>
        <v>0.33110367892976589</v>
      </c>
      <c r="CE1646">
        <f t="shared" si="399"/>
        <v>0.39799331103678931</v>
      </c>
      <c r="CF1646">
        <f t="shared" si="399"/>
        <v>0.49832775919732442</v>
      </c>
      <c r="CG1646">
        <f t="shared" si="396"/>
        <v>0.66555183946488294</v>
      </c>
      <c r="CH1646">
        <f t="shared" si="396"/>
        <v>0.83277591973244147</v>
      </c>
      <c r="CI1646">
        <f t="shared" si="396"/>
        <v>1</v>
      </c>
      <c r="CJ1646">
        <f t="shared" si="389"/>
        <v>0.36754228406391437</v>
      </c>
      <c r="CK1646">
        <f t="shared" si="389"/>
        <v>0.91347528451244908</v>
      </c>
      <c r="CL1646">
        <f t="shared" si="389"/>
        <v>0.99773050352370929</v>
      </c>
      <c r="CM1646">
        <f t="shared" si="389"/>
        <v>0.99822992253875908</v>
      </c>
      <c r="CN1646">
        <f t="shared" si="390"/>
        <v>0.32634122171461449</v>
      </c>
      <c r="CO1646">
        <f t="shared" si="391"/>
        <v>0.4116412744553028</v>
      </c>
      <c r="CP1646">
        <f t="shared" si="392"/>
        <v>0.53166560247598382</v>
      </c>
    </row>
    <row r="1647" spans="1:94">
      <c r="A1647">
        <v>2765.3972220745381</v>
      </c>
      <c r="B1647">
        <v>2771.1802789899489</v>
      </c>
      <c r="C1647">
        <v>2785.0350334856685</v>
      </c>
      <c r="D1647">
        <v>2838.4105731985064</v>
      </c>
      <c r="E1647">
        <v>2913.5179397332349</v>
      </c>
      <c r="F1647">
        <v>3030.4164621956029</v>
      </c>
      <c r="G1647">
        <v>3186.8794333810984</v>
      </c>
      <c r="H1647">
        <v>3301.7742297053237</v>
      </c>
      <c r="I1647">
        <v>3396.4432323132992</v>
      </c>
      <c r="J1647">
        <v>3482.3306663988965</v>
      </c>
      <c r="K1647">
        <v>3641.2084220488682</v>
      </c>
      <c r="L1647">
        <v>3784.2624070800139</v>
      </c>
      <c r="M1647">
        <v>3909.0836684538795</v>
      </c>
      <c r="N1647">
        <v>4105.4964350681257</v>
      </c>
      <c r="O1647">
        <v>4245.4955629603646</v>
      </c>
      <c r="P1647">
        <v>4346.6825047145885</v>
      </c>
      <c r="Q1647">
        <v>4451.8196437846527</v>
      </c>
      <c r="R1647">
        <v>4556.6395128340791</v>
      </c>
      <c r="S1647">
        <v>4616.1269352358331</v>
      </c>
      <c r="T1647">
        <v>4652.709931401303</v>
      </c>
      <c r="U1647">
        <v>1</v>
      </c>
      <c r="V1647">
        <v>2</v>
      </c>
      <c r="W1647">
        <v>3</v>
      </c>
      <c r="X1647">
        <v>5</v>
      </c>
      <c r="Y1647">
        <v>7</v>
      </c>
      <c r="Z1647">
        <v>10</v>
      </c>
      <c r="AA1647">
        <v>15</v>
      </c>
      <c r="AB1647">
        <v>20</v>
      </c>
      <c r="AC1647">
        <v>25</v>
      </c>
      <c r="AD1647">
        <v>30</v>
      </c>
      <c r="AE1647">
        <v>40</v>
      </c>
      <c r="AF1647">
        <v>50</v>
      </c>
      <c r="AG1647">
        <v>60</v>
      </c>
      <c r="AH1647">
        <v>80</v>
      </c>
      <c r="AI1647">
        <v>100</v>
      </c>
      <c r="AJ1647">
        <v>120</v>
      </c>
      <c r="AK1647">
        <v>150</v>
      </c>
      <c r="AL1647">
        <v>200</v>
      </c>
      <c r="AM1647">
        <v>250</v>
      </c>
      <c r="AN1647">
        <v>300</v>
      </c>
      <c r="AO1647">
        <v>2764.6679882973399</v>
      </c>
      <c r="AP1647">
        <v>3415.6315501614426</v>
      </c>
      <c r="AQ1647">
        <v>4599.9867421718391</v>
      </c>
      <c r="AR1647">
        <v>4753.2287406432915</v>
      </c>
      <c r="AS1647">
        <v>4.3659530574185945</v>
      </c>
      <c r="AT1647">
        <v>18.631460140690709</v>
      </c>
      <c r="AU1647">
        <v>30.208192828650439</v>
      </c>
      <c r="AV1647">
        <f t="shared" si="398"/>
        <v>0</v>
      </c>
      <c r="AW1647">
        <f t="shared" si="398"/>
        <v>3.0641752619117559E-3</v>
      </c>
      <c r="AX1647">
        <f t="shared" si="398"/>
        <v>1.0405170968268125E-2</v>
      </c>
      <c r="AY1647">
        <f t="shared" ref="AY1647:BJ1684" si="400">(D1647-MIN($A1647:$T1647))/(MAX($A1647:$T1647)-MIN($A1647:$T1647))</f>
        <v>3.8686408862267097E-2</v>
      </c>
      <c r="AZ1647">
        <f t="shared" si="400"/>
        <v>7.8482339957077832E-2</v>
      </c>
      <c r="BA1647">
        <f t="shared" si="400"/>
        <v>0.14042147801548022</v>
      </c>
      <c r="BB1647">
        <f t="shared" si="400"/>
        <v>0.2233239935404821</v>
      </c>
      <c r="BC1647">
        <f t="shared" si="400"/>
        <v>0.2842014494895867</v>
      </c>
      <c r="BD1647">
        <f t="shared" si="400"/>
        <v>0.33436218975278631</v>
      </c>
      <c r="BE1647">
        <f t="shared" si="397"/>
        <v>0.37986998168422242</v>
      </c>
      <c r="BF1647">
        <f t="shared" si="395"/>
        <v>0.46405198017595406</v>
      </c>
      <c r="BG1647">
        <f t="shared" si="395"/>
        <v>0.53984969208887568</v>
      </c>
      <c r="BH1647">
        <f t="shared" si="395"/>
        <v>0.60598672426007927</v>
      </c>
      <c r="BI1647">
        <f t="shared" si="395"/>
        <v>0.71005679470659777</v>
      </c>
      <c r="BJ1647">
        <f t="shared" si="395"/>
        <v>0.7842358786498087</v>
      </c>
      <c r="BK1647">
        <f t="shared" si="395"/>
        <v>0.83785017439114295</v>
      </c>
      <c r="BL1647">
        <f t="shared" si="395"/>
        <v>0.89355749758697323</v>
      </c>
      <c r="BM1647">
        <f t="shared" si="395"/>
        <v>0.94909671402494089</v>
      </c>
      <c r="BN1647">
        <f t="shared" si="395"/>
        <v>0.98061635679944126</v>
      </c>
      <c r="BO1647">
        <f t="shared" si="395"/>
        <v>1</v>
      </c>
      <c r="BP1647">
        <f t="shared" si="394"/>
        <v>0</v>
      </c>
      <c r="BQ1647">
        <f t="shared" si="394"/>
        <v>3.3444816053511705E-3</v>
      </c>
      <c r="BR1647">
        <f t="shared" si="394"/>
        <v>6.688963210702341E-3</v>
      </c>
      <c r="BS1647">
        <f t="shared" si="394"/>
        <v>1.3377926421404682E-2</v>
      </c>
      <c r="BT1647">
        <f t="shared" si="394"/>
        <v>2.0066889632107024E-2</v>
      </c>
      <c r="BU1647">
        <f t="shared" si="394"/>
        <v>3.0100334448160536E-2</v>
      </c>
      <c r="BV1647">
        <f t="shared" si="394"/>
        <v>4.6822742474916385E-2</v>
      </c>
      <c r="BW1647">
        <f t="shared" si="394"/>
        <v>6.354515050167224E-2</v>
      </c>
      <c r="BX1647">
        <f t="shared" si="394"/>
        <v>8.0267558528428096E-2</v>
      </c>
      <c r="BY1647">
        <f t="shared" si="394"/>
        <v>9.6989966555183951E-2</v>
      </c>
      <c r="BZ1647">
        <f t="shared" si="399"/>
        <v>0.13043478260869565</v>
      </c>
      <c r="CA1647">
        <f t="shared" si="399"/>
        <v>0.16387959866220736</v>
      </c>
      <c r="CB1647">
        <f t="shared" si="399"/>
        <v>0.19732441471571907</v>
      </c>
      <c r="CC1647">
        <f t="shared" si="399"/>
        <v>0.26421404682274247</v>
      </c>
      <c r="CD1647">
        <f t="shared" si="399"/>
        <v>0.33110367892976589</v>
      </c>
      <c r="CE1647">
        <f t="shared" si="399"/>
        <v>0.39799331103678931</v>
      </c>
      <c r="CF1647">
        <f t="shared" si="399"/>
        <v>0.49832775919732442</v>
      </c>
      <c r="CG1647">
        <f t="shared" si="396"/>
        <v>0.66555183946488294</v>
      </c>
      <c r="CH1647">
        <f t="shared" si="396"/>
        <v>0.83277591973244147</v>
      </c>
      <c r="CI1647">
        <f t="shared" si="396"/>
        <v>1</v>
      </c>
      <c r="CJ1647">
        <f t="shared" si="389"/>
        <v>0.5520376730054789</v>
      </c>
      <c r="CK1647">
        <f t="shared" si="389"/>
        <v>0.68249129261752361</v>
      </c>
      <c r="CL1647">
        <f t="shared" si="389"/>
        <v>0.91983702247932642</v>
      </c>
      <c r="CM1647">
        <f t="shared" si="389"/>
        <v>0.95054684181228288</v>
      </c>
      <c r="CN1647">
        <f t="shared" si="390"/>
        <v>0.51546040765581258</v>
      </c>
      <c r="CO1647">
        <f t="shared" si="391"/>
        <v>0.92797158635214261</v>
      </c>
      <c r="CP1647">
        <f t="shared" si="392"/>
        <v>0.50520482071626094</v>
      </c>
    </row>
    <row r="1648" spans="1:94">
      <c r="A1648">
        <v>881.00458257833066</v>
      </c>
      <c r="B1648">
        <v>881.80580987271401</v>
      </c>
      <c r="C1648">
        <v>883.79955534067096</v>
      </c>
      <c r="D1648">
        <v>891.56910750393547</v>
      </c>
      <c r="E1648">
        <v>902.72515801651332</v>
      </c>
      <c r="F1648">
        <v>921.92516006391099</v>
      </c>
      <c r="G1648">
        <v>956.79529287173671</v>
      </c>
      <c r="H1648">
        <v>995.89315118811965</v>
      </c>
      <c r="I1648">
        <v>1038.5916144722341</v>
      </c>
      <c r="J1648">
        <v>1082.65974724289</v>
      </c>
      <c r="K1648">
        <v>1167.4547729586066</v>
      </c>
      <c r="L1648">
        <v>1242.5351836612963</v>
      </c>
      <c r="M1648">
        <v>1307.4628058047376</v>
      </c>
      <c r="N1648">
        <v>1413.5486914739367</v>
      </c>
      <c r="O1648">
        <v>1497.1849916855031</v>
      </c>
      <c r="P1648">
        <v>1564.8708457307664</v>
      </c>
      <c r="Q1648">
        <v>1644.3170884745007</v>
      </c>
      <c r="R1648">
        <v>1736.0871238537688</v>
      </c>
      <c r="S1648">
        <v>1795.8021960471958</v>
      </c>
      <c r="T1648">
        <v>1836.2900958182827</v>
      </c>
      <c r="U1648">
        <v>1</v>
      </c>
      <c r="V1648">
        <v>2</v>
      </c>
      <c r="W1648">
        <v>3</v>
      </c>
      <c r="X1648">
        <v>5</v>
      </c>
      <c r="Y1648">
        <v>7</v>
      </c>
      <c r="Z1648">
        <v>10</v>
      </c>
      <c r="AA1648">
        <v>15</v>
      </c>
      <c r="AB1648">
        <v>20</v>
      </c>
      <c r="AC1648">
        <v>25</v>
      </c>
      <c r="AD1648">
        <v>30</v>
      </c>
      <c r="AE1648">
        <v>40</v>
      </c>
      <c r="AF1648">
        <v>50</v>
      </c>
      <c r="AG1648">
        <v>60</v>
      </c>
      <c r="AH1648">
        <v>80</v>
      </c>
      <c r="AI1648">
        <v>100</v>
      </c>
      <c r="AJ1648">
        <v>120</v>
      </c>
      <c r="AK1648">
        <v>150</v>
      </c>
      <c r="AL1648">
        <v>200</v>
      </c>
      <c r="AM1648">
        <v>250</v>
      </c>
      <c r="AN1648">
        <v>300</v>
      </c>
      <c r="AO1648">
        <v>880.90077023398749</v>
      </c>
      <c r="AP1648">
        <v>947.55894924302254</v>
      </c>
      <c r="AQ1648">
        <v>1511.4438388572187</v>
      </c>
      <c r="AR1648">
        <v>1972.9252901043822</v>
      </c>
      <c r="AS1648">
        <v>4.0587285752421467</v>
      </c>
      <c r="AT1648">
        <v>12.513044099219055</v>
      </c>
      <c r="AU1648">
        <v>33.80132547304764</v>
      </c>
      <c r="AV1648">
        <f t="shared" ref="AV1648:BA1708" si="401">(A1648-MIN($A1648:$T1648))/(MAX($A1648:$T1648)-MIN($A1648:$T1648))</f>
        <v>0</v>
      </c>
      <c r="AW1648">
        <f t="shared" si="401"/>
        <v>8.3873070749906486E-4</v>
      </c>
      <c r="AX1648">
        <f t="shared" si="401"/>
        <v>2.9257983331714742E-3</v>
      </c>
      <c r="AY1648">
        <f t="shared" si="400"/>
        <v>1.1059023484794728E-2</v>
      </c>
      <c r="AZ1648">
        <f t="shared" si="400"/>
        <v>2.273726036576754E-2</v>
      </c>
      <c r="BA1648">
        <f t="shared" si="400"/>
        <v>4.2835965707041727E-2</v>
      </c>
      <c r="BB1648">
        <f t="shared" si="400"/>
        <v>7.9338280799793381E-2</v>
      </c>
      <c r="BC1648">
        <f t="shared" si="400"/>
        <v>0.12026621048625791</v>
      </c>
      <c r="BD1648">
        <f t="shared" si="400"/>
        <v>0.1649632803070889</v>
      </c>
      <c r="BE1648">
        <f t="shared" si="397"/>
        <v>0.2110941303617434</v>
      </c>
      <c r="BF1648">
        <f t="shared" si="395"/>
        <v>0.29985819570187944</v>
      </c>
      <c r="BG1648">
        <f t="shared" si="395"/>
        <v>0.37845292959253229</v>
      </c>
      <c r="BH1648">
        <f t="shared" si="395"/>
        <v>0.44641964869751738</v>
      </c>
      <c r="BI1648">
        <f t="shared" si="395"/>
        <v>0.55747114502911943</v>
      </c>
      <c r="BJ1648">
        <f t="shared" si="395"/>
        <v>0.64502224786946816</v>
      </c>
      <c r="BK1648">
        <f t="shared" si="395"/>
        <v>0.71587630470081232</v>
      </c>
      <c r="BL1648">
        <f t="shared" si="395"/>
        <v>0.79904122413341616</v>
      </c>
      <c r="BM1648">
        <f t="shared" si="395"/>
        <v>0.89510678161059432</v>
      </c>
      <c r="BN1648">
        <f t="shared" si="395"/>
        <v>0.95761696455150058</v>
      </c>
      <c r="BO1648">
        <f t="shared" si="395"/>
        <v>1</v>
      </c>
      <c r="BP1648">
        <f t="shared" si="394"/>
        <v>0</v>
      </c>
      <c r="BQ1648">
        <f t="shared" si="394"/>
        <v>3.3444816053511705E-3</v>
      </c>
      <c r="BR1648">
        <f t="shared" si="394"/>
        <v>6.688963210702341E-3</v>
      </c>
      <c r="BS1648">
        <f t="shared" si="394"/>
        <v>1.3377926421404682E-2</v>
      </c>
      <c r="BT1648">
        <f t="shared" si="394"/>
        <v>2.0066889632107024E-2</v>
      </c>
      <c r="BU1648">
        <f t="shared" si="394"/>
        <v>3.0100334448160536E-2</v>
      </c>
      <c r="BV1648">
        <f t="shared" si="394"/>
        <v>4.6822742474916385E-2</v>
      </c>
      <c r="BW1648">
        <f t="shared" si="394"/>
        <v>6.354515050167224E-2</v>
      </c>
      <c r="BX1648">
        <f t="shared" si="394"/>
        <v>8.0267558528428096E-2</v>
      </c>
      <c r="BY1648">
        <f t="shared" si="394"/>
        <v>9.6989966555183951E-2</v>
      </c>
      <c r="BZ1648">
        <f t="shared" si="399"/>
        <v>0.13043478260869565</v>
      </c>
      <c r="CA1648">
        <f t="shared" si="399"/>
        <v>0.16387959866220736</v>
      </c>
      <c r="CB1648">
        <f t="shared" si="399"/>
        <v>0.19732441471571907</v>
      </c>
      <c r="CC1648">
        <f t="shared" si="399"/>
        <v>0.26421404682274247</v>
      </c>
      <c r="CD1648">
        <f t="shared" si="399"/>
        <v>0.33110367892976589</v>
      </c>
      <c r="CE1648">
        <f t="shared" si="399"/>
        <v>0.39799331103678931</v>
      </c>
      <c r="CF1648">
        <f t="shared" si="399"/>
        <v>0.49832775919732442</v>
      </c>
      <c r="CG1648">
        <f t="shared" si="396"/>
        <v>0.66555183946488294</v>
      </c>
      <c r="CH1648">
        <f t="shared" si="396"/>
        <v>0.83277591973244147</v>
      </c>
      <c r="CI1648">
        <f t="shared" si="396"/>
        <v>1</v>
      </c>
      <c r="CJ1648">
        <f t="shared" si="389"/>
        <v>0.17452921247174097</v>
      </c>
      <c r="CK1648">
        <f t="shared" si="389"/>
        <v>0.18788756497856163</v>
      </c>
      <c r="CL1648">
        <f t="shared" si="389"/>
        <v>0.3008905488691821</v>
      </c>
      <c r="CM1648">
        <f t="shared" si="389"/>
        <v>0.39337180162412466</v>
      </c>
      <c r="CN1648">
        <f t="shared" si="390"/>
        <v>0.47449714336561954</v>
      </c>
      <c r="CO1648">
        <f t="shared" si="391"/>
        <v>0.60594968943258187</v>
      </c>
      <c r="CP1648">
        <f t="shared" si="392"/>
        <v>0.59503313682619097</v>
      </c>
    </row>
    <row r="1649" spans="1:94">
      <c r="A1649">
        <v>280.65806051273199</v>
      </c>
      <c r="B1649">
        <v>280.86521181162493</v>
      </c>
      <c r="C1649">
        <v>281.57136125414723</v>
      </c>
      <c r="D1649">
        <v>285.12832070748021</v>
      </c>
      <c r="E1649">
        <v>292.00380288337311</v>
      </c>
      <c r="F1649">
        <v>308.78776467795541</v>
      </c>
      <c r="G1649">
        <v>352.5096036318788</v>
      </c>
      <c r="H1649">
        <v>411.89208143046113</v>
      </c>
      <c r="I1649">
        <v>481.11643795646717</v>
      </c>
      <c r="J1649">
        <v>555.02115103551535</v>
      </c>
      <c r="K1649">
        <v>704.80937160127769</v>
      </c>
      <c r="L1649">
        <v>849.14796864203629</v>
      </c>
      <c r="M1649">
        <v>985.61242756215518</v>
      </c>
      <c r="N1649">
        <v>1235.8058075539768</v>
      </c>
      <c r="O1649">
        <v>1459.5092532378069</v>
      </c>
      <c r="P1649">
        <v>1660.709493593552</v>
      </c>
      <c r="Q1649">
        <v>1927.0792456074544</v>
      </c>
      <c r="R1649">
        <v>2295.7110735423707</v>
      </c>
      <c r="S1649">
        <v>2592.5307861947554</v>
      </c>
      <c r="T1649">
        <v>2835.4689103637961</v>
      </c>
      <c r="U1649">
        <v>1</v>
      </c>
      <c r="V1649">
        <v>2</v>
      </c>
      <c r="W1649">
        <v>3</v>
      </c>
      <c r="X1649">
        <v>5</v>
      </c>
      <c r="Y1649">
        <v>7</v>
      </c>
      <c r="Z1649">
        <v>10</v>
      </c>
      <c r="AA1649">
        <v>15</v>
      </c>
      <c r="AB1649">
        <v>20</v>
      </c>
      <c r="AC1649">
        <v>25</v>
      </c>
      <c r="AD1649">
        <v>30</v>
      </c>
      <c r="AE1649">
        <v>40</v>
      </c>
      <c r="AF1649">
        <v>50</v>
      </c>
      <c r="AG1649">
        <v>60</v>
      </c>
      <c r="AH1649">
        <v>80</v>
      </c>
      <c r="AI1649">
        <v>100</v>
      </c>
      <c r="AJ1649">
        <v>120</v>
      </c>
      <c r="AK1649">
        <v>150</v>
      </c>
      <c r="AL1649">
        <v>200</v>
      </c>
      <c r="AM1649">
        <v>250</v>
      </c>
      <c r="AN1649">
        <v>300</v>
      </c>
      <c r="AO1649">
        <v>280.64342131835843</v>
      </c>
      <c r="AP1649">
        <v>310.20265114614972</v>
      </c>
      <c r="AQ1649">
        <v>4300.3262357374579</v>
      </c>
      <c r="AR1649">
        <v>4553.8369554225928</v>
      </c>
      <c r="AS1649">
        <v>5.5007043662717843</v>
      </c>
      <c r="AT1649">
        <v>9.1645454232212415</v>
      </c>
      <c r="AU1649">
        <v>23.091891295379583</v>
      </c>
      <c r="AV1649">
        <f t="shared" si="401"/>
        <v>0</v>
      </c>
      <c r="AW1649">
        <f t="shared" si="401"/>
        <v>8.1082831985395177E-5</v>
      </c>
      <c r="AX1649">
        <f t="shared" si="401"/>
        <v>3.5748272380653294E-4</v>
      </c>
      <c r="AY1649">
        <f t="shared" si="400"/>
        <v>1.7497421364907778E-3</v>
      </c>
      <c r="AZ1649">
        <f t="shared" si="400"/>
        <v>4.4409324358797575E-3</v>
      </c>
      <c r="BA1649">
        <f t="shared" si="400"/>
        <v>1.1010484070420818E-2</v>
      </c>
      <c r="BB1649">
        <f t="shared" si="400"/>
        <v>2.8124016744071476E-2</v>
      </c>
      <c r="BC1649">
        <f t="shared" si="400"/>
        <v>5.136741176959523E-2</v>
      </c>
      <c r="BD1649">
        <f t="shared" si="400"/>
        <v>7.8463099315325496E-2</v>
      </c>
      <c r="BE1649">
        <f t="shared" si="397"/>
        <v>0.10739076457999921</v>
      </c>
      <c r="BF1649">
        <f t="shared" si="395"/>
        <v>0.16602063166957043</v>
      </c>
      <c r="BG1649">
        <f t="shared" si="395"/>
        <v>0.22251741578537804</v>
      </c>
      <c r="BH1649">
        <f t="shared" si="395"/>
        <v>0.27593211728004025</v>
      </c>
      <c r="BI1649">
        <f t="shared" si="395"/>
        <v>0.37386241220046734</v>
      </c>
      <c r="BJ1649">
        <f t="shared" si="395"/>
        <v>0.46142405916030832</v>
      </c>
      <c r="BK1649">
        <f t="shared" si="395"/>
        <v>0.54017753727688755</v>
      </c>
      <c r="BL1649">
        <f t="shared" si="395"/>
        <v>0.64443956200933727</v>
      </c>
      <c r="BM1649">
        <f t="shared" si="395"/>
        <v>0.78872884587409231</v>
      </c>
      <c r="BN1649">
        <f t="shared" si="395"/>
        <v>0.90490954577588278</v>
      </c>
      <c r="BO1649">
        <f t="shared" si="395"/>
        <v>1</v>
      </c>
      <c r="BP1649">
        <f t="shared" si="394"/>
        <v>0</v>
      </c>
      <c r="BQ1649">
        <f t="shared" si="394"/>
        <v>3.3444816053511705E-3</v>
      </c>
      <c r="BR1649">
        <f t="shared" si="394"/>
        <v>6.688963210702341E-3</v>
      </c>
      <c r="BS1649">
        <f t="shared" si="394"/>
        <v>1.3377926421404682E-2</v>
      </c>
      <c r="BT1649">
        <f t="shared" si="394"/>
        <v>2.0066889632107024E-2</v>
      </c>
      <c r="BU1649">
        <f t="shared" si="394"/>
        <v>3.0100334448160536E-2</v>
      </c>
      <c r="BV1649">
        <f t="shared" si="394"/>
        <v>4.6822742474916385E-2</v>
      </c>
      <c r="BW1649">
        <f t="shared" si="394"/>
        <v>6.354515050167224E-2</v>
      </c>
      <c r="BX1649">
        <f t="shared" si="394"/>
        <v>8.0267558528428096E-2</v>
      </c>
      <c r="BY1649">
        <f t="shared" si="394"/>
        <v>9.6989966555183951E-2</v>
      </c>
      <c r="BZ1649">
        <f t="shared" si="399"/>
        <v>0.13043478260869565</v>
      </c>
      <c r="CA1649">
        <f t="shared" si="399"/>
        <v>0.16387959866220736</v>
      </c>
      <c r="CB1649">
        <f t="shared" si="399"/>
        <v>0.19732441471571907</v>
      </c>
      <c r="CC1649">
        <f t="shared" si="399"/>
        <v>0.26421404682274247</v>
      </c>
      <c r="CD1649">
        <f t="shared" si="399"/>
        <v>0.33110367892976589</v>
      </c>
      <c r="CE1649">
        <f t="shared" si="399"/>
        <v>0.39799331103678931</v>
      </c>
      <c r="CF1649">
        <f t="shared" si="399"/>
        <v>0.49832775919732442</v>
      </c>
      <c r="CG1649">
        <f t="shared" si="396"/>
        <v>0.66555183946488294</v>
      </c>
      <c r="CH1649">
        <f t="shared" si="396"/>
        <v>0.83277591973244147</v>
      </c>
      <c r="CI1649">
        <f t="shared" si="396"/>
        <v>1</v>
      </c>
      <c r="CJ1649">
        <f t="shared" si="389"/>
        <v>5.4237158580833354E-2</v>
      </c>
      <c r="CK1649">
        <f t="shared" si="389"/>
        <v>6.0160851933096136E-2</v>
      </c>
      <c r="CL1649">
        <f t="shared" si="389"/>
        <v>0.85978481678105367</v>
      </c>
      <c r="CM1649">
        <f t="shared" si="389"/>
        <v>0.91058856822096046</v>
      </c>
      <c r="CN1649">
        <f t="shared" si="390"/>
        <v>0.66676058216957124</v>
      </c>
      <c r="CO1649">
        <f t="shared" si="391"/>
        <v>0.42971291701164427</v>
      </c>
      <c r="CP1649">
        <f t="shared" si="392"/>
        <v>0.32729728238448957</v>
      </c>
    </row>
    <row r="1650" spans="1:94">
      <c r="A1650">
        <v>1020.8919805037199</v>
      </c>
      <c r="B1650">
        <v>1023.4972193890998</v>
      </c>
      <c r="C1650">
        <v>1030.8423673911354</v>
      </c>
      <c r="D1650">
        <v>1065.3568151801223</v>
      </c>
      <c r="E1650">
        <v>1129.9287678033918</v>
      </c>
      <c r="F1650">
        <v>1275.5540073408542</v>
      </c>
      <c r="G1650">
        <v>1584.0598656887316</v>
      </c>
      <c r="H1650">
        <v>1896.9023889943521</v>
      </c>
      <c r="I1650">
        <v>2180.0838637112865</v>
      </c>
      <c r="J1650">
        <v>2429.219315689626</v>
      </c>
      <c r="K1650">
        <v>2840.1295552452857</v>
      </c>
      <c r="L1650">
        <v>3161.7260550692431</v>
      </c>
      <c r="M1650">
        <v>3418.1746308162974</v>
      </c>
      <c r="N1650">
        <v>3796.505340750969</v>
      </c>
      <c r="O1650">
        <v>4057.0901507154867</v>
      </c>
      <c r="P1650">
        <v>4243.6949339318917</v>
      </c>
      <c r="Q1650">
        <v>4437.1710971834864</v>
      </c>
      <c r="R1650">
        <v>4630.2668952441691</v>
      </c>
      <c r="S1650">
        <v>4740.2700324569787</v>
      </c>
      <c r="T1650">
        <v>4808.2517019760808</v>
      </c>
      <c r="U1650">
        <v>1</v>
      </c>
      <c r="V1650">
        <v>2</v>
      </c>
      <c r="W1650">
        <v>3</v>
      </c>
      <c r="X1650">
        <v>5</v>
      </c>
      <c r="Y1650">
        <v>7</v>
      </c>
      <c r="Z1650">
        <v>10</v>
      </c>
      <c r="AA1650">
        <v>15</v>
      </c>
      <c r="AB1650">
        <v>20</v>
      </c>
      <c r="AC1650">
        <v>25</v>
      </c>
      <c r="AD1650">
        <v>30</v>
      </c>
      <c r="AE1650">
        <v>40</v>
      </c>
      <c r="AF1650">
        <v>50</v>
      </c>
      <c r="AG1650">
        <v>60</v>
      </c>
      <c r="AH1650">
        <v>80</v>
      </c>
      <c r="AI1650">
        <v>100</v>
      </c>
      <c r="AJ1650">
        <v>120</v>
      </c>
      <c r="AK1650">
        <v>150</v>
      </c>
      <c r="AL1650">
        <v>200</v>
      </c>
      <c r="AM1650">
        <v>250</v>
      </c>
      <c r="AN1650">
        <v>300</v>
      </c>
      <c r="AO1650">
        <v>1020.7532403787829</v>
      </c>
      <c r="AP1650">
        <v>4990.2612848401104</v>
      </c>
      <c r="AQ1650">
        <v>4995.9900974638922</v>
      </c>
      <c r="AR1650">
        <v>4997.2098139135942</v>
      </c>
      <c r="AS1650">
        <v>7.6596686344493881</v>
      </c>
      <c r="AT1650">
        <v>14.831997249573426</v>
      </c>
      <c r="AU1650">
        <v>13.846461266280219</v>
      </c>
      <c r="AV1650">
        <f t="shared" si="401"/>
        <v>0</v>
      </c>
      <c r="AW1650">
        <f t="shared" si="401"/>
        <v>6.8787732799964582E-4</v>
      </c>
      <c r="AX1650">
        <f t="shared" si="401"/>
        <v>2.6272621612893118E-3</v>
      </c>
      <c r="AY1650">
        <f t="shared" si="400"/>
        <v>1.1740325172787249E-2</v>
      </c>
      <c r="AZ1650">
        <f t="shared" si="400"/>
        <v>2.8789656995476295E-2</v>
      </c>
      <c r="BA1650">
        <f t="shared" si="400"/>
        <v>6.7239989218170385E-2</v>
      </c>
      <c r="BB1650">
        <f t="shared" si="400"/>
        <v>0.14869669812247899</v>
      </c>
      <c r="BC1650">
        <f t="shared" si="400"/>
        <v>0.23129844348402095</v>
      </c>
      <c r="BD1650">
        <f t="shared" si="400"/>
        <v>0.30606859882771398</v>
      </c>
      <c r="BE1650">
        <f t="shared" si="397"/>
        <v>0.37184937232167892</v>
      </c>
      <c r="BF1650">
        <f t="shared" si="395"/>
        <v>0.48034454304074536</v>
      </c>
      <c r="BG1650">
        <f t="shared" si="395"/>
        <v>0.56525765493784674</v>
      </c>
      <c r="BH1650">
        <f t="shared" si="395"/>
        <v>0.63296935770880991</v>
      </c>
      <c r="BI1650">
        <f t="shared" si="395"/>
        <v>0.73286235382157239</v>
      </c>
      <c r="BJ1650">
        <f t="shared" si="395"/>
        <v>0.801666172082388</v>
      </c>
      <c r="BK1650">
        <f t="shared" si="395"/>
        <v>0.85093658655040194</v>
      </c>
      <c r="BL1650">
        <f t="shared" si="395"/>
        <v>0.90202129396667541</v>
      </c>
      <c r="BM1650">
        <f t="shared" ref="BM1650:BO1713" si="402">(R1650-MIN($A1650:$T1650))/(MAX($A1650:$T1650)-MIN($A1650:$T1650))</f>
        <v>0.95300557121024698</v>
      </c>
      <c r="BN1650">
        <f t="shared" si="402"/>
        <v>0.98205037954708096</v>
      </c>
      <c r="BO1650">
        <f t="shared" si="402"/>
        <v>1</v>
      </c>
      <c r="BP1650">
        <f t="shared" si="394"/>
        <v>0</v>
      </c>
      <c r="BQ1650">
        <f t="shared" si="394"/>
        <v>3.3444816053511705E-3</v>
      </c>
      <c r="BR1650">
        <f t="shared" si="394"/>
        <v>6.688963210702341E-3</v>
      </c>
      <c r="BS1650">
        <f t="shared" si="394"/>
        <v>1.3377926421404682E-2</v>
      </c>
      <c r="BT1650">
        <f t="shared" si="394"/>
        <v>2.0066889632107024E-2</v>
      </c>
      <c r="BU1650">
        <f t="shared" si="394"/>
        <v>3.0100334448160536E-2</v>
      </c>
      <c r="BV1650">
        <f t="shared" si="394"/>
        <v>4.6822742474916385E-2</v>
      </c>
      <c r="BW1650">
        <f t="shared" si="394"/>
        <v>6.354515050167224E-2</v>
      </c>
      <c r="BX1650">
        <f t="shared" si="394"/>
        <v>8.0267558528428096E-2</v>
      </c>
      <c r="BY1650">
        <f t="shared" si="394"/>
        <v>9.6989966555183951E-2</v>
      </c>
      <c r="BZ1650">
        <f t="shared" si="399"/>
        <v>0.13043478260869565</v>
      </c>
      <c r="CA1650">
        <f t="shared" si="399"/>
        <v>0.16387959866220736</v>
      </c>
      <c r="CB1650">
        <f t="shared" si="399"/>
        <v>0.19732441471571907</v>
      </c>
      <c r="CC1650">
        <f t="shared" si="399"/>
        <v>0.26421404682274247</v>
      </c>
      <c r="CD1650">
        <f t="shared" si="399"/>
        <v>0.33110367892976589</v>
      </c>
      <c r="CE1650">
        <f t="shared" si="399"/>
        <v>0.39799331103678931</v>
      </c>
      <c r="CF1650">
        <f t="shared" si="399"/>
        <v>0.49832775919732442</v>
      </c>
      <c r="CG1650">
        <f t="shared" si="396"/>
        <v>0.66555183946488294</v>
      </c>
      <c r="CH1650">
        <f t="shared" si="396"/>
        <v>0.83277591973244147</v>
      </c>
      <c r="CI1650">
        <f t="shared" si="396"/>
        <v>1</v>
      </c>
      <c r="CJ1650">
        <f t="shared" si="389"/>
        <v>0.20255575959494648</v>
      </c>
      <c r="CK1650">
        <f t="shared" si="389"/>
        <v>0.99804835367537281</v>
      </c>
      <c r="CL1650">
        <f t="shared" si="389"/>
        <v>0.9991964123174133</v>
      </c>
      <c r="CM1650">
        <f t="shared" si="389"/>
        <v>0.99944084447166215</v>
      </c>
      <c r="CN1650">
        <f t="shared" si="390"/>
        <v>0.95462248459325172</v>
      </c>
      <c r="CO1650">
        <f t="shared" si="391"/>
        <v>0.72799985524070665</v>
      </c>
      <c r="CP1650">
        <f t="shared" si="392"/>
        <v>9.6161531657005472E-2</v>
      </c>
    </row>
    <row r="1651" spans="1:94">
      <c r="A1651">
        <v>353.95222032857521</v>
      </c>
      <c r="B1651">
        <v>446.82724398623986</v>
      </c>
      <c r="C1651">
        <v>518.84384354347094</v>
      </c>
      <c r="D1651">
        <v>605.36722656457152</v>
      </c>
      <c r="E1651">
        <v>660.20253917437094</v>
      </c>
      <c r="F1651">
        <v>728.63961538107071</v>
      </c>
      <c r="G1651">
        <v>844.30243265493061</v>
      </c>
      <c r="H1651">
        <v>962.46717450770768</v>
      </c>
      <c r="I1651">
        <v>1074.369621701534</v>
      </c>
      <c r="J1651">
        <v>1176.5932214736665</v>
      </c>
      <c r="K1651">
        <v>1353.3585253663659</v>
      </c>
      <c r="L1651">
        <v>1500.9194516497732</v>
      </c>
      <c r="M1651">
        <v>1626.5672395596341</v>
      </c>
      <c r="N1651">
        <v>1829.0437158791635</v>
      </c>
      <c r="O1651">
        <v>1983.5106810786694</v>
      </c>
      <c r="P1651">
        <v>2103.5459029204667</v>
      </c>
      <c r="Q1651">
        <v>2238.3584553536248</v>
      </c>
      <c r="R1651">
        <v>2386.6966543676472</v>
      </c>
      <c r="S1651">
        <v>2479.6431975027672</v>
      </c>
      <c r="T1651">
        <v>2541.266654301724</v>
      </c>
      <c r="U1651">
        <v>1</v>
      </c>
      <c r="V1651">
        <v>2</v>
      </c>
      <c r="W1651">
        <v>3</v>
      </c>
      <c r="X1651">
        <v>5</v>
      </c>
      <c r="Y1651">
        <v>7</v>
      </c>
      <c r="Z1651">
        <v>10</v>
      </c>
      <c r="AA1651">
        <v>15</v>
      </c>
      <c r="AB1651">
        <v>20</v>
      </c>
      <c r="AC1651">
        <v>25</v>
      </c>
      <c r="AD1651">
        <v>30</v>
      </c>
      <c r="AE1651">
        <v>40</v>
      </c>
      <c r="AF1651">
        <v>50</v>
      </c>
      <c r="AG1651">
        <v>60</v>
      </c>
      <c r="AH1651">
        <v>80</v>
      </c>
      <c r="AI1651">
        <v>100</v>
      </c>
      <c r="AJ1651">
        <v>120</v>
      </c>
      <c r="AK1651">
        <v>150</v>
      </c>
      <c r="AL1651">
        <v>200</v>
      </c>
      <c r="AM1651">
        <v>250</v>
      </c>
      <c r="AN1651">
        <v>300</v>
      </c>
      <c r="AO1651">
        <v>314.91255203121153</v>
      </c>
      <c r="AP1651">
        <v>702.88409753816336</v>
      </c>
      <c r="AQ1651">
        <v>1838.0517938158339</v>
      </c>
      <c r="AR1651">
        <v>2741.384180826024</v>
      </c>
      <c r="AS1651">
        <v>0.79539972585494012</v>
      </c>
      <c r="AT1651">
        <v>8.1296592155005172</v>
      </c>
      <c r="AU1651">
        <v>19.317057847357052</v>
      </c>
      <c r="AV1651">
        <f t="shared" si="401"/>
        <v>0</v>
      </c>
      <c r="AW1651">
        <f t="shared" si="401"/>
        <v>4.2460755625775191E-2</v>
      </c>
      <c r="AX1651">
        <f t="shared" si="401"/>
        <v>7.5385422714638342E-2</v>
      </c>
      <c r="AY1651">
        <f t="shared" si="400"/>
        <v>0.11494232485784558</v>
      </c>
      <c r="AZ1651">
        <f t="shared" si="400"/>
        <v>0.14001202300371013</v>
      </c>
      <c r="BA1651">
        <f t="shared" si="400"/>
        <v>0.17130019773695468</v>
      </c>
      <c r="BB1651">
        <f t="shared" si="400"/>
        <v>0.2241791142189184</v>
      </c>
      <c r="BC1651">
        <f t="shared" si="400"/>
        <v>0.2782018646828911</v>
      </c>
      <c r="BD1651">
        <f t="shared" si="400"/>
        <v>0.32936160900486361</v>
      </c>
      <c r="BE1651">
        <f t="shared" si="397"/>
        <v>0.37609636198980523</v>
      </c>
      <c r="BF1651">
        <f t="shared" si="397"/>
        <v>0.45691021350890937</v>
      </c>
      <c r="BG1651">
        <f t="shared" si="397"/>
        <v>0.52437235977901386</v>
      </c>
      <c r="BH1651">
        <f t="shared" si="397"/>
        <v>0.58181622151115064</v>
      </c>
      <c r="BI1651">
        <f t="shared" si="397"/>
        <v>0.6743847490052709</v>
      </c>
      <c r="BJ1651">
        <f t="shared" si="397"/>
        <v>0.74500420947256385</v>
      </c>
      <c r="BK1651">
        <f t="shared" si="397"/>
        <v>0.7998821090454018</v>
      </c>
      <c r="BL1651">
        <f t="shared" si="397"/>
        <v>0.86151593285201278</v>
      </c>
      <c r="BM1651">
        <f t="shared" si="402"/>
        <v>0.92933343394378465</v>
      </c>
      <c r="BN1651">
        <f t="shared" si="402"/>
        <v>0.97182688696155095</v>
      </c>
      <c r="BO1651">
        <f t="shared" si="402"/>
        <v>1</v>
      </c>
      <c r="BP1651">
        <f t="shared" ref="BP1651:BY1676" si="403">(U1651-MIN($U1651:$AN1651))/(MAX($U1651:$AN1651)-MIN($U1651:$AN1651))</f>
        <v>0</v>
      </c>
      <c r="BQ1651">
        <f t="shared" si="403"/>
        <v>3.3444816053511705E-3</v>
      </c>
      <c r="BR1651">
        <f t="shared" si="403"/>
        <v>6.688963210702341E-3</v>
      </c>
      <c r="BS1651">
        <f t="shared" si="403"/>
        <v>1.3377926421404682E-2</v>
      </c>
      <c r="BT1651">
        <f t="shared" si="403"/>
        <v>2.0066889632107024E-2</v>
      </c>
      <c r="BU1651">
        <f t="shared" si="403"/>
        <v>3.0100334448160536E-2</v>
      </c>
      <c r="BV1651">
        <f t="shared" si="403"/>
        <v>4.6822742474916385E-2</v>
      </c>
      <c r="BW1651">
        <f t="shared" si="403"/>
        <v>6.354515050167224E-2</v>
      </c>
      <c r="BX1651">
        <f t="shared" si="403"/>
        <v>8.0267558528428096E-2</v>
      </c>
      <c r="BY1651">
        <f t="shared" si="403"/>
        <v>9.6989966555183951E-2</v>
      </c>
      <c r="BZ1651">
        <f t="shared" si="399"/>
        <v>0.13043478260869565</v>
      </c>
      <c r="CA1651">
        <f t="shared" si="399"/>
        <v>0.16387959866220736</v>
      </c>
      <c r="CB1651">
        <f t="shared" si="399"/>
        <v>0.19732441471571907</v>
      </c>
      <c r="CC1651">
        <f t="shared" si="399"/>
        <v>0.26421404682274247</v>
      </c>
      <c r="CD1651">
        <f t="shared" si="399"/>
        <v>0.33110367892976589</v>
      </c>
      <c r="CE1651">
        <f t="shared" si="399"/>
        <v>0.39799331103678931</v>
      </c>
      <c r="CF1651">
        <f t="shared" si="399"/>
        <v>0.49832775919732442</v>
      </c>
      <c r="CG1651">
        <f t="shared" si="396"/>
        <v>0.66555183946488294</v>
      </c>
      <c r="CH1651">
        <f t="shared" si="396"/>
        <v>0.83277591973244147</v>
      </c>
      <c r="CI1651">
        <f t="shared" si="396"/>
        <v>1</v>
      </c>
      <c r="CJ1651">
        <f t="shared" si="389"/>
        <v>6.1104719845934172E-2</v>
      </c>
      <c r="CK1651">
        <f t="shared" si="389"/>
        <v>0.13885452856476219</v>
      </c>
      <c r="CL1651">
        <f t="shared" si="389"/>
        <v>0.3663430448528725</v>
      </c>
      <c r="CM1651">
        <f t="shared" si="389"/>
        <v>0.5473715793238525</v>
      </c>
      <c r="CN1651">
        <f t="shared" si="390"/>
        <v>3.9386630113992016E-2</v>
      </c>
      <c r="CO1651">
        <f t="shared" si="391"/>
        <v>0.37524522186844828</v>
      </c>
      <c r="CP1651">
        <f t="shared" si="392"/>
        <v>0.2329264461839263</v>
      </c>
    </row>
    <row r="1652" spans="1:94">
      <c r="A1652">
        <v>78.141065594655416</v>
      </c>
      <c r="B1652">
        <v>83.797954871035799</v>
      </c>
      <c r="C1652">
        <v>94.445382117816493</v>
      </c>
      <c r="D1652">
        <v>123.03114500274505</v>
      </c>
      <c r="E1652">
        <v>153.65822873388868</v>
      </c>
      <c r="F1652">
        <v>197.12761890674466</v>
      </c>
      <c r="G1652">
        <v>258.93123982791127</v>
      </c>
      <c r="H1652">
        <v>308.91914047372171</v>
      </c>
      <c r="I1652">
        <v>350.01831347997387</v>
      </c>
      <c r="J1652">
        <v>384.47075335979451</v>
      </c>
      <c r="K1652">
        <v>439.32575257434416</v>
      </c>
      <c r="L1652">
        <v>481.55627341517965</v>
      </c>
      <c r="M1652">
        <v>515.52155431252152</v>
      </c>
      <c r="N1652">
        <v>567.59611415720019</v>
      </c>
      <c r="O1652">
        <v>606.03610547886763</v>
      </c>
      <c r="P1652">
        <v>635.52778220442156</v>
      </c>
      <c r="Q1652">
        <v>668.42115059795174</v>
      </c>
      <c r="R1652">
        <v>704.34083327167582</v>
      </c>
      <c r="S1652">
        <v>726.63174625544252</v>
      </c>
      <c r="T1652">
        <v>741.2760114858994</v>
      </c>
      <c r="U1652">
        <v>1</v>
      </c>
      <c r="V1652">
        <v>2</v>
      </c>
      <c r="W1652">
        <v>3</v>
      </c>
      <c r="X1652">
        <v>5</v>
      </c>
      <c r="Y1652">
        <v>7</v>
      </c>
      <c r="Z1652">
        <v>10</v>
      </c>
      <c r="AA1652">
        <v>15</v>
      </c>
      <c r="AB1652">
        <v>20</v>
      </c>
      <c r="AC1652">
        <v>25</v>
      </c>
      <c r="AD1652">
        <v>30</v>
      </c>
      <c r="AE1652">
        <v>40</v>
      </c>
      <c r="AF1652">
        <v>50</v>
      </c>
      <c r="AG1652">
        <v>60</v>
      </c>
      <c r="AH1652">
        <v>80</v>
      </c>
      <c r="AI1652">
        <v>100</v>
      </c>
      <c r="AJ1652">
        <v>120</v>
      </c>
      <c r="AK1652">
        <v>150</v>
      </c>
      <c r="AL1652">
        <v>200</v>
      </c>
      <c r="AM1652">
        <v>250</v>
      </c>
      <c r="AN1652">
        <v>300</v>
      </c>
      <c r="AO1652">
        <v>77.178924890687881</v>
      </c>
      <c r="AP1652">
        <v>165.2870760123065</v>
      </c>
      <c r="AQ1652">
        <v>622.24826802697237</v>
      </c>
      <c r="AR1652">
        <v>787.61116642770719</v>
      </c>
      <c r="AS1652">
        <v>2.0064034931715335</v>
      </c>
      <c r="AT1652">
        <v>2.1221328977344949</v>
      </c>
      <c r="AU1652">
        <v>31.207269844063298</v>
      </c>
      <c r="AV1652">
        <f t="shared" si="401"/>
        <v>0</v>
      </c>
      <c r="AW1652">
        <f t="shared" si="401"/>
        <v>8.5305250634583937E-3</v>
      </c>
      <c r="AX1652">
        <f t="shared" si="401"/>
        <v>2.4586724955730249E-2</v>
      </c>
      <c r="AY1652">
        <f t="shared" si="400"/>
        <v>6.7693732152447492E-2</v>
      </c>
      <c r="AZ1652">
        <f t="shared" si="400"/>
        <v>0.11387902810300438</v>
      </c>
      <c r="BA1652">
        <f t="shared" si="400"/>
        <v>0.17943037695317504</v>
      </c>
      <c r="BB1652">
        <f t="shared" si="400"/>
        <v>0.27262953845732929</v>
      </c>
      <c r="BC1652">
        <f t="shared" si="400"/>
        <v>0.34801072739260308</v>
      </c>
      <c r="BD1652">
        <f t="shared" si="400"/>
        <v>0.40998781555678576</v>
      </c>
      <c r="BE1652">
        <f t="shared" si="397"/>
        <v>0.46194170532430068</v>
      </c>
      <c r="BF1652">
        <f t="shared" si="397"/>
        <v>0.54466242386647512</v>
      </c>
      <c r="BG1652">
        <f t="shared" si="397"/>
        <v>0.60834557177248427</v>
      </c>
      <c r="BH1652">
        <f t="shared" si="397"/>
        <v>0.6595648313029755</v>
      </c>
      <c r="BI1652">
        <f t="shared" si="397"/>
        <v>0.7380926787152261</v>
      </c>
      <c r="BJ1652">
        <f t="shared" si="397"/>
        <v>0.79605975096777437</v>
      </c>
      <c r="BK1652">
        <f t="shared" si="397"/>
        <v>0.8405328659925263</v>
      </c>
      <c r="BL1652">
        <f t="shared" si="397"/>
        <v>0.8901356935879291</v>
      </c>
      <c r="BM1652">
        <f t="shared" si="402"/>
        <v>0.94430216889779017</v>
      </c>
      <c r="BN1652">
        <f t="shared" si="402"/>
        <v>0.97791661362262372</v>
      </c>
      <c r="BO1652">
        <f t="shared" si="402"/>
        <v>1</v>
      </c>
      <c r="BP1652">
        <f t="shared" si="403"/>
        <v>0</v>
      </c>
      <c r="BQ1652">
        <f t="shared" si="403"/>
        <v>3.3444816053511705E-3</v>
      </c>
      <c r="BR1652">
        <f t="shared" si="403"/>
        <v>6.688963210702341E-3</v>
      </c>
      <c r="BS1652">
        <f t="shared" si="403"/>
        <v>1.3377926421404682E-2</v>
      </c>
      <c r="BT1652">
        <f t="shared" si="403"/>
        <v>2.0066889632107024E-2</v>
      </c>
      <c r="BU1652">
        <f t="shared" si="403"/>
        <v>3.0100334448160536E-2</v>
      </c>
      <c r="BV1652">
        <f t="shared" si="403"/>
        <v>4.6822742474916385E-2</v>
      </c>
      <c r="BW1652">
        <f t="shared" si="403"/>
        <v>6.354515050167224E-2</v>
      </c>
      <c r="BX1652">
        <f t="shared" si="403"/>
        <v>8.0267558528428096E-2</v>
      </c>
      <c r="BY1652">
        <f t="shared" si="403"/>
        <v>9.6989966555183951E-2</v>
      </c>
      <c r="BZ1652">
        <f t="shared" si="399"/>
        <v>0.13043478260869565</v>
      </c>
      <c r="CA1652">
        <f t="shared" si="399"/>
        <v>0.16387959866220736</v>
      </c>
      <c r="CB1652">
        <f t="shared" si="399"/>
        <v>0.19732441471571907</v>
      </c>
      <c r="CC1652">
        <f t="shared" si="399"/>
        <v>0.26421404682274247</v>
      </c>
      <c r="CD1652">
        <f t="shared" si="399"/>
        <v>0.33110367892976589</v>
      </c>
      <c r="CE1652">
        <f t="shared" si="399"/>
        <v>0.39799331103678931</v>
      </c>
      <c r="CF1652">
        <f t="shared" si="399"/>
        <v>0.49832775919732442</v>
      </c>
      <c r="CG1652">
        <f t="shared" si="396"/>
        <v>0.66555183946488294</v>
      </c>
      <c r="CH1652">
        <f t="shared" si="396"/>
        <v>0.83277591973244147</v>
      </c>
      <c r="CI1652">
        <f t="shared" si="396"/>
        <v>1</v>
      </c>
      <c r="CJ1652">
        <f t="shared" si="389"/>
        <v>1.3462710398935446E-2</v>
      </c>
      <c r="CK1652">
        <f t="shared" si="389"/>
        <v>3.1119654511484268E-2</v>
      </c>
      <c r="CL1652">
        <f t="shared" si="389"/>
        <v>0.12269504369278003</v>
      </c>
      <c r="CM1652">
        <f t="shared" si="389"/>
        <v>0.15583390108771686</v>
      </c>
      <c r="CN1652">
        <f t="shared" si="390"/>
        <v>0.20085379908953779</v>
      </c>
      <c r="CO1652">
        <f t="shared" si="391"/>
        <v>5.9059626196552362E-2</v>
      </c>
      <c r="CP1652">
        <f t="shared" si="392"/>
        <v>0.53018174610158242</v>
      </c>
    </row>
    <row r="1653" spans="1:94">
      <c r="A1653">
        <v>3520.6915453998304</v>
      </c>
      <c r="B1653">
        <v>3523.8382201704458</v>
      </c>
      <c r="C1653">
        <v>3531.7225763791284</v>
      </c>
      <c r="D1653">
        <v>3564.9054832798047</v>
      </c>
      <c r="E1653">
        <v>3617.6542004663461</v>
      </c>
      <c r="F1653">
        <v>3712.813295237384</v>
      </c>
      <c r="G1653">
        <v>3861.8765652711154</v>
      </c>
      <c r="H1653">
        <v>3980.1966977661932</v>
      </c>
      <c r="I1653">
        <v>4075.0171970777428</v>
      </c>
      <c r="J1653">
        <v>4154.0140693906587</v>
      </c>
      <c r="K1653">
        <v>4279.1613100577933</v>
      </c>
      <c r="L1653">
        <v>4371.9364951316848</v>
      </c>
      <c r="M1653">
        <v>4441.0192901148594</v>
      </c>
      <c r="N1653">
        <v>4532.2679517973083</v>
      </c>
      <c r="O1653">
        <v>4586.4652081673748</v>
      </c>
      <c r="P1653">
        <v>4620.6185554476251</v>
      </c>
      <c r="Q1653">
        <v>4651.8324808912284</v>
      </c>
      <c r="R1653">
        <v>4678.6752164658692</v>
      </c>
      <c r="S1653">
        <v>4692.0213757979045</v>
      </c>
      <c r="T1653">
        <v>4699.554514881147</v>
      </c>
      <c r="U1653">
        <v>1</v>
      </c>
      <c r="V1653">
        <v>2</v>
      </c>
      <c r="W1653">
        <v>3</v>
      </c>
      <c r="X1653">
        <v>5</v>
      </c>
      <c r="Y1653">
        <v>7</v>
      </c>
      <c r="Z1653">
        <v>10</v>
      </c>
      <c r="AA1653">
        <v>15</v>
      </c>
      <c r="AB1653">
        <v>20</v>
      </c>
      <c r="AC1653">
        <v>25</v>
      </c>
      <c r="AD1653">
        <v>30</v>
      </c>
      <c r="AE1653">
        <v>40</v>
      </c>
      <c r="AF1653">
        <v>50</v>
      </c>
      <c r="AG1653">
        <v>60</v>
      </c>
      <c r="AH1653">
        <v>80</v>
      </c>
      <c r="AI1653">
        <v>100</v>
      </c>
      <c r="AJ1653">
        <v>120</v>
      </c>
      <c r="AK1653">
        <v>150</v>
      </c>
      <c r="AL1653">
        <v>200</v>
      </c>
      <c r="AM1653">
        <v>250</v>
      </c>
      <c r="AN1653">
        <v>300</v>
      </c>
      <c r="AO1653">
        <v>3520.367860804583</v>
      </c>
      <c r="AP1653">
        <v>4127.1000493693045</v>
      </c>
      <c r="AQ1653">
        <v>4713.9363281265087</v>
      </c>
      <c r="AR1653">
        <v>4717.5282317089441</v>
      </c>
      <c r="AS1653">
        <v>5.3338523909251538</v>
      </c>
      <c r="AT1653">
        <v>12.322488384209882</v>
      </c>
      <c r="AU1653">
        <v>23.473505426674656</v>
      </c>
      <c r="AV1653">
        <f t="shared" si="401"/>
        <v>0</v>
      </c>
      <c r="AW1653">
        <f t="shared" si="401"/>
        <v>2.6692455799166245E-3</v>
      </c>
      <c r="AX1653">
        <f t="shared" si="401"/>
        <v>9.3573479402373344E-3</v>
      </c>
      <c r="AY1653">
        <f t="shared" si="400"/>
        <v>3.7505578701337805E-2</v>
      </c>
      <c r="AZ1653">
        <f t="shared" si="400"/>
        <v>8.2250997424389308E-2</v>
      </c>
      <c r="BA1653">
        <f t="shared" si="400"/>
        <v>0.16297207971685163</v>
      </c>
      <c r="BB1653">
        <f t="shared" si="400"/>
        <v>0.28941872694618753</v>
      </c>
      <c r="BC1653">
        <f t="shared" si="400"/>
        <v>0.38978673880013276</v>
      </c>
      <c r="BD1653">
        <f t="shared" si="400"/>
        <v>0.47022059902501478</v>
      </c>
      <c r="BE1653">
        <f t="shared" si="397"/>
        <v>0.53723167186215159</v>
      </c>
      <c r="BF1653">
        <f t="shared" si="397"/>
        <v>0.64339094898508786</v>
      </c>
      <c r="BG1653">
        <f t="shared" si="397"/>
        <v>0.72208982024975332</v>
      </c>
      <c r="BH1653">
        <f t="shared" si="397"/>
        <v>0.78069102901752896</v>
      </c>
      <c r="BI1653">
        <f t="shared" si="397"/>
        <v>0.85809498863346056</v>
      </c>
      <c r="BJ1653">
        <f t="shared" si="397"/>
        <v>0.90406916695031148</v>
      </c>
      <c r="BK1653">
        <f t="shared" si="397"/>
        <v>0.93304059803638362</v>
      </c>
      <c r="BL1653">
        <f t="shared" si="397"/>
        <v>0.95951859102766146</v>
      </c>
      <c r="BM1653">
        <f t="shared" si="402"/>
        <v>0.98228861287884506</v>
      </c>
      <c r="BN1653">
        <f t="shared" si="402"/>
        <v>0.99360982635110084</v>
      </c>
      <c r="BO1653">
        <f t="shared" si="402"/>
        <v>1</v>
      </c>
      <c r="BP1653">
        <f t="shared" si="403"/>
        <v>0</v>
      </c>
      <c r="BQ1653">
        <f t="shared" si="403"/>
        <v>3.3444816053511705E-3</v>
      </c>
      <c r="BR1653">
        <f t="shared" si="403"/>
        <v>6.688963210702341E-3</v>
      </c>
      <c r="BS1653">
        <f t="shared" si="403"/>
        <v>1.3377926421404682E-2</v>
      </c>
      <c r="BT1653">
        <f t="shared" si="403"/>
        <v>2.0066889632107024E-2</v>
      </c>
      <c r="BU1653">
        <f t="shared" si="403"/>
        <v>3.0100334448160536E-2</v>
      </c>
      <c r="BV1653">
        <f t="shared" si="403"/>
        <v>4.6822742474916385E-2</v>
      </c>
      <c r="BW1653">
        <f t="shared" si="403"/>
        <v>6.354515050167224E-2</v>
      </c>
      <c r="BX1653">
        <f t="shared" si="403"/>
        <v>8.0267558528428096E-2</v>
      </c>
      <c r="BY1653">
        <f t="shared" si="403"/>
        <v>9.6989966555183951E-2</v>
      </c>
      <c r="BZ1653">
        <f t="shared" si="399"/>
        <v>0.13043478260869565</v>
      </c>
      <c r="CA1653">
        <f t="shared" si="399"/>
        <v>0.16387959866220736</v>
      </c>
      <c r="CB1653">
        <f t="shared" si="399"/>
        <v>0.19732441471571907</v>
      </c>
      <c r="CC1653">
        <f t="shared" si="399"/>
        <v>0.26421404682274247</v>
      </c>
      <c r="CD1653">
        <f t="shared" si="399"/>
        <v>0.33110367892976589</v>
      </c>
      <c r="CE1653">
        <f t="shared" si="399"/>
        <v>0.39799331103678931</v>
      </c>
      <c r="CF1653">
        <f t="shared" si="399"/>
        <v>0.49832775919732442</v>
      </c>
      <c r="CG1653">
        <f t="shared" si="396"/>
        <v>0.66555183946488294</v>
      </c>
      <c r="CH1653">
        <f t="shared" si="396"/>
        <v>0.83277591973244147</v>
      </c>
      <c r="CI1653">
        <f t="shared" si="396"/>
        <v>1</v>
      </c>
      <c r="CJ1653">
        <f t="shared" si="389"/>
        <v>0.70348053322737136</v>
      </c>
      <c r="CK1653">
        <f t="shared" si="389"/>
        <v>0.82507015017420937</v>
      </c>
      <c r="CL1653">
        <f t="shared" si="389"/>
        <v>0.94267261084699572</v>
      </c>
      <c r="CM1653">
        <f t="shared" si="389"/>
        <v>0.94339243120419725</v>
      </c>
      <c r="CN1653">
        <f t="shared" si="390"/>
        <v>0.64451365212335388</v>
      </c>
      <c r="CO1653">
        <f t="shared" si="391"/>
        <v>0.59592044127420429</v>
      </c>
      <c r="CP1653">
        <f t="shared" si="392"/>
        <v>0.33683763566686642</v>
      </c>
    </row>
    <row r="1654" spans="1:94">
      <c r="A1654">
        <v>217.71926071899171</v>
      </c>
      <c r="B1654">
        <v>304.7263344715571</v>
      </c>
      <c r="C1654">
        <v>414.4873871634469</v>
      </c>
      <c r="D1654">
        <v>616.14001649503768</v>
      </c>
      <c r="E1654">
        <v>783.88069992663748</v>
      </c>
      <c r="F1654">
        <v>987.8054581698816</v>
      </c>
      <c r="G1654">
        <v>1242.9706121356742</v>
      </c>
      <c r="H1654">
        <v>1432.0077183627518</v>
      </c>
      <c r="I1654">
        <v>1580.0179564875395</v>
      </c>
      <c r="J1654">
        <v>1700.720107768087</v>
      </c>
      <c r="K1654">
        <v>1889.7758049305883</v>
      </c>
      <c r="L1654">
        <v>2035.8606187786872</v>
      </c>
      <c r="M1654">
        <v>2156.7688494795443</v>
      </c>
      <c r="N1654">
        <v>2358.0555184261548</v>
      </c>
      <c r="O1654">
        <v>2531.7979637320027</v>
      </c>
      <c r="P1654">
        <v>2689.9111774133453</v>
      </c>
      <c r="Q1654">
        <v>2903.6733445606847</v>
      </c>
      <c r="R1654">
        <v>3201.0833324028295</v>
      </c>
      <c r="S1654">
        <v>3432.8820467949568</v>
      </c>
      <c r="T1654">
        <v>3612.7252593403332</v>
      </c>
      <c r="U1654">
        <v>1</v>
      </c>
      <c r="V1654">
        <v>2</v>
      </c>
      <c r="W1654">
        <v>3</v>
      </c>
      <c r="X1654">
        <v>5</v>
      </c>
      <c r="Y1654">
        <v>7</v>
      </c>
      <c r="Z1654">
        <v>10</v>
      </c>
      <c r="AA1654">
        <v>15</v>
      </c>
      <c r="AB1654">
        <v>20</v>
      </c>
      <c r="AC1654">
        <v>25</v>
      </c>
      <c r="AD1654">
        <v>30</v>
      </c>
      <c r="AE1654">
        <v>40</v>
      </c>
      <c r="AF1654">
        <v>50</v>
      </c>
      <c r="AG1654">
        <v>60</v>
      </c>
      <c r="AH1654">
        <v>80</v>
      </c>
      <c r="AI1654">
        <v>100</v>
      </c>
      <c r="AJ1654">
        <v>120</v>
      </c>
      <c r="AK1654">
        <v>150</v>
      </c>
      <c r="AL1654">
        <v>200</v>
      </c>
      <c r="AM1654">
        <v>250</v>
      </c>
      <c r="AN1654">
        <v>300</v>
      </c>
      <c r="AO1654">
        <v>195.83643220005251</v>
      </c>
      <c r="AP1654">
        <v>2071.375569151151</v>
      </c>
      <c r="AQ1654">
        <v>2507.7267932427862</v>
      </c>
      <c r="AR1654">
        <v>4510.8548928821947</v>
      </c>
      <c r="AS1654">
        <v>1.1913066001587005</v>
      </c>
      <c r="AT1654">
        <v>12.300405481464255</v>
      </c>
      <c r="AU1654">
        <v>49.734918627258274</v>
      </c>
      <c r="AV1654">
        <f t="shared" si="401"/>
        <v>0</v>
      </c>
      <c r="AW1654">
        <f t="shared" si="401"/>
        <v>2.5627958768820319E-2</v>
      </c>
      <c r="AX1654">
        <f t="shared" si="401"/>
        <v>5.7958108623183471E-2</v>
      </c>
      <c r="AY1654">
        <f t="shared" si="400"/>
        <v>0.11735494898619868</v>
      </c>
      <c r="AZ1654">
        <f t="shared" si="400"/>
        <v>0.16676301586434752</v>
      </c>
      <c r="BA1654">
        <f t="shared" si="400"/>
        <v>0.2268291124562401</v>
      </c>
      <c r="BB1654">
        <f t="shared" si="400"/>
        <v>0.30198808244610492</v>
      </c>
      <c r="BC1654">
        <f t="shared" si="400"/>
        <v>0.35766901682555596</v>
      </c>
      <c r="BD1654">
        <f t="shared" si="400"/>
        <v>0.40126547532515577</v>
      </c>
      <c r="BE1654">
        <f t="shared" si="397"/>
        <v>0.43681832893706773</v>
      </c>
      <c r="BF1654">
        <f t="shared" si="397"/>
        <v>0.49250473928193128</v>
      </c>
      <c r="BG1654">
        <f t="shared" si="397"/>
        <v>0.53553406350327926</v>
      </c>
      <c r="BH1654">
        <f t="shared" si="397"/>
        <v>0.57114761786811863</v>
      </c>
      <c r="BI1654">
        <f t="shared" si="397"/>
        <v>0.63043666449376523</v>
      </c>
      <c r="BJ1654">
        <f t="shared" si="397"/>
        <v>0.68161255206992921</v>
      </c>
      <c r="BK1654">
        <f t="shared" si="397"/>
        <v>0.72818484494527314</v>
      </c>
      <c r="BL1654">
        <f t="shared" si="397"/>
        <v>0.7911485531785265</v>
      </c>
      <c r="BM1654">
        <f t="shared" si="402"/>
        <v>0.87875075121968416</v>
      </c>
      <c r="BN1654">
        <f t="shared" si="402"/>
        <v>0.94702712966680824</v>
      </c>
      <c r="BO1654">
        <f t="shared" si="402"/>
        <v>1</v>
      </c>
      <c r="BP1654">
        <f t="shared" si="403"/>
        <v>0</v>
      </c>
      <c r="BQ1654">
        <f t="shared" si="403"/>
        <v>3.3444816053511705E-3</v>
      </c>
      <c r="BR1654">
        <f t="shared" si="403"/>
        <v>6.688963210702341E-3</v>
      </c>
      <c r="BS1654">
        <f t="shared" si="403"/>
        <v>1.3377926421404682E-2</v>
      </c>
      <c r="BT1654">
        <f t="shared" si="403"/>
        <v>2.0066889632107024E-2</v>
      </c>
      <c r="BU1654">
        <f t="shared" si="403"/>
        <v>3.0100334448160536E-2</v>
      </c>
      <c r="BV1654">
        <f t="shared" si="403"/>
        <v>4.6822742474916385E-2</v>
      </c>
      <c r="BW1654">
        <f t="shared" si="403"/>
        <v>6.354515050167224E-2</v>
      </c>
      <c r="BX1654">
        <f t="shared" si="403"/>
        <v>8.0267558528428096E-2</v>
      </c>
      <c r="BY1654">
        <f t="shared" si="403"/>
        <v>9.6989966555183951E-2</v>
      </c>
      <c r="BZ1654">
        <f t="shared" si="399"/>
        <v>0.13043478260869565</v>
      </c>
      <c r="CA1654">
        <f t="shared" si="399"/>
        <v>0.16387959866220736</v>
      </c>
      <c r="CB1654">
        <f t="shared" si="399"/>
        <v>0.19732441471571907</v>
      </c>
      <c r="CC1654">
        <f t="shared" si="399"/>
        <v>0.26421404682274247</v>
      </c>
      <c r="CD1654">
        <f t="shared" si="399"/>
        <v>0.33110367892976589</v>
      </c>
      <c r="CE1654">
        <f t="shared" si="399"/>
        <v>0.39799331103678931</v>
      </c>
      <c r="CF1654">
        <f t="shared" si="399"/>
        <v>0.49832775919732442</v>
      </c>
      <c r="CG1654">
        <f t="shared" si="396"/>
        <v>0.66555183946488294</v>
      </c>
      <c r="CH1654">
        <f t="shared" si="396"/>
        <v>0.83277591973244147</v>
      </c>
      <c r="CI1654">
        <f t="shared" si="396"/>
        <v>1</v>
      </c>
      <c r="CJ1654">
        <f t="shared" si="389"/>
        <v>3.7241769979970446E-2</v>
      </c>
      <c r="CK1654">
        <f t="shared" si="389"/>
        <v>0.41310131646315651</v>
      </c>
      <c r="CL1654">
        <f t="shared" si="389"/>
        <v>0.50054645155166055</v>
      </c>
      <c r="CM1654">
        <f t="shared" si="389"/>
        <v>0.90197492843330551</v>
      </c>
      <c r="CN1654">
        <f t="shared" si="390"/>
        <v>9.2174213354493398E-2</v>
      </c>
      <c r="CO1654">
        <f t="shared" si="391"/>
        <v>0.59475818323496077</v>
      </c>
      <c r="CP1654">
        <f t="shared" si="392"/>
        <v>0.99337296568145683</v>
      </c>
    </row>
    <row r="1655" spans="1:94">
      <c r="A1655">
        <v>617.26063560849946</v>
      </c>
      <c r="B1655">
        <v>646.72809815254993</v>
      </c>
      <c r="C1655">
        <v>695.58996113339879</v>
      </c>
      <c r="D1655">
        <v>808.49987569834036</v>
      </c>
      <c r="E1655">
        <v>923.76740474521625</v>
      </c>
      <c r="F1655">
        <v>1102.5300314653923</v>
      </c>
      <c r="G1655">
        <v>1397.340520666947</v>
      </c>
      <c r="H1655">
        <v>1659.1910672266072</v>
      </c>
      <c r="I1655">
        <v>1881.8879502633008</v>
      </c>
      <c r="J1655">
        <v>2070.7357461692718</v>
      </c>
      <c r="K1655">
        <v>2371.3058688943984</v>
      </c>
      <c r="L1655">
        <v>2598.5381148067158</v>
      </c>
      <c r="M1655">
        <v>2775.3556359702002</v>
      </c>
      <c r="N1655">
        <v>3030.0606829516864</v>
      </c>
      <c r="O1655">
        <v>3201.7385371413629</v>
      </c>
      <c r="P1655">
        <v>3322.9171700215229</v>
      </c>
      <c r="Q1655">
        <v>3446.9763893985191</v>
      </c>
      <c r="R1655">
        <v>3569.036691555144</v>
      </c>
      <c r="S1655">
        <v>3637.6717303632277</v>
      </c>
      <c r="T1655">
        <v>3679.7028493093349</v>
      </c>
      <c r="U1655">
        <v>1</v>
      </c>
      <c r="V1655">
        <v>2</v>
      </c>
      <c r="W1655">
        <v>3</v>
      </c>
      <c r="X1655">
        <v>5</v>
      </c>
      <c r="Y1655">
        <v>7</v>
      </c>
      <c r="Z1655">
        <v>10</v>
      </c>
      <c r="AA1655">
        <v>15</v>
      </c>
      <c r="AB1655">
        <v>20</v>
      </c>
      <c r="AC1655">
        <v>25</v>
      </c>
      <c r="AD1655">
        <v>30</v>
      </c>
      <c r="AE1655">
        <v>40</v>
      </c>
      <c r="AF1655">
        <v>50</v>
      </c>
      <c r="AG1655">
        <v>60</v>
      </c>
      <c r="AH1655">
        <v>80</v>
      </c>
      <c r="AI1655">
        <v>100</v>
      </c>
      <c r="AJ1655">
        <v>120</v>
      </c>
      <c r="AK1655">
        <v>150</v>
      </c>
      <c r="AL1655">
        <v>200</v>
      </c>
      <c r="AM1655">
        <v>250</v>
      </c>
      <c r="AN1655">
        <v>300</v>
      </c>
      <c r="AO1655">
        <v>611.70741069985002</v>
      </c>
      <c r="AP1655">
        <v>928.1488531471482</v>
      </c>
      <c r="AQ1655">
        <v>3562.980083125588</v>
      </c>
      <c r="AR1655">
        <v>3794.7848661088738</v>
      </c>
      <c r="AS1655">
        <v>1.7512318772260307</v>
      </c>
      <c r="AT1655">
        <v>4.5326005072307964</v>
      </c>
      <c r="AU1655">
        <v>23.498175194105659</v>
      </c>
      <c r="AV1655">
        <f t="shared" si="401"/>
        <v>0</v>
      </c>
      <c r="AW1655">
        <f t="shared" si="401"/>
        <v>9.622210147253769E-3</v>
      </c>
      <c r="AX1655">
        <f t="shared" si="401"/>
        <v>2.5577405240323398E-2</v>
      </c>
      <c r="AY1655">
        <f t="shared" si="400"/>
        <v>6.2446644457247132E-2</v>
      </c>
      <c r="AZ1655">
        <f t="shared" si="400"/>
        <v>0.1000857315006496</v>
      </c>
      <c r="BA1655">
        <f t="shared" si="400"/>
        <v>0.15845830288189006</v>
      </c>
      <c r="BB1655">
        <f t="shared" si="400"/>
        <v>0.25472476886861911</v>
      </c>
      <c r="BC1655">
        <f t="shared" si="400"/>
        <v>0.34022860152485218</v>
      </c>
      <c r="BD1655">
        <f t="shared" si="400"/>
        <v>0.41294732321709715</v>
      </c>
      <c r="BE1655">
        <f t="shared" si="397"/>
        <v>0.47461307320614143</v>
      </c>
      <c r="BF1655">
        <f t="shared" si="397"/>
        <v>0.57276027134115537</v>
      </c>
      <c r="BG1655">
        <f t="shared" si="397"/>
        <v>0.6469599557942104</v>
      </c>
      <c r="BH1655">
        <f t="shared" si="397"/>
        <v>0.70469737868252924</v>
      </c>
      <c r="BI1655">
        <f t="shared" si="397"/>
        <v>0.78786794296027463</v>
      </c>
      <c r="BJ1655">
        <f t="shared" si="397"/>
        <v>0.84392707557724933</v>
      </c>
      <c r="BK1655">
        <f t="shared" si="397"/>
        <v>0.88349635539517624</v>
      </c>
      <c r="BL1655">
        <f t="shared" si="397"/>
        <v>0.92400625263404546</v>
      </c>
      <c r="BM1655">
        <f t="shared" si="402"/>
        <v>0.9638634298929496</v>
      </c>
      <c r="BN1655">
        <f t="shared" si="402"/>
        <v>0.98627529402577219</v>
      </c>
      <c r="BO1655">
        <f t="shared" si="402"/>
        <v>1</v>
      </c>
      <c r="BP1655">
        <f t="shared" si="403"/>
        <v>0</v>
      </c>
      <c r="BQ1655">
        <f t="shared" si="403"/>
        <v>3.3444816053511705E-3</v>
      </c>
      <c r="BR1655">
        <f t="shared" si="403"/>
        <v>6.688963210702341E-3</v>
      </c>
      <c r="BS1655">
        <f t="shared" si="403"/>
        <v>1.3377926421404682E-2</v>
      </c>
      <c r="BT1655">
        <f t="shared" si="403"/>
        <v>2.0066889632107024E-2</v>
      </c>
      <c r="BU1655">
        <f t="shared" si="403"/>
        <v>3.0100334448160536E-2</v>
      </c>
      <c r="BV1655">
        <f t="shared" si="403"/>
        <v>4.6822742474916385E-2</v>
      </c>
      <c r="BW1655">
        <f t="shared" si="403"/>
        <v>6.354515050167224E-2</v>
      </c>
      <c r="BX1655">
        <f t="shared" si="403"/>
        <v>8.0267558528428096E-2</v>
      </c>
      <c r="BY1655">
        <f t="shared" si="403"/>
        <v>9.6989966555183951E-2</v>
      </c>
      <c r="BZ1655">
        <f t="shared" si="399"/>
        <v>0.13043478260869565</v>
      </c>
      <c r="CA1655">
        <f t="shared" si="399"/>
        <v>0.16387959866220736</v>
      </c>
      <c r="CB1655">
        <f t="shared" si="399"/>
        <v>0.19732441471571907</v>
      </c>
      <c r="CC1655">
        <f t="shared" si="399"/>
        <v>0.26421404682274247</v>
      </c>
      <c r="CD1655">
        <f t="shared" si="399"/>
        <v>0.33110367892976589</v>
      </c>
      <c r="CE1655">
        <f t="shared" si="399"/>
        <v>0.39799331103678931</v>
      </c>
      <c r="CF1655">
        <f t="shared" si="399"/>
        <v>0.49832775919732442</v>
      </c>
      <c r="CG1655">
        <f t="shared" si="396"/>
        <v>0.66555183946488294</v>
      </c>
      <c r="CH1655">
        <f t="shared" si="396"/>
        <v>0.83277591973244147</v>
      </c>
      <c r="CI1655">
        <f t="shared" si="396"/>
        <v>1</v>
      </c>
      <c r="CJ1655">
        <f t="shared" si="389"/>
        <v>0.12058264743483968</v>
      </c>
      <c r="CK1655">
        <f t="shared" si="389"/>
        <v>0.18399776616175315</v>
      </c>
      <c r="CL1655">
        <f t="shared" si="389"/>
        <v>0.71202005673859481</v>
      </c>
      <c r="CM1655">
        <f t="shared" si="389"/>
        <v>0.75847392106390255</v>
      </c>
      <c r="CN1655">
        <f t="shared" si="390"/>
        <v>0.16683091696347077</v>
      </c>
      <c r="CO1655">
        <f t="shared" si="391"/>
        <v>0.1859263424858314</v>
      </c>
      <c r="CP1655">
        <f t="shared" si="392"/>
        <v>0.33745437985264148</v>
      </c>
    </row>
    <row r="1656" spans="1:94">
      <c r="A1656">
        <v>2115.3924497682519</v>
      </c>
      <c r="B1656">
        <v>2127.3631400095487</v>
      </c>
      <c r="C1656">
        <v>2154.1152021769894</v>
      </c>
      <c r="D1656">
        <v>2242.3463386665139</v>
      </c>
      <c r="E1656">
        <v>2344.8997690960996</v>
      </c>
      <c r="F1656">
        <v>2481.6929784288477</v>
      </c>
      <c r="G1656">
        <v>2658.9741272074848</v>
      </c>
      <c r="H1656">
        <v>2809.6403271184431</v>
      </c>
      <c r="I1656">
        <v>2953.0027293465378</v>
      </c>
      <c r="J1656">
        <v>3091.1801577616125</v>
      </c>
      <c r="K1656">
        <v>3343.0601735155524</v>
      </c>
      <c r="L1656">
        <v>3554.3755258822821</v>
      </c>
      <c r="M1656">
        <v>3727.3272429411581</v>
      </c>
      <c r="N1656">
        <v>3986.3932723329135</v>
      </c>
      <c r="O1656">
        <v>4168.7971655792353</v>
      </c>
      <c r="P1656">
        <v>4303.5124173213544</v>
      </c>
      <c r="Q1656">
        <v>4449.2443337211853</v>
      </c>
      <c r="R1656">
        <v>4603.8861507756601</v>
      </c>
      <c r="S1656">
        <v>4697.6415334313087</v>
      </c>
      <c r="T1656">
        <v>4758.2056655164215</v>
      </c>
      <c r="U1656">
        <v>1</v>
      </c>
      <c r="V1656">
        <v>2</v>
      </c>
      <c r="W1656">
        <v>3</v>
      </c>
      <c r="X1656">
        <v>5</v>
      </c>
      <c r="Y1656">
        <v>7</v>
      </c>
      <c r="Z1656">
        <v>10</v>
      </c>
      <c r="AA1656">
        <v>15</v>
      </c>
      <c r="AB1656">
        <v>20</v>
      </c>
      <c r="AC1656">
        <v>25</v>
      </c>
      <c r="AD1656">
        <v>30</v>
      </c>
      <c r="AE1656">
        <v>40</v>
      </c>
      <c r="AF1656">
        <v>50</v>
      </c>
      <c r="AG1656">
        <v>60</v>
      </c>
      <c r="AH1656">
        <v>80</v>
      </c>
      <c r="AI1656">
        <v>100</v>
      </c>
      <c r="AJ1656">
        <v>120</v>
      </c>
      <c r="AK1656">
        <v>150</v>
      </c>
      <c r="AL1656">
        <v>200</v>
      </c>
      <c r="AM1656">
        <v>250</v>
      </c>
      <c r="AN1656">
        <v>300</v>
      </c>
      <c r="AO1656">
        <v>2113.6187750937652</v>
      </c>
      <c r="AP1656">
        <v>2750.2225377574619</v>
      </c>
      <c r="AQ1656">
        <v>4512.8984571781994</v>
      </c>
      <c r="AR1656">
        <v>4941.7732080739997</v>
      </c>
      <c r="AS1656">
        <v>3.3040168664005063</v>
      </c>
      <c r="AT1656">
        <v>13.223354919244471</v>
      </c>
      <c r="AU1656">
        <v>39.004515958974721</v>
      </c>
      <c r="AV1656">
        <f t="shared" si="401"/>
        <v>0</v>
      </c>
      <c r="AW1656">
        <f t="shared" si="401"/>
        <v>4.5295256471267215E-3</v>
      </c>
      <c r="AX1656">
        <f t="shared" si="401"/>
        <v>1.4652095796249928E-2</v>
      </c>
      <c r="AY1656">
        <f t="shared" si="400"/>
        <v>4.8037405043141447E-2</v>
      </c>
      <c r="AZ1656">
        <f t="shared" si="400"/>
        <v>8.6842050720892544E-2</v>
      </c>
      <c r="BA1656">
        <f t="shared" si="400"/>
        <v>0.13860250375541489</v>
      </c>
      <c r="BB1656">
        <f t="shared" si="400"/>
        <v>0.20568297229637816</v>
      </c>
      <c r="BC1656">
        <f t="shared" si="400"/>
        <v>0.26269275225856342</v>
      </c>
      <c r="BD1656">
        <f t="shared" si="400"/>
        <v>0.31693888716276974</v>
      </c>
      <c r="BE1656">
        <f t="shared" si="397"/>
        <v>0.36922310747455495</v>
      </c>
      <c r="BF1656">
        <f t="shared" si="397"/>
        <v>0.46453064349451301</v>
      </c>
      <c r="BG1656">
        <f t="shared" si="397"/>
        <v>0.54448913284500133</v>
      </c>
      <c r="BH1656">
        <f t="shared" si="397"/>
        <v>0.60993141080406399</v>
      </c>
      <c r="BI1656">
        <f t="shared" si="397"/>
        <v>0.70795802420527432</v>
      </c>
      <c r="BJ1656">
        <f t="shared" si="397"/>
        <v>0.77697686070851324</v>
      </c>
      <c r="BK1656">
        <f t="shared" si="397"/>
        <v>0.82795104645095197</v>
      </c>
      <c r="BL1656">
        <f t="shared" si="397"/>
        <v>0.88309376918725202</v>
      </c>
      <c r="BM1656">
        <f t="shared" si="402"/>
        <v>0.94160786172053623</v>
      </c>
      <c r="BN1656">
        <f t="shared" si="402"/>
        <v>0.97708346101638244</v>
      </c>
      <c r="BO1656">
        <f t="shared" si="402"/>
        <v>1</v>
      </c>
      <c r="BP1656">
        <f t="shared" si="403"/>
        <v>0</v>
      </c>
      <c r="BQ1656">
        <f t="shared" si="403"/>
        <v>3.3444816053511705E-3</v>
      </c>
      <c r="BR1656">
        <f t="shared" si="403"/>
        <v>6.688963210702341E-3</v>
      </c>
      <c r="BS1656">
        <f t="shared" si="403"/>
        <v>1.3377926421404682E-2</v>
      </c>
      <c r="BT1656">
        <f t="shared" si="403"/>
        <v>2.0066889632107024E-2</v>
      </c>
      <c r="BU1656">
        <f t="shared" si="403"/>
        <v>3.0100334448160536E-2</v>
      </c>
      <c r="BV1656">
        <f t="shared" si="403"/>
        <v>4.6822742474916385E-2</v>
      </c>
      <c r="BW1656">
        <f t="shared" si="403"/>
        <v>6.354515050167224E-2</v>
      </c>
      <c r="BX1656">
        <f t="shared" si="403"/>
        <v>8.0267558528428096E-2</v>
      </c>
      <c r="BY1656">
        <f t="shared" si="403"/>
        <v>9.6989966555183951E-2</v>
      </c>
      <c r="BZ1656">
        <f t="shared" si="399"/>
        <v>0.13043478260869565</v>
      </c>
      <c r="CA1656">
        <f t="shared" si="399"/>
        <v>0.16387959866220736</v>
      </c>
      <c r="CB1656">
        <f t="shared" si="399"/>
        <v>0.19732441471571907</v>
      </c>
      <c r="CC1656">
        <f t="shared" si="399"/>
        <v>0.26421404682274247</v>
      </c>
      <c r="CD1656">
        <f t="shared" si="399"/>
        <v>0.33110367892976589</v>
      </c>
      <c r="CE1656">
        <f t="shared" si="399"/>
        <v>0.39799331103678931</v>
      </c>
      <c r="CF1656">
        <f t="shared" si="399"/>
        <v>0.49832775919732442</v>
      </c>
      <c r="CG1656">
        <f t="shared" si="396"/>
        <v>0.66555183946488294</v>
      </c>
      <c r="CH1656">
        <f t="shared" si="396"/>
        <v>0.83277591973244147</v>
      </c>
      <c r="CI1656">
        <f t="shared" si="396"/>
        <v>1</v>
      </c>
      <c r="CJ1656">
        <f t="shared" si="389"/>
        <v>0.42156688879634574</v>
      </c>
      <c r="CK1656">
        <f t="shared" si="389"/>
        <v>0.54914279313776793</v>
      </c>
      <c r="CL1656">
        <f t="shared" si="389"/>
        <v>0.90238446035635256</v>
      </c>
      <c r="CM1656">
        <f t="shared" si="389"/>
        <v>0.98833130422324644</v>
      </c>
      <c r="CN1656">
        <f t="shared" si="390"/>
        <v>0.37386891552006751</v>
      </c>
      <c r="CO1656">
        <f t="shared" si="391"/>
        <v>0.64333446943391959</v>
      </c>
      <c r="CP1656">
        <f t="shared" si="392"/>
        <v>0.72511289897436804</v>
      </c>
    </row>
    <row r="1657" spans="1:94">
      <c r="A1657">
        <v>1203.8963245840048</v>
      </c>
      <c r="B1657">
        <v>1233.0674073914713</v>
      </c>
      <c r="C1657">
        <v>1296.0583642588479</v>
      </c>
      <c r="D1657">
        <v>1492.7480389773916</v>
      </c>
      <c r="E1657">
        <v>1710.4172933861698</v>
      </c>
      <c r="F1657">
        <v>1993.0268857371359</v>
      </c>
      <c r="G1657">
        <v>2343.4397536502524</v>
      </c>
      <c r="H1657">
        <v>2606.9489213810689</v>
      </c>
      <c r="I1657">
        <v>2823.9694283052149</v>
      </c>
      <c r="J1657">
        <v>3010.6075972917797</v>
      </c>
      <c r="K1657">
        <v>3318.1082903828137</v>
      </c>
      <c r="L1657">
        <v>3559.21355673383</v>
      </c>
      <c r="M1657">
        <v>3750.7046113522774</v>
      </c>
      <c r="N1657">
        <v>4029.730358183012</v>
      </c>
      <c r="O1657">
        <v>4217.9887926302563</v>
      </c>
      <c r="P1657">
        <v>4350.0379900974376</v>
      </c>
      <c r="Q1657">
        <v>4483.8385232394185</v>
      </c>
      <c r="R1657">
        <v>4613.408657414845</v>
      </c>
      <c r="S1657">
        <v>4685.0050254800144</v>
      </c>
      <c r="T1657">
        <v>4728.2527842739191</v>
      </c>
      <c r="U1657">
        <v>1</v>
      </c>
      <c r="V1657">
        <v>2</v>
      </c>
      <c r="W1657">
        <v>3</v>
      </c>
      <c r="X1657">
        <v>5</v>
      </c>
      <c r="Y1657">
        <v>7</v>
      </c>
      <c r="Z1657">
        <v>10</v>
      </c>
      <c r="AA1657">
        <v>15</v>
      </c>
      <c r="AB1657">
        <v>20</v>
      </c>
      <c r="AC1657">
        <v>25</v>
      </c>
      <c r="AD1657">
        <v>30</v>
      </c>
      <c r="AE1657">
        <v>40</v>
      </c>
      <c r="AF1657">
        <v>50</v>
      </c>
      <c r="AG1657">
        <v>60</v>
      </c>
      <c r="AH1657">
        <v>80</v>
      </c>
      <c r="AI1657">
        <v>100</v>
      </c>
      <c r="AJ1657">
        <v>120</v>
      </c>
      <c r="AK1657">
        <v>150</v>
      </c>
      <c r="AL1657">
        <v>200</v>
      </c>
      <c r="AM1657">
        <v>250</v>
      </c>
      <c r="AN1657">
        <v>300</v>
      </c>
      <c r="AO1657">
        <v>1199.4714297002877</v>
      </c>
      <c r="AP1657">
        <v>2910.2521442044795</v>
      </c>
      <c r="AQ1657">
        <v>4408.0651433442617</v>
      </c>
      <c r="AR1657">
        <v>4843.8733589182193</v>
      </c>
      <c r="AS1657">
        <v>3.0026531353574888</v>
      </c>
      <c r="AT1657">
        <v>10.872440151528357</v>
      </c>
      <c r="AU1657">
        <v>13.366841535171297</v>
      </c>
      <c r="AV1657">
        <f t="shared" si="401"/>
        <v>0</v>
      </c>
      <c r="AW1657">
        <f t="shared" si="401"/>
        <v>8.2769955709965561E-3</v>
      </c>
      <c r="AX1657">
        <f t="shared" si="401"/>
        <v>2.6150033553346028E-2</v>
      </c>
      <c r="AY1657">
        <f t="shared" si="400"/>
        <v>8.1958711525678379E-2</v>
      </c>
      <c r="AZ1657">
        <f t="shared" si="400"/>
        <v>0.14372013007070533</v>
      </c>
      <c r="BA1657">
        <f t="shared" si="400"/>
        <v>0.22390770348540787</v>
      </c>
      <c r="BB1657">
        <f t="shared" si="400"/>
        <v>0.32333376095745686</v>
      </c>
      <c r="BC1657">
        <f t="shared" si="400"/>
        <v>0.39810178477818042</v>
      </c>
      <c r="BD1657">
        <f t="shared" si="400"/>
        <v>0.45967912787793042</v>
      </c>
      <c r="BE1657">
        <f t="shared" si="397"/>
        <v>0.51263579418602168</v>
      </c>
      <c r="BF1657">
        <f t="shared" si="397"/>
        <v>0.59988596215515178</v>
      </c>
      <c r="BG1657">
        <f t="shared" si="397"/>
        <v>0.6682971087314632</v>
      </c>
      <c r="BH1657">
        <f t="shared" si="397"/>
        <v>0.72263073156690572</v>
      </c>
      <c r="BI1657">
        <f t="shared" si="397"/>
        <v>0.80180142557079326</v>
      </c>
      <c r="BJ1657">
        <f t="shared" si="397"/>
        <v>0.85521782558607662</v>
      </c>
      <c r="BK1657">
        <f t="shared" si="397"/>
        <v>0.89268543108441467</v>
      </c>
      <c r="BL1657">
        <f t="shared" si="397"/>
        <v>0.93064996011895884</v>
      </c>
      <c r="BM1657">
        <f t="shared" si="402"/>
        <v>0.96741415683327947</v>
      </c>
      <c r="BN1657">
        <f t="shared" si="402"/>
        <v>0.98772889198679126</v>
      </c>
      <c r="BO1657">
        <f t="shared" si="402"/>
        <v>1</v>
      </c>
      <c r="BP1657">
        <f t="shared" si="403"/>
        <v>0</v>
      </c>
      <c r="BQ1657">
        <f t="shared" si="403"/>
        <v>3.3444816053511705E-3</v>
      </c>
      <c r="BR1657">
        <f t="shared" si="403"/>
        <v>6.688963210702341E-3</v>
      </c>
      <c r="BS1657">
        <f t="shared" si="403"/>
        <v>1.3377926421404682E-2</v>
      </c>
      <c r="BT1657">
        <f t="shared" si="403"/>
        <v>2.0066889632107024E-2</v>
      </c>
      <c r="BU1657">
        <f t="shared" si="403"/>
        <v>3.0100334448160536E-2</v>
      </c>
      <c r="BV1657">
        <f t="shared" si="403"/>
        <v>4.6822742474916385E-2</v>
      </c>
      <c r="BW1657">
        <f t="shared" si="403"/>
        <v>6.354515050167224E-2</v>
      </c>
      <c r="BX1657">
        <f t="shared" si="403"/>
        <v>8.0267558528428096E-2</v>
      </c>
      <c r="BY1657">
        <f t="shared" si="403"/>
        <v>9.6989966555183951E-2</v>
      </c>
      <c r="BZ1657">
        <f t="shared" si="399"/>
        <v>0.13043478260869565</v>
      </c>
      <c r="CA1657">
        <f t="shared" si="399"/>
        <v>0.16387959866220736</v>
      </c>
      <c r="CB1657">
        <f t="shared" si="399"/>
        <v>0.19732441471571907</v>
      </c>
      <c r="CC1657">
        <f t="shared" si="399"/>
        <v>0.26421404682274247</v>
      </c>
      <c r="CD1657">
        <f t="shared" si="399"/>
        <v>0.33110367892976589</v>
      </c>
      <c r="CE1657">
        <f t="shared" si="399"/>
        <v>0.39799331103678931</v>
      </c>
      <c r="CF1657">
        <f t="shared" si="399"/>
        <v>0.49832775919732442</v>
      </c>
      <c r="CG1657">
        <f t="shared" si="396"/>
        <v>0.66555183946488294</v>
      </c>
      <c r="CH1657">
        <f t="shared" si="396"/>
        <v>0.83277591973244147</v>
      </c>
      <c r="CI1657">
        <f t="shared" si="396"/>
        <v>1</v>
      </c>
      <c r="CJ1657">
        <f t="shared" si="389"/>
        <v>0.23837102799604964</v>
      </c>
      <c r="CK1657">
        <f t="shared" si="389"/>
        <v>0.58121285454999594</v>
      </c>
      <c r="CL1657">
        <f t="shared" si="389"/>
        <v>0.88137578022931096</v>
      </c>
      <c r="CM1657">
        <f t="shared" si="389"/>
        <v>0.96871209597559504</v>
      </c>
      <c r="CN1657">
        <f t="shared" si="390"/>
        <v>0.33368708471433184</v>
      </c>
      <c r="CO1657">
        <f t="shared" si="391"/>
        <v>0.51960211323833461</v>
      </c>
      <c r="CP1657">
        <f t="shared" si="392"/>
        <v>8.4171038379282415E-2</v>
      </c>
    </row>
    <row r="1658" spans="1:94">
      <c r="A1658">
        <v>3334.4764128355032</v>
      </c>
      <c r="B1658">
        <v>3372.035808338394</v>
      </c>
      <c r="C1658">
        <v>3451.8574532663351</v>
      </c>
      <c r="D1658">
        <v>3693.3129385138286</v>
      </c>
      <c r="E1658">
        <v>3945.1747849160856</v>
      </c>
      <c r="F1658">
        <v>4238.6734244638574</v>
      </c>
      <c r="G1658">
        <v>4528.2790968741101</v>
      </c>
      <c r="H1658">
        <v>4682.308804980803</v>
      </c>
      <c r="I1658">
        <v>4771.8383732247885</v>
      </c>
      <c r="J1658">
        <v>4827.8878274791687</v>
      </c>
      <c r="K1658">
        <v>4891.009335119038</v>
      </c>
      <c r="L1658">
        <v>4923.7944677093683</v>
      </c>
      <c r="M1658">
        <v>4943.0389917672292</v>
      </c>
      <c r="N1658">
        <v>4963.7106240275971</v>
      </c>
      <c r="O1658">
        <v>4974.0732956236516</v>
      </c>
      <c r="P1658">
        <v>4980.0243693900138</v>
      </c>
      <c r="Q1658">
        <v>4985.123941643943</v>
      </c>
      <c r="R1658">
        <v>4989.2456567785648</v>
      </c>
      <c r="S1658">
        <v>4991.1501434596012</v>
      </c>
      <c r="T1658">
        <v>4992.1291601013718</v>
      </c>
      <c r="U1658">
        <v>1</v>
      </c>
      <c r="V1658">
        <v>2</v>
      </c>
      <c r="W1658">
        <v>3</v>
      </c>
      <c r="X1658">
        <v>5</v>
      </c>
      <c r="Y1658">
        <v>7</v>
      </c>
      <c r="Z1658">
        <v>10</v>
      </c>
      <c r="AA1658">
        <v>15</v>
      </c>
      <c r="AB1658">
        <v>20</v>
      </c>
      <c r="AC1658">
        <v>25</v>
      </c>
      <c r="AD1658">
        <v>30</v>
      </c>
      <c r="AE1658">
        <v>40</v>
      </c>
      <c r="AF1658">
        <v>50</v>
      </c>
      <c r="AG1658">
        <v>60</v>
      </c>
      <c r="AH1658">
        <v>80</v>
      </c>
      <c r="AI1658">
        <v>100</v>
      </c>
      <c r="AJ1658">
        <v>120</v>
      </c>
      <c r="AK1658">
        <v>150</v>
      </c>
      <c r="AL1658">
        <v>200</v>
      </c>
      <c r="AM1658">
        <v>250</v>
      </c>
      <c r="AN1658">
        <v>300</v>
      </c>
      <c r="AO1658">
        <v>3328.6470254557357</v>
      </c>
      <c r="AP1658">
        <v>4960.3875892173155</v>
      </c>
      <c r="AQ1658">
        <v>4984.3177364849807</v>
      </c>
      <c r="AR1658">
        <v>4994.9166614509122</v>
      </c>
      <c r="AS1658">
        <v>2.9815632372684275</v>
      </c>
      <c r="AT1658">
        <v>3.2874508791239094</v>
      </c>
      <c r="AU1658">
        <v>23.844506467818206</v>
      </c>
      <c r="AV1658">
        <f t="shared" si="401"/>
        <v>0</v>
      </c>
      <c r="AW1658">
        <f t="shared" si="401"/>
        <v>2.2658180710550632E-2</v>
      </c>
      <c r="AX1658">
        <f t="shared" si="401"/>
        <v>7.0811598282233809E-2</v>
      </c>
      <c r="AY1658">
        <f t="shared" si="400"/>
        <v>0.21647267575805015</v>
      </c>
      <c r="AZ1658">
        <f t="shared" si="400"/>
        <v>0.36841152230940283</v>
      </c>
      <c r="BA1658">
        <f t="shared" si="400"/>
        <v>0.54546829130512176</v>
      </c>
      <c r="BB1658">
        <f t="shared" si="400"/>
        <v>0.72017657860348883</v>
      </c>
      <c r="BC1658">
        <f t="shared" si="400"/>
        <v>0.81309694950791933</v>
      </c>
      <c r="BD1658">
        <f t="shared" si="400"/>
        <v>0.86710679468909835</v>
      </c>
      <c r="BE1658">
        <f t="shared" si="397"/>
        <v>0.90091933736236218</v>
      </c>
      <c r="BF1658">
        <f t="shared" si="397"/>
        <v>0.93899818574842009</v>
      </c>
      <c r="BG1658">
        <f t="shared" si="397"/>
        <v>0.95877623193113592</v>
      </c>
      <c r="BH1658">
        <f t="shared" si="397"/>
        <v>0.97038573463886701</v>
      </c>
      <c r="BI1658">
        <f t="shared" si="397"/>
        <v>0.98285615843206708</v>
      </c>
      <c r="BJ1658">
        <f t="shared" si="397"/>
        <v>0.98910757122835191</v>
      </c>
      <c r="BK1658">
        <f t="shared" si="397"/>
        <v>0.9926976317981413</v>
      </c>
      <c r="BL1658">
        <f t="shared" si="397"/>
        <v>0.99577401330345983</v>
      </c>
      <c r="BM1658">
        <f t="shared" si="402"/>
        <v>0.99826049012523099</v>
      </c>
      <c r="BN1658">
        <f t="shared" si="402"/>
        <v>0.999409395819851</v>
      </c>
      <c r="BO1658">
        <f t="shared" si="402"/>
        <v>1</v>
      </c>
      <c r="BP1658">
        <f t="shared" si="403"/>
        <v>0</v>
      </c>
      <c r="BQ1658">
        <f t="shared" si="403"/>
        <v>3.3444816053511705E-3</v>
      </c>
      <c r="BR1658">
        <f t="shared" si="403"/>
        <v>6.688963210702341E-3</v>
      </c>
      <c r="BS1658">
        <f t="shared" si="403"/>
        <v>1.3377926421404682E-2</v>
      </c>
      <c r="BT1658">
        <f t="shared" si="403"/>
        <v>2.0066889632107024E-2</v>
      </c>
      <c r="BU1658">
        <f t="shared" si="403"/>
        <v>3.0100334448160536E-2</v>
      </c>
      <c r="BV1658">
        <f t="shared" si="403"/>
        <v>4.6822742474916385E-2</v>
      </c>
      <c r="BW1658">
        <f t="shared" si="403"/>
        <v>6.354515050167224E-2</v>
      </c>
      <c r="BX1658">
        <f t="shared" si="403"/>
        <v>8.0267558528428096E-2</v>
      </c>
      <c r="BY1658">
        <f t="shared" si="403"/>
        <v>9.6989966555183951E-2</v>
      </c>
      <c r="BZ1658">
        <f t="shared" si="399"/>
        <v>0.13043478260869565</v>
      </c>
      <c r="CA1658">
        <f t="shared" si="399"/>
        <v>0.16387959866220736</v>
      </c>
      <c r="CB1658">
        <f t="shared" si="399"/>
        <v>0.19732441471571907</v>
      </c>
      <c r="CC1658">
        <f t="shared" si="399"/>
        <v>0.26421404682274247</v>
      </c>
      <c r="CD1658">
        <f t="shared" si="399"/>
        <v>0.33110367892976589</v>
      </c>
      <c r="CE1658">
        <f t="shared" si="399"/>
        <v>0.39799331103678931</v>
      </c>
      <c r="CF1658">
        <f t="shared" si="399"/>
        <v>0.49832775919732442</v>
      </c>
      <c r="CG1658">
        <f t="shared" si="396"/>
        <v>0.66555183946488294</v>
      </c>
      <c r="CH1658">
        <f t="shared" si="396"/>
        <v>0.83277591973244147</v>
      </c>
      <c r="CI1658">
        <f t="shared" si="396"/>
        <v>1</v>
      </c>
      <c r="CJ1658">
        <f t="shared" si="389"/>
        <v>0.66505952413942604</v>
      </c>
      <c r="CK1658">
        <f t="shared" si="389"/>
        <v>0.99206164112571449</v>
      </c>
      <c r="CL1658">
        <f t="shared" si="389"/>
        <v>0.99685726182063739</v>
      </c>
      <c r="CM1658">
        <f t="shared" si="389"/>
        <v>0.99898129487994236</v>
      </c>
      <c r="CN1658">
        <f t="shared" si="390"/>
        <v>0.33087509830245698</v>
      </c>
      <c r="CO1658">
        <f t="shared" si="391"/>
        <v>0.12039215153283733</v>
      </c>
      <c r="CP1658">
        <f t="shared" si="392"/>
        <v>0.34611266169545518</v>
      </c>
    </row>
    <row r="1659" spans="1:94">
      <c r="A1659">
        <v>2946.0236331504775</v>
      </c>
      <c r="B1659">
        <v>2948.6130327726319</v>
      </c>
      <c r="C1659">
        <v>2955.7853147789629</v>
      </c>
      <c r="D1659">
        <v>2988.9668921401931</v>
      </c>
      <c r="E1659">
        <v>3050.6201766872077</v>
      </c>
      <c r="F1659">
        <v>3188.1366932722553</v>
      </c>
      <c r="G1659">
        <v>3470.0288783664296</v>
      </c>
      <c r="H1659">
        <v>3736.8458440661261</v>
      </c>
      <c r="I1659">
        <v>3956.6434040358267</v>
      </c>
      <c r="J1659">
        <v>4130.5596856588727</v>
      </c>
      <c r="K1659">
        <v>4376.2784119252874</v>
      </c>
      <c r="L1659">
        <v>4534.4856461813379</v>
      </c>
      <c r="M1659">
        <v>4641.0828084253917</v>
      </c>
      <c r="N1659">
        <v>4769.937761700292</v>
      </c>
      <c r="O1659">
        <v>4841.0273318866493</v>
      </c>
      <c r="P1659">
        <v>4883.9629730422239</v>
      </c>
      <c r="Q1659">
        <v>4922.0061236214324</v>
      </c>
      <c r="R1659">
        <v>4953.819543234421</v>
      </c>
      <c r="S1659">
        <v>4969.3090827538426</v>
      </c>
      <c r="T1659">
        <v>4977.9476417356973</v>
      </c>
      <c r="U1659">
        <v>1</v>
      </c>
      <c r="V1659">
        <v>2</v>
      </c>
      <c r="W1659">
        <v>3</v>
      </c>
      <c r="X1659">
        <v>5</v>
      </c>
      <c r="Y1659">
        <v>7</v>
      </c>
      <c r="Z1659">
        <v>10</v>
      </c>
      <c r="AA1659">
        <v>15</v>
      </c>
      <c r="AB1659">
        <v>20</v>
      </c>
      <c r="AC1659">
        <v>25</v>
      </c>
      <c r="AD1659">
        <v>30</v>
      </c>
      <c r="AE1659">
        <v>40</v>
      </c>
      <c r="AF1659">
        <v>50</v>
      </c>
      <c r="AG1659">
        <v>60</v>
      </c>
      <c r="AH1659">
        <v>80</v>
      </c>
      <c r="AI1659">
        <v>100</v>
      </c>
      <c r="AJ1659">
        <v>120</v>
      </c>
      <c r="AK1659">
        <v>150</v>
      </c>
      <c r="AL1659">
        <v>200</v>
      </c>
      <c r="AM1659">
        <v>250</v>
      </c>
      <c r="AN1659">
        <v>300</v>
      </c>
      <c r="AO1659">
        <v>2945.8893323909811</v>
      </c>
      <c r="AP1659">
        <v>4868.7974585916818</v>
      </c>
      <c r="AQ1659">
        <v>4995.5017302385022</v>
      </c>
      <c r="AR1659">
        <v>4998.236673899316</v>
      </c>
      <c r="AS1659">
        <v>7.8031630460595327</v>
      </c>
      <c r="AT1659">
        <v>5.6767695898009656</v>
      </c>
      <c r="AU1659">
        <v>21.063148455892758</v>
      </c>
      <c r="AV1659">
        <f t="shared" si="401"/>
        <v>0</v>
      </c>
      <c r="AW1659">
        <f t="shared" si="401"/>
        <v>1.274358495304801E-3</v>
      </c>
      <c r="AX1659">
        <f t="shared" si="401"/>
        <v>4.8041568421065975E-3</v>
      </c>
      <c r="AY1659">
        <f t="shared" si="400"/>
        <v>2.113428396351098E-2</v>
      </c>
      <c r="AZ1659">
        <f t="shared" si="400"/>
        <v>5.1476602025859373E-2</v>
      </c>
      <c r="BA1659">
        <f t="shared" si="400"/>
        <v>0.11915458407834621</v>
      </c>
      <c r="BB1659">
        <f t="shared" si="400"/>
        <v>0.25788624131706794</v>
      </c>
      <c r="BC1659">
        <f t="shared" si="400"/>
        <v>0.38919871391562483</v>
      </c>
      <c r="BD1659">
        <f t="shared" si="400"/>
        <v>0.49737084980309854</v>
      </c>
      <c r="BE1659">
        <f t="shared" si="397"/>
        <v>0.58296277198533586</v>
      </c>
      <c r="BF1659">
        <f t="shared" si="397"/>
        <v>0.70389186442590546</v>
      </c>
      <c r="BG1659">
        <f t="shared" si="397"/>
        <v>0.78175266708761837</v>
      </c>
      <c r="BH1659">
        <f t="shared" si="397"/>
        <v>0.8342138623851113</v>
      </c>
      <c r="BI1659">
        <f t="shared" si="397"/>
        <v>0.89762910465326029</v>
      </c>
      <c r="BJ1659">
        <f t="shared" si="397"/>
        <v>0.93261543774740752</v>
      </c>
      <c r="BK1659">
        <f t="shared" si="397"/>
        <v>0.95374597263658856</v>
      </c>
      <c r="BL1659">
        <f t="shared" si="397"/>
        <v>0.97246869573965233</v>
      </c>
      <c r="BM1659">
        <f t="shared" si="402"/>
        <v>0.98812549170179054</v>
      </c>
      <c r="BN1659">
        <f t="shared" si="402"/>
        <v>0.99574858166675762</v>
      </c>
      <c r="BO1659">
        <f t="shared" si="402"/>
        <v>1</v>
      </c>
      <c r="BP1659">
        <f t="shared" si="403"/>
        <v>0</v>
      </c>
      <c r="BQ1659">
        <f t="shared" si="403"/>
        <v>3.3444816053511705E-3</v>
      </c>
      <c r="BR1659">
        <f t="shared" si="403"/>
        <v>6.688963210702341E-3</v>
      </c>
      <c r="BS1659">
        <f t="shared" si="403"/>
        <v>1.3377926421404682E-2</v>
      </c>
      <c r="BT1659">
        <f t="shared" si="403"/>
        <v>2.0066889632107024E-2</v>
      </c>
      <c r="BU1659">
        <f t="shared" si="403"/>
        <v>3.0100334448160536E-2</v>
      </c>
      <c r="BV1659">
        <f t="shared" si="403"/>
        <v>4.6822742474916385E-2</v>
      </c>
      <c r="BW1659">
        <f t="shared" si="403"/>
        <v>6.354515050167224E-2</v>
      </c>
      <c r="BX1659">
        <f t="shared" si="403"/>
        <v>8.0267558528428096E-2</v>
      </c>
      <c r="BY1659">
        <f t="shared" si="403"/>
        <v>9.6989966555183951E-2</v>
      </c>
      <c r="BZ1659">
        <f t="shared" si="399"/>
        <v>0.13043478260869565</v>
      </c>
      <c r="CA1659">
        <f t="shared" si="399"/>
        <v>0.16387959866220736</v>
      </c>
      <c r="CB1659">
        <f t="shared" si="399"/>
        <v>0.19732441471571907</v>
      </c>
      <c r="CC1659">
        <f t="shared" si="399"/>
        <v>0.26421404682274247</v>
      </c>
      <c r="CD1659">
        <f t="shared" si="399"/>
        <v>0.33110367892976589</v>
      </c>
      <c r="CE1659">
        <f t="shared" si="399"/>
        <v>0.39799331103678931</v>
      </c>
      <c r="CF1659">
        <f t="shared" si="399"/>
        <v>0.49832775919732442</v>
      </c>
      <c r="CG1659">
        <f t="shared" si="396"/>
        <v>0.66555183946488294</v>
      </c>
      <c r="CH1659">
        <f t="shared" si="396"/>
        <v>0.83277591973244147</v>
      </c>
      <c r="CI1659">
        <f t="shared" si="396"/>
        <v>1</v>
      </c>
      <c r="CJ1659">
        <f t="shared" si="389"/>
        <v>0.58835457562945515</v>
      </c>
      <c r="CK1659">
        <f t="shared" si="389"/>
        <v>0.97370690552939509</v>
      </c>
      <c r="CL1659">
        <f t="shared" si="389"/>
        <v>0.9990985431339684</v>
      </c>
      <c r="CM1659">
        <f t="shared" si="389"/>
        <v>0.99964662803593507</v>
      </c>
      <c r="CN1659">
        <f t="shared" si="390"/>
        <v>0.97375507280793772</v>
      </c>
      <c r="CO1659">
        <f t="shared" si="391"/>
        <v>0.24614576788426135</v>
      </c>
      <c r="CP1659">
        <f t="shared" si="392"/>
        <v>0.27657871139731893</v>
      </c>
    </row>
    <row r="1660" spans="1:94">
      <c r="A1660">
        <v>795.95483332196068</v>
      </c>
      <c r="B1660">
        <v>808.41110574313848</v>
      </c>
      <c r="C1660">
        <v>838.9111295108579</v>
      </c>
      <c r="D1660">
        <v>958.57376087547107</v>
      </c>
      <c r="E1660">
        <v>1133.6892554293395</v>
      </c>
      <c r="F1660">
        <v>1427.6853506030154</v>
      </c>
      <c r="G1660">
        <v>1879.6733797278127</v>
      </c>
      <c r="H1660">
        <v>2254.0557075534171</v>
      </c>
      <c r="I1660">
        <v>2563.966809215503</v>
      </c>
      <c r="J1660">
        <v>2823.7186541094748</v>
      </c>
      <c r="K1660">
        <v>3232.1979716367846</v>
      </c>
      <c r="L1660">
        <v>3535.7111336379653</v>
      </c>
      <c r="M1660">
        <v>3767.4411062582335</v>
      </c>
      <c r="N1660">
        <v>4091.9033552370192</v>
      </c>
      <c r="O1660">
        <v>4302.4763673527423</v>
      </c>
      <c r="P1660">
        <v>4446.187011651522</v>
      </c>
      <c r="Q1660">
        <v>4588.3496244567978</v>
      </c>
      <c r="R1660">
        <v>4722.5311629929938</v>
      </c>
      <c r="S1660">
        <v>4795.0895406900363</v>
      </c>
      <c r="T1660">
        <v>4838.3161683146554</v>
      </c>
      <c r="U1660">
        <v>1</v>
      </c>
      <c r="V1660">
        <v>2</v>
      </c>
      <c r="W1660">
        <v>3</v>
      </c>
      <c r="X1660">
        <v>5</v>
      </c>
      <c r="Y1660">
        <v>7</v>
      </c>
      <c r="Z1660">
        <v>10</v>
      </c>
      <c r="AA1660">
        <v>15</v>
      </c>
      <c r="AB1660">
        <v>20</v>
      </c>
      <c r="AC1660">
        <v>25</v>
      </c>
      <c r="AD1660">
        <v>30</v>
      </c>
      <c r="AE1660">
        <v>40</v>
      </c>
      <c r="AF1660">
        <v>50</v>
      </c>
      <c r="AG1660">
        <v>60</v>
      </c>
      <c r="AH1660">
        <v>80</v>
      </c>
      <c r="AI1660">
        <v>100</v>
      </c>
      <c r="AJ1660">
        <v>120</v>
      </c>
      <c r="AK1660">
        <v>150</v>
      </c>
      <c r="AL1660">
        <v>200</v>
      </c>
      <c r="AM1660">
        <v>250</v>
      </c>
      <c r="AN1660">
        <v>300</v>
      </c>
      <c r="AO1660">
        <v>794.46868968797185</v>
      </c>
      <c r="AP1660">
        <v>4793.4389995474639</v>
      </c>
      <c r="AQ1660">
        <v>4947.4147919730949</v>
      </c>
      <c r="AR1660">
        <v>4950.8067871696121</v>
      </c>
      <c r="AS1660">
        <v>4.3431394402680432</v>
      </c>
      <c r="AT1660">
        <v>9.9341660913817762</v>
      </c>
      <c r="AU1660">
        <v>46.555346395941733</v>
      </c>
      <c r="AV1660">
        <f t="shared" si="401"/>
        <v>0</v>
      </c>
      <c r="AW1660">
        <f t="shared" si="401"/>
        <v>3.0814346835722223E-3</v>
      </c>
      <c r="AX1660">
        <f t="shared" si="401"/>
        <v>1.0626535489800507E-2</v>
      </c>
      <c r="AY1660">
        <f t="shared" si="400"/>
        <v>4.0228696565494999E-2</v>
      </c>
      <c r="AZ1660">
        <f t="shared" si="400"/>
        <v>8.3548795894068481E-2</v>
      </c>
      <c r="BA1660">
        <f t="shared" si="400"/>
        <v>0.15627759740636754</v>
      </c>
      <c r="BB1660">
        <f t="shared" si="400"/>
        <v>0.26809046905941936</v>
      </c>
      <c r="BC1660">
        <f t="shared" si="400"/>
        <v>0.36070522978967973</v>
      </c>
      <c r="BD1660">
        <f t="shared" si="400"/>
        <v>0.43737108817778098</v>
      </c>
      <c r="BE1660">
        <f t="shared" si="397"/>
        <v>0.50162854152452419</v>
      </c>
      <c r="BF1660">
        <f t="shared" si="397"/>
        <v>0.60267822107476865</v>
      </c>
      <c r="BG1660">
        <f t="shared" si="397"/>
        <v>0.67776135611611676</v>
      </c>
      <c r="BH1660">
        <f t="shared" si="397"/>
        <v>0.7350867541735091</v>
      </c>
      <c r="BI1660">
        <f t="shared" si="397"/>
        <v>0.81535227773521513</v>
      </c>
      <c r="BJ1660">
        <f t="shared" si="397"/>
        <v>0.86744386348557789</v>
      </c>
      <c r="BK1660">
        <f t="shared" si="397"/>
        <v>0.90299502588532399</v>
      </c>
      <c r="BL1660">
        <f t="shared" si="397"/>
        <v>0.93816323600415863</v>
      </c>
      <c r="BM1660">
        <f t="shared" si="402"/>
        <v>0.97135708668115117</v>
      </c>
      <c r="BN1660">
        <f t="shared" si="402"/>
        <v>0.98930658987596487</v>
      </c>
      <c r="BO1660">
        <f t="shared" si="402"/>
        <v>1</v>
      </c>
      <c r="BP1660">
        <f t="shared" si="403"/>
        <v>0</v>
      </c>
      <c r="BQ1660">
        <f t="shared" si="403"/>
        <v>3.3444816053511705E-3</v>
      </c>
      <c r="BR1660">
        <f t="shared" si="403"/>
        <v>6.688963210702341E-3</v>
      </c>
      <c r="BS1660">
        <f t="shared" si="403"/>
        <v>1.3377926421404682E-2</v>
      </c>
      <c r="BT1660">
        <f t="shared" si="403"/>
        <v>2.0066889632107024E-2</v>
      </c>
      <c r="BU1660">
        <f t="shared" si="403"/>
        <v>3.0100334448160536E-2</v>
      </c>
      <c r="BV1660">
        <f t="shared" si="403"/>
        <v>4.6822742474916385E-2</v>
      </c>
      <c r="BW1660">
        <f t="shared" si="403"/>
        <v>6.354515050167224E-2</v>
      </c>
      <c r="BX1660">
        <f t="shared" si="403"/>
        <v>8.0267558528428096E-2</v>
      </c>
      <c r="BY1660">
        <f t="shared" si="403"/>
        <v>9.6989966555183951E-2</v>
      </c>
      <c r="BZ1660">
        <f t="shared" si="399"/>
        <v>0.13043478260869565</v>
      </c>
      <c r="CA1660">
        <f t="shared" si="399"/>
        <v>0.16387959866220736</v>
      </c>
      <c r="CB1660">
        <f t="shared" si="399"/>
        <v>0.19732441471571907</v>
      </c>
      <c r="CC1660">
        <f t="shared" si="399"/>
        <v>0.26421404682274247</v>
      </c>
      <c r="CD1660">
        <f t="shared" si="399"/>
        <v>0.33110367892976589</v>
      </c>
      <c r="CE1660">
        <f t="shared" si="399"/>
        <v>0.39799331103678931</v>
      </c>
      <c r="CF1660">
        <f t="shared" si="399"/>
        <v>0.49832775919732442</v>
      </c>
      <c r="CG1660">
        <f t="shared" si="396"/>
        <v>0.66555183946488294</v>
      </c>
      <c r="CH1660">
        <f t="shared" si="396"/>
        <v>0.83277591973244147</v>
      </c>
      <c r="CI1660">
        <f t="shared" si="396"/>
        <v>1</v>
      </c>
      <c r="CJ1660">
        <f t="shared" si="389"/>
        <v>0.15720815424608653</v>
      </c>
      <c r="CK1660">
        <f t="shared" si="389"/>
        <v>0.95860500992935149</v>
      </c>
      <c r="CL1660">
        <f t="shared" si="389"/>
        <v>0.98946188215893682</v>
      </c>
      <c r="CM1660">
        <f t="shared" si="389"/>
        <v>0.99014164071535316</v>
      </c>
      <c r="CN1660">
        <f t="shared" si="390"/>
        <v>0.51241859203573914</v>
      </c>
      <c r="CO1660">
        <f t="shared" si="391"/>
        <v>0.47021926796746188</v>
      </c>
      <c r="CP1660">
        <f t="shared" si="392"/>
        <v>0.91388365989854337</v>
      </c>
    </row>
    <row r="1661" spans="1:94">
      <c r="A1661">
        <v>1850.7224397285222</v>
      </c>
      <c r="B1661">
        <v>1979.3717910493474</v>
      </c>
      <c r="C1661">
        <v>2196.6495423209844</v>
      </c>
      <c r="D1661">
        <v>2664.0815416505648</v>
      </c>
      <c r="E1661">
        <v>3027.9631398141651</v>
      </c>
      <c r="F1661">
        <v>3392.635748237703</v>
      </c>
      <c r="G1661">
        <v>3733.2370918109609</v>
      </c>
      <c r="H1661">
        <v>3915.404785642042</v>
      </c>
      <c r="I1661">
        <v>4023.5998635593669</v>
      </c>
      <c r="J1661">
        <v>4093.3213416294834</v>
      </c>
      <c r="K1661">
        <v>4176.5543273445028</v>
      </c>
      <c r="L1661">
        <v>4225.4138110079512</v>
      </c>
      <c r="M1661">
        <v>4259.3946752897637</v>
      </c>
      <c r="N1661">
        <v>4307.9770386221589</v>
      </c>
      <c r="O1661">
        <v>4343.7507786489223</v>
      </c>
      <c r="P1661">
        <v>4371.5928533373299</v>
      </c>
      <c r="Q1661">
        <v>4402.631511734493</v>
      </c>
      <c r="R1661">
        <v>4435.4071355717097</v>
      </c>
      <c r="S1661">
        <v>4454.4681866517585</v>
      </c>
      <c r="T1661">
        <v>4466.2044165886537</v>
      </c>
      <c r="U1661">
        <v>1</v>
      </c>
      <c r="V1661">
        <v>2</v>
      </c>
      <c r="W1661">
        <v>3</v>
      </c>
      <c r="X1661">
        <v>5</v>
      </c>
      <c r="Y1661">
        <v>7</v>
      </c>
      <c r="Z1661">
        <v>10</v>
      </c>
      <c r="AA1661">
        <v>15</v>
      </c>
      <c r="AB1661">
        <v>20</v>
      </c>
      <c r="AC1661">
        <v>25</v>
      </c>
      <c r="AD1661">
        <v>30</v>
      </c>
      <c r="AE1661">
        <v>40</v>
      </c>
      <c r="AF1661">
        <v>50</v>
      </c>
      <c r="AG1661">
        <v>60</v>
      </c>
      <c r="AH1661">
        <v>80</v>
      </c>
      <c r="AI1661">
        <v>100</v>
      </c>
      <c r="AJ1661">
        <v>120</v>
      </c>
      <c r="AK1661">
        <v>150</v>
      </c>
      <c r="AL1661">
        <v>200</v>
      </c>
      <c r="AM1661">
        <v>250</v>
      </c>
      <c r="AN1661">
        <v>300</v>
      </c>
      <c r="AO1661">
        <v>1826.5644126166058</v>
      </c>
      <c r="AP1661">
        <v>4262.9809568772498</v>
      </c>
      <c r="AQ1661">
        <v>4283.8369947725305</v>
      </c>
      <c r="AR1661">
        <v>4499.4743991057003</v>
      </c>
      <c r="AS1661">
        <v>1.9308323138810062</v>
      </c>
      <c r="AT1661">
        <v>3.5177222579222467</v>
      </c>
      <c r="AU1661">
        <v>39.287537527168617</v>
      </c>
      <c r="AV1661">
        <f t="shared" si="401"/>
        <v>0</v>
      </c>
      <c r="AW1661">
        <f t="shared" si="401"/>
        <v>4.9187626777404854E-2</v>
      </c>
      <c r="AX1661">
        <f t="shared" si="401"/>
        <v>0.13226132148987141</v>
      </c>
      <c r="AY1661">
        <f t="shared" si="400"/>
        <v>0.31097866822178399</v>
      </c>
      <c r="AZ1661">
        <f t="shared" si="400"/>
        <v>0.45010468835228312</v>
      </c>
      <c r="BA1661">
        <f t="shared" si="400"/>
        <v>0.58953314232363296</v>
      </c>
      <c r="BB1661">
        <f t="shared" si="400"/>
        <v>0.71975821999063627</v>
      </c>
      <c r="BC1661">
        <f t="shared" si="400"/>
        <v>0.78940798070119267</v>
      </c>
      <c r="BD1661">
        <f t="shared" si="400"/>
        <v>0.83077514701109489</v>
      </c>
      <c r="BE1661">
        <f t="shared" si="397"/>
        <v>0.85743236686080559</v>
      </c>
      <c r="BF1661">
        <f t="shared" si="397"/>
        <v>0.88925555908747889</v>
      </c>
      <c r="BG1661">
        <f t="shared" si="397"/>
        <v>0.90793643094808474</v>
      </c>
      <c r="BH1661">
        <f t="shared" si="397"/>
        <v>0.92092863069652509</v>
      </c>
      <c r="BI1661">
        <f t="shared" si="397"/>
        <v>0.93950354872777764</v>
      </c>
      <c r="BJ1661">
        <f t="shared" si="397"/>
        <v>0.95318123427226364</v>
      </c>
      <c r="BK1661">
        <f t="shared" si="397"/>
        <v>0.96382633713847865</v>
      </c>
      <c r="BL1661">
        <f t="shared" si="397"/>
        <v>0.97569361769012086</v>
      </c>
      <c r="BM1661">
        <f t="shared" si="402"/>
        <v>0.98822500736406682</v>
      </c>
      <c r="BN1661">
        <f t="shared" si="402"/>
        <v>0.9955127850083737</v>
      </c>
      <c r="BO1661">
        <f t="shared" si="402"/>
        <v>1</v>
      </c>
      <c r="BP1661">
        <f t="shared" si="403"/>
        <v>0</v>
      </c>
      <c r="BQ1661">
        <f t="shared" si="403"/>
        <v>3.3444816053511705E-3</v>
      </c>
      <c r="BR1661">
        <f t="shared" si="403"/>
        <v>6.688963210702341E-3</v>
      </c>
      <c r="BS1661">
        <f t="shared" si="403"/>
        <v>1.3377926421404682E-2</v>
      </c>
      <c r="BT1661">
        <f t="shared" si="403"/>
        <v>2.0066889632107024E-2</v>
      </c>
      <c r="BU1661">
        <f t="shared" si="403"/>
        <v>3.0100334448160536E-2</v>
      </c>
      <c r="BV1661">
        <f t="shared" si="403"/>
        <v>4.6822742474916385E-2</v>
      </c>
      <c r="BW1661">
        <f t="shared" si="403"/>
        <v>6.354515050167224E-2</v>
      </c>
      <c r="BX1661">
        <f t="shared" si="403"/>
        <v>8.0267558528428096E-2</v>
      </c>
      <c r="BY1661">
        <f t="shared" si="403"/>
        <v>9.6989966555183951E-2</v>
      </c>
      <c r="BZ1661">
        <f t="shared" si="399"/>
        <v>0.13043478260869565</v>
      </c>
      <c r="CA1661">
        <f t="shared" si="399"/>
        <v>0.16387959866220736</v>
      </c>
      <c r="CB1661">
        <f t="shared" si="399"/>
        <v>0.19732441471571907</v>
      </c>
      <c r="CC1661">
        <f t="shared" si="399"/>
        <v>0.26421404682274247</v>
      </c>
      <c r="CD1661">
        <f t="shared" si="399"/>
        <v>0.33110367892976589</v>
      </c>
      <c r="CE1661">
        <f t="shared" si="399"/>
        <v>0.39799331103678931</v>
      </c>
      <c r="CF1661">
        <f t="shared" si="399"/>
        <v>0.49832775919732442</v>
      </c>
      <c r="CG1661">
        <f t="shared" si="396"/>
        <v>0.66555183946488294</v>
      </c>
      <c r="CH1661">
        <f t="shared" si="396"/>
        <v>0.83277591973244147</v>
      </c>
      <c r="CI1661">
        <f t="shared" si="396"/>
        <v>1</v>
      </c>
      <c r="CJ1661">
        <f t="shared" si="389"/>
        <v>0.36404096445222561</v>
      </c>
      <c r="CK1661">
        <f t="shared" si="389"/>
        <v>0.85230079296137273</v>
      </c>
      <c r="CL1661">
        <f t="shared" si="389"/>
        <v>0.85648035967385383</v>
      </c>
      <c r="CM1661">
        <f t="shared" si="389"/>
        <v>0.89969426835785582</v>
      </c>
      <c r="CN1661">
        <f t="shared" si="390"/>
        <v>0.19077764185080082</v>
      </c>
      <c r="CO1661">
        <f t="shared" si="391"/>
        <v>0.13251169778538141</v>
      </c>
      <c r="CP1661">
        <f t="shared" si="392"/>
        <v>0.73218843817921542</v>
      </c>
    </row>
    <row r="1662" spans="1:94">
      <c r="A1662">
        <v>3241.3345570550332</v>
      </c>
      <c r="B1662">
        <v>3294.1405722137574</v>
      </c>
      <c r="C1662">
        <v>3323.3415880413404</v>
      </c>
      <c r="D1662">
        <v>3349.2226948594989</v>
      </c>
      <c r="E1662">
        <v>3364.9970865118166</v>
      </c>
      <c r="F1662">
        <v>3391.1880260510534</v>
      </c>
      <c r="G1662">
        <v>3452.497461332176</v>
      </c>
      <c r="H1662">
        <v>3528.4556295803773</v>
      </c>
      <c r="I1662">
        <v>3606.4093764691861</v>
      </c>
      <c r="J1662">
        <v>3678.5354362978564</v>
      </c>
      <c r="K1662">
        <v>3796.3664181421177</v>
      </c>
      <c r="L1662">
        <v>3882.4271254772693</v>
      </c>
      <c r="M1662">
        <v>3945.7330610434101</v>
      </c>
      <c r="N1662">
        <v>4030.4423483620135</v>
      </c>
      <c r="O1662">
        <v>4083.0976641296656</v>
      </c>
      <c r="P1662">
        <v>4117.9827271456425</v>
      </c>
      <c r="Q1662">
        <v>4151.5184352272872</v>
      </c>
      <c r="R1662">
        <v>4182.051075612464</v>
      </c>
      <c r="S1662">
        <v>4197.9922776149633</v>
      </c>
      <c r="T1662">
        <v>4207.2607847026793</v>
      </c>
      <c r="U1662">
        <v>1</v>
      </c>
      <c r="V1662">
        <v>2</v>
      </c>
      <c r="W1662">
        <v>3</v>
      </c>
      <c r="X1662">
        <v>5</v>
      </c>
      <c r="Y1662">
        <v>7</v>
      </c>
      <c r="Z1662">
        <v>10</v>
      </c>
      <c r="AA1662">
        <v>15</v>
      </c>
      <c r="AB1662">
        <v>20</v>
      </c>
      <c r="AC1662">
        <v>25</v>
      </c>
      <c r="AD1662">
        <v>30</v>
      </c>
      <c r="AE1662">
        <v>40</v>
      </c>
      <c r="AF1662">
        <v>50</v>
      </c>
      <c r="AG1662">
        <v>60</v>
      </c>
      <c r="AH1662">
        <v>80</v>
      </c>
      <c r="AI1662">
        <v>100</v>
      </c>
      <c r="AJ1662">
        <v>120</v>
      </c>
      <c r="AK1662">
        <v>150</v>
      </c>
      <c r="AL1662">
        <v>200</v>
      </c>
      <c r="AM1662">
        <v>250</v>
      </c>
      <c r="AN1662">
        <v>300</v>
      </c>
      <c r="AO1662">
        <v>3211.0046112791533</v>
      </c>
      <c r="AP1662">
        <v>3360.0489270965918</v>
      </c>
      <c r="AQ1662">
        <v>4090.7941682270471</v>
      </c>
      <c r="AR1662">
        <v>4230.3548391939885</v>
      </c>
      <c r="AS1662">
        <v>0.68117945679324809</v>
      </c>
      <c r="AT1662">
        <v>11.670724051928019</v>
      </c>
      <c r="AU1662">
        <v>23.012300580230679</v>
      </c>
      <c r="AV1662">
        <f t="shared" si="401"/>
        <v>0</v>
      </c>
      <c r="AW1662">
        <f t="shared" si="401"/>
        <v>5.466878696039195E-2</v>
      </c>
      <c r="AX1662">
        <f t="shared" si="401"/>
        <v>8.4899890528929711E-2</v>
      </c>
      <c r="AY1662">
        <f t="shared" si="400"/>
        <v>0.1116939728070222</v>
      </c>
      <c r="AZ1662">
        <f t="shared" si="400"/>
        <v>0.128024817959383</v>
      </c>
      <c r="BA1662">
        <f t="shared" si="400"/>
        <v>0.15513966254023723</v>
      </c>
      <c r="BB1662">
        <f t="shared" si="400"/>
        <v>0.21861183414741231</v>
      </c>
      <c r="BC1662">
        <f t="shared" si="400"/>
        <v>0.29724948376707822</v>
      </c>
      <c r="BD1662">
        <f t="shared" si="400"/>
        <v>0.37795310756105294</v>
      </c>
      <c r="BE1662">
        <f t="shared" si="397"/>
        <v>0.45262346826170546</v>
      </c>
      <c r="BF1662">
        <f t="shared" si="397"/>
        <v>0.57461102639150097</v>
      </c>
      <c r="BG1662">
        <f t="shared" si="397"/>
        <v>0.66370758974369215</v>
      </c>
      <c r="BH1662">
        <f t="shared" si="397"/>
        <v>0.7292466896812847</v>
      </c>
      <c r="BI1662">
        <f t="shared" si="397"/>
        <v>0.81694416066196074</v>
      </c>
      <c r="BJ1662">
        <f t="shared" si="397"/>
        <v>0.87145693219720055</v>
      </c>
      <c r="BK1662">
        <f t="shared" si="397"/>
        <v>0.90757259198307638</v>
      </c>
      <c r="BL1662">
        <f t="shared" si="397"/>
        <v>0.94229129732697769</v>
      </c>
      <c r="BM1662">
        <f t="shared" si="402"/>
        <v>0.97390099950841036</v>
      </c>
      <c r="BN1662">
        <f t="shared" si="402"/>
        <v>0.99040453937120243</v>
      </c>
      <c r="BO1662">
        <f t="shared" si="402"/>
        <v>1</v>
      </c>
      <c r="BP1662">
        <f t="shared" si="403"/>
        <v>0</v>
      </c>
      <c r="BQ1662">
        <f t="shared" si="403"/>
        <v>3.3444816053511705E-3</v>
      </c>
      <c r="BR1662">
        <f t="shared" si="403"/>
        <v>6.688963210702341E-3</v>
      </c>
      <c r="BS1662">
        <f t="shared" si="403"/>
        <v>1.3377926421404682E-2</v>
      </c>
      <c r="BT1662">
        <f t="shared" si="403"/>
        <v>2.0066889632107024E-2</v>
      </c>
      <c r="BU1662">
        <f t="shared" si="403"/>
        <v>3.0100334448160536E-2</v>
      </c>
      <c r="BV1662">
        <f t="shared" si="403"/>
        <v>4.6822742474916385E-2</v>
      </c>
      <c r="BW1662">
        <f t="shared" si="403"/>
        <v>6.354515050167224E-2</v>
      </c>
      <c r="BX1662">
        <f t="shared" si="403"/>
        <v>8.0267558528428096E-2</v>
      </c>
      <c r="BY1662">
        <f t="shared" si="403"/>
        <v>9.6989966555183951E-2</v>
      </c>
      <c r="BZ1662">
        <f t="shared" si="399"/>
        <v>0.13043478260869565</v>
      </c>
      <c r="CA1662">
        <f t="shared" si="399"/>
        <v>0.16387959866220736</v>
      </c>
      <c r="CB1662">
        <f t="shared" si="399"/>
        <v>0.19732441471571907</v>
      </c>
      <c r="CC1662">
        <f t="shared" si="399"/>
        <v>0.26421404682274247</v>
      </c>
      <c r="CD1662">
        <f t="shared" si="399"/>
        <v>0.33110367892976589</v>
      </c>
      <c r="CE1662">
        <f t="shared" si="399"/>
        <v>0.39799331103678931</v>
      </c>
      <c r="CF1662">
        <f t="shared" si="399"/>
        <v>0.49832775919732442</v>
      </c>
      <c r="CG1662">
        <f t="shared" si="396"/>
        <v>0.66555183946488294</v>
      </c>
      <c r="CH1662">
        <f t="shared" si="396"/>
        <v>0.83277591973244147</v>
      </c>
      <c r="CI1662">
        <f t="shared" si="396"/>
        <v>1</v>
      </c>
      <c r="CJ1662">
        <f t="shared" si="389"/>
        <v>0.64148389003590245</v>
      </c>
      <c r="CK1662">
        <f t="shared" si="389"/>
        <v>0.67135249040011857</v>
      </c>
      <c r="CL1662">
        <f t="shared" si="389"/>
        <v>0.81779442249039014</v>
      </c>
      <c r="CM1662">
        <f t="shared" si="389"/>
        <v>0.8457624928244466</v>
      </c>
      <c r="CN1662">
        <f t="shared" si="390"/>
        <v>2.4157260905766413E-2</v>
      </c>
      <c r="CO1662">
        <f t="shared" si="391"/>
        <v>0.56161705536463258</v>
      </c>
      <c r="CP1662">
        <f t="shared" si="392"/>
        <v>0.325307514505767</v>
      </c>
    </row>
    <row r="1663" spans="1:94">
      <c r="A1663">
        <v>22.894361797739236</v>
      </c>
      <c r="B1663">
        <v>22.894619532245432</v>
      </c>
      <c r="C1663">
        <v>22.900500512337427</v>
      </c>
      <c r="D1663">
        <v>22.955052814970298</v>
      </c>
      <c r="E1663">
        <v>23.088832717847669</v>
      </c>
      <c r="F1663">
        <v>23.49109748106321</v>
      </c>
      <c r="G1663">
        <v>24.846263802845385</v>
      </c>
      <c r="H1663">
        <v>27.134204815609923</v>
      </c>
      <c r="I1663">
        <v>30.283056550585734</v>
      </c>
      <c r="J1663">
        <v>34.122299784375542</v>
      </c>
      <c r="K1663">
        <v>43.12357453496886</v>
      </c>
      <c r="L1663">
        <v>52.982352468043331</v>
      </c>
      <c r="M1663">
        <v>63.121045023837475</v>
      </c>
      <c r="N1663">
        <v>83.472816456333149</v>
      </c>
      <c r="O1663">
        <v>103.62843000258766</v>
      </c>
      <c r="P1663">
        <v>123.53832200228746</v>
      </c>
      <c r="Q1663">
        <v>152.94646679942591</v>
      </c>
      <c r="R1663">
        <v>200.77970187564591</v>
      </c>
      <c r="S1663">
        <v>247.20292947571889</v>
      </c>
      <c r="T1663">
        <v>292.29022621071516</v>
      </c>
      <c r="U1663">
        <v>1</v>
      </c>
      <c r="V1663">
        <v>2</v>
      </c>
      <c r="W1663">
        <v>3</v>
      </c>
      <c r="X1663">
        <v>5</v>
      </c>
      <c r="Y1663">
        <v>7</v>
      </c>
      <c r="Z1663">
        <v>10</v>
      </c>
      <c r="AA1663">
        <v>15</v>
      </c>
      <c r="AB1663">
        <v>20</v>
      </c>
      <c r="AC1663">
        <v>25</v>
      </c>
      <c r="AD1663">
        <v>30</v>
      </c>
      <c r="AE1663">
        <v>40</v>
      </c>
      <c r="AF1663">
        <v>50</v>
      </c>
      <c r="AG1663">
        <v>60</v>
      </c>
      <c r="AH1663">
        <v>80</v>
      </c>
      <c r="AI1663">
        <v>100</v>
      </c>
      <c r="AJ1663">
        <v>120</v>
      </c>
      <c r="AK1663">
        <v>150</v>
      </c>
      <c r="AL1663">
        <v>200</v>
      </c>
      <c r="AM1663">
        <v>250</v>
      </c>
      <c r="AN1663">
        <v>300</v>
      </c>
      <c r="AO1663">
        <v>22.894389037035246</v>
      </c>
      <c r="AP1663">
        <v>22.814096738067438</v>
      </c>
      <c r="AQ1663">
        <v>1535.9591004103022</v>
      </c>
      <c r="AR1663">
        <v>2946.4538919869269</v>
      </c>
      <c r="AS1663">
        <v>6.0230499055324822</v>
      </c>
      <c r="AT1663">
        <v>15.081057903659786</v>
      </c>
      <c r="AU1663">
        <v>15.637241456668814</v>
      </c>
      <c r="AV1663">
        <f t="shared" si="401"/>
        <v>0</v>
      </c>
      <c r="AW1663">
        <f t="shared" si="401"/>
        <v>9.5671292785964048E-7</v>
      </c>
      <c r="AX1663">
        <f t="shared" si="401"/>
        <v>2.2786966724848852E-5</v>
      </c>
      <c r="AY1663">
        <f t="shared" si="400"/>
        <v>2.2528563073271146E-4</v>
      </c>
      <c r="AZ1663">
        <f t="shared" si="400"/>
        <v>7.2187789716888421E-4</v>
      </c>
      <c r="BA1663">
        <f t="shared" si="400"/>
        <v>2.2150885078517607E-3</v>
      </c>
      <c r="BB1663">
        <f t="shared" si="400"/>
        <v>7.2454787283369008E-3</v>
      </c>
      <c r="BC1663">
        <f t="shared" si="400"/>
        <v>1.5738337435541077E-2</v>
      </c>
      <c r="BD1663">
        <f t="shared" si="400"/>
        <v>2.7426904896802148E-2</v>
      </c>
      <c r="BE1663">
        <f t="shared" si="397"/>
        <v>4.1678212139976314E-2</v>
      </c>
      <c r="BF1663">
        <f t="shared" si="397"/>
        <v>7.5091029260266728E-2</v>
      </c>
      <c r="BG1663">
        <f t="shared" si="397"/>
        <v>0.11168690631486491</v>
      </c>
      <c r="BH1663">
        <f t="shared" si="397"/>
        <v>0.1493218290999149</v>
      </c>
      <c r="BI1663">
        <f t="shared" si="397"/>
        <v>0.22486779739769475</v>
      </c>
      <c r="BJ1663">
        <f t="shared" si="397"/>
        <v>0.29968562576404467</v>
      </c>
      <c r="BK1663">
        <f t="shared" si="397"/>
        <v>0.37359133342249085</v>
      </c>
      <c r="BL1663">
        <f t="shared" si="397"/>
        <v>0.48275464541772112</v>
      </c>
      <c r="BM1663">
        <f t="shared" si="402"/>
        <v>0.66031206702272793</v>
      </c>
      <c r="BN1663">
        <f t="shared" si="402"/>
        <v>0.83263552752287695</v>
      </c>
      <c r="BO1663">
        <f t="shared" si="402"/>
        <v>1</v>
      </c>
      <c r="BP1663">
        <f t="shared" si="403"/>
        <v>0</v>
      </c>
      <c r="BQ1663">
        <f t="shared" si="403"/>
        <v>3.3444816053511705E-3</v>
      </c>
      <c r="BR1663">
        <f t="shared" si="403"/>
        <v>6.688963210702341E-3</v>
      </c>
      <c r="BS1663">
        <f t="shared" si="403"/>
        <v>1.3377926421404682E-2</v>
      </c>
      <c r="BT1663">
        <f t="shared" si="403"/>
        <v>2.0066889632107024E-2</v>
      </c>
      <c r="BU1663">
        <f t="shared" si="403"/>
        <v>3.0100334448160536E-2</v>
      </c>
      <c r="BV1663">
        <f t="shared" si="403"/>
        <v>4.6822742474916385E-2</v>
      </c>
      <c r="BW1663">
        <f t="shared" si="403"/>
        <v>6.354515050167224E-2</v>
      </c>
      <c r="BX1663">
        <f t="shared" si="403"/>
        <v>8.0267558528428096E-2</v>
      </c>
      <c r="BY1663">
        <f t="shared" si="403"/>
        <v>9.6989966555183951E-2</v>
      </c>
      <c r="BZ1663">
        <f t="shared" si="399"/>
        <v>0.13043478260869565</v>
      </c>
      <c r="CA1663">
        <f t="shared" si="399"/>
        <v>0.16387959866220736</v>
      </c>
      <c r="CB1663">
        <f t="shared" si="399"/>
        <v>0.19732441471571907</v>
      </c>
      <c r="CC1663">
        <f t="shared" si="399"/>
        <v>0.26421404682274247</v>
      </c>
      <c r="CD1663">
        <f t="shared" si="399"/>
        <v>0.33110367892976589</v>
      </c>
      <c r="CE1663">
        <f t="shared" si="399"/>
        <v>0.39799331103678931</v>
      </c>
      <c r="CF1663">
        <f t="shared" si="399"/>
        <v>0.49832775919732442</v>
      </c>
      <c r="CG1663">
        <f t="shared" si="396"/>
        <v>0.66555183946488294</v>
      </c>
      <c r="CH1663">
        <f t="shared" si="396"/>
        <v>0.83277591973244147</v>
      </c>
      <c r="CI1663">
        <f t="shared" si="396"/>
        <v>1</v>
      </c>
      <c r="CJ1663">
        <f t="shared" si="389"/>
        <v>2.5840458992054602E-3</v>
      </c>
      <c r="CK1663">
        <f t="shared" si="389"/>
        <v>2.567955258129747E-3</v>
      </c>
      <c r="CL1663">
        <f t="shared" si="389"/>
        <v>0.30580342693593232</v>
      </c>
      <c r="CM1663">
        <f t="shared" si="389"/>
        <v>0.58846771382503549</v>
      </c>
      <c r="CN1663">
        <f t="shared" si="390"/>
        <v>0.73640665407099759</v>
      </c>
      <c r="CO1663">
        <f t="shared" si="391"/>
        <v>0.74110831071893613</v>
      </c>
      <c r="CP1663">
        <f t="shared" si="392"/>
        <v>0.14093103641672036</v>
      </c>
    </row>
    <row r="1664" spans="1:94">
      <c r="A1664">
        <v>1963.9479385260709</v>
      </c>
      <c r="B1664">
        <v>1990.0317778166036</v>
      </c>
      <c r="C1664">
        <v>2039.1679628219106</v>
      </c>
      <c r="D1664">
        <v>2159.944989887133</v>
      </c>
      <c r="E1664">
        <v>2260.4065887261972</v>
      </c>
      <c r="F1664">
        <v>2357.7366537380326</v>
      </c>
      <c r="G1664">
        <v>2439.5578148944669</v>
      </c>
      <c r="H1664">
        <v>2479.6054827553967</v>
      </c>
      <c r="I1664">
        <v>2503.5291275527356</v>
      </c>
      <c r="J1664">
        <v>2520.4321471067005</v>
      </c>
      <c r="K1664">
        <v>2546.0137595603451</v>
      </c>
      <c r="L1664">
        <v>2568.1205401023535</v>
      </c>
      <c r="M1664">
        <v>2589.820337602132</v>
      </c>
      <c r="N1664">
        <v>2634.6320564215871</v>
      </c>
      <c r="O1664">
        <v>2680.2885065117493</v>
      </c>
      <c r="P1664">
        <v>2724.0577637157353</v>
      </c>
      <c r="Q1664">
        <v>2782.2019339020567</v>
      </c>
      <c r="R1664">
        <v>2856.0085063493771</v>
      </c>
      <c r="S1664">
        <v>2906.1297956259505</v>
      </c>
      <c r="T1664">
        <v>2940.3284294529917</v>
      </c>
      <c r="U1664">
        <v>1</v>
      </c>
      <c r="V1664">
        <v>2</v>
      </c>
      <c r="W1664">
        <v>3</v>
      </c>
      <c r="X1664">
        <v>5</v>
      </c>
      <c r="Y1664">
        <v>7</v>
      </c>
      <c r="Z1664">
        <v>10</v>
      </c>
      <c r="AA1664">
        <v>15</v>
      </c>
      <c r="AB1664">
        <v>20</v>
      </c>
      <c r="AC1664">
        <v>25</v>
      </c>
      <c r="AD1664">
        <v>30</v>
      </c>
      <c r="AE1664">
        <v>40</v>
      </c>
      <c r="AF1664">
        <v>50</v>
      </c>
      <c r="AG1664">
        <v>60</v>
      </c>
      <c r="AH1664">
        <v>80</v>
      </c>
      <c r="AI1664">
        <v>100</v>
      </c>
      <c r="AJ1664">
        <v>120</v>
      </c>
      <c r="AK1664">
        <v>150</v>
      </c>
      <c r="AL1664">
        <v>200</v>
      </c>
      <c r="AM1664">
        <v>250</v>
      </c>
      <c r="AN1664">
        <v>300</v>
      </c>
      <c r="AO1664">
        <v>1959.4386832333957</v>
      </c>
      <c r="AP1664">
        <v>2533.6162835968894</v>
      </c>
      <c r="AQ1664">
        <v>2576.0814985825536</v>
      </c>
      <c r="AR1664">
        <v>3051.913036085441</v>
      </c>
      <c r="AS1664">
        <v>2.3525451631632972</v>
      </c>
      <c r="AT1664">
        <v>16.577363453676703</v>
      </c>
      <c r="AU1664">
        <v>40.507220036933312</v>
      </c>
      <c r="AV1664">
        <f t="shared" si="401"/>
        <v>0</v>
      </c>
      <c r="AW1664">
        <f t="shared" si="401"/>
        <v>2.6714830471233828E-2</v>
      </c>
      <c r="AX1664">
        <f t="shared" si="401"/>
        <v>7.7039663322676644E-2</v>
      </c>
      <c r="AY1664">
        <f t="shared" si="400"/>
        <v>0.20073839367170637</v>
      </c>
      <c r="AZ1664">
        <f t="shared" si="400"/>
        <v>0.30363024758788981</v>
      </c>
      <c r="BA1664">
        <f t="shared" si="400"/>
        <v>0.40331481309926709</v>
      </c>
      <c r="BB1664">
        <f t="shared" si="400"/>
        <v>0.48711530063129255</v>
      </c>
      <c r="BC1664">
        <f t="shared" si="400"/>
        <v>0.52813175705691284</v>
      </c>
      <c r="BD1664">
        <f t="shared" si="400"/>
        <v>0.55263413601639733</v>
      </c>
      <c r="BE1664">
        <f t="shared" si="397"/>
        <v>0.56994605458813996</v>
      </c>
      <c r="BF1664">
        <f t="shared" si="397"/>
        <v>0.59614650891036713</v>
      </c>
      <c r="BG1664">
        <f t="shared" si="397"/>
        <v>0.61878807205858355</v>
      </c>
      <c r="BH1664">
        <f t="shared" si="397"/>
        <v>0.64101280688422291</v>
      </c>
      <c r="BI1664">
        <f t="shared" si="397"/>
        <v>0.68690856088163577</v>
      </c>
      <c r="BJ1664">
        <f t="shared" si="397"/>
        <v>0.73366948094756068</v>
      </c>
      <c r="BK1664">
        <f t="shared" si="397"/>
        <v>0.77849755525948583</v>
      </c>
      <c r="BL1664">
        <f t="shared" si="397"/>
        <v>0.83804828443384949</v>
      </c>
      <c r="BM1664">
        <f t="shared" si="402"/>
        <v>0.91364030325558221</v>
      </c>
      <c r="BN1664">
        <f t="shared" si="402"/>
        <v>0.96497407092333953</v>
      </c>
      <c r="BO1664">
        <f t="shared" si="402"/>
        <v>1</v>
      </c>
      <c r="BP1664">
        <f t="shared" si="403"/>
        <v>0</v>
      </c>
      <c r="BQ1664">
        <f t="shared" si="403"/>
        <v>3.3444816053511705E-3</v>
      </c>
      <c r="BR1664">
        <f t="shared" si="403"/>
        <v>6.688963210702341E-3</v>
      </c>
      <c r="BS1664">
        <f t="shared" si="403"/>
        <v>1.3377926421404682E-2</v>
      </c>
      <c r="BT1664">
        <f t="shared" si="403"/>
        <v>2.0066889632107024E-2</v>
      </c>
      <c r="BU1664">
        <f t="shared" si="403"/>
        <v>3.0100334448160536E-2</v>
      </c>
      <c r="BV1664">
        <f t="shared" si="403"/>
        <v>4.6822742474916385E-2</v>
      </c>
      <c r="BW1664">
        <f t="shared" si="403"/>
        <v>6.354515050167224E-2</v>
      </c>
      <c r="BX1664">
        <f t="shared" si="403"/>
        <v>8.0267558528428096E-2</v>
      </c>
      <c r="BY1664">
        <f t="shared" si="403"/>
        <v>9.6989966555183951E-2</v>
      </c>
      <c r="BZ1664">
        <f t="shared" si="399"/>
        <v>0.13043478260869565</v>
      </c>
      <c r="CA1664">
        <f t="shared" si="399"/>
        <v>0.16387959866220736</v>
      </c>
      <c r="CB1664">
        <f t="shared" si="399"/>
        <v>0.19732441471571907</v>
      </c>
      <c r="CC1664">
        <f t="shared" si="399"/>
        <v>0.26421404682274247</v>
      </c>
      <c r="CD1664">
        <f t="shared" si="399"/>
        <v>0.33110367892976589</v>
      </c>
      <c r="CE1664">
        <f t="shared" si="399"/>
        <v>0.39799331103678931</v>
      </c>
      <c r="CF1664">
        <f t="shared" si="399"/>
        <v>0.49832775919732442</v>
      </c>
      <c r="CG1664">
        <f t="shared" si="396"/>
        <v>0.66555183946488294</v>
      </c>
      <c r="CH1664">
        <f t="shared" si="396"/>
        <v>0.83277591973244147</v>
      </c>
      <c r="CI1664">
        <f t="shared" si="396"/>
        <v>1</v>
      </c>
      <c r="CJ1664">
        <f t="shared" si="389"/>
        <v>0.39066907479627172</v>
      </c>
      <c r="CK1664">
        <f t="shared" si="389"/>
        <v>0.50573472617172133</v>
      </c>
      <c r="CL1664">
        <f t="shared" si="389"/>
        <v>0.51424478929510098</v>
      </c>
      <c r="CM1664">
        <f t="shared" si="389"/>
        <v>0.60960181083876575</v>
      </c>
      <c r="CN1664">
        <f t="shared" si="390"/>
        <v>0.2470060217551063</v>
      </c>
      <c r="CO1664">
        <f t="shared" si="391"/>
        <v>0.81986123440403702</v>
      </c>
      <c r="CP1664">
        <f t="shared" si="392"/>
        <v>0.76268050092333284</v>
      </c>
    </row>
    <row r="1665" spans="1:94">
      <c r="A1665">
        <v>839.90034869828276</v>
      </c>
      <c r="B1665">
        <v>840.24935409732996</v>
      </c>
      <c r="C1665">
        <v>841.35183620174269</v>
      </c>
      <c r="D1665">
        <v>846.78730325202218</v>
      </c>
      <c r="E1665">
        <v>857.12970834126008</v>
      </c>
      <c r="F1665">
        <v>881.51141578570116</v>
      </c>
      <c r="G1665">
        <v>939.88494445993456</v>
      </c>
      <c r="H1665">
        <v>1011.685452357378</v>
      </c>
      <c r="I1665">
        <v>1089.4313811096295</v>
      </c>
      <c r="J1665">
        <v>1167.7223986203469</v>
      </c>
      <c r="K1665">
        <v>1314.3073212355846</v>
      </c>
      <c r="L1665">
        <v>1441.6024982222038</v>
      </c>
      <c r="M1665">
        <v>1550.524302370449</v>
      </c>
      <c r="N1665">
        <v>1725.5220604388653</v>
      </c>
      <c r="O1665">
        <v>1859.3813143691189</v>
      </c>
      <c r="P1665">
        <v>1964.347908127718</v>
      </c>
      <c r="Q1665">
        <v>2083.6977203896186</v>
      </c>
      <c r="R1665">
        <v>2217.1172735753107</v>
      </c>
      <c r="S1665">
        <v>2301.9561399254617</v>
      </c>
      <c r="T1665">
        <v>2358.7963938427947</v>
      </c>
      <c r="U1665">
        <v>1</v>
      </c>
      <c r="V1665">
        <v>2</v>
      </c>
      <c r="W1665">
        <v>3</v>
      </c>
      <c r="X1665">
        <v>5</v>
      </c>
      <c r="Y1665">
        <v>7</v>
      </c>
      <c r="Z1665">
        <v>10</v>
      </c>
      <c r="AA1665">
        <v>15</v>
      </c>
      <c r="AB1665">
        <v>20</v>
      </c>
      <c r="AC1665">
        <v>25</v>
      </c>
      <c r="AD1665">
        <v>30</v>
      </c>
      <c r="AE1665">
        <v>40</v>
      </c>
      <c r="AF1665">
        <v>50</v>
      </c>
      <c r="AG1665">
        <v>60</v>
      </c>
      <c r="AH1665">
        <v>80</v>
      </c>
      <c r="AI1665">
        <v>100</v>
      </c>
      <c r="AJ1665">
        <v>120</v>
      </c>
      <c r="AK1665">
        <v>150</v>
      </c>
      <c r="AL1665">
        <v>200</v>
      </c>
      <c r="AM1665">
        <v>250</v>
      </c>
      <c r="AN1665">
        <v>300</v>
      </c>
      <c r="AO1665">
        <v>839.87895753640248</v>
      </c>
      <c r="AP1665">
        <v>947.07954986154857</v>
      </c>
      <c r="AQ1665">
        <v>2010.1915116505979</v>
      </c>
      <c r="AR1665">
        <v>2547.3219039185165</v>
      </c>
      <c r="AS1665">
        <v>6.6828474413223971</v>
      </c>
      <c r="AT1665">
        <v>8.7338409473882948</v>
      </c>
      <c r="AU1665">
        <v>26.610821871649627</v>
      </c>
      <c r="AV1665">
        <f t="shared" si="401"/>
        <v>0</v>
      </c>
      <c r="AW1665">
        <f t="shared" si="401"/>
        <v>2.2977569805575162E-4</v>
      </c>
      <c r="AX1665">
        <f t="shared" si="401"/>
        <v>9.5562004266186071E-4</v>
      </c>
      <c r="AY1665">
        <f t="shared" si="400"/>
        <v>4.5341842687359061E-3</v>
      </c>
      <c r="AZ1665">
        <f t="shared" si="400"/>
        <v>1.1343343540892611E-2</v>
      </c>
      <c r="BA1665">
        <f t="shared" si="400"/>
        <v>2.7395599073707127E-2</v>
      </c>
      <c r="BB1665">
        <f t="shared" si="400"/>
        <v>6.5827148659234933E-2</v>
      </c>
      <c r="BC1665">
        <f t="shared" si="400"/>
        <v>0.11309865754687062</v>
      </c>
      <c r="BD1665">
        <f t="shared" si="400"/>
        <v>0.16428447042773467</v>
      </c>
      <c r="BE1665">
        <f t="shared" si="397"/>
        <v>0.21582915497740615</v>
      </c>
      <c r="BF1665">
        <f t="shared" si="397"/>
        <v>0.31233669615102955</v>
      </c>
      <c r="BG1665">
        <f t="shared" si="397"/>
        <v>0.39614439147919012</v>
      </c>
      <c r="BH1665">
        <f t="shared" si="397"/>
        <v>0.46785555597687767</v>
      </c>
      <c r="BI1665">
        <f t="shared" si="397"/>
        <v>0.58306933813651618</v>
      </c>
      <c r="BJ1665">
        <f t="shared" si="397"/>
        <v>0.67119864386363581</v>
      </c>
      <c r="BK1665">
        <f t="shared" si="397"/>
        <v>0.74030580501146304</v>
      </c>
      <c r="BL1665">
        <f t="shared" si="397"/>
        <v>0.81888248749307757</v>
      </c>
      <c r="BM1665">
        <f t="shared" si="402"/>
        <v>0.90672230616414284</v>
      </c>
      <c r="BN1665">
        <f t="shared" si="402"/>
        <v>0.96257791696868555</v>
      </c>
      <c r="BO1665">
        <f t="shared" si="402"/>
        <v>1</v>
      </c>
      <c r="BP1665">
        <f t="shared" si="403"/>
        <v>0</v>
      </c>
      <c r="BQ1665">
        <f t="shared" si="403"/>
        <v>3.3444816053511705E-3</v>
      </c>
      <c r="BR1665">
        <f t="shared" si="403"/>
        <v>6.688963210702341E-3</v>
      </c>
      <c r="BS1665">
        <f t="shared" si="403"/>
        <v>1.3377926421404682E-2</v>
      </c>
      <c r="BT1665">
        <f t="shared" si="403"/>
        <v>2.0066889632107024E-2</v>
      </c>
      <c r="BU1665">
        <f t="shared" si="403"/>
        <v>3.0100334448160536E-2</v>
      </c>
      <c r="BV1665">
        <f t="shared" si="403"/>
        <v>4.6822742474916385E-2</v>
      </c>
      <c r="BW1665">
        <f t="shared" si="403"/>
        <v>6.354515050167224E-2</v>
      </c>
      <c r="BX1665">
        <f t="shared" si="403"/>
        <v>8.0267558528428096E-2</v>
      </c>
      <c r="BY1665">
        <f t="shared" si="403"/>
        <v>9.6989966555183951E-2</v>
      </c>
      <c r="BZ1665">
        <f t="shared" si="399"/>
        <v>0.13043478260869565</v>
      </c>
      <c r="CA1665">
        <f t="shared" si="399"/>
        <v>0.16387959866220736</v>
      </c>
      <c r="CB1665">
        <f t="shared" si="399"/>
        <v>0.19732441471571907</v>
      </c>
      <c r="CC1665">
        <f t="shared" si="399"/>
        <v>0.26421404682274247</v>
      </c>
      <c r="CD1665">
        <f t="shared" si="399"/>
        <v>0.33110367892976589</v>
      </c>
      <c r="CE1665">
        <f t="shared" si="399"/>
        <v>0.39799331103678931</v>
      </c>
      <c r="CF1665">
        <f t="shared" si="399"/>
        <v>0.49832775919732442</v>
      </c>
      <c r="CG1665">
        <f t="shared" si="396"/>
        <v>0.66555183946488294</v>
      </c>
      <c r="CH1665">
        <f t="shared" si="396"/>
        <v>0.83277591973244147</v>
      </c>
      <c r="CI1665">
        <f t="shared" si="396"/>
        <v>1</v>
      </c>
      <c r="CJ1665">
        <f t="shared" si="389"/>
        <v>0.16630840832392835</v>
      </c>
      <c r="CK1665">
        <f t="shared" si="389"/>
        <v>0.18779149295822617</v>
      </c>
      <c r="CL1665">
        <f t="shared" si="389"/>
        <v>0.40083998229470902</v>
      </c>
      <c r="CM1665">
        <f t="shared" ref="CM1665:CM1728" si="404">((AR1665-10)/(5000-10))</f>
        <v>0.50848134347064455</v>
      </c>
      <c r="CN1665">
        <f t="shared" si="390"/>
        <v>0.82437965884298625</v>
      </c>
      <c r="CO1665">
        <f t="shared" si="391"/>
        <v>0.4070442603888576</v>
      </c>
      <c r="CP1665">
        <f t="shared" si="392"/>
        <v>0.41527054679124065</v>
      </c>
    </row>
    <row r="1666" spans="1:94">
      <c r="A1666">
        <v>2899.5112898863849</v>
      </c>
      <c r="B1666">
        <v>2902.4923218517765</v>
      </c>
      <c r="C1666">
        <v>2910.3904972207242</v>
      </c>
      <c r="D1666">
        <v>2945.6240199452982</v>
      </c>
      <c r="E1666">
        <v>3006.828056013454</v>
      </c>
      <c r="F1666">
        <v>3131.8901571756383</v>
      </c>
      <c r="G1666">
        <v>3363.9182460528968</v>
      </c>
      <c r="H1666">
        <v>3575.2211434592791</v>
      </c>
      <c r="I1666">
        <v>3753.8268217406339</v>
      </c>
      <c r="J1666">
        <v>3902.2436643169081</v>
      </c>
      <c r="K1666">
        <v>4127.219303050184</v>
      </c>
      <c r="L1666">
        <v>4283.4110683115132</v>
      </c>
      <c r="M1666">
        <v>4394.3211337913144</v>
      </c>
      <c r="N1666">
        <v>4535.5671934823577</v>
      </c>
      <c r="O1666">
        <v>4617.8048124040615</v>
      </c>
      <c r="P1666">
        <v>4669.4838132386822</v>
      </c>
      <c r="Q1666">
        <v>4716.9239725338248</v>
      </c>
      <c r="R1666">
        <v>4758.168621307871</v>
      </c>
      <c r="S1666">
        <v>4778.960592689903</v>
      </c>
      <c r="T1666">
        <v>4790.818995699321</v>
      </c>
      <c r="U1666">
        <v>1</v>
      </c>
      <c r="V1666">
        <v>2</v>
      </c>
      <c r="W1666">
        <v>3</v>
      </c>
      <c r="X1666">
        <v>5</v>
      </c>
      <c r="Y1666">
        <v>7</v>
      </c>
      <c r="Z1666">
        <v>10</v>
      </c>
      <c r="AA1666">
        <v>15</v>
      </c>
      <c r="AB1666">
        <v>20</v>
      </c>
      <c r="AC1666">
        <v>25</v>
      </c>
      <c r="AD1666">
        <v>30</v>
      </c>
      <c r="AE1666">
        <v>40</v>
      </c>
      <c r="AF1666">
        <v>50</v>
      </c>
      <c r="AG1666">
        <v>60</v>
      </c>
      <c r="AH1666">
        <v>80</v>
      </c>
      <c r="AI1666">
        <v>100</v>
      </c>
      <c r="AJ1666">
        <v>120</v>
      </c>
      <c r="AK1666">
        <v>150</v>
      </c>
      <c r="AL1666">
        <v>200</v>
      </c>
      <c r="AM1666">
        <v>250</v>
      </c>
      <c r="AN1666">
        <v>300</v>
      </c>
      <c r="AO1666">
        <v>2899.2762939389954</v>
      </c>
      <c r="AP1666">
        <v>3834.5061832077859</v>
      </c>
      <c r="AQ1666">
        <v>4800.0354085419913</v>
      </c>
      <c r="AR1666">
        <v>4819.5414203637374</v>
      </c>
      <c r="AS1666">
        <v>6.245623192652821</v>
      </c>
      <c r="AT1666">
        <v>7.2540350813712475</v>
      </c>
      <c r="AU1666">
        <v>33.568236428687115</v>
      </c>
      <c r="AV1666">
        <f t="shared" si="401"/>
        <v>0</v>
      </c>
      <c r="AW1666">
        <f t="shared" si="401"/>
        <v>1.5761750223030283E-3</v>
      </c>
      <c r="AX1666">
        <f t="shared" si="401"/>
        <v>5.7522143545981671E-3</v>
      </c>
      <c r="AY1666">
        <f t="shared" si="400"/>
        <v>2.4381400190559017E-2</v>
      </c>
      <c r="AZ1666">
        <f t="shared" si="400"/>
        <v>5.6742097437255119E-2</v>
      </c>
      <c r="BA1666">
        <f t="shared" si="400"/>
        <v>0.12286676915397565</v>
      </c>
      <c r="BB1666">
        <f t="shared" si="400"/>
        <v>0.24554806959182615</v>
      </c>
      <c r="BC1666">
        <f t="shared" si="400"/>
        <v>0.35727124227120699</v>
      </c>
      <c r="BD1666">
        <f t="shared" si="400"/>
        <v>0.45170626082075876</v>
      </c>
      <c r="BE1666">
        <f t="shared" si="397"/>
        <v>0.53017939457901231</v>
      </c>
      <c r="BF1666">
        <f t="shared" si="397"/>
        <v>0.64913181995210889</v>
      </c>
      <c r="BG1666">
        <f t="shared" si="397"/>
        <v>0.73171582507262611</v>
      </c>
      <c r="BH1666">
        <f t="shared" si="397"/>
        <v>0.79035782454152226</v>
      </c>
      <c r="BI1666">
        <f t="shared" si="397"/>
        <v>0.86503951660935618</v>
      </c>
      <c r="BJ1666">
        <f t="shared" si="397"/>
        <v>0.90852139883769301</v>
      </c>
      <c r="BK1666">
        <f t="shared" si="397"/>
        <v>0.93584587950035047</v>
      </c>
      <c r="BL1666">
        <f t="shared" si="397"/>
        <v>0.96092913758116683</v>
      </c>
      <c r="BM1666">
        <f t="shared" si="402"/>
        <v>0.98273661430601744</v>
      </c>
      <c r="BN1666">
        <f t="shared" si="402"/>
        <v>0.99373005092033873</v>
      </c>
      <c r="BO1666">
        <f t="shared" si="402"/>
        <v>1</v>
      </c>
      <c r="BP1666">
        <f t="shared" si="403"/>
        <v>0</v>
      </c>
      <c r="BQ1666">
        <f t="shared" si="403"/>
        <v>3.3444816053511705E-3</v>
      </c>
      <c r="BR1666">
        <f t="shared" si="403"/>
        <v>6.688963210702341E-3</v>
      </c>
      <c r="BS1666">
        <f t="shared" si="403"/>
        <v>1.3377926421404682E-2</v>
      </c>
      <c r="BT1666">
        <f t="shared" si="403"/>
        <v>2.0066889632107024E-2</v>
      </c>
      <c r="BU1666">
        <f t="shared" si="403"/>
        <v>3.0100334448160536E-2</v>
      </c>
      <c r="BV1666">
        <f t="shared" si="403"/>
        <v>4.6822742474916385E-2</v>
      </c>
      <c r="BW1666">
        <f t="shared" si="403"/>
        <v>6.354515050167224E-2</v>
      </c>
      <c r="BX1666">
        <f t="shared" si="403"/>
        <v>8.0267558528428096E-2</v>
      </c>
      <c r="BY1666">
        <f t="shared" si="403"/>
        <v>9.6989966555183951E-2</v>
      </c>
      <c r="BZ1666">
        <f t="shared" si="399"/>
        <v>0.13043478260869565</v>
      </c>
      <c r="CA1666">
        <f t="shared" si="399"/>
        <v>0.16387959866220736</v>
      </c>
      <c r="CB1666">
        <f t="shared" si="399"/>
        <v>0.19732441471571907</v>
      </c>
      <c r="CC1666">
        <f t="shared" si="399"/>
        <v>0.26421404682274247</v>
      </c>
      <c r="CD1666">
        <f t="shared" si="399"/>
        <v>0.33110367892976589</v>
      </c>
      <c r="CE1666">
        <f t="shared" si="399"/>
        <v>0.39799331103678931</v>
      </c>
      <c r="CF1666">
        <f t="shared" si="399"/>
        <v>0.49832775919732442</v>
      </c>
      <c r="CG1666">
        <f t="shared" si="396"/>
        <v>0.66555183946488294</v>
      </c>
      <c r="CH1666">
        <f t="shared" si="396"/>
        <v>0.83277591973244147</v>
      </c>
      <c r="CI1666">
        <f t="shared" si="396"/>
        <v>1</v>
      </c>
      <c r="CJ1666">
        <f t="shared" ref="CJ1666:CM1729" si="405">((AO1666-10)/(5000-10))</f>
        <v>0.57901328535851615</v>
      </c>
      <c r="CK1666">
        <f t="shared" si="405"/>
        <v>0.76643410485125973</v>
      </c>
      <c r="CL1666">
        <f t="shared" si="405"/>
        <v>0.95992693557955733</v>
      </c>
      <c r="CM1666">
        <f t="shared" si="404"/>
        <v>0.96383595598471694</v>
      </c>
      <c r="CN1666">
        <f t="shared" ref="CN1666:CN1729" si="406">(AS1666-0.5)/(8-0.5)</f>
        <v>0.76608309235370942</v>
      </c>
      <c r="CO1666">
        <f t="shared" ref="CO1666:CO1729" si="407">(AT1666-1)/(20-1)</f>
        <v>0.32915974112480251</v>
      </c>
      <c r="CP1666">
        <f t="shared" ref="CP1666:CP1729" si="408">(AU1666-10)/(50-10)</f>
        <v>0.58920591071717787</v>
      </c>
    </row>
    <row r="1667" spans="1:94">
      <c r="A1667">
        <v>1289.3172890219562</v>
      </c>
      <c r="B1667">
        <v>1309.8690448907612</v>
      </c>
      <c r="C1667">
        <v>1350.219594038397</v>
      </c>
      <c r="D1667">
        <v>1456.9627655347392</v>
      </c>
      <c r="E1667">
        <v>1558.7048746260607</v>
      </c>
      <c r="F1667">
        <v>1687.9299724885166</v>
      </c>
      <c r="G1667">
        <v>1885.5200801861979</v>
      </c>
      <c r="H1667">
        <v>2091.8012943240001</v>
      </c>
      <c r="I1667">
        <v>2303.2551306315313</v>
      </c>
      <c r="J1667">
        <v>2508.5184568377144</v>
      </c>
      <c r="K1667">
        <v>2875.7077880266947</v>
      </c>
      <c r="L1667">
        <v>3177.7018395091131</v>
      </c>
      <c r="M1667">
        <v>3423.2715160293615</v>
      </c>
      <c r="N1667">
        <v>3790.3596875678413</v>
      </c>
      <c r="O1667">
        <v>4046.1435525828151</v>
      </c>
      <c r="P1667">
        <v>4230.8786911799743</v>
      </c>
      <c r="Q1667">
        <v>4423.9681033221568</v>
      </c>
      <c r="R1667">
        <v>4618.5903325501022</v>
      </c>
      <c r="S1667">
        <v>4730.5635189623099</v>
      </c>
      <c r="T1667">
        <v>4800.2546395865293</v>
      </c>
      <c r="U1667">
        <v>1</v>
      </c>
      <c r="V1667">
        <v>2</v>
      </c>
      <c r="W1667">
        <v>3</v>
      </c>
      <c r="X1667">
        <v>5</v>
      </c>
      <c r="Y1667">
        <v>7</v>
      </c>
      <c r="Z1667">
        <v>10</v>
      </c>
      <c r="AA1667">
        <v>15</v>
      </c>
      <c r="AB1667">
        <v>20</v>
      </c>
      <c r="AC1667">
        <v>25</v>
      </c>
      <c r="AD1667">
        <v>30</v>
      </c>
      <c r="AE1667">
        <v>40</v>
      </c>
      <c r="AF1667">
        <v>50</v>
      </c>
      <c r="AG1667">
        <v>60</v>
      </c>
      <c r="AH1667">
        <v>80</v>
      </c>
      <c r="AI1667">
        <v>100</v>
      </c>
      <c r="AJ1667">
        <v>120</v>
      </c>
      <c r="AK1667">
        <v>150</v>
      </c>
      <c r="AL1667">
        <v>200</v>
      </c>
      <c r="AM1667">
        <v>250</v>
      </c>
      <c r="AN1667">
        <v>300</v>
      </c>
      <c r="AO1667">
        <v>1285.8711235933888</v>
      </c>
      <c r="AP1667">
        <v>1787.5484916042828</v>
      </c>
      <c r="AQ1667">
        <v>4958.5161183117116</v>
      </c>
      <c r="AR1667">
        <v>4997.0151499044323</v>
      </c>
      <c r="AS1667">
        <v>2.4312172552939155</v>
      </c>
      <c r="AT1667">
        <v>10.829027282482532</v>
      </c>
      <c r="AU1667">
        <v>27.854983801906808</v>
      </c>
      <c r="AV1667">
        <f t="shared" si="401"/>
        <v>0</v>
      </c>
      <c r="AW1667">
        <f t="shared" si="401"/>
        <v>5.8536378797816478E-3</v>
      </c>
      <c r="AX1667">
        <f t="shared" si="401"/>
        <v>1.7346451655324308E-2</v>
      </c>
      <c r="AY1667">
        <f t="shared" si="400"/>
        <v>4.7749492449879506E-2</v>
      </c>
      <c r="AZ1667">
        <f t="shared" si="400"/>
        <v>7.6728109534847128E-2</v>
      </c>
      <c r="BA1667">
        <f t="shared" si="400"/>
        <v>0.11353454751975618</v>
      </c>
      <c r="BB1667">
        <f t="shared" si="400"/>
        <v>0.16981299625536464</v>
      </c>
      <c r="BC1667">
        <f t="shared" si="400"/>
        <v>0.22856688262267089</v>
      </c>
      <c r="BD1667">
        <f t="shared" si="400"/>
        <v>0.28879405707610528</v>
      </c>
      <c r="BE1667">
        <f t="shared" si="397"/>
        <v>0.3472580243050209</v>
      </c>
      <c r="BF1667">
        <f t="shared" si="397"/>
        <v>0.45184243995400275</v>
      </c>
      <c r="BG1667">
        <f t="shared" si="397"/>
        <v>0.53785766077070474</v>
      </c>
      <c r="BH1667">
        <f t="shared" si="397"/>
        <v>0.60780185287677002</v>
      </c>
      <c r="BI1667">
        <f t="shared" si="397"/>
        <v>0.71235745580698195</v>
      </c>
      <c r="BJ1667">
        <f t="shared" si="397"/>
        <v>0.78521089620626527</v>
      </c>
      <c r="BK1667">
        <f t="shared" si="397"/>
        <v>0.83782793836665959</v>
      </c>
      <c r="BL1667">
        <f t="shared" si="397"/>
        <v>0.89282447999140058</v>
      </c>
      <c r="BM1667">
        <f t="shared" si="402"/>
        <v>0.9482576050503394</v>
      </c>
      <c r="BN1667">
        <f t="shared" si="402"/>
        <v>0.98015028077529986</v>
      </c>
      <c r="BO1667">
        <f t="shared" si="402"/>
        <v>1</v>
      </c>
      <c r="BP1667">
        <f t="shared" si="403"/>
        <v>0</v>
      </c>
      <c r="BQ1667">
        <f t="shared" si="403"/>
        <v>3.3444816053511705E-3</v>
      </c>
      <c r="BR1667">
        <f t="shared" si="403"/>
        <v>6.688963210702341E-3</v>
      </c>
      <c r="BS1667">
        <f t="shared" si="403"/>
        <v>1.3377926421404682E-2</v>
      </c>
      <c r="BT1667">
        <f t="shared" si="403"/>
        <v>2.0066889632107024E-2</v>
      </c>
      <c r="BU1667">
        <f t="shared" si="403"/>
        <v>3.0100334448160536E-2</v>
      </c>
      <c r="BV1667">
        <f t="shared" si="403"/>
        <v>4.6822742474916385E-2</v>
      </c>
      <c r="BW1667">
        <f t="shared" si="403"/>
        <v>6.354515050167224E-2</v>
      </c>
      <c r="BX1667">
        <f t="shared" si="403"/>
        <v>8.0267558528428096E-2</v>
      </c>
      <c r="BY1667">
        <f t="shared" si="403"/>
        <v>9.6989966555183951E-2</v>
      </c>
      <c r="BZ1667">
        <f t="shared" si="399"/>
        <v>0.13043478260869565</v>
      </c>
      <c r="CA1667">
        <f t="shared" si="399"/>
        <v>0.16387959866220736</v>
      </c>
      <c r="CB1667">
        <f t="shared" si="399"/>
        <v>0.19732441471571907</v>
      </c>
      <c r="CC1667">
        <f t="shared" si="399"/>
        <v>0.26421404682274247</v>
      </c>
      <c r="CD1667">
        <f t="shared" si="399"/>
        <v>0.33110367892976589</v>
      </c>
      <c r="CE1667">
        <f t="shared" si="399"/>
        <v>0.39799331103678931</v>
      </c>
      <c r="CF1667">
        <f t="shared" si="399"/>
        <v>0.49832775919732442</v>
      </c>
      <c r="CG1667">
        <f t="shared" si="396"/>
        <v>0.66555183946488294</v>
      </c>
      <c r="CH1667">
        <f t="shared" si="396"/>
        <v>0.83277591973244147</v>
      </c>
      <c r="CI1667">
        <f t="shared" si="396"/>
        <v>1</v>
      </c>
      <c r="CJ1667">
        <f t="shared" si="405"/>
        <v>0.25568559591049878</v>
      </c>
      <c r="CK1667">
        <f t="shared" si="405"/>
        <v>0.35622214260606871</v>
      </c>
      <c r="CL1667">
        <f t="shared" si="405"/>
        <v>0.99168659685605443</v>
      </c>
      <c r="CM1667">
        <f t="shared" si="404"/>
        <v>0.9994018336481828</v>
      </c>
      <c r="CN1667">
        <f t="shared" si="406"/>
        <v>0.25749563403918874</v>
      </c>
      <c r="CO1667">
        <f t="shared" si="407"/>
        <v>0.51731722539381741</v>
      </c>
      <c r="CP1667">
        <f t="shared" si="408"/>
        <v>0.44637459504767019</v>
      </c>
    </row>
    <row r="1668" spans="1:94">
      <c r="A1668">
        <v>177.02129518508099</v>
      </c>
      <c r="B1668">
        <v>213.38329552274499</v>
      </c>
      <c r="C1668">
        <v>247.24564282145928</v>
      </c>
      <c r="D1668">
        <v>290.51720086715426</v>
      </c>
      <c r="E1668">
        <v>315.9123505050581</v>
      </c>
      <c r="F1668">
        <v>342.52144723381571</v>
      </c>
      <c r="G1668">
        <v>384.04693736970046</v>
      </c>
      <c r="H1668">
        <v>434.26870860169015</v>
      </c>
      <c r="I1668">
        <v>493.8122191156545</v>
      </c>
      <c r="J1668">
        <v>559.48915847283024</v>
      </c>
      <c r="K1668">
        <v>697.49105898467622</v>
      </c>
      <c r="L1668">
        <v>833.66360163880404</v>
      </c>
      <c r="M1668">
        <v>963.26767896655963</v>
      </c>
      <c r="N1668">
        <v>1200.4323217567317</v>
      </c>
      <c r="O1668">
        <v>1410.9918043488494</v>
      </c>
      <c r="P1668">
        <v>1598.946813053833</v>
      </c>
      <c r="Q1668">
        <v>1845.5840038544491</v>
      </c>
      <c r="R1668">
        <v>2182.5142848387868</v>
      </c>
      <c r="S1668">
        <v>2449.8479636427492</v>
      </c>
      <c r="T1668">
        <v>2665.8344664320502</v>
      </c>
      <c r="U1668">
        <v>1</v>
      </c>
      <c r="V1668">
        <v>2</v>
      </c>
      <c r="W1668">
        <v>3</v>
      </c>
      <c r="X1668">
        <v>5</v>
      </c>
      <c r="Y1668">
        <v>7</v>
      </c>
      <c r="Z1668">
        <v>10</v>
      </c>
      <c r="AA1668">
        <v>15</v>
      </c>
      <c r="AB1668">
        <v>20</v>
      </c>
      <c r="AC1668">
        <v>25</v>
      </c>
      <c r="AD1668">
        <v>30</v>
      </c>
      <c r="AE1668">
        <v>40</v>
      </c>
      <c r="AF1668">
        <v>50</v>
      </c>
      <c r="AG1668">
        <v>60</v>
      </c>
      <c r="AH1668">
        <v>80</v>
      </c>
      <c r="AI1668">
        <v>100</v>
      </c>
      <c r="AJ1668">
        <v>120</v>
      </c>
      <c r="AK1668">
        <v>150</v>
      </c>
      <c r="AL1668">
        <v>200</v>
      </c>
      <c r="AM1668">
        <v>250</v>
      </c>
      <c r="AN1668">
        <v>300</v>
      </c>
      <c r="AO1668">
        <v>165.12712157811356</v>
      </c>
      <c r="AP1668">
        <v>354.56663397985142</v>
      </c>
      <c r="AQ1668">
        <v>3202.3878096509575</v>
      </c>
      <c r="AR1668">
        <v>4090.6041569567547</v>
      </c>
      <c r="AS1668">
        <v>0.98534808284492581</v>
      </c>
      <c r="AT1668">
        <v>15.168151785466133</v>
      </c>
      <c r="AU1668">
        <v>11.596961662387933</v>
      </c>
      <c r="AV1668">
        <f t="shared" si="401"/>
        <v>0</v>
      </c>
      <c r="AW1668">
        <f t="shared" si="401"/>
        <v>1.4610176753221519E-2</v>
      </c>
      <c r="AX1668">
        <f t="shared" si="401"/>
        <v>2.8215998069953081E-2</v>
      </c>
      <c r="AY1668">
        <f t="shared" si="400"/>
        <v>4.5602420861992003E-2</v>
      </c>
      <c r="AZ1668">
        <f t="shared" si="400"/>
        <v>5.5806139618904606E-2</v>
      </c>
      <c r="BA1668">
        <f t="shared" si="400"/>
        <v>6.6497619813629574E-2</v>
      </c>
      <c r="BB1668">
        <f t="shared" si="400"/>
        <v>8.3182476120091192E-2</v>
      </c>
      <c r="BC1668">
        <f t="shared" si="400"/>
        <v>0.10336148023827781</v>
      </c>
      <c r="BD1668">
        <f t="shared" si="400"/>
        <v>0.12728593997750817</v>
      </c>
      <c r="BE1668">
        <f t="shared" si="397"/>
        <v>0.15367479877813467</v>
      </c>
      <c r="BF1668">
        <f t="shared" si="397"/>
        <v>0.20912367782866742</v>
      </c>
      <c r="BG1668">
        <f t="shared" si="397"/>
        <v>0.26383752466430643</v>
      </c>
      <c r="BH1668">
        <f t="shared" si="397"/>
        <v>0.31591217567670854</v>
      </c>
      <c r="BI1668">
        <f t="shared" si="397"/>
        <v>0.41120444009017004</v>
      </c>
      <c r="BJ1668">
        <f t="shared" si="397"/>
        <v>0.49580680599882571</v>
      </c>
      <c r="BK1668">
        <f t="shared" si="397"/>
        <v>0.57132674091254709</v>
      </c>
      <c r="BL1668">
        <f t="shared" si="397"/>
        <v>0.67042505558316712</v>
      </c>
      <c r="BM1668">
        <f t="shared" si="402"/>
        <v>0.80580294769530414</v>
      </c>
      <c r="BN1668">
        <f t="shared" si="402"/>
        <v>0.91321706856722984</v>
      </c>
      <c r="BO1668">
        <f t="shared" si="402"/>
        <v>1</v>
      </c>
      <c r="BP1668">
        <f t="shared" si="403"/>
        <v>0</v>
      </c>
      <c r="BQ1668">
        <f t="shared" si="403"/>
        <v>3.3444816053511705E-3</v>
      </c>
      <c r="BR1668">
        <f t="shared" si="403"/>
        <v>6.688963210702341E-3</v>
      </c>
      <c r="BS1668">
        <f t="shared" si="403"/>
        <v>1.3377926421404682E-2</v>
      </c>
      <c r="BT1668">
        <f t="shared" si="403"/>
        <v>2.0066889632107024E-2</v>
      </c>
      <c r="BU1668">
        <f t="shared" si="403"/>
        <v>3.0100334448160536E-2</v>
      </c>
      <c r="BV1668">
        <f t="shared" si="403"/>
        <v>4.6822742474916385E-2</v>
      </c>
      <c r="BW1668">
        <f t="shared" si="403"/>
        <v>6.354515050167224E-2</v>
      </c>
      <c r="BX1668">
        <f t="shared" si="403"/>
        <v>8.0267558528428096E-2</v>
      </c>
      <c r="BY1668">
        <f t="shared" si="403"/>
        <v>9.6989966555183951E-2</v>
      </c>
      <c r="BZ1668">
        <f t="shared" si="399"/>
        <v>0.13043478260869565</v>
      </c>
      <c r="CA1668">
        <f t="shared" si="399"/>
        <v>0.16387959866220736</v>
      </c>
      <c r="CB1668">
        <f t="shared" si="399"/>
        <v>0.19732441471571907</v>
      </c>
      <c r="CC1668">
        <f t="shared" si="399"/>
        <v>0.26421404682274247</v>
      </c>
      <c r="CD1668">
        <f t="shared" si="399"/>
        <v>0.33110367892976589</v>
      </c>
      <c r="CE1668">
        <f t="shared" si="399"/>
        <v>0.39799331103678931</v>
      </c>
      <c r="CF1668">
        <f t="shared" si="399"/>
        <v>0.49832775919732442</v>
      </c>
      <c r="CG1668">
        <f t="shared" si="396"/>
        <v>0.66555183946488294</v>
      </c>
      <c r="CH1668">
        <f t="shared" si="396"/>
        <v>0.83277591973244147</v>
      </c>
      <c r="CI1668">
        <f t="shared" si="396"/>
        <v>1</v>
      </c>
      <c r="CJ1668">
        <f t="shared" si="405"/>
        <v>3.1087599514652016E-2</v>
      </c>
      <c r="CK1668">
        <f t="shared" si="405"/>
        <v>6.9051429655280841E-2</v>
      </c>
      <c r="CL1668">
        <f t="shared" si="405"/>
        <v>0.63975707608235621</v>
      </c>
      <c r="CM1668">
        <f t="shared" si="404"/>
        <v>0.81775634407950992</v>
      </c>
      <c r="CN1668">
        <f t="shared" si="406"/>
        <v>6.4713077712656775E-2</v>
      </c>
      <c r="CO1668">
        <f t="shared" si="407"/>
        <v>0.74569219923505958</v>
      </c>
      <c r="CP1668">
        <f t="shared" si="408"/>
        <v>3.992404155969833E-2</v>
      </c>
    </row>
    <row r="1669" spans="1:94">
      <c r="A1669">
        <v>472.03872720703453</v>
      </c>
      <c r="B1669">
        <v>795.04368706584717</v>
      </c>
      <c r="C1669">
        <v>1067.0571694014873</v>
      </c>
      <c r="D1669">
        <v>1479.4647905282773</v>
      </c>
      <c r="E1669">
        <v>1780.8541642934624</v>
      </c>
      <c r="F1669">
        <v>2116.5885109135666</v>
      </c>
      <c r="G1669">
        <v>2520.7243682621547</v>
      </c>
      <c r="H1669">
        <v>2829.0520239643911</v>
      </c>
      <c r="I1669">
        <v>3080.5443618455211</v>
      </c>
      <c r="J1669">
        <v>3290.1027654646578</v>
      </c>
      <c r="K1669">
        <v>3615.800926737752</v>
      </c>
      <c r="L1669">
        <v>3853.2991684377184</v>
      </c>
      <c r="M1669">
        <v>4031.9177770168258</v>
      </c>
      <c r="N1669">
        <v>4279.4626041638421</v>
      </c>
      <c r="O1669">
        <v>4440.1151249869299</v>
      </c>
      <c r="P1669">
        <v>4550.6533825362239</v>
      </c>
      <c r="Q1669">
        <v>4661.3557339412464</v>
      </c>
      <c r="R1669">
        <v>4767.6291884130005</v>
      </c>
      <c r="S1669">
        <v>4826.0293703429479</v>
      </c>
      <c r="T1669">
        <v>4861.2004371192925</v>
      </c>
      <c r="U1669">
        <v>1</v>
      </c>
      <c r="V1669">
        <v>2</v>
      </c>
      <c r="W1669">
        <v>3</v>
      </c>
      <c r="X1669">
        <v>5</v>
      </c>
      <c r="Y1669">
        <v>7</v>
      </c>
      <c r="Z1669">
        <v>10</v>
      </c>
      <c r="AA1669">
        <v>15</v>
      </c>
      <c r="AB1669">
        <v>20</v>
      </c>
      <c r="AC1669">
        <v>25</v>
      </c>
      <c r="AD1669">
        <v>30</v>
      </c>
      <c r="AE1669">
        <v>40</v>
      </c>
      <c r="AF1669">
        <v>50</v>
      </c>
      <c r="AG1669">
        <v>60</v>
      </c>
      <c r="AH1669">
        <v>80</v>
      </c>
      <c r="AI1669">
        <v>100</v>
      </c>
      <c r="AJ1669">
        <v>120</v>
      </c>
      <c r="AK1669">
        <v>150</v>
      </c>
      <c r="AL1669">
        <v>200</v>
      </c>
      <c r="AM1669">
        <v>250</v>
      </c>
      <c r="AN1669">
        <v>300</v>
      </c>
      <c r="AO1669">
        <v>307.17242596580013</v>
      </c>
      <c r="AP1669">
        <v>2896.5315140007951</v>
      </c>
      <c r="AQ1669">
        <v>4689.169042792123</v>
      </c>
      <c r="AR1669">
        <v>4955.7318980045511</v>
      </c>
      <c r="AS1669">
        <v>0.5970833111908862</v>
      </c>
      <c r="AT1669">
        <v>8.4388839861945897</v>
      </c>
      <c r="AU1669">
        <v>27.144752649247792</v>
      </c>
      <c r="AV1669">
        <f t="shared" si="401"/>
        <v>0</v>
      </c>
      <c r="AW1669">
        <f t="shared" si="401"/>
        <v>7.3591492227172858E-2</v>
      </c>
      <c r="AX1669">
        <f t="shared" si="401"/>
        <v>0.13556539528965034</v>
      </c>
      <c r="AY1669">
        <f t="shared" si="400"/>
        <v>0.22952584796457223</v>
      </c>
      <c r="AZ1669">
        <f t="shared" si="400"/>
        <v>0.29819257607453065</v>
      </c>
      <c r="BA1669">
        <f t="shared" si="400"/>
        <v>0.37468425462487864</v>
      </c>
      <c r="BB1669">
        <f t="shared" si="400"/>
        <v>0.46676011877814239</v>
      </c>
      <c r="BC1669">
        <f t="shared" si="400"/>
        <v>0.53700762298969262</v>
      </c>
      <c r="BD1669">
        <f t="shared" si="400"/>
        <v>0.59430611288428292</v>
      </c>
      <c r="BE1669">
        <f t="shared" si="397"/>
        <v>0.64205062937039925</v>
      </c>
      <c r="BF1669">
        <f t="shared" si="397"/>
        <v>0.71625572428352458</v>
      </c>
      <c r="BG1669">
        <f t="shared" si="397"/>
        <v>0.77036588412648788</v>
      </c>
      <c r="BH1669">
        <f t="shared" si="397"/>
        <v>0.81106126524578559</v>
      </c>
      <c r="BI1669">
        <f t="shared" si="397"/>
        <v>0.86746037822172661</v>
      </c>
      <c r="BJ1669">
        <f t="shared" si="397"/>
        <v>0.90406247480437896</v>
      </c>
      <c r="BK1669">
        <f t="shared" si="397"/>
        <v>0.92924684139986347</v>
      </c>
      <c r="BL1669">
        <f t="shared" si="397"/>
        <v>0.95446859414481655</v>
      </c>
      <c r="BM1669">
        <f t="shared" si="402"/>
        <v>0.97868129385732694</v>
      </c>
      <c r="BN1669">
        <f t="shared" si="402"/>
        <v>0.99198683732774851</v>
      </c>
      <c r="BO1669">
        <f t="shared" si="402"/>
        <v>1</v>
      </c>
      <c r="BP1669">
        <f t="shared" si="403"/>
        <v>0</v>
      </c>
      <c r="BQ1669">
        <f t="shared" si="403"/>
        <v>3.3444816053511705E-3</v>
      </c>
      <c r="BR1669">
        <f t="shared" si="403"/>
        <v>6.688963210702341E-3</v>
      </c>
      <c r="BS1669">
        <f t="shared" si="403"/>
        <v>1.3377926421404682E-2</v>
      </c>
      <c r="BT1669">
        <f t="shared" si="403"/>
        <v>2.0066889632107024E-2</v>
      </c>
      <c r="BU1669">
        <f t="shared" si="403"/>
        <v>3.0100334448160536E-2</v>
      </c>
      <c r="BV1669">
        <f t="shared" si="403"/>
        <v>4.6822742474916385E-2</v>
      </c>
      <c r="BW1669">
        <f t="shared" si="403"/>
        <v>6.354515050167224E-2</v>
      </c>
      <c r="BX1669">
        <f t="shared" si="403"/>
        <v>8.0267558528428096E-2</v>
      </c>
      <c r="BY1669">
        <f t="shared" si="403"/>
        <v>9.6989966555183951E-2</v>
      </c>
      <c r="BZ1669">
        <f t="shared" si="399"/>
        <v>0.13043478260869565</v>
      </c>
      <c r="CA1669">
        <f t="shared" si="399"/>
        <v>0.16387959866220736</v>
      </c>
      <c r="CB1669">
        <f t="shared" si="399"/>
        <v>0.19732441471571907</v>
      </c>
      <c r="CC1669">
        <f t="shared" si="399"/>
        <v>0.26421404682274247</v>
      </c>
      <c r="CD1669">
        <f t="shared" si="399"/>
        <v>0.33110367892976589</v>
      </c>
      <c r="CE1669">
        <f t="shared" si="399"/>
        <v>0.39799331103678931</v>
      </c>
      <c r="CF1669">
        <f t="shared" si="399"/>
        <v>0.49832775919732442</v>
      </c>
      <c r="CG1669">
        <f t="shared" si="396"/>
        <v>0.66555183946488294</v>
      </c>
      <c r="CH1669">
        <f t="shared" si="396"/>
        <v>0.83277591973244147</v>
      </c>
      <c r="CI1669">
        <f t="shared" si="396"/>
        <v>1</v>
      </c>
      <c r="CJ1669">
        <f t="shared" si="405"/>
        <v>5.9553592377915861E-2</v>
      </c>
      <c r="CK1669">
        <f t="shared" si="405"/>
        <v>0.57846322925867633</v>
      </c>
      <c r="CL1669">
        <f t="shared" si="405"/>
        <v>0.93770922701244952</v>
      </c>
      <c r="CM1669">
        <f t="shared" si="404"/>
        <v>0.99112863687465957</v>
      </c>
      <c r="CN1669">
        <f t="shared" si="406"/>
        <v>1.294444149211816E-2</v>
      </c>
      <c r="CO1669">
        <f t="shared" si="407"/>
        <v>0.39152020979971525</v>
      </c>
      <c r="CP1669">
        <f t="shared" si="408"/>
        <v>0.4286188162311948</v>
      </c>
    </row>
    <row r="1670" spans="1:94">
      <c r="A1670">
        <v>1954.8258796211899</v>
      </c>
      <c r="B1670">
        <v>2594.4673022719057</v>
      </c>
      <c r="C1670">
        <v>2989.9791187512483</v>
      </c>
      <c r="D1670">
        <v>3395.503752646237</v>
      </c>
      <c r="E1670">
        <v>3590.4712994684696</v>
      </c>
      <c r="F1670">
        <v>3747.9073362444819</v>
      </c>
      <c r="G1670">
        <v>3903.0314986809253</v>
      </c>
      <c r="H1670">
        <v>4020.4005339461701</v>
      </c>
      <c r="I1670">
        <v>4119.1154240197684</v>
      </c>
      <c r="J1670">
        <v>4201.7960939427821</v>
      </c>
      <c r="K1670">
        <v>4327.0149716950064</v>
      </c>
      <c r="L1670">
        <v>4414.06506078852</v>
      </c>
      <c r="M1670">
        <v>4477.6582579570595</v>
      </c>
      <c r="N1670">
        <v>4567.1045556240488</v>
      </c>
      <c r="O1670">
        <v>4630.6791943267108</v>
      </c>
      <c r="P1670">
        <v>4680.0490561133374</v>
      </c>
      <c r="Q1670">
        <v>4736.7280240006376</v>
      </c>
      <c r="R1670">
        <v>4800.5392090067653</v>
      </c>
      <c r="S1670">
        <v>4840.5147943925276</v>
      </c>
      <c r="T1670">
        <v>4866.5373917536645</v>
      </c>
      <c r="U1670">
        <v>1</v>
      </c>
      <c r="V1670">
        <v>2</v>
      </c>
      <c r="W1670">
        <v>3</v>
      </c>
      <c r="X1670">
        <v>5</v>
      </c>
      <c r="Y1670">
        <v>7</v>
      </c>
      <c r="Z1670">
        <v>10</v>
      </c>
      <c r="AA1670">
        <v>15</v>
      </c>
      <c r="AB1670">
        <v>20</v>
      </c>
      <c r="AC1670">
        <v>25</v>
      </c>
      <c r="AD1670">
        <v>30</v>
      </c>
      <c r="AE1670">
        <v>40</v>
      </c>
      <c r="AF1670">
        <v>50</v>
      </c>
      <c r="AG1670">
        <v>60</v>
      </c>
      <c r="AH1670">
        <v>80</v>
      </c>
      <c r="AI1670">
        <v>100</v>
      </c>
      <c r="AJ1670">
        <v>120</v>
      </c>
      <c r="AK1670">
        <v>150</v>
      </c>
      <c r="AL1670">
        <v>200</v>
      </c>
      <c r="AM1670">
        <v>250</v>
      </c>
      <c r="AN1670">
        <v>300</v>
      </c>
      <c r="AO1670">
        <v>1558.4601242000415</v>
      </c>
      <c r="AP1670">
        <v>3875.8944756124142</v>
      </c>
      <c r="AQ1670">
        <v>4616.0639101715069</v>
      </c>
      <c r="AR1670">
        <v>4945.3802668208973</v>
      </c>
      <c r="AS1670">
        <v>0.59217895802506959</v>
      </c>
      <c r="AT1670">
        <v>10.176281145009337</v>
      </c>
      <c r="AU1670">
        <v>45.471461121145204</v>
      </c>
      <c r="AV1670">
        <f t="shared" si="401"/>
        <v>0</v>
      </c>
      <c r="AW1670">
        <f t="shared" si="401"/>
        <v>0.21967884523774689</v>
      </c>
      <c r="AX1670">
        <f t="shared" si="401"/>
        <v>0.3555136677575364</v>
      </c>
      <c r="AY1670">
        <f t="shared" si="400"/>
        <v>0.49478729847447206</v>
      </c>
      <c r="AZ1670">
        <f t="shared" si="400"/>
        <v>0.56174707316706951</v>
      </c>
      <c r="BA1670">
        <f t="shared" si="400"/>
        <v>0.61581700286992991</v>
      </c>
      <c r="BB1670">
        <f t="shared" si="400"/>
        <v>0.66909294102179506</v>
      </c>
      <c r="BC1670">
        <f t="shared" si="400"/>
        <v>0.70940223498041466</v>
      </c>
      <c r="BD1670">
        <f t="shared" si="400"/>
        <v>0.74330493779361395</v>
      </c>
      <c r="BE1670">
        <f t="shared" si="397"/>
        <v>0.77170083813556101</v>
      </c>
      <c r="BF1670">
        <f t="shared" si="397"/>
        <v>0.81470608684597201</v>
      </c>
      <c r="BG1670">
        <f t="shared" si="397"/>
        <v>0.84460262320638924</v>
      </c>
      <c r="BH1670">
        <f t="shared" si="397"/>
        <v>0.86644311011711517</v>
      </c>
      <c r="BI1670">
        <f t="shared" si="397"/>
        <v>0.89716260182990537</v>
      </c>
      <c r="BJ1670">
        <f t="shared" si="397"/>
        <v>0.91899671500964863</v>
      </c>
      <c r="BK1670">
        <f t="shared" si="397"/>
        <v>0.93595233083247764</v>
      </c>
      <c r="BL1670">
        <f t="shared" si="397"/>
        <v>0.95541819056862631</v>
      </c>
      <c r="BM1670">
        <f t="shared" si="402"/>
        <v>0.97733354335692291</v>
      </c>
      <c r="BN1670">
        <f t="shared" si="402"/>
        <v>0.99106278309073326</v>
      </c>
      <c r="BO1670">
        <f t="shared" si="402"/>
        <v>1</v>
      </c>
      <c r="BP1670">
        <f t="shared" si="403"/>
        <v>0</v>
      </c>
      <c r="BQ1670">
        <f t="shared" si="403"/>
        <v>3.3444816053511705E-3</v>
      </c>
      <c r="BR1670">
        <f t="shared" si="403"/>
        <v>6.688963210702341E-3</v>
      </c>
      <c r="BS1670">
        <f t="shared" si="403"/>
        <v>1.3377926421404682E-2</v>
      </c>
      <c r="BT1670">
        <f t="shared" si="403"/>
        <v>2.0066889632107024E-2</v>
      </c>
      <c r="BU1670">
        <f t="shared" si="403"/>
        <v>3.0100334448160536E-2</v>
      </c>
      <c r="BV1670">
        <f t="shared" si="403"/>
        <v>4.6822742474916385E-2</v>
      </c>
      <c r="BW1670">
        <f t="shared" si="403"/>
        <v>6.354515050167224E-2</v>
      </c>
      <c r="BX1670">
        <f t="shared" si="403"/>
        <v>8.0267558528428096E-2</v>
      </c>
      <c r="BY1670">
        <f t="shared" si="403"/>
        <v>9.6989966555183951E-2</v>
      </c>
      <c r="BZ1670">
        <f t="shared" si="399"/>
        <v>0.13043478260869565</v>
      </c>
      <c r="CA1670">
        <f t="shared" si="399"/>
        <v>0.16387959866220736</v>
      </c>
      <c r="CB1670">
        <f t="shared" si="399"/>
        <v>0.19732441471571907</v>
      </c>
      <c r="CC1670">
        <f t="shared" si="399"/>
        <v>0.26421404682274247</v>
      </c>
      <c r="CD1670">
        <f t="shared" si="399"/>
        <v>0.33110367892976589</v>
      </c>
      <c r="CE1670">
        <f t="shared" si="399"/>
        <v>0.39799331103678931</v>
      </c>
      <c r="CF1670">
        <f t="shared" si="399"/>
        <v>0.49832775919732442</v>
      </c>
      <c r="CG1670">
        <f t="shared" si="396"/>
        <v>0.66555183946488294</v>
      </c>
      <c r="CH1670">
        <f t="shared" si="396"/>
        <v>0.83277591973244147</v>
      </c>
      <c r="CI1670">
        <f t="shared" si="396"/>
        <v>1</v>
      </c>
      <c r="CJ1670">
        <f t="shared" si="405"/>
        <v>0.31031265014028886</v>
      </c>
      <c r="CK1670">
        <f t="shared" si="405"/>
        <v>0.77472835182613509</v>
      </c>
      <c r="CL1670">
        <f t="shared" si="405"/>
        <v>0.92305889983396927</v>
      </c>
      <c r="CM1670">
        <f t="shared" si="404"/>
        <v>0.98905416168755456</v>
      </c>
      <c r="CN1670">
        <f t="shared" si="406"/>
        <v>1.2290527736675945E-2</v>
      </c>
      <c r="CO1670">
        <f t="shared" si="407"/>
        <v>0.48296216552680721</v>
      </c>
      <c r="CP1670">
        <f t="shared" si="408"/>
        <v>0.88678652802863012</v>
      </c>
    </row>
    <row r="1671" spans="1:94">
      <c r="A1671">
        <v>216.71401673185682</v>
      </c>
      <c r="B1671">
        <v>218.72685216534822</v>
      </c>
      <c r="C1671">
        <v>223.76581962635782</v>
      </c>
      <c r="D1671">
        <v>243.99620709968181</v>
      </c>
      <c r="E1671">
        <v>275.59458202429113</v>
      </c>
      <c r="F1671">
        <v>336.55484711440522</v>
      </c>
      <c r="G1671">
        <v>454.02356923562195</v>
      </c>
      <c r="H1671">
        <v>573.74353600873565</v>
      </c>
      <c r="I1671">
        <v>688.55728689415446</v>
      </c>
      <c r="J1671">
        <v>797.3003392792757</v>
      </c>
      <c r="K1671">
        <v>998.36018644335218</v>
      </c>
      <c r="L1671">
        <v>1181.2827659851666</v>
      </c>
      <c r="M1671">
        <v>1349.3377711691442</v>
      </c>
      <c r="N1671">
        <v>1648.9288422323057</v>
      </c>
      <c r="O1671">
        <v>1908.5889731512561</v>
      </c>
      <c r="P1671">
        <v>2135.6948810251324</v>
      </c>
      <c r="Q1671">
        <v>2426.9080328182004</v>
      </c>
      <c r="R1671">
        <v>2811.7222149691356</v>
      </c>
      <c r="S1671">
        <v>3105.7383745087104</v>
      </c>
      <c r="T1671">
        <v>3335.5143804450254</v>
      </c>
      <c r="U1671">
        <v>1</v>
      </c>
      <c r="V1671">
        <v>2</v>
      </c>
      <c r="W1671">
        <v>3</v>
      </c>
      <c r="X1671">
        <v>5</v>
      </c>
      <c r="Y1671">
        <v>7</v>
      </c>
      <c r="Z1671">
        <v>10</v>
      </c>
      <c r="AA1671">
        <v>15</v>
      </c>
      <c r="AB1671">
        <v>20</v>
      </c>
      <c r="AC1671">
        <v>25</v>
      </c>
      <c r="AD1671">
        <v>30</v>
      </c>
      <c r="AE1671">
        <v>40</v>
      </c>
      <c r="AF1671">
        <v>50</v>
      </c>
      <c r="AG1671">
        <v>60</v>
      </c>
      <c r="AH1671">
        <v>80</v>
      </c>
      <c r="AI1671">
        <v>100</v>
      </c>
      <c r="AJ1671">
        <v>120</v>
      </c>
      <c r="AK1671">
        <v>150</v>
      </c>
      <c r="AL1671">
        <v>200</v>
      </c>
      <c r="AM1671">
        <v>250</v>
      </c>
      <c r="AN1671">
        <v>300</v>
      </c>
      <c r="AO1671">
        <v>216.49383059108087</v>
      </c>
      <c r="AP1671">
        <v>309.90748792653289</v>
      </c>
      <c r="AQ1671">
        <v>2857.5257065397655</v>
      </c>
      <c r="AR1671">
        <v>4625.5932363337233</v>
      </c>
      <c r="AS1671">
        <v>3.6298587749840827</v>
      </c>
      <c r="AT1671">
        <v>3.9320777402205893</v>
      </c>
      <c r="AU1671">
        <v>23.067156896732463</v>
      </c>
      <c r="AV1671">
        <f t="shared" si="401"/>
        <v>0</v>
      </c>
      <c r="AW1671">
        <f t="shared" si="401"/>
        <v>6.4538771282396867E-4</v>
      </c>
      <c r="AX1671">
        <f t="shared" si="401"/>
        <v>2.2610626113001033E-3</v>
      </c>
      <c r="AY1671">
        <f t="shared" si="400"/>
        <v>8.7476552475912479E-3</v>
      </c>
      <c r="AZ1671">
        <f t="shared" si="400"/>
        <v>1.8879235098694335E-2</v>
      </c>
      <c r="BA1671">
        <f t="shared" si="400"/>
        <v>3.8425297039490144E-2</v>
      </c>
      <c r="BB1671">
        <f t="shared" si="400"/>
        <v>7.6090010526108212E-2</v>
      </c>
      <c r="BC1671">
        <f t="shared" si="400"/>
        <v>0.1144765543286676</v>
      </c>
      <c r="BD1671">
        <f t="shared" si="400"/>
        <v>0.15128998818011308</v>
      </c>
      <c r="BE1671">
        <f t="shared" si="397"/>
        <v>0.18615693691153309</v>
      </c>
      <c r="BF1671">
        <f t="shared" si="397"/>
        <v>0.25062398312051182</v>
      </c>
      <c r="BG1671">
        <f t="shared" si="397"/>
        <v>0.30927556648894239</v>
      </c>
      <c r="BH1671">
        <f t="shared" si="397"/>
        <v>0.36316006872873796</v>
      </c>
      <c r="BI1671">
        <f t="shared" si="397"/>
        <v>0.45921978276137182</v>
      </c>
      <c r="BJ1671">
        <f t="shared" si="397"/>
        <v>0.54247619568861838</v>
      </c>
      <c r="BK1671">
        <f t="shared" si="397"/>
        <v>0.61529454934671834</v>
      </c>
      <c r="BL1671">
        <f t="shared" si="397"/>
        <v>0.70866799997898544</v>
      </c>
      <c r="BM1671">
        <f t="shared" si="402"/>
        <v>0.83205332038236801</v>
      </c>
      <c r="BN1671">
        <f t="shared" si="402"/>
        <v>0.92632551649995665</v>
      </c>
      <c r="BO1671">
        <f t="shared" si="402"/>
        <v>1</v>
      </c>
      <c r="BP1671">
        <f t="shared" si="403"/>
        <v>0</v>
      </c>
      <c r="BQ1671">
        <f t="shared" si="403"/>
        <v>3.3444816053511705E-3</v>
      </c>
      <c r="BR1671">
        <f t="shared" si="403"/>
        <v>6.688963210702341E-3</v>
      </c>
      <c r="BS1671">
        <f t="shared" si="403"/>
        <v>1.3377926421404682E-2</v>
      </c>
      <c r="BT1671">
        <f t="shared" si="403"/>
        <v>2.0066889632107024E-2</v>
      </c>
      <c r="BU1671">
        <f t="shared" si="403"/>
        <v>3.0100334448160536E-2</v>
      </c>
      <c r="BV1671">
        <f t="shared" si="403"/>
        <v>4.6822742474916385E-2</v>
      </c>
      <c r="BW1671">
        <f t="shared" si="403"/>
        <v>6.354515050167224E-2</v>
      </c>
      <c r="BX1671">
        <f t="shared" si="403"/>
        <v>8.0267558528428096E-2</v>
      </c>
      <c r="BY1671">
        <f t="shared" si="403"/>
        <v>9.6989966555183951E-2</v>
      </c>
      <c r="BZ1671">
        <f t="shared" si="399"/>
        <v>0.13043478260869565</v>
      </c>
      <c r="CA1671">
        <f t="shared" si="399"/>
        <v>0.16387959866220736</v>
      </c>
      <c r="CB1671">
        <f t="shared" si="399"/>
        <v>0.19732441471571907</v>
      </c>
      <c r="CC1671">
        <f t="shared" si="399"/>
        <v>0.26421404682274247</v>
      </c>
      <c r="CD1671">
        <f t="shared" si="399"/>
        <v>0.33110367892976589</v>
      </c>
      <c r="CE1671">
        <f t="shared" si="399"/>
        <v>0.39799331103678931</v>
      </c>
      <c r="CF1671">
        <f t="shared" si="399"/>
        <v>0.49832775919732442</v>
      </c>
      <c r="CG1671">
        <f t="shared" si="396"/>
        <v>0.66555183946488294</v>
      </c>
      <c r="CH1671">
        <f t="shared" si="396"/>
        <v>0.83277591973244147</v>
      </c>
      <c r="CI1671">
        <f t="shared" si="396"/>
        <v>1</v>
      </c>
      <c r="CJ1671">
        <f t="shared" si="405"/>
        <v>4.1381529176569315E-2</v>
      </c>
      <c r="CK1671">
        <f t="shared" si="405"/>
        <v>6.010170098728114E-2</v>
      </c>
      <c r="CL1671">
        <f t="shared" si="405"/>
        <v>0.57064643417630567</v>
      </c>
      <c r="CM1671">
        <f t="shared" si="404"/>
        <v>0.92496858443561591</v>
      </c>
      <c r="CN1671">
        <f t="shared" si="406"/>
        <v>0.41731450333121101</v>
      </c>
      <c r="CO1671">
        <f t="shared" si="407"/>
        <v>0.15431988106424155</v>
      </c>
      <c r="CP1671">
        <f t="shared" si="408"/>
        <v>0.32667892241831159</v>
      </c>
    </row>
    <row r="1672" spans="1:94">
      <c r="A1672">
        <v>105.74619350498588</v>
      </c>
      <c r="B1672">
        <v>106.24606999143329</v>
      </c>
      <c r="C1672">
        <v>107.64476988780545</v>
      </c>
      <c r="D1672">
        <v>114.21684848817792</v>
      </c>
      <c r="E1672">
        <v>126.36429158584843</v>
      </c>
      <c r="F1672">
        <v>153.38824712606802</v>
      </c>
      <c r="G1672">
        <v>210.98056002507465</v>
      </c>
      <c r="H1672">
        <v>272.89473969540029</v>
      </c>
      <c r="I1672">
        <v>334.43197871351009</v>
      </c>
      <c r="J1672">
        <v>394.53160646079453</v>
      </c>
      <c r="K1672">
        <v>509.97285796205216</v>
      </c>
      <c r="L1672">
        <v>619.4472187558199</v>
      </c>
      <c r="M1672">
        <v>723.5248243644279</v>
      </c>
      <c r="N1672">
        <v>917.43128714317163</v>
      </c>
      <c r="O1672">
        <v>1094.8695327593309</v>
      </c>
      <c r="P1672">
        <v>1258.1509441034266</v>
      </c>
      <c r="Q1672">
        <v>1480.2872887620679</v>
      </c>
      <c r="R1672">
        <v>1800.2882844655451</v>
      </c>
      <c r="S1672">
        <v>2070.0551060060789</v>
      </c>
      <c r="T1672">
        <v>2300.112409427456</v>
      </c>
      <c r="U1672">
        <v>1</v>
      </c>
      <c r="V1672">
        <v>2</v>
      </c>
      <c r="W1672">
        <v>3</v>
      </c>
      <c r="X1672">
        <v>5</v>
      </c>
      <c r="Y1672">
        <v>7</v>
      </c>
      <c r="Z1672">
        <v>10</v>
      </c>
      <c r="AA1672">
        <v>15</v>
      </c>
      <c r="AB1672">
        <v>20</v>
      </c>
      <c r="AC1672">
        <v>25</v>
      </c>
      <c r="AD1672">
        <v>30</v>
      </c>
      <c r="AE1672">
        <v>40</v>
      </c>
      <c r="AF1672">
        <v>50</v>
      </c>
      <c r="AG1672">
        <v>60</v>
      </c>
      <c r="AH1672">
        <v>80</v>
      </c>
      <c r="AI1672">
        <v>100</v>
      </c>
      <c r="AJ1672">
        <v>120</v>
      </c>
      <c r="AK1672">
        <v>150</v>
      </c>
      <c r="AL1672">
        <v>200</v>
      </c>
      <c r="AM1672">
        <v>250</v>
      </c>
      <c r="AN1672">
        <v>300</v>
      </c>
      <c r="AO1672">
        <v>105.71409517337989</v>
      </c>
      <c r="AP1672">
        <v>1156.445157071907</v>
      </c>
      <c r="AQ1672">
        <v>3639.9882111101233</v>
      </c>
      <c r="AR1672">
        <v>4402.923163167814</v>
      </c>
      <c r="AS1672">
        <v>6.8889374039977067</v>
      </c>
      <c r="AT1672">
        <v>4.8261752007813232</v>
      </c>
      <c r="AU1672">
        <v>38.579988610824479</v>
      </c>
      <c r="AV1672">
        <f t="shared" si="401"/>
        <v>0</v>
      </c>
      <c r="AW1672">
        <f t="shared" si="401"/>
        <v>2.2779993732143148E-4</v>
      </c>
      <c r="AX1672">
        <f t="shared" si="401"/>
        <v>8.6520489107213335E-4</v>
      </c>
      <c r="AY1672">
        <f t="shared" si="400"/>
        <v>3.8601829182970406E-3</v>
      </c>
      <c r="AZ1672">
        <f t="shared" si="400"/>
        <v>9.3959239489089085E-3</v>
      </c>
      <c r="BA1672">
        <f t="shared" si="400"/>
        <v>2.171107688196627E-2</v>
      </c>
      <c r="BB1672">
        <f t="shared" si="400"/>
        <v>4.7956610777408565E-2</v>
      </c>
      <c r="BC1672">
        <f t="shared" si="400"/>
        <v>7.6171673159007469E-2</v>
      </c>
      <c r="BD1672">
        <f t="shared" si="400"/>
        <v>0.10421495899324582</v>
      </c>
      <c r="BE1672">
        <f t="shared" si="397"/>
        <v>0.13160310747602752</v>
      </c>
      <c r="BF1672">
        <f t="shared" si="397"/>
        <v>0.18421112279434954</v>
      </c>
      <c r="BG1672">
        <f t="shared" si="397"/>
        <v>0.23409995174159381</v>
      </c>
      <c r="BH1672">
        <f t="shared" si="397"/>
        <v>0.28152941217231581</v>
      </c>
      <c r="BI1672">
        <f t="shared" si="397"/>
        <v>0.36989500100235945</v>
      </c>
      <c r="BJ1672">
        <f t="shared" si="397"/>
        <v>0.45075581827554539</v>
      </c>
      <c r="BK1672">
        <f t="shared" si="397"/>
        <v>0.52516518994710804</v>
      </c>
      <c r="BL1672">
        <f t="shared" si="397"/>
        <v>0.62639548735453476</v>
      </c>
      <c r="BM1672">
        <f t="shared" si="402"/>
        <v>0.77222392445930255</v>
      </c>
      <c r="BN1672">
        <f t="shared" si="402"/>
        <v>0.89516002308454001</v>
      </c>
      <c r="BO1672">
        <f t="shared" si="402"/>
        <v>1</v>
      </c>
      <c r="BP1672">
        <f t="shared" si="403"/>
        <v>0</v>
      </c>
      <c r="BQ1672">
        <f t="shared" si="403"/>
        <v>3.3444816053511705E-3</v>
      </c>
      <c r="BR1672">
        <f t="shared" si="403"/>
        <v>6.688963210702341E-3</v>
      </c>
      <c r="BS1672">
        <f t="shared" si="403"/>
        <v>1.3377926421404682E-2</v>
      </c>
      <c r="BT1672">
        <f t="shared" si="403"/>
        <v>2.0066889632107024E-2</v>
      </c>
      <c r="BU1672">
        <f t="shared" si="403"/>
        <v>3.0100334448160536E-2</v>
      </c>
      <c r="BV1672">
        <f t="shared" si="403"/>
        <v>4.6822742474916385E-2</v>
      </c>
      <c r="BW1672">
        <f t="shared" si="403"/>
        <v>6.354515050167224E-2</v>
      </c>
      <c r="BX1672">
        <f t="shared" si="403"/>
        <v>8.0267558528428096E-2</v>
      </c>
      <c r="BY1672">
        <f t="shared" si="403"/>
        <v>9.6989966555183951E-2</v>
      </c>
      <c r="BZ1672">
        <f t="shared" si="399"/>
        <v>0.13043478260869565</v>
      </c>
      <c r="CA1672">
        <f t="shared" si="399"/>
        <v>0.16387959866220736</v>
      </c>
      <c r="CB1672">
        <f t="shared" si="399"/>
        <v>0.19732441471571907</v>
      </c>
      <c r="CC1672">
        <f t="shared" si="399"/>
        <v>0.26421404682274247</v>
      </c>
      <c r="CD1672">
        <f t="shared" si="399"/>
        <v>0.33110367892976589</v>
      </c>
      <c r="CE1672">
        <f t="shared" si="399"/>
        <v>0.39799331103678931</v>
      </c>
      <c r="CF1672">
        <f t="shared" si="399"/>
        <v>0.49832775919732442</v>
      </c>
      <c r="CG1672">
        <f t="shared" si="396"/>
        <v>0.66555183946488294</v>
      </c>
      <c r="CH1672">
        <f t="shared" si="396"/>
        <v>0.83277591973244147</v>
      </c>
      <c r="CI1672">
        <f t="shared" si="396"/>
        <v>1</v>
      </c>
      <c r="CJ1672">
        <f t="shared" si="405"/>
        <v>1.9181181397470919E-2</v>
      </c>
      <c r="CK1672">
        <f t="shared" si="405"/>
        <v>0.22974852847132404</v>
      </c>
      <c r="CL1672">
        <f t="shared" si="405"/>
        <v>0.72745254731665798</v>
      </c>
      <c r="CM1672">
        <f t="shared" si="404"/>
        <v>0.88034532328012305</v>
      </c>
      <c r="CN1672">
        <f t="shared" si="406"/>
        <v>0.85185832053302757</v>
      </c>
      <c r="CO1672">
        <f t="shared" si="407"/>
        <v>0.20137764214638543</v>
      </c>
      <c r="CP1672">
        <f t="shared" si="408"/>
        <v>0.71449971527061196</v>
      </c>
    </row>
    <row r="1673" spans="1:94">
      <c r="A1673">
        <v>3987.1485736496143</v>
      </c>
      <c r="B1673">
        <v>4200.5250245370162</v>
      </c>
      <c r="C1673">
        <v>4330.0947687474536</v>
      </c>
      <c r="D1673">
        <v>4441.4709298830567</v>
      </c>
      <c r="E1673">
        <v>4487.1437710661057</v>
      </c>
      <c r="F1673">
        <v>4526.5189947518702</v>
      </c>
      <c r="G1673">
        <v>4581.4149540466397</v>
      </c>
      <c r="H1673">
        <v>4637.6371093375874</v>
      </c>
      <c r="I1673">
        <v>4691.4073912455815</v>
      </c>
      <c r="J1673">
        <v>4738.9280604031492</v>
      </c>
      <c r="K1673">
        <v>4812.1501765239391</v>
      </c>
      <c r="L1673">
        <v>4861.4046613221299</v>
      </c>
      <c r="M1673">
        <v>4894.6153891029953</v>
      </c>
      <c r="N1673">
        <v>4933.9180491936922</v>
      </c>
      <c r="O1673">
        <v>4954.8657285686713</v>
      </c>
      <c r="P1673">
        <v>4967.1472306635487</v>
      </c>
      <c r="Q1673">
        <v>4977.7319216228207</v>
      </c>
      <c r="R1673">
        <v>4986.3447053811105</v>
      </c>
      <c r="S1673">
        <v>4990.4733705365861</v>
      </c>
      <c r="T1673">
        <v>4992.7675730269602</v>
      </c>
      <c r="U1673">
        <v>1</v>
      </c>
      <c r="V1673">
        <v>2</v>
      </c>
      <c r="W1673">
        <v>3</v>
      </c>
      <c r="X1673">
        <v>5</v>
      </c>
      <c r="Y1673">
        <v>7</v>
      </c>
      <c r="Z1673">
        <v>10</v>
      </c>
      <c r="AA1673">
        <v>15</v>
      </c>
      <c r="AB1673">
        <v>20</v>
      </c>
      <c r="AC1673">
        <v>25</v>
      </c>
      <c r="AD1673">
        <v>30</v>
      </c>
      <c r="AE1673">
        <v>40</v>
      </c>
      <c r="AF1673">
        <v>50</v>
      </c>
      <c r="AG1673">
        <v>60</v>
      </c>
      <c r="AH1673">
        <v>80</v>
      </c>
      <c r="AI1673">
        <v>100</v>
      </c>
      <c r="AJ1673">
        <v>120</v>
      </c>
      <c r="AK1673">
        <v>150</v>
      </c>
      <c r="AL1673">
        <v>200</v>
      </c>
      <c r="AM1673">
        <v>250</v>
      </c>
      <c r="AN1673">
        <v>300</v>
      </c>
      <c r="AO1673">
        <v>3878.9971352221201</v>
      </c>
      <c r="AP1673">
        <v>4526.169963949058</v>
      </c>
      <c r="AQ1673">
        <v>4998.3921948009329</v>
      </c>
      <c r="AR1673">
        <v>4998.6044984393529</v>
      </c>
      <c r="AS1673">
        <v>0.73420725209166027</v>
      </c>
      <c r="AT1673">
        <v>11.215544598580633</v>
      </c>
      <c r="AU1673">
        <v>41.029670933210483</v>
      </c>
      <c r="AV1673">
        <f t="shared" si="401"/>
        <v>0</v>
      </c>
      <c r="AW1673">
        <f t="shared" si="401"/>
        <v>0.21218418806677206</v>
      </c>
      <c r="AX1673">
        <f t="shared" si="401"/>
        <v>0.34102994803219011</v>
      </c>
      <c r="AY1673">
        <f t="shared" si="400"/>
        <v>0.45178378343562264</v>
      </c>
      <c r="AZ1673">
        <f t="shared" si="400"/>
        <v>0.49720142293062874</v>
      </c>
      <c r="BA1673">
        <f t="shared" si="400"/>
        <v>0.53635663351251373</v>
      </c>
      <c r="BB1673">
        <f t="shared" si="400"/>
        <v>0.59094585600011551</v>
      </c>
      <c r="BC1673">
        <f t="shared" si="400"/>
        <v>0.64685386422764413</v>
      </c>
      <c r="BD1673">
        <f t="shared" si="400"/>
        <v>0.70032369916641057</v>
      </c>
      <c r="BE1673">
        <f t="shared" si="397"/>
        <v>0.74757884170746369</v>
      </c>
      <c r="BF1673">
        <f t="shared" si="397"/>
        <v>0.82039182173879477</v>
      </c>
      <c r="BG1673">
        <f t="shared" si="397"/>
        <v>0.86937109204761742</v>
      </c>
      <c r="BH1673">
        <f t="shared" si="397"/>
        <v>0.90239625147820568</v>
      </c>
      <c r="BI1673">
        <f t="shared" si="397"/>
        <v>0.94147930392155865</v>
      </c>
      <c r="BJ1673">
        <f t="shared" si="397"/>
        <v>0.96230993598792702</v>
      </c>
      <c r="BK1673">
        <f t="shared" si="397"/>
        <v>0.97452281392925655</v>
      </c>
      <c r="BL1673">
        <f t="shared" si="397"/>
        <v>0.98504836184136413</v>
      </c>
      <c r="BM1673">
        <f t="shared" si="402"/>
        <v>0.99361302078637481</v>
      </c>
      <c r="BN1673">
        <f t="shared" si="402"/>
        <v>0.99771861660152139</v>
      </c>
      <c r="BO1673">
        <f t="shared" si="402"/>
        <v>1</v>
      </c>
      <c r="BP1673">
        <f t="shared" si="403"/>
        <v>0</v>
      </c>
      <c r="BQ1673">
        <f t="shared" si="403"/>
        <v>3.3444816053511705E-3</v>
      </c>
      <c r="BR1673">
        <f t="shared" si="403"/>
        <v>6.688963210702341E-3</v>
      </c>
      <c r="BS1673">
        <f t="shared" si="403"/>
        <v>1.3377926421404682E-2</v>
      </c>
      <c r="BT1673">
        <f t="shared" si="403"/>
        <v>2.0066889632107024E-2</v>
      </c>
      <c r="BU1673">
        <f t="shared" si="403"/>
        <v>3.0100334448160536E-2</v>
      </c>
      <c r="BV1673">
        <f t="shared" si="403"/>
        <v>4.6822742474916385E-2</v>
      </c>
      <c r="BW1673">
        <f t="shared" si="403"/>
        <v>6.354515050167224E-2</v>
      </c>
      <c r="BX1673">
        <f t="shared" si="403"/>
        <v>8.0267558528428096E-2</v>
      </c>
      <c r="BY1673">
        <f t="shared" si="403"/>
        <v>9.6989966555183951E-2</v>
      </c>
      <c r="BZ1673">
        <f t="shared" si="399"/>
        <v>0.13043478260869565</v>
      </c>
      <c r="CA1673">
        <f t="shared" si="399"/>
        <v>0.16387959866220736</v>
      </c>
      <c r="CB1673">
        <f t="shared" si="399"/>
        <v>0.19732441471571907</v>
      </c>
      <c r="CC1673">
        <f t="shared" si="399"/>
        <v>0.26421404682274247</v>
      </c>
      <c r="CD1673">
        <f t="shared" si="399"/>
        <v>0.33110367892976589</v>
      </c>
      <c r="CE1673">
        <f t="shared" si="399"/>
        <v>0.39799331103678931</v>
      </c>
      <c r="CF1673">
        <f t="shared" si="399"/>
        <v>0.49832775919732442</v>
      </c>
      <c r="CG1673">
        <f t="shared" si="396"/>
        <v>0.66555183946488294</v>
      </c>
      <c r="CH1673">
        <f t="shared" si="396"/>
        <v>0.83277591973244147</v>
      </c>
      <c r="CI1673">
        <f t="shared" si="396"/>
        <v>1</v>
      </c>
      <c r="CJ1673">
        <f t="shared" si="405"/>
        <v>0.77535012729902208</v>
      </c>
      <c r="CK1673">
        <f t="shared" si="405"/>
        <v>0.90504408095171507</v>
      </c>
      <c r="CL1673">
        <f t="shared" si="405"/>
        <v>0.99967779454928518</v>
      </c>
      <c r="CM1673">
        <f t="shared" si="404"/>
        <v>0.9997203403686078</v>
      </c>
      <c r="CN1673">
        <f t="shared" si="406"/>
        <v>3.1227633612221369E-2</v>
      </c>
      <c r="CO1673">
        <f t="shared" si="407"/>
        <v>0.53766024203055962</v>
      </c>
      <c r="CP1673">
        <f t="shared" si="408"/>
        <v>0.77574177333026206</v>
      </c>
    </row>
    <row r="1674" spans="1:94">
      <c r="A1674">
        <v>827.38968523390122</v>
      </c>
      <c r="B1674">
        <v>828.42582000006064</v>
      </c>
      <c r="C1674">
        <v>831.4196376013781</v>
      </c>
      <c r="D1674">
        <v>845.88331304049063</v>
      </c>
      <c r="E1674">
        <v>873.58016370393966</v>
      </c>
      <c r="F1674">
        <v>937.84817892179524</v>
      </c>
      <c r="G1674">
        <v>1081.4956538737727</v>
      </c>
      <c r="H1674">
        <v>1238.7974585308953</v>
      </c>
      <c r="I1674">
        <v>1394.1901324762227</v>
      </c>
      <c r="J1674">
        <v>1543.9862110904646</v>
      </c>
      <c r="K1674">
        <v>1824.5264039353758</v>
      </c>
      <c r="L1674">
        <v>2078.7219568874939</v>
      </c>
      <c r="M1674">
        <v>2306.9161170507336</v>
      </c>
      <c r="N1674">
        <v>2693.6005979884198</v>
      </c>
      <c r="O1674">
        <v>3004.7266085212955</v>
      </c>
      <c r="P1674">
        <v>3258.3216315709324</v>
      </c>
      <c r="Q1674">
        <v>3558.9871412448474</v>
      </c>
      <c r="R1674">
        <v>3915.6314874945415</v>
      </c>
      <c r="S1674">
        <v>4157.9046708394017</v>
      </c>
      <c r="T1674">
        <v>4329.3911642715557</v>
      </c>
      <c r="U1674">
        <v>1</v>
      </c>
      <c r="V1674">
        <v>2</v>
      </c>
      <c r="W1674">
        <v>3</v>
      </c>
      <c r="X1674">
        <v>5</v>
      </c>
      <c r="Y1674">
        <v>7</v>
      </c>
      <c r="Z1674">
        <v>10</v>
      </c>
      <c r="AA1674">
        <v>15</v>
      </c>
      <c r="AB1674">
        <v>20</v>
      </c>
      <c r="AC1674">
        <v>25</v>
      </c>
      <c r="AD1674">
        <v>30</v>
      </c>
      <c r="AE1674">
        <v>40</v>
      </c>
      <c r="AF1674">
        <v>50</v>
      </c>
      <c r="AG1674">
        <v>60</v>
      </c>
      <c r="AH1674">
        <v>80</v>
      </c>
      <c r="AI1674">
        <v>100</v>
      </c>
      <c r="AJ1674">
        <v>120</v>
      </c>
      <c r="AK1674">
        <v>150</v>
      </c>
      <c r="AL1674">
        <v>200</v>
      </c>
      <c r="AM1674">
        <v>250</v>
      </c>
      <c r="AN1674">
        <v>300</v>
      </c>
      <c r="AO1674">
        <v>827.33868994088675</v>
      </c>
      <c r="AP1674">
        <v>1789.7620354921123</v>
      </c>
      <c r="AQ1674">
        <v>4613.7345469910106</v>
      </c>
      <c r="AR1674">
        <v>4996.7754942757656</v>
      </c>
      <c r="AS1674">
        <v>7.9408660576268879</v>
      </c>
      <c r="AT1674">
        <v>12.739792267809101</v>
      </c>
      <c r="AU1674">
        <v>25.714379491452874</v>
      </c>
      <c r="AV1674">
        <f t="shared" si="401"/>
        <v>0</v>
      </c>
      <c r="AW1674">
        <f t="shared" si="401"/>
        <v>2.9586931140992821E-4</v>
      </c>
      <c r="AX1674">
        <f t="shared" si="401"/>
        <v>1.1507569004751837E-3</v>
      </c>
      <c r="AY1674">
        <f t="shared" si="400"/>
        <v>5.280873785259349E-3</v>
      </c>
      <c r="AZ1674">
        <f t="shared" si="400"/>
        <v>1.3189736996550763E-2</v>
      </c>
      <c r="BA1674">
        <f t="shared" si="400"/>
        <v>3.1541532563329436E-2</v>
      </c>
      <c r="BB1674">
        <f t="shared" si="400"/>
        <v>7.256021168491894E-2</v>
      </c>
      <c r="BC1674">
        <f t="shared" si="400"/>
        <v>0.11747789821323787</v>
      </c>
      <c r="BD1674">
        <f t="shared" si="400"/>
        <v>0.16185043057094242</v>
      </c>
      <c r="BE1674">
        <f t="shared" si="397"/>
        <v>0.2046248495741593</v>
      </c>
      <c r="BF1674">
        <f t="shared" si="397"/>
        <v>0.28473338023132033</v>
      </c>
      <c r="BG1674">
        <f t="shared" si="397"/>
        <v>0.35731917280556297</v>
      </c>
      <c r="BH1674">
        <f t="shared" si="397"/>
        <v>0.42248024184827143</v>
      </c>
      <c r="BI1674">
        <f t="shared" si="397"/>
        <v>0.53289837937685591</v>
      </c>
      <c r="BJ1674">
        <f t="shared" si="397"/>
        <v>0.62174072064804597</v>
      </c>
      <c r="BK1674">
        <f t="shared" si="397"/>
        <v>0.69415503131227918</v>
      </c>
      <c r="BL1674">
        <f t="shared" si="397"/>
        <v>0.78001036617539798</v>
      </c>
      <c r="BM1674">
        <f t="shared" si="402"/>
        <v>0.88185051341248577</v>
      </c>
      <c r="BN1674">
        <f t="shared" si="402"/>
        <v>0.95103186150587282</v>
      </c>
      <c r="BO1674">
        <f t="shared" si="402"/>
        <v>1</v>
      </c>
      <c r="BP1674">
        <f t="shared" si="403"/>
        <v>0</v>
      </c>
      <c r="BQ1674">
        <f t="shared" si="403"/>
        <v>3.3444816053511705E-3</v>
      </c>
      <c r="BR1674">
        <f t="shared" si="403"/>
        <v>6.688963210702341E-3</v>
      </c>
      <c r="BS1674">
        <f t="shared" si="403"/>
        <v>1.3377926421404682E-2</v>
      </c>
      <c r="BT1674">
        <f t="shared" si="403"/>
        <v>2.0066889632107024E-2</v>
      </c>
      <c r="BU1674">
        <f t="shared" si="403"/>
        <v>3.0100334448160536E-2</v>
      </c>
      <c r="BV1674">
        <f t="shared" si="403"/>
        <v>4.6822742474916385E-2</v>
      </c>
      <c r="BW1674">
        <f t="shared" si="403"/>
        <v>6.354515050167224E-2</v>
      </c>
      <c r="BX1674">
        <f t="shared" si="403"/>
        <v>8.0267558528428096E-2</v>
      </c>
      <c r="BY1674">
        <f t="shared" si="403"/>
        <v>9.6989966555183951E-2</v>
      </c>
      <c r="BZ1674">
        <f t="shared" si="399"/>
        <v>0.13043478260869565</v>
      </c>
      <c r="CA1674">
        <f t="shared" si="399"/>
        <v>0.16387959866220736</v>
      </c>
      <c r="CB1674">
        <f t="shared" si="399"/>
        <v>0.19732441471571907</v>
      </c>
      <c r="CC1674">
        <f t="shared" si="399"/>
        <v>0.26421404682274247</v>
      </c>
      <c r="CD1674">
        <f t="shared" si="399"/>
        <v>0.33110367892976589</v>
      </c>
      <c r="CE1674">
        <f t="shared" si="399"/>
        <v>0.39799331103678931</v>
      </c>
      <c r="CF1674">
        <f t="shared" si="399"/>
        <v>0.49832775919732442</v>
      </c>
      <c r="CG1674">
        <f t="shared" si="396"/>
        <v>0.66555183946488294</v>
      </c>
      <c r="CH1674">
        <f t="shared" si="396"/>
        <v>0.83277591973244147</v>
      </c>
      <c r="CI1674">
        <f t="shared" si="396"/>
        <v>1</v>
      </c>
      <c r="CJ1674">
        <f t="shared" si="405"/>
        <v>0.16379532864546828</v>
      </c>
      <c r="CK1674">
        <f t="shared" si="405"/>
        <v>0.3566657385755736</v>
      </c>
      <c r="CL1674">
        <f t="shared" si="405"/>
        <v>0.92259209358537286</v>
      </c>
      <c r="CM1674">
        <f t="shared" si="404"/>
        <v>0.99935380646808925</v>
      </c>
      <c r="CN1674">
        <f t="shared" si="406"/>
        <v>0.99211547435025171</v>
      </c>
      <c r="CO1674">
        <f t="shared" si="407"/>
        <v>0.61788380356890005</v>
      </c>
      <c r="CP1674">
        <f t="shared" si="408"/>
        <v>0.39285948728632186</v>
      </c>
    </row>
    <row r="1675" spans="1:94">
      <c r="A1675">
        <v>149.46326110248455</v>
      </c>
      <c r="B1675">
        <v>150.34248840930786</v>
      </c>
      <c r="C1675">
        <v>152.69352840192639</v>
      </c>
      <c r="D1675">
        <v>163.33228565277577</v>
      </c>
      <c r="E1675">
        <v>182.03925057182741</v>
      </c>
      <c r="F1675">
        <v>220.97227743488034</v>
      </c>
      <c r="G1675">
        <v>296.89932411824282</v>
      </c>
      <c r="H1675">
        <v>372.94348712306646</v>
      </c>
      <c r="I1675">
        <v>445.59549346648856</v>
      </c>
      <c r="J1675">
        <v>514.8455382154159</v>
      </c>
      <c r="K1675">
        <v>644.40907323140652</v>
      </c>
      <c r="L1675">
        <v>763.44327223031848</v>
      </c>
      <c r="M1675">
        <v>873.1385948079951</v>
      </c>
      <c r="N1675">
        <v>1068.4737613448999</v>
      </c>
      <c r="O1675">
        <v>1237.164832369567</v>
      </c>
      <c r="P1675">
        <v>1384.2553643892807</v>
      </c>
      <c r="Q1675">
        <v>1572.4070916608873</v>
      </c>
      <c r="R1675">
        <v>1820.5179922124435</v>
      </c>
      <c r="S1675">
        <v>2009.8295362249519</v>
      </c>
      <c r="T1675">
        <v>2157.6596376526613</v>
      </c>
      <c r="U1675">
        <v>1</v>
      </c>
      <c r="V1675">
        <v>2</v>
      </c>
      <c r="W1675">
        <v>3</v>
      </c>
      <c r="X1675">
        <v>5</v>
      </c>
      <c r="Y1675">
        <v>7</v>
      </c>
      <c r="Z1675">
        <v>10</v>
      </c>
      <c r="AA1675">
        <v>15</v>
      </c>
      <c r="AB1675">
        <v>20</v>
      </c>
      <c r="AC1675">
        <v>25</v>
      </c>
      <c r="AD1675">
        <v>30</v>
      </c>
      <c r="AE1675">
        <v>40</v>
      </c>
      <c r="AF1675">
        <v>50</v>
      </c>
      <c r="AG1675">
        <v>60</v>
      </c>
      <c r="AH1675">
        <v>80</v>
      </c>
      <c r="AI1675">
        <v>100</v>
      </c>
      <c r="AJ1675">
        <v>120</v>
      </c>
      <c r="AK1675">
        <v>150</v>
      </c>
      <c r="AL1675">
        <v>200</v>
      </c>
      <c r="AM1675">
        <v>250</v>
      </c>
      <c r="AN1675">
        <v>300</v>
      </c>
      <c r="AO1675">
        <v>149.39321477363362</v>
      </c>
      <c r="AP1675">
        <v>1069.8817572412966</v>
      </c>
      <c r="AQ1675">
        <v>2661.5200837202865</v>
      </c>
      <c r="AR1675">
        <v>2985.5169396380384</v>
      </c>
      <c r="AS1675">
        <v>6.166469311412583</v>
      </c>
      <c r="AT1675">
        <v>11.521090393084929</v>
      </c>
      <c r="AU1675">
        <v>30.808405315493449</v>
      </c>
      <c r="AV1675">
        <f t="shared" si="401"/>
        <v>0</v>
      </c>
      <c r="AW1675">
        <f t="shared" si="401"/>
        <v>4.3781938713270137E-4</v>
      </c>
      <c r="AX1675">
        <f t="shared" si="401"/>
        <v>1.608541543626833E-3</v>
      </c>
      <c r="AY1675">
        <f t="shared" si="400"/>
        <v>6.9062093290479963E-3</v>
      </c>
      <c r="AZ1675">
        <f t="shared" si="400"/>
        <v>1.6221515908371582E-2</v>
      </c>
      <c r="BA1675">
        <f t="shared" si="400"/>
        <v>3.5608577511348306E-2</v>
      </c>
      <c r="BB1675">
        <f t="shared" si="400"/>
        <v>7.3417154187397984E-2</v>
      </c>
      <c r="BC1675">
        <f t="shared" si="400"/>
        <v>0.11128405002128935</v>
      </c>
      <c r="BD1675">
        <f t="shared" si="400"/>
        <v>0.1474617900031874</v>
      </c>
      <c r="BE1675">
        <f t="shared" si="397"/>
        <v>0.18194549167577481</v>
      </c>
      <c r="BF1675">
        <f t="shared" si="397"/>
        <v>0.24646285488233735</v>
      </c>
      <c r="BG1675">
        <f t="shared" si="397"/>
        <v>0.30573703762107796</v>
      </c>
      <c r="BH1675">
        <f t="shared" si="397"/>
        <v>0.3603608402823093</v>
      </c>
      <c r="BI1675">
        <f t="shared" si="397"/>
        <v>0.4576297970525956</v>
      </c>
      <c r="BJ1675">
        <f t="shared" si="397"/>
        <v>0.54163107949413491</v>
      </c>
      <c r="BK1675">
        <f t="shared" si="397"/>
        <v>0.6148761733192698</v>
      </c>
      <c r="BL1675">
        <f t="shared" si="397"/>
        <v>0.70856806992294119</v>
      </c>
      <c r="BM1675">
        <f t="shared" si="402"/>
        <v>0.83211719263263295</v>
      </c>
      <c r="BN1675">
        <f t="shared" si="402"/>
        <v>0.92638663073296523</v>
      </c>
      <c r="BO1675">
        <f t="shared" si="402"/>
        <v>1</v>
      </c>
      <c r="BP1675">
        <f t="shared" si="403"/>
        <v>0</v>
      </c>
      <c r="BQ1675">
        <f t="shared" si="403"/>
        <v>3.3444816053511705E-3</v>
      </c>
      <c r="BR1675">
        <f t="shared" si="403"/>
        <v>6.688963210702341E-3</v>
      </c>
      <c r="BS1675">
        <f t="shared" si="403"/>
        <v>1.3377926421404682E-2</v>
      </c>
      <c r="BT1675">
        <f t="shared" si="403"/>
        <v>2.0066889632107024E-2</v>
      </c>
      <c r="BU1675">
        <f t="shared" si="403"/>
        <v>3.0100334448160536E-2</v>
      </c>
      <c r="BV1675">
        <f t="shared" si="403"/>
        <v>4.6822742474916385E-2</v>
      </c>
      <c r="BW1675">
        <f t="shared" si="403"/>
        <v>6.354515050167224E-2</v>
      </c>
      <c r="BX1675">
        <f t="shared" si="403"/>
        <v>8.0267558528428096E-2</v>
      </c>
      <c r="BY1675">
        <f t="shared" si="403"/>
        <v>9.6989966555183951E-2</v>
      </c>
      <c r="BZ1675">
        <f t="shared" si="399"/>
        <v>0.13043478260869565</v>
      </c>
      <c r="CA1675">
        <f t="shared" si="399"/>
        <v>0.16387959866220736</v>
      </c>
      <c r="CB1675">
        <f t="shared" si="399"/>
        <v>0.19732441471571907</v>
      </c>
      <c r="CC1675">
        <f t="shared" si="399"/>
        <v>0.26421404682274247</v>
      </c>
      <c r="CD1675">
        <f t="shared" si="399"/>
        <v>0.33110367892976589</v>
      </c>
      <c r="CE1675">
        <f t="shared" si="399"/>
        <v>0.39799331103678931</v>
      </c>
      <c r="CF1675">
        <f t="shared" si="399"/>
        <v>0.49832775919732442</v>
      </c>
      <c r="CG1675">
        <f t="shared" si="396"/>
        <v>0.66555183946488294</v>
      </c>
      <c r="CH1675">
        <f t="shared" si="396"/>
        <v>0.83277591973244147</v>
      </c>
      <c r="CI1675">
        <f t="shared" si="396"/>
        <v>1</v>
      </c>
      <c r="CJ1675">
        <f t="shared" si="405"/>
        <v>2.7934511978684091E-2</v>
      </c>
      <c r="CK1675">
        <f t="shared" si="405"/>
        <v>0.21240115375577084</v>
      </c>
      <c r="CL1675">
        <f t="shared" si="405"/>
        <v>0.53136675024454638</v>
      </c>
      <c r="CM1675">
        <f t="shared" si="404"/>
        <v>0.59629597988738248</v>
      </c>
      <c r="CN1675">
        <f t="shared" si="406"/>
        <v>0.75552924152167777</v>
      </c>
      <c r="CO1675">
        <f t="shared" si="407"/>
        <v>0.55374159963604885</v>
      </c>
      <c r="CP1675">
        <f t="shared" si="408"/>
        <v>0.5202101328873362</v>
      </c>
    </row>
    <row r="1676" spans="1:94">
      <c r="A1676">
        <v>3909.8480000985019</v>
      </c>
      <c r="B1676">
        <v>3921.3239686648681</v>
      </c>
      <c r="C1676">
        <v>3935.4478491206614</v>
      </c>
      <c r="D1676">
        <v>3957.5940965952373</v>
      </c>
      <c r="E1676">
        <v>3974.7462018127871</v>
      </c>
      <c r="F1676">
        <v>4002.5753820023256</v>
      </c>
      <c r="G1676">
        <v>4064.8707817152263</v>
      </c>
      <c r="H1676">
        <v>4140.4820802180093</v>
      </c>
      <c r="I1676">
        <v>4217.1628572692616</v>
      </c>
      <c r="J1676">
        <v>4287.3841061860039</v>
      </c>
      <c r="K1676">
        <v>4400.5453157372249</v>
      </c>
      <c r="L1676">
        <v>4482.120031720835</v>
      </c>
      <c r="M1676">
        <v>4542.1682228391219</v>
      </c>
      <c r="N1676">
        <v>4625.5419140373897</v>
      </c>
      <c r="O1676">
        <v>4682.9771457426859</v>
      </c>
      <c r="P1676">
        <v>4726.2869629222196</v>
      </c>
      <c r="Q1676">
        <v>4774.7140662044694</v>
      </c>
      <c r="R1676">
        <v>4827.8505893297051</v>
      </c>
      <c r="S1676">
        <v>4860.5089551907722</v>
      </c>
      <c r="T1676">
        <v>4881.5204817417789</v>
      </c>
      <c r="U1676">
        <v>1</v>
      </c>
      <c r="V1676">
        <v>2</v>
      </c>
      <c r="W1676">
        <v>3</v>
      </c>
      <c r="X1676">
        <v>5</v>
      </c>
      <c r="Y1676">
        <v>7</v>
      </c>
      <c r="Z1676">
        <v>10</v>
      </c>
      <c r="AA1676">
        <v>15</v>
      </c>
      <c r="AB1676">
        <v>20</v>
      </c>
      <c r="AC1676">
        <v>25</v>
      </c>
      <c r="AD1676">
        <v>30</v>
      </c>
      <c r="AE1676">
        <v>40</v>
      </c>
      <c r="AF1676">
        <v>50</v>
      </c>
      <c r="AG1676">
        <v>60</v>
      </c>
      <c r="AH1676">
        <v>80</v>
      </c>
      <c r="AI1676">
        <v>100</v>
      </c>
      <c r="AJ1676">
        <v>120</v>
      </c>
      <c r="AK1676">
        <v>150</v>
      </c>
      <c r="AL1676">
        <v>200</v>
      </c>
      <c r="AM1676">
        <v>250</v>
      </c>
      <c r="AN1676">
        <v>300</v>
      </c>
      <c r="AO1676">
        <v>3907.0455118533296</v>
      </c>
      <c r="AP1676">
        <v>3973.881084634595</v>
      </c>
      <c r="AQ1676">
        <v>4687.9116255470553</v>
      </c>
      <c r="AR1676">
        <v>4942.6044202971034</v>
      </c>
      <c r="AS1676">
        <v>1.3465191126788114</v>
      </c>
      <c r="AT1676">
        <v>10.942701125462964</v>
      </c>
      <c r="AU1676">
        <v>44.673716284121959</v>
      </c>
      <c r="AV1676">
        <f t="shared" si="401"/>
        <v>0</v>
      </c>
      <c r="AW1676">
        <f t="shared" si="401"/>
        <v>1.1810531617565434E-2</v>
      </c>
      <c r="AX1676">
        <f t="shared" si="401"/>
        <v>2.6346170655018965E-2</v>
      </c>
      <c r="AY1676">
        <f t="shared" si="400"/>
        <v>4.9138055670762591E-2</v>
      </c>
      <c r="AZ1676">
        <f t="shared" si="400"/>
        <v>6.6790202398786136E-2</v>
      </c>
      <c r="BA1676">
        <f t="shared" si="400"/>
        <v>9.5430696716865576E-2</v>
      </c>
      <c r="BB1676">
        <f t="shared" si="400"/>
        <v>0.15954221668864424</v>
      </c>
      <c r="BC1676">
        <f t="shared" si="400"/>
        <v>0.23735783865100588</v>
      </c>
      <c r="BD1676">
        <f t="shared" si="400"/>
        <v>0.31627411805574007</v>
      </c>
      <c r="BE1676">
        <f t="shared" si="397"/>
        <v>0.38854255237219337</v>
      </c>
      <c r="BF1676">
        <f t="shared" si="397"/>
        <v>0.50500279148470228</v>
      </c>
      <c r="BG1676">
        <f t="shared" si="397"/>
        <v>0.58895568458881919</v>
      </c>
      <c r="BH1676">
        <f t="shared" si="397"/>
        <v>0.65075448228321764</v>
      </c>
      <c r="BI1676">
        <f t="shared" si="397"/>
        <v>0.7365587967753473</v>
      </c>
      <c r="BJ1676">
        <f t="shared" si="397"/>
        <v>0.79566845850844758</v>
      </c>
      <c r="BK1676">
        <f t="shared" si="397"/>
        <v>0.84024090241082994</v>
      </c>
      <c r="BL1676">
        <f t="shared" si="397"/>
        <v>0.89007981850357631</v>
      </c>
      <c r="BM1676">
        <f t="shared" si="402"/>
        <v>0.94476544985476163</v>
      </c>
      <c r="BN1676">
        <f t="shared" si="402"/>
        <v>0.97837591683622416</v>
      </c>
      <c r="BO1676">
        <f t="shared" si="402"/>
        <v>1</v>
      </c>
      <c r="BP1676">
        <f t="shared" si="403"/>
        <v>0</v>
      </c>
      <c r="BQ1676">
        <f t="shared" si="403"/>
        <v>3.3444816053511705E-3</v>
      </c>
      <c r="BR1676">
        <f t="shared" si="403"/>
        <v>6.688963210702341E-3</v>
      </c>
      <c r="BS1676">
        <f t="shared" si="403"/>
        <v>1.3377926421404682E-2</v>
      </c>
      <c r="BT1676">
        <f t="shared" si="403"/>
        <v>2.0066889632107024E-2</v>
      </c>
      <c r="BU1676">
        <f t="shared" ref="BU1676:CI1696" si="409">(Z1676-MIN($U1676:$AN1676))/(MAX($U1676:$AN1676)-MIN($U1676:$AN1676))</f>
        <v>3.0100334448160536E-2</v>
      </c>
      <c r="BV1676">
        <f t="shared" si="409"/>
        <v>4.6822742474916385E-2</v>
      </c>
      <c r="BW1676">
        <f t="shared" si="409"/>
        <v>6.354515050167224E-2</v>
      </c>
      <c r="BX1676">
        <f t="shared" si="409"/>
        <v>8.0267558528428096E-2</v>
      </c>
      <c r="BY1676">
        <f t="shared" si="409"/>
        <v>9.6989966555183951E-2</v>
      </c>
      <c r="BZ1676">
        <f t="shared" si="399"/>
        <v>0.13043478260869565</v>
      </c>
      <c r="CA1676">
        <f t="shared" si="399"/>
        <v>0.16387959866220736</v>
      </c>
      <c r="CB1676">
        <f t="shared" si="399"/>
        <v>0.19732441471571907</v>
      </c>
      <c r="CC1676">
        <f t="shared" si="399"/>
        <v>0.26421404682274247</v>
      </c>
      <c r="CD1676">
        <f t="shared" si="399"/>
        <v>0.33110367892976589</v>
      </c>
      <c r="CE1676">
        <f t="shared" si="399"/>
        <v>0.39799331103678931</v>
      </c>
      <c r="CF1676">
        <f t="shared" si="399"/>
        <v>0.49832775919732442</v>
      </c>
      <c r="CG1676">
        <f t="shared" si="396"/>
        <v>0.66555183946488294</v>
      </c>
      <c r="CH1676">
        <f t="shared" si="396"/>
        <v>0.83277591973244147</v>
      </c>
      <c r="CI1676">
        <f t="shared" si="396"/>
        <v>1</v>
      </c>
      <c r="CJ1676">
        <f t="shared" si="405"/>
        <v>0.7809710444595851</v>
      </c>
      <c r="CK1676">
        <f t="shared" si="405"/>
        <v>0.79436494682056014</v>
      </c>
      <c r="CL1676">
        <f t="shared" si="405"/>
        <v>0.93745723958858829</v>
      </c>
      <c r="CM1676">
        <f t="shared" si="404"/>
        <v>0.98849787981905879</v>
      </c>
      <c r="CN1676">
        <f t="shared" si="406"/>
        <v>0.11286921502384152</v>
      </c>
      <c r="CO1676">
        <f t="shared" si="407"/>
        <v>0.52330005923489287</v>
      </c>
      <c r="CP1676">
        <f t="shared" si="408"/>
        <v>0.86684290710304901</v>
      </c>
    </row>
    <row r="1677" spans="1:94">
      <c r="A1677">
        <v>303.51936682697163</v>
      </c>
      <c r="B1677">
        <v>411.66129956315297</v>
      </c>
      <c r="C1677">
        <v>524.09099720176084</v>
      </c>
      <c r="D1677">
        <v>694.8243600461285</v>
      </c>
      <c r="E1677">
        <v>815.17859590773207</v>
      </c>
      <c r="F1677">
        <v>949.89373657652754</v>
      </c>
      <c r="G1677">
        <v>1130.9661435531068</v>
      </c>
      <c r="H1677">
        <v>1300.7361608813014</v>
      </c>
      <c r="I1677">
        <v>1467.639591065697</v>
      </c>
      <c r="J1677">
        <v>1628.8002329307521</v>
      </c>
      <c r="K1677">
        <v>1923.340601573005</v>
      </c>
      <c r="L1677">
        <v>2177.1444272711578</v>
      </c>
      <c r="M1677">
        <v>2394.7926608361977</v>
      </c>
      <c r="N1677">
        <v>2746.6903934676989</v>
      </c>
      <c r="O1677">
        <v>3018.5018703061319</v>
      </c>
      <c r="P1677">
        <v>3234.2732192631861</v>
      </c>
      <c r="Q1677">
        <v>3484.1992274973309</v>
      </c>
      <c r="R1677">
        <v>3772.6804113503554</v>
      </c>
      <c r="S1677">
        <v>3963.4482204375522</v>
      </c>
      <c r="T1677">
        <v>4095.6087668380655</v>
      </c>
      <c r="U1677">
        <v>1</v>
      </c>
      <c r="V1677">
        <v>2</v>
      </c>
      <c r="W1677">
        <v>3</v>
      </c>
      <c r="X1677">
        <v>5</v>
      </c>
      <c r="Y1677">
        <v>7</v>
      </c>
      <c r="Z1677">
        <v>10</v>
      </c>
      <c r="AA1677">
        <v>15</v>
      </c>
      <c r="AB1677">
        <v>20</v>
      </c>
      <c r="AC1677">
        <v>25</v>
      </c>
      <c r="AD1677">
        <v>30</v>
      </c>
      <c r="AE1677">
        <v>40</v>
      </c>
      <c r="AF1677">
        <v>50</v>
      </c>
      <c r="AG1677">
        <v>60</v>
      </c>
      <c r="AH1677">
        <v>80</v>
      </c>
      <c r="AI1677">
        <v>100</v>
      </c>
      <c r="AJ1677">
        <v>120</v>
      </c>
      <c r="AK1677">
        <v>150</v>
      </c>
      <c r="AL1677">
        <v>200</v>
      </c>
      <c r="AM1677">
        <v>250</v>
      </c>
      <c r="AN1677">
        <v>300</v>
      </c>
      <c r="AO1677">
        <v>270.55367864196859</v>
      </c>
      <c r="AP1677">
        <v>1154.6748614443925</v>
      </c>
      <c r="AQ1677">
        <v>3982.9615414308564</v>
      </c>
      <c r="AR1677">
        <v>4578.3341839005516</v>
      </c>
      <c r="AS1677">
        <v>1.0094609745837362</v>
      </c>
      <c r="AT1677">
        <v>11.112659665575928</v>
      </c>
      <c r="AU1677">
        <v>35.672798135117226</v>
      </c>
      <c r="AV1677">
        <f t="shared" si="401"/>
        <v>0</v>
      </c>
      <c r="AW1677">
        <f t="shared" si="401"/>
        <v>2.8517769843681682E-2</v>
      </c>
      <c r="AX1677">
        <f t="shared" si="401"/>
        <v>5.8166252719185345E-2</v>
      </c>
      <c r="AY1677">
        <f t="shared" si="400"/>
        <v>0.10318981224915533</v>
      </c>
      <c r="AZ1677">
        <f t="shared" si="400"/>
        <v>0.13492805024039348</v>
      </c>
      <c r="BA1677">
        <f t="shared" si="400"/>
        <v>0.170453357388585</v>
      </c>
      <c r="BB1677">
        <f t="shared" si="400"/>
        <v>0.21820339381337223</v>
      </c>
      <c r="BC1677">
        <f t="shared" si="400"/>
        <v>0.2629729125192598</v>
      </c>
      <c r="BD1677">
        <f t="shared" si="400"/>
        <v>0.30698649252185872</v>
      </c>
      <c r="BE1677">
        <f t="shared" si="397"/>
        <v>0.34948565983172847</v>
      </c>
      <c r="BF1677">
        <f t="shared" si="397"/>
        <v>0.42715797648159204</v>
      </c>
      <c r="BG1677">
        <f t="shared" si="397"/>
        <v>0.49408778718104718</v>
      </c>
      <c r="BH1677">
        <f t="shared" si="397"/>
        <v>0.55148312009814637</v>
      </c>
      <c r="BI1677">
        <f t="shared" si="397"/>
        <v>0.6442809672771902</v>
      </c>
      <c r="BJ1677">
        <f t="shared" si="397"/>
        <v>0.71595951916935752</v>
      </c>
      <c r="BK1677">
        <f t="shared" si="397"/>
        <v>0.77285990473421862</v>
      </c>
      <c r="BL1677">
        <f t="shared" si="397"/>
        <v>0.83876710835484369</v>
      </c>
      <c r="BM1677">
        <f t="shared" si="402"/>
        <v>0.91484157639143071</v>
      </c>
      <c r="BN1677">
        <f t="shared" si="402"/>
        <v>0.96514835689260736</v>
      </c>
      <c r="BO1677">
        <f t="shared" si="402"/>
        <v>1</v>
      </c>
      <c r="BP1677">
        <f t="shared" ref="BP1677:CE1706" si="410">(U1677-MIN($U1677:$AN1677))/(MAX($U1677:$AN1677)-MIN($U1677:$AN1677))</f>
        <v>0</v>
      </c>
      <c r="BQ1677">
        <f t="shared" si="410"/>
        <v>3.3444816053511705E-3</v>
      </c>
      <c r="BR1677">
        <f t="shared" si="410"/>
        <v>6.688963210702341E-3</v>
      </c>
      <c r="BS1677">
        <f t="shared" si="410"/>
        <v>1.3377926421404682E-2</v>
      </c>
      <c r="BT1677">
        <f t="shared" si="410"/>
        <v>2.0066889632107024E-2</v>
      </c>
      <c r="BU1677">
        <f t="shared" si="409"/>
        <v>3.0100334448160536E-2</v>
      </c>
      <c r="BV1677">
        <f t="shared" si="409"/>
        <v>4.6822742474916385E-2</v>
      </c>
      <c r="BW1677">
        <f t="shared" si="409"/>
        <v>6.354515050167224E-2</v>
      </c>
      <c r="BX1677">
        <f t="shared" si="409"/>
        <v>8.0267558528428096E-2</v>
      </c>
      <c r="BY1677">
        <f t="shared" si="409"/>
        <v>9.6989966555183951E-2</v>
      </c>
      <c r="BZ1677">
        <f t="shared" si="399"/>
        <v>0.13043478260869565</v>
      </c>
      <c r="CA1677">
        <f t="shared" si="399"/>
        <v>0.16387959866220736</v>
      </c>
      <c r="CB1677">
        <f t="shared" si="399"/>
        <v>0.19732441471571907</v>
      </c>
      <c r="CC1677">
        <f t="shared" si="399"/>
        <v>0.26421404682274247</v>
      </c>
      <c r="CD1677">
        <f t="shared" si="399"/>
        <v>0.33110367892976589</v>
      </c>
      <c r="CE1677">
        <f t="shared" si="399"/>
        <v>0.39799331103678931</v>
      </c>
      <c r="CF1677">
        <f t="shared" si="399"/>
        <v>0.49832775919732442</v>
      </c>
      <c r="CG1677">
        <f t="shared" si="396"/>
        <v>0.66555183946488294</v>
      </c>
      <c r="CH1677">
        <f t="shared" si="396"/>
        <v>0.83277591973244147</v>
      </c>
      <c r="CI1677">
        <f t="shared" si="396"/>
        <v>1</v>
      </c>
      <c r="CJ1677">
        <f t="shared" si="405"/>
        <v>5.2215166060514746E-2</v>
      </c>
      <c r="CK1677">
        <f t="shared" si="405"/>
        <v>0.2293937598084955</v>
      </c>
      <c r="CL1677">
        <f t="shared" si="405"/>
        <v>0.79618467764145417</v>
      </c>
      <c r="CM1677">
        <f t="shared" si="404"/>
        <v>0.91549783244500027</v>
      </c>
      <c r="CN1677">
        <f t="shared" si="406"/>
        <v>6.7928129944498164E-2</v>
      </c>
      <c r="CO1677">
        <f t="shared" si="407"/>
        <v>0.53224524555662778</v>
      </c>
      <c r="CP1677">
        <f t="shared" si="408"/>
        <v>0.64181995337793063</v>
      </c>
    </row>
    <row r="1678" spans="1:94">
      <c r="A1678">
        <v>1425.9507954612388</v>
      </c>
      <c r="B1678">
        <v>1800.9775000019943</v>
      </c>
      <c r="C1678">
        <v>2083.0923649691454</v>
      </c>
      <c r="D1678">
        <v>2410.5836822564811</v>
      </c>
      <c r="E1678">
        <v>2600.7400259987858</v>
      </c>
      <c r="F1678">
        <v>2796.2356127999651</v>
      </c>
      <c r="G1678">
        <v>3026.1032394826893</v>
      </c>
      <c r="H1678">
        <v>3185.5551086619739</v>
      </c>
      <c r="I1678">
        <v>3297.3050659711753</v>
      </c>
      <c r="J1678">
        <v>3377.061096121653</v>
      </c>
      <c r="K1678">
        <v>3479.5012652569062</v>
      </c>
      <c r="L1678">
        <v>3540.496754392243</v>
      </c>
      <c r="M1678">
        <v>3580.2898857626378</v>
      </c>
      <c r="N1678">
        <v>3628.69519228329</v>
      </c>
      <c r="O1678">
        <v>3656.8788139096737</v>
      </c>
      <c r="P1678">
        <v>3675.0971745373404</v>
      </c>
      <c r="Q1678">
        <v>3692.4562082130401</v>
      </c>
      <c r="R1678">
        <v>3708.2225638312912</v>
      </c>
      <c r="S1678">
        <v>3716.4526922329569</v>
      </c>
      <c r="T1678">
        <v>3721.245840726433</v>
      </c>
      <c r="U1678">
        <v>1</v>
      </c>
      <c r="V1678">
        <v>2</v>
      </c>
      <c r="W1678">
        <v>3</v>
      </c>
      <c r="X1678">
        <v>5</v>
      </c>
      <c r="Y1678">
        <v>7</v>
      </c>
      <c r="Z1678">
        <v>10</v>
      </c>
      <c r="AA1678">
        <v>15</v>
      </c>
      <c r="AB1678">
        <v>20</v>
      </c>
      <c r="AC1678">
        <v>25</v>
      </c>
      <c r="AD1678">
        <v>30</v>
      </c>
      <c r="AE1678">
        <v>40</v>
      </c>
      <c r="AF1678">
        <v>50</v>
      </c>
      <c r="AG1678">
        <v>60</v>
      </c>
      <c r="AH1678">
        <v>80</v>
      </c>
      <c r="AI1678">
        <v>100</v>
      </c>
      <c r="AJ1678">
        <v>120</v>
      </c>
      <c r="AK1678">
        <v>150</v>
      </c>
      <c r="AL1678">
        <v>200</v>
      </c>
      <c r="AM1678">
        <v>250</v>
      </c>
      <c r="AN1678">
        <v>300</v>
      </c>
      <c r="AO1678">
        <v>1262.4132432549279</v>
      </c>
      <c r="AP1678">
        <v>2782.3396583386443</v>
      </c>
      <c r="AQ1678">
        <v>3662.9009436351457</v>
      </c>
      <c r="AR1678">
        <v>3734.4483400576714</v>
      </c>
      <c r="AS1678">
        <v>0.77420129238441482</v>
      </c>
      <c r="AT1678">
        <v>5.2416716500222886</v>
      </c>
      <c r="AU1678">
        <v>32.021553609710026</v>
      </c>
      <c r="AV1678">
        <f t="shared" si="401"/>
        <v>0</v>
      </c>
      <c r="AW1678">
        <f t="shared" si="401"/>
        <v>0.16338932343986545</v>
      </c>
      <c r="AX1678">
        <f t="shared" si="401"/>
        <v>0.2862993892064023</v>
      </c>
      <c r="AY1678">
        <f t="shared" si="400"/>
        <v>0.42897878807623169</v>
      </c>
      <c r="AZ1678">
        <f t="shared" si="400"/>
        <v>0.51182493203256751</v>
      </c>
      <c r="BA1678">
        <f t="shared" si="400"/>
        <v>0.59699724450039326</v>
      </c>
      <c r="BB1678">
        <f t="shared" si="400"/>
        <v>0.69714455547764753</v>
      </c>
      <c r="BC1678">
        <f t="shared" si="400"/>
        <v>0.76661356318025498</v>
      </c>
      <c r="BD1678">
        <f t="shared" si="400"/>
        <v>0.81530009589408747</v>
      </c>
      <c r="BE1678">
        <f t="shared" si="397"/>
        <v>0.85004771159386472</v>
      </c>
      <c r="BF1678">
        <f t="shared" si="397"/>
        <v>0.89467821316993446</v>
      </c>
      <c r="BG1678">
        <f t="shared" si="397"/>
        <v>0.92125235197669042</v>
      </c>
      <c r="BH1678">
        <f t="shared" si="397"/>
        <v>0.93858917821716925</v>
      </c>
      <c r="BI1678">
        <f t="shared" si="397"/>
        <v>0.95967810385246166</v>
      </c>
      <c r="BJ1678">
        <f t="shared" si="397"/>
        <v>0.97195697043413343</v>
      </c>
      <c r="BK1678">
        <f t="shared" ref="BK1678:BO1741" si="411">(P1678-MIN($A1678:$T1678))/(MAX($A1678:$T1678)-MIN($A1678:$T1678))</f>
        <v>0.97989423351726002</v>
      </c>
      <c r="BL1678">
        <f t="shared" si="411"/>
        <v>0.98745711032976757</v>
      </c>
      <c r="BM1678">
        <f t="shared" si="402"/>
        <v>0.99432609898147661</v>
      </c>
      <c r="BN1678">
        <f t="shared" si="402"/>
        <v>0.99791175060332071</v>
      </c>
      <c r="BO1678">
        <f t="shared" si="402"/>
        <v>1</v>
      </c>
      <c r="BP1678">
        <f t="shared" si="410"/>
        <v>0</v>
      </c>
      <c r="BQ1678">
        <f t="shared" si="410"/>
        <v>3.3444816053511705E-3</v>
      </c>
      <c r="BR1678">
        <f t="shared" si="410"/>
        <v>6.688963210702341E-3</v>
      </c>
      <c r="BS1678">
        <f t="shared" si="410"/>
        <v>1.3377926421404682E-2</v>
      </c>
      <c r="BT1678">
        <f t="shared" si="410"/>
        <v>2.0066889632107024E-2</v>
      </c>
      <c r="BU1678">
        <f t="shared" si="409"/>
        <v>3.0100334448160536E-2</v>
      </c>
      <c r="BV1678">
        <f t="shared" si="409"/>
        <v>4.6822742474916385E-2</v>
      </c>
      <c r="BW1678">
        <f t="shared" si="409"/>
        <v>6.354515050167224E-2</v>
      </c>
      <c r="BX1678">
        <f t="shared" si="409"/>
        <v>8.0267558528428096E-2</v>
      </c>
      <c r="BY1678">
        <f t="shared" si="409"/>
        <v>9.6989966555183951E-2</v>
      </c>
      <c r="BZ1678">
        <f t="shared" si="399"/>
        <v>0.13043478260869565</v>
      </c>
      <c r="CA1678">
        <f t="shared" si="399"/>
        <v>0.16387959866220736</v>
      </c>
      <c r="CB1678">
        <f t="shared" si="399"/>
        <v>0.19732441471571907</v>
      </c>
      <c r="CC1678">
        <f t="shared" si="399"/>
        <v>0.26421404682274247</v>
      </c>
      <c r="CD1678">
        <f t="shared" si="399"/>
        <v>0.33110367892976589</v>
      </c>
      <c r="CE1678">
        <f t="shared" si="399"/>
        <v>0.39799331103678931</v>
      </c>
      <c r="CF1678">
        <f t="shared" si="399"/>
        <v>0.49832775919732442</v>
      </c>
      <c r="CG1678">
        <f t="shared" si="396"/>
        <v>0.66555183946488294</v>
      </c>
      <c r="CH1678">
        <f t="shared" si="396"/>
        <v>0.83277591973244147</v>
      </c>
      <c r="CI1678">
        <f t="shared" si="396"/>
        <v>1</v>
      </c>
      <c r="CJ1678">
        <f t="shared" si="405"/>
        <v>0.25098461788675908</v>
      </c>
      <c r="CK1678">
        <f t="shared" si="405"/>
        <v>0.55557908984742366</v>
      </c>
      <c r="CL1678">
        <f t="shared" si="405"/>
        <v>0.73204427728159238</v>
      </c>
      <c r="CM1678">
        <f t="shared" si="404"/>
        <v>0.74638243287728889</v>
      </c>
      <c r="CN1678">
        <f t="shared" si="406"/>
        <v>3.6560172317921975E-2</v>
      </c>
      <c r="CO1678">
        <f t="shared" si="407"/>
        <v>0.22324587631696255</v>
      </c>
      <c r="CP1678">
        <f t="shared" si="408"/>
        <v>0.55053884024275068</v>
      </c>
    </row>
    <row r="1679" spans="1:94">
      <c r="A1679">
        <v>2460.5772634167151</v>
      </c>
      <c r="B1679">
        <v>2528.8695291406007</v>
      </c>
      <c r="C1679">
        <v>2607.6553444509805</v>
      </c>
      <c r="D1679">
        <v>2733.6044566548599</v>
      </c>
      <c r="E1679">
        <v>2839.3430848292969</v>
      </c>
      <c r="F1679">
        <v>2996.4748410948973</v>
      </c>
      <c r="G1679">
        <v>3242.1171099661337</v>
      </c>
      <c r="H1679">
        <v>3436.0496329834336</v>
      </c>
      <c r="I1679">
        <v>3578.7112811314105</v>
      </c>
      <c r="J1679">
        <v>3683.2205197632275</v>
      </c>
      <c r="K1679">
        <v>3820.8010675386904</v>
      </c>
      <c r="L1679">
        <v>3904.8213883951107</v>
      </c>
      <c r="M1679">
        <v>3960.6468439992645</v>
      </c>
      <c r="N1679">
        <v>4029.7252305299953</v>
      </c>
      <c r="O1679">
        <v>4070.5139439684249</v>
      </c>
      <c r="P1679">
        <v>4097.0704404688322</v>
      </c>
      <c r="Q1679">
        <v>4122.4898795468334</v>
      </c>
      <c r="R1679">
        <v>4145.6630936326601</v>
      </c>
      <c r="S1679">
        <v>4157.7896795269389</v>
      </c>
      <c r="T1679">
        <v>4164.8559246479008</v>
      </c>
      <c r="U1679">
        <v>1</v>
      </c>
      <c r="V1679">
        <v>2</v>
      </c>
      <c r="W1679">
        <v>3</v>
      </c>
      <c r="X1679">
        <v>5</v>
      </c>
      <c r="Y1679">
        <v>7</v>
      </c>
      <c r="Z1679">
        <v>10</v>
      </c>
      <c r="AA1679">
        <v>15</v>
      </c>
      <c r="AB1679">
        <v>20</v>
      </c>
      <c r="AC1679">
        <v>25</v>
      </c>
      <c r="AD1679">
        <v>30</v>
      </c>
      <c r="AE1679">
        <v>40</v>
      </c>
      <c r="AF1679">
        <v>50</v>
      </c>
      <c r="AG1679">
        <v>60</v>
      </c>
      <c r="AH1679">
        <v>80</v>
      </c>
      <c r="AI1679">
        <v>100</v>
      </c>
      <c r="AJ1679">
        <v>120</v>
      </c>
      <c r="AK1679">
        <v>150</v>
      </c>
      <c r="AL1679">
        <v>200</v>
      </c>
      <c r="AM1679">
        <v>250</v>
      </c>
      <c r="AN1679">
        <v>300</v>
      </c>
      <c r="AO1679">
        <v>2442.8581434210523</v>
      </c>
      <c r="AP1679">
        <v>2791.0494608536669</v>
      </c>
      <c r="AQ1679">
        <v>4079.4157243253267</v>
      </c>
      <c r="AR1679">
        <v>4182.8294042806838</v>
      </c>
      <c r="AS1679">
        <v>1.2316360278371619</v>
      </c>
      <c r="AT1679">
        <v>5.2305537482136852</v>
      </c>
      <c r="AU1679">
        <v>31.293217463024856</v>
      </c>
      <c r="AV1679">
        <f t="shared" si="401"/>
        <v>0</v>
      </c>
      <c r="AW1679">
        <f t="shared" si="401"/>
        <v>4.0071067764558287E-2</v>
      </c>
      <c r="AX1679">
        <f t="shared" si="401"/>
        <v>8.6299315000526289E-2</v>
      </c>
      <c r="AY1679">
        <f t="shared" si="400"/>
        <v>0.16020102783010115</v>
      </c>
      <c r="AZ1679">
        <f t="shared" si="400"/>
        <v>0.22224406725773241</v>
      </c>
      <c r="BA1679">
        <f t="shared" si="400"/>
        <v>0.31444246171048407</v>
      </c>
      <c r="BB1679">
        <f t="shared" si="400"/>
        <v>0.45857515224935541</v>
      </c>
      <c r="BC1679">
        <f t="shared" si="400"/>
        <v>0.57236670959784763</v>
      </c>
      <c r="BD1679">
        <f t="shared" si="400"/>
        <v>0.65607464503894308</v>
      </c>
      <c r="BE1679">
        <f t="shared" si="400"/>
        <v>0.71739632969602762</v>
      </c>
      <c r="BF1679">
        <f t="shared" si="400"/>
        <v>0.79812288627690609</v>
      </c>
      <c r="BG1679">
        <f t="shared" si="400"/>
        <v>0.84742252416342589</v>
      </c>
      <c r="BH1679">
        <f t="shared" si="400"/>
        <v>0.88017858505538416</v>
      </c>
      <c r="BI1679">
        <f t="shared" si="400"/>
        <v>0.92071091588960818</v>
      </c>
      <c r="BJ1679">
        <f t="shared" si="400"/>
        <v>0.94464404042275429</v>
      </c>
      <c r="BK1679">
        <f t="shared" si="411"/>
        <v>0.9602262906172282</v>
      </c>
      <c r="BL1679">
        <f t="shared" si="411"/>
        <v>0.97514136269800988</v>
      </c>
      <c r="BM1679">
        <f t="shared" si="402"/>
        <v>0.98873844315965576</v>
      </c>
      <c r="BN1679">
        <f t="shared" si="402"/>
        <v>0.9958538205742381</v>
      </c>
      <c r="BO1679">
        <f t="shared" si="402"/>
        <v>1</v>
      </c>
      <c r="BP1679">
        <f t="shared" si="410"/>
        <v>0</v>
      </c>
      <c r="BQ1679">
        <f t="shared" si="410"/>
        <v>3.3444816053511705E-3</v>
      </c>
      <c r="BR1679">
        <f t="shared" si="410"/>
        <v>6.688963210702341E-3</v>
      </c>
      <c r="BS1679">
        <f t="shared" si="410"/>
        <v>1.3377926421404682E-2</v>
      </c>
      <c r="BT1679">
        <f t="shared" si="410"/>
        <v>2.0066889632107024E-2</v>
      </c>
      <c r="BU1679">
        <f t="shared" si="409"/>
        <v>3.0100334448160536E-2</v>
      </c>
      <c r="BV1679">
        <f t="shared" si="409"/>
        <v>4.6822742474916385E-2</v>
      </c>
      <c r="BW1679">
        <f t="shared" si="409"/>
        <v>6.354515050167224E-2</v>
      </c>
      <c r="BX1679">
        <f t="shared" si="409"/>
        <v>8.0267558528428096E-2</v>
      </c>
      <c r="BY1679">
        <f t="shared" si="409"/>
        <v>9.6989966555183951E-2</v>
      </c>
      <c r="BZ1679">
        <f t="shared" si="399"/>
        <v>0.13043478260869565</v>
      </c>
      <c r="CA1679">
        <f t="shared" si="399"/>
        <v>0.16387959866220736</v>
      </c>
      <c r="CB1679">
        <f t="shared" si="399"/>
        <v>0.19732441471571907</v>
      </c>
      <c r="CC1679">
        <f t="shared" si="399"/>
        <v>0.26421404682274247</v>
      </c>
      <c r="CD1679">
        <f t="shared" si="399"/>
        <v>0.33110367892976589</v>
      </c>
      <c r="CE1679">
        <f t="shared" si="399"/>
        <v>0.39799331103678931</v>
      </c>
      <c r="CF1679">
        <f t="shared" si="399"/>
        <v>0.49832775919732442</v>
      </c>
      <c r="CG1679">
        <f t="shared" si="396"/>
        <v>0.66555183946488294</v>
      </c>
      <c r="CH1679">
        <f t="shared" si="396"/>
        <v>0.83277591973244147</v>
      </c>
      <c r="CI1679">
        <f t="shared" si="396"/>
        <v>1</v>
      </c>
      <c r="CJ1679">
        <f t="shared" si="405"/>
        <v>0.48754672212846739</v>
      </c>
      <c r="CK1679">
        <f t="shared" si="405"/>
        <v>0.55732454125323982</v>
      </c>
      <c r="CL1679">
        <f t="shared" si="405"/>
        <v>0.81551417321148834</v>
      </c>
      <c r="CM1679">
        <f t="shared" si="404"/>
        <v>0.83623835757127929</v>
      </c>
      <c r="CN1679">
        <f t="shared" si="406"/>
        <v>9.7551470378288249E-2</v>
      </c>
      <c r="CO1679">
        <f t="shared" si="407"/>
        <v>0.22266072359019395</v>
      </c>
      <c r="CP1679">
        <f t="shared" si="408"/>
        <v>0.5323304365756214</v>
      </c>
    </row>
    <row r="1680" spans="1:94">
      <c r="A1680">
        <v>2429.7409959683532</v>
      </c>
      <c r="B1680">
        <v>2843.0262874910304</v>
      </c>
      <c r="C1680">
        <v>3151.8394403214234</v>
      </c>
      <c r="D1680">
        <v>3473.1569721427368</v>
      </c>
      <c r="E1680">
        <v>3618.9339376072771</v>
      </c>
      <c r="F1680">
        <v>3722.7850256008678</v>
      </c>
      <c r="G1680">
        <v>3800.7013850689</v>
      </c>
      <c r="H1680">
        <v>3848.6232197509667</v>
      </c>
      <c r="I1680">
        <v>3892.1698812952632</v>
      </c>
      <c r="J1680">
        <v>3937.2517450266751</v>
      </c>
      <c r="K1680">
        <v>4033.6748651007265</v>
      </c>
      <c r="L1680">
        <v>4132.501242954062</v>
      </c>
      <c r="M1680">
        <v>4226.9390886421652</v>
      </c>
      <c r="N1680">
        <v>4389.8661129764441</v>
      </c>
      <c r="O1680">
        <v>4515.3174325857344</v>
      </c>
      <c r="P1680">
        <v>4609.5225559946075</v>
      </c>
      <c r="Q1680">
        <v>4709.0904814448904</v>
      </c>
      <c r="R1680">
        <v>4808.4713377929647</v>
      </c>
      <c r="S1680">
        <v>4864.3405632032473</v>
      </c>
      <c r="T1680">
        <v>4898.3778232136319</v>
      </c>
      <c r="U1680">
        <v>1</v>
      </c>
      <c r="V1680">
        <v>2</v>
      </c>
      <c r="W1680">
        <v>3</v>
      </c>
      <c r="X1680">
        <v>5</v>
      </c>
      <c r="Y1680">
        <v>7</v>
      </c>
      <c r="Z1680">
        <v>10</v>
      </c>
      <c r="AA1680">
        <v>15</v>
      </c>
      <c r="AB1680">
        <v>20</v>
      </c>
      <c r="AC1680">
        <v>25</v>
      </c>
      <c r="AD1680">
        <v>30</v>
      </c>
      <c r="AE1680">
        <v>40</v>
      </c>
      <c r="AF1680">
        <v>50</v>
      </c>
      <c r="AG1680">
        <v>60</v>
      </c>
      <c r="AH1680">
        <v>80</v>
      </c>
      <c r="AI1680">
        <v>100</v>
      </c>
      <c r="AJ1680">
        <v>120</v>
      </c>
      <c r="AK1680">
        <v>150</v>
      </c>
      <c r="AL1680">
        <v>200</v>
      </c>
      <c r="AM1680">
        <v>250</v>
      </c>
      <c r="AN1680">
        <v>300</v>
      </c>
      <c r="AO1680">
        <v>2258.9342759716264</v>
      </c>
      <c r="AP1680">
        <v>3841.514927000389</v>
      </c>
      <c r="AQ1680">
        <v>4191.4052431272557</v>
      </c>
      <c r="AR1680">
        <v>4990.9782294098359</v>
      </c>
      <c r="AS1680">
        <v>0.82614341636042987</v>
      </c>
      <c r="AT1680">
        <v>19.561974056442907</v>
      </c>
      <c r="AU1680">
        <v>13.210146319816678</v>
      </c>
      <c r="AV1680">
        <f t="shared" si="401"/>
        <v>0</v>
      </c>
      <c r="AW1680">
        <f t="shared" si="401"/>
        <v>0.16741437499490647</v>
      </c>
      <c r="AX1680">
        <f t="shared" si="401"/>
        <v>0.29250898163050204</v>
      </c>
      <c r="AY1680">
        <f t="shared" si="400"/>
        <v>0.42266888537781339</v>
      </c>
      <c r="AZ1680">
        <f t="shared" si="400"/>
        <v>0.48172048983241073</v>
      </c>
      <c r="BA1680">
        <f t="shared" si="400"/>
        <v>0.523788681818948</v>
      </c>
      <c r="BB1680">
        <f t="shared" si="400"/>
        <v>0.55535118571101627</v>
      </c>
      <c r="BC1680">
        <f t="shared" si="400"/>
        <v>0.57476345168435594</v>
      </c>
      <c r="BD1680">
        <f t="shared" si="400"/>
        <v>0.59240341438105182</v>
      </c>
      <c r="BE1680">
        <f t="shared" si="400"/>
        <v>0.61066525963664509</v>
      </c>
      <c r="BF1680">
        <f t="shared" si="400"/>
        <v>0.64972451655522911</v>
      </c>
      <c r="BG1680">
        <f t="shared" si="400"/>
        <v>0.68975728960739757</v>
      </c>
      <c r="BH1680">
        <f t="shared" si="400"/>
        <v>0.72801234788321745</v>
      </c>
      <c r="BI1680">
        <f t="shared" si="400"/>
        <v>0.79401113010023849</v>
      </c>
      <c r="BJ1680">
        <f t="shared" si="400"/>
        <v>0.84482918410669994</v>
      </c>
      <c r="BK1680">
        <f t="shared" si="411"/>
        <v>0.88298997080856378</v>
      </c>
      <c r="BL1680">
        <f t="shared" si="411"/>
        <v>0.92332313134128974</v>
      </c>
      <c r="BM1680">
        <f t="shared" si="402"/>
        <v>0.9635805135739659</v>
      </c>
      <c r="BN1680">
        <f t="shared" si="402"/>
        <v>0.98621212337321951</v>
      </c>
      <c r="BO1680">
        <f t="shared" si="402"/>
        <v>1</v>
      </c>
      <c r="BP1680">
        <f t="shared" si="410"/>
        <v>0</v>
      </c>
      <c r="BQ1680">
        <f t="shared" si="410"/>
        <v>3.3444816053511705E-3</v>
      </c>
      <c r="BR1680">
        <f t="shared" si="410"/>
        <v>6.688963210702341E-3</v>
      </c>
      <c r="BS1680">
        <f t="shared" si="410"/>
        <v>1.3377926421404682E-2</v>
      </c>
      <c r="BT1680">
        <f t="shared" si="410"/>
        <v>2.0066889632107024E-2</v>
      </c>
      <c r="BU1680">
        <f t="shared" si="409"/>
        <v>3.0100334448160536E-2</v>
      </c>
      <c r="BV1680">
        <f t="shared" si="409"/>
        <v>4.6822742474916385E-2</v>
      </c>
      <c r="BW1680">
        <f t="shared" si="409"/>
        <v>6.354515050167224E-2</v>
      </c>
      <c r="BX1680">
        <f t="shared" si="409"/>
        <v>8.0267558528428096E-2</v>
      </c>
      <c r="BY1680">
        <f t="shared" si="409"/>
        <v>9.6989966555183951E-2</v>
      </c>
      <c r="BZ1680">
        <f t="shared" si="399"/>
        <v>0.13043478260869565</v>
      </c>
      <c r="CA1680">
        <f t="shared" si="399"/>
        <v>0.16387959866220736</v>
      </c>
      <c r="CB1680">
        <f t="shared" si="399"/>
        <v>0.19732441471571907</v>
      </c>
      <c r="CC1680">
        <f t="shared" si="399"/>
        <v>0.26421404682274247</v>
      </c>
      <c r="CD1680">
        <f t="shared" si="399"/>
        <v>0.33110367892976589</v>
      </c>
      <c r="CE1680">
        <f t="shared" si="399"/>
        <v>0.39799331103678931</v>
      </c>
      <c r="CF1680">
        <f t="shared" si="399"/>
        <v>0.49832775919732442</v>
      </c>
      <c r="CG1680">
        <f t="shared" si="396"/>
        <v>0.66555183946488294</v>
      </c>
      <c r="CH1680">
        <f t="shared" si="396"/>
        <v>0.83277591973244147</v>
      </c>
      <c r="CI1680">
        <f t="shared" si="396"/>
        <v>1</v>
      </c>
      <c r="CJ1680">
        <f t="shared" si="405"/>
        <v>0.45068823165764055</v>
      </c>
      <c r="CK1680">
        <f t="shared" si="405"/>
        <v>0.76783866272552881</v>
      </c>
      <c r="CL1680">
        <f t="shared" si="405"/>
        <v>0.8379569625505523</v>
      </c>
      <c r="CM1680">
        <f t="shared" si="404"/>
        <v>0.99819202994185086</v>
      </c>
      <c r="CN1680">
        <f t="shared" si="406"/>
        <v>4.3485788848057316E-2</v>
      </c>
      <c r="CO1680">
        <f t="shared" si="407"/>
        <v>0.97694600297067924</v>
      </c>
      <c r="CP1680">
        <f t="shared" si="408"/>
        <v>8.0253657995416949E-2</v>
      </c>
    </row>
    <row r="1681" spans="1:94">
      <c r="A1681">
        <v>328.5767946620449</v>
      </c>
      <c r="B1681">
        <v>329.55273580235331</v>
      </c>
      <c r="C1681">
        <v>332.37159769585884</v>
      </c>
      <c r="D1681">
        <v>345.86714016234481</v>
      </c>
      <c r="E1681">
        <v>371.55453783070999</v>
      </c>
      <c r="F1681">
        <v>430.86597517550877</v>
      </c>
      <c r="G1681">
        <v>562.32258022211636</v>
      </c>
      <c r="H1681">
        <v>704.70300012529754</v>
      </c>
      <c r="I1681">
        <v>843.32748468031787</v>
      </c>
      <c r="J1681">
        <v>974.68624356353303</v>
      </c>
      <c r="K1681">
        <v>1215.4779716260166</v>
      </c>
      <c r="L1681">
        <v>1430.7559773990793</v>
      </c>
      <c r="M1681">
        <v>1624.6318042278554</v>
      </c>
      <c r="N1681">
        <v>1960.299524894768</v>
      </c>
      <c r="O1681">
        <v>2240.966347020551</v>
      </c>
      <c r="P1681">
        <v>2478.9000360333766</v>
      </c>
      <c r="Q1681">
        <v>2773.9713592342196</v>
      </c>
      <c r="R1681">
        <v>3146.6747882312193</v>
      </c>
      <c r="S1681">
        <v>3417.8862576959668</v>
      </c>
      <c r="T1681">
        <v>3621.2524998039707</v>
      </c>
      <c r="U1681">
        <v>1</v>
      </c>
      <c r="V1681">
        <v>2</v>
      </c>
      <c r="W1681">
        <v>3</v>
      </c>
      <c r="X1681">
        <v>5</v>
      </c>
      <c r="Y1681">
        <v>7</v>
      </c>
      <c r="Z1681">
        <v>10</v>
      </c>
      <c r="AA1681">
        <v>15</v>
      </c>
      <c r="AB1681">
        <v>20</v>
      </c>
      <c r="AC1681">
        <v>25</v>
      </c>
      <c r="AD1681">
        <v>30</v>
      </c>
      <c r="AE1681">
        <v>40</v>
      </c>
      <c r="AF1681">
        <v>50</v>
      </c>
      <c r="AG1681">
        <v>60</v>
      </c>
      <c r="AH1681">
        <v>80</v>
      </c>
      <c r="AI1681">
        <v>100</v>
      </c>
      <c r="AJ1681">
        <v>120</v>
      </c>
      <c r="AK1681">
        <v>150</v>
      </c>
      <c r="AL1681">
        <v>200</v>
      </c>
      <c r="AM1681">
        <v>250</v>
      </c>
      <c r="AN1681">
        <v>300</v>
      </c>
      <c r="AO1681">
        <v>328.52743801174131</v>
      </c>
      <c r="AP1681">
        <v>3062.1859342097077</v>
      </c>
      <c r="AQ1681">
        <v>4056.7532205893367</v>
      </c>
      <c r="AR1681">
        <v>4585.5489182014235</v>
      </c>
      <c r="AS1681">
        <v>7.7973940828908015</v>
      </c>
      <c r="AT1681">
        <v>7.6020874551266209</v>
      </c>
      <c r="AU1681">
        <v>24.807279107570224</v>
      </c>
      <c r="AV1681">
        <f t="shared" si="401"/>
        <v>0</v>
      </c>
      <c r="AW1681">
        <f t="shared" si="401"/>
        <v>2.9639758898343765E-4</v>
      </c>
      <c r="AX1681">
        <f t="shared" si="401"/>
        <v>1.1524982639158402E-3</v>
      </c>
      <c r="AY1681">
        <f t="shared" si="400"/>
        <v>5.2511534838668942E-3</v>
      </c>
      <c r="AZ1681">
        <f t="shared" si="400"/>
        <v>1.3052528404649736E-2</v>
      </c>
      <c r="BA1681">
        <f t="shared" si="400"/>
        <v>3.1065671105638033E-2</v>
      </c>
      <c r="BB1681">
        <f t="shared" si="400"/>
        <v>7.0989616497928454E-2</v>
      </c>
      <c r="BC1681">
        <f t="shared" si="400"/>
        <v>0.11423117219709321</v>
      </c>
      <c r="BD1681">
        <f t="shared" si="400"/>
        <v>0.15633203391831915</v>
      </c>
      <c r="BE1681">
        <f t="shared" si="400"/>
        <v>0.19622626300321869</v>
      </c>
      <c r="BF1681">
        <f t="shared" si="400"/>
        <v>0.26935576302851943</v>
      </c>
      <c r="BG1681">
        <f t="shared" si="400"/>
        <v>0.33473663410455012</v>
      </c>
      <c r="BH1681">
        <f t="shared" si="400"/>
        <v>0.39361756991186775</v>
      </c>
      <c r="BI1681">
        <f t="shared" si="400"/>
        <v>0.49556132348065235</v>
      </c>
      <c r="BJ1681">
        <f t="shared" si="400"/>
        <v>0.58080106381933394</v>
      </c>
      <c r="BK1681">
        <f t="shared" si="411"/>
        <v>0.65306256489618231</v>
      </c>
      <c r="BL1681">
        <f t="shared" si="411"/>
        <v>0.7426770151562101</v>
      </c>
      <c r="BM1681">
        <f t="shared" si="402"/>
        <v>0.85586867518363896</v>
      </c>
      <c r="BN1681">
        <f t="shared" si="402"/>
        <v>0.9382367836011235</v>
      </c>
      <c r="BO1681">
        <f t="shared" si="402"/>
        <v>1</v>
      </c>
      <c r="BP1681">
        <f t="shared" si="410"/>
        <v>0</v>
      </c>
      <c r="BQ1681">
        <f t="shared" si="410"/>
        <v>3.3444816053511705E-3</v>
      </c>
      <c r="BR1681">
        <f t="shared" si="410"/>
        <v>6.688963210702341E-3</v>
      </c>
      <c r="BS1681">
        <f t="shared" si="410"/>
        <v>1.3377926421404682E-2</v>
      </c>
      <c r="BT1681">
        <f t="shared" si="410"/>
        <v>2.0066889632107024E-2</v>
      </c>
      <c r="BU1681">
        <f t="shared" si="409"/>
        <v>3.0100334448160536E-2</v>
      </c>
      <c r="BV1681">
        <f t="shared" si="409"/>
        <v>4.6822742474916385E-2</v>
      </c>
      <c r="BW1681">
        <f t="shared" si="409"/>
        <v>6.354515050167224E-2</v>
      </c>
      <c r="BX1681">
        <f t="shared" si="409"/>
        <v>8.0267558528428096E-2</v>
      </c>
      <c r="BY1681">
        <f t="shared" si="409"/>
        <v>9.6989966555183951E-2</v>
      </c>
      <c r="BZ1681">
        <f t="shared" si="399"/>
        <v>0.13043478260869565</v>
      </c>
      <c r="CA1681">
        <f t="shared" si="399"/>
        <v>0.16387959866220736</v>
      </c>
      <c r="CB1681">
        <f t="shared" si="399"/>
        <v>0.19732441471571907</v>
      </c>
      <c r="CC1681">
        <f t="shared" si="399"/>
        <v>0.26421404682274247</v>
      </c>
      <c r="CD1681">
        <f t="shared" si="399"/>
        <v>0.33110367892976589</v>
      </c>
      <c r="CE1681">
        <f t="shared" si="399"/>
        <v>0.39799331103678931</v>
      </c>
      <c r="CF1681">
        <f t="shared" si="399"/>
        <v>0.49832775919732442</v>
      </c>
      <c r="CG1681">
        <f t="shared" si="399"/>
        <v>0.66555183946488294</v>
      </c>
      <c r="CH1681">
        <f t="shared" si="399"/>
        <v>0.83277591973244147</v>
      </c>
      <c r="CI1681">
        <f t="shared" si="399"/>
        <v>1</v>
      </c>
      <c r="CJ1681">
        <f t="shared" si="405"/>
        <v>6.3833153910168597E-2</v>
      </c>
      <c r="CK1681">
        <f t="shared" si="405"/>
        <v>0.61166050785765691</v>
      </c>
      <c r="CL1681">
        <f t="shared" si="405"/>
        <v>0.81097258929646021</v>
      </c>
      <c r="CM1681">
        <f t="shared" si="404"/>
        <v>0.91694367098224916</v>
      </c>
      <c r="CN1681">
        <f t="shared" si="406"/>
        <v>0.97298587771877354</v>
      </c>
      <c r="CO1681">
        <f t="shared" si="407"/>
        <v>0.34747828711192741</v>
      </c>
      <c r="CP1681">
        <f t="shared" si="408"/>
        <v>0.37018197768925559</v>
      </c>
    </row>
    <row r="1682" spans="1:94">
      <c r="A1682">
        <v>4356.1295256232843</v>
      </c>
      <c r="B1682">
        <v>4368.9550413413308</v>
      </c>
      <c r="C1682">
        <v>4396.4567119874046</v>
      </c>
      <c r="D1682">
        <v>4481.474512376587</v>
      </c>
      <c r="E1682">
        <v>4573.0921205497416</v>
      </c>
      <c r="F1682">
        <v>4683.4422716461313</v>
      </c>
      <c r="G1682">
        <v>4794.4226415447565</v>
      </c>
      <c r="H1682">
        <v>4852.7163596006003</v>
      </c>
      <c r="I1682">
        <v>4885.7035446565651</v>
      </c>
      <c r="J1682">
        <v>4905.8114093677987</v>
      </c>
      <c r="K1682">
        <v>4927.7305402137026</v>
      </c>
      <c r="L1682">
        <v>4938.6609593577068</v>
      </c>
      <c r="M1682">
        <v>4944.8455700848444</v>
      </c>
      <c r="N1682">
        <v>4951.1889115866888</v>
      </c>
      <c r="O1682">
        <v>4954.1936599893761</v>
      </c>
      <c r="P1682">
        <v>4955.8441345404435</v>
      </c>
      <c r="Q1682">
        <v>4957.2036106051328</v>
      </c>
      <c r="R1682">
        <v>4958.2579250888411</v>
      </c>
      <c r="S1682">
        <v>4958.725915157399</v>
      </c>
      <c r="T1682">
        <v>4958.9551808881079</v>
      </c>
      <c r="U1682">
        <v>1</v>
      </c>
      <c r="V1682">
        <v>2</v>
      </c>
      <c r="W1682">
        <v>3</v>
      </c>
      <c r="X1682">
        <v>5</v>
      </c>
      <c r="Y1682">
        <v>7</v>
      </c>
      <c r="Z1682">
        <v>10</v>
      </c>
      <c r="AA1682">
        <v>15</v>
      </c>
      <c r="AB1682">
        <v>20</v>
      </c>
      <c r="AC1682">
        <v>25</v>
      </c>
      <c r="AD1682">
        <v>30</v>
      </c>
      <c r="AE1682">
        <v>40</v>
      </c>
      <c r="AF1682">
        <v>50</v>
      </c>
      <c r="AG1682">
        <v>60</v>
      </c>
      <c r="AH1682">
        <v>80</v>
      </c>
      <c r="AI1682">
        <v>100</v>
      </c>
      <c r="AJ1682">
        <v>120</v>
      </c>
      <c r="AK1682">
        <v>150</v>
      </c>
      <c r="AL1682">
        <v>200</v>
      </c>
      <c r="AM1682">
        <v>250</v>
      </c>
      <c r="AN1682">
        <v>300</v>
      </c>
      <c r="AO1682">
        <v>4354.165112654061</v>
      </c>
      <c r="AP1682">
        <v>4790.3982341763303</v>
      </c>
      <c r="AQ1682">
        <v>4959.1604126639768</v>
      </c>
      <c r="AR1682">
        <v>4959.6449448945641</v>
      </c>
      <c r="AS1682">
        <v>2.9831751930331118</v>
      </c>
      <c r="AT1682">
        <v>1.7225341328939474</v>
      </c>
      <c r="AU1682">
        <v>14.232501196368336</v>
      </c>
      <c r="AV1682">
        <f t="shared" si="401"/>
        <v>0</v>
      </c>
      <c r="AW1682">
        <f t="shared" si="401"/>
        <v>2.1275663379675208E-2</v>
      </c>
      <c r="AX1682">
        <f t="shared" si="401"/>
        <v>6.6896931163960491E-2</v>
      </c>
      <c r="AY1682">
        <f t="shared" si="400"/>
        <v>0.20792908473385754</v>
      </c>
      <c r="AZ1682">
        <f t="shared" si="400"/>
        <v>0.35990935858750872</v>
      </c>
      <c r="BA1682">
        <f t="shared" si="400"/>
        <v>0.54296419398251605</v>
      </c>
      <c r="BB1682">
        <f t="shared" si="400"/>
        <v>0.72706447062032953</v>
      </c>
      <c r="BC1682">
        <f t="shared" si="400"/>
        <v>0.82376526221194679</v>
      </c>
      <c r="BD1682">
        <f t="shared" si="400"/>
        <v>0.87848619979625275</v>
      </c>
      <c r="BE1682">
        <f t="shared" si="400"/>
        <v>0.91184221995833448</v>
      </c>
      <c r="BF1682">
        <f t="shared" si="400"/>
        <v>0.94820286694552158</v>
      </c>
      <c r="BG1682">
        <f t="shared" si="400"/>
        <v>0.96633484100558775</v>
      </c>
      <c r="BH1682">
        <f t="shared" si="400"/>
        <v>0.97659420981831802</v>
      </c>
      <c r="BI1682">
        <f t="shared" si="400"/>
        <v>0.98711688987754298</v>
      </c>
      <c r="BJ1682">
        <f t="shared" si="400"/>
        <v>0.99210133003274392</v>
      </c>
      <c r="BK1682">
        <f t="shared" si="411"/>
        <v>0.99483922702941763</v>
      </c>
      <c r="BL1682">
        <f t="shared" si="411"/>
        <v>0.99709439990206516</v>
      </c>
      <c r="BM1682">
        <f t="shared" si="402"/>
        <v>0.9988433541386682</v>
      </c>
      <c r="BN1682">
        <f t="shared" si="402"/>
        <v>0.99961968153029557</v>
      </c>
      <c r="BO1682">
        <f t="shared" si="402"/>
        <v>1</v>
      </c>
      <c r="BP1682">
        <f t="shared" si="410"/>
        <v>0</v>
      </c>
      <c r="BQ1682">
        <f t="shared" si="410"/>
        <v>3.3444816053511705E-3</v>
      </c>
      <c r="BR1682">
        <f t="shared" si="410"/>
        <v>6.688963210702341E-3</v>
      </c>
      <c r="BS1682">
        <f t="shared" si="410"/>
        <v>1.3377926421404682E-2</v>
      </c>
      <c r="BT1682">
        <f t="shared" si="410"/>
        <v>2.0066889632107024E-2</v>
      </c>
      <c r="BU1682">
        <f t="shared" si="409"/>
        <v>3.0100334448160536E-2</v>
      </c>
      <c r="BV1682">
        <f t="shared" si="409"/>
        <v>4.6822742474916385E-2</v>
      </c>
      <c r="BW1682">
        <f t="shared" si="409"/>
        <v>6.354515050167224E-2</v>
      </c>
      <c r="BX1682">
        <f t="shared" si="409"/>
        <v>8.0267558528428096E-2</v>
      </c>
      <c r="BY1682">
        <f t="shared" si="409"/>
        <v>9.6989966555183951E-2</v>
      </c>
      <c r="BZ1682">
        <f t="shared" si="409"/>
        <v>0.13043478260869565</v>
      </c>
      <c r="CA1682">
        <f t="shared" si="409"/>
        <v>0.16387959866220736</v>
      </c>
      <c r="CB1682">
        <f t="shared" si="409"/>
        <v>0.19732441471571907</v>
      </c>
      <c r="CC1682">
        <f t="shared" si="409"/>
        <v>0.26421404682274247</v>
      </c>
      <c r="CD1682">
        <f t="shared" si="409"/>
        <v>0.33110367892976589</v>
      </c>
      <c r="CE1682">
        <f t="shared" si="409"/>
        <v>0.39799331103678931</v>
      </c>
      <c r="CF1682">
        <f t="shared" si="409"/>
        <v>0.49832775919732442</v>
      </c>
      <c r="CG1682">
        <f t="shared" si="409"/>
        <v>0.66555183946488294</v>
      </c>
      <c r="CH1682">
        <f t="shared" si="409"/>
        <v>0.83277591973244147</v>
      </c>
      <c r="CI1682">
        <f t="shared" si="409"/>
        <v>1</v>
      </c>
      <c r="CJ1682">
        <f t="shared" si="405"/>
        <v>0.87057417087255728</v>
      </c>
      <c r="CK1682">
        <f t="shared" si="405"/>
        <v>0.95799563811148902</v>
      </c>
      <c r="CL1682">
        <f t="shared" si="405"/>
        <v>0.99181571396071677</v>
      </c>
      <c r="CM1682">
        <f t="shared" si="404"/>
        <v>0.99191281460812908</v>
      </c>
      <c r="CN1682">
        <f t="shared" si="406"/>
        <v>0.33109002573774826</v>
      </c>
      <c r="CO1682">
        <f t="shared" si="407"/>
        <v>3.8028112257576178E-2</v>
      </c>
      <c r="CP1682">
        <f t="shared" si="408"/>
        <v>0.10581252990920839</v>
      </c>
    </row>
    <row r="1683" spans="1:94">
      <c r="A1683">
        <v>1383.1964582760104</v>
      </c>
      <c r="B1683">
        <v>1385.786633971129</v>
      </c>
      <c r="C1683">
        <v>1391.8551242509213</v>
      </c>
      <c r="D1683">
        <v>1414.1228706451227</v>
      </c>
      <c r="E1683">
        <v>1443.4894349707745</v>
      </c>
      <c r="F1683">
        <v>1485.813532112923</v>
      </c>
      <c r="G1683">
        <v>1536.8315282864994</v>
      </c>
      <c r="H1683">
        <v>1570.0501695765531</v>
      </c>
      <c r="I1683">
        <v>1594.9638661830986</v>
      </c>
      <c r="J1683">
        <v>1616.470087257406</v>
      </c>
      <c r="K1683">
        <v>1656.5309433730083</v>
      </c>
      <c r="L1683">
        <v>1696.0181848806101</v>
      </c>
      <c r="M1683">
        <v>1735.4852837090482</v>
      </c>
      <c r="N1683">
        <v>1812.9070571084828</v>
      </c>
      <c r="O1683">
        <v>1885.4143408290508</v>
      </c>
      <c r="P1683">
        <v>1950.5849446887639</v>
      </c>
      <c r="Q1683">
        <v>2032.9748963153709</v>
      </c>
      <c r="R1683">
        <v>2133.8302125229961</v>
      </c>
      <c r="S1683">
        <v>2201.585098982343</v>
      </c>
      <c r="T1683">
        <v>2248.1304341713658</v>
      </c>
      <c r="U1683">
        <v>1</v>
      </c>
      <c r="V1683">
        <v>2</v>
      </c>
      <c r="W1683">
        <v>3</v>
      </c>
      <c r="X1683">
        <v>5</v>
      </c>
      <c r="Y1683">
        <v>7</v>
      </c>
      <c r="Z1683">
        <v>10</v>
      </c>
      <c r="AA1683">
        <v>15</v>
      </c>
      <c r="AB1683">
        <v>20</v>
      </c>
      <c r="AC1683">
        <v>25</v>
      </c>
      <c r="AD1683">
        <v>30</v>
      </c>
      <c r="AE1683">
        <v>40</v>
      </c>
      <c r="AF1683">
        <v>50</v>
      </c>
      <c r="AG1683">
        <v>60</v>
      </c>
      <c r="AH1683">
        <v>80</v>
      </c>
      <c r="AI1683">
        <v>100</v>
      </c>
      <c r="AJ1683">
        <v>120</v>
      </c>
      <c r="AK1683">
        <v>150</v>
      </c>
      <c r="AL1683">
        <v>200</v>
      </c>
      <c r="AM1683">
        <v>250</v>
      </c>
      <c r="AN1683">
        <v>300</v>
      </c>
      <c r="AO1683">
        <v>1382.8492655449952</v>
      </c>
      <c r="AP1683">
        <v>1609.8353173754747</v>
      </c>
      <c r="AQ1683">
        <v>1778.4454676401679</v>
      </c>
      <c r="AR1683">
        <v>2407.5835387521602</v>
      </c>
      <c r="AS1683">
        <v>4.0322437084806486</v>
      </c>
      <c r="AT1683">
        <v>19.414995333737323</v>
      </c>
      <c r="AU1683">
        <v>31.32886076210896</v>
      </c>
      <c r="AV1683">
        <f t="shared" si="401"/>
        <v>0</v>
      </c>
      <c r="AW1683">
        <f t="shared" si="401"/>
        <v>2.9946513460028931E-3</v>
      </c>
      <c r="AX1683">
        <f t="shared" si="401"/>
        <v>1.0010782575569121E-2</v>
      </c>
      <c r="AY1683">
        <f t="shared" si="400"/>
        <v>3.5755807068508505E-2</v>
      </c>
      <c r="AZ1683">
        <f t="shared" si="400"/>
        <v>6.9708183948203092E-2</v>
      </c>
      <c r="BA1683">
        <f t="shared" si="400"/>
        <v>0.11864151102479964</v>
      </c>
      <c r="BB1683">
        <f t="shared" si="400"/>
        <v>0.177626355643447</v>
      </c>
      <c r="BC1683">
        <f t="shared" si="400"/>
        <v>0.21603234062706</v>
      </c>
      <c r="BD1683">
        <f t="shared" si="400"/>
        <v>0.24483650059864112</v>
      </c>
      <c r="BE1683">
        <f t="shared" si="400"/>
        <v>0.26970108179635022</v>
      </c>
      <c r="BF1683">
        <f t="shared" si="400"/>
        <v>0.31601774553259943</v>
      </c>
      <c r="BG1683">
        <f t="shared" si="400"/>
        <v>0.36167122037352667</v>
      </c>
      <c r="BH1683">
        <f t="shared" si="400"/>
        <v>0.40730140710261531</v>
      </c>
      <c r="BI1683">
        <f t="shared" si="400"/>
        <v>0.49681317974316835</v>
      </c>
      <c r="BJ1683">
        <f t="shared" si="400"/>
        <v>0.58064302773302279</v>
      </c>
      <c r="BK1683">
        <f t="shared" si="411"/>
        <v>0.65599051745586578</v>
      </c>
      <c r="BL1683">
        <f t="shared" si="411"/>
        <v>0.75124628717091158</v>
      </c>
      <c r="BM1683">
        <f t="shared" si="402"/>
        <v>0.86785092870233327</v>
      </c>
      <c r="BN1683">
        <f t="shared" si="402"/>
        <v>0.94618625642397691</v>
      </c>
      <c r="BO1683">
        <f t="shared" si="402"/>
        <v>1</v>
      </c>
      <c r="BP1683">
        <f t="shared" si="410"/>
        <v>0</v>
      </c>
      <c r="BQ1683">
        <f t="shared" si="410"/>
        <v>3.3444816053511705E-3</v>
      </c>
      <c r="BR1683">
        <f t="shared" si="410"/>
        <v>6.688963210702341E-3</v>
      </c>
      <c r="BS1683">
        <f t="shared" si="410"/>
        <v>1.3377926421404682E-2</v>
      </c>
      <c r="BT1683">
        <f t="shared" si="410"/>
        <v>2.0066889632107024E-2</v>
      </c>
      <c r="BU1683">
        <f t="shared" si="409"/>
        <v>3.0100334448160536E-2</v>
      </c>
      <c r="BV1683">
        <f t="shared" si="409"/>
        <v>4.6822742474916385E-2</v>
      </c>
      <c r="BW1683">
        <f t="shared" si="409"/>
        <v>6.354515050167224E-2</v>
      </c>
      <c r="BX1683">
        <f t="shared" si="409"/>
        <v>8.0267558528428096E-2</v>
      </c>
      <c r="BY1683">
        <f t="shared" si="409"/>
        <v>9.6989966555183951E-2</v>
      </c>
      <c r="BZ1683">
        <f t="shared" si="409"/>
        <v>0.13043478260869565</v>
      </c>
      <c r="CA1683">
        <f t="shared" si="409"/>
        <v>0.16387959866220736</v>
      </c>
      <c r="CB1683">
        <f t="shared" si="409"/>
        <v>0.19732441471571907</v>
      </c>
      <c r="CC1683">
        <f t="shared" si="409"/>
        <v>0.26421404682274247</v>
      </c>
      <c r="CD1683">
        <f t="shared" si="409"/>
        <v>0.33110367892976589</v>
      </c>
      <c r="CE1683">
        <f t="shared" si="409"/>
        <v>0.39799331103678931</v>
      </c>
      <c r="CF1683">
        <f t="shared" si="409"/>
        <v>0.49832775919732442</v>
      </c>
      <c r="CG1683">
        <f t="shared" si="409"/>
        <v>0.66555183946488294</v>
      </c>
      <c r="CH1683">
        <f t="shared" si="409"/>
        <v>0.83277591973244147</v>
      </c>
      <c r="CI1683">
        <f t="shared" si="409"/>
        <v>1</v>
      </c>
      <c r="CJ1683">
        <f t="shared" si="405"/>
        <v>0.27512009329559023</v>
      </c>
      <c r="CK1683">
        <f t="shared" si="405"/>
        <v>0.32060828003516528</v>
      </c>
      <c r="CL1683">
        <f t="shared" si="405"/>
        <v>0.35439788930664684</v>
      </c>
      <c r="CM1683">
        <f t="shared" si="404"/>
        <v>0.48047766307658518</v>
      </c>
      <c r="CN1683">
        <f t="shared" si="406"/>
        <v>0.4709658277974198</v>
      </c>
      <c r="CO1683">
        <f t="shared" si="407"/>
        <v>0.96921028072301707</v>
      </c>
      <c r="CP1683">
        <f t="shared" si="408"/>
        <v>0.53322151905272397</v>
      </c>
    </row>
    <row r="1684" spans="1:94">
      <c r="A1684">
        <v>1137.6857058616304</v>
      </c>
      <c r="B1684">
        <v>1144.6955297793277</v>
      </c>
      <c r="C1684">
        <v>1161.4539346164067</v>
      </c>
      <c r="D1684">
        <v>1222.310448094257</v>
      </c>
      <c r="E1684">
        <v>1306.1968668233992</v>
      </c>
      <c r="F1684">
        <v>1451.3516195673085</v>
      </c>
      <c r="G1684">
        <v>1718.2260358732588</v>
      </c>
      <c r="H1684">
        <v>1992.3896488489843</v>
      </c>
      <c r="I1684">
        <v>2251.9529624648376</v>
      </c>
      <c r="J1684">
        <v>2487.1259177231177</v>
      </c>
      <c r="K1684">
        <v>2881.7015997783146</v>
      </c>
      <c r="L1684">
        <v>3191.8476128499697</v>
      </c>
      <c r="M1684">
        <v>3438.6604104517924</v>
      </c>
      <c r="N1684">
        <v>3801.2398635750787</v>
      </c>
      <c r="O1684">
        <v>4049.5833396788003</v>
      </c>
      <c r="P1684">
        <v>4226.5412188492292</v>
      </c>
      <c r="Q1684">
        <v>4409.1175572116117</v>
      </c>
      <c r="R1684">
        <v>4590.3320624876706</v>
      </c>
      <c r="S1684">
        <v>4693.050580954111</v>
      </c>
      <c r="T1684">
        <v>4756.2896804246866</v>
      </c>
      <c r="U1684">
        <v>1</v>
      </c>
      <c r="V1684">
        <v>2</v>
      </c>
      <c r="W1684">
        <v>3</v>
      </c>
      <c r="X1684">
        <v>5</v>
      </c>
      <c r="Y1684">
        <v>7</v>
      </c>
      <c r="Z1684">
        <v>10</v>
      </c>
      <c r="AA1684">
        <v>15</v>
      </c>
      <c r="AB1684">
        <v>20</v>
      </c>
      <c r="AC1684">
        <v>25</v>
      </c>
      <c r="AD1684">
        <v>30</v>
      </c>
      <c r="AE1684">
        <v>40</v>
      </c>
      <c r="AF1684">
        <v>50</v>
      </c>
      <c r="AG1684">
        <v>60</v>
      </c>
      <c r="AH1684">
        <v>80</v>
      </c>
      <c r="AI1684">
        <v>100</v>
      </c>
      <c r="AJ1684">
        <v>120</v>
      </c>
      <c r="AK1684">
        <v>150</v>
      </c>
      <c r="AL1684">
        <v>200</v>
      </c>
      <c r="AM1684">
        <v>250</v>
      </c>
      <c r="AN1684">
        <v>300</v>
      </c>
      <c r="AO1684">
        <v>1136.7707310606941</v>
      </c>
      <c r="AP1684">
        <v>1502.0788131121187</v>
      </c>
      <c r="AQ1684">
        <v>4924.0975412238022</v>
      </c>
      <c r="AR1684">
        <v>4930.9634628134527</v>
      </c>
      <c r="AS1684">
        <v>3.4318308113321172</v>
      </c>
      <c r="AT1684">
        <v>6.7038361190132596</v>
      </c>
      <c r="AU1684">
        <v>44.896218276998219</v>
      </c>
      <c r="AV1684">
        <f t="shared" si="401"/>
        <v>0</v>
      </c>
      <c r="AW1684">
        <f t="shared" si="401"/>
        <v>1.9371624988456316E-3</v>
      </c>
      <c r="AX1684">
        <f t="shared" si="401"/>
        <v>6.5683420793916448E-3</v>
      </c>
      <c r="AY1684">
        <f t="shared" si="400"/>
        <v>2.3386019257010584E-2</v>
      </c>
      <c r="AZ1684">
        <f t="shared" si="400"/>
        <v>4.6568003060383653E-2</v>
      </c>
      <c r="BA1684">
        <f t="shared" si="400"/>
        <v>8.668147050923225E-2</v>
      </c>
      <c r="BB1684">
        <f t="shared" ref="BB1684:BJ1712" si="412">(G1684-MIN($A1684:$T1684))/(MAX($A1684:$T1684)-MIN($A1684:$T1684))</f>
        <v>0.1604321263372647</v>
      </c>
      <c r="BC1684">
        <f t="shared" si="412"/>
        <v>0.2361971492308878</v>
      </c>
      <c r="BD1684">
        <f t="shared" si="412"/>
        <v>0.30792738427192884</v>
      </c>
      <c r="BE1684">
        <f t="shared" si="412"/>
        <v>0.37291735192559483</v>
      </c>
      <c r="BF1684">
        <f t="shared" si="412"/>
        <v>0.48195820989979238</v>
      </c>
      <c r="BG1684">
        <f t="shared" si="412"/>
        <v>0.56766695704422254</v>
      </c>
      <c r="BH1684">
        <f t="shared" si="412"/>
        <v>0.63587359124260157</v>
      </c>
      <c r="BI1684">
        <f t="shared" si="412"/>
        <v>0.73607230203605534</v>
      </c>
      <c r="BJ1684">
        <f t="shared" si="412"/>
        <v>0.80470193872729034</v>
      </c>
      <c r="BK1684">
        <f t="shared" si="411"/>
        <v>0.85360418954400108</v>
      </c>
      <c r="BL1684">
        <f t="shared" si="411"/>
        <v>0.90405909968222053</v>
      </c>
      <c r="BM1684">
        <f t="shared" si="402"/>
        <v>0.95413766770179509</v>
      </c>
      <c r="BN1684">
        <f t="shared" si="402"/>
        <v>0.98252389597891499</v>
      </c>
      <c r="BO1684">
        <f t="shared" si="402"/>
        <v>1</v>
      </c>
      <c r="BP1684">
        <f t="shared" si="410"/>
        <v>0</v>
      </c>
      <c r="BQ1684">
        <f t="shared" si="410"/>
        <v>3.3444816053511705E-3</v>
      </c>
      <c r="BR1684">
        <f t="shared" si="410"/>
        <v>6.688963210702341E-3</v>
      </c>
      <c r="BS1684">
        <f t="shared" si="410"/>
        <v>1.3377926421404682E-2</v>
      </c>
      <c r="BT1684">
        <f t="shared" si="410"/>
        <v>2.0066889632107024E-2</v>
      </c>
      <c r="BU1684">
        <f t="shared" si="409"/>
        <v>3.0100334448160536E-2</v>
      </c>
      <c r="BV1684">
        <f t="shared" si="409"/>
        <v>4.6822742474916385E-2</v>
      </c>
      <c r="BW1684">
        <f t="shared" si="409"/>
        <v>6.354515050167224E-2</v>
      </c>
      <c r="BX1684">
        <f t="shared" si="409"/>
        <v>8.0267558528428096E-2</v>
      </c>
      <c r="BY1684">
        <f t="shared" si="409"/>
        <v>9.6989966555183951E-2</v>
      </c>
      <c r="BZ1684">
        <f t="shared" si="409"/>
        <v>0.13043478260869565</v>
      </c>
      <c r="CA1684">
        <f t="shared" si="409"/>
        <v>0.16387959866220736</v>
      </c>
      <c r="CB1684">
        <f t="shared" si="409"/>
        <v>0.19732441471571907</v>
      </c>
      <c r="CC1684">
        <f t="shared" si="409"/>
        <v>0.26421404682274247</v>
      </c>
      <c r="CD1684">
        <f t="shared" si="409"/>
        <v>0.33110367892976589</v>
      </c>
      <c r="CE1684">
        <f t="shared" si="409"/>
        <v>0.39799331103678931</v>
      </c>
      <c r="CF1684">
        <f t="shared" si="409"/>
        <v>0.49832775919732442</v>
      </c>
      <c r="CG1684">
        <f t="shared" si="409"/>
        <v>0.66555183946488294</v>
      </c>
      <c r="CH1684">
        <f t="shared" si="409"/>
        <v>0.83277591973244147</v>
      </c>
      <c r="CI1684">
        <f t="shared" si="409"/>
        <v>1</v>
      </c>
      <c r="CJ1684">
        <f t="shared" si="405"/>
        <v>0.22580575772759401</v>
      </c>
      <c r="CK1684">
        <f t="shared" si="405"/>
        <v>0.29901379020282942</v>
      </c>
      <c r="CL1684">
        <f t="shared" si="405"/>
        <v>0.98478908641759566</v>
      </c>
      <c r="CM1684">
        <f t="shared" si="404"/>
        <v>0.98616502260790639</v>
      </c>
      <c r="CN1684">
        <f t="shared" si="406"/>
        <v>0.39091077484428227</v>
      </c>
      <c r="CO1684">
        <f t="shared" si="407"/>
        <v>0.30020190100069788</v>
      </c>
      <c r="CP1684">
        <f t="shared" si="408"/>
        <v>0.87240545692495552</v>
      </c>
    </row>
    <row r="1685" spans="1:94">
      <c r="A1685">
        <v>3613.9061522465313</v>
      </c>
      <c r="B1685">
        <v>3687.0870176547555</v>
      </c>
      <c r="C1685">
        <v>3801.6601840591302</v>
      </c>
      <c r="D1685">
        <v>4018.2225616337864</v>
      </c>
      <c r="E1685">
        <v>4160.1707960473659</v>
      </c>
      <c r="F1685">
        <v>4279.4041000521283</v>
      </c>
      <c r="G1685">
        <v>4376.2124924989912</v>
      </c>
      <c r="H1685">
        <v>4432.3123647290959</v>
      </c>
      <c r="I1685">
        <v>4476.3753133685541</v>
      </c>
      <c r="J1685">
        <v>4515.4973201003941</v>
      </c>
      <c r="K1685">
        <v>4583.6113227441983</v>
      </c>
      <c r="L1685">
        <v>4638.7775849021691</v>
      </c>
      <c r="M1685">
        <v>4682.2874234092023</v>
      </c>
      <c r="N1685">
        <v>4743.4563051305986</v>
      </c>
      <c r="O1685">
        <v>4782.7976340570767</v>
      </c>
      <c r="P1685">
        <v>4809.5835169511492</v>
      </c>
      <c r="Q1685">
        <v>4836.2644715330307</v>
      </c>
      <c r="R1685">
        <v>4861.8350871533548</v>
      </c>
      <c r="S1685">
        <v>4875.8621785189216</v>
      </c>
      <c r="T1685">
        <v>4884.2849811499518</v>
      </c>
      <c r="U1685">
        <v>1</v>
      </c>
      <c r="V1685">
        <v>2</v>
      </c>
      <c r="W1685">
        <v>3</v>
      </c>
      <c r="X1685">
        <v>5</v>
      </c>
      <c r="Y1685">
        <v>7</v>
      </c>
      <c r="Z1685">
        <v>10</v>
      </c>
      <c r="AA1685">
        <v>15</v>
      </c>
      <c r="AB1685">
        <v>20</v>
      </c>
      <c r="AC1685">
        <v>25</v>
      </c>
      <c r="AD1685">
        <v>30</v>
      </c>
      <c r="AE1685">
        <v>40</v>
      </c>
      <c r="AF1685">
        <v>50</v>
      </c>
      <c r="AG1685">
        <v>60</v>
      </c>
      <c r="AH1685">
        <v>80</v>
      </c>
      <c r="AI1685">
        <v>100</v>
      </c>
      <c r="AJ1685">
        <v>120</v>
      </c>
      <c r="AK1685">
        <v>150</v>
      </c>
      <c r="AL1685">
        <v>200</v>
      </c>
      <c r="AM1685">
        <v>250</v>
      </c>
      <c r="AN1685">
        <v>300</v>
      </c>
      <c r="AO1685">
        <v>3599.340766908726</v>
      </c>
      <c r="AP1685">
        <v>4442.204397974092</v>
      </c>
      <c r="AQ1685">
        <v>4842.1634436230261</v>
      </c>
      <c r="AR1685">
        <v>4907.1598453355145</v>
      </c>
      <c r="AS1685">
        <v>1.8025560639835012</v>
      </c>
      <c r="AT1685">
        <v>16.349571107281633</v>
      </c>
      <c r="AU1685">
        <v>36.693863056501193</v>
      </c>
      <c r="AV1685">
        <f t="shared" si="401"/>
        <v>0</v>
      </c>
      <c r="AW1685">
        <f t="shared" si="401"/>
        <v>5.7605545482360798E-2</v>
      </c>
      <c r="AX1685">
        <f t="shared" si="401"/>
        <v>0.14779373486148731</v>
      </c>
      <c r="AY1685">
        <f t="shared" si="401"/>
        <v>0.3182644422185919</v>
      </c>
      <c r="AZ1685">
        <f t="shared" si="401"/>
        <v>0.4300013754734604</v>
      </c>
      <c r="BA1685">
        <f t="shared" si="401"/>
        <v>0.52385787031735154</v>
      </c>
      <c r="BB1685">
        <f t="shared" si="412"/>
        <v>0.60006221995251274</v>
      </c>
      <c r="BC1685">
        <f t="shared" si="412"/>
        <v>0.64422217519872038</v>
      </c>
      <c r="BD1685">
        <f t="shared" si="412"/>
        <v>0.67890706417588709</v>
      </c>
      <c r="BE1685">
        <f t="shared" si="412"/>
        <v>0.70970260786863715</v>
      </c>
      <c r="BF1685">
        <f t="shared" si="412"/>
        <v>0.76331968735240008</v>
      </c>
      <c r="BG1685">
        <f t="shared" si="412"/>
        <v>0.80674473577326344</v>
      </c>
      <c r="BH1685">
        <f t="shared" si="412"/>
        <v>0.84099423483378422</v>
      </c>
      <c r="BI1685">
        <f t="shared" si="412"/>
        <v>0.88914434591064839</v>
      </c>
      <c r="BJ1685">
        <f t="shared" si="412"/>
        <v>0.92011253274704041</v>
      </c>
      <c r="BK1685">
        <f t="shared" si="411"/>
        <v>0.9411974896785047</v>
      </c>
      <c r="BL1685">
        <f t="shared" si="411"/>
        <v>0.96219985052933232</v>
      </c>
      <c r="BM1685">
        <f t="shared" si="402"/>
        <v>0.98232818944568245</v>
      </c>
      <c r="BN1685">
        <f t="shared" si="402"/>
        <v>0.99336984965476738</v>
      </c>
      <c r="BO1685">
        <f t="shared" si="402"/>
        <v>1</v>
      </c>
      <c r="BP1685">
        <f t="shared" si="410"/>
        <v>0</v>
      </c>
      <c r="BQ1685">
        <f t="shared" si="410"/>
        <v>3.3444816053511705E-3</v>
      </c>
      <c r="BR1685">
        <f t="shared" si="410"/>
        <v>6.688963210702341E-3</v>
      </c>
      <c r="BS1685">
        <f t="shared" si="410"/>
        <v>1.3377926421404682E-2</v>
      </c>
      <c r="BT1685">
        <f t="shared" si="410"/>
        <v>2.0066889632107024E-2</v>
      </c>
      <c r="BU1685">
        <f t="shared" si="409"/>
        <v>3.0100334448160536E-2</v>
      </c>
      <c r="BV1685">
        <f t="shared" si="409"/>
        <v>4.6822742474916385E-2</v>
      </c>
      <c r="BW1685">
        <f t="shared" si="409"/>
        <v>6.354515050167224E-2</v>
      </c>
      <c r="BX1685">
        <f t="shared" si="409"/>
        <v>8.0267558528428096E-2</v>
      </c>
      <c r="BY1685">
        <f t="shared" si="409"/>
        <v>9.6989966555183951E-2</v>
      </c>
      <c r="BZ1685">
        <f t="shared" si="409"/>
        <v>0.13043478260869565</v>
      </c>
      <c r="CA1685">
        <f t="shared" si="409"/>
        <v>0.16387959866220736</v>
      </c>
      <c r="CB1685">
        <f t="shared" si="409"/>
        <v>0.19732441471571907</v>
      </c>
      <c r="CC1685">
        <f t="shared" si="409"/>
        <v>0.26421404682274247</v>
      </c>
      <c r="CD1685">
        <f t="shared" si="409"/>
        <v>0.33110367892976589</v>
      </c>
      <c r="CE1685">
        <f t="shared" si="409"/>
        <v>0.39799331103678931</v>
      </c>
      <c r="CF1685">
        <f t="shared" si="409"/>
        <v>0.49832775919732442</v>
      </c>
      <c r="CG1685">
        <f t="shared" si="409"/>
        <v>0.66555183946488294</v>
      </c>
      <c r="CH1685">
        <f t="shared" si="409"/>
        <v>0.83277591973244147</v>
      </c>
      <c r="CI1685">
        <f t="shared" si="409"/>
        <v>1</v>
      </c>
      <c r="CJ1685">
        <f t="shared" si="405"/>
        <v>0.71930676691557638</v>
      </c>
      <c r="CK1685">
        <f t="shared" si="405"/>
        <v>0.88821731422326489</v>
      </c>
      <c r="CL1685">
        <f t="shared" si="405"/>
        <v>0.96836942757976474</v>
      </c>
      <c r="CM1685">
        <f t="shared" si="404"/>
        <v>0.9813947585842715</v>
      </c>
      <c r="CN1685">
        <f t="shared" si="406"/>
        <v>0.17367414186446684</v>
      </c>
      <c r="CO1685">
        <f t="shared" si="407"/>
        <v>0.80787216354113855</v>
      </c>
      <c r="CP1685">
        <f t="shared" si="408"/>
        <v>0.66734657641252981</v>
      </c>
    </row>
    <row r="1686" spans="1:94">
      <c r="A1686">
        <v>14.15000838097335</v>
      </c>
      <c r="B1686">
        <v>14.21433069032933</v>
      </c>
      <c r="C1686">
        <v>14.396134408723517</v>
      </c>
      <c r="D1686">
        <v>15.258769287286396</v>
      </c>
      <c r="E1686">
        <v>16.872924733741979</v>
      </c>
      <c r="F1686">
        <v>20.52131171823271</v>
      </c>
      <c r="G1686">
        <v>28.469361188777366</v>
      </c>
      <c r="H1686">
        <v>37.201150368154266</v>
      </c>
      <c r="I1686">
        <v>46.054678280214873</v>
      </c>
      <c r="J1686">
        <v>54.878907830530309</v>
      </c>
      <c r="K1686">
        <v>72.367961423481006</v>
      </c>
      <c r="L1686">
        <v>89.666769834182304</v>
      </c>
      <c r="M1686">
        <v>106.80599628949098</v>
      </c>
      <c r="N1686">
        <v>140.66593900137593</v>
      </c>
      <c r="O1686">
        <v>174.00056532149009</v>
      </c>
      <c r="P1686">
        <v>206.81628771877638</v>
      </c>
      <c r="Q1686">
        <v>255.07123884700314</v>
      </c>
      <c r="R1686">
        <v>332.97647121132621</v>
      </c>
      <c r="S1686">
        <v>407.88502434889426</v>
      </c>
      <c r="T1686">
        <v>479.98305665059911</v>
      </c>
      <c r="U1686">
        <v>1</v>
      </c>
      <c r="V1686">
        <v>2</v>
      </c>
      <c r="W1686">
        <v>3</v>
      </c>
      <c r="X1686">
        <v>5</v>
      </c>
      <c r="Y1686">
        <v>7</v>
      </c>
      <c r="Z1686">
        <v>10</v>
      </c>
      <c r="AA1686">
        <v>15</v>
      </c>
      <c r="AB1686">
        <v>20</v>
      </c>
      <c r="AC1686">
        <v>25</v>
      </c>
      <c r="AD1686">
        <v>30</v>
      </c>
      <c r="AE1686">
        <v>40</v>
      </c>
      <c r="AF1686">
        <v>50</v>
      </c>
      <c r="AG1686">
        <v>60</v>
      </c>
      <c r="AH1686">
        <v>80</v>
      </c>
      <c r="AI1686">
        <v>100</v>
      </c>
      <c r="AJ1686">
        <v>120</v>
      </c>
      <c r="AK1686">
        <v>150</v>
      </c>
      <c r="AL1686">
        <v>200</v>
      </c>
      <c r="AM1686">
        <v>250</v>
      </c>
      <c r="AN1686">
        <v>300</v>
      </c>
      <c r="AO1686">
        <v>14.146115973086292</v>
      </c>
      <c r="AP1686">
        <v>288.64009090463662</v>
      </c>
      <c r="AQ1686">
        <v>951.993735834174</v>
      </c>
      <c r="AR1686">
        <v>3652.990523859135</v>
      </c>
      <c r="AS1686">
        <v>7.1327518331923701</v>
      </c>
      <c r="AT1686">
        <v>5.9429768086209265</v>
      </c>
      <c r="AU1686">
        <v>26.070522974462339</v>
      </c>
      <c r="AV1686">
        <f t="shared" si="401"/>
        <v>0</v>
      </c>
      <c r="AW1686">
        <f t="shared" si="401"/>
        <v>1.3808017613801789E-4</v>
      </c>
      <c r="AX1686">
        <f t="shared" si="401"/>
        <v>5.2835673352163786E-4</v>
      </c>
      <c r="AY1686">
        <f t="shared" si="401"/>
        <v>2.3801679817085273E-3</v>
      </c>
      <c r="AZ1686">
        <f t="shared" si="401"/>
        <v>5.8452622948996849E-3</v>
      </c>
      <c r="BA1686">
        <f t="shared" si="401"/>
        <v>1.3677224836078241E-2</v>
      </c>
      <c r="BB1686">
        <f t="shared" si="412"/>
        <v>3.0739237718307881E-2</v>
      </c>
      <c r="BC1686">
        <f t="shared" si="412"/>
        <v>4.9483698232244862E-2</v>
      </c>
      <c r="BD1686">
        <f t="shared" si="412"/>
        <v>6.8489494289325284E-2</v>
      </c>
      <c r="BE1686">
        <f t="shared" si="412"/>
        <v>8.7432395792543555E-2</v>
      </c>
      <c r="BF1686">
        <f t="shared" si="412"/>
        <v>0.12497600429759743</v>
      </c>
      <c r="BG1686">
        <f t="shared" si="412"/>
        <v>0.16211121502375589</v>
      </c>
      <c r="BH1686">
        <f t="shared" si="412"/>
        <v>0.19890385246966855</v>
      </c>
      <c r="BI1686">
        <f t="shared" si="412"/>
        <v>0.27159071493608317</v>
      </c>
      <c r="BJ1686">
        <f t="shared" si="412"/>
        <v>0.34314988499483762</v>
      </c>
      <c r="BK1686">
        <f t="shared" si="411"/>
        <v>0.41359512824063766</v>
      </c>
      <c r="BL1686">
        <f t="shared" si="411"/>
        <v>0.51718363770228637</v>
      </c>
      <c r="BM1686">
        <f t="shared" si="402"/>
        <v>0.68442216372294606</v>
      </c>
      <c r="BN1686">
        <f t="shared" si="402"/>
        <v>0.84522774292309488</v>
      </c>
      <c r="BO1686">
        <f t="shared" si="402"/>
        <v>1</v>
      </c>
      <c r="BP1686">
        <f t="shared" si="410"/>
        <v>0</v>
      </c>
      <c r="BQ1686">
        <f t="shared" si="410"/>
        <v>3.3444816053511705E-3</v>
      </c>
      <c r="BR1686">
        <f t="shared" si="410"/>
        <v>6.688963210702341E-3</v>
      </c>
      <c r="BS1686">
        <f t="shared" si="410"/>
        <v>1.3377926421404682E-2</v>
      </c>
      <c r="BT1686">
        <f t="shared" si="410"/>
        <v>2.0066889632107024E-2</v>
      </c>
      <c r="BU1686">
        <f t="shared" si="409"/>
        <v>3.0100334448160536E-2</v>
      </c>
      <c r="BV1686">
        <f t="shared" si="409"/>
        <v>4.6822742474916385E-2</v>
      </c>
      <c r="BW1686">
        <f t="shared" si="409"/>
        <v>6.354515050167224E-2</v>
      </c>
      <c r="BX1686">
        <f t="shared" si="409"/>
        <v>8.0267558528428096E-2</v>
      </c>
      <c r="BY1686">
        <f t="shared" si="409"/>
        <v>9.6989966555183951E-2</v>
      </c>
      <c r="BZ1686">
        <f t="shared" si="409"/>
        <v>0.13043478260869565</v>
      </c>
      <c r="CA1686">
        <f t="shared" si="409"/>
        <v>0.16387959866220736</v>
      </c>
      <c r="CB1686">
        <f t="shared" si="409"/>
        <v>0.19732441471571907</v>
      </c>
      <c r="CC1686">
        <f t="shared" si="409"/>
        <v>0.26421404682274247</v>
      </c>
      <c r="CD1686">
        <f t="shared" si="409"/>
        <v>0.33110367892976589</v>
      </c>
      <c r="CE1686">
        <f t="shared" si="409"/>
        <v>0.39799331103678931</v>
      </c>
      <c r="CF1686">
        <f t="shared" si="409"/>
        <v>0.49832775919732442</v>
      </c>
      <c r="CG1686">
        <f t="shared" si="409"/>
        <v>0.66555183946488294</v>
      </c>
      <c r="CH1686">
        <f t="shared" si="409"/>
        <v>0.83277591973244147</v>
      </c>
      <c r="CI1686">
        <f t="shared" si="409"/>
        <v>1</v>
      </c>
      <c r="CJ1686">
        <f t="shared" si="405"/>
        <v>8.3088496454635115E-4</v>
      </c>
      <c r="CK1686">
        <f t="shared" si="405"/>
        <v>5.5839697576079483E-2</v>
      </c>
      <c r="CL1686">
        <f t="shared" si="405"/>
        <v>0.18877629976636753</v>
      </c>
      <c r="CM1686">
        <f t="shared" si="404"/>
        <v>0.73005822121425556</v>
      </c>
      <c r="CN1686">
        <f t="shared" si="406"/>
        <v>0.88436691109231602</v>
      </c>
      <c r="CO1686">
        <f t="shared" si="407"/>
        <v>0.26015667413794352</v>
      </c>
      <c r="CP1686">
        <f t="shared" si="408"/>
        <v>0.40176307436155845</v>
      </c>
    </row>
    <row r="1687" spans="1:94">
      <c r="A1687">
        <v>1373.6237329907501</v>
      </c>
      <c r="B1687">
        <v>1375.0680056618323</v>
      </c>
      <c r="C1687">
        <v>1378.8148638404978</v>
      </c>
      <c r="D1687">
        <v>1395.50294146946</v>
      </c>
      <c r="E1687">
        <v>1424.2613504020194</v>
      </c>
      <c r="F1687">
        <v>1481.9746922832805</v>
      </c>
      <c r="G1687">
        <v>1585.5472128986039</v>
      </c>
      <c r="H1687">
        <v>1677.1768012684865</v>
      </c>
      <c r="I1687">
        <v>1755.2660855220254</v>
      </c>
      <c r="J1687">
        <v>1823.2499300935742</v>
      </c>
      <c r="K1687">
        <v>1938.0505542519234</v>
      </c>
      <c r="L1687">
        <v>2031.962180092946</v>
      </c>
      <c r="M1687">
        <v>2109.8382711716467</v>
      </c>
      <c r="N1687">
        <v>2230.1374401596336</v>
      </c>
      <c r="O1687">
        <v>2317.3898879883664</v>
      </c>
      <c r="P1687">
        <v>2382.4517173189565</v>
      </c>
      <c r="Q1687">
        <v>2452.3979993805583</v>
      </c>
      <c r="R1687">
        <v>2524.8040716509076</v>
      </c>
      <c r="S1687">
        <v>2567.1980935052402</v>
      </c>
      <c r="T1687">
        <v>2593.8111520556813</v>
      </c>
      <c r="U1687">
        <v>1</v>
      </c>
      <c r="V1687">
        <v>2</v>
      </c>
      <c r="W1687">
        <v>3</v>
      </c>
      <c r="X1687">
        <v>5</v>
      </c>
      <c r="Y1687">
        <v>7</v>
      </c>
      <c r="Z1687">
        <v>10</v>
      </c>
      <c r="AA1687">
        <v>15</v>
      </c>
      <c r="AB1687">
        <v>20</v>
      </c>
      <c r="AC1687">
        <v>25</v>
      </c>
      <c r="AD1687">
        <v>30</v>
      </c>
      <c r="AE1687">
        <v>40</v>
      </c>
      <c r="AF1687">
        <v>50</v>
      </c>
      <c r="AG1687">
        <v>60</v>
      </c>
      <c r="AH1687">
        <v>80</v>
      </c>
      <c r="AI1687">
        <v>100</v>
      </c>
      <c r="AJ1687">
        <v>120</v>
      </c>
      <c r="AK1687">
        <v>150</v>
      </c>
      <c r="AL1687">
        <v>200</v>
      </c>
      <c r="AM1687">
        <v>250</v>
      </c>
      <c r="AN1687">
        <v>300</v>
      </c>
      <c r="AO1687">
        <v>1373.5057674102773</v>
      </c>
      <c r="AP1687">
        <v>1847.0455810196945</v>
      </c>
      <c r="AQ1687">
        <v>2376.1886022183312</v>
      </c>
      <c r="AR1687">
        <v>2669.5356832080802</v>
      </c>
      <c r="AS1687">
        <v>6.2388936643962083</v>
      </c>
      <c r="AT1687">
        <v>13.032831593408265</v>
      </c>
      <c r="AU1687">
        <v>24.139612484617231</v>
      </c>
      <c r="AV1687">
        <f t="shared" si="401"/>
        <v>0</v>
      </c>
      <c r="AW1687">
        <f t="shared" si="401"/>
        <v>1.1836482236384715E-3</v>
      </c>
      <c r="AX1687">
        <f t="shared" si="401"/>
        <v>4.254371720801532E-3</v>
      </c>
      <c r="AY1687">
        <f t="shared" si="401"/>
        <v>1.7931022838669007E-2</v>
      </c>
      <c r="AZ1687">
        <f t="shared" si="401"/>
        <v>4.1499868479282068E-2</v>
      </c>
      <c r="BA1687">
        <f t="shared" si="401"/>
        <v>8.8798620277172877E-2</v>
      </c>
      <c r="BB1687">
        <f t="shared" si="412"/>
        <v>0.17368108914797495</v>
      </c>
      <c r="BC1687">
        <f t="shared" si="412"/>
        <v>0.24877577291393391</v>
      </c>
      <c r="BD1687">
        <f t="shared" si="412"/>
        <v>0.31277355147928015</v>
      </c>
      <c r="BE1687">
        <f t="shared" si="412"/>
        <v>0.36848945504403502</v>
      </c>
      <c r="BF1687">
        <f t="shared" si="412"/>
        <v>0.46257387385104465</v>
      </c>
      <c r="BG1687">
        <f t="shared" si="412"/>
        <v>0.53953879282471362</v>
      </c>
      <c r="BH1687">
        <f t="shared" si="412"/>
        <v>0.60336184972721774</v>
      </c>
      <c r="BI1687">
        <f t="shared" si="412"/>
        <v>0.7019525802235016</v>
      </c>
      <c r="BJ1687">
        <f t="shared" si="412"/>
        <v>0.77345999495786844</v>
      </c>
      <c r="BK1687">
        <f t="shared" si="411"/>
        <v>0.8267811719459488</v>
      </c>
      <c r="BL1687">
        <f t="shared" si="411"/>
        <v>0.88410538375859304</v>
      </c>
      <c r="BM1687">
        <f t="shared" si="402"/>
        <v>0.94344550736504396</v>
      </c>
      <c r="BN1687">
        <f t="shared" si="402"/>
        <v>0.97818936817850854</v>
      </c>
      <c r="BO1687">
        <f t="shared" si="402"/>
        <v>1</v>
      </c>
      <c r="BP1687">
        <f t="shared" si="410"/>
        <v>0</v>
      </c>
      <c r="BQ1687">
        <f t="shared" si="410"/>
        <v>3.3444816053511705E-3</v>
      </c>
      <c r="BR1687">
        <f t="shared" si="410"/>
        <v>6.688963210702341E-3</v>
      </c>
      <c r="BS1687">
        <f t="shared" si="410"/>
        <v>1.3377926421404682E-2</v>
      </c>
      <c r="BT1687">
        <f t="shared" si="410"/>
        <v>2.0066889632107024E-2</v>
      </c>
      <c r="BU1687">
        <f t="shared" si="409"/>
        <v>3.0100334448160536E-2</v>
      </c>
      <c r="BV1687">
        <f t="shared" si="409"/>
        <v>4.6822742474916385E-2</v>
      </c>
      <c r="BW1687">
        <f t="shared" si="409"/>
        <v>6.354515050167224E-2</v>
      </c>
      <c r="BX1687">
        <f t="shared" si="409"/>
        <v>8.0267558528428096E-2</v>
      </c>
      <c r="BY1687">
        <f t="shared" si="409"/>
        <v>9.6989966555183951E-2</v>
      </c>
      <c r="BZ1687">
        <f t="shared" si="409"/>
        <v>0.13043478260869565</v>
      </c>
      <c r="CA1687">
        <f t="shared" si="409"/>
        <v>0.16387959866220736</v>
      </c>
      <c r="CB1687">
        <f t="shared" si="409"/>
        <v>0.19732441471571907</v>
      </c>
      <c r="CC1687">
        <f t="shared" si="409"/>
        <v>0.26421404682274247</v>
      </c>
      <c r="CD1687">
        <f t="shared" si="409"/>
        <v>0.33110367892976589</v>
      </c>
      <c r="CE1687">
        <f t="shared" si="409"/>
        <v>0.39799331103678931</v>
      </c>
      <c r="CF1687">
        <f t="shared" si="409"/>
        <v>0.49832775919732442</v>
      </c>
      <c r="CG1687">
        <f t="shared" si="409"/>
        <v>0.66555183946488294</v>
      </c>
      <c r="CH1687">
        <f t="shared" si="409"/>
        <v>0.83277591973244147</v>
      </c>
      <c r="CI1687">
        <f t="shared" si="409"/>
        <v>1</v>
      </c>
      <c r="CJ1687">
        <f t="shared" si="405"/>
        <v>0.27324764877961466</v>
      </c>
      <c r="CK1687">
        <f t="shared" si="405"/>
        <v>0.36814540701797482</v>
      </c>
      <c r="CL1687">
        <f t="shared" si="405"/>
        <v>0.47418609262892408</v>
      </c>
      <c r="CM1687">
        <f t="shared" si="404"/>
        <v>0.53297308280723055</v>
      </c>
      <c r="CN1687">
        <f t="shared" si="406"/>
        <v>0.76518582191949447</v>
      </c>
      <c r="CO1687">
        <f t="shared" si="407"/>
        <v>0.63330692596885607</v>
      </c>
      <c r="CP1687">
        <f t="shared" si="408"/>
        <v>0.3534903121154308</v>
      </c>
    </row>
    <row r="1688" spans="1:94">
      <c r="A1688">
        <v>4322.8777456088883</v>
      </c>
      <c r="B1688">
        <v>4328.9517645771311</v>
      </c>
      <c r="C1688">
        <v>4342.3208302638423</v>
      </c>
      <c r="D1688">
        <v>4385.0922048354496</v>
      </c>
      <c r="E1688">
        <v>4432.8048305690836</v>
      </c>
      <c r="F1688">
        <v>4492.8762603275527</v>
      </c>
      <c r="G1688">
        <v>4562.8382145460382</v>
      </c>
      <c r="H1688">
        <v>4614.0639361893627</v>
      </c>
      <c r="I1688">
        <v>4656.3793212739183</v>
      </c>
      <c r="J1688">
        <v>4692.477130660036</v>
      </c>
      <c r="K1688">
        <v>4749.746896731589</v>
      </c>
      <c r="L1688">
        <v>4791.7154234855479</v>
      </c>
      <c r="M1688">
        <v>4822.9178985189001</v>
      </c>
      <c r="N1688">
        <v>4864.8304061750378</v>
      </c>
      <c r="O1688">
        <v>4890.5568736427304</v>
      </c>
      <c r="P1688">
        <v>4907.2269965506985</v>
      </c>
      <c r="Q1688">
        <v>4922.8142079391109</v>
      </c>
      <c r="R1688">
        <v>4936.5048783343591</v>
      </c>
      <c r="S1688">
        <v>4943.4115599381312</v>
      </c>
      <c r="T1688">
        <v>4947.3301193149809</v>
      </c>
      <c r="U1688">
        <v>1</v>
      </c>
      <c r="V1688">
        <v>2</v>
      </c>
      <c r="W1688">
        <v>3</v>
      </c>
      <c r="X1688">
        <v>5</v>
      </c>
      <c r="Y1688">
        <v>7</v>
      </c>
      <c r="Z1688">
        <v>10</v>
      </c>
      <c r="AA1688">
        <v>15</v>
      </c>
      <c r="AB1688">
        <v>20</v>
      </c>
      <c r="AC1688">
        <v>25</v>
      </c>
      <c r="AD1688">
        <v>30</v>
      </c>
      <c r="AE1688">
        <v>40</v>
      </c>
      <c r="AF1688">
        <v>50</v>
      </c>
      <c r="AG1688">
        <v>60</v>
      </c>
      <c r="AH1688">
        <v>80</v>
      </c>
      <c r="AI1688">
        <v>100</v>
      </c>
      <c r="AJ1688">
        <v>120</v>
      </c>
      <c r="AK1688">
        <v>150</v>
      </c>
      <c r="AL1688">
        <v>200</v>
      </c>
      <c r="AM1688">
        <v>250</v>
      </c>
      <c r="AN1688">
        <v>300</v>
      </c>
      <c r="AO1688">
        <v>4321.9626023640812</v>
      </c>
      <c r="AP1688">
        <v>4595.2700962213976</v>
      </c>
      <c r="AQ1688">
        <v>4862.1425408219466</v>
      </c>
      <c r="AR1688">
        <v>4956.8268783563963</v>
      </c>
      <c r="AS1688">
        <v>3.2198814318257583</v>
      </c>
      <c r="AT1688">
        <v>10.031163499737584</v>
      </c>
      <c r="AU1688">
        <v>16.389802496668921</v>
      </c>
      <c r="AV1688">
        <f t="shared" si="401"/>
        <v>0</v>
      </c>
      <c r="AW1688">
        <f t="shared" si="401"/>
        <v>9.7269531256545059E-3</v>
      </c>
      <c r="AX1688">
        <f t="shared" si="401"/>
        <v>3.1136217065779185E-2</v>
      </c>
      <c r="AY1688">
        <f t="shared" si="401"/>
        <v>9.9630431152534005E-2</v>
      </c>
      <c r="AZ1688">
        <f t="shared" si="401"/>
        <v>0.17603758042872628</v>
      </c>
      <c r="BA1688">
        <f t="shared" si="401"/>
        <v>0.27223615743460466</v>
      </c>
      <c r="BB1688">
        <f t="shared" si="412"/>
        <v>0.38427345149318098</v>
      </c>
      <c r="BC1688">
        <f t="shared" si="412"/>
        <v>0.46630648363509197</v>
      </c>
      <c r="BD1688">
        <f t="shared" si="412"/>
        <v>0.53407047471965774</v>
      </c>
      <c r="BE1688">
        <f t="shared" si="412"/>
        <v>0.591877620478235</v>
      </c>
      <c r="BF1688">
        <f t="shared" si="412"/>
        <v>0.68358960442291905</v>
      </c>
      <c r="BG1688">
        <f t="shared" si="412"/>
        <v>0.75079813548330709</v>
      </c>
      <c r="BH1688">
        <f t="shared" si="412"/>
        <v>0.80076587737556226</v>
      </c>
      <c r="BI1688">
        <f t="shared" si="412"/>
        <v>0.86788469927608469</v>
      </c>
      <c r="BJ1688">
        <f t="shared" si="412"/>
        <v>0.90908314538816737</v>
      </c>
      <c r="BK1688">
        <f t="shared" si="411"/>
        <v>0.9357787327698468</v>
      </c>
      <c r="BL1688">
        <f t="shared" si="411"/>
        <v>0.96074014222995208</v>
      </c>
      <c r="BM1688">
        <f t="shared" si="402"/>
        <v>0.98266442496426976</v>
      </c>
      <c r="BN1688">
        <f t="shared" si="402"/>
        <v>0.99372480665964436</v>
      </c>
      <c r="BO1688">
        <f t="shared" si="402"/>
        <v>1</v>
      </c>
      <c r="BP1688">
        <f t="shared" si="410"/>
        <v>0</v>
      </c>
      <c r="BQ1688">
        <f t="shared" si="410"/>
        <v>3.3444816053511705E-3</v>
      </c>
      <c r="BR1688">
        <f t="shared" si="410"/>
        <v>6.688963210702341E-3</v>
      </c>
      <c r="BS1688">
        <f t="shared" si="410"/>
        <v>1.3377926421404682E-2</v>
      </c>
      <c r="BT1688">
        <f t="shared" si="410"/>
        <v>2.0066889632107024E-2</v>
      </c>
      <c r="BU1688">
        <f t="shared" si="409"/>
        <v>3.0100334448160536E-2</v>
      </c>
      <c r="BV1688">
        <f t="shared" si="409"/>
        <v>4.6822742474916385E-2</v>
      </c>
      <c r="BW1688">
        <f t="shared" si="409"/>
        <v>6.354515050167224E-2</v>
      </c>
      <c r="BX1688">
        <f t="shared" si="409"/>
        <v>8.0267558528428096E-2</v>
      </c>
      <c r="BY1688">
        <f t="shared" si="409"/>
        <v>9.6989966555183951E-2</v>
      </c>
      <c r="BZ1688">
        <f t="shared" si="409"/>
        <v>0.13043478260869565</v>
      </c>
      <c r="CA1688">
        <f t="shared" si="409"/>
        <v>0.16387959866220736</v>
      </c>
      <c r="CB1688">
        <f t="shared" si="409"/>
        <v>0.19732441471571907</v>
      </c>
      <c r="CC1688">
        <f t="shared" si="409"/>
        <v>0.26421404682274247</v>
      </c>
      <c r="CD1688">
        <f t="shared" si="409"/>
        <v>0.33110367892976589</v>
      </c>
      <c r="CE1688">
        <f t="shared" si="409"/>
        <v>0.39799331103678931</v>
      </c>
      <c r="CF1688">
        <f t="shared" si="409"/>
        <v>0.49832775919732442</v>
      </c>
      <c r="CG1688">
        <f t="shared" si="409"/>
        <v>0.66555183946488294</v>
      </c>
      <c r="CH1688">
        <f t="shared" si="409"/>
        <v>0.83277591973244147</v>
      </c>
      <c r="CI1688">
        <f t="shared" si="409"/>
        <v>1</v>
      </c>
      <c r="CJ1688">
        <f t="shared" si="405"/>
        <v>0.86412076199680987</v>
      </c>
      <c r="CK1688">
        <f t="shared" si="405"/>
        <v>0.91889180284997951</v>
      </c>
      <c r="CL1688">
        <f t="shared" si="405"/>
        <v>0.97237325467373681</v>
      </c>
      <c r="CM1688">
        <f t="shared" si="404"/>
        <v>0.99134807181490903</v>
      </c>
      <c r="CN1688">
        <f t="shared" si="406"/>
        <v>0.36265085757676779</v>
      </c>
      <c r="CO1688">
        <f t="shared" si="407"/>
        <v>0.47532439472303073</v>
      </c>
      <c r="CP1688">
        <f t="shared" si="408"/>
        <v>0.15974506241672301</v>
      </c>
    </row>
    <row r="1689" spans="1:94">
      <c r="A1689">
        <v>249.20124018656063</v>
      </c>
      <c r="B1689">
        <v>261.28729671342427</v>
      </c>
      <c r="C1689">
        <v>267.07007637886852</v>
      </c>
      <c r="D1689">
        <v>272.83005561951342</v>
      </c>
      <c r="E1689">
        <v>278.08841828754134</v>
      </c>
      <c r="F1689">
        <v>289.86918194947827</v>
      </c>
      <c r="G1689">
        <v>323.41944909023971</v>
      </c>
      <c r="H1689">
        <v>372.6566525461435</v>
      </c>
      <c r="I1689">
        <v>432.30789205985189</v>
      </c>
      <c r="J1689">
        <v>497.30257256718176</v>
      </c>
      <c r="K1689">
        <v>631.23042084035649</v>
      </c>
      <c r="L1689">
        <v>762.09783023259058</v>
      </c>
      <c r="M1689">
        <v>887.18992194703856</v>
      </c>
      <c r="N1689">
        <v>1119.9223032902319</v>
      </c>
      <c r="O1689">
        <v>1331.8312936609984</v>
      </c>
      <c r="P1689">
        <v>1525.6153976865664</v>
      </c>
      <c r="Q1689">
        <v>1787.0311049291756</v>
      </c>
      <c r="R1689">
        <v>2158.6250292067175</v>
      </c>
      <c r="S1689">
        <v>2466.9829095038117</v>
      </c>
      <c r="T1689">
        <v>2726.1998928283228</v>
      </c>
      <c r="U1689">
        <v>1</v>
      </c>
      <c r="V1689">
        <v>2</v>
      </c>
      <c r="W1689">
        <v>3</v>
      </c>
      <c r="X1689">
        <v>5</v>
      </c>
      <c r="Y1689">
        <v>7</v>
      </c>
      <c r="Z1689">
        <v>10</v>
      </c>
      <c r="AA1689">
        <v>15</v>
      </c>
      <c r="AB1689">
        <v>20</v>
      </c>
      <c r="AC1689">
        <v>25</v>
      </c>
      <c r="AD1689">
        <v>30</v>
      </c>
      <c r="AE1689">
        <v>40</v>
      </c>
      <c r="AF1689">
        <v>50</v>
      </c>
      <c r="AG1689">
        <v>60</v>
      </c>
      <c r="AH1689">
        <v>80</v>
      </c>
      <c r="AI1689">
        <v>100</v>
      </c>
      <c r="AJ1689">
        <v>120</v>
      </c>
      <c r="AK1689">
        <v>150</v>
      </c>
      <c r="AL1689">
        <v>200</v>
      </c>
      <c r="AM1689">
        <v>250</v>
      </c>
      <c r="AN1689">
        <v>300</v>
      </c>
      <c r="AO1689">
        <v>239.96755245204622</v>
      </c>
      <c r="AP1689">
        <v>273.48589632384625</v>
      </c>
      <c r="AQ1689">
        <v>3497.4105584642689</v>
      </c>
      <c r="AR1689">
        <v>4875.9911977711181</v>
      </c>
      <c r="AS1689">
        <v>0.56600909243211994</v>
      </c>
      <c r="AT1689">
        <v>14.356941468193716</v>
      </c>
      <c r="AU1689">
        <v>20.261356127654967</v>
      </c>
      <c r="AV1689">
        <f t="shared" si="401"/>
        <v>0</v>
      </c>
      <c r="AW1689">
        <f t="shared" si="401"/>
        <v>4.8793149378477266E-3</v>
      </c>
      <c r="AX1689">
        <f t="shared" si="401"/>
        <v>7.2139063027953079E-3</v>
      </c>
      <c r="AY1689">
        <f t="shared" si="401"/>
        <v>9.5392928081540311E-3</v>
      </c>
      <c r="AZ1689">
        <f t="shared" si="401"/>
        <v>1.166216948490143E-2</v>
      </c>
      <c r="BA1689">
        <f t="shared" si="401"/>
        <v>1.6418233300024034E-2</v>
      </c>
      <c r="BB1689">
        <f t="shared" si="412"/>
        <v>2.9962958931981681E-2</v>
      </c>
      <c r="BC1689">
        <f t="shared" si="412"/>
        <v>4.9840726488855985E-2</v>
      </c>
      <c r="BD1689">
        <f t="shared" si="412"/>
        <v>7.3922790259899743E-2</v>
      </c>
      <c r="BE1689">
        <f t="shared" si="412"/>
        <v>0.1001620780520073</v>
      </c>
      <c r="BF1689">
        <f t="shared" si="412"/>
        <v>0.15423067761718603</v>
      </c>
      <c r="BG1689">
        <f t="shared" si="412"/>
        <v>0.20706373396651498</v>
      </c>
      <c r="BH1689">
        <f t="shared" si="412"/>
        <v>0.25756521146269168</v>
      </c>
      <c r="BI1689">
        <f t="shared" si="412"/>
        <v>0.35152262282219326</v>
      </c>
      <c r="BJ1689">
        <f t="shared" si="412"/>
        <v>0.43707333159822026</v>
      </c>
      <c r="BK1689">
        <f t="shared" si="411"/>
        <v>0.51530676294017674</v>
      </c>
      <c r="BL1689">
        <f t="shared" si="411"/>
        <v>0.62084404571738161</v>
      </c>
      <c r="BM1689">
        <f t="shared" si="402"/>
        <v>0.77086186017248048</v>
      </c>
      <c r="BN1689">
        <f t="shared" si="402"/>
        <v>0.89535037370809556</v>
      </c>
      <c r="BO1689">
        <f t="shared" si="402"/>
        <v>1</v>
      </c>
      <c r="BP1689">
        <f t="shared" si="410"/>
        <v>0</v>
      </c>
      <c r="BQ1689">
        <f t="shared" si="410"/>
        <v>3.3444816053511705E-3</v>
      </c>
      <c r="BR1689">
        <f t="shared" si="410"/>
        <v>6.688963210702341E-3</v>
      </c>
      <c r="BS1689">
        <f t="shared" si="410"/>
        <v>1.3377926421404682E-2</v>
      </c>
      <c r="BT1689">
        <f t="shared" si="410"/>
        <v>2.0066889632107024E-2</v>
      </c>
      <c r="BU1689">
        <f t="shared" si="409"/>
        <v>3.0100334448160536E-2</v>
      </c>
      <c r="BV1689">
        <f t="shared" si="409"/>
        <v>4.6822742474916385E-2</v>
      </c>
      <c r="BW1689">
        <f t="shared" si="409"/>
        <v>6.354515050167224E-2</v>
      </c>
      <c r="BX1689">
        <f t="shared" si="409"/>
        <v>8.0267558528428096E-2</v>
      </c>
      <c r="BY1689">
        <f t="shared" si="409"/>
        <v>9.6989966555183951E-2</v>
      </c>
      <c r="BZ1689">
        <f t="shared" si="409"/>
        <v>0.13043478260869565</v>
      </c>
      <c r="CA1689">
        <f t="shared" si="409"/>
        <v>0.16387959866220736</v>
      </c>
      <c r="CB1689">
        <f t="shared" si="409"/>
        <v>0.19732441471571907</v>
      </c>
      <c r="CC1689">
        <f t="shared" si="409"/>
        <v>0.26421404682274247</v>
      </c>
      <c r="CD1689">
        <f t="shared" si="409"/>
        <v>0.33110367892976589</v>
      </c>
      <c r="CE1689">
        <f t="shared" si="409"/>
        <v>0.39799331103678931</v>
      </c>
      <c r="CF1689">
        <f t="shared" si="409"/>
        <v>0.49832775919732442</v>
      </c>
      <c r="CG1689">
        <f t="shared" si="409"/>
        <v>0.66555183946488294</v>
      </c>
      <c r="CH1689">
        <f t="shared" si="409"/>
        <v>0.83277591973244147</v>
      </c>
      <c r="CI1689">
        <f t="shared" si="409"/>
        <v>1</v>
      </c>
      <c r="CJ1689">
        <f t="shared" si="405"/>
        <v>4.6085681854117481E-2</v>
      </c>
      <c r="CK1689">
        <f t="shared" si="405"/>
        <v>5.2802784834438128E-2</v>
      </c>
      <c r="CL1689">
        <f t="shared" si="405"/>
        <v>0.69887987143572528</v>
      </c>
      <c r="CM1689">
        <f t="shared" si="404"/>
        <v>0.97514853662747858</v>
      </c>
      <c r="CN1689">
        <f t="shared" si="406"/>
        <v>8.801212324282659E-3</v>
      </c>
      <c r="CO1689">
        <f t="shared" si="407"/>
        <v>0.70299691937861664</v>
      </c>
      <c r="CP1689">
        <f t="shared" si="408"/>
        <v>0.25653390319137415</v>
      </c>
    </row>
    <row r="1690" spans="1:94">
      <c r="A1690">
        <v>1468.1608818284367</v>
      </c>
      <c r="B1690">
        <v>1468.8981794058834</v>
      </c>
      <c r="C1690">
        <v>1470.9169656904069</v>
      </c>
      <c r="D1690">
        <v>1480.2514399711256</v>
      </c>
      <c r="E1690">
        <v>1497.5025934953542</v>
      </c>
      <c r="F1690">
        <v>1535.639185494334</v>
      </c>
      <c r="G1690">
        <v>1612.9453584593964</v>
      </c>
      <c r="H1690">
        <v>1686.1180416983918</v>
      </c>
      <c r="I1690">
        <v>1747.6896270476154</v>
      </c>
      <c r="J1690">
        <v>1798.4885148265957</v>
      </c>
      <c r="K1690">
        <v>1877.0041687361668</v>
      </c>
      <c r="L1690">
        <v>1936.0218598670024</v>
      </c>
      <c r="M1690">
        <v>1983.2695958878271</v>
      </c>
      <c r="N1690">
        <v>2056.5306891404316</v>
      </c>
      <c r="O1690">
        <v>2111.7421225724042</v>
      </c>
      <c r="P1690">
        <v>2154.6175799614152</v>
      </c>
      <c r="Q1690">
        <v>2202.4255407047408</v>
      </c>
      <c r="R1690">
        <v>2253.5717755462615</v>
      </c>
      <c r="S1690">
        <v>2284.1188162311446</v>
      </c>
      <c r="T1690">
        <v>2303.4549824638088</v>
      </c>
      <c r="U1690">
        <v>1</v>
      </c>
      <c r="V1690">
        <v>2</v>
      </c>
      <c r="W1690">
        <v>3</v>
      </c>
      <c r="X1690">
        <v>5</v>
      </c>
      <c r="Y1690">
        <v>7</v>
      </c>
      <c r="Z1690">
        <v>10</v>
      </c>
      <c r="AA1690">
        <v>15</v>
      </c>
      <c r="AB1690">
        <v>20</v>
      </c>
      <c r="AC1690">
        <v>25</v>
      </c>
      <c r="AD1690">
        <v>30</v>
      </c>
      <c r="AE1690">
        <v>40</v>
      </c>
      <c r="AF1690">
        <v>50</v>
      </c>
      <c r="AG1690">
        <v>60</v>
      </c>
      <c r="AH1690">
        <v>80</v>
      </c>
      <c r="AI1690">
        <v>100</v>
      </c>
      <c r="AJ1690">
        <v>120</v>
      </c>
      <c r="AK1690">
        <v>150</v>
      </c>
      <c r="AL1690">
        <v>200</v>
      </c>
      <c r="AM1690">
        <v>250</v>
      </c>
      <c r="AN1690">
        <v>300</v>
      </c>
      <c r="AO1690">
        <v>1468.120169697474</v>
      </c>
      <c r="AP1690">
        <v>1910.1010769977611</v>
      </c>
      <c r="AQ1690">
        <v>2068.8378351246361</v>
      </c>
      <c r="AR1690">
        <v>2358.8274012858365</v>
      </c>
      <c r="AS1690">
        <v>7.616333992068939</v>
      </c>
      <c r="AT1690">
        <v>11.164523372891532</v>
      </c>
      <c r="AU1690">
        <v>26.776223688538757</v>
      </c>
      <c r="AV1690">
        <f t="shared" si="401"/>
        <v>0</v>
      </c>
      <c r="AW1690">
        <f t="shared" si="401"/>
        <v>8.8268021632846984E-4</v>
      </c>
      <c r="AX1690">
        <f t="shared" si="401"/>
        <v>3.2995370850503417E-3</v>
      </c>
      <c r="AY1690">
        <f t="shared" si="401"/>
        <v>1.4474612155757044E-2</v>
      </c>
      <c r="AZ1690">
        <f t="shared" si="401"/>
        <v>3.5127402006788405E-2</v>
      </c>
      <c r="BA1690">
        <f t="shared" si="401"/>
        <v>8.0783886315693471E-2</v>
      </c>
      <c r="BB1690">
        <f t="shared" si="412"/>
        <v>0.17333353189113682</v>
      </c>
      <c r="BC1690">
        <f t="shared" si="412"/>
        <v>0.2609346333275484</v>
      </c>
      <c r="BD1690">
        <f t="shared" si="412"/>
        <v>0.3346470961623616</v>
      </c>
      <c r="BE1690">
        <f t="shared" si="412"/>
        <v>0.39546266727718188</v>
      </c>
      <c r="BF1690">
        <f t="shared" si="412"/>
        <v>0.48946028302694899</v>
      </c>
      <c r="BG1690">
        <f t="shared" si="412"/>
        <v>0.56011526680564849</v>
      </c>
      <c r="BH1690">
        <f t="shared" si="412"/>
        <v>0.61667945896848719</v>
      </c>
      <c r="BI1690">
        <f t="shared" si="412"/>
        <v>0.70438640338109348</v>
      </c>
      <c r="BJ1690">
        <f t="shared" si="412"/>
        <v>0.77048459968102623</v>
      </c>
      <c r="BK1690">
        <f t="shared" si="411"/>
        <v>0.82181437365691989</v>
      </c>
      <c r="BL1690">
        <f t="shared" si="411"/>
        <v>0.87904925740260909</v>
      </c>
      <c r="BM1690">
        <f t="shared" si="402"/>
        <v>0.94028066655851716</v>
      </c>
      <c r="BN1690">
        <f t="shared" si="402"/>
        <v>0.97685106812324418</v>
      </c>
      <c r="BO1690">
        <f t="shared" si="402"/>
        <v>1</v>
      </c>
      <c r="BP1690">
        <f t="shared" si="410"/>
        <v>0</v>
      </c>
      <c r="BQ1690">
        <f t="shared" si="410"/>
        <v>3.3444816053511705E-3</v>
      </c>
      <c r="BR1690">
        <f t="shared" si="410"/>
        <v>6.688963210702341E-3</v>
      </c>
      <c r="BS1690">
        <f t="shared" si="410"/>
        <v>1.3377926421404682E-2</v>
      </c>
      <c r="BT1690">
        <f t="shared" si="410"/>
        <v>2.0066889632107024E-2</v>
      </c>
      <c r="BU1690">
        <f t="shared" si="409"/>
        <v>3.0100334448160536E-2</v>
      </c>
      <c r="BV1690">
        <f t="shared" si="409"/>
        <v>4.6822742474916385E-2</v>
      </c>
      <c r="BW1690">
        <f t="shared" si="409"/>
        <v>6.354515050167224E-2</v>
      </c>
      <c r="BX1690">
        <f t="shared" si="409"/>
        <v>8.0267558528428096E-2</v>
      </c>
      <c r="BY1690">
        <f t="shared" si="409"/>
        <v>9.6989966555183951E-2</v>
      </c>
      <c r="BZ1690">
        <f t="shared" si="409"/>
        <v>0.13043478260869565</v>
      </c>
      <c r="CA1690">
        <f t="shared" si="409"/>
        <v>0.16387959866220736</v>
      </c>
      <c r="CB1690">
        <f t="shared" si="409"/>
        <v>0.19732441471571907</v>
      </c>
      <c r="CC1690">
        <f t="shared" si="409"/>
        <v>0.26421404682274247</v>
      </c>
      <c r="CD1690">
        <f t="shared" si="409"/>
        <v>0.33110367892976589</v>
      </c>
      <c r="CE1690">
        <f t="shared" si="409"/>
        <v>0.39799331103678931</v>
      </c>
      <c r="CF1690">
        <f t="shared" si="409"/>
        <v>0.49832775919732442</v>
      </c>
      <c r="CG1690">
        <f t="shared" si="409"/>
        <v>0.66555183946488294</v>
      </c>
      <c r="CH1690">
        <f t="shared" si="409"/>
        <v>0.83277591973244147</v>
      </c>
      <c r="CI1690">
        <f t="shared" si="409"/>
        <v>1</v>
      </c>
      <c r="CJ1690">
        <f t="shared" si="405"/>
        <v>0.29220845084117714</v>
      </c>
      <c r="CK1690">
        <f t="shared" si="405"/>
        <v>0.38078177895746718</v>
      </c>
      <c r="CL1690">
        <f t="shared" si="405"/>
        <v>0.41259275252998717</v>
      </c>
      <c r="CM1690">
        <f t="shared" si="404"/>
        <v>0.47070689404525778</v>
      </c>
      <c r="CN1690">
        <f t="shared" si="406"/>
        <v>0.94884453227585852</v>
      </c>
      <c r="CO1690">
        <f t="shared" si="407"/>
        <v>0.53497491436271216</v>
      </c>
      <c r="CP1690">
        <f t="shared" si="408"/>
        <v>0.4194055922134689</v>
      </c>
    </row>
    <row r="1691" spans="1:94">
      <c r="A1691">
        <v>2408.8399583270307</v>
      </c>
      <c r="B1691">
        <v>2411.4198606771229</v>
      </c>
      <c r="C1691">
        <v>2418.6357644831705</v>
      </c>
      <c r="D1691">
        <v>2452.2255418907948</v>
      </c>
      <c r="E1691">
        <v>2515.0599428250976</v>
      </c>
      <c r="F1691">
        <v>2656.5547469617486</v>
      </c>
      <c r="G1691">
        <v>2951.6503599962698</v>
      </c>
      <c r="H1691">
        <v>3237.4577165127066</v>
      </c>
      <c r="I1691">
        <v>3478.9408451904355</v>
      </c>
      <c r="J1691">
        <v>3675.4044807079576</v>
      </c>
      <c r="K1691">
        <v>3965.1473392641901</v>
      </c>
      <c r="L1691">
        <v>4163.0873416604582</v>
      </c>
      <c r="M1691">
        <v>4303.9487855070647</v>
      </c>
      <c r="N1691">
        <v>4485.8713439524254</v>
      </c>
      <c r="O1691">
        <v>4593.9560839402056</v>
      </c>
      <c r="P1691">
        <v>4662.9339964106694</v>
      </c>
      <c r="Q1691">
        <v>4727.080522557354</v>
      </c>
      <c r="R1691">
        <v>4783.5314570383034</v>
      </c>
      <c r="S1691">
        <v>4812.1984637037085</v>
      </c>
      <c r="T1691">
        <v>4828.5944496266657</v>
      </c>
      <c r="U1691">
        <v>1</v>
      </c>
      <c r="V1691">
        <v>2</v>
      </c>
      <c r="W1691">
        <v>3</v>
      </c>
      <c r="X1691">
        <v>5</v>
      </c>
      <c r="Y1691">
        <v>7</v>
      </c>
      <c r="Z1691">
        <v>10</v>
      </c>
      <c r="AA1691">
        <v>15</v>
      </c>
      <c r="AB1691">
        <v>20</v>
      </c>
      <c r="AC1691">
        <v>25</v>
      </c>
      <c r="AD1691">
        <v>30</v>
      </c>
      <c r="AE1691">
        <v>40</v>
      </c>
      <c r="AF1691">
        <v>50</v>
      </c>
      <c r="AG1691">
        <v>60</v>
      </c>
      <c r="AH1691">
        <v>80</v>
      </c>
      <c r="AI1691">
        <v>100</v>
      </c>
      <c r="AJ1691">
        <v>120</v>
      </c>
      <c r="AK1691">
        <v>150</v>
      </c>
      <c r="AL1691">
        <v>200</v>
      </c>
      <c r="AM1691">
        <v>250</v>
      </c>
      <c r="AN1691">
        <v>300</v>
      </c>
      <c r="AO1691">
        <v>2408.7111801335582</v>
      </c>
      <c r="AP1691">
        <v>4644.7631149275903</v>
      </c>
      <c r="AQ1691">
        <v>4841.0862326011274</v>
      </c>
      <c r="AR1691">
        <v>4868.4843121510776</v>
      </c>
      <c r="AS1691">
        <v>7.9319583131385976</v>
      </c>
      <c r="AT1691">
        <v>13.099317040634523</v>
      </c>
      <c r="AU1691">
        <v>11.562548851593419</v>
      </c>
      <c r="AV1691">
        <f t="shared" si="401"/>
        <v>0</v>
      </c>
      <c r="AW1691">
        <f t="shared" si="401"/>
        <v>1.0661835154634008E-3</v>
      </c>
      <c r="AX1691">
        <f t="shared" si="401"/>
        <v>4.048264479459069E-3</v>
      </c>
      <c r="AY1691">
        <f t="shared" si="401"/>
        <v>1.7929746062982626E-2</v>
      </c>
      <c r="AZ1691">
        <f t="shared" si="401"/>
        <v>4.3897008923833754E-2</v>
      </c>
      <c r="BA1691">
        <f t="shared" si="401"/>
        <v>0.10237186852029434</v>
      </c>
      <c r="BB1691">
        <f t="shared" si="412"/>
        <v>0.22432457657210467</v>
      </c>
      <c r="BC1691">
        <f t="shared" si="412"/>
        <v>0.34243877267921941</v>
      </c>
      <c r="BD1691">
        <f t="shared" si="412"/>
        <v>0.44223531383494213</v>
      </c>
      <c r="BE1691">
        <f t="shared" si="412"/>
        <v>0.52342687117016695</v>
      </c>
      <c r="BF1691">
        <f t="shared" si="412"/>
        <v>0.64316747278823172</v>
      </c>
      <c r="BG1691">
        <f t="shared" si="412"/>
        <v>0.72496916097931574</v>
      </c>
      <c r="BH1691">
        <f t="shared" si="412"/>
        <v>0.78318227489359171</v>
      </c>
      <c r="BI1691">
        <f t="shared" si="412"/>
        <v>0.85836451305017891</v>
      </c>
      <c r="BJ1691">
        <f t="shared" si="412"/>
        <v>0.9030321602748892</v>
      </c>
      <c r="BK1691">
        <f t="shared" si="411"/>
        <v>0.93153832183734431</v>
      </c>
      <c r="BL1691">
        <f t="shared" si="411"/>
        <v>0.95804784021093436</v>
      </c>
      <c r="BM1691">
        <f t="shared" si="402"/>
        <v>0.9813770393854464</v>
      </c>
      <c r="BN1691">
        <f t="shared" si="402"/>
        <v>0.99322411179236991</v>
      </c>
      <c r="BO1691">
        <f t="shared" si="402"/>
        <v>1</v>
      </c>
      <c r="BP1691">
        <f t="shared" si="410"/>
        <v>0</v>
      </c>
      <c r="BQ1691">
        <f t="shared" si="410"/>
        <v>3.3444816053511705E-3</v>
      </c>
      <c r="BR1691">
        <f t="shared" si="410"/>
        <v>6.688963210702341E-3</v>
      </c>
      <c r="BS1691">
        <f t="shared" si="410"/>
        <v>1.3377926421404682E-2</v>
      </c>
      <c r="BT1691">
        <f t="shared" si="410"/>
        <v>2.0066889632107024E-2</v>
      </c>
      <c r="BU1691">
        <f t="shared" si="409"/>
        <v>3.0100334448160536E-2</v>
      </c>
      <c r="BV1691">
        <f t="shared" si="409"/>
        <v>4.6822742474916385E-2</v>
      </c>
      <c r="BW1691">
        <f t="shared" si="409"/>
        <v>6.354515050167224E-2</v>
      </c>
      <c r="BX1691">
        <f t="shared" si="409"/>
        <v>8.0267558528428096E-2</v>
      </c>
      <c r="BY1691">
        <f t="shared" si="409"/>
        <v>9.6989966555183951E-2</v>
      </c>
      <c r="BZ1691">
        <f t="shared" si="409"/>
        <v>0.13043478260869565</v>
      </c>
      <c r="CA1691">
        <f t="shared" si="409"/>
        <v>0.16387959866220736</v>
      </c>
      <c r="CB1691">
        <f t="shared" si="409"/>
        <v>0.19732441471571907</v>
      </c>
      <c r="CC1691">
        <f t="shared" si="409"/>
        <v>0.26421404682274247</v>
      </c>
      <c r="CD1691">
        <f t="shared" si="409"/>
        <v>0.33110367892976589</v>
      </c>
      <c r="CE1691">
        <f t="shared" si="409"/>
        <v>0.39799331103678931</v>
      </c>
      <c r="CF1691">
        <f t="shared" si="409"/>
        <v>0.49832775919732442</v>
      </c>
      <c r="CG1691">
        <f t="shared" si="409"/>
        <v>0.66555183946488294</v>
      </c>
      <c r="CH1691">
        <f t="shared" si="409"/>
        <v>0.83277591973244147</v>
      </c>
      <c r="CI1691">
        <f t="shared" si="409"/>
        <v>1</v>
      </c>
      <c r="CJ1691">
        <f t="shared" si="405"/>
        <v>0.48070364331333831</v>
      </c>
      <c r="CK1691">
        <f t="shared" si="405"/>
        <v>0.92881024347246299</v>
      </c>
      <c r="CL1691">
        <f t="shared" si="405"/>
        <v>0.96815355362748046</v>
      </c>
      <c r="CM1691">
        <f t="shared" si="404"/>
        <v>0.97364415073167887</v>
      </c>
      <c r="CN1691">
        <f t="shared" si="406"/>
        <v>0.99092777508514629</v>
      </c>
      <c r="CO1691">
        <f t="shared" si="407"/>
        <v>0.63680616003339596</v>
      </c>
      <c r="CP1691">
        <f t="shared" si="408"/>
        <v>3.9063721289835485E-2</v>
      </c>
    </row>
    <row r="1692" spans="1:94">
      <c r="A1692">
        <v>164.52926180426692</v>
      </c>
      <c r="B1692">
        <v>165.39380536654443</v>
      </c>
      <c r="C1692">
        <v>167.75951025341874</v>
      </c>
      <c r="D1692">
        <v>178.67445653970128</v>
      </c>
      <c r="E1692">
        <v>198.41309243377765</v>
      </c>
      <c r="F1692">
        <v>241.08906600626167</v>
      </c>
      <c r="G1692">
        <v>328.59468904722593</v>
      </c>
      <c r="H1692">
        <v>419.43870860138685</v>
      </c>
      <c r="I1692">
        <v>507.58493812252703</v>
      </c>
      <c r="J1692">
        <v>592.22285159460921</v>
      </c>
      <c r="K1692">
        <v>751.89237196504484</v>
      </c>
      <c r="L1692">
        <v>900.43958810125775</v>
      </c>
      <c r="M1692">
        <v>1039.2417438735049</v>
      </c>
      <c r="N1692">
        <v>1291.3653576411575</v>
      </c>
      <c r="O1692">
        <v>1514.3366998598406</v>
      </c>
      <c r="P1692">
        <v>1712.7773131948177</v>
      </c>
      <c r="Q1692">
        <v>1972.279803121027</v>
      </c>
      <c r="R1692">
        <v>2325.0272266745555</v>
      </c>
      <c r="S1692">
        <v>2603.3204306767761</v>
      </c>
      <c r="T1692">
        <v>2827.0218812933244</v>
      </c>
      <c r="U1692">
        <v>1</v>
      </c>
      <c r="V1692">
        <v>2</v>
      </c>
      <c r="W1692">
        <v>3</v>
      </c>
      <c r="X1692">
        <v>5</v>
      </c>
      <c r="Y1692">
        <v>7</v>
      </c>
      <c r="Z1692">
        <v>10</v>
      </c>
      <c r="AA1692">
        <v>15</v>
      </c>
      <c r="AB1692">
        <v>20</v>
      </c>
      <c r="AC1692">
        <v>25</v>
      </c>
      <c r="AD1692">
        <v>30</v>
      </c>
      <c r="AE1692">
        <v>40</v>
      </c>
      <c r="AF1692">
        <v>50</v>
      </c>
      <c r="AG1692">
        <v>60</v>
      </c>
      <c r="AH1692">
        <v>80</v>
      </c>
      <c r="AI1692">
        <v>100</v>
      </c>
      <c r="AJ1692">
        <v>120</v>
      </c>
      <c r="AK1692">
        <v>150</v>
      </c>
      <c r="AL1692">
        <v>200</v>
      </c>
      <c r="AM1692">
        <v>250</v>
      </c>
      <c r="AN1692">
        <v>300</v>
      </c>
      <c r="AO1692">
        <v>164.46798568441258</v>
      </c>
      <c r="AP1692">
        <v>623.01724027444322</v>
      </c>
      <c r="AQ1692">
        <v>2288.738932763536</v>
      </c>
      <c r="AR1692">
        <v>4264.5081126522346</v>
      </c>
      <c r="AS1692">
        <v>6.3183885456465037</v>
      </c>
      <c r="AT1692">
        <v>1.8337729851366813</v>
      </c>
      <c r="AU1692">
        <v>15.350434202260374</v>
      </c>
      <c r="AV1692">
        <f t="shared" si="401"/>
        <v>0</v>
      </c>
      <c r="AW1692">
        <f t="shared" si="401"/>
        <v>3.2471209720889784E-4</v>
      </c>
      <c r="AX1692">
        <f t="shared" si="401"/>
        <v>1.2132422172767233E-3</v>
      </c>
      <c r="AY1692">
        <f t="shared" si="401"/>
        <v>5.3127639235104711E-3</v>
      </c>
      <c r="AZ1692">
        <f t="shared" si="401"/>
        <v>1.2726356640948421E-2</v>
      </c>
      <c r="BA1692">
        <f t="shared" si="401"/>
        <v>2.8754935747647956E-2</v>
      </c>
      <c r="BB1692">
        <f t="shared" si="412"/>
        <v>6.1620988558625106E-2</v>
      </c>
      <c r="BC1692">
        <f t="shared" si="412"/>
        <v>9.574090269066661E-2</v>
      </c>
      <c r="BD1692">
        <f t="shared" si="412"/>
        <v>0.1288475595414397</v>
      </c>
      <c r="BE1692">
        <f t="shared" si="412"/>
        <v>0.16063653535025321</v>
      </c>
      <c r="BF1692">
        <f t="shared" si="412"/>
        <v>0.22060647449738102</v>
      </c>
      <c r="BG1692">
        <f t="shared" si="412"/>
        <v>0.27639901080297263</v>
      </c>
      <c r="BH1692">
        <f t="shared" si="412"/>
        <v>0.32853142039398348</v>
      </c>
      <c r="BI1692">
        <f t="shared" si="412"/>
        <v>0.42322599791962412</v>
      </c>
      <c r="BJ1692">
        <f t="shared" si="412"/>
        <v>0.50697133512227599</v>
      </c>
      <c r="BK1692">
        <f t="shared" si="411"/>
        <v>0.58150322748600347</v>
      </c>
      <c r="BL1692">
        <f t="shared" si="411"/>
        <v>0.67896922157991713</v>
      </c>
      <c r="BM1692">
        <f t="shared" si="402"/>
        <v>0.8114568840701224</v>
      </c>
      <c r="BN1692">
        <f t="shared" si="402"/>
        <v>0.91598044292063519</v>
      </c>
      <c r="BO1692">
        <f t="shared" si="402"/>
        <v>1</v>
      </c>
      <c r="BP1692">
        <f t="shared" si="410"/>
        <v>0</v>
      </c>
      <c r="BQ1692">
        <f t="shared" si="410"/>
        <v>3.3444816053511705E-3</v>
      </c>
      <c r="BR1692">
        <f t="shared" si="410"/>
        <v>6.688963210702341E-3</v>
      </c>
      <c r="BS1692">
        <f t="shared" si="410"/>
        <v>1.3377926421404682E-2</v>
      </c>
      <c r="BT1692">
        <f t="shared" si="410"/>
        <v>2.0066889632107024E-2</v>
      </c>
      <c r="BU1692">
        <f t="shared" si="409"/>
        <v>3.0100334448160536E-2</v>
      </c>
      <c r="BV1692">
        <f t="shared" si="409"/>
        <v>4.6822742474916385E-2</v>
      </c>
      <c r="BW1692">
        <f t="shared" si="409"/>
        <v>6.354515050167224E-2</v>
      </c>
      <c r="BX1692">
        <f t="shared" si="409"/>
        <v>8.0267558528428096E-2</v>
      </c>
      <c r="BY1692">
        <f t="shared" si="409"/>
        <v>9.6989966555183951E-2</v>
      </c>
      <c r="BZ1692">
        <f t="shared" si="409"/>
        <v>0.13043478260869565</v>
      </c>
      <c r="CA1692">
        <f t="shared" si="409"/>
        <v>0.16387959866220736</v>
      </c>
      <c r="CB1692">
        <f t="shared" si="409"/>
        <v>0.19732441471571907</v>
      </c>
      <c r="CC1692">
        <f t="shared" si="409"/>
        <v>0.26421404682274247</v>
      </c>
      <c r="CD1692">
        <f t="shared" si="409"/>
        <v>0.33110367892976589</v>
      </c>
      <c r="CE1692">
        <f t="shared" si="409"/>
        <v>0.39799331103678931</v>
      </c>
      <c r="CF1692">
        <f t="shared" si="409"/>
        <v>0.49832775919732442</v>
      </c>
      <c r="CG1692">
        <f t="shared" si="409"/>
        <v>0.66555183946488294</v>
      </c>
      <c r="CH1692">
        <f t="shared" si="409"/>
        <v>0.83277591973244147</v>
      </c>
      <c r="CI1692">
        <f t="shared" si="409"/>
        <v>1</v>
      </c>
      <c r="CJ1692">
        <f t="shared" si="405"/>
        <v>3.0955508153188895E-2</v>
      </c>
      <c r="CK1692">
        <f t="shared" si="405"/>
        <v>0.12284914634758382</v>
      </c>
      <c r="CL1692">
        <f t="shared" si="405"/>
        <v>0.45666110877024768</v>
      </c>
      <c r="CM1692">
        <f t="shared" si="404"/>
        <v>0.8526068362028526</v>
      </c>
      <c r="CN1692">
        <f t="shared" si="406"/>
        <v>0.77578513941953386</v>
      </c>
      <c r="CO1692">
        <f t="shared" si="407"/>
        <v>4.388278869140428E-2</v>
      </c>
      <c r="CP1692">
        <f t="shared" si="408"/>
        <v>0.13376085505650934</v>
      </c>
    </row>
    <row r="1693" spans="1:94">
      <c r="A1693">
        <v>1685.5550470335174</v>
      </c>
      <c r="B1693">
        <v>1705.0614649491001</v>
      </c>
      <c r="C1693">
        <v>1751.4740438707502</v>
      </c>
      <c r="D1693">
        <v>1925.66184000763</v>
      </c>
      <c r="E1693">
        <v>2164.9745930998838</v>
      </c>
      <c r="F1693">
        <v>2533.8227663132438</v>
      </c>
      <c r="G1693">
        <v>3030.1982488219874</v>
      </c>
      <c r="H1693">
        <v>3381.1964237052971</v>
      </c>
      <c r="I1693">
        <v>3634.1584946295566</v>
      </c>
      <c r="J1693">
        <v>3822.6694903887906</v>
      </c>
      <c r="K1693">
        <v>4081.8712572095633</v>
      </c>
      <c r="L1693">
        <v>4250.657963152421</v>
      </c>
      <c r="M1693">
        <v>4369.6400909327431</v>
      </c>
      <c r="N1693">
        <v>4527.7867162181492</v>
      </c>
      <c r="O1693">
        <v>4628.7175702705081</v>
      </c>
      <c r="P1693">
        <v>4698.2015312351032</v>
      </c>
      <c r="Q1693">
        <v>4768.0473970935573</v>
      </c>
      <c r="R1693">
        <v>4835.2305628679242</v>
      </c>
      <c r="S1693">
        <v>4872.0375313210716</v>
      </c>
      <c r="T1693">
        <v>4894.0735768557433</v>
      </c>
      <c r="U1693">
        <v>1</v>
      </c>
      <c r="V1693">
        <v>2</v>
      </c>
      <c r="W1693">
        <v>3</v>
      </c>
      <c r="X1693">
        <v>5</v>
      </c>
      <c r="Y1693">
        <v>7</v>
      </c>
      <c r="Z1693">
        <v>10</v>
      </c>
      <c r="AA1693">
        <v>15</v>
      </c>
      <c r="AB1693">
        <v>20</v>
      </c>
      <c r="AC1693">
        <v>25</v>
      </c>
      <c r="AD1693">
        <v>30</v>
      </c>
      <c r="AE1693">
        <v>40</v>
      </c>
      <c r="AF1693">
        <v>50</v>
      </c>
      <c r="AG1693">
        <v>60</v>
      </c>
      <c r="AH1693">
        <v>80</v>
      </c>
      <c r="AI1693">
        <v>100</v>
      </c>
      <c r="AJ1693">
        <v>120</v>
      </c>
      <c r="AK1693">
        <v>150</v>
      </c>
      <c r="AL1693">
        <v>200</v>
      </c>
      <c r="AM1693">
        <v>250</v>
      </c>
      <c r="AN1693">
        <v>300</v>
      </c>
      <c r="AO1693">
        <v>1683.0587739101409</v>
      </c>
      <c r="AP1693">
        <v>4571.2763437828244</v>
      </c>
      <c r="AQ1693">
        <v>4618.1708599877229</v>
      </c>
      <c r="AR1693">
        <v>4951.8256267251727</v>
      </c>
      <c r="AS1693">
        <v>4.0898683025653373</v>
      </c>
      <c r="AT1693">
        <v>2.4517459334592093</v>
      </c>
      <c r="AU1693">
        <v>29.597799119361174</v>
      </c>
      <c r="AV1693">
        <f t="shared" si="401"/>
        <v>0</v>
      </c>
      <c r="AW1693">
        <f t="shared" si="401"/>
        <v>6.0795715325550814E-3</v>
      </c>
      <c r="AX1693">
        <f t="shared" si="401"/>
        <v>2.0544994901707827E-2</v>
      </c>
      <c r="AY1693">
        <f t="shared" si="401"/>
        <v>7.4834161231232196E-2</v>
      </c>
      <c r="AZ1693">
        <f t="shared" si="401"/>
        <v>0.1494208437976294</v>
      </c>
      <c r="BA1693">
        <f t="shared" si="401"/>
        <v>0.26437987232902976</v>
      </c>
      <c r="BB1693">
        <f t="shared" si="412"/>
        <v>0.41908537827985443</v>
      </c>
      <c r="BC1693">
        <f t="shared" si="412"/>
        <v>0.52848109210256922</v>
      </c>
      <c r="BD1693">
        <f t="shared" si="412"/>
        <v>0.60732186193857052</v>
      </c>
      <c r="BE1693">
        <f t="shared" si="412"/>
        <v>0.66607514449158689</v>
      </c>
      <c r="BF1693">
        <f t="shared" si="412"/>
        <v>0.74686064235035543</v>
      </c>
      <c r="BG1693">
        <f t="shared" si="412"/>
        <v>0.79946644916556797</v>
      </c>
      <c r="BH1693">
        <f t="shared" si="412"/>
        <v>0.8365496471195204</v>
      </c>
      <c r="BI1693">
        <f t="shared" si="412"/>
        <v>0.8858392565811708</v>
      </c>
      <c r="BJ1693">
        <f t="shared" si="412"/>
        <v>0.91729640825856851</v>
      </c>
      <c r="BK1693">
        <f t="shared" si="411"/>
        <v>0.93895249667406699</v>
      </c>
      <c r="BL1693">
        <f t="shared" si="411"/>
        <v>0.96072138010399188</v>
      </c>
      <c r="BM1693">
        <f t="shared" si="402"/>
        <v>0.98166037894408564</v>
      </c>
      <c r="BN1693">
        <f t="shared" si="402"/>
        <v>0.99313201861549083</v>
      </c>
      <c r="BO1693">
        <f t="shared" si="402"/>
        <v>1</v>
      </c>
      <c r="BP1693">
        <f t="shared" si="410"/>
        <v>0</v>
      </c>
      <c r="BQ1693">
        <f t="shared" si="410"/>
        <v>3.3444816053511705E-3</v>
      </c>
      <c r="BR1693">
        <f t="shared" si="410"/>
        <v>6.688963210702341E-3</v>
      </c>
      <c r="BS1693">
        <f t="shared" si="410"/>
        <v>1.3377926421404682E-2</v>
      </c>
      <c r="BT1693">
        <f t="shared" si="410"/>
        <v>2.0066889632107024E-2</v>
      </c>
      <c r="BU1693">
        <f t="shared" si="409"/>
        <v>3.0100334448160536E-2</v>
      </c>
      <c r="BV1693">
        <f t="shared" si="409"/>
        <v>4.6822742474916385E-2</v>
      </c>
      <c r="BW1693">
        <f t="shared" si="409"/>
        <v>6.354515050167224E-2</v>
      </c>
      <c r="BX1693">
        <f t="shared" si="409"/>
        <v>8.0267558528428096E-2</v>
      </c>
      <c r="BY1693">
        <f t="shared" si="409"/>
        <v>9.6989966555183951E-2</v>
      </c>
      <c r="BZ1693">
        <f t="shared" si="409"/>
        <v>0.13043478260869565</v>
      </c>
      <c r="CA1693">
        <f t="shared" si="409"/>
        <v>0.16387959866220736</v>
      </c>
      <c r="CB1693">
        <f t="shared" si="409"/>
        <v>0.19732441471571907</v>
      </c>
      <c r="CC1693">
        <f t="shared" si="409"/>
        <v>0.26421404682274247</v>
      </c>
      <c r="CD1693">
        <f t="shared" si="409"/>
        <v>0.33110367892976589</v>
      </c>
      <c r="CE1693">
        <f t="shared" si="409"/>
        <v>0.39799331103678931</v>
      </c>
      <c r="CF1693">
        <f t="shared" si="409"/>
        <v>0.49832775919732442</v>
      </c>
      <c r="CG1693">
        <f t="shared" si="409"/>
        <v>0.66555183946488294</v>
      </c>
      <c r="CH1693">
        <f t="shared" si="409"/>
        <v>0.83277591973244147</v>
      </c>
      <c r="CI1693">
        <f t="shared" si="409"/>
        <v>1</v>
      </c>
      <c r="CJ1693">
        <f t="shared" si="405"/>
        <v>0.33528231942086989</v>
      </c>
      <c r="CK1693">
        <f t="shared" si="405"/>
        <v>0.91408343562782046</v>
      </c>
      <c r="CL1693">
        <f t="shared" si="405"/>
        <v>0.9234811342660767</v>
      </c>
      <c r="CM1693">
        <f t="shared" si="404"/>
        <v>0.99034581697899249</v>
      </c>
      <c r="CN1693">
        <f t="shared" si="406"/>
        <v>0.47864910700871166</v>
      </c>
      <c r="CO1693">
        <f t="shared" si="407"/>
        <v>7.6407680708379444E-2</v>
      </c>
      <c r="CP1693">
        <f t="shared" si="408"/>
        <v>0.48994497798402936</v>
      </c>
    </row>
    <row r="1694" spans="1:94">
      <c r="A1694">
        <v>481.69771604757614</v>
      </c>
      <c r="B1694">
        <v>741.02480997520308</v>
      </c>
      <c r="C1694">
        <v>1027.144820962365</v>
      </c>
      <c r="D1694">
        <v>1524.2121360798767</v>
      </c>
      <c r="E1694">
        <v>1929.0336262463757</v>
      </c>
      <c r="F1694">
        <v>2410.9332238296179</v>
      </c>
      <c r="G1694">
        <v>2989.9860664422222</v>
      </c>
      <c r="H1694">
        <v>3391.9178705787012</v>
      </c>
      <c r="I1694">
        <v>3683.2063731494418</v>
      </c>
      <c r="J1694">
        <v>3901.4586535960361</v>
      </c>
      <c r="K1694">
        <v>4201.6513111514387</v>
      </c>
      <c r="L1694">
        <v>4394.0039468598143</v>
      </c>
      <c r="M1694">
        <v>4524.8672045520179</v>
      </c>
      <c r="N1694">
        <v>4686.4960229135404</v>
      </c>
      <c r="O1694">
        <v>4778.5128991742831</v>
      </c>
      <c r="P1694">
        <v>4835.5706128418233</v>
      </c>
      <c r="Q1694">
        <v>4887.3384274100072</v>
      </c>
      <c r="R1694">
        <v>4931.7148209124725</v>
      </c>
      <c r="S1694">
        <v>4953.745807249109</v>
      </c>
      <c r="T1694">
        <v>4966.1440000691746</v>
      </c>
      <c r="U1694">
        <v>1</v>
      </c>
      <c r="V1694">
        <v>2</v>
      </c>
      <c r="W1694">
        <v>3</v>
      </c>
      <c r="X1694">
        <v>5</v>
      </c>
      <c r="Y1694">
        <v>7</v>
      </c>
      <c r="Z1694">
        <v>10</v>
      </c>
      <c r="AA1694">
        <v>15</v>
      </c>
      <c r="AB1694">
        <v>20</v>
      </c>
      <c r="AC1694">
        <v>25</v>
      </c>
      <c r="AD1694">
        <v>30</v>
      </c>
      <c r="AE1694">
        <v>40</v>
      </c>
      <c r="AF1694">
        <v>50</v>
      </c>
      <c r="AG1694">
        <v>60</v>
      </c>
      <c r="AH1694">
        <v>80</v>
      </c>
      <c r="AI1694">
        <v>100</v>
      </c>
      <c r="AJ1694">
        <v>120</v>
      </c>
      <c r="AK1694">
        <v>150</v>
      </c>
      <c r="AL1694">
        <v>200</v>
      </c>
      <c r="AM1694">
        <v>250</v>
      </c>
      <c r="AN1694">
        <v>300</v>
      </c>
      <c r="AO1694">
        <v>403.44249775703611</v>
      </c>
      <c r="AP1694">
        <v>4875.7472968418842</v>
      </c>
      <c r="AQ1694">
        <v>4881.7116711505432</v>
      </c>
      <c r="AR1694">
        <v>4997.2168127201485</v>
      </c>
      <c r="AS1694">
        <v>0.97039752180697247</v>
      </c>
      <c r="AT1694">
        <v>10.487585819674537</v>
      </c>
      <c r="AU1694">
        <v>10.355026081277448</v>
      </c>
      <c r="AV1694">
        <f t="shared" si="401"/>
        <v>0</v>
      </c>
      <c r="AW1694">
        <f t="shared" si="401"/>
        <v>5.782811912624037E-2</v>
      </c>
      <c r="AX1694">
        <f t="shared" si="401"/>
        <v>0.12163087042836386</v>
      </c>
      <c r="AY1694">
        <f t="shared" si="401"/>
        <v>0.23247338779524551</v>
      </c>
      <c r="AZ1694">
        <f t="shared" si="401"/>
        <v>0.32274573459732597</v>
      </c>
      <c r="BA1694">
        <f t="shared" si="401"/>
        <v>0.43020595756850633</v>
      </c>
      <c r="BB1694">
        <f t="shared" si="412"/>
        <v>0.55933067128752467</v>
      </c>
      <c r="BC1694">
        <f t="shared" si="412"/>
        <v>0.64895863841661938</v>
      </c>
      <c r="BD1694">
        <f t="shared" si="412"/>
        <v>0.71391392701236467</v>
      </c>
      <c r="BE1694">
        <f t="shared" si="412"/>
        <v>0.76258265144869986</v>
      </c>
      <c r="BF1694">
        <f t="shared" si="412"/>
        <v>0.82952350401839403</v>
      </c>
      <c r="BG1694">
        <f t="shared" si="412"/>
        <v>0.87241678972765579</v>
      </c>
      <c r="BH1694">
        <f t="shared" si="412"/>
        <v>0.90159837635039641</v>
      </c>
      <c r="BI1694">
        <f t="shared" si="412"/>
        <v>0.9376404667501449</v>
      </c>
      <c r="BJ1694">
        <f t="shared" si="412"/>
        <v>0.95815958336630447</v>
      </c>
      <c r="BK1694">
        <f t="shared" si="411"/>
        <v>0.97088305245341133</v>
      </c>
      <c r="BL1694">
        <f t="shared" si="411"/>
        <v>0.98242691122425585</v>
      </c>
      <c r="BM1694">
        <f t="shared" si="402"/>
        <v>0.99232253505201395</v>
      </c>
      <c r="BN1694">
        <f t="shared" si="402"/>
        <v>0.99723529014847578</v>
      </c>
      <c r="BO1694">
        <f t="shared" si="402"/>
        <v>1</v>
      </c>
      <c r="BP1694">
        <f t="shared" si="410"/>
        <v>0</v>
      </c>
      <c r="BQ1694">
        <f t="shared" si="410"/>
        <v>3.3444816053511705E-3</v>
      </c>
      <c r="BR1694">
        <f t="shared" si="410"/>
        <v>6.688963210702341E-3</v>
      </c>
      <c r="BS1694">
        <f t="shared" si="410"/>
        <v>1.3377926421404682E-2</v>
      </c>
      <c r="BT1694">
        <f t="shared" si="410"/>
        <v>2.0066889632107024E-2</v>
      </c>
      <c r="BU1694">
        <f t="shared" si="409"/>
        <v>3.0100334448160536E-2</v>
      </c>
      <c r="BV1694">
        <f t="shared" si="409"/>
        <v>4.6822742474916385E-2</v>
      </c>
      <c r="BW1694">
        <f t="shared" si="409"/>
        <v>6.354515050167224E-2</v>
      </c>
      <c r="BX1694">
        <f t="shared" si="409"/>
        <v>8.0267558528428096E-2</v>
      </c>
      <c r="BY1694">
        <f t="shared" si="409"/>
        <v>9.6989966555183951E-2</v>
      </c>
      <c r="BZ1694">
        <f t="shared" si="409"/>
        <v>0.13043478260869565</v>
      </c>
      <c r="CA1694">
        <f t="shared" si="409"/>
        <v>0.16387959866220736</v>
      </c>
      <c r="CB1694">
        <f t="shared" si="409"/>
        <v>0.19732441471571907</v>
      </c>
      <c r="CC1694">
        <f t="shared" si="409"/>
        <v>0.26421404682274247</v>
      </c>
      <c r="CD1694">
        <f t="shared" si="409"/>
        <v>0.33110367892976589</v>
      </c>
      <c r="CE1694">
        <f t="shared" si="409"/>
        <v>0.39799331103678931</v>
      </c>
      <c r="CF1694">
        <f t="shared" si="409"/>
        <v>0.49832775919732442</v>
      </c>
      <c r="CG1694">
        <f t="shared" si="409"/>
        <v>0.66555183946488294</v>
      </c>
      <c r="CH1694">
        <f t="shared" si="409"/>
        <v>0.83277591973244147</v>
      </c>
      <c r="CI1694">
        <f t="shared" si="409"/>
        <v>1</v>
      </c>
      <c r="CJ1694">
        <f t="shared" si="405"/>
        <v>7.8846191935277782E-2</v>
      </c>
      <c r="CK1694">
        <f t="shared" si="405"/>
        <v>0.97509965868574833</v>
      </c>
      <c r="CL1694">
        <f t="shared" si="405"/>
        <v>0.97629492407826513</v>
      </c>
      <c r="CM1694">
        <f t="shared" si="404"/>
        <v>0.99944224703810591</v>
      </c>
      <c r="CN1694">
        <f t="shared" si="406"/>
        <v>6.271966957426299E-2</v>
      </c>
      <c r="CO1694">
        <f t="shared" si="407"/>
        <v>0.49934662208813352</v>
      </c>
      <c r="CP1694">
        <f t="shared" si="408"/>
        <v>8.8756520319361876E-3</v>
      </c>
    </row>
    <row r="1695" spans="1:94">
      <c r="A1695">
        <v>506.8103908329079</v>
      </c>
      <c r="B1695">
        <v>510.13874778585955</v>
      </c>
      <c r="C1695">
        <v>517.19247928413563</v>
      </c>
      <c r="D1695">
        <v>538.42791714328916</v>
      </c>
      <c r="E1695">
        <v>560.91632627236299</v>
      </c>
      <c r="F1695">
        <v>590.12205315541814</v>
      </c>
      <c r="G1695">
        <v>633.39246306366283</v>
      </c>
      <c r="H1695">
        <v>680.55522923026808</v>
      </c>
      <c r="I1695">
        <v>734.86662806956792</v>
      </c>
      <c r="J1695">
        <v>794.8041635068771</v>
      </c>
      <c r="K1695">
        <v>921.41716975669726</v>
      </c>
      <c r="L1695">
        <v>1045.4825497085617</v>
      </c>
      <c r="M1695">
        <v>1161.2811805789222</v>
      </c>
      <c r="N1695">
        <v>1366.3857714244343</v>
      </c>
      <c r="O1695">
        <v>1542.3807332159358</v>
      </c>
      <c r="P1695">
        <v>1696.0146795913138</v>
      </c>
      <c r="Q1695">
        <v>1893.635187419407</v>
      </c>
      <c r="R1695">
        <v>2156.1466196506385</v>
      </c>
      <c r="S1695">
        <v>2357.1491308655468</v>
      </c>
      <c r="T1695">
        <v>2513.9784164436041</v>
      </c>
      <c r="U1695">
        <v>1</v>
      </c>
      <c r="V1695">
        <v>2</v>
      </c>
      <c r="W1695">
        <v>3</v>
      </c>
      <c r="X1695">
        <v>5</v>
      </c>
      <c r="Y1695">
        <v>7</v>
      </c>
      <c r="Z1695">
        <v>10</v>
      </c>
      <c r="AA1695">
        <v>15</v>
      </c>
      <c r="AB1695">
        <v>20</v>
      </c>
      <c r="AC1695">
        <v>25</v>
      </c>
      <c r="AD1695">
        <v>30</v>
      </c>
      <c r="AE1695">
        <v>40</v>
      </c>
      <c r="AF1695">
        <v>50</v>
      </c>
      <c r="AG1695">
        <v>60</v>
      </c>
      <c r="AH1695">
        <v>80</v>
      </c>
      <c r="AI1695">
        <v>100</v>
      </c>
      <c r="AJ1695">
        <v>120</v>
      </c>
      <c r="AK1695">
        <v>150</v>
      </c>
      <c r="AL1695">
        <v>200</v>
      </c>
      <c r="AM1695">
        <v>250</v>
      </c>
      <c r="AN1695">
        <v>300</v>
      </c>
      <c r="AO1695">
        <v>506.28429456270692</v>
      </c>
      <c r="AP1695">
        <v>625.25534150276178</v>
      </c>
      <c r="AQ1695">
        <v>2101.9126581327023</v>
      </c>
      <c r="AR1695">
        <v>3372.7318575244044</v>
      </c>
      <c r="AS1695">
        <v>2.8730697977209099</v>
      </c>
      <c r="AT1695">
        <v>16.148319279420875</v>
      </c>
      <c r="AU1695">
        <v>41.565113358500184</v>
      </c>
      <c r="AV1695">
        <f t="shared" si="401"/>
        <v>0</v>
      </c>
      <c r="AW1695">
        <f t="shared" si="401"/>
        <v>1.6582353397837598E-3</v>
      </c>
      <c r="AX1695">
        <f t="shared" si="401"/>
        <v>5.1725058982388383E-3</v>
      </c>
      <c r="AY1695">
        <f t="shared" si="401"/>
        <v>1.5752306686313115E-2</v>
      </c>
      <c r="AZ1695">
        <f t="shared" si="401"/>
        <v>2.6956355795371416E-2</v>
      </c>
      <c r="BA1695">
        <f t="shared" si="401"/>
        <v>4.1507069293395121E-2</v>
      </c>
      <c r="BB1695">
        <f t="shared" si="412"/>
        <v>6.3065010310853958E-2</v>
      </c>
      <c r="BC1695">
        <f t="shared" si="412"/>
        <v>8.6562179239825718E-2</v>
      </c>
      <c r="BD1695">
        <f t="shared" si="412"/>
        <v>0.11362089985828275</v>
      </c>
      <c r="BE1695">
        <f t="shared" si="412"/>
        <v>0.14348264270817332</v>
      </c>
      <c r="BF1695">
        <f t="shared" si="412"/>
        <v>0.20656306479256617</v>
      </c>
      <c r="BG1695">
        <f t="shared" si="412"/>
        <v>0.2683742227867339</v>
      </c>
      <c r="BH1695">
        <f t="shared" si="412"/>
        <v>0.32606676740323548</v>
      </c>
      <c r="BI1695">
        <f t="shared" si="412"/>
        <v>0.42825282668101194</v>
      </c>
      <c r="BJ1695">
        <f t="shared" si="412"/>
        <v>0.5159360497823533</v>
      </c>
      <c r="BK1695">
        <f t="shared" si="411"/>
        <v>0.59247869315603585</v>
      </c>
      <c r="BL1695">
        <f t="shared" si="411"/>
        <v>0.69093607455436967</v>
      </c>
      <c r="BM1695">
        <f t="shared" si="402"/>
        <v>0.82172304848066091</v>
      </c>
      <c r="BN1695">
        <f t="shared" si="402"/>
        <v>0.92186539264427514</v>
      </c>
      <c r="BO1695">
        <f t="shared" si="402"/>
        <v>1</v>
      </c>
      <c r="BP1695">
        <f t="shared" si="410"/>
        <v>0</v>
      </c>
      <c r="BQ1695">
        <f t="shared" si="410"/>
        <v>3.3444816053511705E-3</v>
      </c>
      <c r="BR1695">
        <f t="shared" si="410"/>
        <v>6.688963210702341E-3</v>
      </c>
      <c r="BS1695">
        <f t="shared" si="410"/>
        <v>1.3377926421404682E-2</v>
      </c>
      <c r="BT1695">
        <f t="shared" si="410"/>
        <v>2.0066889632107024E-2</v>
      </c>
      <c r="BU1695">
        <f t="shared" si="409"/>
        <v>3.0100334448160536E-2</v>
      </c>
      <c r="BV1695">
        <f t="shared" si="409"/>
        <v>4.6822742474916385E-2</v>
      </c>
      <c r="BW1695">
        <f t="shared" si="409"/>
        <v>6.354515050167224E-2</v>
      </c>
      <c r="BX1695">
        <f t="shared" si="409"/>
        <v>8.0267558528428096E-2</v>
      </c>
      <c r="BY1695">
        <f t="shared" si="409"/>
        <v>9.6989966555183951E-2</v>
      </c>
      <c r="BZ1695">
        <f t="shared" si="409"/>
        <v>0.13043478260869565</v>
      </c>
      <c r="CA1695">
        <f t="shared" si="409"/>
        <v>0.16387959866220736</v>
      </c>
      <c r="CB1695">
        <f t="shared" si="409"/>
        <v>0.19732441471571907</v>
      </c>
      <c r="CC1695">
        <f t="shared" si="409"/>
        <v>0.26421404682274247</v>
      </c>
      <c r="CD1695">
        <f t="shared" si="409"/>
        <v>0.33110367892976589</v>
      </c>
      <c r="CE1695">
        <f t="shared" si="409"/>
        <v>0.39799331103678931</v>
      </c>
      <c r="CF1695">
        <f t="shared" si="409"/>
        <v>0.49832775919732442</v>
      </c>
      <c r="CG1695">
        <f t="shared" si="409"/>
        <v>0.66555183946488294</v>
      </c>
      <c r="CH1695">
        <f t="shared" si="409"/>
        <v>0.83277591973244147</v>
      </c>
      <c r="CI1695">
        <f t="shared" si="409"/>
        <v>1</v>
      </c>
      <c r="CJ1695">
        <f t="shared" si="405"/>
        <v>9.9455770453448278E-2</v>
      </c>
      <c r="CK1695">
        <f t="shared" si="405"/>
        <v>0.12329766362780797</v>
      </c>
      <c r="CL1695">
        <f t="shared" si="405"/>
        <v>0.41922097357368782</v>
      </c>
      <c r="CM1695">
        <f t="shared" si="404"/>
        <v>0.67389415982452994</v>
      </c>
      <c r="CN1695">
        <f t="shared" si="406"/>
        <v>0.31640930636278797</v>
      </c>
      <c r="CO1695">
        <f t="shared" si="407"/>
        <v>0.79727996207478291</v>
      </c>
      <c r="CP1695">
        <f t="shared" si="408"/>
        <v>0.78912783396250463</v>
      </c>
    </row>
    <row r="1696" spans="1:94">
      <c r="A1696">
        <v>1106.5280410764362</v>
      </c>
      <c r="B1696">
        <v>1106.586586614432</v>
      </c>
      <c r="C1696">
        <v>1106.9699882304362</v>
      </c>
      <c r="D1696">
        <v>1109.1894765187747</v>
      </c>
      <c r="E1696">
        <v>1114.0427148639892</v>
      </c>
      <c r="F1696">
        <v>1127.881097754444</v>
      </c>
      <c r="G1696">
        <v>1169.7839615212772</v>
      </c>
      <c r="H1696">
        <v>1230.7030480637243</v>
      </c>
      <c r="I1696">
        <v>1302.1499347554152</v>
      </c>
      <c r="J1696">
        <v>1377.0722975913188</v>
      </c>
      <c r="K1696">
        <v>1523.4507451561815</v>
      </c>
      <c r="L1696">
        <v>1659.4571674868366</v>
      </c>
      <c r="M1696">
        <v>1786.591403797567</v>
      </c>
      <c r="N1696">
        <v>2023.2126988417033</v>
      </c>
      <c r="O1696">
        <v>2241.2104271232811</v>
      </c>
      <c r="P1696">
        <v>2440.2686841768364</v>
      </c>
      <c r="Q1696">
        <v>2702.2308709287245</v>
      </c>
      <c r="R1696">
        <v>3050.5195444680171</v>
      </c>
      <c r="S1696">
        <v>3312.638775311957</v>
      </c>
      <c r="T1696">
        <v>3513.1346622643218</v>
      </c>
      <c r="U1696">
        <v>1</v>
      </c>
      <c r="V1696">
        <v>2</v>
      </c>
      <c r="W1696">
        <v>3</v>
      </c>
      <c r="X1696">
        <v>5</v>
      </c>
      <c r="Y1696">
        <v>7</v>
      </c>
      <c r="Z1696">
        <v>10</v>
      </c>
      <c r="AA1696">
        <v>15</v>
      </c>
      <c r="AB1696">
        <v>20</v>
      </c>
      <c r="AC1696">
        <v>25</v>
      </c>
      <c r="AD1696">
        <v>30</v>
      </c>
      <c r="AE1696">
        <v>40</v>
      </c>
      <c r="AF1696">
        <v>50</v>
      </c>
      <c r="AG1696">
        <v>60</v>
      </c>
      <c r="AH1696">
        <v>80</v>
      </c>
      <c r="AI1696">
        <v>100</v>
      </c>
      <c r="AJ1696">
        <v>120</v>
      </c>
      <c r="AK1696">
        <v>150</v>
      </c>
      <c r="AL1696">
        <v>200</v>
      </c>
      <c r="AM1696">
        <v>250</v>
      </c>
      <c r="AN1696">
        <v>300</v>
      </c>
      <c r="AO1696">
        <v>1106.5299542199916</v>
      </c>
      <c r="AP1696">
        <v>1098.0438396694954</v>
      </c>
      <c r="AQ1696">
        <v>1958.1301840476553</v>
      </c>
      <c r="AR1696">
        <v>4521.3096437369204</v>
      </c>
      <c r="AS1696">
        <v>6.2723122297423668</v>
      </c>
      <c r="AT1696">
        <v>8.1566193165300156</v>
      </c>
      <c r="AU1696">
        <v>36.376527398472319</v>
      </c>
      <c r="AV1696">
        <f t="shared" si="401"/>
        <v>0</v>
      </c>
      <c r="AW1696">
        <f t="shared" si="401"/>
        <v>2.4327007779473171E-5</v>
      </c>
      <c r="AX1696">
        <f t="shared" si="401"/>
        <v>1.8363913325471036E-4</v>
      </c>
      <c r="AY1696">
        <f t="shared" si="401"/>
        <v>1.1058871935724784E-3</v>
      </c>
      <c r="AZ1696">
        <f t="shared" si="401"/>
        <v>3.1225185376759956E-3</v>
      </c>
      <c r="BA1696">
        <f t="shared" si="401"/>
        <v>8.872682593829161E-3</v>
      </c>
      <c r="BB1696">
        <f t="shared" si="412"/>
        <v>2.6284279236969046E-2</v>
      </c>
      <c r="BC1696">
        <f t="shared" si="412"/>
        <v>5.1597550631684065E-2</v>
      </c>
      <c r="BD1696">
        <f t="shared" si="412"/>
        <v>8.128536336462884E-2</v>
      </c>
      <c r="BE1696">
        <f t="shared" si="412"/>
        <v>0.11241731578937636</v>
      </c>
      <c r="BF1696">
        <f t="shared" si="412"/>
        <v>0.17324090294156794</v>
      </c>
      <c r="BG1696">
        <f t="shared" si="412"/>
        <v>0.22975467678946138</v>
      </c>
      <c r="BH1696">
        <f t="shared" si="412"/>
        <v>0.28258185477170167</v>
      </c>
      <c r="BI1696">
        <f t="shared" si="412"/>
        <v>0.38090340552324975</v>
      </c>
      <c r="BJ1696">
        <f t="shared" si="412"/>
        <v>0.47148643906197385</v>
      </c>
      <c r="BK1696">
        <f t="shared" si="411"/>
        <v>0.55419968986957835</v>
      </c>
      <c r="BL1696">
        <f t="shared" si="411"/>
        <v>0.66305095972214168</v>
      </c>
      <c r="BM1696">
        <f t="shared" si="402"/>
        <v>0.80777285588620173</v>
      </c>
      <c r="BN1696">
        <f t="shared" si="402"/>
        <v>0.91668938114472509</v>
      </c>
      <c r="BO1696">
        <f t="shared" si="402"/>
        <v>1</v>
      </c>
      <c r="BP1696">
        <f t="shared" si="410"/>
        <v>0</v>
      </c>
      <c r="BQ1696">
        <f t="shared" si="410"/>
        <v>3.3444816053511705E-3</v>
      </c>
      <c r="BR1696">
        <f t="shared" si="410"/>
        <v>6.688963210702341E-3</v>
      </c>
      <c r="BS1696">
        <f t="shared" si="410"/>
        <v>1.3377926421404682E-2</v>
      </c>
      <c r="BT1696">
        <f t="shared" si="410"/>
        <v>2.0066889632107024E-2</v>
      </c>
      <c r="BU1696">
        <f t="shared" si="409"/>
        <v>3.0100334448160536E-2</v>
      </c>
      <c r="BV1696">
        <f t="shared" si="409"/>
        <v>4.6822742474916385E-2</v>
      </c>
      <c r="BW1696">
        <f t="shared" si="409"/>
        <v>6.354515050167224E-2</v>
      </c>
      <c r="BX1696">
        <f t="shared" si="409"/>
        <v>8.0267558528428096E-2</v>
      </c>
      <c r="BY1696">
        <f t="shared" si="409"/>
        <v>9.6989966555183951E-2</v>
      </c>
      <c r="BZ1696">
        <f t="shared" si="409"/>
        <v>0.13043478260869565</v>
      </c>
      <c r="CA1696">
        <f t="shared" si="409"/>
        <v>0.16387959866220736</v>
      </c>
      <c r="CB1696">
        <f t="shared" si="409"/>
        <v>0.19732441471571907</v>
      </c>
      <c r="CC1696">
        <f t="shared" si="409"/>
        <v>0.26421404682274247</v>
      </c>
      <c r="CD1696">
        <f t="shared" si="409"/>
        <v>0.33110367892976589</v>
      </c>
      <c r="CE1696">
        <f t="shared" si="409"/>
        <v>0.39799331103678931</v>
      </c>
      <c r="CF1696">
        <f t="shared" si="409"/>
        <v>0.49832775919732442</v>
      </c>
      <c r="CG1696">
        <f t="shared" si="409"/>
        <v>0.66555183946488294</v>
      </c>
      <c r="CH1696">
        <f t="shared" si="409"/>
        <v>0.83277591973244147</v>
      </c>
      <c r="CI1696">
        <f t="shared" si="409"/>
        <v>1</v>
      </c>
      <c r="CJ1696">
        <f t="shared" si="405"/>
        <v>0.21974548180761355</v>
      </c>
      <c r="CK1696">
        <f t="shared" si="405"/>
        <v>0.21804485764919745</v>
      </c>
      <c r="CL1696">
        <f t="shared" si="405"/>
        <v>0.39040685051055218</v>
      </c>
      <c r="CM1696">
        <f t="shared" si="404"/>
        <v>0.9040700688851544</v>
      </c>
      <c r="CN1696">
        <f t="shared" si="406"/>
        <v>0.76964163063231561</v>
      </c>
      <c r="CO1696">
        <f t="shared" si="407"/>
        <v>0.37666417455421136</v>
      </c>
      <c r="CP1696">
        <f t="shared" si="408"/>
        <v>0.65941318496180801</v>
      </c>
    </row>
    <row r="1697" spans="1:94">
      <c r="A1697">
        <v>931.95712478120663</v>
      </c>
      <c r="B1697">
        <v>933.42268245240825</v>
      </c>
      <c r="C1697">
        <v>937.31229556739572</v>
      </c>
      <c r="D1697">
        <v>952.85242034961652</v>
      </c>
      <c r="E1697">
        <v>976.84183630477185</v>
      </c>
      <c r="F1697">
        <v>1025.4078206716047</v>
      </c>
      <c r="G1697">
        <v>1137.4063577867914</v>
      </c>
      <c r="H1697">
        <v>1280.8758787526692</v>
      </c>
      <c r="I1697">
        <v>1440.5664833671242</v>
      </c>
      <c r="J1697">
        <v>1602.9949309670089</v>
      </c>
      <c r="K1697">
        <v>1908.3592935153031</v>
      </c>
      <c r="L1697">
        <v>2174.418482702763</v>
      </c>
      <c r="M1697">
        <v>2402.5928727967084</v>
      </c>
      <c r="N1697">
        <v>2768.5198748171924</v>
      </c>
      <c r="O1697">
        <v>3045.9438747415147</v>
      </c>
      <c r="P1697">
        <v>3261.2010205349402</v>
      </c>
      <c r="Q1697">
        <v>3503.465068867939</v>
      </c>
      <c r="R1697">
        <v>3771.7605437540851</v>
      </c>
      <c r="S1697">
        <v>3941.4310800773092</v>
      </c>
      <c r="T1697">
        <v>4054.8565782570513</v>
      </c>
      <c r="U1697">
        <v>1</v>
      </c>
      <c r="V1697">
        <v>2</v>
      </c>
      <c r="W1697">
        <v>3</v>
      </c>
      <c r="X1697">
        <v>5</v>
      </c>
      <c r="Y1697">
        <v>7</v>
      </c>
      <c r="Z1697">
        <v>10</v>
      </c>
      <c r="AA1697">
        <v>15</v>
      </c>
      <c r="AB1697">
        <v>20</v>
      </c>
      <c r="AC1697">
        <v>25</v>
      </c>
      <c r="AD1697">
        <v>30</v>
      </c>
      <c r="AE1697">
        <v>40</v>
      </c>
      <c r="AF1697">
        <v>50</v>
      </c>
      <c r="AG1697">
        <v>60</v>
      </c>
      <c r="AH1697">
        <v>80</v>
      </c>
      <c r="AI1697">
        <v>100</v>
      </c>
      <c r="AJ1697">
        <v>120</v>
      </c>
      <c r="AK1697">
        <v>150</v>
      </c>
      <c r="AL1697">
        <v>200</v>
      </c>
      <c r="AM1697">
        <v>250</v>
      </c>
      <c r="AN1697">
        <v>300</v>
      </c>
      <c r="AO1697">
        <v>931.77541381260016</v>
      </c>
      <c r="AP1697">
        <v>1010.6520373091577</v>
      </c>
      <c r="AQ1697">
        <v>4408.9262788785254</v>
      </c>
      <c r="AR1697">
        <v>4430.9890438717539</v>
      </c>
      <c r="AS1697">
        <v>3.6160232601748179</v>
      </c>
      <c r="AT1697">
        <v>10.225280881983025</v>
      </c>
      <c r="AU1697">
        <v>25.335127245552165</v>
      </c>
      <c r="AV1697">
        <f t="shared" si="401"/>
        <v>0</v>
      </c>
      <c r="AW1697">
        <f t="shared" si="401"/>
        <v>4.6929390236065074E-4</v>
      </c>
      <c r="AX1697">
        <f t="shared" si="401"/>
        <v>1.7148073019862E-3</v>
      </c>
      <c r="AY1697">
        <f t="shared" si="401"/>
        <v>6.6909920987539458E-3</v>
      </c>
      <c r="AZ1697">
        <f t="shared" si="401"/>
        <v>1.4372768701729318E-2</v>
      </c>
      <c r="BA1697">
        <f t="shared" si="401"/>
        <v>2.9924337072839691E-2</v>
      </c>
      <c r="BB1697">
        <f t="shared" si="412"/>
        <v>6.5787975586891215E-2</v>
      </c>
      <c r="BC1697">
        <f t="shared" si="412"/>
        <v>0.11172910276797723</v>
      </c>
      <c r="BD1697">
        <f t="shared" si="412"/>
        <v>0.16286446815308958</v>
      </c>
      <c r="BE1697">
        <f t="shared" si="412"/>
        <v>0.21487653258862524</v>
      </c>
      <c r="BF1697">
        <f t="shared" si="412"/>
        <v>0.31265885542595451</v>
      </c>
      <c r="BG1697">
        <f t="shared" si="412"/>
        <v>0.39785506271701249</v>
      </c>
      <c r="BH1697">
        <f t="shared" si="412"/>
        <v>0.47091997994961288</v>
      </c>
      <c r="BI1697">
        <f t="shared" si="412"/>
        <v>0.58809538295953057</v>
      </c>
      <c r="BJ1697">
        <f t="shared" si="412"/>
        <v>0.67693077585555994</v>
      </c>
      <c r="BK1697">
        <f t="shared" si="411"/>
        <v>0.74585939459601935</v>
      </c>
      <c r="BL1697">
        <f t="shared" si="411"/>
        <v>0.82343603513222186</v>
      </c>
      <c r="BM1697">
        <f t="shared" si="402"/>
        <v>0.90934833518643221</v>
      </c>
      <c r="BN1697">
        <f t="shared" si="402"/>
        <v>0.96367942680527308</v>
      </c>
      <c r="BO1697">
        <f t="shared" si="402"/>
        <v>1</v>
      </c>
      <c r="BP1697">
        <f t="shared" si="410"/>
        <v>0</v>
      </c>
      <c r="BQ1697">
        <f t="shared" si="410"/>
        <v>3.3444816053511705E-3</v>
      </c>
      <c r="BR1697">
        <f t="shared" si="410"/>
        <v>6.688963210702341E-3</v>
      </c>
      <c r="BS1697">
        <f t="shared" si="410"/>
        <v>1.3377926421404682E-2</v>
      </c>
      <c r="BT1697">
        <f t="shared" si="410"/>
        <v>2.0066889632107024E-2</v>
      </c>
      <c r="BU1697">
        <f t="shared" si="410"/>
        <v>3.0100334448160536E-2</v>
      </c>
      <c r="BV1697">
        <f t="shared" si="410"/>
        <v>4.6822742474916385E-2</v>
      </c>
      <c r="BW1697">
        <f t="shared" si="410"/>
        <v>6.354515050167224E-2</v>
      </c>
      <c r="BX1697">
        <f t="shared" si="410"/>
        <v>8.0267558528428096E-2</v>
      </c>
      <c r="BY1697">
        <f t="shared" si="410"/>
        <v>9.6989966555183951E-2</v>
      </c>
      <c r="BZ1697">
        <f t="shared" si="410"/>
        <v>0.13043478260869565</v>
      </c>
      <c r="CA1697">
        <f t="shared" si="410"/>
        <v>0.16387959866220736</v>
      </c>
      <c r="CB1697">
        <f t="shared" si="410"/>
        <v>0.19732441471571907</v>
      </c>
      <c r="CC1697">
        <f t="shared" si="410"/>
        <v>0.26421404682274247</v>
      </c>
      <c r="CD1697">
        <f t="shared" si="410"/>
        <v>0.33110367892976589</v>
      </c>
      <c r="CE1697">
        <f t="shared" si="410"/>
        <v>0.39799331103678931</v>
      </c>
      <c r="CF1697">
        <f t="shared" ref="CF1697:CI1760" si="413">(AK1697-MIN($U1697:$AN1697))/(MAX($U1697:$AN1697)-MIN($U1697:$AN1697))</f>
        <v>0.49832775919732442</v>
      </c>
      <c r="CG1697">
        <f t="shared" si="413"/>
        <v>0.66555183946488294</v>
      </c>
      <c r="CH1697">
        <f t="shared" si="413"/>
        <v>0.83277591973244147</v>
      </c>
      <c r="CI1697">
        <f t="shared" si="413"/>
        <v>1</v>
      </c>
      <c r="CJ1697">
        <f t="shared" si="405"/>
        <v>0.18472453182617238</v>
      </c>
      <c r="CK1697">
        <f t="shared" si="405"/>
        <v>0.2005314704026368</v>
      </c>
      <c r="CL1697">
        <f t="shared" si="405"/>
        <v>0.88154835248066643</v>
      </c>
      <c r="CM1697">
        <f t="shared" si="404"/>
        <v>0.88596974827089259</v>
      </c>
      <c r="CN1697">
        <f t="shared" si="406"/>
        <v>0.41546976802330904</v>
      </c>
      <c r="CO1697">
        <f t="shared" si="407"/>
        <v>0.48554109905173815</v>
      </c>
      <c r="CP1697">
        <f t="shared" si="408"/>
        <v>0.38337818113880412</v>
      </c>
    </row>
    <row r="1698" spans="1:94">
      <c r="A1698">
        <v>1910.8912062476975</v>
      </c>
      <c r="B1698">
        <v>1940.0282634553835</v>
      </c>
      <c r="C1698">
        <v>2006.6061773426059</v>
      </c>
      <c r="D1698">
        <v>2237.6564861279921</v>
      </c>
      <c r="E1698">
        <v>2524.6893192634643</v>
      </c>
      <c r="F1698">
        <v>2925.1386473471234</v>
      </c>
      <c r="G1698">
        <v>3414.6808974877722</v>
      </c>
      <c r="H1698">
        <v>3737.3766702388289</v>
      </c>
      <c r="I1698">
        <v>3960.1736559784295</v>
      </c>
      <c r="J1698">
        <v>4121.4101321467642</v>
      </c>
      <c r="K1698">
        <v>4336.6845359243998</v>
      </c>
      <c r="L1698">
        <v>4471.979563135128</v>
      </c>
      <c r="M1698">
        <v>4563.5043773812176</v>
      </c>
      <c r="N1698">
        <v>4676.4899544978607</v>
      </c>
      <c r="O1698">
        <v>4740.8765555321925</v>
      </c>
      <c r="P1698">
        <v>4780.814729653177</v>
      </c>
      <c r="Q1698">
        <v>4817.0622303054324</v>
      </c>
      <c r="R1698">
        <v>4848.166710611843</v>
      </c>
      <c r="S1698">
        <v>4863.6121331316426</v>
      </c>
      <c r="T1698">
        <v>4872.2774731186546</v>
      </c>
      <c r="U1698">
        <v>1</v>
      </c>
      <c r="V1698">
        <v>2</v>
      </c>
      <c r="W1698">
        <v>3</v>
      </c>
      <c r="X1698">
        <v>5</v>
      </c>
      <c r="Y1698">
        <v>7</v>
      </c>
      <c r="Z1698">
        <v>10</v>
      </c>
      <c r="AA1698">
        <v>15</v>
      </c>
      <c r="AB1698">
        <v>20</v>
      </c>
      <c r="AC1698">
        <v>25</v>
      </c>
      <c r="AD1698">
        <v>30</v>
      </c>
      <c r="AE1698">
        <v>40</v>
      </c>
      <c r="AF1698">
        <v>50</v>
      </c>
      <c r="AG1698">
        <v>60</v>
      </c>
      <c r="AH1698">
        <v>80</v>
      </c>
      <c r="AI1698">
        <v>100</v>
      </c>
      <c r="AJ1698">
        <v>120</v>
      </c>
      <c r="AK1698">
        <v>150</v>
      </c>
      <c r="AL1698">
        <v>200</v>
      </c>
      <c r="AM1698">
        <v>250</v>
      </c>
      <c r="AN1698">
        <v>300</v>
      </c>
      <c r="AO1698">
        <v>1906.8159296662423</v>
      </c>
      <c r="AP1698">
        <v>4660.5291978910946</v>
      </c>
      <c r="AQ1698">
        <v>4887.7133431663642</v>
      </c>
      <c r="AR1698">
        <v>4893.3442375042569</v>
      </c>
      <c r="AS1698">
        <v>3.5675048581136592</v>
      </c>
      <c r="AT1698">
        <v>16.716367582696101</v>
      </c>
      <c r="AU1698">
        <v>23.991952818551976</v>
      </c>
      <c r="AV1698">
        <f t="shared" si="401"/>
        <v>0</v>
      </c>
      <c r="AW1698">
        <f t="shared" si="401"/>
        <v>9.8389924791785488E-3</v>
      </c>
      <c r="AX1698">
        <f t="shared" si="401"/>
        <v>3.2321001878637796E-2</v>
      </c>
      <c r="AY1698">
        <f t="shared" si="401"/>
        <v>0.11034199879151851</v>
      </c>
      <c r="AZ1698">
        <f t="shared" si="401"/>
        <v>0.20726715723724709</v>
      </c>
      <c r="BA1698">
        <f t="shared" si="401"/>
        <v>0.34249076266943529</v>
      </c>
      <c r="BB1698">
        <f t="shared" si="412"/>
        <v>0.50779923850629605</v>
      </c>
      <c r="BC1698">
        <f t="shared" si="412"/>
        <v>0.61676704738724342</v>
      </c>
      <c r="BD1698">
        <f t="shared" si="412"/>
        <v>0.69200106472298628</v>
      </c>
      <c r="BE1698">
        <f t="shared" si="412"/>
        <v>0.74644734819910286</v>
      </c>
      <c r="BF1698">
        <f t="shared" si="412"/>
        <v>0.81914114238120994</v>
      </c>
      <c r="BG1698">
        <f t="shared" si="412"/>
        <v>0.86482752538510044</v>
      </c>
      <c r="BH1698">
        <f t="shared" si="412"/>
        <v>0.89573359639312067</v>
      </c>
      <c r="BI1698">
        <f t="shared" si="412"/>
        <v>0.93388653117930953</v>
      </c>
      <c r="BJ1698">
        <f t="shared" si="412"/>
        <v>0.95562857873137153</v>
      </c>
      <c r="BK1698">
        <f t="shared" si="411"/>
        <v>0.96911488903400689</v>
      </c>
      <c r="BL1698">
        <f t="shared" si="411"/>
        <v>0.98135493385955241</v>
      </c>
      <c r="BM1698">
        <f t="shared" si="402"/>
        <v>0.99185828516308772</v>
      </c>
      <c r="BN1698">
        <f t="shared" si="402"/>
        <v>0.99707389066939656</v>
      </c>
      <c r="BO1698">
        <f t="shared" si="402"/>
        <v>1</v>
      </c>
      <c r="BP1698">
        <f t="shared" si="410"/>
        <v>0</v>
      </c>
      <c r="BQ1698">
        <f t="shared" si="410"/>
        <v>3.3444816053511705E-3</v>
      </c>
      <c r="BR1698">
        <f t="shared" si="410"/>
        <v>6.688963210702341E-3</v>
      </c>
      <c r="BS1698">
        <f t="shared" si="410"/>
        <v>1.3377926421404682E-2</v>
      </c>
      <c r="BT1698">
        <f t="shared" si="410"/>
        <v>2.0066889632107024E-2</v>
      </c>
      <c r="BU1698">
        <f t="shared" si="410"/>
        <v>3.0100334448160536E-2</v>
      </c>
      <c r="BV1698">
        <f t="shared" si="410"/>
        <v>4.6822742474916385E-2</v>
      </c>
      <c r="BW1698">
        <f t="shared" si="410"/>
        <v>6.354515050167224E-2</v>
      </c>
      <c r="BX1698">
        <f t="shared" si="410"/>
        <v>8.0267558528428096E-2</v>
      </c>
      <c r="BY1698">
        <f t="shared" si="410"/>
        <v>9.6989966555183951E-2</v>
      </c>
      <c r="BZ1698">
        <f t="shared" si="410"/>
        <v>0.13043478260869565</v>
      </c>
      <c r="CA1698">
        <f t="shared" si="410"/>
        <v>0.16387959866220736</v>
      </c>
      <c r="CB1698">
        <f t="shared" si="410"/>
        <v>0.19732441471571907</v>
      </c>
      <c r="CC1698">
        <f t="shared" si="410"/>
        <v>0.26421404682274247</v>
      </c>
      <c r="CD1698">
        <f t="shared" si="410"/>
        <v>0.33110367892976589</v>
      </c>
      <c r="CE1698">
        <f t="shared" si="410"/>
        <v>0.39799331103678931</v>
      </c>
      <c r="CF1698">
        <f t="shared" si="413"/>
        <v>0.49832775919732442</v>
      </c>
      <c r="CG1698">
        <f t="shared" si="413"/>
        <v>0.66555183946488294</v>
      </c>
      <c r="CH1698">
        <f t="shared" si="413"/>
        <v>0.83277591973244147</v>
      </c>
      <c r="CI1698">
        <f t="shared" si="413"/>
        <v>1</v>
      </c>
      <c r="CJ1698">
        <f t="shared" si="405"/>
        <v>0.38012343279884614</v>
      </c>
      <c r="CK1698">
        <f t="shared" si="405"/>
        <v>0.93196977913649193</v>
      </c>
      <c r="CL1698">
        <f t="shared" si="405"/>
        <v>0.9774976639611952</v>
      </c>
      <c r="CM1698">
        <f t="shared" si="404"/>
        <v>0.97862609970025183</v>
      </c>
      <c r="CN1698">
        <f t="shared" si="406"/>
        <v>0.40900064774848788</v>
      </c>
      <c r="CO1698">
        <f t="shared" si="407"/>
        <v>0.82717724119453162</v>
      </c>
      <c r="CP1698">
        <f t="shared" si="408"/>
        <v>0.3497988204637994</v>
      </c>
    </row>
    <row r="1699" spans="1:94">
      <c r="A1699">
        <v>2564.2755046939833</v>
      </c>
      <c r="B1699">
        <v>3027.8672946238048</v>
      </c>
      <c r="C1699">
        <v>3252.6792087757958</v>
      </c>
      <c r="D1699">
        <v>3443.2569657995746</v>
      </c>
      <c r="E1699">
        <v>3528.6977477501273</v>
      </c>
      <c r="F1699">
        <v>3608.7739290023446</v>
      </c>
      <c r="G1699">
        <v>3707.0619062343917</v>
      </c>
      <c r="H1699">
        <v>3781.090982720305</v>
      </c>
      <c r="I1699">
        <v>3836.6107068527995</v>
      </c>
      <c r="J1699">
        <v>3879.3205200979596</v>
      </c>
      <c r="K1699">
        <v>3943.3081692493392</v>
      </c>
      <c r="L1699">
        <v>3994.2547726734115</v>
      </c>
      <c r="M1699">
        <v>4040.1426619246954</v>
      </c>
      <c r="N1699">
        <v>4124.1582601727259</v>
      </c>
      <c r="O1699">
        <v>4197.7528414774688</v>
      </c>
      <c r="P1699">
        <v>4259.572195044273</v>
      </c>
      <c r="Q1699">
        <v>4331.6150782561917</v>
      </c>
      <c r="R1699">
        <v>4410.5467966373999</v>
      </c>
      <c r="S1699">
        <v>4457.9583317871848</v>
      </c>
      <c r="T1699">
        <v>4487.9244342438315</v>
      </c>
      <c r="U1699">
        <v>1</v>
      </c>
      <c r="V1699">
        <v>2</v>
      </c>
      <c r="W1699">
        <v>3</v>
      </c>
      <c r="X1699">
        <v>5</v>
      </c>
      <c r="Y1699">
        <v>7</v>
      </c>
      <c r="Z1699">
        <v>10</v>
      </c>
      <c r="AA1699">
        <v>15</v>
      </c>
      <c r="AB1699">
        <v>20</v>
      </c>
      <c r="AC1699">
        <v>25</v>
      </c>
      <c r="AD1699">
        <v>30</v>
      </c>
      <c r="AE1699">
        <v>40</v>
      </c>
      <c r="AF1699">
        <v>50</v>
      </c>
      <c r="AG1699">
        <v>60</v>
      </c>
      <c r="AH1699">
        <v>80</v>
      </c>
      <c r="AI1699">
        <v>100</v>
      </c>
      <c r="AJ1699">
        <v>120</v>
      </c>
      <c r="AK1699">
        <v>150</v>
      </c>
      <c r="AL1699">
        <v>200</v>
      </c>
      <c r="AM1699">
        <v>250</v>
      </c>
      <c r="AN1699">
        <v>300</v>
      </c>
      <c r="AO1699">
        <v>2179.4652729885256</v>
      </c>
      <c r="AP1699">
        <v>3583.4173994231301</v>
      </c>
      <c r="AQ1699">
        <v>3985.3053364887483</v>
      </c>
      <c r="AR1699">
        <v>4573.6238177198766</v>
      </c>
      <c r="AS1699">
        <v>0.51326179297114316</v>
      </c>
      <c r="AT1699">
        <v>6.4809165734007728</v>
      </c>
      <c r="AU1699">
        <v>37.122551769125927</v>
      </c>
      <c r="AV1699">
        <f t="shared" si="401"/>
        <v>0</v>
      </c>
      <c r="AW1699">
        <f t="shared" si="401"/>
        <v>0.24099604808779029</v>
      </c>
      <c r="AX1699">
        <f t="shared" si="401"/>
        <v>0.35786348200391505</v>
      </c>
      <c r="AY1699">
        <f t="shared" si="401"/>
        <v>0.45693444765479174</v>
      </c>
      <c r="AZ1699">
        <f t="shared" si="401"/>
        <v>0.50135044302591525</v>
      </c>
      <c r="BA1699">
        <f t="shared" si="401"/>
        <v>0.54297767553291743</v>
      </c>
      <c r="BB1699">
        <f t="shared" si="412"/>
        <v>0.59407222595852305</v>
      </c>
      <c r="BC1699">
        <f t="shared" si="412"/>
        <v>0.63255589901795017</v>
      </c>
      <c r="BD1699">
        <f t="shared" si="412"/>
        <v>0.6614175708540303</v>
      </c>
      <c r="BE1699">
        <f t="shared" si="412"/>
        <v>0.68362006975550837</v>
      </c>
      <c r="BF1699">
        <f t="shared" si="412"/>
        <v>0.71688375325224363</v>
      </c>
      <c r="BG1699">
        <f t="shared" si="412"/>
        <v>0.74336810943671339</v>
      </c>
      <c r="BH1699">
        <f t="shared" si="412"/>
        <v>0.76722271645277751</v>
      </c>
      <c r="BI1699">
        <f t="shared" si="412"/>
        <v>0.81089783666698989</v>
      </c>
      <c r="BJ1699">
        <f t="shared" si="412"/>
        <v>0.84915563941583383</v>
      </c>
      <c r="BK1699">
        <f t="shared" si="411"/>
        <v>0.88129214448033666</v>
      </c>
      <c r="BL1699">
        <f t="shared" si="411"/>
        <v>0.91874330415154415</v>
      </c>
      <c r="BM1699">
        <f t="shared" si="402"/>
        <v>0.95977559292768733</v>
      </c>
      <c r="BN1699">
        <f t="shared" si="402"/>
        <v>0.98442226021789792</v>
      </c>
      <c r="BO1699">
        <f t="shared" si="402"/>
        <v>1</v>
      </c>
      <c r="BP1699">
        <f t="shared" si="410"/>
        <v>0</v>
      </c>
      <c r="BQ1699">
        <f t="shared" si="410"/>
        <v>3.3444816053511705E-3</v>
      </c>
      <c r="BR1699">
        <f t="shared" si="410"/>
        <v>6.688963210702341E-3</v>
      </c>
      <c r="BS1699">
        <f t="shared" si="410"/>
        <v>1.3377926421404682E-2</v>
      </c>
      <c r="BT1699">
        <f t="shared" si="410"/>
        <v>2.0066889632107024E-2</v>
      </c>
      <c r="BU1699">
        <f t="shared" si="410"/>
        <v>3.0100334448160536E-2</v>
      </c>
      <c r="BV1699">
        <f t="shared" si="410"/>
        <v>4.6822742474916385E-2</v>
      </c>
      <c r="BW1699">
        <f t="shared" si="410"/>
        <v>6.354515050167224E-2</v>
      </c>
      <c r="BX1699">
        <f t="shared" si="410"/>
        <v>8.0267558528428096E-2</v>
      </c>
      <c r="BY1699">
        <f t="shared" si="410"/>
        <v>9.6989966555183951E-2</v>
      </c>
      <c r="BZ1699">
        <f t="shared" si="410"/>
        <v>0.13043478260869565</v>
      </c>
      <c r="CA1699">
        <f t="shared" si="410"/>
        <v>0.16387959866220736</v>
      </c>
      <c r="CB1699">
        <f t="shared" si="410"/>
        <v>0.19732441471571907</v>
      </c>
      <c r="CC1699">
        <f t="shared" si="410"/>
        <v>0.26421404682274247</v>
      </c>
      <c r="CD1699">
        <f t="shared" si="410"/>
        <v>0.33110367892976589</v>
      </c>
      <c r="CE1699">
        <f t="shared" si="410"/>
        <v>0.39799331103678931</v>
      </c>
      <c r="CF1699">
        <f t="shared" si="413"/>
        <v>0.49832775919732442</v>
      </c>
      <c r="CG1699">
        <f t="shared" si="413"/>
        <v>0.66555183946488294</v>
      </c>
      <c r="CH1699">
        <f t="shared" si="413"/>
        <v>0.83277591973244147</v>
      </c>
      <c r="CI1699">
        <f t="shared" si="413"/>
        <v>1</v>
      </c>
      <c r="CJ1699">
        <f t="shared" si="405"/>
        <v>0.43476257975721955</v>
      </c>
      <c r="CK1699">
        <f t="shared" si="405"/>
        <v>0.7161157113072405</v>
      </c>
      <c r="CL1699">
        <f t="shared" si="405"/>
        <v>0.79665437604984934</v>
      </c>
      <c r="CM1699">
        <f t="shared" si="404"/>
        <v>0.91455387128654841</v>
      </c>
      <c r="CN1699">
        <f t="shared" si="406"/>
        <v>1.768239062819088E-3</v>
      </c>
      <c r="CO1699">
        <f t="shared" si="407"/>
        <v>0.28846929333688276</v>
      </c>
      <c r="CP1699">
        <f t="shared" si="408"/>
        <v>0.67806379422814822</v>
      </c>
    </row>
    <row r="1700" spans="1:94">
      <c r="A1700">
        <v>185.49263137728659</v>
      </c>
      <c r="B1700">
        <v>193.68726070976419</v>
      </c>
      <c r="C1700">
        <v>212.01347876003976</v>
      </c>
      <c r="D1700">
        <v>273.18251736796549</v>
      </c>
      <c r="E1700">
        <v>348.03178049382115</v>
      </c>
      <c r="F1700">
        <v>458.86363695959699</v>
      </c>
      <c r="G1700">
        <v>622.24333818201387</v>
      </c>
      <c r="H1700">
        <v>762.95461684998963</v>
      </c>
      <c r="I1700">
        <v>887.1080942284068</v>
      </c>
      <c r="J1700">
        <v>998.56775495561635</v>
      </c>
      <c r="K1700">
        <v>1192.3651744260887</v>
      </c>
      <c r="L1700">
        <v>1356.0523964879271</v>
      </c>
      <c r="M1700">
        <v>1496.1610774169362</v>
      </c>
      <c r="N1700">
        <v>1722.3277653698492</v>
      </c>
      <c r="O1700">
        <v>1895.3070296316073</v>
      </c>
      <c r="P1700">
        <v>2030.4653997050143</v>
      </c>
      <c r="Q1700">
        <v>2183.6450738179706</v>
      </c>
      <c r="R1700">
        <v>2354.7494941571117</v>
      </c>
      <c r="S1700">
        <v>2463.860474171765</v>
      </c>
      <c r="T1700">
        <v>2537.2609249324787</v>
      </c>
      <c r="U1700">
        <v>1</v>
      </c>
      <c r="V1700">
        <v>2</v>
      </c>
      <c r="W1700">
        <v>3</v>
      </c>
      <c r="X1700">
        <v>5</v>
      </c>
      <c r="Y1700">
        <v>7</v>
      </c>
      <c r="Z1700">
        <v>10</v>
      </c>
      <c r="AA1700">
        <v>15</v>
      </c>
      <c r="AB1700">
        <v>20</v>
      </c>
      <c r="AC1700">
        <v>25</v>
      </c>
      <c r="AD1700">
        <v>30</v>
      </c>
      <c r="AE1700">
        <v>40</v>
      </c>
      <c r="AF1700">
        <v>50</v>
      </c>
      <c r="AG1700">
        <v>60</v>
      </c>
      <c r="AH1700">
        <v>80</v>
      </c>
      <c r="AI1700">
        <v>100</v>
      </c>
      <c r="AJ1700">
        <v>120</v>
      </c>
      <c r="AK1700">
        <v>150</v>
      </c>
      <c r="AL1700">
        <v>200</v>
      </c>
      <c r="AM1700">
        <v>250</v>
      </c>
      <c r="AN1700">
        <v>300</v>
      </c>
      <c r="AO1700">
        <v>184.31989999961073</v>
      </c>
      <c r="AP1700">
        <v>1647.7092305515378</v>
      </c>
      <c r="AQ1700">
        <v>1714.7195472709482</v>
      </c>
      <c r="AR1700">
        <v>2784.8702217071805</v>
      </c>
      <c r="AS1700">
        <v>3.1379237605099806</v>
      </c>
      <c r="AT1700">
        <v>3.662407429485349</v>
      </c>
      <c r="AU1700">
        <v>10.351834362782952</v>
      </c>
      <c r="AV1700">
        <f t="shared" si="401"/>
        <v>0</v>
      </c>
      <c r="AW1700">
        <f t="shared" si="401"/>
        <v>3.4844543805332535E-3</v>
      </c>
      <c r="AX1700">
        <f t="shared" si="401"/>
        <v>1.1276981433685943E-2</v>
      </c>
      <c r="AY1700">
        <f t="shared" si="401"/>
        <v>3.728678808664318E-2</v>
      </c>
      <c r="AZ1700">
        <f t="shared" si="401"/>
        <v>6.9113589787717769E-2</v>
      </c>
      <c r="BA1700">
        <f t="shared" si="401"/>
        <v>0.11624062044354408</v>
      </c>
      <c r="BB1700">
        <f t="shared" si="412"/>
        <v>0.18571162303769595</v>
      </c>
      <c r="BC1700">
        <f t="shared" si="412"/>
        <v>0.24554374130103945</v>
      </c>
      <c r="BD1700">
        <f t="shared" si="412"/>
        <v>0.29833528446396435</v>
      </c>
      <c r="BE1700">
        <f t="shared" si="412"/>
        <v>0.34572926499880474</v>
      </c>
      <c r="BF1700">
        <f t="shared" si="412"/>
        <v>0.42813424511591774</v>
      </c>
      <c r="BG1700">
        <f t="shared" si="412"/>
        <v>0.49773600924821271</v>
      </c>
      <c r="BH1700">
        <f t="shared" si="412"/>
        <v>0.55731189574730544</v>
      </c>
      <c r="BI1700">
        <f t="shared" si="412"/>
        <v>0.6534806758829601</v>
      </c>
      <c r="BJ1700">
        <f t="shared" si="412"/>
        <v>0.72703352746948413</v>
      </c>
      <c r="BK1700">
        <f t="shared" si="411"/>
        <v>0.78450448259877825</v>
      </c>
      <c r="BL1700">
        <f t="shared" si="411"/>
        <v>0.84963831169781467</v>
      </c>
      <c r="BM1700">
        <f t="shared" si="402"/>
        <v>0.92239395722974793</v>
      </c>
      <c r="BN1700">
        <f t="shared" si="402"/>
        <v>0.96878925064094923</v>
      </c>
      <c r="BO1700">
        <f t="shared" si="402"/>
        <v>1</v>
      </c>
      <c r="BP1700">
        <f t="shared" si="410"/>
        <v>0</v>
      </c>
      <c r="BQ1700">
        <f t="shared" si="410"/>
        <v>3.3444816053511705E-3</v>
      </c>
      <c r="BR1700">
        <f t="shared" si="410"/>
        <v>6.688963210702341E-3</v>
      </c>
      <c r="BS1700">
        <f t="shared" si="410"/>
        <v>1.3377926421404682E-2</v>
      </c>
      <c r="BT1700">
        <f t="shared" si="410"/>
        <v>2.0066889632107024E-2</v>
      </c>
      <c r="BU1700">
        <f t="shared" si="410"/>
        <v>3.0100334448160536E-2</v>
      </c>
      <c r="BV1700">
        <f t="shared" si="410"/>
        <v>4.6822742474916385E-2</v>
      </c>
      <c r="BW1700">
        <f t="shared" si="410"/>
        <v>6.354515050167224E-2</v>
      </c>
      <c r="BX1700">
        <f t="shared" si="410"/>
        <v>8.0267558528428096E-2</v>
      </c>
      <c r="BY1700">
        <f t="shared" si="410"/>
        <v>9.6989966555183951E-2</v>
      </c>
      <c r="BZ1700">
        <f t="shared" si="410"/>
        <v>0.13043478260869565</v>
      </c>
      <c r="CA1700">
        <f t="shared" si="410"/>
        <v>0.16387959866220736</v>
      </c>
      <c r="CB1700">
        <f t="shared" si="410"/>
        <v>0.19732441471571907</v>
      </c>
      <c r="CC1700">
        <f t="shared" si="410"/>
        <v>0.26421404682274247</v>
      </c>
      <c r="CD1700">
        <f t="shared" si="410"/>
        <v>0.33110367892976589</v>
      </c>
      <c r="CE1700">
        <f t="shared" si="410"/>
        <v>0.39799331103678931</v>
      </c>
      <c r="CF1700">
        <f t="shared" si="413"/>
        <v>0.49832775919732442</v>
      </c>
      <c r="CG1700">
        <f t="shared" si="413"/>
        <v>0.66555183946488294</v>
      </c>
      <c r="CH1700">
        <f t="shared" si="413"/>
        <v>0.83277591973244147</v>
      </c>
      <c r="CI1700">
        <f t="shared" si="413"/>
        <v>1</v>
      </c>
      <c r="CJ1700">
        <f t="shared" si="405"/>
        <v>3.493384769531277E-2</v>
      </c>
      <c r="CK1700">
        <f t="shared" si="405"/>
        <v>0.32819824259549857</v>
      </c>
      <c r="CL1700">
        <f t="shared" si="405"/>
        <v>0.34162716378175312</v>
      </c>
      <c r="CM1700">
        <f t="shared" si="404"/>
        <v>0.55608621677498604</v>
      </c>
      <c r="CN1700">
        <f t="shared" si="406"/>
        <v>0.35172316806799742</v>
      </c>
      <c r="CO1700">
        <f t="shared" si="407"/>
        <v>0.14012670681501838</v>
      </c>
      <c r="CP1700">
        <f t="shared" si="408"/>
        <v>8.7958590695738081E-3</v>
      </c>
    </row>
    <row r="1701" spans="1:94">
      <c r="A1701">
        <v>558.3950200932095</v>
      </c>
      <c r="B1701">
        <v>732.4597928140862</v>
      </c>
      <c r="C1701">
        <v>913.94823069298366</v>
      </c>
      <c r="D1701">
        <v>1181.7678969054841</v>
      </c>
      <c r="E1701">
        <v>1360.0661390352989</v>
      </c>
      <c r="F1701">
        <v>1544.479616671144</v>
      </c>
      <c r="G1701">
        <v>1764.9075777342237</v>
      </c>
      <c r="H1701">
        <v>1953.2123020679273</v>
      </c>
      <c r="I1701">
        <v>2130.6559067997632</v>
      </c>
      <c r="J1701">
        <v>2297.9303378933205</v>
      </c>
      <c r="K1701">
        <v>2594.5823651352462</v>
      </c>
      <c r="L1701">
        <v>2839.4284245691406</v>
      </c>
      <c r="M1701">
        <v>3040.3703083795713</v>
      </c>
      <c r="N1701">
        <v>3347.6387212745899</v>
      </c>
      <c r="O1701">
        <v>3572.2262799617656</v>
      </c>
      <c r="P1701">
        <v>3744.7700658057311</v>
      </c>
      <c r="Q1701">
        <v>3940.5579849977748</v>
      </c>
      <c r="R1701">
        <v>4163.5178907147938</v>
      </c>
      <c r="S1701">
        <v>4309.7823394998368</v>
      </c>
      <c r="T1701">
        <v>4410.4322794526397</v>
      </c>
      <c r="U1701">
        <v>1</v>
      </c>
      <c r="V1701">
        <v>2</v>
      </c>
      <c r="W1701">
        <v>3</v>
      </c>
      <c r="X1701">
        <v>5</v>
      </c>
      <c r="Y1701">
        <v>7</v>
      </c>
      <c r="Z1701">
        <v>10</v>
      </c>
      <c r="AA1701">
        <v>15</v>
      </c>
      <c r="AB1701">
        <v>20</v>
      </c>
      <c r="AC1701">
        <v>25</v>
      </c>
      <c r="AD1701">
        <v>30</v>
      </c>
      <c r="AE1701">
        <v>40</v>
      </c>
      <c r="AF1701">
        <v>50</v>
      </c>
      <c r="AG1701">
        <v>60</v>
      </c>
      <c r="AH1701">
        <v>80</v>
      </c>
      <c r="AI1701">
        <v>100</v>
      </c>
      <c r="AJ1701">
        <v>120</v>
      </c>
      <c r="AK1701">
        <v>150</v>
      </c>
      <c r="AL1701">
        <v>200</v>
      </c>
      <c r="AM1701">
        <v>250</v>
      </c>
      <c r="AN1701">
        <v>300</v>
      </c>
      <c r="AO1701">
        <v>506.31461799549464</v>
      </c>
      <c r="AP1701">
        <v>1837.2813873884402</v>
      </c>
      <c r="AQ1701">
        <v>4116.0727309889571</v>
      </c>
      <c r="AR1701">
        <v>4766.8421667007251</v>
      </c>
      <c r="AS1701">
        <v>1.038278683852071</v>
      </c>
      <c r="AT1701">
        <v>12.021341645557275</v>
      </c>
      <c r="AU1701">
        <v>49.198488515548966</v>
      </c>
      <c r="AV1701">
        <f t="shared" si="401"/>
        <v>0</v>
      </c>
      <c r="AW1701">
        <f t="shared" si="401"/>
        <v>4.5187717823327228E-2</v>
      </c>
      <c r="AX1701">
        <f t="shared" si="401"/>
        <v>9.230264056659214E-2</v>
      </c>
      <c r="AY1701">
        <f t="shared" si="401"/>
        <v>0.16182939957230258</v>
      </c>
      <c r="AZ1701">
        <f t="shared" si="401"/>
        <v>0.20811613828351241</v>
      </c>
      <c r="BA1701">
        <f t="shared" si="401"/>
        <v>0.2559904097973118</v>
      </c>
      <c r="BB1701">
        <f t="shared" si="412"/>
        <v>0.31321414524470348</v>
      </c>
      <c r="BC1701">
        <f t="shared" si="412"/>
        <v>0.36209859564200253</v>
      </c>
      <c r="BD1701">
        <f t="shared" si="412"/>
        <v>0.40816346801588593</v>
      </c>
      <c r="BE1701">
        <f t="shared" si="412"/>
        <v>0.45158839353734209</v>
      </c>
      <c r="BF1701">
        <f t="shared" si="412"/>
        <v>0.52860011675500818</v>
      </c>
      <c r="BG1701">
        <f t="shared" si="412"/>
        <v>0.59216286107659633</v>
      </c>
      <c r="BH1701">
        <f t="shared" si="412"/>
        <v>0.64432795457931236</v>
      </c>
      <c r="BI1701">
        <f t="shared" si="412"/>
        <v>0.72409572218032336</v>
      </c>
      <c r="BJ1701">
        <f t="shared" si="412"/>
        <v>0.78239930118685752</v>
      </c>
      <c r="BK1701">
        <f t="shared" si="411"/>
        <v>0.82719216642322813</v>
      </c>
      <c r="BL1701">
        <f t="shared" si="411"/>
        <v>0.87801927582263262</v>
      </c>
      <c r="BM1701">
        <f t="shared" si="402"/>
        <v>0.93590031141627472</v>
      </c>
      <c r="BN1701">
        <f t="shared" si="402"/>
        <v>0.97387098483841239</v>
      </c>
      <c r="BO1701">
        <f t="shared" si="402"/>
        <v>1</v>
      </c>
      <c r="BP1701">
        <f t="shared" si="410"/>
        <v>0</v>
      </c>
      <c r="BQ1701">
        <f t="shared" si="410"/>
        <v>3.3444816053511705E-3</v>
      </c>
      <c r="BR1701">
        <f t="shared" si="410"/>
        <v>6.688963210702341E-3</v>
      </c>
      <c r="BS1701">
        <f t="shared" si="410"/>
        <v>1.3377926421404682E-2</v>
      </c>
      <c r="BT1701">
        <f t="shared" si="410"/>
        <v>2.0066889632107024E-2</v>
      </c>
      <c r="BU1701">
        <f t="shared" si="410"/>
        <v>3.0100334448160536E-2</v>
      </c>
      <c r="BV1701">
        <f t="shared" si="410"/>
        <v>4.6822742474916385E-2</v>
      </c>
      <c r="BW1701">
        <f t="shared" si="410"/>
        <v>6.354515050167224E-2</v>
      </c>
      <c r="BX1701">
        <f t="shared" si="410"/>
        <v>8.0267558528428096E-2</v>
      </c>
      <c r="BY1701">
        <f t="shared" si="410"/>
        <v>9.6989966555183951E-2</v>
      </c>
      <c r="BZ1701">
        <f t="shared" si="410"/>
        <v>0.13043478260869565</v>
      </c>
      <c r="CA1701">
        <f t="shared" si="410"/>
        <v>0.16387959866220736</v>
      </c>
      <c r="CB1701">
        <f t="shared" si="410"/>
        <v>0.19732441471571907</v>
      </c>
      <c r="CC1701">
        <f t="shared" si="410"/>
        <v>0.26421404682274247</v>
      </c>
      <c r="CD1701">
        <f t="shared" si="410"/>
        <v>0.33110367892976589</v>
      </c>
      <c r="CE1701">
        <f t="shared" si="410"/>
        <v>0.39799331103678931</v>
      </c>
      <c r="CF1701">
        <f t="shared" si="413"/>
        <v>0.49832775919732442</v>
      </c>
      <c r="CG1701">
        <f t="shared" si="413"/>
        <v>0.66555183946488294</v>
      </c>
      <c r="CH1701">
        <f t="shared" si="413"/>
        <v>0.83277591973244147</v>
      </c>
      <c r="CI1701">
        <f t="shared" si="413"/>
        <v>1</v>
      </c>
      <c r="CJ1701">
        <f t="shared" si="405"/>
        <v>9.9461847293686304E-2</v>
      </c>
      <c r="CK1701">
        <f t="shared" si="405"/>
        <v>0.36618865478726254</v>
      </c>
      <c r="CL1701">
        <f t="shared" si="405"/>
        <v>0.8228602667312539</v>
      </c>
      <c r="CM1701">
        <f t="shared" si="404"/>
        <v>0.95327498330675853</v>
      </c>
      <c r="CN1701">
        <f t="shared" si="406"/>
        <v>7.1770491180276133E-2</v>
      </c>
      <c r="CO1701">
        <f t="shared" si="407"/>
        <v>0.58007061292406714</v>
      </c>
      <c r="CP1701">
        <f t="shared" si="408"/>
        <v>0.9799622128887242</v>
      </c>
    </row>
    <row r="1702" spans="1:94">
      <c r="A1702">
        <v>532.96037112192187</v>
      </c>
      <c r="B1702">
        <v>590.57654228227227</v>
      </c>
      <c r="C1702">
        <v>677.34891701488323</v>
      </c>
      <c r="D1702">
        <v>854.11404865830445</v>
      </c>
      <c r="E1702">
        <v>1009.4291565786297</v>
      </c>
      <c r="F1702">
        <v>1211.773139506377</v>
      </c>
      <c r="G1702">
        <v>1485.0025561196564</v>
      </c>
      <c r="H1702">
        <v>1695.0769508711492</v>
      </c>
      <c r="I1702">
        <v>1861.3801581458542</v>
      </c>
      <c r="J1702">
        <v>1998.5963545600985</v>
      </c>
      <c r="K1702">
        <v>2221.5149246339338</v>
      </c>
      <c r="L1702">
        <v>2407.5703054605005</v>
      </c>
      <c r="M1702">
        <v>2574.4571180784164</v>
      </c>
      <c r="N1702">
        <v>2872.5442987822471</v>
      </c>
      <c r="O1702">
        <v>3130.768071165146</v>
      </c>
      <c r="P1702">
        <v>3351.818742003727</v>
      </c>
      <c r="Q1702">
        <v>3622.3136879782578</v>
      </c>
      <c r="R1702">
        <v>3949.3869007567332</v>
      </c>
      <c r="S1702">
        <v>4172.9508486468048</v>
      </c>
      <c r="T1702">
        <v>4331.2230226448128</v>
      </c>
      <c r="U1702">
        <v>1</v>
      </c>
      <c r="V1702">
        <v>2</v>
      </c>
      <c r="W1702">
        <v>3</v>
      </c>
      <c r="X1702">
        <v>5</v>
      </c>
      <c r="Y1702">
        <v>7</v>
      </c>
      <c r="Z1702">
        <v>10</v>
      </c>
      <c r="AA1702">
        <v>15</v>
      </c>
      <c r="AB1702">
        <v>20</v>
      </c>
      <c r="AC1702">
        <v>25</v>
      </c>
      <c r="AD1702">
        <v>30</v>
      </c>
      <c r="AE1702">
        <v>40</v>
      </c>
      <c r="AF1702">
        <v>50</v>
      </c>
      <c r="AG1702">
        <v>60</v>
      </c>
      <c r="AH1702">
        <v>80</v>
      </c>
      <c r="AI1702">
        <v>100</v>
      </c>
      <c r="AJ1702">
        <v>120</v>
      </c>
      <c r="AK1702">
        <v>150</v>
      </c>
      <c r="AL1702">
        <v>200</v>
      </c>
      <c r="AM1702">
        <v>250</v>
      </c>
      <c r="AN1702">
        <v>300</v>
      </c>
      <c r="AO1702">
        <v>521.04509809951082</v>
      </c>
      <c r="AP1702">
        <v>1154.0239956166004</v>
      </c>
      <c r="AQ1702">
        <v>2543.8657192313967</v>
      </c>
      <c r="AR1702">
        <v>4942.3974455357929</v>
      </c>
      <c r="AS1702">
        <v>1.5722246207548947</v>
      </c>
      <c r="AT1702">
        <v>3.322780808255164</v>
      </c>
      <c r="AU1702">
        <v>32.614432303931665</v>
      </c>
      <c r="AV1702">
        <f t="shared" si="401"/>
        <v>0</v>
      </c>
      <c r="AW1702">
        <f t="shared" si="401"/>
        <v>1.5169085565277995E-2</v>
      </c>
      <c r="AX1702">
        <f t="shared" si="401"/>
        <v>3.8014365814083351E-2</v>
      </c>
      <c r="AY1702">
        <f t="shared" si="401"/>
        <v>8.4552782943438085E-2</v>
      </c>
      <c r="AZ1702">
        <f t="shared" si="401"/>
        <v>0.12544387504789076</v>
      </c>
      <c r="BA1702">
        <f t="shared" si="401"/>
        <v>0.17871664775796617</v>
      </c>
      <c r="BB1702">
        <f t="shared" si="412"/>
        <v>0.25065201444560947</v>
      </c>
      <c r="BC1702">
        <f t="shared" si="412"/>
        <v>0.30596003656652954</v>
      </c>
      <c r="BD1702">
        <f t="shared" si="412"/>
        <v>0.34974405640202638</v>
      </c>
      <c r="BE1702">
        <f t="shared" si="412"/>
        <v>0.38587009849109261</v>
      </c>
      <c r="BF1702">
        <f t="shared" si="412"/>
        <v>0.44455971280316697</v>
      </c>
      <c r="BG1702">
        <f t="shared" si="412"/>
        <v>0.4935440506166589</v>
      </c>
      <c r="BH1702">
        <f t="shared" si="412"/>
        <v>0.53748172105422154</v>
      </c>
      <c r="BI1702">
        <f t="shared" si="412"/>
        <v>0.61596159673746698</v>
      </c>
      <c r="BJ1702">
        <f t="shared" si="412"/>
        <v>0.68394630345051266</v>
      </c>
      <c r="BK1702">
        <f t="shared" si="411"/>
        <v>0.74214414049318067</v>
      </c>
      <c r="BL1702">
        <f t="shared" si="411"/>
        <v>0.81335958049601387</v>
      </c>
      <c r="BM1702">
        <f t="shared" si="402"/>
        <v>0.89947084840618263</v>
      </c>
      <c r="BN1702">
        <f t="shared" si="402"/>
        <v>0.95833037666983101</v>
      </c>
      <c r="BO1702">
        <f t="shared" si="402"/>
        <v>1</v>
      </c>
      <c r="BP1702">
        <f t="shared" si="410"/>
        <v>0</v>
      </c>
      <c r="BQ1702">
        <f t="shared" si="410"/>
        <v>3.3444816053511705E-3</v>
      </c>
      <c r="BR1702">
        <f t="shared" si="410"/>
        <v>6.688963210702341E-3</v>
      </c>
      <c r="BS1702">
        <f t="shared" si="410"/>
        <v>1.3377926421404682E-2</v>
      </c>
      <c r="BT1702">
        <f t="shared" si="410"/>
        <v>2.0066889632107024E-2</v>
      </c>
      <c r="BU1702">
        <f t="shared" si="410"/>
        <v>3.0100334448160536E-2</v>
      </c>
      <c r="BV1702">
        <f t="shared" si="410"/>
        <v>4.6822742474916385E-2</v>
      </c>
      <c r="BW1702">
        <f t="shared" si="410"/>
        <v>6.354515050167224E-2</v>
      </c>
      <c r="BX1702">
        <f t="shared" si="410"/>
        <v>8.0267558528428096E-2</v>
      </c>
      <c r="BY1702">
        <f t="shared" si="410"/>
        <v>9.6989966555183951E-2</v>
      </c>
      <c r="BZ1702">
        <f t="shared" si="410"/>
        <v>0.13043478260869565</v>
      </c>
      <c r="CA1702">
        <f t="shared" si="410"/>
        <v>0.16387959866220736</v>
      </c>
      <c r="CB1702">
        <f t="shared" si="410"/>
        <v>0.19732441471571907</v>
      </c>
      <c r="CC1702">
        <f t="shared" si="410"/>
        <v>0.26421404682274247</v>
      </c>
      <c r="CD1702">
        <f t="shared" si="410"/>
        <v>0.33110367892976589</v>
      </c>
      <c r="CE1702">
        <f t="shared" si="410"/>
        <v>0.39799331103678931</v>
      </c>
      <c r="CF1702">
        <f t="shared" si="413"/>
        <v>0.49832775919732442</v>
      </c>
      <c r="CG1702">
        <f t="shared" si="413"/>
        <v>0.66555183946488294</v>
      </c>
      <c r="CH1702">
        <f t="shared" si="413"/>
        <v>0.83277591973244147</v>
      </c>
      <c r="CI1702">
        <f t="shared" si="413"/>
        <v>1</v>
      </c>
      <c r="CJ1702">
        <f t="shared" si="405"/>
        <v>0.10241384731453122</v>
      </c>
      <c r="CK1702">
        <f t="shared" si="405"/>
        <v>0.22926332577486983</v>
      </c>
      <c r="CL1702">
        <f t="shared" si="405"/>
        <v>0.5077887212888571</v>
      </c>
      <c r="CM1702">
        <f t="shared" si="404"/>
        <v>0.9884564019109805</v>
      </c>
      <c r="CN1702">
        <f t="shared" si="406"/>
        <v>0.14296328276731929</v>
      </c>
      <c r="CO1702">
        <f t="shared" si="407"/>
        <v>0.1222516214871139</v>
      </c>
      <c r="CP1702">
        <f t="shared" si="408"/>
        <v>0.56536080759829166</v>
      </c>
    </row>
    <row r="1703" spans="1:94">
      <c r="A1703">
        <v>1161.5192650165463</v>
      </c>
      <c r="B1703">
        <v>1371.8340986782987</v>
      </c>
      <c r="C1703">
        <v>1476.7932795143299</v>
      </c>
      <c r="D1703">
        <v>1566.6026205503456</v>
      </c>
      <c r="E1703">
        <v>1607.2910247793664</v>
      </c>
      <c r="F1703">
        <v>1650.4340938692092</v>
      </c>
      <c r="G1703">
        <v>1733.5061942053817</v>
      </c>
      <c r="H1703">
        <v>1847.0839558495536</v>
      </c>
      <c r="I1703">
        <v>1985.3203987665825</v>
      </c>
      <c r="J1703">
        <v>2136.5486170531535</v>
      </c>
      <c r="K1703">
        <v>2441.2391808073789</v>
      </c>
      <c r="L1703">
        <v>2718.6936286038385</v>
      </c>
      <c r="M1703">
        <v>2959.268064524867</v>
      </c>
      <c r="N1703">
        <v>3342.1772449917494</v>
      </c>
      <c r="O1703">
        <v>3626.9266795845488</v>
      </c>
      <c r="P1703">
        <v>3843.7849895267555</v>
      </c>
      <c r="Q1703">
        <v>4083.0882837506592</v>
      </c>
      <c r="R1703">
        <v>4341.3315184021776</v>
      </c>
      <c r="S1703">
        <v>4500.332279496035</v>
      </c>
      <c r="T1703">
        <v>4604.4644040780186</v>
      </c>
      <c r="U1703">
        <v>1</v>
      </c>
      <c r="V1703">
        <v>2</v>
      </c>
      <c r="W1703">
        <v>3</v>
      </c>
      <c r="X1703">
        <v>5</v>
      </c>
      <c r="Y1703">
        <v>7</v>
      </c>
      <c r="Z1703">
        <v>10</v>
      </c>
      <c r="AA1703">
        <v>15</v>
      </c>
      <c r="AB1703">
        <v>20</v>
      </c>
      <c r="AC1703">
        <v>25</v>
      </c>
      <c r="AD1703">
        <v>30</v>
      </c>
      <c r="AE1703">
        <v>40</v>
      </c>
      <c r="AF1703">
        <v>50</v>
      </c>
      <c r="AG1703">
        <v>60</v>
      </c>
      <c r="AH1703">
        <v>80</v>
      </c>
      <c r="AI1703">
        <v>100</v>
      </c>
      <c r="AJ1703">
        <v>120</v>
      </c>
      <c r="AK1703">
        <v>150</v>
      </c>
      <c r="AL1703">
        <v>200</v>
      </c>
      <c r="AM1703">
        <v>250</v>
      </c>
      <c r="AN1703">
        <v>300</v>
      </c>
      <c r="AO1703">
        <v>997.5116607457411</v>
      </c>
      <c r="AP1703">
        <v>1636.7230205833362</v>
      </c>
      <c r="AQ1703">
        <v>4761.8948887250481</v>
      </c>
      <c r="AR1703">
        <v>4933.0641435393309</v>
      </c>
      <c r="AS1703">
        <v>0.53484426164752696</v>
      </c>
      <c r="AT1703">
        <v>16.609635856247181</v>
      </c>
      <c r="AU1703">
        <v>26.423223788519493</v>
      </c>
      <c r="AV1703">
        <f t="shared" si="401"/>
        <v>0</v>
      </c>
      <c r="AW1703">
        <f t="shared" si="401"/>
        <v>6.1085734790152071E-2</v>
      </c>
      <c r="AX1703">
        <f t="shared" si="401"/>
        <v>9.1571024737189255E-2</v>
      </c>
      <c r="AY1703">
        <f t="shared" si="401"/>
        <v>0.11765605874400389</v>
      </c>
      <c r="AZ1703">
        <f t="shared" si="401"/>
        <v>0.12947396538660355</v>
      </c>
      <c r="BA1703">
        <f t="shared" si="401"/>
        <v>0.14200482700283115</v>
      </c>
      <c r="BB1703">
        <f t="shared" si="412"/>
        <v>0.16613303613218647</v>
      </c>
      <c r="BC1703">
        <f t="shared" si="412"/>
        <v>0.1991215843247181</v>
      </c>
      <c r="BD1703">
        <f t="shared" si="412"/>
        <v>0.23927222202982873</v>
      </c>
      <c r="BE1703">
        <f t="shared" si="412"/>
        <v>0.28319630800228052</v>
      </c>
      <c r="BF1703">
        <f t="shared" si="412"/>
        <v>0.3716933799705206</v>
      </c>
      <c r="BG1703">
        <f t="shared" si="412"/>
        <v>0.45227974907894386</v>
      </c>
      <c r="BH1703">
        <f t="shared" si="412"/>
        <v>0.52215435532567822</v>
      </c>
      <c r="BI1703">
        <f t="shared" si="412"/>
        <v>0.63336994691981596</v>
      </c>
      <c r="BJ1703">
        <f t="shared" si="412"/>
        <v>0.7160751377061032</v>
      </c>
      <c r="BK1703">
        <f t="shared" si="411"/>
        <v>0.77906141869033085</v>
      </c>
      <c r="BL1703">
        <f t="shared" si="411"/>
        <v>0.84856682309219611</v>
      </c>
      <c r="BM1703">
        <f t="shared" si="402"/>
        <v>0.92357331440152735</v>
      </c>
      <c r="BN1703">
        <f t="shared" si="402"/>
        <v>0.96975492772145377</v>
      </c>
      <c r="BO1703">
        <f t="shared" si="402"/>
        <v>1</v>
      </c>
      <c r="BP1703">
        <f t="shared" si="410"/>
        <v>0</v>
      </c>
      <c r="BQ1703">
        <f t="shared" si="410"/>
        <v>3.3444816053511705E-3</v>
      </c>
      <c r="BR1703">
        <f t="shared" si="410"/>
        <v>6.688963210702341E-3</v>
      </c>
      <c r="BS1703">
        <f t="shared" si="410"/>
        <v>1.3377926421404682E-2</v>
      </c>
      <c r="BT1703">
        <f t="shared" si="410"/>
        <v>2.0066889632107024E-2</v>
      </c>
      <c r="BU1703">
        <f t="shared" si="410"/>
        <v>3.0100334448160536E-2</v>
      </c>
      <c r="BV1703">
        <f t="shared" si="410"/>
        <v>4.6822742474916385E-2</v>
      </c>
      <c r="BW1703">
        <f t="shared" si="410"/>
        <v>6.354515050167224E-2</v>
      </c>
      <c r="BX1703">
        <f t="shared" si="410"/>
        <v>8.0267558528428096E-2</v>
      </c>
      <c r="BY1703">
        <f t="shared" si="410"/>
        <v>9.6989966555183951E-2</v>
      </c>
      <c r="BZ1703">
        <f t="shared" si="410"/>
        <v>0.13043478260869565</v>
      </c>
      <c r="CA1703">
        <f t="shared" si="410"/>
        <v>0.16387959866220736</v>
      </c>
      <c r="CB1703">
        <f t="shared" si="410"/>
        <v>0.19732441471571907</v>
      </c>
      <c r="CC1703">
        <f t="shared" si="410"/>
        <v>0.26421404682274247</v>
      </c>
      <c r="CD1703">
        <f t="shared" si="410"/>
        <v>0.33110367892976589</v>
      </c>
      <c r="CE1703">
        <f t="shared" si="410"/>
        <v>0.39799331103678931</v>
      </c>
      <c r="CF1703">
        <f t="shared" si="413"/>
        <v>0.49832775919732442</v>
      </c>
      <c r="CG1703">
        <f t="shared" si="413"/>
        <v>0.66555183946488294</v>
      </c>
      <c r="CH1703">
        <f t="shared" si="413"/>
        <v>0.83277591973244147</v>
      </c>
      <c r="CI1703">
        <f t="shared" si="413"/>
        <v>1</v>
      </c>
      <c r="CJ1703">
        <f t="shared" si="405"/>
        <v>0.19789812840596013</v>
      </c>
      <c r="CK1703">
        <f t="shared" si="405"/>
        <v>0.32599659731128983</v>
      </c>
      <c r="CL1703">
        <f t="shared" si="405"/>
        <v>0.95228354483467892</v>
      </c>
      <c r="CM1703">
        <f t="shared" si="404"/>
        <v>0.98658600070928471</v>
      </c>
      <c r="CN1703">
        <f t="shared" si="406"/>
        <v>4.6459015530035952E-3</v>
      </c>
      <c r="CO1703">
        <f t="shared" si="407"/>
        <v>0.82155978190774637</v>
      </c>
      <c r="CP1703">
        <f t="shared" si="408"/>
        <v>0.41058059471298736</v>
      </c>
    </row>
    <row r="1704" spans="1:94">
      <c r="A1704">
        <v>3241.7592844848778</v>
      </c>
      <c r="B1704">
        <v>3500.0094131149417</v>
      </c>
      <c r="C1704">
        <v>3610.5567147211946</v>
      </c>
      <c r="D1704">
        <v>3689.9322873120286</v>
      </c>
      <c r="E1704">
        <v>3716.6650751276679</v>
      </c>
      <c r="F1704">
        <v>3732.7524971663124</v>
      </c>
      <c r="G1704">
        <v>3744.3503559233568</v>
      </c>
      <c r="H1704">
        <v>3752.6311617214533</v>
      </c>
      <c r="I1704">
        <v>3761.3447542971694</v>
      </c>
      <c r="J1704">
        <v>3771.2785801686696</v>
      </c>
      <c r="K1704">
        <v>3795.2430468834864</v>
      </c>
      <c r="L1704">
        <v>3824.5083520214343</v>
      </c>
      <c r="M1704">
        <v>3858.6974348897925</v>
      </c>
      <c r="N1704">
        <v>3939.102514048247</v>
      </c>
      <c r="O1704">
        <v>4028.7652987213237</v>
      </c>
      <c r="P1704">
        <v>4119.4880647486434</v>
      </c>
      <c r="Q1704">
        <v>4245.717796359625</v>
      </c>
      <c r="R1704">
        <v>4414.4682978401315</v>
      </c>
      <c r="S1704">
        <v>4534.6827560884085</v>
      </c>
      <c r="T1704">
        <v>4619.6834802540825</v>
      </c>
      <c r="U1704">
        <v>1</v>
      </c>
      <c r="V1704">
        <v>2</v>
      </c>
      <c r="W1704">
        <v>3</v>
      </c>
      <c r="X1704">
        <v>5</v>
      </c>
      <c r="Y1704">
        <v>7</v>
      </c>
      <c r="Z1704">
        <v>10</v>
      </c>
      <c r="AA1704">
        <v>15</v>
      </c>
      <c r="AB1704">
        <v>20</v>
      </c>
      <c r="AC1704">
        <v>25</v>
      </c>
      <c r="AD1704">
        <v>30</v>
      </c>
      <c r="AE1704">
        <v>40</v>
      </c>
      <c r="AF1704">
        <v>50</v>
      </c>
      <c r="AG1704">
        <v>60</v>
      </c>
      <c r="AH1704">
        <v>80</v>
      </c>
      <c r="AI1704">
        <v>100</v>
      </c>
      <c r="AJ1704">
        <v>120</v>
      </c>
      <c r="AK1704">
        <v>150</v>
      </c>
      <c r="AL1704">
        <v>200</v>
      </c>
      <c r="AM1704">
        <v>250</v>
      </c>
      <c r="AN1704">
        <v>300</v>
      </c>
      <c r="AO1704">
        <v>3010.9566994748661</v>
      </c>
      <c r="AP1704">
        <v>3747.0468410198037</v>
      </c>
      <c r="AQ1704">
        <v>3807.6360686930152</v>
      </c>
      <c r="AR1704">
        <v>4921.3416464150796</v>
      </c>
      <c r="AS1704">
        <v>0.5109465470537945</v>
      </c>
      <c r="AT1704">
        <v>18.344342997565381</v>
      </c>
      <c r="AU1704">
        <v>44.805508527131998</v>
      </c>
      <c r="AV1704">
        <f t="shared" si="401"/>
        <v>0</v>
      </c>
      <c r="AW1704">
        <f t="shared" si="401"/>
        <v>0.18741969218843699</v>
      </c>
      <c r="AX1704">
        <f t="shared" si="401"/>
        <v>0.26764711104477079</v>
      </c>
      <c r="AY1704">
        <f t="shared" si="401"/>
        <v>0.32525229196441047</v>
      </c>
      <c r="AZ1704">
        <f t="shared" si="401"/>
        <v>0.34465306008918828</v>
      </c>
      <c r="BA1704">
        <f t="shared" si="401"/>
        <v>0.3563281740671847</v>
      </c>
      <c r="BB1704">
        <f t="shared" si="412"/>
        <v>0.36474508030386638</v>
      </c>
      <c r="BC1704">
        <f t="shared" si="412"/>
        <v>0.3707547039272282</v>
      </c>
      <c r="BD1704">
        <f t="shared" si="412"/>
        <v>0.37707841360768118</v>
      </c>
      <c r="BE1704">
        <f t="shared" si="412"/>
        <v>0.38428768237732841</v>
      </c>
      <c r="BF1704">
        <f t="shared" si="412"/>
        <v>0.40167939869118485</v>
      </c>
      <c r="BG1704">
        <f t="shared" si="412"/>
        <v>0.42291808890927124</v>
      </c>
      <c r="BH1704">
        <f t="shared" si="412"/>
        <v>0.44773010902861649</v>
      </c>
      <c r="BI1704">
        <f t="shared" si="412"/>
        <v>0.50608243305727585</v>
      </c>
      <c r="BJ1704">
        <f t="shared" si="412"/>
        <v>0.5711533454836476</v>
      </c>
      <c r="BK1704">
        <f t="shared" si="411"/>
        <v>0.63699351746544175</v>
      </c>
      <c r="BL1704">
        <f t="shared" si="411"/>
        <v>0.72860213570333821</v>
      </c>
      <c r="BM1704">
        <f t="shared" si="402"/>
        <v>0.85106932366523047</v>
      </c>
      <c r="BN1704">
        <f t="shared" si="402"/>
        <v>0.93831248161062764</v>
      </c>
      <c r="BO1704">
        <f t="shared" si="402"/>
        <v>1</v>
      </c>
      <c r="BP1704">
        <f t="shared" si="410"/>
        <v>0</v>
      </c>
      <c r="BQ1704">
        <f t="shared" si="410"/>
        <v>3.3444816053511705E-3</v>
      </c>
      <c r="BR1704">
        <f t="shared" si="410"/>
        <v>6.688963210702341E-3</v>
      </c>
      <c r="BS1704">
        <f t="shared" si="410"/>
        <v>1.3377926421404682E-2</v>
      </c>
      <c r="BT1704">
        <f t="shared" si="410"/>
        <v>2.0066889632107024E-2</v>
      </c>
      <c r="BU1704">
        <f t="shared" si="410"/>
        <v>3.0100334448160536E-2</v>
      </c>
      <c r="BV1704">
        <f t="shared" si="410"/>
        <v>4.6822742474916385E-2</v>
      </c>
      <c r="BW1704">
        <f t="shared" si="410"/>
        <v>6.354515050167224E-2</v>
      </c>
      <c r="BX1704">
        <f t="shared" si="410"/>
        <v>8.0267558528428096E-2</v>
      </c>
      <c r="BY1704">
        <f t="shared" si="410"/>
        <v>9.6989966555183951E-2</v>
      </c>
      <c r="BZ1704">
        <f t="shared" si="410"/>
        <v>0.13043478260869565</v>
      </c>
      <c r="CA1704">
        <f t="shared" si="410"/>
        <v>0.16387959866220736</v>
      </c>
      <c r="CB1704">
        <f t="shared" si="410"/>
        <v>0.19732441471571907</v>
      </c>
      <c r="CC1704">
        <f t="shared" si="410"/>
        <v>0.26421404682274247</v>
      </c>
      <c r="CD1704">
        <f t="shared" si="410"/>
        <v>0.33110367892976589</v>
      </c>
      <c r="CE1704">
        <f t="shared" si="410"/>
        <v>0.39799331103678931</v>
      </c>
      <c r="CF1704">
        <f t="shared" si="413"/>
        <v>0.49832775919732442</v>
      </c>
      <c r="CG1704">
        <f t="shared" si="413"/>
        <v>0.66555183946488294</v>
      </c>
      <c r="CH1704">
        <f t="shared" si="413"/>
        <v>0.83277591973244147</v>
      </c>
      <c r="CI1704">
        <f t="shared" si="413"/>
        <v>1</v>
      </c>
      <c r="CJ1704">
        <f t="shared" si="405"/>
        <v>0.6013941281512758</v>
      </c>
      <c r="CK1704">
        <f t="shared" si="405"/>
        <v>0.74890718256909894</v>
      </c>
      <c r="CL1704">
        <f t="shared" si="405"/>
        <v>0.76104931236332973</v>
      </c>
      <c r="CM1704">
        <f t="shared" si="404"/>
        <v>0.98423680288879356</v>
      </c>
      <c r="CN1704">
        <f t="shared" si="406"/>
        <v>1.4595396071725997E-3</v>
      </c>
      <c r="CO1704">
        <f t="shared" si="407"/>
        <v>0.91286015776659901</v>
      </c>
      <c r="CP1704">
        <f t="shared" si="408"/>
        <v>0.87013771317829991</v>
      </c>
    </row>
    <row r="1705" spans="1:94">
      <c r="A1705">
        <v>785.19789867103748</v>
      </c>
      <c r="B1705">
        <v>794.598785941801</v>
      </c>
      <c r="C1705">
        <v>817.41852610542992</v>
      </c>
      <c r="D1705">
        <v>906.27235111341668</v>
      </c>
      <c r="E1705">
        <v>1034.6265752304898</v>
      </c>
      <c r="F1705">
        <v>1245.0202187663474</v>
      </c>
      <c r="G1705">
        <v>1554.6665982150919</v>
      </c>
      <c r="H1705">
        <v>1800.3353007111089</v>
      </c>
      <c r="I1705">
        <v>2000.6508181558852</v>
      </c>
      <c r="J1705">
        <v>2170.5937289827511</v>
      </c>
      <c r="K1705">
        <v>2452.239959337121</v>
      </c>
      <c r="L1705">
        <v>2682.8939120649911</v>
      </c>
      <c r="M1705">
        <v>2877.5353518326096</v>
      </c>
      <c r="N1705">
        <v>3186.5618797164652</v>
      </c>
      <c r="O1705">
        <v>3416.6168514981391</v>
      </c>
      <c r="P1705">
        <v>3590.9284113023468</v>
      </c>
      <c r="Q1705">
        <v>3781.2112990916216</v>
      </c>
      <c r="R1705">
        <v>3982.8548245867037</v>
      </c>
      <c r="S1705">
        <v>4104.420838989342</v>
      </c>
      <c r="T1705">
        <v>4182.6475977286982</v>
      </c>
      <c r="U1705">
        <v>1</v>
      </c>
      <c r="V1705">
        <v>2</v>
      </c>
      <c r="W1705">
        <v>3</v>
      </c>
      <c r="X1705">
        <v>5</v>
      </c>
      <c r="Y1705">
        <v>7</v>
      </c>
      <c r="Z1705">
        <v>10</v>
      </c>
      <c r="AA1705">
        <v>15</v>
      </c>
      <c r="AB1705">
        <v>20</v>
      </c>
      <c r="AC1705">
        <v>25</v>
      </c>
      <c r="AD1705">
        <v>30</v>
      </c>
      <c r="AE1705">
        <v>40</v>
      </c>
      <c r="AF1705">
        <v>50</v>
      </c>
      <c r="AG1705">
        <v>60</v>
      </c>
      <c r="AH1705">
        <v>80</v>
      </c>
      <c r="AI1705">
        <v>100</v>
      </c>
      <c r="AJ1705">
        <v>120</v>
      </c>
      <c r="AK1705">
        <v>150</v>
      </c>
      <c r="AL1705">
        <v>200</v>
      </c>
      <c r="AM1705">
        <v>250</v>
      </c>
      <c r="AN1705">
        <v>300</v>
      </c>
      <c r="AO1705">
        <v>784.05654727000137</v>
      </c>
      <c r="AP1705">
        <v>2771.0574994070143</v>
      </c>
      <c r="AQ1705">
        <v>4407.1647745850369</v>
      </c>
      <c r="AR1705">
        <v>4419.1865133274114</v>
      </c>
      <c r="AS1705">
        <v>4.3399753700481929</v>
      </c>
      <c r="AT1705">
        <v>19.408790758149046</v>
      </c>
      <c r="AU1705">
        <v>11.532734449455052</v>
      </c>
      <c r="AV1705">
        <f t="shared" si="401"/>
        <v>0</v>
      </c>
      <c r="AW1705">
        <f t="shared" si="401"/>
        <v>2.7670423710381971E-3</v>
      </c>
      <c r="AX1705">
        <f t="shared" si="401"/>
        <v>9.4837687937894613E-3</v>
      </c>
      <c r="AY1705">
        <f t="shared" si="401"/>
        <v>3.5636863873499354E-2</v>
      </c>
      <c r="AZ1705">
        <f t="shared" si="401"/>
        <v>7.3416444290149624E-2</v>
      </c>
      <c r="BA1705">
        <f t="shared" si="401"/>
        <v>0.13534337836490981</v>
      </c>
      <c r="BB1705">
        <f t="shared" si="412"/>
        <v>0.22648420659693044</v>
      </c>
      <c r="BC1705">
        <f t="shared" si="412"/>
        <v>0.29879394603594472</v>
      </c>
      <c r="BD1705">
        <f t="shared" si="412"/>
        <v>0.35775450033063738</v>
      </c>
      <c r="BE1705">
        <f t="shared" si="412"/>
        <v>0.40777522937160082</v>
      </c>
      <c r="BF1705">
        <f t="shared" si="412"/>
        <v>0.49067453776533188</v>
      </c>
      <c r="BG1705">
        <f t="shared" si="412"/>
        <v>0.55856485937681766</v>
      </c>
      <c r="BH1705">
        <f t="shared" si="412"/>
        <v>0.61585531457372766</v>
      </c>
      <c r="BI1705">
        <f t="shared" si="412"/>
        <v>0.70681369667120786</v>
      </c>
      <c r="BJ1705">
        <f t="shared" si="412"/>
        <v>0.77452771517322816</v>
      </c>
      <c r="BK1705">
        <f t="shared" si="411"/>
        <v>0.82583430548199888</v>
      </c>
      <c r="BL1705">
        <f t="shared" si="411"/>
        <v>0.88184187134590353</v>
      </c>
      <c r="BM1705">
        <f t="shared" si="402"/>
        <v>0.9411933094410756</v>
      </c>
      <c r="BN1705">
        <f t="shared" si="402"/>
        <v>0.97697485888869706</v>
      </c>
      <c r="BO1705">
        <f t="shared" si="402"/>
        <v>1</v>
      </c>
      <c r="BP1705">
        <f t="shared" si="410"/>
        <v>0</v>
      </c>
      <c r="BQ1705">
        <f t="shared" si="410"/>
        <v>3.3444816053511705E-3</v>
      </c>
      <c r="BR1705">
        <f t="shared" si="410"/>
        <v>6.688963210702341E-3</v>
      </c>
      <c r="BS1705">
        <f t="shared" si="410"/>
        <v>1.3377926421404682E-2</v>
      </c>
      <c r="BT1705">
        <f t="shared" si="410"/>
        <v>2.0066889632107024E-2</v>
      </c>
      <c r="BU1705">
        <f t="shared" si="410"/>
        <v>3.0100334448160536E-2</v>
      </c>
      <c r="BV1705">
        <f t="shared" si="410"/>
        <v>4.6822742474916385E-2</v>
      </c>
      <c r="BW1705">
        <f t="shared" si="410"/>
        <v>6.354515050167224E-2</v>
      </c>
      <c r="BX1705">
        <f t="shared" si="410"/>
        <v>8.0267558528428096E-2</v>
      </c>
      <c r="BY1705">
        <f t="shared" si="410"/>
        <v>9.6989966555183951E-2</v>
      </c>
      <c r="BZ1705">
        <f t="shared" si="410"/>
        <v>0.13043478260869565</v>
      </c>
      <c r="CA1705">
        <f t="shared" si="410"/>
        <v>0.16387959866220736</v>
      </c>
      <c r="CB1705">
        <f t="shared" si="410"/>
        <v>0.19732441471571907</v>
      </c>
      <c r="CC1705">
        <f t="shared" si="410"/>
        <v>0.26421404682274247</v>
      </c>
      <c r="CD1705">
        <f t="shared" si="410"/>
        <v>0.33110367892976589</v>
      </c>
      <c r="CE1705">
        <f t="shared" si="410"/>
        <v>0.39799331103678931</v>
      </c>
      <c r="CF1705">
        <f t="shared" si="413"/>
        <v>0.49832775919732442</v>
      </c>
      <c r="CG1705">
        <f t="shared" si="413"/>
        <v>0.66555183946488294</v>
      </c>
      <c r="CH1705">
        <f t="shared" si="413"/>
        <v>0.83277591973244147</v>
      </c>
      <c r="CI1705">
        <f t="shared" si="413"/>
        <v>1</v>
      </c>
      <c r="CJ1705">
        <f t="shared" si="405"/>
        <v>0.15512155255911853</v>
      </c>
      <c r="CK1705">
        <f t="shared" si="405"/>
        <v>0.55331813615371028</v>
      </c>
      <c r="CL1705">
        <f t="shared" si="405"/>
        <v>0.88119534560822377</v>
      </c>
      <c r="CM1705">
        <f t="shared" si="404"/>
        <v>0.88360451168886001</v>
      </c>
      <c r="CN1705">
        <f t="shared" si="406"/>
        <v>0.51199671600642571</v>
      </c>
      <c r="CO1705">
        <f t="shared" si="407"/>
        <v>0.96888372411310764</v>
      </c>
      <c r="CP1705">
        <f t="shared" si="408"/>
        <v>3.831836123637631E-2</v>
      </c>
    </row>
    <row r="1706" spans="1:94">
      <c r="A1706">
        <v>1447.3338656985338</v>
      </c>
      <c r="B1706">
        <v>1448.0738153418479</v>
      </c>
      <c r="C1706">
        <v>1450.6358578768732</v>
      </c>
      <c r="D1706">
        <v>1463.4505185481314</v>
      </c>
      <c r="E1706">
        <v>1488.8127287920552</v>
      </c>
      <c r="F1706">
        <v>1551.7162829940785</v>
      </c>
      <c r="G1706">
        <v>1710.4056229360781</v>
      </c>
      <c r="H1706">
        <v>1907.4631977732722</v>
      </c>
      <c r="I1706">
        <v>2114.6498473152028</v>
      </c>
      <c r="J1706">
        <v>2315.1299595449054</v>
      </c>
      <c r="K1706">
        <v>2671.2217974071514</v>
      </c>
      <c r="L1706">
        <v>2964.0151835200077</v>
      </c>
      <c r="M1706">
        <v>3204.0820880187507</v>
      </c>
      <c r="N1706">
        <v>3569.6866193623596</v>
      </c>
      <c r="O1706">
        <v>3831.6999459165045</v>
      </c>
      <c r="P1706">
        <v>4026.0994866844007</v>
      </c>
      <c r="Q1706">
        <v>4235.3553701230949</v>
      </c>
      <c r="R1706">
        <v>4454.5387558844395</v>
      </c>
      <c r="S1706">
        <v>4585.6237298322303</v>
      </c>
      <c r="T1706">
        <v>4669.5968779087607</v>
      </c>
      <c r="U1706">
        <v>1</v>
      </c>
      <c r="V1706">
        <v>2</v>
      </c>
      <c r="W1706">
        <v>3</v>
      </c>
      <c r="X1706">
        <v>5</v>
      </c>
      <c r="Y1706">
        <v>7</v>
      </c>
      <c r="Z1706">
        <v>10</v>
      </c>
      <c r="AA1706">
        <v>15</v>
      </c>
      <c r="AB1706">
        <v>20</v>
      </c>
      <c r="AC1706">
        <v>25</v>
      </c>
      <c r="AD1706">
        <v>30</v>
      </c>
      <c r="AE1706">
        <v>40</v>
      </c>
      <c r="AF1706">
        <v>50</v>
      </c>
      <c r="AG1706">
        <v>60</v>
      </c>
      <c r="AH1706">
        <v>80</v>
      </c>
      <c r="AI1706">
        <v>100</v>
      </c>
      <c r="AJ1706">
        <v>120</v>
      </c>
      <c r="AK1706">
        <v>150</v>
      </c>
      <c r="AL1706">
        <v>200</v>
      </c>
      <c r="AM1706">
        <v>250</v>
      </c>
      <c r="AN1706">
        <v>300</v>
      </c>
      <c r="AO1706">
        <v>1447.3047076287062</v>
      </c>
      <c r="AP1706">
        <v>1645.4233497763714</v>
      </c>
      <c r="AQ1706">
        <v>4625.6931250117186</v>
      </c>
      <c r="AR1706">
        <v>4921.1809829263329</v>
      </c>
      <c r="AS1706">
        <v>7.2210691435379459</v>
      </c>
      <c r="AT1706">
        <v>5.8423188026757567</v>
      </c>
      <c r="AU1706">
        <v>27.890971391671108</v>
      </c>
      <c r="AV1706">
        <f t="shared" si="401"/>
        <v>0</v>
      </c>
      <c r="AW1706">
        <f t="shared" si="401"/>
        <v>2.2963663751535273E-4</v>
      </c>
      <c r="AX1706">
        <f t="shared" si="401"/>
        <v>1.0247432210924389E-3</v>
      </c>
      <c r="AY1706">
        <f t="shared" si="401"/>
        <v>5.0016565340961381E-3</v>
      </c>
      <c r="AZ1706">
        <f t="shared" si="401"/>
        <v>1.2872587661635355E-2</v>
      </c>
      <c r="BA1706">
        <f t="shared" si="401"/>
        <v>3.2394133222522478E-2</v>
      </c>
      <c r="BB1706">
        <f t="shared" si="412"/>
        <v>8.1641925640668633E-2</v>
      </c>
      <c r="BC1706">
        <f t="shared" si="412"/>
        <v>0.14279695056894959</v>
      </c>
      <c r="BD1706">
        <f t="shared" si="412"/>
        <v>0.20709544164706192</v>
      </c>
      <c r="BE1706">
        <f t="shared" si="412"/>
        <v>0.26931261990656985</v>
      </c>
      <c r="BF1706">
        <f t="shared" si="412"/>
        <v>0.37982248099267468</v>
      </c>
      <c r="BG1706">
        <f t="shared" si="412"/>
        <v>0.47068824365803275</v>
      </c>
      <c r="BH1706">
        <f t="shared" si="412"/>
        <v>0.5451908226185489</v>
      </c>
      <c r="BI1706">
        <f t="shared" si="412"/>
        <v>0.65865286155150116</v>
      </c>
      <c r="BJ1706">
        <f t="shared" si="412"/>
        <v>0.73996631286236225</v>
      </c>
      <c r="BK1706">
        <f t="shared" si="411"/>
        <v>0.80029644110802434</v>
      </c>
      <c r="BL1706">
        <f t="shared" si="411"/>
        <v>0.86523710009388421</v>
      </c>
      <c r="BM1706">
        <f t="shared" si="402"/>
        <v>0.93325866907530686</v>
      </c>
      <c r="BN1706">
        <f t="shared" si="402"/>
        <v>0.97393969773468891</v>
      </c>
      <c r="BO1706">
        <f t="shared" si="402"/>
        <v>1</v>
      </c>
      <c r="BP1706">
        <f t="shared" si="410"/>
        <v>0</v>
      </c>
      <c r="BQ1706">
        <f t="shared" si="410"/>
        <v>3.3444816053511705E-3</v>
      </c>
      <c r="BR1706">
        <f t="shared" si="410"/>
        <v>6.688963210702341E-3</v>
      </c>
      <c r="BS1706">
        <f t="shared" si="410"/>
        <v>1.3377926421404682E-2</v>
      </c>
      <c r="BT1706">
        <f t="shared" si="410"/>
        <v>2.0066889632107024E-2</v>
      </c>
      <c r="BU1706">
        <f t="shared" si="410"/>
        <v>3.0100334448160536E-2</v>
      </c>
      <c r="BV1706">
        <f t="shared" si="410"/>
        <v>4.6822742474916385E-2</v>
      </c>
      <c r="BW1706">
        <f t="shared" si="410"/>
        <v>6.354515050167224E-2</v>
      </c>
      <c r="BX1706">
        <f t="shared" si="410"/>
        <v>8.0267558528428096E-2</v>
      </c>
      <c r="BY1706">
        <f t="shared" si="410"/>
        <v>9.6989966555183951E-2</v>
      </c>
      <c r="BZ1706">
        <f t="shared" si="410"/>
        <v>0.13043478260869565</v>
      </c>
      <c r="CA1706">
        <f t="shared" ref="CA1706:CE1756" si="414">(AF1706-MIN($U1706:$AN1706))/(MAX($U1706:$AN1706)-MIN($U1706:$AN1706))</f>
        <v>0.16387959866220736</v>
      </c>
      <c r="CB1706">
        <f t="shared" si="414"/>
        <v>0.19732441471571907</v>
      </c>
      <c r="CC1706">
        <f t="shared" si="414"/>
        <v>0.26421404682274247</v>
      </c>
      <c r="CD1706">
        <f t="shared" si="414"/>
        <v>0.33110367892976589</v>
      </c>
      <c r="CE1706">
        <f t="shared" si="414"/>
        <v>0.39799331103678931</v>
      </c>
      <c r="CF1706">
        <f t="shared" si="413"/>
        <v>0.49832775919732442</v>
      </c>
      <c r="CG1706">
        <f t="shared" si="413"/>
        <v>0.66555183946488294</v>
      </c>
      <c r="CH1706">
        <f t="shared" si="413"/>
        <v>0.83277591973244147</v>
      </c>
      <c r="CI1706">
        <f t="shared" si="413"/>
        <v>1</v>
      </c>
      <c r="CJ1706">
        <f t="shared" si="405"/>
        <v>0.28803701555685496</v>
      </c>
      <c r="CK1706">
        <f t="shared" si="405"/>
        <v>0.32774015025578584</v>
      </c>
      <c r="CL1706">
        <f t="shared" si="405"/>
        <v>0.92498860220675727</v>
      </c>
      <c r="CM1706">
        <f t="shared" si="404"/>
        <v>0.98420460579686031</v>
      </c>
      <c r="CN1706">
        <f t="shared" si="406"/>
        <v>0.89614255247172614</v>
      </c>
      <c r="CO1706">
        <f t="shared" si="407"/>
        <v>0.25485888435135562</v>
      </c>
      <c r="CP1706">
        <f t="shared" si="408"/>
        <v>0.44727428479177772</v>
      </c>
    </row>
    <row r="1707" spans="1:94">
      <c r="A1707">
        <v>460.37148288062878</v>
      </c>
      <c r="B1707">
        <v>462.14660053614921</v>
      </c>
      <c r="C1707">
        <v>467.08285475539901</v>
      </c>
      <c r="D1707">
        <v>490.13615903621979</v>
      </c>
      <c r="E1707">
        <v>532.64276455778031</v>
      </c>
      <c r="F1707">
        <v>626.75090664309425</v>
      </c>
      <c r="G1707">
        <v>823.35288100245543</v>
      </c>
      <c r="H1707">
        <v>1025.4847060760717</v>
      </c>
      <c r="I1707">
        <v>1215.5142459493661</v>
      </c>
      <c r="J1707">
        <v>1390.9460291565167</v>
      </c>
      <c r="K1707">
        <v>1702.7662923362604</v>
      </c>
      <c r="L1707">
        <v>1971.9371972038</v>
      </c>
      <c r="M1707">
        <v>2207.047924698707</v>
      </c>
      <c r="N1707">
        <v>2598.1710258609996</v>
      </c>
      <c r="O1707">
        <v>2909.676547055486</v>
      </c>
      <c r="P1707">
        <v>3162.4669012882732</v>
      </c>
      <c r="Q1707">
        <v>3461.1876258095695</v>
      </c>
      <c r="R1707">
        <v>3814.2365071620434</v>
      </c>
      <c r="S1707">
        <v>4053.2702110732703</v>
      </c>
      <c r="T1707">
        <v>4222.0422111157623</v>
      </c>
      <c r="U1707">
        <v>1</v>
      </c>
      <c r="V1707">
        <v>2</v>
      </c>
      <c r="W1707">
        <v>3</v>
      </c>
      <c r="X1707">
        <v>5</v>
      </c>
      <c r="Y1707">
        <v>7</v>
      </c>
      <c r="Z1707">
        <v>10</v>
      </c>
      <c r="AA1707">
        <v>15</v>
      </c>
      <c r="AB1707">
        <v>20</v>
      </c>
      <c r="AC1707">
        <v>25</v>
      </c>
      <c r="AD1707">
        <v>30</v>
      </c>
      <c r="AE1707">
        <v>40</v>
      </c>
      <c r="AF1707">
        <v>50</v>
      </c>
      <c r="AG1707">
        <v>60</v>
      </c>
      <c r="AH1707">
        <v>80</v>
      </c>
      <c r="AI1707">
        <v>100</v>
      </c>
      <c r="AJ1707">
        <v>120</v>
      </c>
      <c r="AK1707">
        <v>150</v>
      </c>
      <c r="AL1707">
        <v>200</v>
      </c>
      <c r="AM1707">
        <v>250</v>
      </c>
      <c r="AN1707">
        <v>300</v>
      </c>
      <c r="AO1707">
        <v>460.26201554895988</v>
      </c>
      <c r="AP1707">
        <v>1043.6677604403799</v>
      </c>
      <c r="AQ1707">
        <v>4148.9108230462034</v>
      </c>
      <c r="AR1707">
        <v>4874.0964464612953</v>
      </c>
      <c r="AS1707">
        <v>6.7272180990638679</v>
      </c>
      <c r="AT1707">
        <v>1.1811910246063841</v>
      </c>
      <c r="AU1707">
        <v>21.596246103406344</v>
      </c>
      <c r="AV1707">
        <f t="shared" si="401"/>
        <v>0</v>
      </c>
      <c r="AW1707">
        <f t="shared" si="401"/>
        <v>4.7189607591020225E-4</v>
      </c>
      <c r="AX1707">
        <f t="shared" si="401"/>
        <v>1.7841465560487844E-3</v>
      </c>
      <c r="AY1707">
        <f t="shared" si="401"/>
        <v>7.912621360550539E-3</v>
      </c>
      <c r="AZ1707">
        <f t="shared" si="401"/>
        <v>1.9212548598334954E-2</v>
      </c>
      <c r="BA1707">
        <f t="shared" si="401"/>
        <v>4.4230193385513532E-2</v>
      </c>
      <c r="BB1707">
        <f t="shared" si="412"/>
        <v>9.6494729163104337E-2</v>
      </c>
      <c r="BC1707">
        <f t="shared" si="412"/>
        <v>0.15022931671124168</v>
      </c>
      <c r="BD1707">
        <f t="shared" si="412"/>
        <v>0.20074664095414549</v>
      </c>
      <c r="BE1707">
        <f t="shared" si="412"/>
        <v>0.24738330744660539</v>
      </c>
      <c r="BF1707">
        <f t="shared" si="412"/>
        <v>0.33027739512929866</v>
      </c>
      <c r="BG1707">
        <f t="shared" si="412"/>
        <v>0.40183360626897663</v>
      </c>
      <c r="BH1707">
        <f t="shared" si="412"/>
        <v>0.46433528291232656</v>
      </c>
      <c r="BI1707">
        <f t="shared" si="412"/>
        <v>0.5683111833616985</v>
      </c>
      <c r="BJ1707">
        <f t="shared" si="412"/>
        <v>0.65112160024808974</v>
      </c>
      <c r="BK1707">
        <f t="shared" si="411"/>
        <v>0.71832321689553857</v>
      </c>
      <c r="BL1707">
        <f t="shared" si="411"/>
        <v>0.79773493208876267</v>
      </c>
      <c r="BM1707">
        <f t="shared" si="402"/>
        <v>0.89158920771753736</v>
      </c>
      <c r="BN1707">
        <f t="shared" si="402"/>
        <v>0.95513376575581488</v>
      </c>
      <c r="BO1707">
        <f t="shared" si="402"/>
        <v>1</v>
      </c>
      <c r="BP1707">
        <f t="shared" ref="BP1707:BZ1730" si="415">(U1707-MIN($U1707:$AN1707))/(MAX($U1707:$AN1707)-MIN($U1707:$AN1707))</f>
        <v>0</v>
      </c>
      <c r="BQ1707">
        <f t="shared" si="415"/>
        <v>3.3444816053511705E-3</v>
      </c>
      <c r="BR1707">
        <f t="shared" si="415"/>
        <v>6.688963210702341E-3</v>
      </c>
      <c r="BS1707">
        <f t="shared" si="415"/>
        <v>1.3377926421404682E-2</v>
      </c>
      <c r="BT1707">
        <f t="shared" si="415"/>
        <v>2.0066889632107024E-2</v>
      </c>
      <c r="BU1707">
        <f t="shared" si="415"/>
        <v>3.0100334448160536E-2</v>
      </c>
      <c r="BV1707">
        <f t="shared" si="415"/>
        <v>4.6822742474916385E-2</v>
      </c>
      <c r="BW1707">
        <f t="shared" si="415"/>
        <v>6.354515050167224E-2</v>
      </c>
      <c r="BX1707">
        <f t="shared" si="415"/>
        <v>8.0267558528428096E-2</v>
      </c>
      <c r="BY1707">
        <f t="shared" si="415"/>
        <v>9.6989966555183951E-2</v>
      </c>
      <c r="BZ1707">
        <f t="shared" si="415"/>
        <v>0.13043478260869565</v>
      </c>
      <c r="CA1707">
        <f t="shared" si="414"/>
        <v>0.16387959866220736</v>
      </c>
      <c r="CB1707">
        <f t="shared" si="414"/>
        <v>0.19732441471571907</v>
      </c>
      <c r="CC1707">
        <f t="shared" si="414"/>
        <v>0.26421404682274247</v>
      </c>
      <c r="CD1707">
        <f t="shared" si="414"/>
        <v>0.33110367892976589</v>
      </c>
      <c r="CE1707">
        <f t="shared" si="414"/>
        <v>0.39799331103678931</v>
      </c>
      <c r="CF1707">
        <f t="shared" si="413"/>
        <v>0.49832775919732442</v>
      </c>
      <c r="CG1707">
        <f t="shared" si="413"/>
        <v>0.66555183946488294</v>
      </c>
      <c r="CH1707">
        <f t="shared" si="413"/>
        <v>0.83277591973244147</v>
      </c>
      <c r="CI1707">
        <f t="shared" si="413"/>
        <v>1</v>
      </c>
      <c r="CJ1707">
        <f t="shared" si="405"/>
        <v>9.0232868847486949E-2</v>
      </c>
      <c r="CK1707">
        <f t="shared" si="405"/>
        <v>0.20714784778364326</v>
      </c>
      <c r="CL1707">
        <f t="shared" si="405"/>
        <v>0.82944104670264596</v>
      </c>
      <c r="CM1707">
        <f t="shared" si="404"/>
        <v>0.97476882694615141</v>
      </c>
      <c r="CN1707">
        <f t="shared" si="406"/>
        <v>0.83029574654184901</v>
      </c>
      <c r="CO1707">
        <f t="shared" si="407"/>
        <v>9.5363697161254812E-3</v>
      </c>
      <c r="CP1707">
        <f t="shared" si="408"/>
        <v>0.28990615258515862</v>
      </c>
    </row>
    <row r="1708" spans="1:94">
      <c r="A1708">
        <v>1472.5913231200452</v>
      </c>
      <c r="B1708">
        <v>1560.6451557509815</v>
      </c>
      <c r="C1708">
        <v>1702.9145303174589</v>
      </c>
      <c r="D1708">
        <v>1989.7805024982438</v>
      </c>
      <c r="E1708">
        <v>2198.3301306858975</v>
      </c>
      <c r="F1708">
        <v>2396.4649593982172</v>
      </c>
      <c r="G1708">
        <v>2579.8098029223338</v>
      </c>
      <c r="H1708">
        <v>2691.8265405896013</v>
      </c>
      <c r="I1708">
        <v>2778.8281940212551</v>
      </c>
      <c r="J1708">
        <v>2855.8377999874633</v>
      </c>
      <c r="K1708">
        <v>2994.4018536606618</v>
      </c>
      <c r="L1708">
        <v>3114.5609816851229</v>
      </c>
      <c r="M1708">
        <v>3215.7634000126764</v>
      </c>
      <c r="N1708">
        <v>3368.310517662675</v>
      </c>
      <c r="O1708">
        <v>3472.2086605594918</v>
      </c>
      <c r="P1708">
        <v>3544.8979557450516</v>
      </c>
      <c r="Q1708">
        <v>3618.4020153549372</v>
      </c>
      <c r="R1708">
        <v>3689.8056790362225</v>
      </c>
      <c r="S1708">
        <v>3729.5938732190034</v>
      </c>
      <c r="T1708">
        <v>3753.8363987313292</v>
      </c>
      <c r="U1708">
        <v>1</v>
      </c>
      <c r="V1708">
        <v>2</v>
      </c>
      <c r="W1708">
        <v>3</v>
      </c>
      <c r="X1708">
        <v>5</v>
      </c>
      <c r="Y1708">
        <v>7</v>
      </c>
      <c r="Z1708">
        <v>10</v>
      </c>
      <c r="AA1708">
        <v>15</v>
      </c>
      <c r="AB1708">
        <v>20</v>
      </c>
      <c r="AC1708">
        <v>25</v>
      </c>
      <c r="AD1708">
        <v>30</v>
      </c>
      <c r="AE1708">
        <v>40</v>
      </c>
      <c r="AF1708">
        <v>50</v>
      </c>
      <c r="AG1708">
        <v>60</v>
      </c>
      <c r="AH1708">
        <v>80</v>
      </c>
      <c r="AI1708">
        <v>100</v>
      </c>
      <c r="AJ1708">
        <v>120</v>
      </c>
      <c r="AK1708">
        <v>150</v>
      </c>
      <c r="AL1708">
        <v>200</v>
      </c>
      <c r="AM1708">
        <v>250</v>
      </c>
      <c r="AN1708">
        <v>300</v>
      </c>
      <c r="AO1708">
        <v>1455.4590560844481</v>
      </c>
      <c r="AP1708">
        <v>2773.3305631911508</v>
      </c>
      <c r="AQ1708">
        <v>3756.0100408786275</v>
      </c>
      <c r="AR1708">
        <v>3820.7492943804555</v>
      </c>
      <c r="AS1708">
        <v>1.83461675115305</v>
      </c>
      <c r="AT1708">
        <v>18.73561342440609</v>
      </c>
      <c r="AU1708">
        <v>43.450117299064324</v>
      </c>
      <c r="AV1708">
        <f t="shared" si="401"/>
        <v>0</v>
      </c>
      <c r="AW1708">
        <f t="shared" si="401"/>
        <v>3.8599023652617137E-2</v>
      </c>
      <c r="AX1708">
        <f t="shared" si="401"/>
        <v>0.1009638156197208</v>
      </c>
      <c r="AY1708">
        <f t="shared" si="401"/>
        <v>0.22671355432498291</v>
      </c>
      <c r="AZ1708">
        <f t="shared" si="401"/>
        <v>0.31813276676175745</v>
      </c>
      <c r="BA1708">
        <f t="shared" si="401"/>
        <v>0.40498657779266006</v>
      </c>
      <c r="BB1708">
        <f t="shared" si="412"/>
        <v>0.48535709365009699</v>
      </c>
      <c r="BC1708">
        <f t="shared" si="412"/>
        <v>0.53446042711691077</v>
      </c>
      <c r="BD1708">
        <f t="shared" si="412"/>
        <v>0.57259822053585796</v>
      </c>
      <c r="BE1708">
        <f t="shared" si="412"/>
        <v>0.60635592889850398</v>
      </c>
      <c r="BF1708">
        <f t="shared" si="412"/>
        <v>0.66709646710484682</v>
      </c>
      <c r="BG1708">
        <f t="shared" si="412"/>
        <v>0.71976907528231893</v>
      </c>
      <c r="BH1708">
        <f t="shared" si="412"/>
        <v>0.76413187496986912</v>
      </c>
      <c r="BI1708">
        <f t="shared" si="412"/>
        <v>0.83100198869893527</v>
      </c>
      <c r="BJ1708">
        <f t="shared" si="412"/>
        <v>0.87654647841974098</v>
      </c>
      <c r="BK1708">
        <f t="shared" si="411"/>
        <v>0.90841034783152785</v>
      </c>
      <c r="BL1708">
        <f t="shared" si="411"/>
        <v>0.94063137502221206</v>
      </c>
      <c r="BM1708">
        <f t="shared" si="402"/>
        <v>0.97193167872244113</v>
      </c>
      <c r="BN1708">
        <f t="shared" si="402"/>
        <v>0.98937311656187155</v>
      </c>
      <c r="BO1708">
        <f t="shared" si="402"/>
        <v>1</v>
      </c>
      <c r="BP1708">
        <f t="shared" si="415"/>
        <v>0</v>
      </c>
      <c r="BQ1708">
        <f t="shared" si="415"/>
        <v>3.3444816053511705E-3</v>
      </c>
      <c r="BR1708">
        <f t="shared" si="415"/>
        <v>6.688963210702341E-3</v>
      </c>
      <c r="BS1708">
        <f t="shared" si="415"/>
        <v>1.3377926421404682E-2</v>
      </c>
      <c r="BT1708">
        <f t="shared" si="415"/>
        <v>2.0066889632107024E-2</v>
      </c>
      <c r="BU1708">
        <f t="shared" si="415"/>
        <v>3.0100334448160536E-2</v>
      </c>
      <c r="BV1708">
        <f t="shared" si="415"/>
        <v>4.6822742474916385E-2</v>
      </c>
      <c r="BW1708">
        <f t="shared" si="415"/>
        <v>6.354515050167224E-2</v>
      </c>
      <c r="BX1708">
        <f t="shared" si="415"/>
        <v>8.0267558528428096E-2</v>
      </c>
      <c r="BY1708">
        <f t="shared" si="415"/>
        <v>9.6989966555183951E-2</v>
      </c>
      <c r="BZ1708">
        <f t="shared" si="415"/>
        <v>0.13043478260869565</v>
      </c>
      <c r="CA1708">
        <f t="shared" si="414"/>
        <v>0.16387959866220736</v>
      </c>
      <c r="CB1708">
        <f t="shared" si="414"/>
        <v>0.19732441471571907</v>
      </c>
      <c r="CC1708">
        <f t="shared" si="414"/>
        <v>0.26421404682274247</v>
      </c>
      <c r="CD1708">
        <f t="shared" si="414"/>
        <v>0.33110367892976589</v>
      </c>
      <c r="CE1708">
        <f t="shared" si="414"/>
        <v>0.39799331103678931</v>
      </c>
      <c r="CF1708">
        <f t="shared" si="413"/>
        <v>0.49832775919732442</v>
      </c>
      <c r="CG1708">
        <f t="shared" si="413"/>
        <v>0.66555183946488294</v>
      </c>
      <c r="CH1708">
        <f t="shared" si="413"/>
        <v>0.83277591973244147</v>
      </c>
      <c r="CI1708">
        <f t="shared" si="413"/>
        <v>1</v>
      </c>
      <c r="CJ1708">
        <f t="shared" si="405"/>
        <v>0.28967115352393752</v>
      </c>
      <c r="CK1708">
        <f t="shared" si="405"/>
        <v>0.55377365995814642</v>
      </c>
      <c r="CL1708">
        <f t="shared" si="405"/>
        <v>0.75070341500573701</v>
      </c>
      <c r="CM1708">
        <f t="shared" si="404"/>
        <v>0.76367721330269644</v>
      </c>
      <c r="CN1708">
        <f t="shared" si="406"/>
        <v>0.17794890015374001</v>
      </c>
      <c r="CO1708">
        <f t="shared" si="407"/>
        <v>0.93345333812663633</v>
      </c>
      <c r="CP1708">
        <f t="shared" si="408"/>
        <v>0.83625293247660815</v>
      </c>
    </row>
    <row r="1709" spans="1:94">
      <c r="A1709">
        <v>859.93128478217739</v>
      </c>
      <c r="B1709">
        <v>874.60940719568191</v>
      </c>
      <c r="C1709">
        <v>909.72814783073829</v>
      </c>
      <c r="D1709">
        <v>1041.9946149682578</v>
      </c>
      <c r="E1709">
        <v>1225.4693693187762</v>
      </c>
      <c r="F1709">
        <v>1516.7659618228636</v>
      </c>
      <c r="G1709">
        <v>1941.414307888075</v>
      </c>
      <c r="H1709">
        <v>2282.4575330556886</v>
      </c>
      <c r="I1709">
        <v>2562.4325432377905</v>
      </c>
      <c r="J1709">
        <v>2797.8593370275557</v>
      </c>
      <c r="K1709">
        <v>3173.4938906629327</v>
      </c>
      <c r="L1709">
        <v>3459.6312969508135</v>
      </c>
      <c r="M1709">
        <v>3683.5796843520566</v>
      </c>
      <c r="N1709">
        <v>4007.5002740254245</v>
      </c>
      <c r="O1709">
        <v>4226.3296504964082</v>
      </c>
      <c r="P1709">
        <v>4381.0852952055302</v>
      </c>
      <c r="Q1709">
        <v>4540.1212106289331</v>
      </c>
      <c r="R1709">
        <v>4697.8752806387238</v>
      </c>
      <c r="S1709">
        <v>4787.5552012197368</v>
      </c>
      <c r="T1709">
        <v>4842.968680612862</v>
      </c>
      <c r="U1709">
        <v>1</v>
      </c>
      <c r="V1709">
        <v>2</v>
      </c>
      <c r="W1709">
        <v>3</v>
      </c>
      <c r="X1709">
        <v>5</v>
      </c>
      <c r="Y1709">
        <v>7</v>
      </c>
      <c r="Z1709">
        <v>10</v>
      </c>
      <c r="AA1709">
        <v>15</v>
      </c>
      <c r="AB1709">
        <v>20</v>
      </c>
      <c r="AC1709">
        <v>25</v>
      </c>
      <c r="AD1709">
        <v>30</v>
      </c>
      <c r="AE1709">
        <v>40</v>
      </c>
      <c r="AF1709">
        <v>50</v>
      </c>
      <c r="AG1709">
        <v>60</v>
      </c>
      <c r="AH1709">
        <v>80</v>
      </c>
      <c r="AI1709">
        <v>100</v>
      </c>
      <c r="AJ1709">
        <v>120</v>
      </c>
      <c r="AK1709">
        <v>150</v>
      </c>
      <c r="AL1709">
        <v>200</v>
      </c>
      <c r="AM1709">
        <v>250</v>
      </c>
      <c r="AN1709">
        <v>300</v>
      </c>
      <c r="AO1709">
        <v>858.0617866467544</v>
      </c>
      <c r="AP1709">
        <v>3789.7737491776461</v>
      </c>
      <c r="AQ1709">
        <v>4900.4741430144322</v>
      </c>
      <c r="AR1709">
        <v>4997.7438324339455</v>
      </c>
      <c r="AS1709">
        <v>4.0137159294777716</v>
      </c>
      <c r="AT1709">
        <v>11.789936279949019</v>
      </c>
      <c r="AU1709">
        <v>37.500848491853311</v>
      </c>
      <c r="AV1709">
        <f t="shared" ref="AV1709:BD1738" si="416">(A1709-MIN($A1709:$T1709))/(MAX($A1709:$T1709)-MIN($A1709:$T1709))</f>
        <v>0</v>
      </c>
      <c r="AW1709">
        <f t="shared" si="416"/>
        <v>3.6851580727986916E-3</v>
      </c>
      <c r="AX1709">
        <f t="shared" si="416"/>
        <v>1.2502233371116892E-2</v>
      </c>
      <c r="AY1709">
        <f t="shared" si="416"/>
        <v>4.5709671311813055E-2</v>
      </c>
      <c r="AZ1709">
        <f t="shared" si="416"/>
        <v>9.1773701376550554E-2</v>
      </c>
      <c r="BA1709">
        <f t="shared" si="416"/>
        <v>0.16490798648494728</v>
      </c>
      <c r="BB1709">
        <f t="shared" si="412"/>
        <v>0.27152218662018068</v>
      </c>
      <c r="BC1709">
        <f t="shared" si="412"/>
        <v>0.35714609402426545</v>
      </c>
      <c r="BD1709">
        <f t="shared" si="412"/>
        <v>0.42743792971608463</v>
      </c>
      <c r="BE1709">
        <f t="shared" si="412"/>
        <v>0.48654528181782553</v>
      </c>
      <c r="BF1709">
        <f t="shared" si="412"/>
        <v>0.58085384995443878</v>
      </c>
      <c r="BG1709">
        <f t="shared" si="412"/>
        <v>0.65269284563833585</v>
      </c>
      <c r="BH1709">
        <f t="shared" si="412"/>
        <v>0.70891837533978053</v>
      </c>
      <c r="BI1709">
        <f t="shared" si="412"/>
        <v>0.79024339378234831</v>
      </c>
      <c r="BJ1709">
        <f t="shared" si="412"/>
        <v>0.84518372065451064</v>
      </c>
      <c r="BK1709">
        <f t="shared" si="411"/>
        <v>0.88403739671366965</v>
      </c>
      <c r="BL1709">
        <f t="shared" si="411"/>
        <v>0.92396569756012337</v>
      </c>
      <c r="BM1709">
        <f t="shared" si="402"/>
        <v>0.9635721723009637</v>
      </c>
      <c r="BN1709">
        <f t="shared" si="402"/>
        <v>0.98608763265664279</v>
      </c>
      <c r="BO1709">
        <f t="shared" si="402"/>
        <v>1</v>
      </c>
      <c r="BP1709">
        <f t="shared" si="415"/>
        <v>0</v>
      </c>
      <c r="BQ1709">
        <f t="shared" si="415"/>
        <v>3.3444816053511705E-3</v>
      </c>
      <c r="BR1709">
        <f t="shared" si="415"/>
        <v>6.688963210702341E-3</v>
      </c>
      <c r="BS1709">
        <f t="shared" si="415"/>
        <v>1.3377926421404682E-2</v>
      </c>
      <c r="BT1709">
        <f t="shared" si="415"/>
        <v>2.0066889632107024E-2</v>
      </c>
      <c r="BU1709">
        <f t="shared" si="415"/>
        <v>3.0100334448160536E-2</v>
      </c>
      <c r="BV1709">
        <f t="shared" si="415"/>
        <v>4.6822742474916385E-2</v>
      </c>
      <c r="BW1709">
        <f t="shared" si="415"/>
        <v>6.354515050167224E-2</v>
      </c>
      <c r="BX1709">
        <f t="shared" si="415"/>
        <v>8.0267558528428096E-2</v>
      </c>
      <c r="BY1709">
        <f t="shared" si="415"/>
        <v>9.6989966555183951E-2</v>
      </c>
      <c r="BZ1709">
        <f t="shared" si="415"/>
        <v>0.13043478260869565</v>
      </c>
      <c r="CA1709">
        <f t="shared" si="414"/>
        <v>0.16387959866220736</v>
      </c>
      <c r="CB1709">
        <f t="shared" si="414"/>
        <v>0.19732441471571907</v>
      </c>
      <c r="CC1709">
        <f t="shared" si="414"/>
        <v>0.26421404682274247</v>
      </c>
      <c r="CD1709">
        <f t="shared" si="414"/>
        <v>0.33110367892976589</v>
      </c>
      <c r="CE1709">
        <f t="shared" si="414"/>
        <v>0.39799331103678931</v>
      </c>
      <c r="CF1709">
        <f t="shared" si="413"/>
        <v>0.49832775919732442</v>
      </c>
      <c r="CG1709">
        <f t="shared" si="413"/>
        <v>0.66555183946488294</v>
      </c>
      <c r="CH1709">
        <f t="shared" si="413"/>
        <v>0.83277591973244147</v>
      </c>
      <c r="CI1709">
        <f t="shared" si="413"/>
        <v>1</v>
      </c>
      <c r="CJ1709">
        <f t="shared" si="405"/>
        <v>0.16995226185305701</v>
      </c>
      <c r="CK1709">
        <f t="shared" si="405"/>
        <v>0.75746968921395719</v>
      </c>
      <c r="CL1709">
        <f t="shared" si="405"/>
        <v>0.98005493847984615</v>
      </c>
      <c r="CM1709">
        <f t="shared" si="404"/>
        <v>0.9995478622112115</v>
      </c>
      <c r="CN1709">
        <f t="shared" si="406"/>
        <v>0.4684954572637029</v>
      </c>
      <c r="CO1709">
        <f t="shared" si="407"/>
        <v>0.56789138315521159</v>
      </c>
      <c r="CP1709">
        <f t="shared" si="408"/>
        <v>0.68752121229633278</v>
      </c>
    </row>
    <row r="1710" spans="1:94">
      <c r="A1710">
        <v>1575.6801467009432</v>
      </c>
      <c r="B1710">
        <v>1583.0705352898019</v>
      </c>
      <c r="C1710">
        <v>1601.5801708307006</v>
      </c>
      <c r="D1710">
        <v>1679.0392737431321</v>
      </c>
      <c r="E1710">
        <v>1802.1657423321578</v>
      </c>
      <c r="F1710">
        <v>2024.6441062904701</v>
      </c>
      <c r="G1710">
        <v>2372.5585291914949</v>
      </c>
      <c r="H1710">
        <v>2641.4968831692536</v>
      </c>
      <c r="I1710">
        <v>2844.3654675095327</v>
      </c>
      <c r="J1710">
        <v>3001.3611123466344</v>
      </c>
      <c r="K1710">
        <v>3230.1777615008095</v>
      </c>
      <c r="L1710">
        <v>3393.0542403419272</v>
      </c>
      <c r="M1710">
        <v>3519.019830824413</v>
      </c>
      <c r="N1710">
        <v>3709.231910032478</v>
      </c>
      <c r="O1710">
        <v>3850.6012484378398</v>
      </c>
      <c r="P1710">
        <v>3960.289875202267</v>
      </c>
      <c r="Q1710">
        <v>4083.3815539989077</v>
      </c>
      <c r="R1710">
        <v>4217.1189517300772</v>
      </c>
      <c r="S1710">
        <v>4298.6597013693745</v>
      </c>
      <c r="T1710">
        <v>4351.1742885444628</v>
      </c>
      <c r="U1710">
        <v>1</v>
      </c>
      <c r="V1710">
        <v>2</v>
      </c>
      <c r="W1710">
        <v>3</v>
      </c>
      <c r="X1710">
        <v>5</v>
      </c>
      <c r="Y1710">
        <v>7</v>
      </c>
      <c r="Z1710">
        <v>10</v>
      </c>
      <c r="AA1710">
        <v>15</v>
      </c>
      <c r="AB1710">
        <v>20</v>
      </c>
      <c r="AC1710">
        <v>25</v>
      </c>
      <c r="AD1710">
        <v>30</v>
      </c>
      <c r="AE1710">
        <v>40</v>
      </c>
      <c r="AF1710">
        <v>50</v>
      </c>
      <c r="AG1710">
        <v>60</v>
      </c>
      <c r="AH1710">
        <v>80</v>
      </c>
      <c r="AI1710">
        <v>100</v>
      </c>
      <c r="AJ1710">
        <v>120</v>
      </c>
      <c r="AK1710">
        <v>150</v>
      </c>
      <c r="AL1710">
        <v>200</v>
      </c>
      <c r="AM1710">
        <v>250</v>
      </c>
      <c r="AN1710">
        <v>300</v>
      </c>
      <c r="AO1710">
        <v>1574.9267791838449</v>
      </c>
      <c r="AP1710">
        <v>3624.3222589690736</v>
      </c>
      <c r="AQ1710">
        <v>3787.5936414970406</v>
      </c>
      <c r="AR1710">
        <v>4507.7154282194151</v>
      </c>
      <c r="AS1710">
        <v>5.2827537004044967</v>
      </c>
      <c r="AT1710">
        <v>16.868508418558918</v>
      </c>
      <c r="AU1710">
        <v>21.62080496524338</v>
      </c>
      <c r="AV1710">
        <f t="shared" si="416"/>
        <v>0</v>
      </c>
      <c r="AW1710">
        <f t="shared" si="416"/>
        <v>2.6627289452500692E-3</v>
      </c>
      <c r="AX1710">
        <f t="shared" si="416"/>
        <v>9.331680344514896E-3</v>
      </c>
      <c r="AY1710">
        <f t="shared" si="416"/>
        <v>3.7239900990580513E-2</v>
      </c>
      <c r="AZ1710">
        <f t="shared" si="416"/>
        <v>8.1601900078513576E-2</v>
      </c>
      <c r="BA1710">
        <f t="shared" si="416"/>
        <v>0.16176000980182906</v>
      </c>
      <c r="BB1710">
        <f t="shared" si="412"/>
        <v>0.28711225524736822</v>
      </c>
      <c r="BC1710">
        <f t="shared" si="412"/>
        <v>0.38400972295347052</v>
      </c>
      <c r="BD1710">
        <f t="shared" si="412"/>
        <v>0.45710250354407594</v>
      </c>
      <c r="BE1710">
        <f t="shared" si="412"/>
        <v>0.51366743822371586</v>
      </c>
      <c r="BF1710">
        <f t="shared" si="412"/>
        <v>0.59610920803490774</v>
      </c>
      <c r="BG1710">
        <f t="shared" si="412"/>
        <v>0.65479298487506821</v>
      </c>
      <c r="BH1710">
        <f t="shared" si="412"/>
        <v>0.70017790880029673</v>
      </c>
      <c r="BI1710">
        <f t="shared" si="412"/>
        <v>0.76871059865195812</v>
      </c>
      <c r="BJ1710">
        <f t="shared" si="412"/>
        <v>0.81964543446157812</v>
      </c>
      <c r="BK1710">
        <f t="shared" si="411"/>
        <v>0.85916583016724901</v>
      </c>
      <c r="BL1710">
        <f t="shared" si="411"/>
        <v>0.90351529462509206</v>
      </c>
      <c r="BM1710">
        <f t="shared" si="402"/>
        <v>0.95170037119035522</v>
      </c>
      <c r="BN1710">
        <f t="shared" si="402"/>
        <v>0.98107919365298768</v>
      </c>
      <c r="BO1710">
        <f t="shared" si="402"/>
        <v>1</v>
      </c>
      <c r="BP1710">
        <f t="shared" si="415"/>
        <v>0</v>
      </c>
      <c r="BQ1710">
        <f t="shared" si="415"/>
        <v>3.3444816053511705E-3</v>
      </c>
      <c r="BR1710">
        <f t="shared" si="415"/>
        <v>6.688963210702341E-3</v>
      </c>
      <c r="BS1710">
        <f t="shared" si="415"/>
        <v>1.3377926421404682E-2</v>
      </c>
      <c r="BT1710">
        <f t="shared" si="415"/>
        <v>2.0066889632107024E-2</v>
      </c>
      <c r="BU1710">
        <f t="shared" si="415"/>
        <v>3.0100334448160536E-2</v>
      </c>
      <c r="BV1710">
        <f t="shared" si="415"/>
        <v>4.6822742474916385E-2</v>
      </c>
      <c r="BW1710">
        <f t="shared" si="415"/>
        <v>6.354515050167224E-2</v>
      </c>
      <c r="BX1710">
        <f t="shared" si="415"/>
        <v>8.0267558528428096E-2</v>
      </c>
      <c r="BY1710">
        <f t="shared" si="415"/>
        <v>9.6989966555183951E-2</v>
      </c>
      <c r="BZ1710">
        <f t="shared" si="415"/>
        <v>0.13043478260869565</v>
      </c>
      <c r="CA1710">
        <f t="shared" si="414"/>
        <v>0.16387959866220736</v>
      </c>
      <c r="CB1710">
        <f t="shared" si="414"/>
        <v>0.19732441471571907</v>
      </c>
      <c r="CC1710">
        <f t="shared" si="414"/>
        <v>0.26421404682274247</v>
      </c>
      <c r="CD1710">
        <f t="shared" si="414"/>
        <v>0.33110367892976589</v>
      </c>
      <c r="CE1710">
        <f t="shared" si="414"/>
        <v>0.39799331103678931</v>
      </c>
      <c r="CF1710">
        <f t="shared" si="413"/>
        <v>0.49832775919732442</v>
      </c>
      <c r="CG1710">
        <f t="shared" si="413"/>
        <v>0.66555183946488294</v>
      </c>
      <c r="CH1710">
        <f t="shared" si="413"/>
        <v>0.83277591973244147</v>
      </c>
      <c r="CI1710">
        <f t="shared" si="413"/>
        <v>1</v>
      </c>
      <c r="CJ1710">
        <f t="shared" si="405"/>
        <v>0.31361258099876654</v>
      </c>
      <c r="CK1710">
        <f t="shared" si="405"/>
        <v>0.72431307794971411</v>
      </c>
      <c r="CL1710">
        <f t="shared" si="405"/>
        <v>0.75703279388718248</v>
      </c>
      <c r="CM1710">
        <f t="shared" si="404"/>
        <v>0.90134577719827957</v>
      </c>
      <c r="CN1710">
        <f t="shared" si="406"/>
        <v>0.6377004933872662</v>
      </c>
      <c r="CO1710">
        <f t="shared" si="407"/>
        <v>0.83518465360836414</v>
      </c>
      <c r="CP1710">
        <f t="shared" si="408"/>
        <v>0.29052012413108452</v>
      </c>
    </row>
    <row r="1711" spans="1:94">
      <c r="A1711">
        <v>179.31262603819445</v>
      </c>
      <c r="B1711">
        <v>333.75649823046166</v>
      </c>
      <c r="C1711">
        <v>484.44594764464284</v>
      </c>
      <c r="D1711">
        <v>760.34213959084207</v>
      </c>
      <c r="E1711">
        <v>1007.1121276966996</v>
      </c>
      <c r="F1711">
        <v>1332.7099579894334</v>
      </c>
      <c r="G1711">
        <v>1782.9951950750881</v>
      </c>
      <c r="H1711">
        <v>2146.8158506314644</v>
      </c>
      <c r="I1711">
        <v>2446.4795214843357</v>
      </c>
      <c r="J1711">
        <v>2697.0174634856771</v>
      </c>
      <c r="K1711">
        <v>3090.3707175612258</v>
      </c>
      <c r="L1711">
        <v>3382.794327049543</v>
      </c>
      <c r="M1711">
        <v>3606.7116429827965</v>
      </c>
      <c r="N1711">
        <v>3922.433320495029</v>
      </c>
      <c r="O1711">
        <v>4129.8084356517393</v>
      </c>
      <c r="P1711">
        <v>4273.1159377153263</v>
      </c>
      <c r="Q1711">
        <v>4416.8657129969597</v>
      </c>
      <c r="R1711">
        <v>4554.9785296942728</v>
      </c>
      <c r="S1711">
        <v>4630.9555982432603</v>
      </c>
      <c r="T1711">
        <v>4676.7728218442107</v>
      </c>
      <c r="U1711">
        <v>1</v>
      </c>
      <c r="V1711">
        <v>2</v>
      </c>
      <c r="W1711">
        <v>3</v>
      </c>
      <c r="X1711">
        <v>5</v>
      </c>
      <c r="Y1711">
        <v>7</v>
      </c>
      <c r="Z1711">
        <v>10</v>
      </c>
      <c r="AA1711">
        <v>15</v>
      </c>
      <c r="AB1711">
        <v>20</v>
      </c>
      <c r="AC1711">
        <v>25</v>
      </c>
      <c r="AD1711">
        <v>30</v>
      </c>
      <c r="AE1711">
        <v>40</v>
      </c>
      <c r="AF1711">
        <v>50</v>
      </c>
      <c r="AG1711">
        <v>60</v>
      </c>
      <c r="AH1711">
        <v>80</v>
      </c>
      <c r="AI1711">
        <v>100</v>
      </c>
      <c r="AJ1711">
        <v>120</v>
      </c>
      <c r="AK1711">
        <v>150</v>
      </c>
      <c r="AL1711">
        <v>200</v>
      </c>
      <c r="AM1711">
        <v>250</v>
      </c>
      <c r="AN1711">
        <v>300</v>
      </c>
      <c r="AO1711">
        <v>108.84087875525745</v>
      </c>
      <c r="AP1711">
        <v>4568.4702659879313</v>
      </c>
      <c r="AQ1711">
        <v>4669.2199840701451</v>
      </c>
      <c r="AR1711">
        <v>4799.3433258501691</v>
      </c>
      <c r="AS1711">
        <v>0.60869269020370531</v>
      </c>
      <c r="AT1711">
        <v>7.7026549816025582</v>
      </c>
      <c r="AU1711">
        <v>20.825848156168778</v>
      </c>
      <c r="AV1711">
        <f t="shared" si="416"/>
        <v>0</v>
      </c>
      <c r="AW1711">
        <f t="shared" si="416"/>
        <v>3.4340242151845973E-2</v>
      </c>
      <c r="AX1711">
        <f t="shared" si="416"/>
        <v>6.7845696976038178E-2</v>
      </c>
      <c r="AY1711">
        <f t="shared" si="416"/>
        <v>0.12919058496492547</v>
      </c>
      <c r="AZ1711">
        <f t="shared" si="416"/>
        <v>0.18405932806930608</v>
      </c>
      <c r="BA1711">
        <f t="shared" si="416"/>
        <v>0.25645526180016182</v>
      </c>
      <c r="BB1711">
        <f t="shared" si="412"/>
        <v>0.35657515558055725</v>
      </c>
      <c r="BC1711">
        <f t="shared" si="412"/>
        <v>0.43746984718797766</v>
      </c>
      <c r="BD1711">
        <f t="shared" si="412"/>
        <v>0.50409937981448405</v>
      </c>
      <c r="BE1711">
        <f t="shared" si="412"/>
        <v>0.55980591885955977</v>
      </c>
      <c r="BF1711">
        <f t="shared" si="412"/>
        <v>0.64726711627990807</v>
      </c>
      <c r="BG1711">
        <f t="shared" si="412"/>
        <v>0.71228683780207047</v>
      </c>
      <c r="BH1711">
        <f t="shared" si="412"/>
        <v>0.76207434145625774</v>
      </c>
      <c r="BI1711">
        <f t="shared" si="412"/>
        <v>0.8322743351786368</v>
      </c>
      <c r="BJ1711">
        <f t="shared" si="412"/>
        <v>0.87838371828114703</v>
      </c>
      <c r="BK1711">
        <f t="shared" si="411"/>
        <v>0.91024781397614052</v>
      </c>
      <c r="BL1711">
        <f t="shared" si="411"/>
        <v>0.9422102481107848</v>
      </c>
      <c r="BM1711">
        <f t="shared" si="402"/>
        <v>0.97291931738194948</v>
      </c>
      <c r="BN1711">
        <f t="shared" si="402"/>
        <v>0.98981264500268928</v>
      </c>
      <c r="BO1711">
        <f t="shared" si="402"/>
        <v>1</v>
      </c>
      <c r="BP1711">
        <f t="shared" si="415"/>
        <v>0</v>
      </c>
      <c r="BQ1711">
        <f t="shared" si="415"/>
        <v>3.3444816053511705E-3</v>
      </c>
      <c r="BR1711">
        <f t="shared" si="415"/>
        <v>6.688963210702341E-3</v>
      </c>
      <c r="BS1711">
        <f t="shared" si="415"/>
        <v>1.3377926421404682E-2</v>
      </c>
      <c r="BT1711">
        <f t="shared" si="415"/>
        <v>2.0066889632107024E-2</v>
      </c>
      <c r="BU1711">
        <f t="shared" si="415"/>
        <v>3.0100334448160536E-2</v>
      </c>
      <c r="BV1711">
        <f t="shared" si="415"/>
        <v>4.6822742474916385E-2</v>
      </c>
      <c r="BW1711">
        <f t="shared" si="415"/>
        <v>6.354515050167224E-2</v>
      </c>
      <c r="BX1711">
        <f t="shared" si="415"/>
        <v>8.0267558528428096E-2</v>
      </c>
      <c r="BY1711">
        <f t="shared" si="415"/>
        <v>9.6989966555183951E-2</v>
      </c>
      <c r="BZ1711">
        <f t="shared" si="415"/>
        <v>0.13043478260869565</v>
      </c>
      <c r="CA1711">
        <f t="shared" si="414"/>
        <v>0.16387959866220736</v>
      </c>
      <c r="CB1711">
        <f t="shared" si="414"/>
        <v>0.19732441471571907</v>
      </c>
      <c r="CC1711">
        <f t="shared" si="414"/>
        <v>0.26421404682274247</v>
      </c>
      <c r="CD1711">
        <f t="shared" si="414"/>
        <v>0.33110367892976589</v>
      </c>
      <c r="CE1711">
        <f t="shared" si="414"/>
        <v>0.39799331103678931</v>
      </c>
      <c r="CF1711">
        <f t="shared" si="413"/>
        <v>0.49832775919732442</v>
      </c>
      <c r="CG1711">
        <f t="shared" si="413"/>
        <v>0.66555183946488294</v>
      </c>
      <c r="CH1711">
        <f t="shared" si="413"/>
        <v>0.83277591973244147</v>
      </c>
      <c r="CI1711">
        <f t="shared" si="413"/>
        <v>1</v>
      </c>
      <c r="CJ1711">
        <f t="shared" si="405"/>
        <v>1.9807791333718929E-2</v>
      </c>
      <c r="CK1711">
        <f t="shared" si="405"/>
        <v>0.91352109538836301</v>
      </c>
      <c r="CL1711">
        <f t="shared" si="405"/>
        <v>0.93371141965333571</v>
      </c>
      <c r="CM1711">
        <f t="shared" si="404"/>
        <v>0.95978824165334053</v>
      </c>
      <c r="CN1711">
        <f t="shared" si="406"/>
        <v>1.4492358693827374E-2</v>
      </c>
      <c r="CO1711">
        <f t="shared" si="407"/>
        <v>0.35277131482118729</v>
      </c>
      <c r="CP1711">
        <f t="shared" si="408"/>
        <v>0.27064620390421945</v>
      </c>
    </row>
    <row r="1712" spans="1:94">
      <c r="A1712">
        <v>1510.0033450375274</v>
      </c>
      <c r="B1712">
        <v>1510.8699383441181</v>
      </c>
      <c r="C1712">
        <v>1513.2934791463515</v>
      </c>
      <c r="D1712">
        <v>1524.7300943593316</v>
      </c>
      <c r="E1712">
        <v>1546.4348473579321</v>
      </c>
      <c r="F1712">
        <v>1595.9603311737346</v>
      </c>
      <c r="G1712">
        <v>1702.0661921943113</v>
      </c>
      <c r="H1712">
        <v>1810.6801667156885</v>
      </c>
      <c r="I1712">
        <v>1910.9374598466488</v>
      </c>
      <c r="J1712">
        <v>2002.9007817511458</v>
      </c>
      <c r="K1712">
        <v>2170.4983919056722</v>
      </c>
      <c r="L1712">
        <v>2324.5273338751895</v>
      </c>
      <c r="M1712">
        <v>2467.6267025790539</v>
      </c>
      <c r="N1712">
        <v>2720.1128781982798</v>
      </c>
      <c r="O1712">
        <v>2927.9135667621417</v>
      </c>
      <c r="P1712">
        <v>3096.4596541682008</v>
      </c>
      <c r="Q1712">
        <v>3291.5818361373836</v>
      </c>
      <c r="R1712">
        <v>3512.2078620965258</v>
      </c>
      <c r="S1712">
        <v>3653.436273592657</v>
      </c>
      <c r="T1712">
        <v>3748.436680455126</v>
      </c>
      <c r="U1712">
        <v>1</v>
      </c>
      <c r="V1712">
        <v>2</v>
      </c>
      <c r="W1712">
        <v>3</v>
      </c>
      <c r="X1712">
        <v>5</v>
      </c>
      <c r="Y1712">
        <v>7</v>
      </c>
      <c r="Z1712">
        <v>10</v>
      </c>
      <c r="AA1712">
        <v>15</v>
      </c>
      <c r="AB1712">
        <v>20</v>
      </c>
      <c r="AC1712">
        <v>25</v>
      </c>
      <c r="AD1712">
        <v>30</v>
      </c>
      <c r="AE1712">
        <v>40</v>
      </c>
      <c r="AF1712">
        <v>50</v>
      </c>
      <c r="AG1712">
        <v>60</v>
      </c>
      <c r="AH1712">
        <v>80</v>
      </c>
      <c r="AI1712">
        <v>100</v>
      </c>
      <c r="AJ1712">
        <v>120</v>
      </c>
      <c r="AK1712">
        <v>150</v>
      </c>
      <c r="AL1712">
        <v>200</v>
      </c>
      <c r="AM1712">
        <v>250</v>
      </c>
      <c r="AN1712">
        <v>300</v>
      </c>
      <c r="AO1712">
        <v>1509.9603485802675</v>
      </c>
      <c r="AP1712">
        <v>2145.1757605602329</v>
      </c>
      <c r="AQ1712">
        <v>2815.4083305712829</v>
      </c>
      <c r="AR1712">
        <v>4066.6428438865619</v>
      </c>
      <c r="AS1712">
        <v>7.9710771572756443</v>
      </c>
      <c r="AT1712">
        <v>17.358930822045409</v>
      </c>
      <c r="AU1712">
        <v>12.845649219299817</v>
      </c>
      <c r="AV1712">
        <f t="shared" si="416"/>
        <v>0</v>
      </c>
      <c r="AW1712">
        <f t="shared" si="416"/>
        <v>3.8714278101516919E-4</v>
      </c>
      <c r="AX1712">
        <f t="shared" si="416"/>
        <v>1.4698378802557792E-3</v>
      </c>
      <c r="AY1712">
        <f t="shared" si="416"/>
        <v>6.5790430694496263E-3</v>
      </c>
      <c r="AZ1712">
        <f t="shared" si="416"/>
        <v>1.6275446645637116E-2</v>
      </c>
      <c r="BA1712">
        <f t="shared" si="416"/>
        <v>3.8400511990307362E-2</v>
      </c>
      <c r="BB1712">
        <f t="shared" si="412"/>
        <v>8.5802352975123508E-2</v>
      </c>
      <c r="BC1712">
        <f t="shared" si="412"/>
        <v>0.13432467115312474</v>
      </c>
      <c r="BD1712">
        <f t="shared" si="412"/>
        <v>0.17911371693109804</v>
      </c>
      <c r="BE1712">
        <f t="shared" ref="BE1712:BO1748" si="417">(J1712-MIN($A1712:$T1712))/(MAX($A1712:$T1712)-MIN($A1712:$T1712))</f>
        <v>0.22019750551189152</v>
      </c>
      <c r="BF1712">
        <f t="shared" si="417"/>
        <v>0.2950702334608164</v>
      </c>
      <c r="BG1712">
        <f t="shared" si="417"/>
        <v>0.36388128069300113</v>
      </c>
      <c r="BH1712">
        <f t="shared" si="417"/>
        <v>0.42780963917465681</v>
      </c>
      <c r="BI1712">
        <f t="shared" si="417"/>
        <v>0.54060557176923751</v>
      </c>
      <c r="BJ1712">
        <f t="shared" si="417"/>
        <v>0.63343866412715444</v>
      </c>
      <c r="BK1712">
        <f t="shared" si="411"/>
        <v>0.70873511577449166</v>
      </c>
      <c r="BL1712">
        <f t="shared" si="411"/>
        <v>0.79590419911589083</v>
      </c>
      <c r="BM1712">
        <f t="shared" si="402"/>
        <v>0.89446689583251315</v>
      </c>
      <c r="BN1712">
        <f t="shared" si="402"/>
        <v>0.95755942097567703</v>
      </c>
      <c r="BO1712">
        <f t="shared" si="402"/>
        <v>1</v>
      </c>
      <c r="BP1712">
        <f t="shared" si="415"/>
        <v>0</v>
      </c>
      <c r="BQ1712">
        <f t="shared" si="415"/>
        <v>3.3444816053511705E-3</v>
      </c>
      <c r="BR1712">
        <f t="shared" si="415"/>
        <v>6.688963210702341E-3</v>
      </c>
      <c r="BS1712">
        <f t="shared" si="415"/>
        <v>1.3377926421404682E-2</v>
      </c>
      <c r="BT1712">
        <f t="shared" si="415"/>
        <v>2.0066889632107024E-2</v>
      </c>
      <c r="BU1712">
        <f t="shared" si="415"/>
        <v>3.0100334448160536E-2</v>
      </c>
      <c r="BV1712">
        <f t="shared" si="415"/>
        <v>4.6822742474916385E-2</v>
      </c>
      <c r="BW1712">
        <f t="shared" si="415"/>
        <v>6.354515050167224E-2</v>
      </c>
      <c r="BX1712">
        <f t="shared" si="415"/>
        <v>8.0267558528428096E-2</v>
      </c>
      <c r="BY1712">
        <f t="shared" si="415"/>
        <v>9.6989966555183951E-2</v>
      </c>
      <c r="BZ1712">
        <f t="shared" si="415"/>
        <v>0.13043478260869565</v>
      </c>
      <c r="CA1712">
        <f t="shared" si="414"/>
        <v>0.16387959866220736</v>
      </c>
      <c r="CB1712">
        <f t="shared" si="414"/>
        <v>0.19732441471571907</v>
      </c>
      <c r="CC1712">
        <f t="shared" si="414"/>
        <v>0.26421404682274247</v>
      </c>
      <c r="CD1712">
        <f t="shared" si="414"/>
        <v>0.33110367892976589</v>
      </c>
      <c r="CE1712">
        <f t="shared" si="414"/>
        <v>0.39799331103678931</v>
      </c>
      <c r="CF1712">
        <f t="shared" si="413"/>
        <v>0.49832775919732442</v>
      </c>
      <c r="CG1712">
        <f t="shared" si="413"/>
        <v>0.66555183946488294</v>
      </c>
      <c r="CH1712">
        <f t="shared" si="413"/>
        <v>0.83277591973244147</v>
      </c>
      <c r="CI1712">
        <f t="shared" si="413"/>
        <v>1</v>
      </c>
      <c r="CJ1712">
        <f t="shared" si="405"/>
        <v>0.30059325622851052</v>
      </c>
      <c r="CK1712">
        <f t="shared" si="405"/>
        <v>0.4278909339800066</v>
      </c>
      <c r="CL1712">
        <f t="shared" si="405"/>
        <v>0.56220607827079816</v>
      </c>
      <c r="CM1712">
        <f t="shared" si="404"/>
        <v>0.81295447773277796</v>
      </c>
      <c r="CN1712">
        <f t="shared" si="406"/>
        <v>0.99614362097008591</v>
      </c>
      <c r="CO1712">
        <f t="shared" si="407"/>
        <v>0.86099635905502148</v>
      </c>
      <c r="CP1712">
        <f t="shared" si="408"/>
        <v>7.1141230482495432E-2</v>
      </c>
    </row>
    <row r="1713" spans="1:94">
      <c r="A1713">
        <v>440.99072801125311</v>
      </c>
      <c r="B1713">
        <v>443.36839430319026</v>
      </c>
      <c r="C1713">
        <v>448.34056707000479</v>
      </c>
      <c r="D1713">
        <v>463.21094692669448</v>
      </c>
      <c r="E1713">
        <v>482.24854354317534</v>
      </c>
      <c r="F1713">
        <v>519.77259940276008</v>
      </c>
      <c r="G1713">
        <v>608.95711879990711</v>
      </c>
      <c r="H1713">
        <v>722.03576355134066</v>
      </c>
      <c r="I1713">
        <v>844.45922813550033</v>
      </c>
      <c r="J1713">
        <v>966.84333397688238</v>
      </c>
      <c r="K1713">
        <v>1197.1077593837556</v>
      </c>
      <c r="L1713">
        <v>1403.5005499547119</v>
      </c>
      <c r="M1713">
        <v>1587.9965992251609</v>
      </c>
      <c r="N1713">
        <v>1903.2663051077177</v>
      </c>
      <c r="O1713">
        <v>2162.3098862981024</v>
      </c>
      <c r="P1713">
        <v>2378.3264714318889</v>
      </c>
      <c r="Q1713">
        <v>2641.3131217982295</v>
      </c>
      <c r="R1713">
        <v>2965.1445289263911</v>
      </c>
      <c r="S1713">
        <v>3194.3734314351768</v>
      </c>
      <c r="T1713">
        <v>3362.307384967135</v>
      </c>
      <c r="U1713">
        <v>1</v>
      </c>
      <c r="V1713">
        <v>2</v>
      </c>
      <c r="W1713">
        <v>3</v>
      </c>
      <c r="X1713">
        <v>5</v>
      </c>
      <c r="Y1713">
        <v>7</v>
      </c>
      <c r="Z1713">
        <v>10</v>
      </c>
      <c r="AA1713">
        <v>15</v>
      </c>
      <c r="AB1713">
        <v>20</v>
      </c>
      <c r="AC1713">
        <v>25</v>
      </c>
      <c r="AD1713">
        <v>30</v>
      </c>
      <c r="AE1713">
        <v>40</v>
      </c>
      <c r="AF1713">
        <v>50</v>
      </c>
      <c r="AG1713">
        <v>60</v>
      </c>
      <c r="AH1713">
        <v>80</v>
      </c>
      <c r="AI1713">
        <v>100</v>
      </c>
      <c r="AJ1713">
        <v>120</v>
      </c>
      <c r="AK1713">
        <v>150</v>
      </c>
      <c r="AL1713">
        <v>200</v>
      </c>
      <c r="AM1713">
        <v>250</v>
      </c>
      <c r="AN1713">
        <v>300</v>
      </c>
      <c r="AO1713">
        <v>440.61620464365143</v>
      </c>
      <c r="AP1713">
        <v>481.22988602858243</v>
      </c>
      <c r="AQ1713">
        <v>3873.7573584090051</v>
      </c>
      <c r="AR1713">
        <v>4094.4374435448499</v>
      </c>
      <c r="AS1713">
        <v>2.2982313789695494</v>
      </c>
      <c r="AT1713">
        <v>9.5215041496609079</v>
      </c>
      <c r="AU1713">
        <v>31.614473733008932</v>
      </c>
      <c r="AV1713">
        <f t="shared" si="416"/>
        <v>0</v>
      </c>
      <c r="AW1713">
        <f t="shared" si="416"/>
        <v>8.1390228145098126E-4</v>
      </c>
      <c r="AX1713">
        <f t="shared" si="416"/>
        <v>2.5159337113459255E-3</v>
      </c>
      <c r="AY1713">
        <f t="shared" si="416"/>
        <v>7.6062342856715983E-3</v>
      </c>
      <c r="AZ1713">
        <f t="shared" si="416"/>
        <v>1.4123020670725362E-2</v>
      </c>
      <c r="BA1713">
        <f t="shared" si="416"/>
        <v>2.696793283395732E-2</v>
      </c>
      <c r="BB1713">
        <f t="shared" si="416"/>
        <v>5.7496810689355762E-2</v>
      </c>
      <c r="BC1713">
        <f t="shared" si="416"/>
        <v>9.6204920090020879E-2</v>
      </c>
      <c r="BD1713">
        <f t="shared" si="416"/>
        <v>0.1381118678673732</v>
      </c>
      <c r="BE1713">
        <f t="shared" si="417"/>
        <v>0.18000534269831148</v>
      </c>
      <c r="BF1713">
        <f t="shared" si="417"/>
        <v>0.25882748094840352</v>
      </c>
      <c r="BG1713">
        <f t="shared" si="417"/>
        <v>0.32947808641409965</v>
      </c>
      <c r="BH1713">
        <f t="shared" si="417"/>
        <v>0.39263318766994931</v>
      </c>
      <c r="BI1713">
        <f t="shared" si="417"/>
        <v>0.50055360264169679</v>
      </c>
      <c r="BJ1713">
        <f t="shared" si="417"/>
        <v>0.58922717405121228</v>
      </c>
      <c r="BK1713">
        <f t="shared" si="411"/>
        <v>0.6631721141245297</v>
      </c>
      <c r="BL1713">
        <f t="shared" si="411"/>
        <v>0.75319544307113639</v>
      </c>
      <c r="BM1713">
        <f t="shared" si="402"/>
        <v>0.86404662599822302</v>
      </c>
      <c r="BN1713">
        <f t="shared" si="402"/>
        <v>0.9425142929534549</v>
      </c>
      <c r="BO1713">
        <f t="shared" si="402"/>
        <v>1</v>
      </c>
      <c r="BP1713">
        <f t="shared" si="415"/>
        <v>0</v>
      </c>
      <c r="BQ1713">
        <f t="shared" si="415"/>
        <v>3.3444816053511705E-3</v>
      </c>
      <c r="BR1713">
        <f t="shared" si="415"/>
        <v>6.688963210702341E-3</v>
      </c>
      <c r="BS1713">
        <f t="shared" si="415"/>
        <v>1.3377926421404682E-2</v>
      </c>
      <c r="BT1713">
        <f t="shared" si="415"/>
        <v>2.0066889632107024E-2</v>
      </c>
      <c r="BU1713">
        <f t="shared" si="415"/>
        <v>3.0100334448160536E-2</v>
      </c>
      <c r="BV1713">
        <f t="shared" si="415"/>
        <v>4.6822742474916385E-2</v>
      </c>
      <c r="BW1713">
        <f t="shared" si="415"/>
        <v>6.354515050167224E-2</v>
      </c>
      <c r="BX1713">
        <f t="shared" si="415"/>
        <v>8.0267558528428096E-2</v>
      </c>
      <c r="BY1713">
        <f t="shared" si="415"/>
        <v>9.6989966555183951E-2</v>
      </c>
      <c r="BZ1713">
        <f t="shared" si="415"/>
        <v>0.13043478260869565</v>
      </c>
      <c r="CA1713">
        <f t="shared" si="414"/>
        <v>0.16387959866220736</v>
      </c>
      <c r="CB1713">
        <f t="shared" si="414"/>
        <v>0.19732441471571907</v>
      </c>
      <c r="CC1713">
        <f t="shared" si="414"/>
        <v>0.26421404682274247</v>
      </c>
      <c r="CD1713">
        <f t="shared" si="414"/>
        <v>0.33110367892976589</v>
      </c>
      <c r="CE1713">
        <f t="shared" si="414"/>
        <v>0.39799331103678931</v>
      </c>
      <c r="CF1713">
        <f t="shared" si="413"/>
        <v>0.49832775919732442</v>
      </c>
      <c r="CG1713">
        <f t="shared" si="413"/>
        <v>0.66555183946488294</v>
      </c>
      <c r="CH1713">
        <f t="shared" si="413"/>
        <v>0.83277591973244147</v>
      </c>
      <c r="CI1713">
        <f t="shared" si="413"/>
        <v>1</v>
      </c>
      <c r="CJ1713">
        <f t="shared" si="405"/>
        <v>8.6295832593918126E-2</v>
      </c>
      <c r="CK1713">
        <f t="shared" si="405"/>
        <v>9.443484689951552E-2</v>
      </c>
      <c r="CL1713">
        <f t="shared" si="405"/>
        <v>0.77430007182545191</v>
      </c>
      <c r="CM1713">
        <f t="shared" si="404"/>
        <v>0.81852453778453904</v>
      </c>
      <c r="CN1713">
        <f t="shared" si="406"/>
        <v>0.23976418386260659</v>
      </c>
      <c r="CO1713">
        <f t="shared" si="407"/>
        <v>0.4485002184032057</v>
      </c>
      <c r="CP1713">
        <f t="shared" si="408"/>
        <v>0.5403618433252233</v>
      </c>
    </row>
    <row r="1714" spans="1:94">
      <c r="A1714">
        <v>1094.9683478231029</v>
      </c>
      <c r="B1714">
        <v>1105.9090868834749</v>
      </c>
      <c r="C1714">
        <v>1132.817661257586</v>
      </c>
      <c r="D1714">
        <v>1240.0766412989869</v>
      </c>
      <c r="E1714">
        <v>1399.9976556443721</v>
      </c>
      <c r="F1714">
        <v>1671.1266079646207</v>
      </c>
      <c r="G1714">
        <v>2081.0795011881169</v>
      </c>
      <c r="H1714">
        <v>2406.3839903360295</v>
      </c>
      <c r="I1714">
        <v>2664.7395050258024</v>
      </c>
      <c r="J1714">
        <v>2874.7541097616149</v>
      </c>
      <c r="K1714">
        <v>3197.3919831579569</v>
      </c>
      <c r="L1714">
        <v>3436.165587093948</v>
      </c>
      <c r="M1714">
        <v>3621.6205373767866</v>
      </c>
      <c r="N1714">
        <v>3891.9504302943169</v>
      </c>
      <c r="O1714">
        <v>4077.9366103077523</v>
      </c>
      <c r="P1714">
        <v>4211.4025573928793</v>
      </c>
      <c r="Q1714">
        <v>4349.915552294392</v>
      </c>
      <c r="R1714">
        <v>4487.9455047509327</v>
      </c>
      <c r="S1714">
        <v>4566.2702410882575</v>
      </c>
      <c r="T1714">
        <v>4614.4576304845468</v>
      </c>
      <c r="U1714">
        <v>1</v>
      </c>
      <c r="V1714">
        <v>2</v>
      </c>
      <c r="W1714">
        <v>3</v>
      </c>
      <c r="X1714">
        <v>5</v>
      </c>
      <c r="Y1714">
        <v>7</v>
      </c>
      <c r="Z1714">
        <v>10</v>
      </c>
      <c r="AA1714">
        <v>15</v>
      </c>
      <c r="AB1714">
        <v>20</v>
      </c>
      <c r="AC1714">
        <v>25</v>
      </c>
      <c r="AD1714">
        <v>30</v>
      </c>
      <c r="AE1714">
        <v>40</v>
      </c>
      <c r="AF1714">
        <v>50</v>
      </c>
      <c r="AG1714">
        <v>60</v>
      </c>
      <c r="AH1714">
        <v>80</v>
      </c>
      <c r="AI1714">
        <v>100</v>
      </c>
      <c r="AJ1714">
        <v>120</v>
      </c>
      <c r="AK1714">
        <v>150</v>
      </c>
      <c r="AL1714">
        <v>200</v>
      </c>
      <c r="AM1714">
        <v>250</v>
      </c>
      <c r="AN1714">
        <v>300</v>
      </c>
      <c r="AO1714">
        <v>1093.7021488942476</v>
      </c>
      <c r="AP1714">
        <v>3649.2524084587831</v>
      </c>
      <c r="AQ1714">
        <v>3995.7025299647416</v>
      </c>
      <c r="AR1714">
        <v>4747.0228698574238</v>
      </c>
      <c r="AS1714">
        <v>4.5743461376691412</v>
      </c>
      <c r="AT1714">
        <v>4.1947221393394072</v>
      </c>
      <c r="AU1714">
        <v>19.91208677481135</v>
      </c>
      <c r="AV1714">
        <f t="shared" si="416"/>
        <v>0</v>
      </c>
      <c r="AW1714">
        <f t="shared" si="416"/>
        <v>3.1086155352911087E-3</v>
      </c>
      <c r="AX1714">
        <f t="shared" si="416"/>
        <v>1.0754206191490756E-2</v>
      </c>
      <c r="AY1714">
        <f t="shared" si="416"/>
        <v>4.1229929066910767E-2</v>
      </c>
      <c r="AZ1714">
        <f t="shared" si="416"/>
        <v>8.6668628122829647E-2</v>
      </c>
      <c r="BA1714">
        <f t="shared" si="416"/>
        <v>0.16370507589834904</v>
      </c>
      <c r="BB1714">
        <f t="shared" si="416"/>
        <v>0.28018586623435171</v>
      </c>
      <c r="BC1714">
        <f t="shared" si="416"/>
        <v>0.37261532489203425</v>
      </c>
      <c r="BD1714">
        <f t="shared" si="416"/>
        <v>0.44602242857680635</v>
      </c>
      <c r="BE1714">
        <f t="shared" si="417"/>
        <v>0.50569432636335088</v>
      </c>
      <c r="BF1714">
        <f t="shared" si="417"/>
        <v>0.59736611379733984</v>
      </c>
      <c r="BG1714">
        <f t="shared" si="417"/>
        <v>0.66520936739447245</v>
      </c>
      <c r="BH1714">
        <f t="shared" si="417"/>
        <v>0.71790307815428966</v>
      </c>
      <c r="BI1714">
        <f t="shared" si="417"/>
        <v>0.79471248747662937</v>
      </c>
      <c r="BJ1714">
        <f t="shared" si="417"/>
        <v>0.84755713767337382</v>
      </c>
      <c r="BK1714">
        <f t="shared" si="411"/>
        <v>0.88547910201707547</v>
      </c>
      <c r="BL1714">
        <f t="shared" si="411"/>
        <v>0.92483509482656878</v>
      </c>
      <c r="BM1714">
        <f t="shared" si="411"/>
        <v>0.96405383975542458</v>
      </c>
      <c r="BN1714">
        <f t="shared" si="411"/>
        <v>0.98630841422541571</v>
      </c>
      <c r="BO1714">
        <f t="shared" si="411"/>
        <v>1</v>
      </c>
      <c r="BP1714">
        <f t="shared" si="415"/>
        <v>0</v>
      </c>
      <c r="BQ1714">
        <f t="shared" si="415"/>
        <v>3.3444816053511705E-3</v>
      </c>
      <c r="BR1714">
        <f t="shared" si="415"/>
        <v>6.688963210702341E-3</v>
      </c>
      <c r="BS1714">
        <f t="shared" si="415"/>
        <v>1.3377926421404682E-2</v>
      </c>
      <c r="BT1714">
        <f t="shared" si="415"/>
        <v>2.0066889632107024E-2</v>
      </c>
      <c r="BU1714">
        <f t="shared" si="415"/>
        <v>3.0100334448160536E-2</v>
      </c>
      <c r="BV1714">
        <f t="shared" si="415"/>
        <v>4.6822742474916385E-2</v>
      </c>
      <c r="BW1714">
        <f t="shared" si="415"/>
        <v>6.354515050167224E-2</v>
      </c>
      <c r="BX1714">
        <f t="shared" si="415"/>
        <v>8.0267558528428096E-2</v>
      </c>
      <c r="BY1714">
        <f t="shared" si="415"/>
        <v>9.6989966555183951E-2</v>
      </c>
      <c r="BZ1714">
        <f t="shared" si="415"/>
        <v>0.13043478260869565</v>
      </c>
      <c r="CA1714">
        <f t="shared" si="414"/>
        <v>0.16387959866220736</v>
      </c>
      <c r="CB1714">
        <f t="shared" si="414"/>
        <v>0.19732441471571907</v>
      </c>
      <c r="CC1714">
        <f t="shared" si="414"/>
        <v>0.26421404682274247</v>
      </c>
      <c r="CD1714">
        <f t="shared" si="414"/>
        <v>0.33110367892976589</v>
      </c>
      <c r="CE1714">
        <f t="shared" si="414"/>
        <v>0.39799331103678931</v>
      </c>
      <c r="CF1714">
        <f t="shared" si="413"/>
        <v>0.49832775919732442</v>
      </c>
      <c r="CG1714">
        <f t="shared" si="413"/>
        <v>0.66555183946488294</v>
      </c>
      <c r="CH1714">
        <f t="shared" si="413"/>
        <v>0.83277591973244147</v>
      </c>
      <c r="CI1714">
        <f t="shared" si="413"/>
        <v>1</v>
      </c>
      <c r="CJ1714">
        <f t="shared" si="405"/>
        <v>0.21717477933752455</v>
      </c>
      <c r="CK1714">
        <f t="shared" si="405"/>
        <v>0.72930909989153969</v>
      </c>
      <c r="CL1714">
        <f t="shared" si="405"/>
        <v>0.79873798195686208</v>
      </c>
      <c r="CM1714">
        <f t="shared" si="404"/>
        <v>0.949303180332149</v>
      </c>
      <c r="CN1714">
        <f t="shared" si="406"/>
        <v>0.54324615168921886</v>
      </c>
      <c r="CO1714">
        <f t="shared" si="407"/>
        <v>0.16814327049154776</v>
      </c>
      <c r="CP1714">
        <f t="shared" si="408"/>
        <v>0.24780216937028374</v>
      </c>
    </row>
    <row r="1715" spans="1:94">
      <c r="A1715">
        <v>126.40166812430058</v>
      </c>
      <c r="B1715">
        <v>126.87131585126917</v>
      </c>
      <c r="C1715">
        <v>128.18505905003875</v>
      </c>
      <c r="D1715">
        <v>134.39950235854695</v>
      </c>
      <c r="E1715">
        <v>145.97300568482211</v>
      </c>
      <c r="F1715">
        <v>171.91094870931929</v>
      </c>
      <c r="G1715">
        <v>227.52541491724872</v>
      </c>
      <c r="H1715">
        <v>287.44265977520189</v>
      </c>
      <c r="I1715">
        <v>347.25749678297217</v>
      </c>
      <c r="J1715">
        <v>406.16625689443146</v>
      </c>
      <c r="K1715">
        <v>520.99131647964191</v>
      </c>
      <c r="L1715">
        <v>631.65776008014939</v>
      </c>
      <c r="M1715">
        <v>737.98933874699117</v>
      </c>
      <c r="N1715">
        <v>937.83182149868185</v>
      </c>
      <c r="O1715">
        <v>1121.8320393617962</v>
      </c>
      <c r="P1715">
        <v>1291.7154852930842</v>
      </c>
      <c r="Q1715">
        <v>1523.41686645594</v>
      </c>
      <c r="R1715">
        <v>1858.0579219727117</v>
      </c>
      <c r="S1715">
        <v>2140.8275294466839</v>
      </c>
      <c r="T1715">
        <v>2382.4358465454179</v>
      </c>
      <c r="U1715">
        <v>1</v>
      </c>
      <c r="V1715">
        <v>2</v>
      </c>
      <c r="W1715">
        <v>3</v>
      </c>
      <c r="X1715">
        <v>5</v>
      </c>
      <c r="Y1715">
        <v>7</v>
      </c>
      <c r="Z1715">
        <v>10</v>
      </c>
      <c r="AA1715">
        <v>15</v>
      </c>
      <c r="AB1715">
        <v>20</v>
      </c>
      <c r="AC1715">
        <v>25</v>
      </c>
      <c r="AD1715">
        <v>30</v>
      </c>
      <c r="AE1715">
        <v>40</v>
      </c>
      <c r="AF1715">
        <v>50</v>
      </c>
      <c r="AG1715">
        <v>60</v>
      </c>
      <c r="AH1715">
        <v>80</v>
      </c>
      <c r="AI1715">
        <v>100</v>
      </c>
      <c r="AJ1715">
        <v>120</v>
      </c>
      <c r="AK1715">
        <v>150</v>
      </c>
      <c r="AL1715">
        <v>200</v>
      </c>
      <c r="AM1715">
        <v>250</v>
      </c>
      <c r="AN1715">
        <v>300</v>
      </c>
      <c r="AO1715">
        <v>126.37281279452944</v>
      </c>
      <c r="AP1715">
        <v>900.39204493731097</v>
      </c>
      <c r="AQ1715">
        <v>4248.3866794931546</v>
      </c>
      <c r="AR1715">
        <v>4619.7557210670348</v>
      </c>
      <c r="AS1715">
        <v>7.1323259033901412</v>
      </c>
      <c r="AT1715">
        <v>12.418037620483171</v>
      </c>
      <c r="AU1715">
        <v>19.897253439738538</v>
      </c>
      <c r="AV1715">
        <f t="shared" si="416"/>
        <v>0</v>
      </c>
      <c r="AW1715">
        <f t="shared" si="416"/>
        <v>2.0817403010147255E-4</v>
      </c>
      <c r="AX1715">
        <f t="shared" si="416"/>
        <v>7.9049818606306062E-4</v>
      </c>
      <c r="AY1715">
        <f t="shared" si="416"/>
        <v>3.5450855801500503E-3</v>
      </c>
      <c r="AZ1715">
        <f t="shared" si="416"/>
        <v>8.6751068524230004E-3</v>
      </c>
      <c r="BA1715">
        <f t="shared" si="416"/>
        <v>2.0172247841062547E-2</v>
      </c>
      <c r="BB1715">
        <f t="shared" si="416"/>
        <v>4.4823676768815386E-2</v>
      </c>
      <c r="BC1715">
        <f t="shared" si="416"/>
        <v>7.1382336841902649E-2</v>
      </c>
      <c r="BD1715">
        <f t="shared" si="416"/>
        <v>9.7895604052079241E-2</v>
      </c>
      <c r="BE1715">
        <f t="shared" si="417"/>
        <v>0.12400724751693425</v>
      </c>
      <c r="BF1715">
        <f t="shared" si="417"/>
        <v>0.17490410922386573</v>
      </c>
      <c r="BG1715">
        <f t="shared" si="417"/>
        <v>0.2239576407080196</v>
      </c>
      <c r="BH1715">
        <f t="shared" si="417"/>
        <v>0.27108971861885062</v>
      </c>
      <c r="BI1715">
        <f t="shared" si="417"/>
        <v>0.35967103740523099</v>
      </c>
      <c r="BJ1715">
        <f t="shared" si="417"/>
        <v>0.44123018204189896</v>
      </c>
      <c r="BK1715">
        <f t="shared" si="411"/>
        <v>0.51653198711037562</v>
      </c>
      <c r="BL1715">
        <f t="shared" si="411"/>
        <v>0.61923494408641389</v>
      </c>
      <c r="BM1715">
        <f t="shared" si="411"/>
        <v>0.76756649806622546</v>
      </c>
      <c r="BN1715">
        <f t="shared" si="411"/>
        <v>0.89290573724028277</v>
      </c>
      <c r="BO1715">
        <f t="shared" si="411"/>
        <v>1</v>
      </c>
      <c r="BP1715">
        <f t="shared" si="415"/>
        <v>0</v>
      </c>
      <c r="BQ1715">
        <f t="shared" si="415"/>
        <v>3.3444816053511705E-3</v>
      </c>
      <c r="BR1715">
        <f t="shared" si="415"/>
        <v>6.688963210702341E-3</v>
      </c>
      <c r="BS1715">
        <f t="shared" si="415"/>
        <v>1.3377926421404682E-2</v>
      </c>
      <c r="BT1715">
        <f t="shared" si="415"/>
        <v>2.0066889632107024E-2</v>
      </c>
      <c r="BU1715">
        <f t="shared" si="415"/>
        <v>3.0100334448160536E-2</v>
      </c>
      <c r="BV1715">
        <f t="shared" si="415"/>
        <v>4.6822742474916385E-2</v>
      </c>
      <c r="BW1715">
        <f t="shared" si="415"/>
        <v>6.354515050167224E-2</v>
      </c>
      <c r="BX1715">
        <f t="shared" si="415"/>
        <v>8.0267558528428096E-2</v>
      </c>
      <c r="BY1715">
        <f t="shared" si="415"/>
        <v>9.6989966555183951E-2</v>
      </c>
      <c r="BZ1715">
        <f t="shared" si="415"/>
        <v>0.13043478260869565</v>
      </c>
      <c r="CA1715">
        <f t="shared" si="414"/>
        <v>0.16387959866220736</v>
      </c>
      <c r="CB1715">
        <f t="shared" si="414"/>
        <v>0.19732441471571907</v>
      </c>
      <c r="CC1715">
        <f t="shared" si="414"/>
        <v>0.26421404682274247</v>
      </c>
      <c r="CD1715">
        <f t="shared" si="414"/>
        <v>0.33110367892976589</v>
      </c>
      <c r="CE1715">
        <f t="shared" si="414"/>
        <v>0.39799331103678931</v>
      </c>
      <c r="CF1715">
        <f t="shared" si="413"/>
        <v>0.49832775919732442</v>
      </c>
      <c r="CG1715">
        <f t="shared" si="413"/>
        <v>0.66555183946488294</v>
      </c>
      <c r="CH1715">
        <f t="shared" si="413"/>
        <v>0.83277591973244147</v>
      </c>
      <c r="CI1715">
        <f t="shared" si="413"/>
        <v>1</v>
      </c>
      <c r="CJ1715">
        <f t="shared" si="405"/>
        <v>2.3321204968843573E-2</v>
      </c>
      <c r="CK1715">
        <f t="shared" si="405"/>
        <v>0.1784352795465553</v>
      </c>
      <c r="CL1715">
        <f t="shared" si="405"/>
        <v>0.84937608807478049</v>
      </c>
      <c r="CM1715">
        <f t="shared" si="404"/>
        <v>0.92379874169680054</v>
      </c>
      <c r="CN1715">
        <f t="shared" si="406"/>
        <v>0.88431012045201884</v>
      </c>
      <c r="CO1715">
        <f t="shared" si="407"/>
        <v>0.60094934844648262</v>
      </c>
      <c r="CP1715">
        <f t="shared" si="408"/>
        <v>0.24743133599346345</v>
      </c>
    </row>
    <row r="1716" spans="1:94">
      <c r="A1716">
        <v>2564.0165036593116</v>
      </c>
      <c r="B1716">
        <v>2573.6893143835919</v>
      </c>
      <c r="C1716">
        <v>2597.5773274009002</v>
      </c>
      <c r="D1716">
        <v>2695.3890202072112</v>
      </c>
      <c r="E1716">
        <v>2846.0173628018224</v>
      </c>
      <c r="F1716">
        <v>3106.5049619629731</v>
      </c>
      <c r="G1716">
        <v>3487.9274789152473</v>
      </c>
      <c r="H1716">
        <v>3760.5640366709767</v>
      </c>
      <c r="I1716">
        <v>3951.0738623923844</v>
      </c>
      <c r="J1716">
        <v>4087.5269808150551</v>
      </c>
      <c r="K1716">
        <v>4264.5834211499978</v>
      </c>
      <c r="L1716">
        <v>4370.9282488558119</v>
      </c>
      <c r="M1716">
        <v>4440.2729815009079</v>
      </c>
      <c r="N1716">
        <v>4524.3641709913618</v>
      </c>
      <c r="O1716">
        <v>4574.0921191888547</v>
      </c>
      <c r="P1716">
        <v>4607.749769859709</v>
      </c>
      <c r="Q1716">
        <v>4642.4873265863253</v>
      </c>
      <c r="R1716">
        <v>4678.400160343067</v>
      </c>
      <c r="S1716">
        <v>4699.8626870354337</v>
      </c>
      <c r="T1716">
        <v>4713.5379089673961</v>
      </c>
      <c r="U1716">
        <v>1</v>
      </c>
      <c r="V1716">
        <v>2</v>
      </c>
      <c r="W1716">
        <v>3</v>
      </c>
      <c r="X1716">
        <v>5</v>
      </c>
      <c r="Y1716">
        <v>7</v>
      </c>
      <c r="Z1716">
        <v>10</v>
      </c>
      <c r="AA1716">
        <v>15</v>
      </c>
      <c r="AB1716">
        <v>20</v>
      </c>
      <c r="AC1716">
        <v>25</v>
      </c>
      <c r="AD1716">
        <v>30</v>
      </c>
      <c r="AE1716">
        <v>40</v>
      </c>
      <c r="AF1716">
        <v>50</v>
      </c>
      <c r="AG1716">
        <v>60</v>
      </c>
      <c r="AH1716">
        <v>80</v>
      </c>
      <c r="AI1716">
        <v>100</v>
      </c>
      <c r="AJ1716">
        <v>120</v>
      </c>
      <c r="AK1716">
        <v>150</v>
      </c>
      <c r="AL1716">
        <v>200</v>
      </c>
      <c r="AM1716">
        <v>250</v>
      </c>
      <c r="AN1716">
        <v>300</v>
      </c>
      <c r="AO1716">
        <v>2562.9678175478325</v>
      </c>
      <c r="AP1716">
        <v>4568.6262096025575</v>
      </c>
      <c r="AQ1716">
        <v>4624.1527687031539</v>
      </c>
      <c r="AR1716">
        <v>4753.0213584928297</v>
      </c>
      <c r="AS1716">
        <v>5.0476324278610587</v>
      </c>
      <c r="AT1716">
        <v>9.1136351520274808</v>
      </c>
      <c r="AU1716">
        <v>46.564363435914515</v>
      </c>
      <c r="AV1716">
        <f t="shared" si="416"/>
        <v>0</v>
      </c>
      <c r="AW1716">
        <f t="shared" si="416"/>
        <v>4.4999834383569913E-3</v>
      </c>
      <c r="AX1716">
        <f t="shared" si="416"/>
        <v>1.5613160984911625E-2</v>
      </c>
      <c r="AY1716">
        <f t="shared" si="416"/>
        <v>6.1117100868818885E-2</v>
      </c>
      <c r="AZ1716">
        <f t="shared" si="416"/>
        <v>0.13119239401204866</v>
      </c>
      <c r="BA1716">
        <f t="shared" si="416"/>
        <v>0.25237639270026629</v>
      </c>
      <c r="BB1716">
        <f t="shared" si="416"/>
        <v>0.42982171425434784</v>
      </c>
      <c r="BC1716">
        <f t="shared" si="416"/>
        <v>0.55665764949205865</v>
      </c>
      <c r="BD1716">
        <f t="shared" si="416"/>
        <v>0.64528659975557212</v>
      </c>
      <c r="BE1716">
        <f t="shared" si="417"/>
        <v>0.70876729740562094</v>
      </c>
      <c r="BF1716">
        <f t="shared" si="417"/>
        <v>0.79113746589880973</v>
      </c>
      <c r="BG1716">
        <f t="shared" si="417"/>
        <v>0.84061118941847479</v>
      </c>
      <c r="BH1716">
        <f t="shared" si="417"/>
        <v>0.87287173470723267</v>
      </c>
      <c r="BI1716">
        <f t="shared" si="417"/>
        <v>0.91199262426097094</v>
      </c>
      <c r="BJ1716">
        <f t="shared" si="417"/>
        <v>0.93512705226652293</v>
      </c>
      <c r="BK1716">
        <f t="shared" si="411"/>
        <v>0.95078525905978362</v>
      </c>
      <c r="BL1716">
        <f t="shared" si="411"/>
        <v>0.96694585957338375</v>
      </c>
      <c r="BM1716">
        <f t="shared" si="411"/>
        <v>0.9836532222765686</v>
      </c>
      <c r="BN1716">
        <f t="shared" si="411"/>
        <v>0.99363801546791186</v>
      </c>
      <c r="BO1716">
        <f t="shared" si="411"/>
        <v>1</v>
      </c>
      <c r="BP1716">
        <f t="shared" si="415"/>
        <v>0</v>
      </c>
      <c r="BQ1716">
        <f t="shared" si="415"/>
        <v>3.3444816053511705E-3</v>
      </c>
      <c r="BR1716">
        <f t="shared" si="415"/>
        <v>6.688963210702341E-3</v>
      </c>
      <c r="BS1716">
        <f t="shared" si="415"/>
        <v>1.3377926421404682E-2</v>
      </c>
      <c r="BT1716">
        <f t="shared" si="415"/>
        <v>2.0066889632107024E-2</v>
      </c>
      <c r="BU1716">
        <f t="shared" si="415"/>
        <v>3.0100334448160536E-2</v>
      </c>
      <c r="BV1716">
        <f t="shared" si="415"/>
        <v>4.6822742474916385E-2</v>
      </c>
      <c r="BW1716">
        <f t="shared" si="415"/>
        <v>6.354515050167224E-2</v>
      </c>
      <c r="BX1716">
        <f t="shared" si="415"/>
        <v>8.0267558528428096E-2</v>
      </c>
      <c r="BY1716">
        <f t="shared" si="415"/>
        <v>9.6989966555183951E-2</v>
      </c>
      <c r="BZ1716">
        <f t="shared" si="415"/>
        <v>0.13043478260869565</v>
      </c>
      <c r="CA1716">
        <f t="shared" si="414"/>
        <v>0.16387959866220736</v>
      </c>
      <c r="CB1716">
        <f t="shared" si="414"/>
        <v>0.19732441471571907</v>
      </c>
      <c r="CC1716">
        <f t="shared" si="414"/>
        <v>0.26421404682274247</v>
      </c>
      <c r="CD1716">
        <f t="shared" si="414"/>
        <v>0.33110367892976589</v>
      </c>
      <c r="CE1716">
        <f t="shared" si="414"/>
        <v>0.39799331103678931</v>
      </c>
      <c r="CF1716">
        <f t="shared" si="413"/>
        <v>0.49832775919732442</v>
      </c>
      <c r="CG1716">
        <f t="shared" si="413"/>
        <v>0.66555183946488294</v>
      </c>
      <c r="CH1716">
        <f t="shared" si="413"/>
        <v>0.83277591973244147</v>
      </c>
      <c r="CI1716">
        <f t="shared" si="413"/>
        <v>1</v>
      </c>
      <c r="CJ1716">
        <f t="shared" si="405"/>
        <v>0.51161679710377406</v>
      </c>
      <c r="CK1716">
        <f t="shared" si="405"/>
        <v>0.91355234661373896</v>
      </c>
      <c r="CL1716">
        <f t="shared" si="405"/>
        <v>0.92467991356776635</v>
      </c>
      <c r="CM1716">
        <f t="shared" si="404"/>
        <v>0.95050528226309217</v>
      </c>
      <c r="CN1716">
        <f t="shared" si="406"/>
        <v>0.60635099038147444</v>
      </c>
      <c r="CO1716">
        <f t="shared" si="407"/>
        <v>0.42703342905407793</v>
      </c>
      <c r="CP1716">
        <f t="shared" si="408"/>
        <v>0.91410908589786288</v>
      </c>
    </row>
    <row r="1717" spans="1:94">
      <c r="A1717">
        <v>2861.0433031489661</v>
      </c>
      <c r="B1717">
        <v>2863.7848478227415</v>
      </c>
      <c r="C1717">
        <v>2870.7920656428432</v>
      </c>
      <c r="D1717">
        <v>2901.5909413449576</v>
      </c>
      <c r="E1717">
        <v>2954.1413022833958</v>
      </c>
      <c r="F1717">
        <v>3057.6397989488928</v>
      </c>
      <c r="G1717">
        <v>3234.0229445481723</v>
      </c>
      <c r="H1717">
        <v>3374.7567234071171</v>
      </c>
      <c r="I1717">
        <v>3479.4537049651981</v>
      </c>
      <c r="J1717">
        <v>3558.5820815051325</v>
      </c>
      <c r="K1717">
        <v>3671.0420600472821</v>
      </c>
      <c r="L1717">
        <v>3749.2080209522965</v>
      </c>
      <c r="M1717">
        <v>3807.8826241045645</v>
      </c>
      <c r="N1717">
        <v>3890.9255600085371</v>
      </c>
      <c r="O1717">
        <v>3946.8588812366925</v>
      </c>
      <c r="P1717">
        <v>3986.8928499355925</v>
      </c>
      <c r="Q1717">
        <v>4028.9571525454812</v>
      </c>
      <c r="R1717">
        <v>4072.1230326895989</v>
      </c>
      <c r="S1717">
        <v>4097.4487250211905</v>
      </c>
      <c r="T1717">
        <v>4113.3820939780653</v>
      </c>
      <c r="U1717">
        <v>1</v>
      </c>
      <c r="V1717">
        <v>2</v>
      </c>
      <c r="W1717">
        <v>3</v>
      </c>
      <c r="X1717">
        <v>5</v>
      </c>
      <c r="Y1717">
        <v>7</v>
      </c>
      <c r="Z1717">
        <v>10</v>
      </c>
      <c r="AA1717">
        <v>15</v>
      </c>
      <c r="AB1717">
        <v>20</v>
      </c>
      <c r="AC1717">
        <v>25</v>
      </c>
      <c r="AD1717">
        <v>30</v>
      </c>
      <c r="AE1717">
        <v>40</v>
      </c>
      <c r="AF1717">
        <v>50</v>
      </c>
      <c r="AG1717">
        <v>60</v>
      </c>
      <c r="AH1717">
        <v>80</v>
      </c>
      <c r="AI1717">
        <v>100</v>
      </c>
      <c r="AJ1717">
        <v>120</v>
      </c>
      <c r="AK1717">
        <v>150</v>
      </c>
      <c r="AL1717">
        <v>200</v>
      </c>
      <c r="AM1717">
        <v>250</v>
      </c>
      <c r="AN1717">
        <v>300</v>
      </c>
      <c r="AO1717">
        <v>2860.8187387585576</v>
      </c>
      <c r="AP1717">
        <v>3759.6803597858184</v>
      </c>
      <c r="AQ1717">
        <v>4046.1947188829981</v>
      </c>
      <c r="AR1717">
        <v>4158.5275639176007</v>
      </c>
      <c r="AS1717">
        <v>6.2523452551824512</v>
      </c>
      <c r="AT1717">
        <v>18.591397191457236</v>
      </c>
      <c r="AU1717">
        <v>37.51342143473569</v>
      </c>
      <c r="AV1717">
        <f t="shared" si="416"/>
        <v>0</v>
      </c>
      <c r="AW1717">
        <f t="shared" si="416"/>
        <v>2.1891397869744696E-3</v>
      </c>
      <c r="AX1717">
        <f t="shared" si="416"/>
        <v>7.7844450441586083E-3</v>
      </c>
      <c r="AY1717">
        <f t="shared" si="416"/>
        <v>3.2377531138476814E-2</v>
      </c>
      <c r="AZ1717">
        <f t="shared" si="416"/>
        <v>7.4339308034046508E-2</v>
      </c>
      <c r="BA1717">
        <f t="shared" si="416"/>
        <v>0.15698347542981708</v>
      </c>
      <c r="BB1717">
        <f t="shared" si="416"/>
        <v>0.29782647006588253</v>
      </c>
      <c r="BC1717">
        <f t="shared" si="416"/>
        <v>0.41020323255981861</v>
      </c>
      <c r="BD1717">
        <f t="shared" si="416"/>
        <v>0.4938043972963731</v>
      </c>
      <c r="BE1717">
        <f t="shared" si="417"/>
        <v>0.55698887830054944</v>
      </c>
      <c r="BF1717">
        <f t="shared" si="417"/>
        <v>0.64678884246815027</v>
      </c>
      <c r="BG1717">
        <f t="shared" si="417"/>
        <v>0.70920482884294367</v>
      </c>
      <c r="BH1717">
        <f t="shared" si="417"/>
        <v>0.7560568497033876</v>
      </c>
      <c r="BI1717">
        <f t="shared" si="417"/>
        <v>0.82236712972673076</v>
      </c>
      <c r="BJ1717">
        <f t="shared" si="417"/>
        <v>0.86703022060737434</v>
      </c>
      <c r="BK1717">
        <f t="shared" si="411"/>
        <v>0.89899758358620208</v>
      </c>
      <c r="BL1717">
        <f t="shared" si="411"/>
        <v>0.93258618031252438</v>
      </c>
      <c r="BM1717">
        <f t="shared" si="411"/>
        <v>0.9670543932755199</v>
      </c>
      <c r="BN1717">
        <f t="shared" si="411"/>
        <v>0.98727710977767746</v>
      </c>
      <c r="BO1717">
        <f t="shared" si="411"/>
        <v>1</v>
      </c>
      <c r="BP1717">
        <f t="shared" si="415"/>
        <v>0</v>
      </c>
      <c r="BQ1717">
        <f t="shared" si="415"/>
        <v>3.3444816053511705E-3</v>
      </c>
      <c r="BR1717">
        <f t="shared" si="415"/>
        <v>6.688963210702341E-3</v>
      </c>
      <c r="BS1717">
        <f t="shared" si="415"/>
        <v>1.3377926421404682E-2</v>
      </c>
      <c r="BT1717">
        <f t="shared" si="415"/>
        <v>2.0066889632107024E-2</v>
      </c>
      <c r="BU1717">
        <f t="shared" si="415"/>
        <v>3.0100334448160536E-2</v>
      </c>
      <c r="BV1717">
        <f t="shared" si="415"/>
        <v>4.6822742474916385E-2</v>
      </c>
      <c r="BW1717">
        <f t="shared" si="415"/>
        <v>6.354515050167224E-2</v>
      </c>
      <c r="BX1717">
        <f t="shared" si="415"/>
        <v>8.0267558528428096E-2</v>
      </c>
      <c r="BY1717">
        <f t="shared" si="415"/>
        <v>9.6989966555183951E-2</v>
      </c>
      <c r="BZ1717">
        <f t="shared" si="415"/>
        <v>0.13043478260869565</v>
      </c>
      <c r="CA1717">
        <f t="shared" si="414"/>
        <v>0.16387959866220736</v>
      </c>
      <c r="CB1717">
        <f t="shared" si="414"/>
        <v>0.19732441471571907</v>
      </c>
      <c r="CC1717">
        <f t="shared" si="414"/>
        <v>0.26421404682274247</v>
      </c>
      <c r="CD1717">
        <f t="shared" si="414"/>
        <v>0.33110367892976589</v>
      </c>
      <c r="CE1717">
        <f t="shared" si="414"/>
        <v>0.39799331103678931</v>
      </c>
      <c r="CF1717">
        <f t="shared" si="413"/>
        <v>0.49832775919732442</v>
      </c>
      <c r="CG1717">
        <f t="shared" si="413"/>
        <v>0.66555183946488294</v>
      </c>
      <c r="CH1717">
        <f t="shared" si="413"/>
        <v>0.83277591973244147</v>
      </c>
      <c r="CI1717">
        <f t="shared" si="413"/>
        <v>1</v>
      </c>
      <c r="CJ1717">
        <f t="shared" si="405"/>
        <v>0.57130636047265682</v>
      </c>
      <c r="CK1717">
        <f t="shared" si="405"/>
        <v>0.75143894985687743</v>
      </c>
      <c r="CL1717">
        <f t="shared" si="405"/>
        <v>0.80885665709078114</v>
      </c>
      <c r="CM1717">
        <f t="shared" si="404"/>
        <v>0.8313682492820843</v>
      </c>
      <c r="CN1717">
        <f t="shared" si="406"/>
        <v>0.76697936735766015</v>
      </c>
      <c r="CO1717">
        <f t="shared" si="407"/>
        <v>0.92586301007669669</v>
      </c>
      <c r="CP1717">
        <f t="shared" si="408"/>
        <v>0.6878355358683923</v>
      </c>
    </row>
    <row r="1718" spans="1:94">
      <c r="A1718">
        <v>73.993884153082007</v>
      </c>
      <c r="B1718">
        <v>74.639547770524274</v>
      </c>
      <c r="C1718">
        <v>76.224127765468609</v>
      </c>
      <c r="D1718">
        <v>82.561411933345553</v>
      </c>
      <c r="E1718">
        <v>92.011826884269524</v>
      </c>
      <c r="F1718">
        <v>108.14414492733327</v>
      </c>
      <c r="G1718">
        <v>133.81843963262568</v>
      </c>
      <c r="H1718">
        <v>157.24683620347955</v>
      </c>
      <c r="I1718">
        <v>179.96015509333625</v>
      </c>
      <c r="J1718">
        <v>202.88926347018253</v>
      </c>
      <c r="K1718">
        <v>250.18086088122894</v>
      </c>
      <c r="L1718">
        <v>298.56127681621479</v>
      </c>
      <c r="M1718">
        <v>346.74035561130904</v>
      </c>
      <c r="N1718">
        <v>439.72732940845646</v>
      </c>
      <c r="O1718">
        <v>526.87003635898793</v>
      </c>
      <c r="P1718">
        <v>608.19537464818598</v>
      </c>
      <c r="Q1718">
        <v>720.29985216542468</v>
      </c>
      <c r="R1718">
        <v>884.59006041354291</v>
      </c>
      <c r="S1718">
        <v>1025.6797489306618</v>
      </c>
      <c r="T1718">
        <v>1147.9813649991922</v>
      </c>
      <c r="U1718">
        <v>1</v>
      </c>
      <c r="V1718">
        <v>2</v>
      </c>
      <c r="W1718">
        <v>3</v>
      </c>
      <c r="X1718">
        <v>5</v>
      </c>
      <c r="Y1718">
        <v>7</v>
      </c>
      <c r="Z1718">
        <v>10</v>
      </c>
      <c r="AA1718">
        <v>15</v>
      </c>
      <c r="AB1718">
        <v>20</v>
      </c>
      <c r="AC1718">
        <v>25</v>
      </c>
      <c r="AD1718">
        <v>30</v>
      </c>
      <c r="AE1718">
        <v>40</v>
      </c>
      <c r="AF1718">
        <v>50</v>
      </c>
      <c r="AG1718">
        <v>60</v>
      </c>
      <c r="AH1718">
        <v>80</v>
      </c>
      <c r="AI1718">
        <v>100</v>
      </c>
      <c r="AJ1718">
        <v>120</v>
      </c>
      <c r="AK1718">
        <v>150</v>
      </c>
      <c r="AL1718">
        <v>200</v>
      </c>
      <c r="AM1718">
        <v>250</v>
      </c>
      <c r="AN1718">
        <v>300</v>
      </c>
      <c r="AO1718">
        <v>73.917270928411654</v>
      </c>
      <c r="AP1718">
        <v>200.01634926237577</v>
      </c>
      <c r="AQ1718">
        <v>1602.3027834405254</v>
      </c>
      <c r="AR1718">
        <v>2407.9073308413599</v>
      </c>
      <c r="AS1718">
        <v>4.5108073225205896</v>
      </c>
      <c r="AT1718">
        <v>17.38110930929772</v>
      </c>
      <c r="AU1718">
        <v>21.397716955360032</v>
      </c>
      <c r="AV1718">
        <f t="shared" si="416"/>
        <v>0</v>
      </c>
      <c r="AW1718">
        <f t="shared" si="416"/>
        <v>6.011835602902926E-4</v>
      </c>
      <c r="AX1718">
        <f t="shared" si="416"/>
        <v>2.0766011263274394E-3</v>
      </c>
      <c r="AY1718">
        <f t="shared" si="416"/>
        <v>7.9773069361235623E-3</v>
      </c>
      <c r="AZ1718">
        <f t="shared" si="416"/>
        <v>1.6776678548424604E-2</v>
      </c>
      <c r="BA1718">
        <f t="shared" si="416"/>
        <v>3.1797633942014819E-2</v>
      </c>
      <c r="BB1718">
        <f t="shared" si="416"/>
        <v>5.5703214931716538E-2</v>
      </c>
      <c r="BC1718">
        <f t="shared" si="416"/>
        <v>7.7517618720107512E-2</v>
      </c>
      <c r="BD1718">
        <f t="shared" si="416"/>
        <v>9.8666206850727689E-2</v>
      </c>
      <c r="BE1718">
        <f t="shared" si="417"/>
        <v>0.1200157186334742</v>
      </c>
      <c r="BF1718">
        <f t="shared" si="417"/>
        <v>0.16404937661781968</v>
      </c>
      <c r="BG1718">
        <f t="shared" si="417"/>
        <v>0.20909684392802588</v>
      </c>
      <c r="BH1718">
        <f t="shared" si="417"/>
        <v>0.2539568443045086</v>
      </c>
      <c r="BI1718">
        <f t="shared" si="417"/>
        <v>0.34053790363295661</v>
      </c>
      <c r="BJ1718">
        <f t="shared" si="417"/>
        <v>0.42167731028775163</v>
      </c>
      <c r="BK1718">
        <f t="shared" si="411"/>
        <v>0.49740010942608814</v>
      </c>
      <c r="BL1718">
        <f t="shared" si="411"/>
        <v>0.60178165904054026</v>
      </c>
      <c r="BM1718">
        <f t="shared" si="411"/>
        <v>0.7547538409124247</v>
      </c>
      <c r="BN1718">
        <f t="shared" si="411"/>
        <v>0.8861237972977315</v>
      </c>
      <c r="BO1718">
        <f t="shared" si="411"/>
        <v>1</v>
      </c>
      <c r="BP1718">
        <f t="shared" si="415"/>
        <v>0</v>
      </c>
      <c r="BQ1718">
        <f t="shared" si="415"/>
        <v>3.3444816053511705E-3</v>
      </c>
      <c r="BR1718">
        <f t="shared" si="415"/>
        <v>6.688963210702341E-3</v>
      </c>
      <c r="BS1718">
        <f t="shared" si="415"/>
        <v>1.3377926421404682E-2</v>
      </c>
      <c r="BT1718">
        <f t="shared" si="415"/>
        <v>2.0066889632107024E-2</v>
      </c>
      <c r="BU1718">
        <f t="shared" si="415"/>
        <v>3.0100334448160536E-2</v>
      </c>
      <c r="BV1718">
        <f t="shared" si="415"/>
        <v>4.6822742474916385E-2</v>
      </c>
      <c r="BW1718">
        <f t="shared" si="415"/>
        <v>6.354515050167224E-2</v>
      </c>
      <c r="BX1718">
        <f t="shared" si="415"/>
        <v>8.0267558528428096E-2</v>
      </c>
      <c r="BY1718">
        <f t="shared" si="415"/>
        <v>9.6989966555183951E-2</v>
      </c>
      <c r="BZ1718">
        <f t="shared" si="415"/>
        <v>0.13043478260869565</v>
      </c>
      <c r="CA1718">
        <f t="shared" si="414"/>
        <v>0.16387959866220736</v>
      </c>
      <c r="CB1718">
        <f t="shared" si="414"/>
        <v>0.19732441471571907</v>
      </c>
      <c r="CC1718">
        <f t="shared" si="414"/>
        <v>0.26421404682274247</v>
      </c>
      <c r="CD1718">
        <f t="shared" si="414"/>
        <v>0.33110367892976589</v>
      </c>
      <c r="CE1718">
        <f t="shared" si="414"/>
        <v>0.39799331103678931</v>
      </c>
      <c r="CF1718">
        <f t="shared" si="413"/>
        <v>0.49832775919732442</v>
      </c>
      <c r="CG1718">
        <f t="shared" si="413"/>
        <v>0.66555183946488294</v>
      </c>
      <c r="CH1718">
        <f t="shared" si="413"/>
        <v>0.83277591973244147</v>
      </c>
      <c r="CI1718">
        <f t="shared" si="413"/>
        <v>1</v>
      </c>
      <c r="CJ1718">
        <f t="shared" si="405"/>
        <v>1.2809072330343016E-2</v>
      </c>
      <c r="CK1718">
        <f t="shared" si="405"/>
        <v>3.8079428709894947E-2</v>
      </c>
      <c r="CL1718">
        <f t="shared" si="405"/>
        <v>0.31909875419649808</v>
      </c>
      <c r="CM1718">
        <f t="shared" si="404"/>
        <v>0.48054255127081363</v>
      </c>
      <c r="CN1718">
        <f t="shared" si="406"/>
        <v>0.53477430966941197</v>
      </c>
      <c r="CO1718">
        <f t="shared" si="407"/>
        <v>0.86216364785777477</v>
      </c>
      <c r="CP1718">
        <f t="shared" si="408"/>
        <v>0.28494292388400078</v>
      </c>
    </row>
    <row r="1719" spans="1:94">
      <c r="A1719">
        <v>1077.3536762955839</v>
      </c>
      <c r="B1719">
        <v>1085.6928392153798</v>
      </c>
      <c r="C1719">
        <v>1106.8047359606937</v>
      </c>
      <c r="D1719">
        <v>1195.0445226157631</v>
      </c>
      <c r="E1719">
        <v>1335.4257577866438</v>
      </c>
      <c r="F1719">
        <v>1593.1096270286187</v>
      </c>
      <c r="G1719">
        <v>2020.5823986605701</v>
      </c>
      <c r="H1719">
        <v>2385.0796617303854</v>
      </c>
      <c r="I1719">
        <v>2686.5303815914458</v>
      </c>
      <c r="J1719">
        <v>2937.0000748916959</v>
      </c>
      <c r="K1719">
        <v>3324.9954927817585</v>
      </c>
      <c r="L1719">
        <v>3607.593255247923</v>
      </c>
      <c r="M1719">
        <v>3819.51974267593</v>
      </c>
      <c r="N1719">
        <v>4109.8355153700459</v>
      </c>
      <c r="O1719">
        <v>4293.6609240878579</v>
      </c>
      <c r="P1719">
        <v>4416.7164732326673</v>
      </c>
      <c r="Q1719">
        <v>4536.2288109564442</v>
      </c>
      <c r="R1719">
        <v>4646.64585931697</v>
      </c>
      <c r="S1719">
        <v>4705.2097734408762</v>
      </c>
      <c r="T1719">
        <v>4739.6563605598531</v>
      </c>
      <c r="U1719">
        <v>1</v>
      </c>
      <c r="V1719">
        <v>2</v>
      </c>
      <c r="W1719">
        <v>3</v>
      </c>
      <c r="X1719">
        <v>5</v>
      </c>
      <c r="Y1719">
        <v>7</v>
      </c>
      <c r="Z1719">
        <v>10</v>
      </c>
      <c r="AA1719">
        <v>15</v>
      </c>
      <c r="AB1719">
        <v>20</v>
      </c>
      <c r="AC1719">
        <v>25</v>
      </c>
      <c r="AD1719">
        <v>30</v>
      </c>
      <c r="AE1719">
        <v>40</v>
      </c>
      <c r="AF1719">
        <v>50</v>
      </c>
      <c r="AG1719">
        <v>60</v>
      </c>
      <c r="AH1719">
        <v>80</v>
      </c>
      <c r="AI1719">
        <v>100</v>
      </c>
      <c r="AJ1719">
        <v>120</v>
      </c>
      <c r="AK1719">
        <v>150</v>
      </c>
      <c r="AL1719">
        <v>200</v>
      </c>
      <c r="AM1719">
        <v>250</v>
      </c>
      <c r="AN1719">
        <v>300</v>
      </c>
      <c r="AO1719">
        <v>1076.4956768299373</v>
      </c>
      <c r="AP1719">
        <v>3443.7461981388865</v>
      </c>
      <c r="AQ1719">
        <v>4818.9076595842998</v>
      </c>
      <c r="AR1719">
        <v>4827.254549169842</v>
      </c>
      <c r="AS1719">
        <v>5.0288272731265629</v>
      </c>
      <c r="AT1719">
        <v>3.0244701934495479</v>
      </c>
      <c r="AU1719">
        <v>35.836513760258839</v>
      </c>
      <c r="AV1719">
        <f t="shared" si="416"/>
        <v>0</v>
      </c>
      <c r="AW1719">
        <f t="shared" si="416"/>
        <v>2.2770272254192809E-3</v>
      </c>
      <c r="AX1719">
        <f t="shared" si="416"/>
        <v>8.0416782019824586E-3</v>
      </c>
      <c r="AY1719">
        <f t="shared" si="416"/>
        <v>3.2135750773921196E-2</v>
      </c>
      <c r="AZ1719">
        <f t="shared" si="416"/>
        <v>7.0467163350509551E-2</v>
      </c>
      <c r="BA1719">
        <f t="shared" si="416"/>
        <v>0.14082832447166951</v>
      </c>
      <c r="BB1719">
        <f t="shared" si="416"/>
        <v>0.2575507279662424</v>
      </c>
      <c r="BC1719">
        <f t="shared" si="416"/>
        <v>0.35707752694873562</v>
      </c>
      <c r="BD1719">
        <f t="shared" si="416"/>
        <v>0.43938932524883156</v>
      </c>
      <c r="BE1719">
        <f t="shared" si="417"/>
        <v>0.50778063937380469</v>
      </c>
      <c r="BF1719">
        <f t="shared" si="417"/>
        <v>0.61372366247704335</v>
      </c>
      <c r="BG1719">
        <f t="shared" si="417"/>
        <v>0.69088761828014933</v>
      </c>
      <c r="BH1719">
        <f t="shared" si="417"/>
        <v>0.74875462319445818</v>
      </c>
      <c r="BI1719">
        <f t="shared" si="417"/>
        <v>0.82802599908086683</v>
      </c>
      <c r="BJ1719">
        <f t="shared" si="417"/>
        <v>0.87821994113476931</v>
      </c>
      <c r="BK1719">
        <f t="shared" si="411"/>
        <v>0.91182053610294034</v>
      </c>
      <c r="BL1719">
        <f t="shared" si="411"/>
        <v>0.94445364920887853</v>
      </c>
      <c r="BM1719">
        <f t="shared" si="411"/>
        <v>0.97460327306027461</v>
      </c>
      <c r="BN1719">
        <f t="shared" si="411"/>
        <v>0.99059428177059672</v>
      </c>
      <c r="BO1719">
        <f t="shared" si="411"/>
        <v>1</v>
      </c>
      <c r="BP1719">
        <f t="shared" si="415"/>
        <v>0</v>
      </c>
      <c r="BQ1719">
        <f t="shared" si="415"/>
        <v>3.3444816053511705E-3</v>
      </c>
      <c r="BR1719">
        <f t="shared" si="415"/>
        <v>6.688963210702341E-3</v>
      </c>
      <c r="BS1719">
        <f t="shared" si="415"/>
        <v>1.3377926421404682E-2</v>
      </c>
      <c r="BT1719">
        <f t="shared" si="415"/>
        <v>2.0066889632107024E-2</v>
      </c>
      <c r="BU1719">
        <f t="shared" si="415"/>
        <v>3.0100334448160536E-2</v>
      </c>
      <c r="BV1719">
        <f t="shared" si="415"/>
        <v>4.6822742474916385E-2</v>
      </c>
      <c r="BW1719">
        <f t="shared" si="415"/>
        <v>6.354515050167224E-2</v>
      </c>
      <c r="BX1719">
        <f t="shared" si="415"/>
        <v>8.0267558528428096E-2</v>
      </c>
      <c r="BY1719">
        <f t="shared" si="415"/>
        <v>9.6989966555183951E-2</v>
      </c>
      <c r="BZ1719">
        <f t="shared" si="415"/>
        <v>0.13043478260869565</v>
      </c>
      <c r="CA1719">
        <f t="shared" si="414"/>
        <v>0.16387959866220736</v>
      </c>
      <c r="CB1719">
        <f t="shared" si="414"/>
        <v>0.19732441471571907</v>
      </c>
      <c r="CC1719">
        <f t="shared" si="414"/>
        <v>0.26421404682274247</v>
      </c>
      <c r="CD1719">
        <f t="shared" si="414"/>
        <v>0.33110367892976589</v>
      </c>
      <c r="CE1719">
        <f t="shared" si="414"/>
        <v>0.39799331103678931</v>
      </c>
      <c r="CF1719">
        <f t="shared" si="413"/>
        <v>0.49832775919732442</v>
      </c>
      <c r="CG1719">
        <f t="shared" si="413"/>
        <v>0.66555183946488294</v>
      </c>
      <c r="CH1719">
        <f t="shared" si="413"/>
        <v>0.83277591973244147</v>
      </c>
      <c r="CI1719">
        <f t="shared" si="413"/>
        <v>1</v>
      </c>
      <c r="CJ1719">
        <f t="shared" si="405"/>
        <v>0.21372658854307361</v>
      </c>
      <c r="CK1719">
        <f t="shared" si="405"/>
        <v>0.6881254906089953</v>
      </c>
      <c r="CL1719">
        <f t="shared" si="405"/>
        <v>0.96370894981649291</v>
      </c>
      <c r="CM1719">
        <f t="shared" si="404"/>
        <v>0.96538167318032908</v>
      </c>
      <c r="CN1719">
        <f t="shared" si="406"/>
        <v>0.603843636416875</v>
      </c>
      <c r="CO1719">
        <f t="shared" si="407"/>
        <v>0.1065510628131341</v>
      </c>
      <c r="CP1719">
        <f t="shared" si="408"/>
        <v>0.64591284400647098</v>
      </c>
    </row>
    <row r="1720" spans="1:94">
      <c r="A1720">
        <v>19.579320600880671</v>
      </c>
      <c r="B1720">
        <v>19.599866452522743</v>
      </c>
      <c r="C1720">
        <v>19.675866878194945</v>
      </c>
      <c r="D1720">
        <v>20.073943942238763</v>
      </c>
      <c r="E1720">
        <v>20.916735246785304</v>
      </c>
      <c r="F1720">
        <v>23.144402565018542</v>
      </c>
      <c r="G1720">
        <v>29.122021989502304</v>
      </c>
      <c r="H1720">
        <v>36.780808014368667</v>
      </c>
      <c r="I1720">
        <v>45.07175298277312</v>
      </c>
      <c r="J1720">
        <v>53.510598535561606</v>
      </c>
      <c r="K1720">
        <v>70.267208914331803</v>
      </c>
      <c r="L1720">
        <v>86.697676537991484</v>
      </c>
      <c r="M1720">
        <v>102.8051530714333</v>
      </c>
      <c r="N1720">
        <v>134.12550669667183</v>
      </c>
      <c r="O1720">
        <v>164.33068483584822</v>
      </c>
      <c r="P1720">
        <v>193.49050558024706</v>
      </c>
      <c r="Q1720">
        <v>235.39897340614152</v>
      </c>
      <c r="R1720">
        <v>300.78652171649981</v>
      </c>
      <c r="S1720">
        <v>361.18988724370382</v>
      </c>
      <c r="T1720">
        <v>417.183417251881</v>
      </c>
      <c r="U1720">
        <v>1</v>
      </c>
      <c r="V1720">
        <v>2</v>
      </c>
      <c r="W1720">
        <v>3</v>
      </c>
      <c r="X1720">
        <v>5</v>
      </c>
      <c r="Y1720">
        <v>7</v>
      </c>
      <c r="Z1720">
        <v>10</v>
      </c>
      <c r="AA1720">
        <v>15</v>
      </c>
      <c r="AB1720">
        <v>20</v>
      </c>
      <c r="AC1720">
        <v>25</v>
      </c>
      <c r="AD1720">
        <v>30</v>
      </c>
      <c r="AE1720">
        <v>40</v>
      </c>
      <c r="AF1720">
        <v>50</v>
      </c>
      <c r="AG1720">
        <v>60</v>
      </c>
      <c r="AH1720">
        <v>80</v>
      </c>
      <c r="AI1720">
        <v>100</v>
      </c>
      <c r="AJ1720">
        <v>120</v>
      </c>
      <c r="AK1720">
        <v>150</v>
      </c>
      <c r="AL1720">
        <v>200</v>
      </c>
      <c r="AM1720">
        <v>250</v>
      </c>
      <c r="AN1720">
        <v>300</v>
      </c>
      <c r="AO1720">
        <v>19.579250146693546</v>
      </c>
      <c r="AP1720">
        <v>12.895914954019752</v>
      </c>
      <c r="AQ1720">
        <v>823.9691470223521</v>
      </c>
      <c r="AR1720">
        <v>1585.8289776285253</v>
      </c>
      <c r="AS1720">
        <v>7.2665373494884768</v>
      </c>
      <c r="AT1720">
        <v>2.0643526920561701</v>
      </c>
      <c r="AU1720">
        <v>24.474486146977679</v>
      </c>
      <c r="AV1720">
        <f t="shared" si="416"/>
        <v>0</v>
      </c>
      <c r="AW1720">
        <f t="shared" si="416"/>
        <v>5.1674144746317688E-5</v>
      </c>
      <c r="AX1720">
        <f t="shared" si="416"/>
        <v>2.4282012717544716E-4</v>
      </c>
      <c r="AY1720">
        <f t="shared" si="416"/>
        <v>1.2440096707359927E-3</v>
      </c>
      <c r="AZ1720">
        <f t="shared" si="416"/>
        <v>3.3636842707849622E-3</v>
      </c>
      <c r="BA1720">
        <f t="shared" si="416"/>
        <v>8.9664115489915229E-3</v>
      </c>
      <c r="BB1720">
        <f t="shared" si="416"/>
        <v>2.4000510731653261E-2</v>
      </c>
      <c r="BC1720">
        <f t="shared" si="416"/>
        <v>4.3262852567101988E-2</v>
      </c>
      <c r="BD1720">
        <f t="shared" si="416"/>
        <v>6.4115115001615805E-2</v>
      </c>
      <c r="BE1720">
        <f t="shared" si="417"/>
        <v>8.5339356964584653E-2</v>
      </c>
      <c r="BF1720">
        <f t="shared" si="417"/>
        <v>0.12748331503722601</v>
      </c>
      <c r="BG1720">
        <f t="shared" si="417"/>
        <v>0.16880700300234683</v>
      </c>
      <c r="BH1720">
        <f t="shared" si="417"/>
        <v>0.20931834750084247</v>
      </c>
      <c r="BI1720">
        <f t="shared" si="417"/>
        <v>0.28809106108465193</v>
      </c>
      <c r="BJ1720">
        <f t="shared" si="417"/>
        <v>0.36405903624786856</v>
      </c>
      <c r="BK1720">
        <f t="shared" si="411"/>
        <v>0.43739787000237607</v>
      </c>
      <c r="BL1720">
        <f t="shared" si="411"/>
        <v>0.54280037510453027</v>
      </c>
      <c r="BM1720">
        <f t="shared" si="411"/>
        <v>0.70725428506449883</v>
      </c>
      <c r="BN1720">
        <f t="shared" si="411"/>
        <v>0.85917265319998481</v>
      </c>
      <c r="BO1720">
        <f t="shared" si="411"/>
        <v>1</v>
      </c>
      <c r="BP1720">
        <f t="shared" si="415"/>
        <v>0</v>
      </c>
      <c r="BQ1720">
        <f t="shared" si="415"/>
        <v>3.3444816053511705E-3</v>
      </c>
      <c r="BR1720">
        <f t="shared" si="415"/>
        <v>6.688963210702341E-3</v>
      </c>
      <c r="BS1720">
        <f t="shared" si="415"/>
        <v>1.3377926421404682E-2</v>
      </c>
      <c r="BT1720">
        <f t="shared" si="415"/>
        <v>2.0066889632107024E-2</v>
      </c>
      <c r="BU1720">
        <f t="shared" si="415"/>
        <v>3.0100334448160536E-2</v>
      </c>
      <c r="BV1720">
        <f t="shared" si="415"/>
        <v>4.6822742474916385E-2</v>
      </c>
      <c r="BW1720">
        <f t="shared" si="415"/>
        <v>6.354515050167224E-2</v>
      </c>
      <c r="BX1720">
        <f t="shared" si="415"/>
        <v>8.0267558528428096E-2</v>
      </c>
      <c r="BY1720">
        <f t="shared" si="415"/>
        <v>9.6989966555183951E-2</v>
      </c>
      <c r="BZ1720">
        <f t="shared" si="415"/>
        <v>0.13043478260869565</v>
      </c>
      <c r="CA1720">
        <f t="shared" si="414"/>
        <v>0.16387959866220736</v>
      </c>
      <c r="CB1720">
        <f t="shared" si="414"/>
        <v>0.19732441471571907</v>
      </c>
      <c r="CC1720">
        <f t="shared" si="414"/>
        <v>0.26421404682274247</v>
      </c>
      <c r="CD1720">
        <f t="shared" si="414"/>
        <v>0.33110367892976589</v>
      </c>
      <c r="CE1720">
        <f t="shared" si="414"/>
        <v>0.39799331103678931</v>
      </c>
      <c r="CF1720">
        <f t="shared" si="413"/>
        <v>0.49832775919732442</v>
      </c>
      <c r="CG1720">
        <f t="shared" si="413"/>
        <v>0.66555183946488294</v>
      </c>
      <c r="CH1720">
        <f t="shared" si="413"/>
        <v>0.83277591973244147</v>
      </c>
      <c r="CI1720">
        <f t="shared" si="413"/>
        <v>1</v>
      </c>
      <c r="CJ1720">
        <f t="shared" si="405"/>
        <v>1.9196894081550194E-3</v>
      </c>
      <c r="CK1720">
        <f t="shared" si="405"/>
        <v>5.8034367816027087E-4</v>
      </c>
      <c r="CL1720">
        <f t="shared" si="405"/>
        <v>0.16312006954355754</v>
      </c>
      <c r="CM1720">
        <f t="shared" si="404"/>
        <v>0.3157973903063177</v>
      </c>
      <c r="CN1720">
        <f t="shared" si="406"/>
        <v>0.90220497993179694</v>
      </c>
      <c r="CO1720">
        <f t="shared" si="407"/>
        <v>5.6018562739798425E-2</v>
      </c>
      <c r="CP1720">
        <f t="shared" si="408"/>
        <v>0.36186215367444197</v>
      </c>
    </row>
    <row r="1721" spans="1:94">
      <c r="A1721">
        <v>2316.3852506224152</v>
      </c>
      <c r="B1721">
        <v>2323.9924101841057</v>
      </c>
      <c r="C1721">
        <v>2342.9211082034549</v>
      </c>
      <c r="D1721">
        <v>2420.2466228309054</v>
      </c>
      <c r="E1721">
        <v>2539.4183639979733</v>
      </c>
      <c r="F1721">
        <v>2748.3380772588098</v>
      </c>
      <c r="G1721">
        <v>3070.5341124749798</v>
      </c>
      <c r="H1721">
        <v>3322.9825242878892</v>
      </c>
      <c r="I1721">
        <v>3516.528200869117</v>
      </c>
      <c r="J1721">
        <v>3666.928705574675</v>
      </c>
      <c r="K1721">
        <v>3882.5817342186251</v>
      </c>
      <c r="L1721">
        <v>4029.5149463520056</v>
      </c>
      <c r="M1721">
        <v>4137.7613994780686</v>
      </c>
      <c r="N1721">
        <v>4292.7875854250324</v>
      </c>
      <c r="O1721">
        <v>4403.8406766230792</v>
      </c>
      <c r="P1721">
        <v>4489.1980278375313</v>
      </c>
      <c r="Q1721">
        <v>4585.1774501160835</v>
      </c>
      <c r="R1721">
        <v>4690.1570095524103</v>
      </c>
      <c r="S1721">
        <v>4754.3920501388657</v>
      </c>
      <c r="T1721">
        <v>4795.7054962338816</v>
      </c>
      <c r="U1721">
        <v>1</v>
      </c>
      <c r="V1721">
        <v>2</v>
      </c>
      <c r="W1721">
        <v>3</v>
      </c>
      <c r="X1721">
        <v>5</v>
      </c>
      <c r="Y1721">
        <v>7</v>
      </c>
      <c r="Z1721">
        <v>10</v>
      </c>
      <c r="AA1721">
        <v>15</v>
      </c>
      <c r="AB1721">
        <v>20</v>
      </c>
      <c r="AC1721">
        <v>25</v>
      </c>
      <c r="AD1721">
        <v>30</v>
      </c>
      <c r="AE1721">
        <v>40</v>
      </c>
      <c r="AF1721">
        <v>50</v>
      </c>
      <c r="AG1721">
        <v>60</v>
      </c>
      <c r="AH1721">
        <v>80</v>
      </c>
      <c r="AI1721">
        <v>100</v>
      </c>
      <c r="AJ1721">
        <v>120</v>
      </c>
      <c r="AK1721">
        <v>150</v>
      </c>
      <c r="AL1721">
        <v>200</v>
      </c>
      <c r="AM1721">
        <v>250</v>
      </c>
      <c r="AN1721">
        <v>300</v>
      </c>
      <c r="AO1721">
        <v>2315.5566185483435</v>
      </c>
      <c r="AP1721">
        <v>3599.24036880326</v>
      </c>
      <c r="AQ1721">
        <v>4360.329089664433</v>
      </c>
      <c r="AR1721">
        <v>4917.3265226627327</v>
      </c>
      <c r="AS1721">
        <v>4.8983787311447617</v>
      </c>
      <c r="AT1721">
        <v>5.2415732369052579</v>
      </c>
      <c r="AU1721">
        <v>39.06899729824282</v>
      </c>
      <c r="AV1721">
        <f t="shared" si="416"/>
        <v>0</v>
      </c>
      <c r="AW1721">
        <f t="shared" si="416"/>
        <v>3.0682440379194722E-3</v>
      </c>
      <c r="AX1721">
        <f t="shared" si="416"/>
        <v>1.070287617261609E-2</v>
      </c>
      <c r="AY1721">
        <f t="shared" si="416"/>
        <v>4.1891067679671677E-2</v>
      </c>
      <c r="AZ1721">
        <f t="shared" si="416"/>
        <v>8.9957363825967612E-2</v>
      </c>
      <c r="BA1721">
        <f t="shared" si="416"/>
        <v>0.17422228024030978</v>
      </c>
      <c r="BB1721">
        <f t="shared" si="416"/>
        <v>0.30417565588287743</v>
      </c>
      <c r="BC1721">
        <f t="shared" si="416"/>
        <v>0.40599727907163535</v>
      </c>
      <c r="BD1721">
        <f t="shared" si="416"/>
        <v>0.4840612875125837</v>
      </c>
      <c r="BE1721">
        <f t="shared" si="417"/>
        <v>0.54472327943225407</v>
      </c>
      <c r="BF1721">
        <f t="shared" si="417"/>
        <v>0.63170398675542783</v>
      </c>
      <c r="BG1721">
        <f t="shared" si="417"/>
        <v>0.69096749351437126</v>
      </c>
      <c r="BH1721">
        <f t="shared" si="417"/>
        <v>0.73462722376409006</v>
      </c>
      <c r="BI1721">
        <f t="shared" si="417"/>
        <v>0.79715492111233244</v>
      </c>
      <c r="BJ1721">
        <f t="shared" si="417"/>
        <v>0.84194667054228889</v>
      </c>
      <c r="BK1721">
        <f t="shared" si="411"/>
        <v>0.87637439377229087</v>
      </c>
      <c r="BL1721">
        <f t="shared" si="411"/>
        <v>0.9150863844674989</v>
      </c>
      <c r="BM1721">
        <f t="shared" si="411"/>
        <v>0.95742845771202889</v>
      </c>
      <c r="BN1721">
        <f t="shared" si="411"/>
        <v>0.98333678508528977</v>
      </c>
      <c r="BO1721">
        <f t="shared" si="411"/>
        <v>1</v>
      </c>
      <c r="BP1721">
        <f t="shared" si="415"/>
        <v>0</v>
      </c>
      <c r="BQ1721">
        <f t="shared" si="415"/>
        <v>3.3444816053511705E-3</v>
      </c>
      <c r="BR1721">
        <f t="shared" si="415"/>
        <v>6.688963210702341E-3</v>
      </c>
      <c r="BS1721">
        <f t="shared" si="415"/>
        <v>1.3377926421404682E-2</v>
      </c>
      <c r="BT1721">
        <f t="shared" si="415"/>
        <v>2.0066889632107024E-2</v>
      </c>
      <c r="BU1721">
        <f t="shared" si="415"/>
        <v>3.0100334448160536E-2</v>
      </c>
      <c r="BV1721">
        <f t="shared" si="415"/>
        <v>4.6822742474916385E-2</v>
      </c>
      <c r="BW1721">
        <f t="shared" si="415"/>
        <v>6.354515050167224E-2</v>
      </c>
      <c r="BX1721">
        <f t="shared" si="415"/>
        <v>8.0267558528428096E-2</v>
      </c>
      <c r="BY1721">
        <f t="shared" si="415"/>
        <v>9.6989966555183951E-2</v>
      </c>
      <c r="BZ1721">
        <f t="shared" si="415"/>
        <v>0.13043478260869565</v>
      </c>
      <c r="CA1721">
        <f t="shared" si="414"/>
        <v>0.16387959866220736</v>
      </c>
      <c r="CB1721">
        <f t="shared" si="414"/>
        <v>0.19732441471571907</v>
      </c>
      <c r="CC1721">
        <f t="shared" si="414"/>
        <v>0.26421404682274247</v>
      </c>
      <c r="CD1721">
        <f t="shared" si="414"/>
        <v>0.33110367892976589</v>
      </c>
      <c r="CE1721">
        <f t="shared" si="414"/>
        <v>0.39799331103678931</v>
      </c>
      <c r="CF1721">
        <f t="shared" si="413"/>
        <v>0.49832775919732442</v>
      </c>
      <c r="CG1721">
        <f t="shared" si="413"/>
        <v>0.66555183946488294</v>
      </c>
      <c r="CH1721">
        <f t="shared" si="413"/>
        <v>0.83277591973244147</v>
      </c>
      <c r="CI1721">
        <f t="shared" si="413"/>
        <v>1</v>
      </c>
      <c r="CJ1721">
        <f t="shared" si="405"/>
        <v>0.46203539449866604</v>
      </c>
      <c r="CK1721">
        <f t="shared" si="405"/>
        <v>0.71928664705476153</v>
      </c>
      <c r="CL1721">
        <f t="shared" si="405"/>
        <v>0.87180943680649958</v>
      </c>
      <c r="CM1721">
        <f t="shared" si="404"/>
        <v>0.98343216887028717</v>
      </c>
      <c r="CN1721">
        <f t="shared" si="406"/>
        <v>0.58645049748596823</v>
      </c>
      <c r="CO1721">
        <f t="shared" si="407"/>
        <v>0.22324069667922411</v>
      </c>
      <c r="CP1721">
        <f t="shared" si="408"/>
        <v>0.7267249324560705</v>
      </c>
    </row>
    <row r="1722" spans="1:94">
      <c r="A1722">
        <v>113.39438591185633</v>
      </c>
      <c r="B1722">
        <v>113.36636161228432</v>
      </c>
      <c r="C1722">
        <v>113.33609808814123</v>
      </c>
      <c r="D1722">
        <v>113.36803385241896</v>
      </c>
      <c r="E1722">
        <v>113.6704852854218</v>
      </c>
      <c r="F1722">
        <v>115.17158987260068</v>
      </c>
      <c r="G1722">
        <v>121.93465844977266</v>
      </c>
      <c r="H1722">
        <v>134.51487540649029</v>
      </c>
      <c r="I1722">
        <v>151.9488408354685</v>
      </c>
      <c r="J1722">
        <v>172.74608636389016</v>
      </c>
      <c r="K1722">
        <v>219.48986114303199</v>
      </c>
      <c r="L1722">
        <v>268.38812959455095</v>
      </c>
      <c r="M1722">
        <v>317.06381955649471</v>
      </c>
      <c r="N1722">
        <v>411.49504308349799</v>
      </c>
      <c r="O1722">
        <v>501.65360367036368</v>
      </c>
      <c r="P1722">
        <v>587.79818749005085</v>
      </c>
      <c r="Q1722">
        <v>710.11010717879799</v>
      </c>
      <c r="R1722">
        <v>897.53449977087269</v>
      </c>
      <c r="S1722">
        <v>1067.0956696857872</v>
      </c>
      <c r="T1722">
        <v>1221.2825073520974</v>
      </c>
      <c r="U1722">
        <v>1</v>
      </c>
      <c r="V1722">
        <v>2</v>
      </c>
      <c r="W1722">
        <v>3</v>
      </c>
      <c r="X1722">
        <v>5</v>
      </c>
      <c r="Y1722">
        <v>7</v>
      </c>
      <c r="Z1722">
        <v>10</v>
      </c>
      <c r="AA1722">
        <v>15</v>
      </c>
      <c r="AB1722">
        <v>20</v>
      </c>
      <c r="AC1722">
        <v>25</v>
      </c>
      <c r="AD1722">
        <v>30</v>
      </c>
      <c r="AE1722">
        <v>40</v>
      </c>
      <c r="AF1722">
        <v>50</v>
      </c>
      <c r="AG1722">
        <v>60</v>
      </c>
      <c r="AH1722">
        <v>80</v>
      </c>
      <c r="AI1722">
        <v>100</v>
      </c>
      <c r="AJ1722">
        <v>120</v>
      </c>
      <c r="AK1722">
        <v>150</v>
      </c>
      <c r="AL1722">
        <v>200</v>
      </c>
      <c r="AM1722">
        <v>250</v>
      </c>
      <c r="AN1722">
        <v>300</v>
      </c>
      <c r="AO1722">
        <v>113.39732617976171</v>
      </c>
      <c r="AP1722">
        <v>104.17982556976068</v>
      </c>
      <c r="AQ1722">
        <v>3144.362456497925</v>
      </c>
      <c r="AR1722">
        <v>3725.9722531055613</v>
      </c>
      <c r="AS1722">
        <v>6.169094567189398</v>
      </c>
      <c r="AT1722">
        <v>12.375025167903683</v>
      </c>
      <c r="AU1722">
        <v>27.294647650690731</v>
      </c>
      <c r="AV1722">
        <f t="shared" si="416"/>
        <v>5.2608883631679832E-5</v>
      </c>
      <c r="AW1722">
        <f t="shared" si="416"/>
        <v>2.7314971094314814E-5</v>
      </c>
      <c r="AX1722">
        <f t="shared" si="416"/>
        <v>0</v>
      </c>
      <c r="AY1722">
        <f t="shared" si="416"/>
        <v>2.8824286094260919E-5</v>
      </c>
      <c r="AZ1722">
        <f t="shared" si="416"/>
        <v>3.0180809693017659E-4</v>
      </c>
      <c r="BA1722">
        <f t="shared" si="416"/>
        <v>1.6566611607855878E-3</v>
      </c>
      <c r="BB1722">
        <f t="shared" si="416"/>
        <v>7.7608089071236966E-3</v>
      </c>
      <c r="BC1722">
        <f t="shared" si="416"/>
        <v>1.9115344516003073E-2</v>
      </c>
      <c r="BD1722">
        <f t="shared" si="416"/>
        <v>3.485073142931068E-2</v>
      </c>
      <c r="BE1722">
        <f t="shared" si="417"/>
        <v>5.3621716518957682E-2</v>
      </c>
      <c r="BF1722">
        <f t="shared" si="417"/>
        <v>9.5811279469204702E-2</v>
      </c>
      <c r="BG1722">
        <f t="shared" si="417"/>
        <v>0.13994542534725635</v>
      </c>
      <c r="BH1722">
        <f t="shared" si="417"/>
        <v>0.18387867839537134</v>
      </c>
      <c r="BI1722">
        <f t="shared" si="417"/>
        <v>0.26910953679919697</v>
      </c>
      <c r="BJ1722">
        <f t="shared" si="417"/>
        <v>0.35048401469182433</v>
      </c>
      <c r="BK1722">
        <f t="shared" si="411"/>
        <v>0.42823559464135974</v>
      </c>
      <c r="BL1722">
        <f t="shared" si="411"/>
        <v>0.53863075334763943</v>
      </c>
      <c r="BM1722">
        <f t="shared" si="411"/>
        <v>0.70779452428903955</v>
      </c>
      <c r="BN1722">
        <f t="shared" si="411"/>
        <v>0.86083547328905441</v>
      </c>
      <c r="BO1722">
        <f t="shared" si="411"/>
        <v>1</v>
      </c>
      <c r="BP1722">
        <f t="shared" si="415"/>
        <v>0</v>
      </c>
      <c r="BQ1722">
        <f t="shared" si="415"/>
        <v>3.3444816053511705E-3</v>
      </c>
      <c r="BR1722">
        <f t="shared" si="415"/>
        <v>6.688963210702341E-3</v>
      </c>
      <c r="BS1722">
        <f t="shared" si="415"/>
        <v>1.3377926421404682E-2</v>
      </c>
      <c r="BT1722">
        <f t="shared" si="415"/>
        <v>2.0066889632107024E-2</v>
      </c>
      <c r="BU1722">
        <f t="shared" si="415"/>
        <v>3.0100334448160536E-2</v>
      </c>
      <c r="BV1722">
        <f t="shared" si="415"/>
        <v>4.6822742474916385E-2</v>
      </c>
      <c r="BW1722">
        <f t="shared" si="415"/>
        <v>6.354515050167224E-2</v>
      </c>
      <c r="BX1722">
        <f t="shared" si="415"/>
        <v>8.0267558528428096E-2</v>
      </c>
      <c r="BY1722">
        <f t="shared" si="415"/>
        <v>9.6989966555183951E-2</v>
      </c>
      <c r="BZ1722">
        <f t="shared" si="415"/>
        <v>0.13043478260869565</v>
      </c>
      <c r="CA1722">
        <f t="shared" si="414"/>
        <v>0.16387959866220736</v>
      </c>
      <c r="CB1722">
        <f t="shared" si="414"/>
        <v>0.19732441471571907</v>
      </c>
      <c r="CC1722">
        <f t="shared" si="414"/>
        <v>0.26421404682274247</v>
      </c>
      <c r="CD1722">
        <f t="shared" si="414"/>
        <v>0.33110367892976589</v>
      </c>
      <c r="CE1722">
        <f t="shared" si="414"/>
        <v>0.39799331103678931</v>
      </c>
      <c r="CF1722">
        <f t="shared" si="413"/>
        <v>0.49832775919732442</v>
      </c>
      <c r="CG1722">
        <f t="shared" si="413"/>
        <v>0.66555183946488294</v>
      </c>
      <c r="CH1722">
        <f t="shared" si="413"/>
        <v>0.83277591973244147</v>
      </c>
      <c r="CI1722">
        <f t="shared" si="413"/>
        <v>1</v>
      </c>
      <c r="CJ1722">
        <f t="shared" si="405"/>
        <v>2.0720907050052445E-2</v>
      </c>
      <c r="CK1722">
        <f t="shared" si="405"/>
        <v>1.8873712539030196E-2</v>
      </c>
      <c r="CL1722">
        <f t="shared" si="405"/>
        <v>0.62812874879717939</v>
      </c>
      <c r="CM1722">
        <f t="shared" si="404"/>
        <v>0.74468381825762753</v>
      </c>
      <c r="CN1722">
        <f t="shared" si="406"/>
        <v>0.75587927562525303</v>
      </c>
      <c r="CO1722">
        <f t="shared" si="407"/>
        <v>0.59868553515282541</v>
      </c>
      <c r="CP1722">
        <f t="shared" si="408"/>
        <v>0.43236619126726827</v>
      </c>
    </row>
    <row r="1723" spans="1:94">
      <c r="A1723">
        <v>372.78519806563628</v>
      </c>
      <c r="B1723">
        <v>374.14124033703177</v>
      </c>
      <c r="C1723">
        <v>377.95721638829491</v>
      </c>
      <c r="D1723">
        <v>395.92439328096924</v>
      </c>
      <c r="E1723">
        <v>429.3253760479642</v>
      </c>
      <c r="F1723">
        <v>504.12007436196416</v>
      </c>
      <c r="G1723">
        <v>663.46423976789038</v>
      </c>
      <c r="H1723">
        <v>831.427412206913</v>
      </c>
      <c r="I1723">
        <v>992.97319432520158</v>
      </c>
      <c r="J1723">
        <v>1144.9559788871941</v>
      </c>
      <c r="K1723">
        <v>1420.9314963279737</v>
      </c>
      <c r="L1723">
        <v>1664.3201672232669</v>
      </c>
      <c r="M1723">
        <v>1880.3733738720257</v>
      </c>
      <c r="N1723">
        <v>2246.5001572585093</v>
      </c>
      <c r="O1723">
        <v>2544.1030592698248</v>
      </c>
      <c r="P1723">
        <v>2789.7817470619439</v>
      </c>
      <c r="Q1723">
        <v>3085.4553601736457</v>
      </c>
      <c r="R1723">
        <v>3443.6371090108605</v>
      </c>
      <c r="S1723">
        <v>3692.6569745860079</v>
      </c>
      <c r="T1723">
        <v>3872.3631288891629</v>
      </c>
      <c r="U1723">
        <v>1</v>
      </c>
      <c r="V1723">
        <v>2</v>
      </c>
      <c r="W1723">
        <v>3</v>
      </c>
      <c r="X1723">
        <v>5</v>
      </c>
      <c r="Y1723">
        <v>7</v>
      </c>
      <c r="Z1723">
        <v>10</v>
      </c>
      <c r="AA1723">
        <v>15</v>
      </c>
      <c r="AB1723">
        <v>20</v>
      </c>
      <c r="AC1723">
        <v>25</v>
      </c>
      <c r="AD1723">
        <v>30</v>
      </c>
      <c r="AE1723">
        <v>40</v>
      </c>
      <c r="AF1723">
        <v>50</v>
      </c>
      <c r="AG1723">
        <v>60</v>
      </c>
      <c r="AH1723">
        <v>80</v>
      </c>
      <c r="AI1723">
        <v>100</v>
      </c>
      <c r="AJ1723">
        <v>120</v>
      </c>
      <c r="AK1723">
        <v>150</v>
      </c>
      <c r="AL1723">
        <v>200</v>
      </c>
      <c r="AM1723">
        <v>250</v>
      </c>
      <c r="AN1723">
        <v>300</v>
      </c>
      <c r="AO1723">
        <v>372.70404957994566</v>
      </c>
      <c r="AP1723">
        <v>2405.3275865464766</v>
      </c>
      <c r="AQ1723">
        <v>4498.7690051724294</v>
      </c>
      <c r="AR1723">
        <v>4616.6102245756183</v>
      </c>
      <c r="AS1723">
        <v>7.1637528346321515</v>
      </c>
      <c r="AT1723">
        <v>4.934288578953117</v>
      </c>
      <c r="AU1723">
        <v>21.838968958188282</v>
      </c>
      <c r="AV1723">
        <f t="shared" si="416"/>
        <v>0</v>
      </c>
      <c r="AW1723">
        <f t="shared" si="416"/>
        <v>3.87487376535258E-4</v>
      </c>
      <c r="AX1723">
        <f t="shared" si="416"/>
        <v>1.477897742211885E-3</v>
      </c>
      <c r="AY1723">
        <f t="shared" si="416"/>
        <v>6.6119959814376263E-3</v>
      </c>
      <c r="AZ1723">
        <f t="shared" si="416"/>
        <v>1.6156284872051067E-2</v>
      </c>
      <c r="BA1723">
        <f t="shared" si="416"/>
        <v>3.7528776010260737E-2</v>
      </c>
      <c r="BB1723">
        <f t="shared" si="416"/>
        <v>8.3061171217824831E-2</v>
      </c>
      <c r="BC1723">
        <f t="shared" si="416"/>
        <v>0.13105643686390156</v>
      </c>
      <c r="BD1723">
        <f t="shared" si="416"/>
        <v>0.17721794128288543</v>
      </c>
      <c r="BE1723">
        <f t="shared" si="417"/>
        <v>0.22064683115653588</v>
      </c>
      <c r="BF1723">
        <f t="shared" si="417"/>
        <v>0.29950648877697261</v>
      </c>
      <c r="BG1723">
        <f t="shared" si="417"/>
        <v>0.36905449590994094</v>
      </c>
      <c r="BH1723">
        <f t="shared" si="417"/>
        <v>0.43079142845423685</v>
      </c>
      <c r="BI1723">
        <f t="shared" si="417"/>
        <v>0.53541169713341608</v>
      </c>
      <c r="BJ1723">
        <f t="shared" si="417"/>
        <v>0.62045135274162344</v>
      </c>
      <c r="BK1723">
        <f t="shared" si="411"/>
        <v>0.69065372932773517</v>
      </c>
      <c r="BL1723">
        <f t="shared" si="411"/>
        <v>0.77514209305510717</v>
      </c>
      <c r="BM1723">
        <f t="shared" si="411"/>
        <v>0.87749207808685259</v>
      </c>
      <c r="BN1723">
        <f t="shared" si="411"/>
        <v>0.94864919202960385</v>
      </c>
      <c r="BO1723">
        <f t="shared" si="411"/>
        <v>1</v>
      </c>
      <c r="BP1723">
        <f t="shared" si="415"/>
        <v>0</v>
      </c>
      <c r="BQ1723">
        <f t="shared" si="415"/>
        <v>3.3444816053511705E-3</v>
      </c>
      <c r="BR1723">
        <f t="shared" si="415"/>
        <v>6.688963210702341E-3</v>
      </c>
      <c r="BS1723">
        <f t="shared" si="415"/>
        <v>1.3377926421404682E-2</v>
      </c>
      <c r="BT1723">
        <f t="shared" si="415"/>
        <v>2.0066889632107024E-2</v>
      </c>
      <c r="BU1723">
        <f t="shared" si="415"/>
        <v>3.0100334448160536E-2</v>
      </c>
      <c r="BV1723">
        <f t="shared" si="415"/>
        <v>4.6822742474916385E-2</v>
      </c>
      <c r="BW1723">
        <f t="shared" si="415"/>
        <v>6.354515050167224E-2</v>
      </c>
      <c r="BX1723">
        <f t="shared" si="415"/>
        <v>8.0267558528428096E-2</v>
      </c>
      <c r="BY1723">
        <f t="shared" si="415"/>
        <v>9.6989966555183951E-2</v>
      </c>
      <c r="BZ1723">
        <f t="shared" si="415"/>
        <v>0.13043478260869565</v>
      </c>
      <c r="CA1723">
        <f t="shared" si="414"/>
        <v>0.16387959866220736</v>
      </c>
      <c r="CB1723">
        <f t="shared" si="414"/>
        <v>0.19732441471571907</v>
      </c>
      <c r="CC1723">
        <f t="shared" si="414"/>
        <v>0.26421404682274247</v>
      </c>
      <c r="CD1723">
        <f t="shared" si="414"/>
        <v>0.33110367892976589</v>
      </c>
      <c r="CE1723">
        <f t="shared" si="414"/>
        <v>0.39799331103678931</v>
      </c>
      <c r="CF1723">
        <f t="shared" si="413"/>
        <v>0.49832775919732442</v>
      </c>
      <c r="CG1723">
        <f t="shared" si="413"/>
        <v>0.66555183946488294</v>
      </c>
      <c r="CH1723">
        <f t="shared" si="413"/>
        <v>0.83277591973244147</v>
      </c>
      <c r="CI1723">
        <f t="shared" si="413"/>
        <v>1</v>
      </c>
      <c r="CJ1723">
        <f t="shared" si="405"/>
        <v>7.2686182280550238E-2</v>
      </c>
      <c r="CK1723">
        <f t="shared" si="405"/>
        <v>0.48002556844618771</v>
      </c>
      <c r="CL1723">
        <f t="shared" si="405"/>
        <v>0.89955290684818223</v>
      </c>
      <c r="CM1723">
        <f t="shared" si="404"/>
        <v>0.92316838167848059</v>
      </c>
      <c r="CN1723">
        <f t="shared" si="406"/>
        <v>0.88850037795095349</v>
      </c>
      <c r="CO1723">
        <f t="shared" si="407"/>
        <v>0.20706781994490089</v>
      </c>
      <c r="CP1723">
        <f t="shared" si="408"/>
        <v>0.29597422395470707</v>
      </c>
    </row>
    <row r="1724" spans="1:94">
      <c r="A1724">
        <v>19.197280917406271</v>
      </c>
      <c r="B1724">
        <v>19.693477602485366</v>
      </c>
      <c r="C1724">
        <v>20.870655009446402</v>
      </c>
      <c r="D1724">
        <v>25.171006590750462</v>
      </c>
      <c r="E1724">
        <v>31.037467689733383</v>
      </c>
      <c r="F1724">
        <v>40.799612883228754</v>
      </c>
      <c r="G1724">
        <v>57.750937969423227</v>
      </c>
      <c r="H1724">
        <v>75.215707036618085</v>
      </c>
      <c r="I1724">
        <v>92.979492353344369</v>
      </c>
      <c r="J1724">
        <v>110.82745896667498</v>
      </c>
      <c r="K1724">
        <v>146.33853466632559</v>
      </c>
      <c r="L1724">
        <v>181.36892765822822</v>
      </c>
      <c r="M1724">
        <v>215.86866439719731</v>
      </c>
      <c r="N1724">
        <v>283.31802691678467</v>
      </c>
      <c r="O1724">
        <v>348.79939354907754</v>
      </c>
      <c r="P1724">
        <v>412.41912336962594</v>
      </c>
      <c r="Q1724">
        <v>504.56261669337647</v>
      </c>
      <c r="R1724">
        <v>650.0455350042522</v>
      </c>
      <c r="S1724">
        <v>786.35085440804573</v>
      </c>
      <c r="T1724">
        <v>914.39156156191268</v>
      </c>
      <c r="U1724">
        <v>1</v>
      </c>
      <c r="V1724">
        <v>2</v>
      </c>
      <c r="W1724">
        <v>3</v>
      </c>
      <c r="X1724">
        <v>5</v>
      </c>
      <c r="Y1724">
        <v>7</v>
      </c>
      <c r="Z1724">
        <v>10</v>
      </c>
      <c r="AA1724">
        <v>15</v>
      </c>
      <c r="AB1724">
        <v>20</v>
      </c>
      <c r="AC1724">
        <v>25</v>
      </c>
      <c r="AD1724">
        <v>30</v>
      </c>
      <c r="AE1724">
        <v>40</v>
      </c>
      <c r="AF1724">
        <v>50</v>
      </c>
      <c r="AG1724">
        <v>60</v>
      </c>
      <c r="AH1724">
        <v>80</v>
      </c>
      <c r="AI1724">
        <v>100</v>
      </c>
      <c r="AJ1724">
        <v>120</v>
      </c>
      <c r="AK1724">
        <v>150</v>
      </c>
      <c r="AL1724">
        <v>200</v>
      </c>
      <c r="AM1724">
        <v>250</v>
      </c>
      <c r="AN1724">
        <v>300</v>
      </c>
      <c r="AO1724">
        <v>19.131438784160178</v>
      </c>
      <c r="AP1724">
        <v>91.230777952986386</v>
      </c>
      <c r="AQ1724">
        <v>3821.0363453126361</v>
      </c>
      <c r="AR1724">
        <v>4220.5214928290989</v>
      </c>
      <c r="AS1724">
        <v>3.5527743042643003</v>
      </c>
      <c r="AT1724">
        <v>7.0838413135578682</v>
      </c>
      <c r="AU1724">
        <v>30.81309802947964</v>
      </c>
      <c r="AV1724">
        <f t="shared" si="416"/>
        <v>0</v>
      </c>
      <c r="AW1724">
        <f t="shared" si="416"/>
        <v>5.5428938254816818E-4</v>
      </c>
      <c r="AX1724">
        <f t="shared" si="416"/>
        <v>1.869285950794239E-3</v>
      </c>
      <c r="AY1724">
        <f t="shared" si="416"/>
        <v>6.6731052716772626E-3</v>
      </c>
      <c r="AZ1724">
        <f t="shared" si="416"/>
        <v>1.3226387867226564E-2</v>
      </c>
      <c r="BA1724">
        <f t="shared" si="416"/>
        <v>2.4131445467088564E-2</v>
      </c>
      <c r="BB1724">
        <f t="shared" si="416"/>
        <v>4.306736301337824E-2</v>
      </c>
      <c r="BC1724">
        <f t="shared" si="416"/>
        <v>6.2576836481663664E-2</v>
      </c>
      <c r="BD1724">
        <f t="shared" si="416"/>
        <v>8.2420333810463653E-2</v>
      </c>
      <c r="BE1724">
        <f t="shared" si="417"/>
        <v>0.10235786804100044</v>
      </c>
      <c r="BF1724">
        <f t="shared" si="417"/>
        <v>0.14202643660478076</v>
      </c>
      <c r="BG1724">
        <f t="shared" si="417"/>
        <v>0.18115804607695263</v>
      </c>
      <c r="BH1724">
        <f t="shared" si="417"/>
        <v>0.21969687221213591</v>
      </c>
      <c r="BI1724">
        <f t="shared" si="417"/>
        <v>0.29504293281366961</v>
      </c>
      <c r="BJ1724">
        <f t="shared" si="417"/>
        <v>0.36819059254307351</v>
      </c>
      <c r="BK1724">
        <f t="shared" si="411"/>
        <v>0.43925866256553231</v>
      </c>
      <c r="BL1724">
        <f t="shared" si="411"/>
        <v>0.54218994275357224</v>
      </c>
      <c r="BM1724">
        <f t="shared" si="411"/>
        <v>0.70470541169304479</v>
      </c>
      <c r="BN1724">
        <f t="shared" si="411"/>
        <v>0.85696880562989919</v>
      </c>
      <c r="BO1724">
        <f t="shared" si="411"/>
        <v>1</v>
      </c>
      <c r="BP1724">
        <f t="shared" si="415"/>
        <v>0</v>
      </c>
      <c r="BQ1724">
        <f t="shared" si="415"/>
        <v>3.3444816053511705E-3</v>
      </c>
      <c r="BR1724">
        <f t="shared" si="415"/>
        <v>6.688963210702341E-3</v>
      </c>
      <c r="BS1724">
        <f t="shared" si="415"/>
        <v>1.3377926421404682E-2</v>
      </c>
      <c r="BT1724">
        <f t="shared" si="415"/>
        <v>2.0066889632107024E-2</v>
      </c>
      <c r="BU1724">
        <f t="shared" si="415"/>
        <v>3.0100334448160536E-2</v>
      </c>
      <c r="BV1724">
        <f t="shared" si="415"/>
        <v>4.6822742474916385E-2</v>
      </c>
      <c r="BW1724">
        <f t="shared" si="415"/>
        <v>6.354515050167224E-2</v>
      </c>
      <c r="BX1724">
        <f t="shared" si="415"/>
        <v>8.0267558528428096E-2</v>
      </c>
      <c r="BY1724">
        <f t="shared" si="415"/>
        <v>9.6989966555183951E-2</v>
      </c>
      <c r="BZ1724">
        <f t="shared" si="415"/>
        <v>0.13043478260869565</v>
      </c>
      <c r="CA1724">
        <f t="shared" si="414"/>
        <v>0.16387959866220736</v>
      </c>
      <c r="CB1724">
        <f t="shared" si="414"/>
        <v>0.19732441471571907</v>
      </c>
      <c r="CC1724">
        <f t="shared" si="414"/>
        <v>0.26421404682274247</v>
      </c>
      <c r="CD1724">
        <f t="shared" si="414"/>
        <v>0.33110367892976589</v>
      </c>
      <c r="CE1724">
        <f t="shared" si="414"/>
        <v>0.39799331103678931</v>
      </c>
      <c r="CF1724">
        <f t="shared" si="413"/>
        <v>0.49832775919732442</v>
      </c>
      <c r="CG1724">
        <f t="shared" si="413"/>
        <v>0.66555183946488294</v>
      </c>
      <c r="CH1724">
        <f t="shared" si="413"/>
        <v>0.83277591973244147</v>
      </c>
      <c r="CI1724">
        <f t="shared" si="413"/>
        <v>1</v>
      </c>
      <c r="CJ1724">
        <f t="shared" si="405"/>
        <v>1.8299476521363082E-3</v>
      </c>
      <c r="CK1724">
        <f t="shared" si="405"/>
        <v>1.6278713016630537E-2</v>
      </c>
      <c r="CL1724">
        <f t="shared" si="405"/>
        <v>0.76373473853960638</v>
      </c>
      <c r="CM1724">
        <f t="shared" si="404"/>
        <v>0.84379188233048075</v>
      </c>
      <c r="CN1724">
        <f t="shared" si="406"/>
        <v>0.40703657390190673</v>
      </c>
      <c r="CO1724">
        <f t="shared" si="407"/>
        <v>0.32020217439778254</v>
      </c>
      <c r="CP1724">
        <f t="shared" si="408"/>
        <v>0.52032745073699105</v>
      </c>
    </row>
    <row r="1725" spans="1:94">
      <c r="A1725">
        <v>468.35840914669501</v>
      </c>
      <c r="B1725">
        <v>494.5140692848363</v>
      </c>
      <c r="C1725">
        <v>548.88253420808144</v>
      </c>
      <c r="D1725">
        <v>709.62198496258907</v>
      </c>
      <c r="E1725">
        <v>882.38708122570927</v>
      </c>
      <c r="F1725">
        <v>1112.5471706804494</v>
      </c>
      <c r="G1725">
        <v>1419.7627249022485</v>
      </c>
      <c r="H1725">
        <v>1665.7736283162153</v>
      </c>
      <c r="I1725">
        <v>1874.5971141631417</v>
      </c>
      <c r="J1725">
        <v>2058.204206217883</v>
      </c>
      <c r="K1725">
        <v>2372.0071510498701</v>
      </c>
      <c r="L1725">
        <v>2632.8123102860832</v>
      </c>
      <c r="M1725">
        <v>2853.3599654617833</v>
      </c>
      <c r="N1725">
        <v>3205.742622458708</v>
      </c>
      <c r="O1725">
        <v>3474.4312524490801</v>
      </c>
      <c r="P1725">
        <v>3685.3898157715225</v>
      </c>
      <c r="Q1725">
        <v>3926.8206544924183</v>
      </c>
      <c r="R1725">
        <v>4200.6686152067659</v>
      </c>
      <c r="S1725">
        <v>4378.076837969651</v>
      </c>
      <c r="T1725">
        <v>4498.8105294379448</v>
      </c>
      <c r="U1725">
        <v>1</v>
      </c>
      <c r="V1725">
        <v>2</v>
      </c>
      <c r="W1725">
        <v>3</v>
      </c>
      <c r="X1725">
        <v>5</v>
      </c>
      <c r="Y1725">
        <v>7</v>
      </c>
      <c r="Z1725">
        <v>10</v>
      </c>
      <c r="AA1725">
        <v>15</v>
      </c>
      <c r="AB1725">
        <v>20</v>
      </c>
      <c r="AC1725">
        <v>25</v>
      </c>
      <c r="AD1725">
        <v>30</v>
      </c>
      <c r="AE1725">
        <v>40</v>
      </c>
      <c r="AF1725">
        <v>50</v>
      </c>
      <c r="AG1725">
        <v>60</v>
      </c>
      <c r="AH1725">
        <v>80</v>
      </c>
      <c r="AI1725">
        <v>100</v>
      </c>
      <c r="AJ1725">
        <v>120</v>
      </c>
      <c r="AK1725">
        <v>150</v>
      </c>
      <c r="AL1725">
        <v>200</v>
      </c>
      <c r="AM1725">
        <v>250</v>
      </c>
      <c r="AN1725">
        <v>300</v>
      </c>
      <c r="AO1725">
        <v>464.27334695823617</v>
      </c>
      <c r="AP1725">
        <v>2416.140458108137</v>
      </c>
      <c r="AQ1725">
        <v>4208.4535453492845</v>
      </c>
      <c r="AR1725">
        <v>4917.312250770583</v>
      </c>
      <c r="AS1725">
        <v>2.676146845204145</v>
      </c>
      <c r="AT1725">
        <v>12.944324179338617</v>
      </c>
      <c r="AU1725">
        <v>31.283061498745642</v>
      </c>
      <c r="AV1725">
        <f t="shared" si="416"/>
        <v>0</v>
      </c>
      <c r="AW1725">
        <f t="shared" si="416"/>
        <v>6.4895101982383107E-3</v>
      </c>
      <c r="AX1725">
        <f t="shared" si="416"/>
        <v>1.9978931062346317E-2</v>
      </c>
      <c r="AY1725">
        <f t="shared" si="416"/>
        <v>5.9860176629132067E-2</v>
      </c>
      <c r="AZ1725">
        <f t="shared" si="416"/>
        <v>0.10272511860259875</v>
      </c>
      <c r="BA1725">
        <f t="shared" si="416"/>
        <v>0.15983039676630714</v>
      </c>
      <c r="BB1725">
        <f t="shared" si="416"/>
        <v>0.2360539927929482</v>
      </c>
      <c r="BC1725">
        <f t="shared" si="416"/>
        <v>0.29709203420161018</v>
      </c>
      <c r="BD1725">
        <f t="shared" si="416"/>
        <v>0.34890346369251213</v>
      </c>
      <c r="BE1725">
        <f t="shared" si="417"/>
        <v>0.39445842541265619</v>
      </c>
      <c r="BF1725">
        <f t="shared" si="417"/>
        <v>0.47231642631834886</v>
      </c>
      <c r="BG1725">
        <f t="shared" si="417"/>
        <v>0.53702508714654562</v>
      </c>
      <c r="BH1725">
        <f t="shared" si="417"/>
        <v>0.59174541345072285</v>
      </c>
      <c r="BI1725">
        <f t="shared" si="417"/>
        <v>0.67917547004979761</v>
      </c>
      <c r="BJ1725">
        <f t="shared" si="417"/>
        <v>0.74584010765649766</v>
      </c>
      <c r="BK1725">
        <f t="shared" si="411"/>
        <v>0.79818127361660796</v>
      </c>
      <c r="BL1725">
        <f t="shared" si="411"/>
        <v>0.85808295003286306</v>
      </c>
      <c r="BM1725">
        <f t="shared" si="411"/>
        <v>0.92602767497715999</v>
      </c>
      <c r="BN1725">
        <f t="shared" si="411"/>
        <v>0.97004462827868321</v>
      </c>
      <c r="BO1725">
        <f t="shared" si="411"/>
        <v>1</v>
      </c>
      <c r="BP1725">
        <f t="shared" si="415"/>
        <v>0</v>
      </c>
      <c r="BQ1725">
        <f t="shared" si="415"/>
        <v>3.3444816053511705E-3</v>
      </c>
      <c r="BR1725">
        <f t="shared" si="415"/>
        <v>6.688963210702341E-3</v>
      </c>
      <c r="BS1725">
        <f t="shared" si="415"/>
        <v>1.3377926421404682E-2</v>
      </c>
      <c r="BT1725">
        <f t="shared" si="415"/>
        <v>2.0066889632107024E-2</v>
      </c>
      <c r="BU1725">
        <f t="shared" si="415"/>
        <v>3.0100334448160536E-2</v>
      </c>
      <c r="BV1725">
        <f t="shared" si="415"/>
        <v>4.6822742474916385E-2</v>
      </c>
      <c r="BW1725">
        <f t="shared" si="415"/>
        <v>6.354515050167224E-2</v>
      </c>
      <c r="BX1725">
        <f t="shared" si="415"/>
        <v>8.0267558528428096E-2</v>
      </c>
      <c r="BY1725">
        <f t="shared" si="415"/>
        <v>9.6989966555183951E-2</v>
      </c>
      <c r="BZ1725">
        <f t="shared" si="415"/>
        <v>0.13043478260869565</v>
      </c>
      <c r="CA1725">
        <f t="shared" si="414"/>
        <v>0.16387959866220736</v>
      </c>
      <c r="CB1725">
        <f t="shared" si="414"/>
        <v>0.19732441471571907</v>
      </c>
      <c r="CC1725">
        <f t="shared" si="414"/>
        <v>0.26421404682274247</v>
      </c>
      <c r="CD1725">
        <f t="shared" si="414"/>
        <v>0.33110367892976589</v>
      </c>
      <c r="CE1725">
        <f t="shared" si="414"/>
        <v>0.39799331103678931</v>
      </c>
      <c r="CF1725">
        <f t="shared" si="413"/>
        <v>0.49832775919732442</v>
      </c>
      <c r="CG1725">
        <f t="shared" si="413"/>
        <v>0.66555183946488294</v>
      </c>
      <c r="CH1725">
        <f t="shared" si="413"/>
        <v>0.83277591973244147</v>
      </c>
      <c r="CI1725">
        <f t="shared" si="413"/>
        <v>1</v>
      </c>
      <c r="CJ1725">
        <f t="shared" si="405"/>
        <v>9.1036742877402044E-2</v>
      </c>
      <c r="CK1725">
        <f t="shared" si="405"/>
        <v>0.48219247657477693</v>
      </c>
      <c r="CL1725">
        <f t="shared" si="405"/>
        <v>0.84137345598182056</v>
      </c>
      <c r="CM1725">
        <f t="shared" si="404"/>
        <v>0.9834293087716599</v>
      </c>
      <c r="CN1725">
        <f t="shared" si="406"/>
        <v>0.29015291269388599</v>
      </c>
      <c r="CO1725">
        <f t="shared" si="407"/>
        <v>0.62864864101782192</v>
      </c>
      <c r="CP1725">
        <f t="shared" si="408"/>
        <v>0.53207653746864103</v>
      </c>
    </row>
    <row r="1726" spans="1:94">
      <c r="A1726">
        <v>2327.4761112515694</v>
      </c>
      <c r="B1726">
        <v>2329.2349109918277</v>
      </c>
      <c r="C1726">
        <v>2334.0171101954215</v>
      </c>
      <c r="D1726">
        <v>2356.0124322220013</v>
      </c>
      <c r="E1726">
        <v>2396.493320123278</v>
      </c>
      <c r="F1726">
        <v>2485.3607924354765</v>
      </c>
      <c r="G1726">
        <v>2662.8212835161639</v>
      </c>
      <c r="H1726">
        <v>2826.5006665140277</v>
      </c>
      <c r="I1726">
        <v>2959.5166978705224</v>
      </c>
      <c r="J1726">
        <v>3064.8753079602147</v>
      </c>
      <c r="K1726">
        <v>3217.9224696345946</v>
      </c>
      <c r="L1726">
        <v>3323.8602635380034</v>
      </c>
      <c r="M1726">
        <v>3402.3682517720572</v>
      </c>
      <c r="N1726">
        <v>3512.3269448894875</v>
      </c>
      <c r="O1726">
        <v>3586.1946472015152</v>
      </c>
      <c r="P1726">
        <v>3639.1022405542403</v>
      </c>
      <c r="Q1726">
        <v>3694.550062666648</v>
      </c>
      <c r="R1726">
        <v>3750.8453612462604</v>
      </c>
      <c r="S1726">
        <v>3783.3452788609529</v>
      </c>
      <c r="T1726">
        <v>3803.5336338178085</v>
      </c>
      <c r="U1726">
        <v>1</v>
      </c>
      <c r="V1726">
        <v>2</v>
      </c>
      <c r="W1726">
        <v>3</v>
      </c>
      <c r="X1726">
        <v>5</v>
      </c>
      <c r="Y1726">
        <v>7</v>
      </c>
      <c r="Z1726">
        <v>10</v>
      </c>
      <c r="AA1726">
        <v>15</v>
      </c>
      <c r="AB1726">
        <v>20</v>
      </c>
      <c r="AC1726">
        <v>25</v>
      </c>
      <c r="AD1726">
        <v>30</v>
      </c>
      <c r="AE1726">
        <v>40</v>
      </c>
      <c r="AF1726">
        <v>50</v>
      </c>
      <c r="AG1726">
        <v>60</v>
      </c>
      <c r="AH1726">
        <v>80</v>
      </c>
      <c r="AI1726">
        <v>100</v>
      </c>
      <c r="AJ1726">
        <v>120</v>
      </c>
      <c r="AK1726">
        <v>150</v>
      </c>
      <c r="AL1726">
        <v>200</v>
      </c>
      <c r="AM1726">
        <v>250</v>
      </c>
      <c r="AN1726">
        <v>300</v>
      </c>
      <c r="AO1726">
        <v>2327.3779457875617</v>
      </c>
      <c r="AP1726">
        <v>3450.4283509059965</v>
      </c>
      <c r="AQ1726">
        <v>3701.0287796579591</v>
      </c>
      <c r="AR1726">
        <v>3859.5427818329663</v>
      </c>
      <c r="AS1726">
        <v>7.5842679600343068</v>
      </c>
      <c r="AT1726">
        <v>18.592455217981385</v>
      </c>
      <c r="AU1726">
        <v>27.548108872183853</v>
      </c>
      <c r="AV1726">
        <f t="shared" si="416"/>
        <v>0</v>
      </c>
      <c r="AW1726">
        <f t="shared" si="416"/>
        <v>1.1915523029214839E-3</v>
      </c>
      <c r="AX1726">
        <f t="shared" si="416"/>
        <v>4.4313984000299289E-3</v>
      </c>
      <c r="AY1726">
        <f t="shared" si="416"/>
        <v>1.9332797356582238E-2</v>
      </c>
      <c r="AZ1726">
        <f t="shared" si="416"/>
        <v>4.6757804365047291E-2</v>
      </c>
      <c r="BA1726">
        <f t="shared" si="416"/>
        <v>0.10696377259702758</v>
      </c>
      <c r="BB1726">
        <f t="shared" si="416"/>
        <v>0.22718977217200267</v>
      </c>
      <c r="BC1726">
        <f t="shared" si="416"/>
        <v>0.3380793415116139</v>
      </c>
      <c r="BD1726">
        <f t="shared" si="416"/>
        <v>0.42819509196369393</v>
      </c>
      <c r="BE1726">
        <f t="shared" si="417"/>
        <v>0.49957348235766608</v>
      </c>
      <c r="BF1726">
        <f t="shared" si="417"/>
        <v>0.6032599304361228</v>
      </c>
      <c r="BG1726">
        <f t="shared" si="417"/>
        <v>0.67503070649587138</v>
      </c>
      <c r="BH1726">
        <f t="shared" si="417"/>
        <v>0.7282183275972236</v>
      </c>
      <c r="BI1726">
        <f t="shared" si="417"/>
        <v>0.80271318395367419</v>
      </c>
      <c r="BJ1726">
        <f t="shared" si="417"/>
        <v>0.85275710242075597</v>
      </c>
      <c r="BK1726">
        <f t="shared" si="411"/>
        <v>0.8886009584655673</v>
      </c>
      <c r="BL1726">
        <f t="shared" si="411"/>
        <v>0.92616576963634578</v>
      </c>
      <c r="BM1726">
        <f t="shared" si="411"/>
        <v>0.96430472947968482</v>
      </c>
      <c r="BN1726">
        <f t="shared" si="411"/>
        <v>0.98632278576667076</v>
      </c>
      <c r="BO1726">
        <f t="shared" si="411"/>
        <v>1</v>
      </c>
      <c r="BP1726">
        <f t="shared" si="415"/>
        <v>0</v>
      </c>
      <c r="BQ1726">
        <f t="shared" si="415"/>
        <v>3.3444816053511705E-3</v>
      </c>
      <c r="BR1726">
        <f t="shared" si="415"/>
        <v>6.688963210702341E-3</v>
      </c>
      <c r="BS1726">
        <f t="shared" si="415"/>
        <v>1.3377926421404682E-2</v>
      </c>
      <c r="BT1726">
        <f t="shared" si="415"/>
        <v>2.0066889632107024E-2</v>
      </c>
      <c r="BU1726">
        <f t="shared" si="415"/>
        <v>3.0100334448160536E-2</v>
      </c>
      <c r="BV1726">
        <f t="shared" si="415"/>
        <v>4.6822742474916385E-2</v>
      </c>
      <c r="BW1726">
        <f t="shared" si="415"/>
        <v>6.354515050167224E-2</v>
      </c>
      <c r="BX1726">
        <f t="shared" si="415"/>
        <v>8.0267558528428096E-2</v>
      </c>
      <c r="BY1726">
        <f t="shared" si="415"/>
        <v>9.6989966555183951E-2</v>
      </c>
      <c r="BZ1726">
        <f t="shared" si="415"/>
        <v>0.13043478260869565</v>
      </c>
      <c r="CA1726">
        <f t="shared" si="414"/>
        <v>0.16387959866220736</v>
      </c>
      <c r="CB1726">
        <f t="shared" si="414"/>
        <v>0.19732441471571907</v>
      </c>
      <c r="CC1726">
        <f t="shared" si="414"/>
        <v>0.26421404682274247</v>
      </c>
      <c r="CD1726">
        <f t="shared" si="414"/>
        <v>0.33110367892976589</v>
      </c>
      <c r="CE1726">
        <f t="shared" si="414"/>
        <v>0.39799331103678931</v>
      </c>
      <c r="CF1726">
        <f t="shared" si="413"/>
        <v>0.49832775919732442</v>
      </c>
      <c r="CG1726">
        <f t="shared" si="413"/>
        <v>0.66555183946488294</v>
      </c>
      <c r="CH1726">
        <f t="shared" si="413"/>
        <v>0.83277591973244147</v>
      </c>
      <c r="CI1726">
        <f t="shared" si="413"/>
        <v>1</v>
      </c>
      <c r="CJ1726">
        <f t="shared" si="405"/>
        <v>0.46440439795341915</v>
      </c>
      <c r="CK1726">
        <f t="shared" si="405"/>
        <v>0.68946459937995919</v>
      </c>
      <c r="CL1726">
        <f t="shared" si="405"/>
        <v>0.73968512618395976</v>
      </c>
      <c r="CM1726">
        <f t="shared" si="404"/>
        <v>0.77145145928516357</v>
      </c>
      <c r="CN1726">
        <f t="shared" si="406"/>
        <v>0.94456906133790752</v>
      </c>
      <c r="CO1726">
        <f t="shared" si="407"/>
        <v>0.92591869568323082</v>
      </c>
      <c r="CP1726">
        <f t="shared" si="408"/>
        <v>0.43870272180459635</v>
      </c>
    </row>
    <row r="1727" spans="1:94">
      <c r="A1727">
        <v>308.98998894852599</v>
      </c>
      <c r="B1727">
        <v>310.2615964691629</v>
      </c>
      <c r="C1727">
        <v>313.55937844271529</v>
      </c>
      <c r="D1727">
        <v>326.98274724366422</v>
      </c>
      <c r="E1727">
        <v>348.91269534604663</v>
      </c>
      <c r="F1727">
        <v>395.01696193112451</v>
      </c>
      <c r="G1727">
        <v>495.65414951728798</v>
      </c>
      <c r="H1727">
        <v>607.64396067236407</v>
      </c>
      <c r="I1727">
        <v>718.14350501926015</v>
      </c>
      <c r="J1727">
        <v>822.55877180661162</v>
      </c>
      <c r="K1727">
        <v>1010.7697535529368</v>
      </c>
      <c r="L1727">
        <v>1174.7555208265924</v>
      </c>
      <c r="M1727">
        <v>1319.0724995135824</v>
      </c>
      <c r="N1727">
        <v>1562.0324852701237</v>
      </c>
      <c r="O1727">
        <v>1759.0096481740277</v>
      </c>
      <c r="P1727">
        <v>1921.8704914918337</v>
      </c>
      <c r="Q1727">
        <v>2118.7238930504277</v>
      </c>
      <c r="R1727">
        <v>2359.1269172124125</v>
      </c>
      <c r="S1727">
        <v>2527.8907575479375</v>
      </c>
      <c r="T1727">
        <v>2650.688177338594</v>
      </c>
      <c r="U1727">
        <v>1</v>
      </c>
      <c r="V1727">
        <v>2</v>
      </c>
      <c r="W1727">
        <v>3</v>
      </c>
      <c r="X1727">
        <v>5</v>
      </c>
      <c r="Y1727">
        <v>7</v>
      </c>
      <c r="Z1727">
        <v>10</v>
      </c>
      <c r="AA1727">
        <v>15</v>
      </c>
      <c r="AB1727">
        <v>20</v>
      </c>
      <c r="AC1727">
        <v>25</v>
      </c>
      <c r="AD1727">
        <v>30</v>
      </c>
      <c r="AE1727">
        <v>40</v>
      </c>
      <c r="AF1727">
        <v>50</v>
      </c>
      <c r="AG1727">
        <v>60</v>
      </c>
      <c r="AH1727">
        <v>80</v>
      </c>
      <c r="AI1727">
        <v>100</v>
      </c>
      <c r="AJ1727">
        <v>120</v>
      </c>
      <c r="AK1727">
        <v>150</v>
      </c>
      <c r="AL1727">
        <v>200</v>
      </c>
      <c r="AM1727">
        <v>250</v>
      </c>
      <c r="AN1727">
        <v>300</v>
      </c>
      <c r="AO1727">
        <v>308.8595249210893</v>
      </c>
      <c r="AP1727">
        <v>348.29711399452458</v>
      </c>
      <c r="AQ1727">
        <v>2716.0328828358224</v>
      </c>
      <c r="AR1727">
        <v>3173.4391237091004</v>
      </c>
      <c r="AS1727">
        <v>3.3436660245376459</v>
      </c>
      <c r="AT1727">
        <v>5.8249115057587986</v>
      </c>
      <c r="AU1727">
        <v>35.29194811300151</v>
      </c>
      <c r="AV1727">
        <f t="shared" si="416"/>
        <v>0</v>
      </c>
      <c r="AW1727">
        <f t="shared" si="416"/>
        <v>5.4302793030349631E-4</v>
      </c>
      <c r="AX1727">
        <f t="shared" si="416"/>
        <v>1.9513144421616428E-3</v>
      </c>
      <c r="AY1727">
        <f t="shared" si="416"/>
        <v>7.6836367659780967E-3</v>
      </c>
      <c r="AZ1727">
        <f t="shared" si="416"/>
        <v>1.7048613094315008E-2</v>
      </c>
      <c r="BA1727">
        <f t="shared" si="416"/>
        <v>3.673700283371812E-2</v>
      </c>
      <c r="BB1727">
        <f t="shared" si="416"/>
        <v>7.9713159233852734E-2</v>
      </c>
      <c r="BC1727">
        <f t="shared" si="416"/>
        <v>0.127537345847786</v>
      </c>
      <c r="BD1727">
        <f t="shared" si="416"/>
        <v>0.17472512815668603</v>
      </c>
      <c r="BE1727">
        <f t="shared" si="417"/>
        <v>0.21931467744405067</v>
      </c>
      <c r="BF1727">
        <f t="shared" si="417"/>
        <v>0.29968839198995523</v>
      </c>
      <c r="BG1727">
        <f t="shared" si="417"/>
        <v>0.36971695847503117</v>
      </c>
      <c r="BH1727">
        <f t="shared" si="417"/>
        <v>0.43134615535552617</v>
      </c>
      <c r="BI1727">
        <f t="shared" si="417"/>
        <v>0.53509991276163227</v>
      </c>
      <c r="BJ1727">
        <f t="shared" si="417"/>
        <v>0.61921714182236232</v>
      </c>
      <c r="BK1727">
        <f t="shared" si="411"/>
        <v>0.68876532020216197</v>
      </c>
      <c r="BL1727">
        <f t="shared" si="411"/>
        <v>0.77282969815427194</v>
      </c>
      <c r="BM1727">
        <f t="shared" si="411"/>
        <v>0.87549152936457986</v>
      </c>
      <c r="BN1727">
        <f t="shared" si="411"/>
        <v>0.94756052663000079</v>
      </c>
      <c r="BO1727">
        <f t="shared" si="411"/>
        <v>1</v>
      </c>
      <c r="BP1727">
        <f t="shared" si="415"/>
        <v>0</v>
      </c>
      <c r="BQ1727">
        <f t="shared" si="415"/>
        <v>3.3444816053511705E-3</v>
      </c>
      <c r="BR1727">
        <f t="shared" si="415"/>
        <v>6.688963210702341E-3</v>
      </c>
      <c r="BS1727">
        <f t="shared" si="415"/>
        <v>1.3377926421404682E-2</v>
      </c>
      <c r="BT1727">
        <f t="shared" si="415"/>
        <v>2.0066889632107024E-2</v>
      </c>
      <c r="BU1727">
        <f t="shared" si="415"/>
        <v>3.0100334448160536E-2</v>
      </c>
      <c r="BV1727">
        <f t="shared" si="415"/>
        <v>4.6822742474916385E-2</v>
      </c>
      <c r="BW1727">
        <f t="shared" si="415"/>
        <v>6.354515050167224E-2</v>
      </c>
      <c r="BX1727">
        <f t="shared" si="415"/>
        <v>8.0267558528428096E-2</v>
      </c>
      <c r="BY1727">
        <f t="shared" si="415"/>
        <v>9.6989966555183951E-2</v>
      </c>
      <c r="BZ1727">
        <f t="shared" si="415"/>
        <v>0.13043478260869565</v>
      </c>
      <c r="CA1727">
        <f t="shared" si="414"/>
        <v>0.16387959866220736</v>
      </c>
      <c r="CB1727">
        <f t="shared" si="414"/>
        <v>0.19732441471571907</v>
      </c>
      <c r="CC1727">
        <f t="shared" si="414"/>
        <v>0.26421404682274247</v>
      </c>
      <c r="CD1727">
        <f t="shared" si="414"/>
        <v>0.33110367892976589</v>
      </c>
      <c r="CE1727">
        <f t="shared" si="414"/>
        <v>0.39799331103678931</v>
      </c>
      <c r="CF1727">
        <f t="shared" si="413"/>
        <v>0.49832775919732442</v>
      </c>
      <c r="CG1727">
        <f t="shared" si="413"/>
        <v>0.66555183946488294</v>
      </c>
      <c r="CH1727">
        <f t="shared" si="413"/>
        <v>0.83277591973244147</v>
      </c>
      <c r="CI1727">
        <f t="shared" si="413"/>
        <v>1</v>
      </c>
      <c r="CJ1727">
        <f t="shared" si="405"/>
        <v>5.9891688360939742E-2</v>
      </c>
      <c r="CK1727">
        <f t="shared" si="405"/>
        <v>6.7795012824554024E-2</v>
      </c>
      <c r="CL1727">
        <f t="shared" si="405"/>
        <v>0.5422911588849344</v>
      </c>
      <c r="CM1727">
        <f t="shared" si="404"/>
        <v>0.63395573621424861</v>
      </c>
      <c r="CN1727">
        <f t="shared" si="406"/>
        <v>0.37915546993835281</v>
      </c>
      <c r="CO1727">
        <f t="shared" si="407"/>
        <v>0.25394271082941045</v>
      </c>
      <c r="CP1727">
        <f t="shared" si="408"/>
        <v>0.63229870282503775</v>
      </c>
    </row>
    <row r="1728" spans="1:94">
      <c r="A1728">
        <v>537.07483894475411</v>
      </c>
      <c r="B1728">
        <v>546.75685312190274</v>
      </c>
      <c r="C1728">
        <v>567.70682869011057</v>
      </c>
      <c r="D1728">
        <v>633.13784234697675</v>
      </c>
      <c r="E1728">
        <v>705.44003693123398</v>
      </c>
      <c r="F1728">
        <v>799.15010570187326</v>
      </c>
      <c r="G1728">
        <v>916.39092268377863</v>
      </c>
      <c r="H1728">
        <v>1006.7698722239802</v>
      </c>
      <c r="I1728">
        <v>1082.9299686857582</v>
      </c>
      <c r="J1728">
        <v>1149.9017359728846</v>
      </c>
      <c r="K1728">
        <v>1266.0680755052265</v>
      </c>
      <c r="L1728">
        <v>1368.3324194925942</v>
      </c>
      <c r="M1728">
        <v>1463.4759355712376</v>
      </c>
      <c r="N1728">
        <v>1642.5050611769668</v>
      </c>
      <c r="O1728">
        <v>1808.8020271041612</v>
      </c>
      <c r="P1728">
        <v>1960.3445891567494</v>
      </c>
      <c r="Q1728">
        <v>2157.9810195362975</v>
      </c>
      <c r="R1728">
        <v>2416.2674185071642</v>
      </c>
      <c r="S1728">
        <v>2606.7601450060079</v>
      </c>
      <c r="T1728">
        <v>2749.9936836933848</v>
      </c>
      <c r="U1728">
        <v>1</v>
      </c>
      <c r="V1728">
        <v>2</v>
      </c>
      <c r="W1728">
        <v>3</v>
      </c>
      <c r="X1728">
        <v>5</v>
      </c>
      <c r="Y1728">
        <v>7</v>
      </c>
      <c r="Z1728">
        <v>10</v>
      </c>
      <c r="AA1728">
        <v>15</v>
      </c>
      <c r="AB1728">
        <v>20</v>
      </c>
      <c r="AC1728">
        <v>25</v>
      </c>
      <c r="AD1728">
        <v>30</v>
      </c>
      <c r="AE1728">
        <v>40</v>
      </c>
      <c r="AF1728">
        <v>50</v>
      </c>
      <c r="AG1728">
        <v>60</v>
      </c>
      <c r="AH1728">
        <v>80</v>
      </c>
      <c r="AI1728">
        <v>100</v>
      </c>
      <c r="AJ1728">
        <v>120</v>
      </c>
      <c r="AK1728">
        <v>150</v>
      </c>
      <c r="AL1728">
        <v>200</v>
      </c>
      <c r="AM1728">
        <v>250</v>
      </c>
      <c r="AN1728">
        <v>300</v>
      </c>
      <c r="AO1728">
        <v>535.60574676880947</v>
      </c>
      <c r="AP1728">
        <v>1038.1301343542632</v>
      </c>
      <c r="AQ1728">
        <v>1498.6561134653668</v>
      </c>
      <c r="AR1728">
        <v>3425.0307776341824</v>
      </c>
      <c r="AS1728">
        <v>3.0253233921801197</v>
      </c>
      <c r="AT1728">
        <v>8.8179288687468862</v>
      </c>
      <c r="AU1728">
        <v>35.226323943256553</v>
      </c>
      <c r="AV1728">
        <f t="shared" si="416"/>
        <v>0</v>
      </c>
      <c r="AW1728">
        <f t="shared" si="416"/>
        <v>4.375223339131728E-3</v>
      </c>
      <c r="AX1728">
        <f t="shared" si="416"/>
        <v>1.3842346644590124E-2</v>
      </c>
      <c r="AY1728">
        <f t="shared" si="416"/>
        <v>4.3410088729726827E-2</v>
      </c>
      <c r="AZ1728">
        <f t="shared" si="416"/>
        <v>7.6082861504848706E-2</v>
      </c>
      <c r="BA1728">
        <f t="shared" si="416"/>
        <v>0.1184296782410422</v>
      </c>
      <c r="BB1728">
        <f t="shared" si="416"/>
        <v>0.17140984841769544</v>
      </c>
      <c r="BC1728">
        <f t="shared" si="416"/>
        <v>0.21225135950820626</v>
      </c>
      <c r="BD1728">
        <f t="shared" si="416"/>
        <v>0.24666748671617406</v>
      </c>
      <c r="BE1728">
        <f t="shared" si="417"/>
        <v>0.2769314828161909</v>
      </c>
      <c r="BF1728">
        <f t="shared" si="417"/>
        <v>0.32942610538583939</v>
      </c>
      <c r="BG1728">
        <f t="shared" si="417"/>
        <v>0.37563852941126002</v>
      </c>
      <c r="BH1728">
        <f t="shared" si="417"/>
        <v>0.41863310930939945</v>
      </c>
      <c r="BI1728">
        <f t="shared" si="417"/>
        <v>0.49953491283941787</v>
      </c>
      <c r="BJ1728">
        <f t="shared" si="417"/>
        <v>0.57468315712403117</v>
      </c>
      <c r="BK1728">
        <f t="shared" si="411"/>
        <v>0.64316400648378369</v>
      </c>
      <c r="BL1728">
        <f t="shared" si="411"/>
        <v>0.73247429947014842</v>
      </c>
      <c r="BM1728">
        <f t="shared" si="411"/>
        <v>0.84919181922185261</v>
      </c>
      <c r="BN1728">
        <f t="shared" si="411"/>
        <v>0.93527393061554087</v>
      </c>
      <c r="BO1728">
        <f t="shared" si="411"/>
        <v>1</v>
      </c>
      <c r="BP1728">
        <f t="shared" si="415"/>
        <v>0</v>
      </c>
      <c r="BQ1728">
        <f t="shared" si="415"/>
        <v>3.3444816053511705E-3</v>
      </c>
      <c r="BR1728">
        <f t="shared" si="415"/>
        <v>6.688963210702341E-3</v>
      </c>
      <c r="BS1728">
        <f t="shared" si="415"/>
        <v>1.3377926421404682E-2</v>
      </c>
      <c r="BT1728">
        <f t="shared" si="415"/>
        <v>2.0066889632107024E-2</v>
      </c>
      <c r="BU1728">
        <f t="shared" si="415"/>
        <v>3.0100334448160536E-2</v>
      </c>
      <c r="BV1728">
        <f t="shared" si="415"/>
        <v>4.6822742474916385E-2</v>
      </c>
      <c r="BW1728">
        <f t="shared" si="415"/>
        <v>6.354515050167224E-2</v>
      </c>
      <c r="BX1728">
        <f t="shared" si="415"/>
        <v>8.0267558528428096E-2</v>
      </c>
      <c r="BY1728">
        <f t="shared" si="415"/>
        <v>9.6989966555183951E-2</v>
      </c>
      <c r="BZ1728">
        <f t="shared" si="415"/>
        <v>0.13043478260869565</v>
      </c>
      <c r="CA1728">
        <f t="shared" si="414"/>
        <v>0.16387959866220736</v>
      </c>
      <c r="CB1728">
        <f t="shared" si="414"/>
        <v>0.19732441471571907</v>
      </c>
      <c r="CC1728">
        <f t="shared" si="414"/>
        <v>0.26421404682274247</v>
      </c>
      <c r="CD1728">
        <f t="shared" si="414"/>
        <v>0.33110367892976589</v>
      </c>
      <c r="CE1728">
        <f t="shared" si="414"/>
        <v>0.39799331103678931</v>
      </c>
      <c r="CF1728">
        <f t="shared" si="413"/>
        <v>0.49832775919732442</v>
      </c>
      <c r="CG1728">
        <f t="shared" si="413"/>
        <v>0.66555183946488294</v>
      </c>
      <c r="CH1728">
        <f t="shared" si="413"/>
        <v>0.83277591973244147</v>
      </c>
      <c r="CI1728">
        <f t="shared" si="413"/>
        <v>1</v>
      </c>
      <c r="CJ1728">
        <f t="shared" si="405"/>
        <v>0.10533181297972134</v>
      </c>
      <c r="CK1728">
        <f t="shared" si="405"/>
        <v>0.20603810307700665</v>
      </c>
      <c r="CL1728">
        <f t="shared" si="405"/>
        <v>0.29832787844997333</v>
      </c>
      <c r="CM1728">
        <f t="shared" si="404"/>
        <v>0.68437490533751155</v>
      </c>
      <c r="CN1728">
        <f t="shared" si="406"/>
        <v>0.33670978562401593</v>
      </c>
      <c r="CO1728">
        <f t="shared" si="407"/>
        <v>0.41146994046036245</v>
      </c>
      <c r="CP1728">
        <f t="shared" si="408"/>
        <v>0.63065809858141386</v>
      </c>
    </row>
    <row r="1729" spans="1:94">
      <c r="A1729">
        <v>2746.8499111428637</v>
      </c>
      <c r="B1729">
        <v>2790.6636913148318</v>
      </c>
      <c r="C1729">
        <v>2875.6912784699325</v>
      </c>
      <c r="D1729">
        <v>3097.0172292282668</v>
      </c>
      <c r="E1729">
        <v>3299.0483149976099</v>
      </c>
      <c r="F1729">
        <v>3525.9305111234285</v>
      </c>
      <c r="G1729">
        <v>3775.3481347832435</v>
      </c>
      <c r="H1729">
        <v>3939.3798679892579</v>
      </c>
      <c r="I1729">
        <v>4053.869574545723</v>
      </c>
      <c r="J1729">
        <v>4136.4692678673673</v>
      </c>
      <c r="K1729">
        <v>4244.8891697540721</v>
      </c>
      <c r="L1729">
        <v>4311.9065156183124</v>
      </c>
      <c r="M1729">
        <v>4357.7241334869459</v>
      </c>
      <c r="N1729">
        <v>4417.8853272439019</v>
      </c>
      <c r="O1729">
        <v>4456.6921548894416</v>
      </c>
      <c r="P1729">
        <v>4483.9105736040119</v>
      </c>
      <c r="Q1729">
        <v>4511.7502224451864</v>
      </c>
      <c r="R1729">
        <v>4538.8561536476454</v>
      </c>
      <c r="S1729">
        <v>4553.7170304978881</v>
      </c>
      <c r="T1729">
        <v>4562.5682776311851</v>
      </c>
      <c r="U1729">
        <v>1</v>
      </c>
      <c r="V1729">
        <v>2</v>
      </c>
      <c r="W1729">
        <v>3</v>
      </c>
      <c r="X1729">
        <v>5</v>
      </c>
      <c r="Y1729">
        <v>7</v>
      </c>
      <c r="Z1729">
        <v>10</v>
      </c>
      <c r="AA1729">
        <v>15</v>
      </c>
      <c r="AB1729">
        <v>20</v>
      </c>
      <c r="AC1729">
        <v>25</v>
      </c>
      <c r="AD1729">
        <v>30</v>
      </c>
      <c r="AE1729">
        <v>40</v>
      </c>
      <c r="AF1729">
        <v>50</v>
      </c>
      <c r="AG1729">
        <v>60</v>
      </c>
      <c r="AH1729">
        <v>80</v>
      </c>
      <c r="AI1729">
        <v>100</v>
      </c>
      <c r="AJ1729">
        <v>120</v>
      </c>
      <c r="AK1729">
        <v>150</v>
      </c>
      <c r="AL1729">
        <v>200</v>
      </c>
      <c r="AM1729">
        <v>250</v>
      </c>
      <c r="AN1729">
        <v>300</v>
      </c>
      <c r="AO1729">
        <v>2739.5053931086145</v>
      </c>
      <c r="AP1729">
        <v>3810.6465557240072</v>
      </c>
      <c r="AQ1729">
        <v>4431.5687878868621</v>
      </c>
      <c r="AR1729">
        <v>4586.0763038873083</v>
      </c>
      <c r="AS1729">
        <v>2.4362621098412389</v>
      </c>
      <c r="AT1729">
        <v>5.3846811143933095</v>
      </c>
      <c r="AU1729">
        <v>33.484855189953144</v>
      </c>
      <c r="AV1729">
        <f t="shared" si="416"/>
        <v>0</v>
      </c>
      <c r="AW1729">
        <f t="shared" si="416"/>
        <v>2.4130273163841968E-2</v>
      </c>
      <c r="AX1729">
        <f t="shared" si="416"/>
        <v>7.0958894124232313E-2</v>
      </c>
      <c r="AY1729">
        <f t="shared" si="416"/>
        <v>0.19285332160991578</v>
      </c>
      <c r="AZ1729">
        <f t="shared" si="416"/>
        <v>0.30412117542365447</v>
      </c>
      <c r="BA1729">
        <f t="shared" si="416"/>
        <v>0.42907568396047052</v>
      </c>
      <c r="BB1729">
        <f t="shared" si="416"/>
        <v>0.56644149369350727</v>
      </c>
      <c r="BC1729">
        <f t="shared" si="416"/>
        <v>0.65678134828409496</v>
      </c>
      <c r="BD1729">
        <f t="shared" si="416"/>
        <v>0.71983611970103734</v>
      </c>
      <c r="BE1729">
        <f t="shared" si="417"/>
        <v>0.76532758734609718</v>
      </c>
      <c r="BF1729">
        <f t="shared" si="417"/>
        <v>0.82503943687504899</v>
      </c>
      <c r="BG1729">
        <f t="shared" si="417"/>
        <v>0.86194898579031087</v>
      </c>
      <c r="BH1729">
        <f t="shared" si="417"/>
        <v>0.88718286496136689</v>
      </c>
      <c r="BI1729">
        <f t="shared" si="417"/>
        <v>0.92031641412147724</v>
      </c>
      <c r="BJ1729">
        <f t="shared" si="417"/>
        <v>0.94168912718192488</v>
      </c>
      <c r="BK1729">
        <f t="shared" si="411"/>
        <v>0.95667956799968901</v>
      </c>
      <c r="BL1729">
        <f t="shared" si="411"/>
        <v>0.97201214895221721</v>
      </c>
      <c r="BM1729">
        <f t="shared" si="411"/>
        <v>0.98694063769955698</v>
      </c>
      <c r="BN1729">
        <f t="shared" si="411"/>
        <v>0.99512520923031933</v>
      </c>
      <c r="BO1729">
        <f t="shared" si="411"/>
        <v>1</v>
      </c>
      <c r="BP1729">
        <f t="shared" si="415"/>
        <v>0</v>
      </c>
      <c r="BQ1729">
        <f t="shared" si="415"/>
        <v>3.3444816053511705E-3</v>
      </c>
      <c r="BR1729">
        <f t="shared" si="415"/>
        <v>6.688963210702341E-3</v>
      </c>
      <c r="BS1729">
        <f t="shared" si="415"/>
        <v>1.3377926421404682E-2</v>
      </c>
      <c r="BT1729">
        <f t="shared" si="415"/>
        <v>2.0066889632107024E-2</v>
      </c>
      <c r="BU1729">
        <f t="shared" si="415"/>
        <v>3.0100334448160536E-2</v>
      </c>
      <c r="BV1729">
        <f t="shared" si="415"/>
        <v>4.6822742474916385E-2</v>
      </c>
      <c r="BW1729">
        <f t="shared" si="415"/>
        <v>6.354515050167224E-2</v>
      </c>
      <c r="BX1729">
        <f t="shared" si="415"/>
        <v>8.0267558528428096E-2</v>
      </c>
      <c r="BY1729">
        <f t="shared" si="415"/>
        <v>9.6989966555183951E-2</v>
      </c>
      <c r="BZ1729">
        <f t="shared" si="415"/>
        <v>0.13043478260869565</v>
      </c>
      <c r="CA1729">
        <f t="shared" si="414"/>
        <v>0.16387959866220736</v>
      </c>
      <c r="CB1729">
        <f t="shared" si="414"/>
        <v>0.19732441471571907</v>
      </c>
      <c r="CC1729">
        <f t="shared" si="414"/>
        <v>0.26421404682274247</v>
      </c>
      <c r="CD1729">
        <f t="shared" si="414"/>
        <v>0.33110367892976589</v>
      </c>
      <c r="CE1729">
        <f t="shared" si="414"/>
        <v>0.39799331103678931</v>
      </c>
      <c r="CF1729">
        <f t="shared" si="413"/>
        <v>0.49832775919732442</v>
      </c>
      <c r="CG1729">
        <f t="shared" si="413"/>
        <v>0.66555183946488294</v>
      </c>
      <c r="CH1729">
        <f t="shared" si="413"/>
        <v>0.83277591973244147</v>
      </c>
      <c r="CI1729">
        <f t="shared" si="413"/>
        <v>1</v>
      </c>
      <c r="CJ1729">
        <f t="shared" si="405"/>
        <v>0.54699506875924142</v>
      </c>
      <c r="CK1729">
        <f t="shared" si="405"/>
        <v>0.76165261637755655</v>
      </c>
      <c r="CL1729">
        <f t="shared" si="405"/>
        <v>0.88608592943624487</v>
      </c>
      <c r="CM1729">
        <f t="shared" si="405"/>
        <v>0.91704935949645461</v>
      </c>
      <c r="CN1729">
        <f t="shared" si="406"/>
        <v>0.25816828131216518</v>
      </c>
      <c r="CO1729">
        <f t="shared" si="407"/>
        <v>0.23077269023122682</v>
      </c>
      <c r="CP1729">
        <f t="shared" si="408"/>
        <v>0.58712137974882861</v>
      </c>
    </row>
    <row r="1730" spans="1:94">
      <c r="A1730">
        <v>1090.1625494422933</v>
      </c>
      <c r="B1730">
        <v>1104.4617107696931</v>
      </c>
      <c r="C1730">
        <v>1136.3999964828934</v>
      </c>
      <c r="D1730">
        <v>1242.6178763200971</v>
      </c>
      <c r="E1730">
        <v>1368.6311775652771</v>
      </c>
      <c r="F1730">
        <v>1541.0810844757891</v>
      </c>
      <c r="G1730">
        <v>1764.106775158856</v>
      </c>
      <c r="H1730">
        <v>1938.6616530002743</v>
      </c>
      <c r="I1730">
        <v>2090.4928931844252</v>
      </c>
      <c r="J1730">
        <v>2231.1196251046058</v>
      </c>
      <c r="K1730">
        <v>2493.2455246588438</v>
      </c>
      <c r="L1730">
        <v>2732.5330613473507</v>
      </c>
      <c r="M1730">
        <v>2946.6967978707726</v>
      </c>
      <c r="N1730">
        <v>3300.1211212164326</v>
      </c>
      <c r="O1730">
        <v>3569.383274197527</v>
      </c>
      <c r="P1730">
        <v>3776.078167139724</v>
      </c>
      <c r="Q1730">
        <v>4004.6830947921158</v>
      </c>
      <c r="R1730">
        <v>4251.2756365323585</v>
      </c>
      <c r="S1730">
        <v>4402.7222290001073</v>
      </c>
      <c r="T1730">
        <v>4501.5889129200395</v>
      </c>
      <c r="U1730">
        <v>1</v>
      </c>
      <c r="V1730">
        <v>2</v>
      </c>
      <c r="W1730">
        <v>3</v>
      </c>
      <c r="X1730">
        <v>5</v>
      </c>
      <c r="Y1730">
        <v>7</v>
      </c>
      <c r="Z1730">
        <v>10</v>
      </c>
      <c r="AA1730">
        <v>15</v>
      </c>
      <c r="AB1730">
        <v>20</v>
      </c>
      <c r="AC1730">
        <v>25</v>
      </c>
      <c r="AD1730">
        <v>30</v>
      </c>
      <c r="AE1730">
        <v>40</v>
      </c>
      <c r="AF1730">
        <v>50</v>
      </c>
      <c r="AG1730">
        <v>60</v>
      </c>
      <c r="AH1730">
        <v>80</v>
      </c>
      <c r="AI1730">
        <v>100</v>
      </c>
      <c r="AJ1730">
        <v>120</v>
      </c>
      <c r="AK1730">
        <v>150</v>
      </c>
      <c r="AL1730">
        <v>200</v>
      </c>
      <c r="AM1730">
        <v>250</v>
      </c>
      <c r="AN1730">
        <v>300</v>
      </c>
      <c r="AO1730">
        <v>1088.0825296893079</v>
      </c>
      <c r="AP1730">
        <v>1982.7122078841369</v>
      </c>
      <c r="AQ1730">
        <v>2272.560496000664</v>
      </c>
      <c r="AR1730">
        <v>4811.1179358868949</v>
      </c>
      <c r="AS1730">
        <v>3.2967832823552561</v>
      </c>
      <c r="AT1730">
        <v>4.9077885478883889</v>
      </c>
      <c r="AU1730">
        <v>14.526022866028171</v>
      </c>
      <c r="AV1730">
        <f t="shared" si="416"/>
        <v>0</v>
      </c>
      <c r="AW1730">
        <f t="shared" si="416"/>
        <v>4.191549165617244E-3</v>
      </c>
      <c r="AX1730">
        <f t="shared" si="416"/>
        <v>1.3553699278287725E-2</v>
      </c>
      <c r="AY1730">
        <f t="shared" si="416"/>
        <v>4.468961385477032E-2</v>
      </c>
      <c r="AZ1730">
        <f t="shared" si="416"/>
        <v>8.1628210154037026E-2</v>
      </c>
      <c r="BA1730">
        <f t="shared" si="416"/>
        <v>0.13217888560074653</v>
      </c>
      <c r="BB1730">
        <f t="shared" si="416"/>
        <v>0.19755496789604352</v>
      </c>
      <c r="BC1730">
        <f t="shared" si="416"/>
        <v>0.24872267877210946</v>
      </c>
      <c r="BD1730">
        <f t="shared" si="416"/>
        <v>0.29322935252290028</v>
      </c>
      <c r="BE1730">
        <f t="shared" si="417"/>
        <v>0.33445162055298611</v>
      </c>
      <c r="BF1730">
        <f t="shared" si="417"/>
        <v>0.41128924553018664</v>
      </c>
      <c r="BG1730">
        <f t="shared" si="417"/>
        <v>0.48143220369287359</v>
      </c>
      <c r="BH1730">
        <f t="shared" si="417"/>
        <v>0.54421055905068783</v>
      </c>
      <c r="BI1730">
        <f t="shared" si="417"/>
        <v>0.64781072088603375</v>
      </c>
      <c r="BJ1730">
        <f t="shared" si="417"/>
        <v>0.72674021379954856</v>
      </c>
      <c r="BK1730">
        <f t="shared" si="411"/>
        <v>0.78732920823162644</v>
      </c>
      <c r="BL1730">
        <f t="shared" si="411"/>
        <v>0.85434074630842749</v>
      </c>
      <c r="BM1730">
        <f t="shared" si="411"/>
        <v>0.92662503899615123</v>
      </c>
      <c r="BN1730">
        <f t="shared" si="411"/>
        <v>0.9710189599932787</v>
      </c>
      <c r="BO1730">
        <f t="shared" si="411"/>
        <v>1</v>
      </c>
      <c r="BP1730">
        <f t="shared" si="415"/>
        <v>0</v>
      </c>
      <c r="BQ1730">
        <f t="shared" si="415"/>
        <v>3.3444816053511705E-3</v>
      </c>
      <c r="BR1730">
        <f t="shared" ref="BR1730:CC1757" si="418">(W1730-MIN($U1730:$AN1730))/(MAX($U1730:$AN1730)-MIN($U1730:$AN1730))</f>
        <v>6.688963210702341E-3</v>
      </c>
      <c r="BS1730">
        <f t="shared" si="418"/>
        <v>1.3377926421404682E-2</v>
      </c>
      <c r="BT1730">
        <f t="shared" si="418"/>
        <v>2.0066889632107024E-2</v>
      </c>
      <c r="BU1730">
        <f t="shared" si="418"/>
        <v>3.0100334448160536E-2</v>
      </c>
      <c r="BV1730">
        <f t="shared" si="418"/>
        <v>4.6822742474916385E-2</v>
      </c>
      <c r="BW1730">
        <f t="shared" si="418"/>
        <v>6.354515050167224E-2</v>
      </c>
      <c r="BX1730">
        <f t="shared" si="418"/>
        <v>8.0267558528428096E-2</v>
      </c>
      <c r="BY1730">
        <f t="shared" si="418"/>
        <v>9.6989966555183951E-2</v>
      </c>
      <c r="BZ1730">
        <f t="shared" si="418"/>
        <v>0.13043478260869565</v>
      </c>
      <c r="CA1730">
        <f t="shared" si="414"/>
        <v>0.16387959866220736</v>
      </c>
      <c r="CB1730">
        <f t="shared" si="414"/>
        <v>0.19732441471571907</v>
      </c>
      <c r="CC1730">
        <f t="shared" si="414"/>
        <v>0.26421404682274247</v>
      </c>
      <c r="CD1730">
        <f t="shared" si="414"/>
        <v>0.33110367892976589</v>
      </c>
      <c r="CE1730">
        <f t="shared" si="414"/>
        <v>0.39799331103678931</v>
      </c>
      <c r="CF1730">
        <f t="shared" si="413"/>
        <v>0.49832775919732442</v>
      </c>
      <c r="CG1730">
        <f t="shared" si="413"/>
        <v>0.66555183946488294</v>
      </c>
      <c r="CH1730">
        <f t="shared" si="413"/>
        <v>0.83277591973244147</v>
      </c>
      <c r="CI1730">
        <f t="shared" si="413"/>
        <v>1</v>
      </c>
      <c r="CJ1730">
        <f t="shared" ref="CJ1730:CM1793" si="419">((AO1730-10)/(5000-10))</f>
        <v>0.21604860314414986</v>
      </c>
      <c r="CK1730">
        <f t="shared" si="419"/>
        <v>0.39533310779241221</v>
      </c>
      <c r="CL1730">
        <f t="shared" si="419"/>
        <v>0.45341893707428138</v>
      </c>
      <c r="CM1730">
        <f t="shared" si="419"/>
        <v>0.96214788294326548</v>
      </c>
      <c r="CN1730">
        <f t="shared" ref="CN1730:CN1793" si="420">(AS1730-0.5)/(8-0.5)</f>
        <v>0.37290443764736747</v>
      </c>
      <c r="CO1730">
        <f t="shared" ref="CO1730:CO1793" si="421">(AT1730-1)/(20-1)</f>
        <v>0.20567308146780994</v>
      </c>
      <c r="CP1730">
        <f t="shared" ref="CP1730:CP1793" si="422">(AU1730-10)/(50-10)</f>
        <v>0.11315057165070427</v>
      </c>
    </row>
    <row r="1731" spans="1:94">
      <c r="A1731">
        <v>2123.6402923694295</v>
      </c>
      <c r="B1731">
        <v>2127.2908008073273</v>
      </c>
      <c r="C1731">
        <v>2137.1257755556821</v>
      </c>
      <c r="D1731">
        <v>2181.6282377635571</v>
      </c>
      <c r="E1731">
        <v>2260.9616135350684</v>
      </c>
      <c r="F1731">
        <v>2428.7599570831367</v>
      </c>
      <c r="G1731">
        <v>2753.7803588521597</v>
      </c>
      <c r="H1731">
        <v>3056.9658993082885</v>
      </c>
      <c r="I1731">
        <v>3313.30485827758</v>
      </c>
      <c r="J1731">
        <v>3524.9745426513277</v>
      </c>
      <c r="K1731">
        <v>3845.1480068177179</v>
      </c>
      <c r="L1731">
        <v>4070.8318472870251</v>
      </c>
      <c r="M1731">
        <v>4235.9414426821504</v>
      </c>
      <c r="N1731">
        <v>4457.2026806500517</v>
      </c>
      <c r="O1731">
        <v>4595.0381046964467</v>
      </c>
      <c r="P1731">
        <v>4686.6116984054333</v>
      </c>
      <c r="Q1731">
        <v>4775.1401203167088</v>
      </c>
      <c r="R1731">
        <v>4856.5945688387374</v>
      </c>
      <c r="S1731">
        <v>4899.6434851465065</v>
      </c>
      <c r="T1731">
        <v>4924.9096107759415</v>
      </c>
      <c r="U1731">
        <v>1</v>
      </c>
      <c r="V1731">
        <v>2</v>
      </c>
      <c r="W1731">
        <v>3</v>
      </c>
      <c r="X1731">
        <v>5</v>
      </c>
      <c r="Y1731">
        <v>7</v>
      </c>
      <c r="Z1731">
        <v>10</v>
      </c>
      <c r="AA1731">
        <v>15</v>
      </c>
      <c r="AB1731">
        <v>20</v>
      </c>
      <c r="AC1731">
        <v>25</v>
      </c>
      <c r="AD1731">
        <v>30</v>
      </c>
      <c r="AE1731">
        <v>40</v>
      </c>
      <c r="AF1731">
        <v>50</v>
      </c>
      <c r="AG1731">
        <v>60</v>
      </c>
      <c r="AH1731">
        <v>80</v>
      </c>
      <c r="AI1731">
        <v>100</v>
      </c>
      <c r="AJ1731">
        <v>120</v>
      </c>
      <c r="AK1731">
        <v>150</v>
      </c>
      <c r="AL1731">
        <v>200</v>
      </c>
      <c r="AM1731">
        <v>250</v>
      </c>
      <c r="AN1731">
        <v>300</v>
      </c>
      <c r="AO1731">
        <v>2123.3854340157832</v>
      </c>
      <c r="AP1731">
        <v>3564.0911771279466</v>
      </c>
      <c r="AQ1731">
        <v>4788.6646854652572</v>
      </c>
      <c r="AR1731">
        <v>4988.8518069809088</v>
      </c>
      <c r="AS1731">
        <v>6.5557746260491712</v>
      </c>
      <c r="AT1731">
        <v>4.2136803672947911</v>
      </c>
      <c r="AU1731">
        <v>22.223228145071413</v>
      </c>
      <c r="AV1731">
        <f t="shared" si="416"/>
        <v>0</v>
      </c>
      <c r="AW1731">
        <f t="shared" si="416"/>
        <v>1.3031622535937899E-3</v>
      </c>
      <c r="AX1731">
        <f t="shared" si="416"/>
        <v>4.8140616461411047E-3</v>
      </c>
      <c r="AY1731">
        <f t="shared" si="416"/>
        <v>2.0700596337917883E-2</v>
      </c>
      <c r="AZ1731">
        <f t="shared" si="416"/>
        <v>4.9021106347515858E-2</v>
      </c>
      <c r="BA1731">
        <f t="shared" si="416"/>
        <v>0.10892193146472362</v>
      </c>
      <c r="BB1731">
        <f t="shared" si="416"/>
        <v>0.22494804849438119</v>
      </c>
      <c r="BC1731">
        <f t="shared" si="416"/>
        <v>0.33317953429403802</v>
      </c>
      <c r="BD1731">
        <f t="shared" si="416"/>
        <v>0.42468767929278761</v>
      </c>
      <c r="BE1731">
        <f t="shared" si="417"/>
        <v>0.5002497407421862</v>
      </c>
      <c r="BF1731">
        <f t="shared" si="417"/>
        <v>0.61454559300551637</v>
      </c>
      <c r="BG1731">
        <f t="shared" si="417"/>
        <v>0.69511044229950936</v>
      </c>
      <c r="BH1731">
        <f t="shared" si="417"/>
        <v>0.75405143533799635</v>
      </c>
      <c r="BI1731">
        <f t="shared" si="417"/>
        <v>0.83303749944616445</v>
      </c>
      <c r="BJ1731">
        <f t="shared" si="417"/>
        <v>0.88224213076836877</v>
      </c>
      <c r="BK1731">
        <f t="shared" si="411"/>
        <v>0.91493216635590657</v>
      </c>
      <c r="BL1731">
        <f t="shared" si="411"/>
        <v>0.94653513338573658</v>
      </c>
      <c r="BM1731">
        <f t="shared" si="411"/>
        <v>0.97561282612552769</v>
      </c>
      <c r="BN1731">
        <f t="shared" si="411"/>
        <v>0.99098047250815302</v>
      </c>
      <c r="BO1731">
        <f t="shared" si="411"/>
        <v>1</v>
      </c>
      <c r="BP1731">
        <f t="shared" ref="BP1731:CC1772" si="423">(U1731-MIN($U1731:$AN1731))/(MAX($U1731:$AN1731)-MIN($U1731:$AN1731))</f>
        <v>0</v>
      </c>
      <c r="BQ1731">
        <f t="shared" si="423"/>
        <v>3.3444816053511705E-3</v>
      </c>
      <c r="BR1731">
        <f t="shared" si="418"/>
        <v>6.688963210702341E-3</v>
      </c>
      <c r="BS1731">
        <f t="shared" si="418"/>
        <v>1.3377926421404682E-2</v>
      </c>
      <c r="BT1731">
        <f t="shared" si="418"/>
        <v>2.0066889632107024E-2</v>
      </c>
      <c r="BU1731">
        <f t="shared" si="418"/>
        <v>3.0100334448160536E-2</v>
      </c>
      <c r="BV1731">
        <f t="shared" si="418"/>
        <v>4.6822742474916385E-2</v>
      </c>
      <c r="BW1731">
        <f t="shared" si="418"/>
        <v>6.354515050167224E-2</v>
      </c>
      <c r="BX1731">
        <f t="shared" si="418"/>
        <v>8.0267558528428096E-2</v>
      </c>
      <c r="BY1731">
        <f t="shared" si="418"/>
        <v>9.6989966555183951E-2</v>
      </c>
      <c r="BZ1731">
        <f t="shared" si="418"/>
        <v>0.13043478260869565</v>
      </c>
      <c r="CA1731">
        <f t="shared" si="414"/>
        <v>0.16387959866220736</v>
      </c>
      <c r="CB1731">
        <f t="shared" si="414"/>
        <v>0.19732441471571907</v>
      </c>
      <c r="CC1731">
        <f t="shared" si="414"/>
        <v>0.26421404682274247</v>
      </c>
      <c r="CD1731">
        <f t="shared" si="414"/>
        <v>0.33110367892976589</v>
      </c>
      <c r="CE1731">
        <f t="shared" si="414"/>
        <v>0.39799331103678931</v>
      </c>
      <c r="CF1731">
        <f t="shared" si="413"/>
        <v>0.49832775919732442</v>
      </c>
      <c r="CG1731">
        <f t="shared" si="413"/>
        <v>0.66555183946488294</v>
      </c>
      <c r="CH1731">
        <f t="shared" si="413"/>
        <v>0.83277591973244147</v>
      </c>
      <c r="CI1731">
        <f t="shared" si="413"/>
        <v>1</v>
      </c>
      <c r="CJ1731">
        <f t="shared" si="419"/>
        <v>0.42352413507330322</v>
      </c>
      <c r="CK1731">
        <f t="shared" si="419"/>
        <v>0.71224272086732399</v>
      </c>
      <c r="CL1731">
        <f t="shared" si="419"/>
        <v>0.95764823356017181</v>
      </c>
      <c r="CM1731">
        <f t="shared" si="419"/>
        <v>0.99776589318254683</v>
      </c>
      <c r="CN1731">
        <f t="shared" si="420"/>
        <v>0.80743661680655621</v>
      </c>
      <c r="CO1731">
        <f t="shared" si="421"/>
        <v>0.16914107196288375</v>
      </c>
      <c r="CP1731">
        <f t="shared" si="422"/>
        <v>0.30558070362678535</v>
      </c>
    </row>
    <row r="1732" spans="1:94">
      <c r="A1732">
        <v>845.30473623353168</v>
      </c>
      <c r="B1732">
        <v>851.5067560881173</v>
      </c>
      <c r="C1732">
        <v>867.36728276356996</v>
      </c>
      <c r="D1732">
        <v>934.08679917051347</v>
      </c>
      <c r="E1732">
        <v>1041.665255096033</v>
      </c>
      <c r="F1732">
        <v>1245.0131466550074</v>
      </c>
      <c r="G1732">
        <v>1602.4567210665061</v>
      </c>
      <c r="H1732">
        <v>1927.3119463760179</v>
      </c>
      <c r="I1732">
        <v>2209.4814283930773</v>
      </c>
      <c r="J1732">
        <v>2453.5471219970332</v>
      </c>
      <c r="K1732">
        <v>2851.3424072950643</v>
      </c>
      <c r="L1732">
        <v>3159.7502505322814</v>
      </c>
      <c r="M1732">
        <v>3404.5008822374211</v>
      </c>
      <c r="N1732">
        <v>3765.423683197444</v>
      </c>
      <c r="O1732">
        <v>4015.7398023827873</v>
      </c>
      <c r="P1732">
        <v>4197.1133407456327</v>
      </c>
      <c r="Q1732">
        <v>4388.3434097640838</v>
      </c>
      <c r="R1732">
        <v>4584.2312508093883</v>
      </c>
      <c r="S1732">
        <v>4699.1330383719105</v>
      </c>
      <c r="T1732">
        <v>4771.7738295086874</v>
      </c>
      <c r="U1732">
        <v>1</v>
      </c>
      <c r="V1732">
        <v>2</v>
      </c>
      <c r="W1732">
        <v>3</v>
      </c>
      <c r="X1732">
        <v>5</v>
      </c>
      <c r="Y1732">
        <v>7</v>
      </c>
      <c r="Z1732">
        <v>10</v>
      </c>
      <c r="AA1732">
        <v>15</v>
      </c>
      <c r="AB1732">
        <v>20</v>
      </c>
      <c r="AC1732">
        <v>25</v>
      </c>
      <c r="AD1732">
        <v>30</v>
      </c>
      <c r="AE1732">
        <v>40</v>
      </c>
      <c r="AF1732">
        <v>50</v>
      </c>
      <c r="AG1732">
        <v>60</v>
      </c>
      <c r="AH1732">
        <v>80</v>
      </c>
      <c r="AI1732">
        <v>100</v>
      </c>
      <c r="AJ1732">
        <v>120</v>
      </c>
      <c r="AK1732">
        <v>150</v>
      </c>
      <c r="AL1732">
        <v>200</v>
      </c>
      <c r="AM1732">
        <v>250</v>
      </c>
      <c r="AN1732">
        <v>300</v>
      </c>
      <c r="AO1732">
        <v>844.68273650002732</v>
      </c>
      <c r="AP1732">
        <v>1857.3930123839482</v>
      </c>
      <c r="AQ1732">
        <v>4764.6856911818031</v>
      </c>
      <c r="AR1732">
        <v>4983.8682481637434</v>
      </c>
      <c r="AS1732">
        <v>4.8023830586712792</v>
      </c>
      <c r="AT1732">
        <v>2.9626880720585937</v>
      </c>
      <c r="AU1732">
        <v>37.696854974370765</v>
      </c>
      <c r="AV1732">
        <f t="shared" si="416"/>
        <v>0</v>
      </c>
      <c r="AW1732">
        <f t="shared" si="416"/>
        <v>1.5795412385157402E-3</v>
      </c>
      <c r="AX1732">
        <f t="shared" si="416"/>
        <v>5.6189278473692027E-3</v>
      </c>
      <c r="AY1732">
        <f t="shared" si="416"/>
        <v>2.2611170705262494E-2</v>
      </c>
      <c r="AZ1732">
        <f t="shared" si="416"/>
        <v>5.0009439574809592E-2</v>
      </c>
      <c r="BA1732">
        <f t="shared" si="416"/>
        <v>0.10179843542027477</v>
      </c>
      <c r="BB1732">
        <f t="shared" si="416"/>
        <v>0.19283278865730663</v>
      </c>
      <c r="BC1732">
        <f t="shared" si="416"/>
        <v>0.27556748428139538</v>
      </c>
      <c r="BD1732">
        <f t="shared" si="416"/>
        <v>0.34743090032109625</v>
      </c>
      <c r="BE1732">
        <f t="shared" si="417"/>
        <v>0.40958997704016831</v>
      </c>
      <c r="BF1732">
        <f t="shared" si="417"/>
        <v>0.5109011744157782</v>
      </c>
      <c r="BG1732">
        <f t="shared" si="417"/>
        <v>0.58944702207453747</v>
      </c>
      <c r="BH1732">
        <f t="shared" si="417"/>
        <v>0.65178054002437258</v>
      </c>
      <c r="BI1732">
        <f t="shared" si="417"/>
        <v>0.74370098874971047</v>
      </c>
      <c r="BJ1732">
        <f t="shared" si="417"/>
        <v>0.80745193476226362</v>
      </c>
      <c r="BK1732">
        <f t="shared" si="411"/>
        <v>0.8536444639925288</v>
      </c>
      <c r="BL1732">
        <f t="shared" si="411"/>
        <v>0.90234727164889617</v>
      </c>
      <c r="BM1732">
        <f t="shared" si="411"/>
        <v>0.95223632881244313</v>
      </c>
      <c r="BN1732">
        <f t="shared" si="411"/>
        <v>0.9814997165618371</v>
      </c>
      <c r="BO1732">
        <f t="shared" si="411"/>
        <v>1</v>
      </c>
      <c r="BP1732">
        <f t="shared" si="423"/>
        <v>0</v>
      </c>
      <c r="BQ1732">
        <f t="shared" si="423"/>
        <v>3.3444816053511705E-3</v>
      </c>
      <c r="BR1732">
        <f t="shared" si="418"/>
        <v>6.688963210702341E-3</v>
      </c>
      <c r="BS1732">
        <f t="shared" si="418"/>
        <v>1.3377926421404682E-2</v>
      </c>
      <c r="BT1732">
        <f t="shared" si="418"/>
        <v>2.0066889632107024E-2</v>
      </c>
      <c r="BU1732">
        <f t="shared" si="418"/>
        <v>3.0100334448160536E-2</v>
      </c>
      <c r="BV1732">
        <f t="shared" si="418"/>
        <v>4.6822742474916385E-2</v>
      </c>
      <c r="BW1732">
        <f t="shared" si="418"/>
        <v>6.354515050167224E-2</v>
      </c>
      <c r="BX1732">
        <f t="shared" si="418"/>
        <v>8.0267558528428096E-2</v>
      </c>
      <c r="BY1732">
        <f t="shared" si="418"/>
        <v>9.6989966555183951E-2</v>
      </c>
      <c r="BZ1732">
        <f t="shared" si="418"/>
        <v>0.13043478260869565</v>
      </c>
      <c r="CA1732">
        <f t="shared" si="414"/>
        <v>0.16387959866220736</v>
      </c>
      <c r="CB1732">
        <f t="shared" si="414"/>
        <v>0.19732441471571907</v>
      </c>
      <c r="CC1732">
        <f t="shared" si="414"/>
        <v>0.26421404682274247</v>
      </c>
      <c r="CD1732">
        <f t="shared" si="414"/>
        <v>0.33110367892976589</v>
      </c>
      <c r="CE1732">
        <f t="shared" si="414"/>
        <v>0.39799331103678931</v>
      </c>
      <c r="CF1732">
        <f t="shared" si="413"/>
        <v>0.49832775919732442</v>
      </c>
      <c r="CG1732">
        <f t="shared" si="413"/>
        <v>0.66555183946488294</v>
      </c>
      <c r="CH1732">
        <f t="shared" si="413"/>
        <v>0.83277591973244147</v>
      </c>
      <c r="CI1732">
        <f t="shared" si="413"/>
        <v>1</v>
      </c>
      <c r="CJ1732">
        <f t="shared" si="419"/>
        <v>0.16727108947896338</v>
      </c>
      <c r="CK1732">
        <f t="shared" si="419"/>
        <v>0.37021904055790544</v>
      </c>
      <c r="CL1732">
        <f t="shared" si="419"/>
        <v>0.95284282388412889</v>
      </c>
      <c r="CM1732">
        <f t="shared" si="419"/>
        <v>0.99676718400075015</v>
      </c>
      <c r="CN1732">
        <f t="shared" si="420"/>
        <v>0.57365107448950392</v>
      </c>
      <c r="CO1732">
        <f t="shared" si="421"/>
        <v>0.1032993722136102</v>
      </c>
      <c r="CP1732">
        <f t="shared" si="422"/>
        <v>0.69242137435926909</v>
      </c>
    </row>
    <row r="1733" spans="1:94">
      <c r="A1733">
        <v>345.12471619817717</v>
      </c>
      <c r="B1733">
        <v>381.26125680746219</v>
      </c>
      <c r="C1733">
        <v>451.54133711100343</v>
      </c>
      <c r="D1733">
        <v>641.92253868603461</v>
      </c>
      <c r="E1733">
        <v>837.65062416573539</v>
      </c>
      <c r="F1733">
        <v>1102.1509949219535</v>
      </c>
      <c r="G1733">
        <v>1468.6163369329518</v>
      </c>
      <c r="H1733">
        <v>1764.1826230516929</v>
      </c>
      <c r="I1733">
        <v>2007.2211779906806</v>
      </c>
      <c r="J1733">
        <v>2210.3139206737574</v>
      </c>
      <c r="K1733">
        <v>2529.933005111021</v>
      </c>
      <c r="L1733">
        <v>2769.7018570783248</v>
      </c>
      <c r="M1733">
        <v>2956.2401790913113</v>
      </c>
      <c r="N1733">
        <v>3228.1456125136069</v>
      </c>
      <c r="O1733">
        <v>3417.0653973148419</v>
      </c>
      <c r="P1733">
        <v>3555.5936027455823</v>
      </c>
      <c r="Q1733">
        <v>3704.267793470578</v>
      </c>
      <c r="R1733">
        <v>3860.3770625350853</v>
      </c>
      <c r="S1733">
        <v>3954.1191899649893</v>
      </c>
      <c r="T1733">
        <v>4014.31889407259</v>
      </c>
      <c r="U1733">
        <v>1</v>
      </c>
      <c r="V1733">
        <v>2</v>
      </c>
      <c r="W1733">
        <v>3</v>
      </c>
      <c r="X1733">
        <v>5</v>
      </c>
      <c r="Y1733">
        <v>7</v>
      </c>
      <c r="Z1733">
        <v>10</v>
      </c>
      <c r="AA1733">
        <v>15</v>
      </c>
      <c r="AB1733">
        <v>20</v>
      </c>
      <c r="AC1733">
        <v>25</v>
      </c>
      <c r="AD1733">
        <v>30</v>
      </c>
      <c r="AE1733">
        <v>40</v>
      </c>
      <c r="AF1733">
        <v>50</v>
      </c>
      <c r="AG1733">
        <v>60</v>
      </c>
      <c r="AH1733">
        <v>80</v>
      </c>
      <c r="AI1733">
        <v>100</v>
      </c>
      <c r="AJ1733">
        <v>120</v>
      </c>
      <c r="AK1733">
        <v>150</v>
      </c>
      <c r="AL1733">
        <v>200</v>
      </c>
      <c r="AM1733">
        <v>250</v>
      </c>
      <c r="AN1733">
        <v>300</v>
      </c>
      <c r="AO1733">
        <v>339.14888282773148</v>
      </c>
      <c r="AP1733">
        <v>3095.9222083729255</v>
      </c>
      <c r="AQ1733">
        <v>3748.2797784797685</v>
      </c>
      <c r="AR1733">
        <v>4195.8258607253993</v>
      </c>
      <c r="AS1733">
        <v>2.272693983406799</v>
      </c>
      <c r="AT1733">
        <v>1.2037583490527732</v>
      </c>
      <c r="AU1733">
        <v>37.008829988554254</v>
      </c>
      <c r="AV1733">
        <f t="shared" si="416"/>
        <v>0</v>
      </c>
      <c r="AW1733">
        <f t="shared" si="416"/>
        <v>9.8486312954467695E-3</v>
      </c>
      <c r="AX1733">
        <f t="shared" si="416"/>
        <v>2.9002722601744146E-2</v>
      </c>
      <c r="AY1733">
        <f t="shared" si="416"/>
        <v>8.0889102102466082E-2</v>
      </c>
      <c r="AZ1733">
        <f t="shared" si="416"/>
        <v>0.13423271816398705</v>
      </c>
      <c r="BA1733">
        <f t="shared" si="416"/>
        <v>0.20631949197148419</v>
      </c>
      <c r="BB1733">
        <f t="shared" si="416"/>
        <v>0.30619573842930831</v>
      </c>
      <c r="BC1733">
        <f t="shared" si="416"/>
        <v>0.3867491983418509</v>
      </c>
      <c r="BD1733">
        <f t="shared" si="416"/>
        <v>0.45298678162499606</v>
      </c>
      <c r="BE1733">
        <f t="shared" si="417"/>
        <v>0.50833755698263317</v>
      </c>
      <c r="BF1733">
        <f t="shared" si="417"/>
        <v>0.59544635225015996</v>
      </c>
      <c r="BG1733">
        <f t="shared" si="417"/>
        <v>0.66079281262915346</v>
      </c>
      <c r="BH1733">
        <f t="shared" si="417"/>
        <v>0.71163185601852497</v>
      </c>
      <c r="BI1733">
        <f t="shared" si="417"/>
        <v>0.78573680120292289</v>
      </c>
      <c r="BJ1733">
        <f t="shared" si="417"/>
        <v>0.83722488704488762</v>
      </c>
      <c r="BK1733">
        <f t="shared" si="411"/>
        <v>0.87497928180166518</v>
      </c>
      <c r="BL1733">
        <f t="shared" si="411"/>
        <v>0.91549885735902192</v>
      </c>
      <c r="BM1733">
        <f t="shared" si="411"/>
        <v>0.95804478474707377</v>
      </c>
      <c r="BN1733">
        <f t="shared" si="411"/>
        <v>0.98359320842963005</v>
      </c>
      <c r="BO1733">
        <f t="shared" si="411"/>
        <v>1</v>
      </c>
      <c r="BP1733">
        <f t="shared" si="423"/>
        <v>0</v>
      </c>
      <c r="BQ1733">
        <f t="shared" si="423"/>
        <v>3.3444816053511705E-3</v>
      </c>
      <c r="BR1733">
        <f t="shared" si="418"/>
        <v>6.688963210702341E-3</v>
      </c>
      <c r="BS1733">
        <f t="shared" si="418"/>
        <v>1.3377926421404682E-2</v>
      </c>
      <c r="BT1733">
        <f t="shared" si="418"/>
        <v>2.0066889632107024E-2</v>
      </c>
      <c r="BU1733">
        <f t="shared" si="418"/>
        <v>3.0100334448160536E-2</v>
      </c>
      <c r="BV1733">
        <f t="shared" si="418"/>
        <v>4.6822742474916385E-2</v>
      </c>
      <c r="BW1733">
        <f t="shared" si="418"/>
        <v>6.354515050167224E-2</v>
      </c>
      <c r="BX1733">
        <f t="shared" si="418"/>
        <v>8.0267558528428096E-2</v>
      </c>
      <c r="BY1733">
        <f t="shared" si="418"/>
        <v>9.6989966555183951E-2</v>
      </c>
      <c r="BZ1733">
        <f t="shared" si="418"/>
        <v>0.13043478260869565</v>
      </c>
      <c r="CA1733">
        <f t="shared" si="414"/>
        <v>0.16387959866220736</v>
      </c>
      <c r="CB1733">
        <f t="shared" si="414"/>
        <v>0.19732441471571907</v>
      </c>
      <c r="CC1733">
        <f t="shared" si="414"/>
        <v>0.26421404682274247</v>
      </c>
      <c r="CD1733">
        <f t="shared" si="414"/>
        <v>0.33110367892976589</v>
      </c>
      <c r="CE1733">
        <f t="shared" si="414"/>
        <v>0.39799331103678931</v>
      </c>
      <c r="CF1733">
        <f t="shared" si="413"/>
        <v>0.49832775919732442</v>
      </c>
      <c r="CG1733">
        <f t="shared" si="413"/>
        <v>0.66555183946488294</v>
      </c>
      <c r="CH1733">
        <f t="shared" si="413"/>
        <v>0.83277591973244147</v>
      </c>
      <c r="CI1733">
        <f t="shared" si="413"/>
        <v>1</v>
      </c>
      <c r="CJ1733">
        <f t="shared" si="419"/>
        <v>6.5961699965477252E-2</v>
      </c>
      <c r="CK1733">
        <f t="shared" si="419"/>
        <v>0.6184212842430713</v>
      </c>
      <c r="CL1733">
        <f t="shared" si="419"/>
        <v>0.74915426422440257</v>
      </c>
      <c r="CM1733">
        <f t="shared" si="419"/>
        <v>0.83884285786080148</v>
      </c>
      <c r="CN1733">
        <f t="shared" si="420"/>
        <v>0.23635919778757319</v>
      </c>
      <c r="CO1733">
        <f t="shared" si="421"/>
        <v>1.0724123634356486E-2</v>
      </c>
      <c r="CP1733">
        <f t="shared" si="422"/>
        <v>0.67522074971385637</v>
      </c>
    </row>
    <row r="1734" spans="1:94">
      <c r="A1734">
        <v>2649.1405467044974</v>
      </c>
      <c r="B1734">
        <v>2653.5139821708467</v>
      </c>
      <c r="C1734">
        <v>2664.7182676483403</v>
      </c>
      <c r="D1734">
        <v>2713.7673744107155</v>
      </c>
      <c r="E1734">
        <v>2797.0593219735001</v>
      </c>
      <c r="F1734">
        <v>2960.4392869616922</v>
      </c>
      <c r="G1734">
        <v>3238.2742043654093</v>
      </c>
      <c r="H1734">
        <v>3459.8962222042819</v>
      </c>
      <c r="I1734">
        <v>3623.302130702365</v>
      </c>
      <c r="J1734">
        <v>3743.5198377111778</v>
      </c>
      <c r="K1734">
        <v>3902.2656801693388</v>
      </c>
      <c r="L1734">
        <v>3998.2490781559809</v>
      </c>
      <c r="M1734">
        <v>4060.2148383598319</v>
      </c>
      <c r="N1734">
        <v>4132.1800446370644</v>
      </c>
      <c r="O1734">
        <v>4170.5233606580123</v>
      </c>
      <c r="P1734">
        <v>4193.2212075295347</v>
      </c>
      <c r="Q1734">
        <v>4213.0302736803542</v>
      </c>
      <c r="R1734">
        <v>4229.356314800053</v>
      </c>
      <c r="S1734">
        <v>4237.2289222999125</v>
      </c>
      <c r="T1734">
        <v>4241.6011915804484</v>
      </c>
      <c r="U1734">
        <v>1</v>
      </c>
      <c r="V1734">
        <v>2</v>
      </c>
      <c r="W1734">
        <v>3</v>
      </c>
      <c r="X1734">
        <v>5</v>
      </c>
      <c r="Y1734">
        <v>7</v>
      </c>
      <c r="Z1734">
        <v>10</v>
      </c>
      <c r="AA1734">
        <v>15</v>
      </c>
      <c r="AB1734">
        <v>20</v>
      </c>
      <c r="AC1734">
        <v>25</v>
      </c>
      <c r="AD1734">
        <v>30</v>
      </c>
      <c r="AE1734">
        <v>40</v>
      </c>
      <c r="AF1734">
        <v>50</v>
      </c>
      <c r="AG1734">
        <v>60</v>
      </c>
      <c r="AH1734">
        <v>80</v>
      </c>
      <c r="AI1734">
        <v>100</v>
      </c>
      <c r="AJ1734">
        <v>120</v>
      </c>
      <c r="AK1734">
        <v>150</v>
      </c>
      <c r="AL1734">
        <v>200</v>
      </c>
      <c r="AM1734">
        <v>250</v>
      </c>
      <c r="AN1734">
        <v>300</v>
      </c>
      <c r="AO1734">
        <v>2648.7767101005093</v>
      </c>
      <c r="AP1734">
        <v>4156.0947975225636</v>
      </c>
      <c r="AQ1734">
        <v>4237.7871580802148</v>
      </c>
      <c r="AR1734">
        <v>4251.8104155728133</v>
      </c>
      <c r="AS1734">
        <v>6.1605051901021834</v>
      </c>
      <c r="AT1734">
        <v>6.497094416162863</v>
      </c>
      <c r="AU1734">
        <v>18.269639657791245</v>
      </c>
      <c r="AV1734">
        <f t="shared" si="416"/>
        <v>0</v>
      </c>
      <c r="AW1734">
        <f t="shared" si="416"/>
        <v>2.746338178228557E-3</v>
      </c>
      <c r="AX1734">
        <f t="shared" si="416"/>
        <v>9.7821701239319322E-3</v>
      </c>
      <c r="AY1734">
        <f t="shared" si="416"/>
        <v>4.0582998339184967E-2</v>
      </c>
      <c r="AZ1734">
        <f t="shared" si="416"/>
        <v>9.288692674758392E-2</v>
      </c>
      <c r="BA1734">
        <f t="shared" si="416"/>
        <v>0.19548284678736552</v>
      </c>
      <c r="BB1734">
        <f t="shared" si="416"/>
        <v>0.36995178471541074</v>
      </c>
      <c r="BC1734">
        <f t="shared" si="416"/>
        <v>0.50912132623719597</v>
      </c>
      <c r="BD1734">
        <f t="shared" si="416"/>
        <v>0.61173353773760142</v>
      </c>
      <c r="BE1734">
        <f t="shared" si="417"/>
        <v>0.68722532925887791</v>
      </c>
      <c r="BF1734">
        <f t="shared" si="417"/>
        <v>0.7869112103316418</v>
      </c>
      <c r="BG1734">
        <f t="shared" si="417"/>
        <v>0.84718484930381177</v>
      </c>
      <c r="BH1734">
        <f t="shared" si="417"/>
        <v>0.88609680634541144</v>
      </c>
      <c r="BI1734">
        <f t="shared" si="417"/>
        <v>0.93128800558088043</v>
      </c>
      <c r="BJ1734">
        <f t="shared" si="417"/>
        <v>0.95536603610824378</v>
      </c>
      <c r="BK1734">
        <f t="shared" si="411"/>
        <v>0.96961935341599459</v>
      </c>
      <c r="BL1734">
        <f t="shared" si="411"/>
        <v>0.98205863486044276</v>
      </c>
      <c r="BM1734">
        <f t="shared" si="411"/>
        <v>0.99231071937645954</v>
      </c>
      <c r="BN1734">
        <f t="shared" si="411"/>
        <v>0.99725439413865302</v>
      </c>
      <c r="BO1734">
        <f t="shared" si="411"/>
        <v>1</v>
      </c>
      <c r="BP1734">
        <f t="shared" si="423"/>
        <v>0</v>
      </c>
      <c r="BQ1734">
        <f t="shared" si="423"/>
        <v>3.3444816053511705E-3</v>
      </c>
      <c r="BR1734">
        <f t="shared" si="418"/>
        <v>6.688963210702341E-3</v>
      </c>
      <c r="BS1734">
        <f t="shared" si="418"/>
        <v>1.3377926421404682E-2</v>
      </c>
      <c r="BT1734">
        <f t="shared" si="418"/>
        <v>2.0066889632107024E-2</v>
      </c>
      <c r="BU1734">
        <f t="shared" si="418"/>
        <v>3.0100334448160536E-2</v>
      </c>
      <c r="BV1734">
        <f t="shared" si="418"/>
        <v>4.6822742474916385E-2</v>
      </c>
      <c r="BW1734">
        <f t="shared" si="418"/>
        <v>6.354515050167224E-2</v>
      </c>
      <c r="BX1734">
        <f t="shared" si="418"/>
        <v>8.0267558528428096E-2</v>
      </c>
      <c r="BY1734">
        <f t="shared" si="418"/>
        <v>9.6989966555183951E-2</v>
      </c>
      <c r="BZ1734">
        <f t="shared" si="418"/>
        <v>0.13043478260869565</v>
      </c>
      <c r="CA1734">
        <f t="shared" si="414"/>
        <v>0.16387959866220736</v>
      </c>
      <c r="CB1734">
        <f t="shared" si="414"/>
        <v>0.19732441471571907</v>
      </c>
      <c r="CC1734">
        <f t="shared" si="414"/>
        <v>0.26421404682274247</v>
      </c>
      <c r="CD1734">
        <f t="shared" si="414"/>
        <v>0.33110367892976589</v>
      </c>
      <c r="CE1734">
        <f t="shared" si="414"/>
        <v>0.39799331103678931</v>
      </c>
      <c r="CF1734">
        <f t="shared" si="413"/>
        <v>0.49832775919732442</v>
      </c>
      <c r="CG1734">
        <f t="shared" si="413"/>
        <v>0.66555183946488294</v>
      </c>
      <c r="CH1734">
        <f t="shared" si="413"/>
        <v>0.83277591973244147</v>
      </c>
      <c r="CI1734">
        <f t="shared" si="413"/>
        <v>1</v>
      </c>
      <c r="CJ1734">
        <f t="shared" si="419"/>
        <v>0.52881296795601385</v>
      </c>
      <c r="CK1734">
        <f t="shared" si="419"/>
        <v>0.83088072094640553</v>
      </c>
      <c r="CL1734">
        <f t="shared" si="419"/>
        <v>0.84725193548701694</v>
      </c>
      <c r="CM1734">
        <f t="shared" si="419"/>
        <v>0.85006220752962192</v>
      </c>
      <c r="CN1734">
        <f t="shared" si="420"/>
        <v>0.75473402534695777</v>
      </c>
      <c r="CO1734">
        <f t="shared" si="421"/>
        <v>0.28932075874541385</v>
      </c>
      <c r="CP1734">
        <f t="shared" si="422"/>
        <v>0.20674099144478114</v>
      </c>
    </row>
    <row r="1735" spans="1:94">
      <c r="A1735">
        <v>1793.7620580381827</v>
      </c>
      <c r="B1735">
        <v>1799.7120140193324</v>
      </c>
      <c r="C1735">
        <v>1814.1340368048798</v>
      </c>
      <c r="D1735">
        <v>1870.4323230214536</v>
      </c>
      <c r="E1735">
        <v>1951.2177327518734</v>
      </c>
      <c r="F1735">
        <v>2081.0565903204447</v>
      </c>
      <c r="G1735">
        <v>2265.1370467863871</v>
      </c>
      <c r="H1735">
        <v>2409.0950812545607</v>
      </c>
      <c r="I1735">
        <v>2530.2497825525288</v>
      </c>
      <c r="J1735">
        <v>2637.662327857106</v>
      </c>
      <c r="K1735">
        <v>2822.2949105376251</v>
      </c>
      <c r="L1735">
        <v>2972.5813036572149</v>
      </c>
      <c r="M1735">
        <v>3094.2283034602915</v>
      </c>
      <c r="N1735">
        <v>3274.7814763972642</v>
      </c>
      <c r="O1735">
        <v>3400.9510775786848</v>
      </c>
      <c r="P1735">
        <v>3494.1628732325858</v>
      </c>
      <c r="Q1735">
        <v>3595.9924651254751</v>
      </c>
      <c r="R1735">
        <v>3706.6901546455265</v>
      </c>
      <c r="S1735">
        <v>3775.897124858428</v>
      </c>
      <c r="T1735">
        <v>3821.6752010597593</v>
      </c>
      <c r="U1735">
        <v>1</v>
      </c>
      <c r="V1735">
        <v>2</v>
      </c>
      <c r="W1735">
        <v>3</v>
      </c>
      <c r="X1735">
        <v>5</v>
      </c>
      <c r="Y1735">
        <v>7</v>
      </c>
      <c r="Z1735">
        <v>10</v>
      </c>
      <c r="AA1735">
        <v>15</v>
      </c>
      <c r="AB1735">
        <v>20</v>
      </c>
      <c r="AC1735">
        <v>25</v>
      </c>
      <c r="AD1735">
        <v>30</v>
      </c>
      <c r="AE1735">
        <v>40</v>
      </c>
      <c r="AF1735">
        <v>50</v>
      </c>
      <c r="AG1735">
        <v>60</v>
      </c>
      <c r="AH1735">
        <v>80</v>
      </c>
      <c r="AI1735">
        <v>100</v>
      </c>
      <c r="AJ1735">
        <v>120</v>
      </c>
      <c r="AK1735">
        <v>150</v>
      </c>
      <c r="AL1735">
        <v>200</v>
      </c>
      <c r="AM1735">
        <v>250</v>
      </c>
      <c r="AN1735">
        <v>300</v>
      </c>
      <c r="AO1735">
        <v>1793.0286709646903</v>
      </c>
      <c r="AP1735">
        <v>2542.1052052851578</v>
      </c>
      <c r="AQ1735">
        <v>3646.0695542460826</v>
      </c>
      <c r="AR1735">
        <v>3966.8054901521737</v>
      </c>
      <c r="AS1735">
        <v>4.4374398088559337</v>
      </c>
      <c r="AT1735">
        <v>13.397409956402708</v>
      </c>
      <c r="AU1735">
        <v>47.382234058885324</v>
      </c>
      <c r="AV1735">
        <f t="shared" si="416"/>
        <v>0</v>
      </c>
      <c r="AW1735">
        <f t="shared" si="416"/>
        <v>2.934029004952524E-3</v>
      </c>
      <c r="AX1735">
        <f t="shared" si="416"/>
        <v>1.004578467120293E-2</v>
      </c>
      <c r="AY1735">
        <f t="shared" si="416"/>
        <v>3.7807469835238007E-2</v>
      </c>
      <c r="AZ1735">
        <f t="shared" si="416"/>
        <v>7.7644190657536194E-2</v>
      </c>
      <c r="BA1735">
        <f t="shared" si="416"/>
        <v>0.14167003812312945</v>
      </c>
      <c r="BB1735">
        <f t="shared" si="416"/>
        <v>0.23244338169526285</v>
      </c>
      <c r="BC1735">
        <f t="shared" si="416"/>
        <v>0.30343164614019713</v>
      </c>
      <c r="BD1735">
        <f t="shared" si="416"/>
        <v>0.36317518186059217</v>
      </c>
      <c r="BE1735">
        <f t="shared" si="417"/>
        <v>0.4161422163088887</v>
      </c>
      <c r="BF1735">
        <f t="shared" si="417"/>
        <v>0.50718782312685029</v>
      </c>
      <c r="BG1735">
        <f t="shared" si="417"/>
        <v>0.58129671365638458</v>
      </c>
      <c r="BH1735">
        <f t="shared" si="417"/>
        <v>0.64128301051613246</v>
      </c>
      <c r="BI1735">
        <f t="shared" si="417"/>
        <v>0.73031698791220068</v>
      </c>
      <c r="BJ1735">
        <f t="shared" si="417"/>
        <v>0.79253345986298096</v>
      </c>
      <c r="BK1735">
        <f t="shared" si="411"/>
        <v>0.83849785235910923</v>
      </c>
      <c r="BL1735">
        <f t="shared" si="411"/>
        <v>0.88871183328985259</v>
      </c>
      <c r="BM1735">
        <f t="shared" si="411"/>
        <v>0.94329883071673082</v>
      </c>
      <c r="BN1735">
        <f t="shared" si="411"/>
        <v>0.97742601730312662</v>
      </c>
      <c r="BO1735">
        <f t="shared" si="411"/>
        <v>1</v>
      </c>
      <c r="BP1735">
        <f t="shared" si="423"/>
        <v>0</v>
      </c>
      <c r="BQ1735">
        <f t="shared" si="423"/>
        <v>3.3444816053511705E-3</v>
      </c>
      <c r="BR1735">
        <f t="shared" si="418"/>
        <v>6.688963210702341E-3</v>
      </c>
      <c r="BS1735">
        <f t="shared" si="418"/>
        <v>1.3377926421404682E-2</v>
      </c>
      <c r="BT1735">
        <f t="shared" si="418"/>
        <v>2.0066889632107024E-2</v>
      </c>
      <c r="BU1735">
        <f t="shared" si="418"/>
        <v>3.0100334448160536E-2</v>
      </c>
      <c r="BV1735">
        <f t="shared" si="418"/>
        <v>4.6822742474916385E-2</v>
      </c>
      <c r="BW1735">
        <f t="shared" si="418"/>
        <v>6.354515050167224E-2</v>
      </c>
      <c r="BX1735">
        <f t="shared" si="418"/>
        <v>8.0267558528428096E-2</v>
      </c>
      <c r="BY1735">
        <f t="shared" si="418"/>
        <v>9.6989966555183951E-2</v>
      </c>
      <c r="BZ1735">
        <f t="shared" si="418"/>
        <v>0.13043478260869565</v>
      </c>
      <c r="CA1735">
        <f t="shared" si="414"/>
        <v>0.16387959866220736</v>
      </c>
      <c r="CB1735">
        <f t="shared" si="414"/>
        <v>0.19732441471571907</v>
      </c>
      <c r="CC1735">
        <f t="shared" si="414"/>
        <v>0.26421404682274247</v>
      </c>
      <c r="CD1735">
        <f t="shared" si="414"/>
        <v>0.33110367892976589</v>
      </c>
      <c r="CE1735">
        <f t="shared" si="414"/>
        <v>0.39799331103678931</v>
      </c>
      <c r="CF1735">
        <f t="shared" si="413"/>
        <v>0.49832775919732442</v>
      </c>
      <c r="CG1735">
        <f t="shared" si="413"/>
        <v>0.66555183946488294</v>
      </c>
      <c r="CH1735">
        <f t="shared" si="413"/>
        <v>0.83277591973244147</v>
      </c>
      <c r="CI1735">
        <f t="shared" si="413"/>
        <v>1</v>
      </c>
      <c r="CJ1735">
        <f t="shared" si="419"/>
        <v>0.3573203749428237</v>
      </c>
      <c r="CK1735">
        <f t="shared" si="419"/>
        <v>0.5074359128827971</v>
      </c>
      <c r="CL1735">
        <f t="shared" si="419"/>
        <v>0.72867125335592842</v>
      </c>
      <c r="CM1735">
        <f t="shared" si="419"/>
        <v>0.79294699201446361</v>
      </c>
      <c r="CN1735">
        <f t="shared" si="420"/>
        <v>0.52499197451412449</v>
      </c>
      <c r="CO1735">
        <f t="shared" si="421"/>
        <v>0.65249526086330045</v>
      </c>
      <c r="CP1735">
        <f t="shared" si="422"/>
        <v>0.93455585147213305</v>
      </c>
    </row>
    <row r="1736" spans="1:94">
      <c r="A1736">
        <v>212.42510112727615</v>
      </c>
      <c r="B1736">
        <v>310.01594393291276</v>
      </c>
      <c r="C1736">
        <v>423.70411203560781</v>
      </c>
      <c r="D1736">
        <v>623.92198231403074</v>
      </c>
      <c r="E1736">
        <v>787.61293966438268</v>
      </c>
      <c r="F1736">
        <v>986.35194727956946</v>
      </c>
      <c r="G1736">
        <v>1243.0321198632691</v>
      </c>
      <c r="H1736">
        <v>1449.7824474619317</v>
      </c>
      <c r="I1736">
        <v>1629.7537323392346</v>
      </c>
      <c r="J1736">
        <v>1792.3333227121234</v>
      </c>
      <c r="K1736">
        <v>2078.3202839255296</v>
      </c>
      <c r="L1736">
        <v>2320.4751623765592</v>
      </c>
      <c r="M1736">
        <v>2525.5136344991356</v>
      </c>
      <c r="N1736">
        <v>2847.9896241980705</v>
      </c>
      <c r="O1736">
        <v>3085.4075939384652</v>
      </c>
      <c r="P1736">
        <v>3264.5352461223101</v>
      </c>
      <c r="Q1736">
        <v>3460.1206421294905</v>
      </c>
      <c r="R1736">
        <v>3668.2238969487653</v>
      </c>
      <c r="S1736">
        <v>3794.4609883180156</v>
      </c>
      <c r="T1736">
        <v>3876.1620323741613</v>
      </c>
      <c r="U1736">
        <v>1</v>
      </c>
      <c r="V1736">
        <v>2</v>
      </c>
      <c r="W1736">
        <v>3</v>
      </c>
      <c r="X1736">
        <v>5</v>
      </c>
      <c r="Y1736">
        <v>7</v>
      </c>
      <c r="Z1736">
        <v>10</v>
      </c>
      <c r="AA1736">
        <v>15</v>
      </c>
      <c r="AB1736">
        <v>20</v>
      </c>
      <c r="AC1736">
        <v>25</v>
      </c>
      <c r="AD1736">
        <v>30</v>
      </c>
      <c r="AE1736">
        <v>40</v>
      </c>
      <c r="AF1736">
        <v>50</v>
      </c>
      <c r="AG1736">
        <v>60</v>
      </c>
      <c r="AH1736">
        <v>80</v>
      </c>
      <c r="AI1736">
        <v>100</v>
      </c>
      <c r="AJ1736">
        <v>120</v>
      </c>
      <c r="AK1736">
        <v>150</v>
      </c>
      <c r="AL1736">
        <v>200</v>
      </c>
      <c r="AM1736">
        <v>250</v>
      </c>
      <c r="AN1736">
        <v>300</v>
      </c>
      <c r="AO1736">
        <v>185.36564812606343</v>
      </c>
      <c r="AP1736">
        <v>1856.6035879648257</v>
      </c>
      <c r="AQ1736">
        <v>4106.7574967885903</v>
      </c>
      <c r="AR1736">
        <v>4127.4163535870684</v>
      </c>
      <c r="AS1736">
        <v>1.0689508843030278</v>
      </c>
      <c r="AT1736">
        <v>13.292986902727485</v>
      </c>
      <c r="AU1736">
        <v>21.469998997491224</v>
      </c>
      <c r="AV1736">
        <f t="shared" si="416"/>
        <v>0</v>
      </c>
      <c r="AW1736">
        <f t="shared" si="416"/>
        <v>2.6636967838305839E-2</v>
      </c>
      <c r="AX1736">
        <f t="shared" si="416"/>
        <v>5.7667625943991226E-2</v>
      </c>
      <c r="AY1736">
        <f t="shared" si="416"/>
        <v>0.11231616486359168</v>
      </c>
      <c r="AZ1736">
        <f t="shared" si="416"/>
        <v>0.15699485234092719</v>
      </c>
      <c r="BA1736">
        <f t="shared" si="416"/>
        <v>0.21123974255676203</v>
      </c>
      <c r="BB1736">
        <f t="shared" si="416"/>
        <v>0.28129940497262862</v>
      </c>
      <c r="BC1736">
        <f t="shared" si="416"/>
        <v>0.33773094781495244</v>
      </c>
      <c r="BD1736">
        <f t="shared" si="416"/>
        <v>0.38685327516940388</v>
      </c>
      <c r="BE1736">
        <f t="shared" si="417"/>
        <v>0.43122862018566238</v>
      </c>
      <c r="BF1736">
        <f t="shared" si="417"/>
        <v>0.50928743460934855</v>
      </c>
      <c r="BG1736">
        <f t="shared" si="417"/>
        <v>0.57538248537179959</v>
      </c>
      <c r="BH1736">
        <f t="shared" si="417"/>
        <v>0.6313467852029</v>
      </c>
      <c r="BI1736">
        <f t="shared" si="417"/>
        <v>0.71936511068599807</v>
      </c>
      <c r="BJ1736">
        <f t="shared" si="417"/>
        <v>0.78416724418950645</v>
      </c>
      <c r="BK1736">
        <f t="shared" si="411"/>
        <v>0.83305930591373123</v>
      </c>
      <c r="BL1736">
        <f t="shared" si="411"/>
        <v>0.88644343247016955</v>
      </c>
      <c r="BM1736">
        <f t="shared" si="411"/>
        <v>0.9432442505213855</v>
      </c>
      <c r="BN1736">
        <f t="shared" si="411"/>
        <v>0.97770007902059164</v>
      </c>
      <c r="BO1736">
        <f t="shared" si="411"/>
        <v>1</v>
      </c>
      <c r="BP1736">
        <f t="shared" si="423"/>
        <v>0</v>
      </c>
      <c r="BQ1736">
        <f t="shared" si="423"/>
        <v>3.3444816053511705E-3</v>
      </c>
      <c r="BR1736">
        <f t="shared" si="418"/>
        <v>6.688963210702341E-3</v>
      </c>
      <c r="BS1736">
        <f t="shared" si="418"/>
        <v>1.3377926421404682E-2</v>
      </c>
      <c r="BT1736">
        <f t="shared" si="418"/>
        <v>2.0066889632107024E-2</v>
      </c>
      <c r="BU1736">
        <f t="shared" si="418"/>
        <v>3.0100334448160536E-2</v>
      </c>
      <c r="BV1736">
        <f t="shared" si="418"/>
        <v>4.6822742474916385E-2</v>
      </c>
      <c r="BW1736">
        <f t="shared" si="418"/>
        <v>6.354515050167224E-2</v>
      </c>
      <c r="BX1736">
        <f t="shared" si="418"/>
        <v>8.0267558528428096E-2</v>
      </c>
      <c r="BY1736">
        <f t="shared" si="418"/>
        <v>9.6989966555183951E-2</v>
      </c>
      <c r="BZ1736">
        <f t="shared" si="418"/>
        <v>0.13043478260869565</v>
      </c>
      <c r="CA1736">
        <f t="shared" si="414"/>
        <v>0.16387959866220736</v>
      </c>
      <c r="CB1736">
        <f t="shared" si="414"/>
        <v>0.19732441471571907</v>
      </c>
      <c r="CC1736">
        <f t="shared" si="414"/>
        <v>0.26421404682274247</v>
      </c>
      <c r="CD1736">
        <f t="shared" si="414"/>
        <v>0.33110367892976589</v>
      </c>
      <c r="CE1736">
        <f t="shared" si="414"/>
        <v>0.39799331103678931</v>
      </c>
      <c r="CF1736">
        <f t="shared" si="413"/>
        <v>0.49832775919732442</v>
      </c>
      <c r="CG1736">
        <f t="shared" si="413"/>
        <v>0.66555183946488294</v>
      </c>
      <c r="CH1736">
        <f t="shared" si="413"/>
        <v>0.83277591973244147</v>
      </c>
      <c r="CI1736">
        <f t="shared" si="413"/>
        <v>1</v>
      </c>
      <c r="CJ1736">
        <f t="shared" si="419"/>
        <v>3.5143416458128941E-2</v>
      </c>
      <c r="CK1736">
        <f t="shared" si="419"/>
        <v>0.37006083927150818</v>
      </c>
      <c r="CL1736">
        <f t="shared" si="419"/>
        <v>0.82099348633037883</v>
      </c>
      <c r="CM1736">
        <f t="shared" si="419"/>
        <v>0.82513353779299969</v>
      </c>
      <c r="CN1736">
        <f t="shared" si="420"/>
        <v>7.5860117907070368E-2</v>
      </c>
      <c r="CO1736">
        <f t="shared" si="421"/>
        <v>0.6469993106698676</v>
      </c>
      <c r="CP1736">
        <f t="shared" si="422"/>
        <v>0.28674997493728061</v>
      </c>
    </row>
    <row r="1737" spans="1:94">
      <c r="A1737">
        <v>2333.6960928777689</v>
      </c>
      <c r="B1737">
        <v>2335.1194141276087</v>
      </c>
      <c r="C1737">
        <v>2338.9775574780278</v>
      </c>
      <c r="D1737">
        <v>2356.7115865040687</v>
      </c>
      <c r="E1737">
        <v>2389.3226969512129</v>
      </c>
      <c r="F1737">
        <v>2460.7739369177743</v>
      </c>
      <c r="G1737">
        <v>2602.9819662009004</v>
      </c>
      <c r="H1737">
        <v>2733.721487564776</v>
      </c>
      <c r="I1737">
        <v>2839.9032627085771</v>
      </c>
      <c r="J1737">
        <v>2924.3242049929554</v>
      </c>
      <c r="K1737">
        <v>3048.7970278949233</v>
      </c>
      <c r="L1737">
        <v>3137.850306521842</v>
      </c>
      <c r="M1737">
        <v>3206.5882752932876</v>
      </c>
      <c r="N1737">
        <v>3309.3060783597648</v>
      </c>
      <c r="O1737">
        <v>3385.4432385256432</v>
      </c>
      <c r="P1737">
        <v>3446.1200364571496</v>
      </c>
      <c r="Q1737">
        <v>3518.6253483225069</v>
      </c>
      <c r="R1737">
        <v>3606.9390896704735</v>
      </c>
      <c r="S1737">
        <v>3667.9880358115947</v>
      </c>
      <c r="T1737">
        <v>3711.0032299276836</v>
      </c>
      <c r="U1737">
        <v>1</v>
      </c>
      <c r="V1737">
        <v>2</v>
      </c>
      <c r="W1737">
        <v>3</v>
      </c>
      <c r="X1737">
        <v>5</v>
      </c>
      <c r="Y1737">
        <v>7</v>
      </c>
      <c r="Z1737">
        <v>10</v>
      </c>
      <c r="AA1737">
        <v>15</v>
      </c>
      <c r="AB1737">
        <v>20</v>
      </c>
      <c r="AC1737">
        <v>25</v>
      </c>
      <c r="AD1737">
        <v>30</v>
      </c>
      <c r="AE1737">
        <v>40</v>
      </c>
      <c r="AF1737">
        <v>50</v>
      </c>
      <c r="AG1737">
        <v>60</v>
      </c>
      <c r="AH1737">
        <v>80</v>
      </c>
      <c r="AI1737">
        <v>100</v>
      </c>
      <c r="AJ1737">
        <v>120</v>
      </c>
      <c r="AK1737">
        <v>150</v>
      </c>
      <c r="AL1737">
        <v>200</v>
      </c>
      <c r="AM1737">
        <v>250</v>
      </c>
      <c r="AN1737">
        <v>300</v>
      </c>
      <c r="AO1737">
        <v>2333.6160828081406</v>
      </c>
      <c r="AP1737">
        <v>3196.7365512604879</v>
      </c>
      <c r="AQ1737">
        <v>3484.6168376279516</v>
      </c>
      <c r="AR1737">
        <v>3862.0313872596453</v>
      </c>
      <c r="AS1737">
        <v>7.5671350507154038</v>
      </c>
      <c r="AT1737">
        <v>19.483210456969715</v>
      </c>
      <c r="AU1737">
        <v>48.54414164824248</v>
      </c>
      <c r="AV1737">
        <f t="shared" si="416"/>
        <v>0</v>
      </c>
      <c r="AW1737">
        <f t="shared" si="416"/>
        <v>1.0334087521599701E-3</v>
      </c>
      <c r="AX1737">
        <f t="shared" si="416"/>
        <v>3.8346309680580056E-3</v>
      </c>
      <c r="AY1737">
        <f t="shared" si="416"/>
        <v>1.6710501969515068E-2</v>
      </c>
      <c r="AZ1737">
        <f t="shared" si="416"/>
        <v>4.0387944400398515E-2</v>
      </c>
      <c r="BA1737">
        <f t="shared" si="416"/>
        <v>9.226543638784615E-2</v>
      </c>
      <c r="BB1737">
        <f t="shared" si="416"/>
        <v>0.19551621136584027</v>
      </c>
      <c r="BC1737">
        <f t="shared" si="416"/>
        <v>0.29044022493329302</v>
      </c>
      <c r="BD1737">
        <f t="shared" si="416"/>
        <v>0.36753397714547881</v>
      </c>
      <c r="BE1737">
        <f t="shared" si="417"/>
        <v>0.42882817944316048</v>
      </c>
      <c r="BF1737">
        <f t="shared" si="417"/>
        <v>0.51920222859575482</v>
      </c>
      <c r="BG1737">
        <f t="shared" si="417"/>
        <v>0.58385975938998558</v>
      </c>
      <c r="BH1737">
        <f t="shared" si="417"/>
        <v>0.63376726870463052</v>
      </c>
      <c r="BI1737">
        <f t="shared" si="417"/>
        <v>0.70834598851471642</v>
      </c>
      <c r="BJ1737">
        <f t="shared" si="417"/>
        <v>0.7636257137973127</v>
      </c>
      <c r="BK1737">
        <f t="shared" si="411"/>
        <v>0.8076803740101911</v>
      </c>
      <c r="BL1737">
        <f t="shared" si="411"/>
        <v>0.86032317960884508</v>
      </c>
      <c r="BM1737">
        <f t="shared" si="411"/>
        <v>0.92444376605779643</v>
      </c>
      <c r="BN1737">
        <f t="shared" si="411"/>
        <v>0.96876862614084458</v>
      </c>
      <c r="BO1737">
        <f t="shared" si="411"/>
        <v>1</v>
      </c>
      <c r="BP1737">
        <f t="shared" si="423"/>
        <v>0</v>
      </c>
      <c r="BQ1737">
        <f t="shared" si="423"/>
        <v>3.3444816053511705E-3</v>
      </c>
      <c r="BR1737">
        <f t="shared" si="418"/>
        <v>6.688963210702341E-3</v>
      </c>
      <c r="BS1737">
        <f t="shared" si="418"/>
        <v>1.3377926421404682E-2</v>
      </c>
      <c r="BT1737">
        <f t="shared" si="418"/>
        <v>2.0066889632107024E-2</v>
      </c>
      <c r="BU1737">
        <f t="shared" si="418"/>
        <v>3.0100334448160536E-2</v>
      </c>
      <c r="BV1737">
        <f t="shared" si="418"/>
        <v>4.6822742474916385E-2</v>
      </c>
      <c r="BW1737">
        <f t="shared" si="418"/>
        <v>6.354515050167224E-2</v>
      </c>
      <c r="BX1737">
        <f t="shared" si="418"/>
        <v>8.0267558528428096E-2</v>
      </c>
      <c r="BY1737">
        <f t="shared" si="418"/>
        <v>9.6989966555183951E-2</v>
      </c>
      <c r="BZ1737">
        <f t="shared" si="418"/>
        <v>0.13043478260869565</v>
      </c>
      <c r="CA1737">
        <f t="shared" si="414"/>
        <v>0.16387959866220736</v>
      </c>
      <c r="CB1737">
        <f t="shared" si="414"/>
        <v>0.19732441471571907</v>
      </c>
      <c r="CC1737">
        <f t="shared" si="414"/>
        <v>0.26421404682274247</v>
      </c>
      <c r="CD1737">
        <f t="shared" si="414"/>
        <v>0.33110367892976589</v>
      </c>
      <c r="CE1737">
        <f t="shared" si="414"/>
        <v>0.39799331103678931</v>
      </c>
      <c r="CF1737">
        <f t="shared" si="413"/>
        <v>0.49832775919732442</v>
      </c>
      <c r="CG1737">
        <f t="shared" si="413"/>
        <v>0.66555183946488294</v>
      </c>
      <c r="CH1737">
        <f t="shared" si="413"/>
        <v>0.83277591973244147</v>
      </c>
      <c r="CI1737">
        <f t="shared" si="413"/>
        <v>1</v>
      </c>
      <c r="CJ1737">
        <f t="shared" si="419"/>
        <v>0.46565452561285381</v>
      </c>
      <c r="CK1737">
        <f t="shared" si="419"/>
        <v>0.63862455937083928</v>
      </c>
      <c r="CL1737">
        <f t="shared" si="419"/>
        <v>0.69631599952463963</v>
      </c>
      <c r="CM1737">
        <f t="shared" si="419"/>
        <v>0.77195017780754416</v>
      </c>
      <c r="CN1737">
        <f t="shared" si="420"/>
        <v>0.94228467342872047</v>
      </c>
      <c r="CO1737">
        <f t="shared" si="421"/>
        <v>0.97280055036682711</v>
      </c>
      <c r="CP1737">
        <f t="shared" si="422"/>
        <v>0.96360354120606195</v>
      </c>
    </row>
    <row r="1738" spans="1:94">
      <c r="A1738">
        <v>2003.4072723012314</v>
      </c>
      <c r="B1738">
        <v>2009.1966321964883</v>
      </c>
      <c r="C1738">
        <v>2023.8828505629838</v>
      </c>
      <c r="D1738">
        <v>2085.073608020703</v>
      </c>
      <c r="E1738">
        <v>2182.5786716669591</v>
      </c>
      <c r="F1738">
        <v>2362.8294018854781</v>
      </c>
      <c r="G1738">
        <v>2665.7437593840168</v>
      </c>
      <c r="H1738">
        <v>2923.6625681708497</v>
      </c>
      <c r="I1738">
        <v>3131.564799771445</v>
      </c>
      <c r="J1738">
        <v>3297.7548816247872</v>
      </c>
      <c r="K1738">
        <v>3540.5817868850013</v>
      </c>
      <c r="L1738">
        <v>3706.6347271313166</v>
      </c>
      <c r="M1738">
        <v>3827.1930410154046</v>
      </c>
      <c r="N1738">
        <v>3993.5869787920656</v>
      </c>
      <c r="O1738">
        <v>4107.1233551623936</v>
      </c>
      <c r="P1738">
        <v>4191.9348474656654</v>
      </c>
      <c r="Q1738">
        <v>4286.2659014290412</v>
      </c>
      <c r="R1738">
        <v>4390.1270057532165</v>
      </c>
      <c r="S1738">
        <v>4454.8395547695582</v>
      </c>
      <c r="T1738">
        <v>4497.1396523563317</v>
      </c>
      <c r="U1738">
        <v>1</v>
      </c>
      <c r="V1738">
        <v>2</v>
      </c>
      <c r="W1738">
        <v>3</v>
      </c>
      <c r="X1738">
        <v>5</v>
      </c>
      <c r="Y1738">
        <v>7</v>
      </c>
      <c r="Z1738">
        <v>10</v>
      </c>
      <c r="AA1738">
        <v>15</v>
      </c>
      <c r="AB1738">
        <v>20</v>
      </c>
      <c r="AC1738">
        <v>25</v>
      </c>
      <c r="AD1738">
        <v>30</v>
      </c>
      <c r="AE1738">
        <v>40</v>
      </c>
      <c r="AF1738">
        <v>50</v>
      </c>
      <c r="AG1738">
        <v>60</v>
      </c>
      <c r="AH1738">
        <v>80</v>
      </c>
      <c r="AI1738">
        <v>100</v>
      </c>
      <c r="AJ1738">
        <v>120</v>
      </c>
      <c r="AK1738">
        <v>150</v>
      </c>
      <c r="AL1738">
        <v>200</v>
      </c>
      <c r="AM1738">
        <v>250</v>
      </c>
      <c r="AN1738">
        <v>300</v>
      </c>
      <c r="AO1738">
        <v>2002.8181412177246</v>
      </c>
      <c r="AP1738">
        <v>2875.5347559107358</v>
      </c>
      <c r="AQ1738">
        <v>4164.6200461852341</v>
      </c>
      <c r="AR1738">
        <v>4625.8677105016386</v>
      </c>
      <c r="AS1738">
        <v>4.9410865827930142</v>
      </c>
      <c r="AT1738">
        <v>4.2915297059256714</v>
      </c>
      <c r="AU1738">
        <v>45.700610061135968</v>
      </c>
      <c r="AV1738">
        <f t="shared" si="416"/>
        <v>0</v>
      </c>
      <c r="AW1738">
        <f t="shared" si="416"/>
        <v>2.3215642310138247E-3</v>
      </c>
      <c r="AX1738">
        <f t="shared" si="416"/>
        <v>8.2108162148898951E-3</v>
      </c>
      <c r="AY1738">
        <f t="shared" si="416"/>
        <v>3.2748636691186217E-2</v>
      </c>
      <c r="AZ1738">
        <f t="shared" si="416"/>
        <v>7.1848687853894241E-2</v>
      </c>
      <c r="BA1738">
        <f t="shared" si="416"/>
        <v>0.14413019314298076</v>
      </c>
      <c r="BB1738">
        <f t="shared" ref="BB1738:BM1767" si="424">(G1738-MIN($A1738:$T1738))/(MAX($A1738:$T1738)-MIN($A1738:$T1738))</f>
        <v>0.26560046794923148</v>
      </c>
      <c r="BC1738">
        <f t="shared" si="424"/>
        <v>0.3690272874626927</v>
      </c>
      <c r="BD1738">
        <f t="shared" si="424"/>
        <v>0.45239719245466364</v>
      </c>
      <c r="BE1738">
        <f t="shared" si="417"/>
        <v>0.51904030267071266</v>
      </c>
      <c r="BF1738">
        <f t="shared" si="417"/>
        <v>0.61641518828488129</v>
      </c>
      <c r="BG1738">
        <f t="shared" si="417"/>
        <v>0.68300330398422771</v>
      </c>
      <c r="BH1738">
        <f t="shared" si="417"/>
        <v>0.7313478315880374</v>
      </c>
      <c r="BI1738">
        <f t="shared" si="417"/>
        <v>0.79807268911785156</v>
      </c>
      <c r="BJ1738">
        <f t="shared" si="417"/>
        <v>0.84360138228412451</v>
      </c>
      <c r="BK1738">
        <f t="shared" si="411"/>
        <v>0.87761124355937403</v>
      </c>
      <c r="BL1738">
        <f t="shared" si="411"/>
        <v>0.91543849989122283</v>
      </c>
      <c r="BM1738">
        <f t="shared" si="411"/>
        <v>0.95708735730465566</v>
      </c>
      <c r="BN1738">
        <f t="shared" si="411"/>
        <v>0.98303743500100882</v>
      </c>
      <c r="BO1738">
        <f t="shared" si="411"/>
        <v>1</v>
      </c>
      <c r="BP1738">
        <f t="shared" si="423"/>
        <v>0</v>
      </c>
      <c r="BQ1738">
        <f t="shared" si="423"/>
        <v>3.3444816053511705E-3</v>
      </c>
      <c r="BR1738">
        <f t="shared" si="418"/>
        <v>6.688963210702341E-3</v>
      </c>
      <c r="BS1738">
        <f t="shared" si="418"/>
        <v>1.3377926421404682E-2</v>
      </c>
      <c r="BT1738">
        <f t="shared" si="418"/>
        <v>2.0066889632107024E-2</v>
      </c>
      <c r="BU1738">
        <f t="shared" si="418"/>
        <v>3.0100334448160536E-2</v>
      </c>
      <c r="BV1738">
        <f t="shared" si="418"/>
        <v>4.6822742474916385E-2</v>
      </c>
      <c r="BW1738">
        <f t="shared" si="418"/>
        <v>6.354515050167224E-2</v>
      </c>
      <c r="BX1738">
        <f t="shared" si="418"/>
        <v>8.0267558528428096E-2</v>
      </c>
      <c r="BY1738">
        <f t="shared" si="418"/>
        <v>9.6989966555183951E-2</v>
      </c>
      <c r="BZ1738">
        <f t="shared" si="418"/>
        <v>0.13043478260869565</v>
      </c>
      <c r="CA1738">
        <f t="shared" si="414"/>
        <v>0.16387959866220736</v>
      </c>
      <c r="CB1738">
        <f t="shared" si="414"/>
        <v>0.19732441471571907</v>
      </c>
      <c r="CC1738">
        <f t="shared" si="414"/>
        <v>0.26421404682274247</v>
      </c>
      <c r="CD1738">
        <f t="shared" si="414"/>
        <v>0.33110367892976589</v>
      </c>
      <c r="CE1738">
        <f t="shared" si="414"/>
        <v>0.39799331103678931</v>
      </c>
      <c r="CF1738">
        <f t="shared" si="413"/>
        <v>0.49832775919732442</v>
      </c>
      <c r="CG1738">
        <f t="shared" si="413"/>
        <v>0.66555183946488294</v>
      </c>
      <c r="CH1738">
        <f t="shared" si="413"/>
        <v>0.83277591973244147</v>
      </c>
      <c r="CI1738">
        <f t="shared" si="413"/>
        <v>1</v>
      </c>
      <c r="CJ1738">
        <f t="shared" si="419"/>
        <v>0.39936235294944378</v>
      </c>
      <c r="CK1738">
        <f t="shared" si="419"/>
        <v>0.57425546210635992</v>
      </c>
      <c r="CL1738">
        <f t="shared" si="419"/>
        <v>0.83258918761227141</v>
      </c>
      <c r="CM1738">
        <f t="shared" si="419"/>
        <v>0.92502358927888551</v>
      </c>
      <c r="CN1738">
        <f t="shared" si="420"/>
        <v>0.59214487770573521</v>
      </c>
      <c r="CO1738">
        <f t="shared" si="421"/>
        <v>0.17323840557503534</v>
      </c>
      <c r="CP1738">
        <f t="shared" si="422"/>
        <v>0.89251525152839917</v>
      </c>
    </row>
    <row r="1739" spans="1:94">
      <c r="A1739">
        <v>83.410795724561126</v>
      </c>
      <c r="B1739">
        <v>84.293578275068768</v>
      </c>
      <c r="C1739">
        <v>86.618534159906346</v>
      </c>
      <c r="D1739">
        <v>96.842654901655592</v>
      </c>
      <c r="E1739">
        <v>114.17475885220132</v>
      </c>
      <c r="F1739">
        <v>148.84664705106499</v>
      </c>
      <c r="G1739">
        <v>214.75503285270139</v>
      </c>
      <c r="H1739">
        <v>281.41460831150698</v>
      </c>
      <c r="I1739">
        <v>346.62727725761414</v>
      </c>
      <c r="J1739">
        <v>410.2133886160529</v>
      </c>
      <c r="K1739">
        <v>532.72373021062788</v>
      </c>
      <c r="L1739">
        <v>649.42576662669478</v>
      </c>
      <c r="M1739">
        <v>760.7682775321191</v>
      </c>
      <c r="N1739">
        <v>968.9408579845483</v>
      </c>
      <c r="O1739">
        <v>1159.9398293921893</v>
      </c>
      <c r="P1739">
        <v>1335.9074761178204</v>
      </c>
      <c r="Q1739">
        <v>1575.4178321416682</v>
      </c>
      <c r="R1739">
        <v>1920.429523593009</v>
      </c>
      <c r="S1739">
        <v>2211.1487654696989</v>
      </c>
      <c r="T1739">
        <v>2458.9430165984027</v>
      </c>
      <c r="U1739">
        <v>1</v>
      </c>
      <c r="V1739">
        <v>2</v>
      </c>
      <c r="W1739">
        <v>3</v>
      </c>
      <c r="X1739">
        <v>5</v>
      </c>
      <c r="Y1739">
        <v>7</v>
      </c>
      <c r="Z1739">
        <v>10</v>
      </c>
      <c r="AA1739">
        <v>15</v>
      </c>
      <c r="AB1739">
        <v>20</v>
      </c>
      <c r="AC1739">
        <v>25</v>
      </c>
      <c r="AD1739">
        <v>30</v>
      </c>
      <c r="AE1739">
        <v>40</v>
      </c>
      <c r="AF1739">
        <v>50</v>
      </c>
      <c r="AG1739">
        <v>60</v>
      </c>
      <c r="AH1739">
        <v>80</v>
      </c>
      <c r="AI1739">
        <v>100</v>
      </c>
      <c r="AJ1739">
        <v>120</v>
      </c>
      <c r="AK1739">
        <v>150</v>
      </c>
      <c r="AL1739">
        <v>200</v>
      </c>
      <c r="AM1739">
        <v>250</v>
      </c>
      <c r="AN1739">
        <v>300</v>
      </c>
      <c r="AO1739">
        <v>83.329822163198116</v>
      </c>
      <c r="AP1739">
        <v>3071.1104678498673</v>
      </c>
      <c r="AQ1739">
        <v>4649.0416435817142</v>
      </c>
      <c r="AR1739">
        <v>4715.4339566078397</v>
      </c>
      <c r="AS1739">
        <v>5.5133925773150336</v>
      </c>
      <c r="AT1739">
        <v>6.2686641069447235</v>
      </c>
      <c r="AU1739">
        <v>41.987478409846901</v>
      </c>
      <c r="AV1739">
        <f t="shared" ref="AV1739:BG1774" si="425">(A1739-MIN($A1739:$T1739))/(MAX($A1739:$T1739)-MIN($A1739:$T1739))</f>
        <v>0</v>
      </c>
      <c r="AW1739">
        <f t="shared" si="425"/>
        <v>3.7161463976393024E-4</v>
      </c>
      <c r="AX1739">
        <f t="shared" si="425"/>
        <v>1.350324111438594E-3</v>
      </c>
      <c r="AY1739">
        <f t="shared" si="425"/>
        <v>5.6542525750939068E-3</v>
      </c>
      <c r="AZ1739">
        <f t="shared" si="425"/>
        <v>1.2950345550911384E-2</v>
      </c>
      <c r="BA1739">
        <f t="shared" si="425"/>
        <v>2.7545764587622906E-2</v>
      </c>
      <c r="BB1739">
        <f t="shared" si="424"/>
        <v>5.5290446483535871E-2</v>
      </c>
      <c r="BC1739">
        <f t="shared" si="424"/>
        <v>8.3351347898834208E-2</v>
      </c>
      <c r="BD1739">
        <f t="shared" si="424"/>
        <v>0.11080316201151277</v>
      </c>
      <c r="BE1739">
        <f t="shared" si="417"/>
        <v>0.13757026321085938</v>
      </c>
      <c r="BF1739">
        <f t="shared" si="417"/>
        <v>0.18914200806789588</v>
      </c>
      <c r="BG1739">
        <f t="shared" si="417"/>
        <v>0.23826869866405118</v>
      </c>
      <c r="BH1739">
        <f t="shared" si="417"/>
        <v>0.28513925252438438</v>
      </c>
      <c r="BI1739">
        <f t="shared" si="417"/>
        <v>0.37277122763430426</v>
      </c>
      <c r="BJ1739">
        <f t="shared" si="417"/>
        <v>0.4531738295141397</v>
      </c>
      <c r="BK1739">
        <f t="shared" si="411"/>
        <v>0.52724887054258829</v>
      </c>
      <c r="BL1739">
        <f t="shared" si="411"/>
        <v>0.62807274231299248</v>
      </c>
      <c r="BM1739">
        <f t="shared" si="411"/>
        <v>0.7733082766575563</v>
      </c>
      <c r="BN1739">
        <f t="shared" si="411"/>
        <v>0.89568895384733938</v>
      </c>
      <c r="BO1739">
        <f t="shared" si="411"/>
        <v>1</v>
      </c>
      <c r="BP1739">
        <f t="shared" si="423"/>
        <v>0</v>
      </c>
      <c r="BQ1739">
        <f t="shared" si="423"/>
        <v>3.3444816053511705E-3</v>
      </c>
      <c r="BR1739">
        <f t="shared" si="418"/>
        <v>6.688963210702341E-3</v>
      </c>
      <c r="BS1739">
        <f t="shared" si="418"/>
        <v>1.3377926421404682E-2</v>
      </c>
      <c r="BT1739">
        <f t="shared" si="418"/>
        <v>2.0066889632107024E-2</v>
      </c>
      <c r="BU1739">
        <f t="shared" si="418"/>
        <v>3.0100334448160536E-2</v>
      </c>
      <c r="BV1739">
        <f t="shared" si="418"/>
        <v>4.6822742474916385E-2</v>
      </c>
      <c r="BW1739">
        <f t="shared" si="418"/>
        <v>6.354515050167224E-2</v>
      </c>
      <c r="BX1739">
        <f t="shared" si="418"/>
        <v>8.0267558528428096E-2</v>
      </c>
      <c r="BY1739">
        <f t="shared" si="418"/>
        <v>9.6989966555183951E-2</v>
      </c>
      <c r="BZ1739">
        <f t="shared" si="418"/>
        <v>0.13043478260869565</v>
      </c>
      <c r="CA1739">
        <f t="shared" si="414"/>
        <v>0.16387959866220736</v>
      </c>
      <c r="CB1739">
        <f t="shared" si="414"/>
        <v>0.19732441471571907</v>
      </c>
      <c r="CC1739">
        <f t="shared" si="414"/>
        <v>0.26421404682274247</v>
      </c>
      <c r="CD1739">
        <f t="shared" si="414"/>
        <v>0.33110367892976589</v>
      </c>
      <c r="CE1739">
        <f t="shared" si="414"/>
        <v>0.39799331103678931</v>
      </c>
      <c r="CF1739">
        <f t="shared" si="413"/>
        <v>0.49832775919732442</v>
      </c>
      <c r="CG1739">
        <f t="shared" si="413"/>
        <v>0.66555183946488294</v>
      </c>
      <c r="CH1739">
        <f t="shared" si="413"/>
        <v>0.83277591973244147</v>
      </c>
      <c r="CI1739">
        <f t="shared" si="413"/>
        <v>1</v>
      </c>
      <c r="CJ1739">
        <f t="shared" si="419"/>
        <v>1.4695355142925474E-2</v>
      </c>
      <c r="CK1739">
        <f t="shared" si="419"/>
        <v>0.61344899155307964</v>
      </c>
      <c r="CL1739">
        <f t="shared" si="419"/>
        <v>0.92966766404443169</v>
      </c>
      <c r="CM1739">
        <f t="shared" si="419"/>
        <v>0.94297273679515825</v>
      </c>
      <c r="CN1739">
        <f t="shared" si="420"/>
        <v>0.66845234364200445</v>
      </c>
      <c r="CO1739">
        <f t="shared" si="421"/>
        <v>0.27729811089182754</v>
      </c>
      <c r="CP1739">
        <f t="shared" si="422"/>
        <v>0.79968696024617247</v>
      </c>
    </row>
    <row r="1740" spans="1:94">
      <c r="A1740">
        <v>4445.8443625900809</v>
      </c>
      <c r="B1740">
        <v>4445.8890718524653</v>
      </c>
      <c r="C1740">
        <v>4446.0101990053663</v>
      </c>
      <c r="D1740">
        <v>4446.594069057006</v>
      </c>
      <c r="E1740">
        <v>4447.7026096608552</v>
      </c>
      <c r="F1740">
        <v>4450.212855823268</v>
      </c>
      <c r="G1740">
        <v>4455.693603511696</v>
      </c>
      <c r="H1740">
        <v>4461.9079735918986</v>
      </c>
      <c r="I1740">
        <v>4468.6917391393436</v>
      </c>
      <c r="J1740">
        <v>4476.1274750326593</v>
      </c>
      <c r="K1740">
        <v>4492.8903426524184</v>
      </c>
      <c r="L1740">
        <v>4511.3888078302753</v>
      </c>
      <c r="M1740">
        <v>4530.538277684379</v>
      </c>
      <c r="N1740">
        <v>4567.7015294323201</v>
      </c>
      <c r="O1740">
        <v>4600.6653287774971</v>
      </c>
      <c r="P1740">
        <v>4628.3791179270711</v>
      </c>
      <c r="Q1740">
        <v>4660.7436969847131</v>
      </c>
      <c r="R1740">
        <v>4696.2992146953256</v>
      </c>
      <c r="S1740">
        <v>4717.6192194611094</v>
      </c>
      <c r="T1740">
        <v>4731.0120378582697</v>
      </c>
      <c r="U1740">
        <v>1</v>
      </c>
      <c r="V1740">
        <v>2</v>
      </c>
      <c r="W1740">
        <v>3</v>
      </c>
      <c r="X1740">
        <v>5</v>
      </c>
      <c r="Y1740">
        <v>7</v>
      </c>
      <c r="Z1740">
        <v>10</v>
      </c>
      <c r="AA1740">
        <v>15</v>
      </c>
      <c r="AB1740">
        <v>20</v>
      </c>
      <c r="AC1740">
        <v>25</v>
      </c>
      <c r="AD1740">
        <v>30</v>
      </c>
      <c r="AE1740">
        <v>40</v>
      </c>
      <c r="AF1740">
        <v>50</v>
      </c>
      <c r="AG1740">
        <v>60</v>
      </c>
      <c r="AH1740">
        <v>80</v>
      </c>
      <c r="AI1740">
        <v>100</v>
      </c>
      <c r="AJ1740">
        <v>120</v>
      </c>
      <c r="AK1740">
        <v>150</v>
      </c>
      <c r="AL1740">
        <v>200</v>
      </c>
      <c r="AM1740">
        <v>250</v>
      </c>
      <c r="AN1740">
        <v>300</v>
      </c>
      <c r="AO1740">
        <v>4445.841521189921</v>
      </c>
      <c r="AP1740">
        <v>4465.253015607379</v>
      </c>
      <c r="AQ1740">
        <v>4557.4787701160221</v>
      </c>
      <c r="AR1740">
        <v>4768.1135338867043</v>
      </c>
      <c r="AS1740">
        <v>7.1695349236233987</v>
      </c>
      <c r="AT1740">
        <v>18.982912754902692</v>
      </c>
      <c r="AU1740">
        <v>23.918438973914856</v>
      </c>
      <c r="AV1740">
        <f t="shared" si="425"/>
        <v>0</v>
      </c>
      <c r="AW1740">
        <f t="shared" si="425"/>
        <v>1.5678236441914745E-4</v>
      </c>
      <c r="AX1740">
        <f t="shared" si="425"/>
        <v>5.8154001897111739E-4</v>
      </c>
      <c r="AY1740">
        <f t="shared" si="425"/>
        <v>2.6290022746092152E-3</v>
      </c>
      <c r="AZ1740">
        <f t="shared" si="425"/>
        <v>6.5163313795178991E-3</v>
      </c>
      <c r="BA1740">
        <f t="shared" si="425"/>
        <v>1.5319033719648333E-2</v>
      </c>
      <c r="BB1740">
        <f t="shared" si="424"/>
        <v>3.4538419939610182E-2</v>
      </c>
      <c r="BC1740">
        <f t="shared" si="424"/>
        <v>5.6330406266104603E-2</v>
      </c>
      <c r="BD1740">
        <f t="shared" si="424"/>
        <v>8.0119096695569089E-2</v>
      </c>
      <c r="BE1740">
        <f t="shared" si="417"/>
        <v>0.10619405728260867</v>
      </c>
      <c r="BF1740">
        <f t="shared" si="417"/>
        <v>0.16497655289328531</v>
      </c>
      <c r="BG1740">
        <f t="shared" si="417"/>
        <v>0.22984528375648622</v>
      </c>
      <c r="BH1740">
        <f t="shared" si="417"/>
        <v>0.29699689845508204</v>
      </c>
      <c r="BI1740">
        <f t="shared" si="417"/>
        <v>0.42731760087337173</v>
      </c>
      <c r="BJ1740">
        <f t="shared" si="417"/>
        <v>0.54291204654178726</v>
      </c>
      <c r="BK1740">
        <f t="shared" si="411"/>
        <v>0.64009623518978298</v>
      </c>
      <c r="BL1740">
        <f t="shared" si="411"/>
        <v>0.75358938979506707</v>
      </c>
      <c r="BM1740">
        <f t="shared" si="411"/>
        <v>0.87827223709595426</v>
      </c>
      <c r="BN1740">
        <f t="shared" si="411"/>
        <v>0.95303528569791507</v>
      </c>
      <c r="BO1740">
        <f t="shared" si="411"/>
        <v>1</v>
      </c>
      <c r="BP1740">
        <f t="shared" si="423"/>
        <v>0</v>
      </c>
      <c r="BQ1740">
        <f t="shared" si="423"/>
        <v>3.3444816053511705E-3</v>
      </c>
      <c r="BR1740">
        <f t="shared" si="418"/>
        <v>6.688963210702341E-3</v>
      </c>
      <c r="BS1740">
        <f t="shared" si="418"/>
        <v>1.3377926421404682E-2</v>
      </c>
      <c r="BT1740">
        <f t="shared" si="418"/>
        <v>2.0066889632107024E-2</v>
      </c>
      <c r="BU1740">
        <f t="shared" si="418"/>
        <v>3.0100334448160536E-2</v>
      </c>
      <c r="BV1740">
        <f t="shared" si="418"/>
        <v>4.6822742474916385E-2</v>
      </c>
      <c r="BW1740">
        <f t="shared" si="418"/>
        <v>6.354515050167224E-2</v>
      </c>
      <c r="BX1740">
        <f t="shared" si="418"/>
        <v>8.0267558528428096E-2</v>
      </c>
      <c r="BY1740">
        <f t="shared" si="418"/>
        <v>9.6989966555183951E-2</v>
      </c>
      <c r="BZ1740">
        <f t="shared" si="418"/>
        <v>0.13043478260869565</v>
      </c>
      <c r="CA1740">
        <f t="shared" si="414"/>
        <v>0.16387959866220736</v>
      </c>
      <c r="CB1740">
        <f t="shared" si="414"/>
        <v>0.19732441471571907</v>
      </c>
      <c r="CC1740">
        <f t="shared" si="414"/>
        <v>0.26421404682274247</v>
      </c>
      <c r="CD1740">
        <f t="shared" si="414"/>
        <v>0.33110367892976589</v>
      </c>
      <c r="CE1740">
        <f t="shared" si="414"/>
        <v>0.39799331103678931</v>
      </c>
      <c r="CF1740">
        <f t="shared" si="413"/>
        <v>0.49832775919732442</v>
      </c>
      <c r="CG1740">
        <f t="shared" si="413"/>
        <v>0.66555183946488294</v>
      </c>
      <c r="CH1740">
        <f t="shared" si="413"/>
        <v>0.83277591973244147</v>
      </c>
      <c r="CI1740">
        <f t="shared" si="413"/>
        <v>1</v>
      </c>
      <c r="CJ1740">
        <f t="shared" si="419"/>
        <v>0.88894619663124663</v>
      </c>
      <c r="CK1740">
        <f t="shared" si="419"/>
        <v>0.89283627567282142</v>
      </c>
      <c r="CL1740">
        <f t="shared" si="419"/>
        <v>0.91131839080481403</v>
      </c>
      <c r="CM1740">
        <f t="shared" si="419"/>
        <v>0.95352976630996078</v>
      </c>
      <c r="CN1740">
        <f t="shared" si="420"/>
        <v>0.88927132314978652</v>
      </c>
      <c r="CO1740">
        <f t="shared" si="421"/>
        <v>0.94646909236329957</v>
      </c>
      <c r="CP1740">
        <f t="shared" si="422"/>
        <v>0.34796097434787143</v>
      </c>
    </row>
    <row r="1741" spans="1:94">
      <c r="A1741">
        <v>1246.495803020118</v>
      </c>
      <c r="B1741">
        <v>1247.748276531483</v>
      </c>
      <c r="C1741">
        <v>1251.2121053789908</v>
      </c>
      <c r="D1741">
        <v>1265.4205916518192</v>
      </c>
      <c r="E1741">
        <v>1288.9281154673672</v>
      </c>
      <c r="F1741">
        <v>1340.5135132096375</v>
      </c>
      <c r="G1741">
        <v>1463.7017206885898</v>
      </c>
      <c r="H1741">
        <v>1613.9748913089795</v>
      </c>
      <c r="I1741">
        <v>1768.8722411779527</v>
      </c>
      <c r="J1741">
        <v>1915.4998844942354</v>
      </c>
      <c r="K1741">
        <v>2169.2990730401939</v>
      </c>
      <c r="L1741">
        <v>2374.3602947000531</v>
      </c>
      <c r="M1741">
        <v>2542.8868795463541</v>
      </c>
      <c r="N1741">
        <v>2807.2507042805883</v>
      </c>
      <c r="O1741">
        <v>3009.0512342724105</v>
      </c>
      <c r="P1741">
        <v>3169.5984198226606</v>
      </c>
      <c r="Q1741">
        <v>3356.5702272146596</v>
      </c>
      <c r="R1741">
        <v>3573.0396839747132</v>
      </c>
      <c r="S1741">
        <v>3715.491219326263</v>
      </c>
      <c r="T1741">
        <v>3813.2548550591209</v>
      </c>
      <c r="U1741">
        <v>1</v>
      </c>
      <c r="V1741">
        <v>2</v>
      </c>
      <c r="W1741">
        <v>3</v>
      </c>
      <c r="X1741">
        <v>5</v>
      </c>
      <c r="Y1741">
        <v>7</v>
      </c>
      <c r="Z1741">
        <v>10</v>
      </c>
      <c r="AA1741">
        <v>15</v>
      </c>
      <c r="AB1741">
        <v>20</v>
      </c>
      <c r="AC1741">
        <v>25</v>
      </c>
      <c r="AD1741">
        <v>30</v>
      </c>
      <c r="AE1741">
        <v>40</v>
      </c>
      <c r="AF1741">
        <v>50</v>
      </c>
      <c r="AG1741">
        <v>60</v>
      </c>
      <c r="AH1741">
        <v>80</v>
      </c>
      <c r="AI1741">
        <v>100</v>
      </c>
      <c r="AJ1741">
        <v>120</v>
      </c>
      <c r="AK1741">
        <v>150</v>
      </c>
      <c r="AL1741">
        <v>200</v>
      </c>
      <c r="AM1741">
        <v>250</v>
      </c>
      <c r="AN1741">
        <v>300</v>
      </c>
      <c r="AO1741">
        <v>1246.3640159919794</v>
      </c>
      <c r="AP1741">
        <v>1290.0355107788148</v>
      </c>
      <c r="AQ1741">
        <v>3214.0655881903413</v>
      </c>
      <c r="AR1741">
        <v>4155.7278453552299</v>
      </c>
      <c r="AS1741">
        <v>3.3876269241001569</v>
      </c>
      <c r="AT1741">
        <v>8.3915690421828657</v>
      </c>
      <c r="AU1741">
        <v>37.800021317655272</v>
      </c>
      <c r="AV1741">
        <f t="shared" si="425"/>
        <v>0</v>
      </c>
      <c r="AW1741">
        <f t="shared" si="425"/>
        <v>4.8795912899188824E-4</v>
      </c>
      <c r="AX1741">
        <f t="shared" si="425"/>
        <v>1.83745426167922E-3</v>
      </c>
      <c r="AY1741">
        <f t="shared" si="425"/>
        <v>7.3730288850710575E-3</v>
      </c>
      <c r="AZ1741">
        <f t="shared" si="425"/>
        <v>1.653147474576604E-2</v>
      </c>
      <c r="BA1741">
        <f t="shared" si="425"/>
        <v>3.6628958263469603E-2</v>
      </c>
      <c r="BB1741">
        <f t="shared" si="424"/>
        <v>8.4622636275861571E-2</v>
      </c>
      <c r="BC1741">
        <f t="shared" si="424"/>
        <v>0.14316851751119392</v>
      </c>
      <c r="BD1741">
        <f t="shared" si="424"/>
        <v>0.20351596217917881</v>
      </c>
      <c r="BE1741">
        <f t="shared" si="417"/>
        <v>0.2606415592233593</v>
      </c>
      <c r="BF1741">
        <f t="shared" si="417"/>
        <v>0.35952080086637339</v>
      </c>
      <c r="BG1741">
        <f t="shared" si="417"/>
        <v>0.43941190770671396</v>
      </c>
      <c r="BH1741">
        <f t="shared" si="417"/>
        <v>0.50506925279815351</v>
      </c>
      <c r="BI1741">
        <f t="shared" si="417"/>
        <v>0.60806443831205148</v>
      </c>
      <c r="BJ1741">
        <f t="shared" si="417"/>
        <v>0.68668519152669949</v>
      </c>
      <c r="BK1741">
        <f t="shared" si="411"/>
        <v>0.74923379164664972</v>
      </c>
      <c r="BL1741">
        <f t="shared" si="411"/>
        <v>0.82207732841862313</v>
      </c>
      <c r="BM1741">
        <f t="shared" si="411"/>
        <v>0.9064130422005976</v>
      </c>
      <c r="BN1741">
        <f t="shared" si="411"/>
        <v>0.96191164275618468</v>
      </c>
      <c r="BO1741">
        <f t="shared" si="411"/>
        <v>1</v>
      </c>
      <c r="BP1741">
        <f t="shared" si="423"/>
        <v>0</v>
      </c>
      <c r="BQ1741">
        <f t="shared" si="423"/>
        <v>3.3444816053511705E-3</v>
      </c>
      <c r="BR1741">
        <f t="shared" si="418"/>
        <v>6.688963210702341E-3</v>
      </c>
      <c r="BS1741">
        <f t="shared" si="418"/>
        <v>1.3377926421404682E-2</v>
      </c>
      <c r="BT1741">
        <f t="shared" si="418"/>
        <v>2.0066889632107024E-2</v>
      </c>
      <c r="BU1741">
        <f t="shared" si="418"/>
        <v>3.0100334448160536E-2</v>
      </c>
      <c r="BV1741">
        <f t="shared" si="418"/>
        <v>4.6822742474916385E-2</v>
      </c>
      <c r="BW1741">
        <f t="shared" si="418"/>
        <v>6.354515050167224E-2</v>
      </c>
      <c r="BX1741">
        <f t="shared" si="418"/>
        <v>8.0267558528428096E-2</v>
      </c>
      <c r="BY1741">
        <f t="shared" si="418"/>
        <v>9.6989966555183951E-2</v>
      </c>
      <c r="BZ1741">
        <f t="shared" si="418"/>
        <v>0.13043478260869565</v>
      </c>
      <c r="CA1741">
        <f t="shared" si="414"/>
        <v>0.16387959866220736</v>
      </c>
      <c r="CB1741">
        <f t="shared" si="414"/>
        <v>0.19732441471571907</v>
      </c>
      <c r="CC1741">
        <f t="shared" si="414"/>
        <v>0.26421404682274247</v>
      </c>
      <c r="CD1741">
        <f t="shared" si="414"/>
        <v>0.33110367892976589</v>
      </c>
      <c r="CE1741">
        <f t="shared" si="414"/>
        <v>0.39799331103678931</v>
      </c>
      <c r="CF1741">
        <f t="shared" si="413"/>
        <v>0.49832775919732442</v>
      </c>
      <c r="CG1741">
        <f t="shared" si="413"/>
        <v>0.66555183946488294</v>
      </c>
      <c r="CH1741">
        <f t="shared" si="413"/>
        <v>0.83277591973244147</v>
      </c>
      <c r="CI1741">
        <f t="shared" si="413"/>
        <v>1</v>
      </c>
      <c r="CJ1741">
        <f t="shared" si="419"/>
        <v>0.24776833987815219</v>
      </c>
      <c r="CK1741">
        <f t="shared" si="419"/>
        <v>0.25652014244064425</v>
      </c>
      <c r="CL1741">
        <f t="shared" si="419"/>
        <v>0.64209731226259348</v>
      </c>
      <c r="CM1741">
        <f t="shared" si="419"/>
        <v>0.83080718343792181</v>
      </c>
      <c r="CN1741">
        <f t="shared" si="420"/>
        <v>0.38501692321335423</v>
      </c>
      <c r="CO1741">
        <f t="shared" si="421"/>
        <v>0.3890299495885719</v>
      </c>
      <c r="CP1741">
        <f t="shared" si="422"/>
        <v>0.69500053294138175</v>
      </c>
    </row>
    <row r="1742" spans="1:94">
      <c r="A1742">
        <v>237.93141171690021</v>
      </c>
      <c r="B1742">
        <v>238.62475436829672</v>
      </c>
      <c r="C1742">
        <v>240.66798690912699</v>
      </c>
      <c r="D1742">
        <v>250.55822855314617</v>
      </c>
      <c r="E1742">
        <v>269.63480907819269</v>
      </c>
      <c r="F1742">
        <v>314.46959957279483</v>
      </c>
      <c r="G1742">
        <v>416.68598939476692</v>
      </c>
      <c r="H1742">
        <v>530.71161899010804</v>
      </c>
      <c r="I1742">
        <v>644.37221322985738</v>
      </c>
      <c r="J1742">
        <v>754.23111749931229</v>
      </c>
      <c r="K1742">
        <v>960.84836184201004</v>
      </c>
      <c r="L1742">
        <v>1151.2975626851855</v>
      </c>
      <c r="M1742">
        <v>1327.472404950795</v>
      </c>
      <c r="N1742">
        <v>1643.0922809989365</v>
      </c>
      <c r="O1742">
        <v>1917.6771150819052</v>
      </c>
      <c r="P1742">
        <v>2158.5857278461126</v>
      </c>
      <c r="Q1742">
        <v>2468.7297256702445</v>
      </c>
      <c r="R1742">
        <v>2881.2097246357444</v>
      </c>
      <c r="S1742">
        <v>3198.8422637687722</v>
      </c>
      <c r="T1742">
        <v>3448.8449183175558</v>
      </c>
      <c r="U1742">
        <v>1</v>
      </c>
      <c r="V1742">
        <v>2</v>
      </c>
      <c r="W1742">
        <v>3</v>
      </c>
      <c r="X1742">
        <v>5</v>
      </c>
      <c r="Y1742">
        <v>7</v>
      </c>
      <c r="Z1742">
        <v>10</v>
      </c>
      <c r="AA1742">
        <v>15</v>
      </c>
      <c r="AB1742">
        <v>20</v>
      </c>
      <c r="AC1742">
        <v>25</v>
      </c>
      <c r="AD1742">
        <v>30</v>
      </c>
      <c r="AE1742">
        <v>40</v>
      </c>
      <c r="AF1742">
        <v>50</v>
      </c>
      <c r="AG1742">
        <v>60</v>
      </c>
      <c r="AH1742">
        <v>80</v>
      </c>
      <c r="AI1742">
        <v>100</v>
      </c>
      <c r="AJ1742">
        <v>120</v>
      </c>
      <c r="AK1742">
        <v>150</v>
      </c>
      <c r="AL1742">
        <v>200</v>
      </c>
      <c r="AM1742">
        <v>250</v>
      </c>
      <c r="AN1742">
        <v>300</v>
      </c>
      <c r="AO1742">
        <v>237.89910641123024</v>
      </c>
      <c r="AP1742">
        <v>1555.0020318183383</v>
      </c>
      <c r="AQ1742">
        <v>4527.5880258658544</v>
      </c>
      <c r="AR1742">
        <v>4900.1299125055602</v>
      </c>
      <c r="AS1742">
        <v>7.9428021550385344</v>
      </c>
      <c r="AT1742">
        <v>1.3359704879837677</v>
      </c>
      <c r="AU1742">
        <v>14.560605009173187</v>
      </c>
      <c r="AV1742">
        <f t="shared" si="425"/>
        <v>0</v>
      </c>
      <c r="AW1742">
        <f t="shared" si="425"/>
        <v>2.1593314487332207E-4</v>
      </c>
      <c r="AX1742">
        <f t="shared" si="425"/>
        <v>8.5227309505572768E-4</v>
      </c>
      <c r="AY1742">
        <f t="shared" si="425"/>
        <v>3.9324686916321723E-3</v>
      </c>
      <c r="AZ1742">
        <f t="shared" si="425"/>
        <v>9.8736379214575502E-3</v>
      </c>
      <c r="BA1742">
        <f t="shared" si="425"/>
        <v>2.383688869181793E-2</v>
      </c>
      <c r="BB1742">
        <f t="shared" si="424"/>
        <v>5.56709414035607E-2</v>
      </c>
      <c r="BC1742">
        <f t="shared" si="424"/>
        <v>9.118283836401736E-2</v>
      </c>
      <c r="BD1742">
        <f t="shared" si="424"/>
        <v>0.12658104949804447</v>
      </c>
      <c r="BE1742">
        <f t="shared" si="417"/>
        <v>0.16079527048021003</v>
      </c>
      <c r="BF1742">
        <f t="shared" si="417"/>
        <v>0.22514370089353505</v>
      </c>
      <c r="BG1742">
        <f t="shared" si="417"/>
        <v>0.28445679059578655</v>
      </c>
      <c r="BH1742">
        <f t="shared" si="417"/>
        <v>0.33932430474820702</v>
      </c>
      <c r="BI1742">
        <f t="shared" si="417"/>
        <v>0.43762028045708973</v>
      </c>
      <c r="BJ1742">
        <f t="shared" si="417"/>
        <v>0.52313639090930408</v>
      </c>
      <c r="BK1742">
        <f t="shared" si="417"/>
        <v>0.59816445138772345</v>
      </c>
      <c r="BL1742">
        <f t="shared" si="417"/>
        <v>0.6947550313540074</v>
      </c>
      <c r="BM1742">
        <f t="shared" si="417"/>
        <v>0.8232169155242185</v>
      </c>
      <c r="BN1742">
        <f t="shared" si="417"/>
        <v>0.92213971069763956</v>
      </c>
      <c r="BO1742">
        <f t="shared" si="417"/>
        <v>1</v>
      </c>
      <c r="BP1742">
        <f t="shared" si="423"/>
        <v>0</v>
      </c>
      <c r="BQ1742">
        <f t="shared" si="423"/>
        <v>3.3444816053511705E-3</v>
      </c>
      <c r="BR1742">
        <f t="shared" si="418"/>
        <v>6.688963210702341E-3</v>
      </c>
      <c r="BS1742">
        <f t="shared" si="418"/>
        <v>1.3377926421404682E-2</v>
      </c>
      <c r="BT1742">
        <f t="shared" si="418"/>
        <v>2.0066889632107024E-2</v>
      </c>
      <c r="BU1742">
        <f t="shared" si="418"/>
        <v>3.0100334448160536E-2</v>
      </c>
      <c r="BV1742">
        <f t="shared" si="418"/>
        <v>4.6822742474916385E-2</v>
      </c>
      <c r="BW1742">
        <f t="shared" si="418"/>
        <v>6.354515050167224E-2</v>
      </c>
      <c r="BX1742">
        <f t="shared" si="418"/>
        <v>8.0267558528428096E-2</v>
      </c>
      <c r="BY1742">
        <f t="shared" si="418"/>
        <v>9.6989966555183951E-2</v>
      </c>
      <c r="BZ1742">
        <f t="shared" si="418"/>
        <v>0.13043478260869565</v>
      </c>
      <c r="CA1742">
        <f t="shared" si="414"/>
        <v>0.16387959866220736</v>
      </c>
      <c r="CB1742">
        <f t="shared" si="414"/>
        <v>0.19732441471571907</v>
      </c>
      <c r="CC1742">
        <f t="shared" si="414"/>
        <v>0.26421404682274247</v>
      </c>
      <c r="CD1742">
        <f t="shared" si="414"/>
        <v>0.33110367892976589</v>
      </c>
      <c r="CE1742">
        <f t="shared" si="414"/>
        <v>0.39799331103678931</v>
      </c>
      <c r="CF1742">
        <f t="shared" si="413"/>
        <v>0.49832775919732442</v>
      </c>
      <c r="CG1742">
        <f t="shared" si="413"/>
        <v>0.66555183946488294</v>
      </c>
      <c r="CH1742">
        <f t="shared" si="413"/>
        <v>0.83277591973244147</v>
      </c>
      <c r="CI1742">
        <f t="shared" si="413"/>
        <v>1</v>
      </c>
      <c r="CJ1742">
        <f t="shared" si="419"/>
        <v>4.5671163609464979E-2</v>
      </c>
      <c r="CK1742">
        <f t="shared" si="419"/>
        <v>0.30961964565497763</v>
      </c>
      <c r="CL1742">
        <f t="shared" si="419"/>
        <v>0.905328261696564</v>
      </c>
      <c r="CM1742">
        <f t="shared" si="419"/>
        <v>0.97998595440993186</v>
      </c>
      <c r="CN1742">
        <f t="shared" si="420"/>
        <v>0.99237362067180457</v>
      </c>
      <c r="CO1742">
        <f t="shared" si="421"/>
        <v>1.7682657262303565E-2</v>
      </c>
      <c r="CP1742">
        <f t="shared" si="422"/>
        <v>0.11401512522932969</v>
      </c>
    </row>
    <row r="1743" spans="1:94">
      <c r="A1743">
        <v>1405.4681913133513</v>
      </c>
      <c r="B1743">
        <v>1412.3361114595646</v>
      </c>
      <c r="C1743">
        <v>1429.889177259314</v>
      </c>
      <c r="D1743">
        <v>1505.474918099</v>
      </c>
      <c r="E1743">
        <v>1630.5258775096511</v>
      </c>
      <c r="F1743">
        <v>1869.0025362507597</v>
      </c>
      <c r="G1743">
        <v>2270.2523602726947</v>
      </c>
      <c r="H1743">
        <v>2602.8879239503894</v>
      </c>
      <c r="I1743">
        <v>2866.5058946520371</v>
      </c>
      <c r="J1743">
        <v>3077.1851578783585</v>
      </c>
      <c r="K1743">
        <v>3389.9938925952433</v>
      </c>
      <c r="L1743">
        <v>3609.5611766520092</v>
      </c>
      <c r="M1743">
        <v>3771.5883634537176</v>
      </c>
      <c r="N1743">
        <v>3995.2446565349878</v>
      </c>
      <c r="O1743">
        <v>4144.3185172554231</v>
      </c>
      <c r="P1743">
        <v>4252.6689076393213</v>
      </c>
      <c r="Q1743">
        <v>4370.8213305527661</v>
      </c>
      <c r="R1743">
        <v>4500.615171351752</v>
      </c>
      <c r="S1743">
        <v>4583.12304808507</v>
      </c>
      <c r="T1743">
        <v>4638.4205715517783</v>
      </c>
      <c r="U1743">
        <v>1</v>
      </c>
      <c r="V1743">
        <v>2</v>
      </c>
      <c r="W1743">
        <v>3</v>
      </c>
      <c r="X1743">
        <v>5</v>
      </c>
      <c r="Y1743">
        <v>7</v>
      </c>
      <c r="Z1743">
        <v>10</v>
      </c>
      <c r="AA1743">
        <v>15</v>
      </c>
      <c r="AB1743">
        <v>20</v>
      </c>
      <c r="AC1743">
        <v>25</v>
      </c>
      <c r="AD1743">
        <v>30</v>
      </c>
      <c r="AE1743">
        <v>40</v>
      </c>
      <c r="AF1743">
        <v>50</v>
      </c>
      <c r="AG1743">
        <v>60</v>
      </c>
      <c r="AH1743">
        <v>80</v>
      </c>
      <c r="AI1743">
        <v>100</v>
      </c>
      <c r="AJ1743">
        <v>120</v>
      </c>
      <c r="AK1743">
        <v>150</v>
      </c>
      <c r="AL1743">
        <v>200</v>
      </c>
      <c r="AM1743">
        <v>250</v>
      </c>
      <c r="AN1743">
        <v>300</v>
      </c>
      <c r="AO1743">
        <v>1404.8342731671942</v>
      </c>
      <c r="AP1743">
        <v>4215.1237140378043</v>
      </c>
      <c r="AQ1743">
        <v>4395.3291380249457</v>
      </c>
      <c r="AR1743">
        <v>4817.9115381805468</v>
      </c>
      <c r="AS1743">
        <v>5.6694411810237826</v>
      </c>
      <c r="AT1743">
        <v>15.70406229992267</v>
      </c>
      <c r="AU1743">
        <v>42.680937721613901</v>
      </c>
      <c r="AV1743">
        <f t="shared" si="425"/>
        <v>0</v>
      </c>
      <c r="AW1743">
        <f t="shared" si="425"/>
        <v>2.1243493062854005E-3</v>
      </c>
      <c r="AX1743">
        <f t="shared" si="425"/>
        <v>7.5537722408895057E-3</v>
      </c>
      <c r="AY1743">
        <f t="shared" si="425"/>
        <v>3.0933560109621304E-2</v>
      </c>
      <c r="AZ1743">
        <f t="shared" si="425"/>
        <v>6.9613671878365854E-2</v>
      </c>
      <c r="BA1743">
        <f t="shared" si="425"/>
        <v>0.14337803048717446</v>
      </c>
      <c r="BB1743">
        <f t="shared" si="424"/>
        <v>0.26749053720845911</v>
      </c>
      <c r="BC1743">
        <f t="shared" si="424"/>
        <v>0.37037963811540264</v>
      </c>
      <c r="BD1743">
        <f t="shared" si="424"/>
        <v>0.45192057645802247</v>
      </c>
      <c r="BE1743">
        <f t="shared" si="417"/>
        <v>0.51708678939518427</v>
      </c>
      <c r="BF1743">
        <f t="shared" si="417"/>
        <v>0.61384315878340756</v>
      </c>
      <c r="BG1743">
        <f t="shared" si="417"/>
        <v>0.68175856805416613</v>
      </c>
      <c r="BH1743">
        <f t="shared" si="417"/>
        <v>0.73187597398693127</v>
      </c>
      <c r="BI1743">
        <f t="shared" si="417"/>
        <v>0.80105617424239428</v>
      </c>
      <c r="BJ1743">
        <f t="shared" si="417"/>
        <v>0.84716692478473321</v>
      </c>
      <c r="BK1743">
        <f t="shared" si="417"/>
        <v>0.88068130348272922</v>
      </c>
      <c r="BL1743">
        <f t="shared" si="417"/>
        <v>0.91722759585488323</v>
      </c>
      <c r="BM1743">
        <f t="shared" si="417"/>
        <v>0.95737475100395286</v>
      </c>
      <c r="BN1743">
        <f t="shared" si="417"/>
        <v>0.98289565791172273</v>
      </c>
      <c r="BO1743">
        <f t="shared" si="417"/>
        <v>1</v>
      </c>
      <c r="BP1743">
        <f t="shared" si="423"/>
        <v>0</v>
      </c>
      <c r="BQ1743">
        <f t="shared" si="423"/>
        <v>3.3444816053511705E-3</v>
      </c>
      <c r="BR1743">
        <f t="shared" si="418"/>
        <v>6.688963210702341E-3</v>
      </c>
      <c r="BS1743">
        <f t="shared" si="418"/>
        <v>1.3377926421404682E-2</v>
      </c>
      <c r="BT1743">
        <f t="shared" si="418"/>
        <v>2.0066889632107024E-2</v>
      </c>
      <c r="BU1743">
        <f t="shared" si="418"/>
        <v>3.0100334448160536E-2</v>
      </c>
      <c r="BV1743">
        <f t="shared" si="418"/>
        <v>4.6822742474916385E-2</v>
      </c>
      <c r="BW1743">
        <f t="shared" si="418"/>
        <v>6.354515050167224E-2</v>
      </c>
      <c r="BX1743">
        <f t="shared" si="418"/>
        <v>8.0267558528428096E-2</v>
      </c>
      <c r="BY1743">
        <f t="shared" si="418"/>
        <v>9.6989966555183951E-2</v>
      </c>
      <c r="BZ1743">
        <f t="shared" si="418"/>
        <v>0.13043478260869565</v>
      </c>
      <c r="CA1743">
        <f t="shared" si="414"/>
        <v>0.16387959866220736</v>
      </c>
      <c r="CB1743">
        <f t="shared" si="414"/>
        <v>0.19732441471571907</v>
      </c>
      <c r="CC1743">
        <f t="shared" si="414"/>
        <v>0.26421404682274247</v>
      </c>
      <c r="CD1743">
        <f t="shared" si="414"/>
        <v>0.33110367892976589</v>
      </c>
      <c r="CE1743">
        <f t="shared" si="414"/>
        <v>0.39799331103678931</v>
      </c>
      <c r="CF1743">
        <f t="shared" si="413"/>
        <v>0.49832775919732442</v>
      </c>
      <c r="CG1743">
        <f t="shared" si="413"/>
        <v>0.66555183946488294</v>
      </c>
      <c r="CH1743">
        <f t="shared" si="413"/>
        <v>0.83277591973244147</v>
      </c>
      <c r="CI1743">
        <f t="shared" si="413"/>
        <v>1</v>
      </c>
      <c r="CJ1743">
        <f t="shared" si="419"/>
        <v>0.27952590644633152</v>
      </c>
      <c r="CK1743">
        <f t="shared" si="419"/>
        <v>0.84271016313382852</v>
      </c>
      <c r="CL1743">
        <f t="shared" si="419"/>
        <v>0.87882347455409737</v>
      </c>
      <c r="CM1743">
        <f t="shared" si="419"/>
        <v>0.96350932628868668</v>
      </c>
      <c r="CN1743">
        <f t="shared" si="420"/>
        <v>0.6892588241365043</v>
      </c>
      <c r="CO1743">
        <f t="shared" si="421"/>
        <v>0.77389801578540374</v>
      </c>
      <c r="CP1743">
        <f t="shared" si="422"/>
        <v>0.81702344304034757</v>
      </c>
    </row>
    <row r="1744" spans="1:94">
      <c r="A1744">
        <v>3669.5567037441469</v>
      </c>
      <c r="B1744">
        <v>3851.9224959716589</v>
      </c>
      <c r="C1744">
        <v>4048.7635699683333</v>
      </c>
      <c r="D1744">
        <v>4302.8506758740414</v>
      </c>
      <c r="E1744">
        <v>4430.7649025246837</v>
      </c>
      <c r="F1744">
        <v>4530.0190588481073</v>
      </c>
      <c r="G1744">
        <v>4618.3441054728473</v>
      </c>
      <c r="H1744">
        <v>4677.7731619448859</v>
      </c>
      <c r="I1744">
        <v>4724.040746784458</v>
      </c>
      <c r="J1744">
        <v>4760.8545408385162</v>
      </c>
      <c r="K1744">
        <v>4813.9653929885571</v>
      </c>
      <c r="L1744">
        <v>4849.0727301506849</v>
      </c>
      <c r="M1744">
        <v>4873.3428988685127</v>
      </c>
      <c r="N1744">
        <v>4903.7670050079951</v>
      </c>
      <c r="O1744">
        <v>4921.2803242541622</v>
      </c>
      <c r="P1744">
        <v>4932.1511144972192</v>
      </c>
      <c r="Q1744">
        <v>4941.9543973484288</v>
      </c>
      <c r="R1744">
        <v>4950.2515079011082</v>
      </c>
      <c r="S1744">
        <v>4954.3177733013954</v>
      </c>
      <c r="T1744">
        <v>4956.5929225649379</v>
      </c>
      <c r="U1744">
        <v>1</v>
      </c>
      <c r="V1744">
        <v>2</v>
      </c>
      <c r="W1744">
        <v>3</v>
      </c>
      <c r="X1744">
        <v>5</v>
      </c>
      <c r="Y1744">
        <v>7</v>
      </c>
      <c r="Z1744">
        <v>10</v>
      </c>
      <c r="AA1744">
        <v>15</v>
      </c>
      <c r="AB1744">
        <v>20</v>
      </c>
      <c r="AC1744">
        <v>25</v>
      </c>
      <c r="AD1744">
        <v>30</v>
      </c>
      <c r="AE1744">
        <v>40</v>
      </c>
      <c r="AF1744">
        <v>50</v>
      </c>
      <c r="AG1744">
        <v>60</v>
      </c>
      <c r="AH1744">
        <v>80</v>
      </c>
      <c r="AI1744">
        <v>100</v>
      </c>
      <c r="AJ1744">
        <v>120</v>
      </c>
      <c r="AK1744">
        <v>150</v>
      </c>
      <c r="AL1744">
        <v>200</v>
      </c>
      <c r="AM1744">
        <v>250</v>
      </c>
      <c r="AN1744">
        <v>300</v>
      </c>
      <c r="AO1744">
        <v>3620.1585672125843</v>
      </c>
      <c r="AP1744">
        <v>4616.063908369978</v>
      </c>
      <c r="AQ1744">
        <v>4906.164004794553</v>
      </c>
      <c r="AR1744">
        <v>4962.9025533194545</v>
      </c>
      <c r="AS1744">
        <v>1.2128487063589977</v>
      </c>
      <c r="AT1744">
        <v>9.2098375822311063</v>
      </c>
      <c r="AU1744">
        <v>17.250687700052232</v>
      </c>
      <c r="AV1744">
        <f t="shared" si="425"/>
        <v>0</v>
      </c>
      <c r="AW1744">
        <f t="shared" si="425"/>
        <v>0.14169437468869311</v>
      </c>
      <c r="AX1744">
        <f t="shared" si="425"/>
        <v>0.2946357380459918</v>
      </c>
      <c r="AY1744">
        <f t="shared" si="425"/>
        <v>0.49205606094763316</v>
      </c>
      <c r="AZ1744">
        <f t="shared" si="425"/>
        <v>0.59144271750018929</v>
      </c>
      <c r="BA1744">
        <f t="shared" si="425"/>
        <v>0.66856110381441614</v>
      </c>
      <c r="BB1744">
        <f t="shared" si="424"/>
        <v>0.73718780237435655</v>
      </c>
      <c r="BC1744">
        <f t="shared" si="424"/>
        <v>0.7833629259668291</v>
      </c>
      <c r="BD1744">
        <f t="shared" si="424"/>
        <v>0.81931186366025577</v>
      </c>
      <c r="BE1744">
        <f t="shared" si="417"/>
        <v>0.84791540528225284</v>
      </c>
      <c r="BF1744">
        <f t="shared" si="417"/>
        <v>0.88918141735975464</v>
      </c>
      <c r="BG1744">
        <f t="shared" si="417"/>
        <v>0.91645907796381587</v>
      </c>
      <c r="BH1744">
        <f t="shared" si="417"/>
        <v>0.93531648722931782</v>
      </c>
      <c r="BI1744">
        <f t="shared" si="417"/>
        <v>0.95895537609241255</v>
      </c>
      <c r="BJ1744">
        <f t="shared" si="417"/>
        <v>0.97256285581214663</v>
      </c>
      <c r="BK1744">
        <f t="shared" si="417"/>
        <v>0.98100923057929723</v>
      </c>
      <c r="BL1744">
        <f t="shared" si="417"/>
        <v>0.98862617461541114</v>
      </c>
      <c r="BM1744">
        <f t="shared" si="417"/>
        <v>0.99507285453890348</v>
      </c>
      <c r="BN1744">
        <f t="shared" si="417"/>
        <v>0.99823225700234985</v>
      </c>
      <c r="BO1744">
        <f t="shared" si="417"/>
        <v>1</v>
      </c>
      <c r="BP1744">
        <f t="shared" si="423"/>
        <v>0</v>
      </c>
      <c r="BQ1744">
        <f t="shared" si="423"/>
        <v>3.3444816053511705E-3</v>
      </c>
      <c r="BR1744">
        <f t="shared" si="418"/>
        <v>6.688963210702341E-3</v>
      </c>
      <c r="BS1744">
        <f t="shared" si="418"/>
        <v>1.3377926421404682E-2</v>
      </c>
      <c r="BT1744">
        <f t="shared" si="418"/>
        <v>2.0066889632107024E-2</v>
      </c>
      <c r="BU1744">
        <f t="shared" si="418"/>
        <v>3.0100334448160536E-2</v>
      </c>
      <c r="BV1744">
        <f t="shared" si="418"/>
        <v>4.6822742474916385E-2</v>
      </c>
      <c r="BW1744">
        <f t="shared" si="418"/>
        <v>6.354515050167224E-2</v>
      </c>
      <c r="BX1744">
        <f t="shared" si="418"/>
        <v>8.0267558528428096E-2</v>
      </c>
      <c r="BY1744">
        <f t="shared" si="418"/>
        <v>9.6989966555183951E-2</v>
      </c>
      <c r="BZ1744">
        <f t="shared" si="418"/>
        <v>0.13043478260869565</v>
      </c>
      <c r="CA1744">
        <f t="shared" si="414"/>
        <v>0.16387959866220736</v>
      </c>
      <c r="CB1744">
        <f t="shared" si="414"/>
        <v>0.19732441471571907</v>
      </c>
      <c r="CC1744">
        <f t="shared" si="414"/>
        <v>0.26421404682274247</v>
      </c>
      <c r="CD1744">
        <f t="shared" si="414"/>
        <v>0.33110367892976589</v>
      </c>
      <c r="CE1744">
        <f t="shared" si="414"/>
        <v>0.39799331103678931</v>
      </c>
      <c r="CF1744">
        <f t="shared" si="413"/>
        <v>0.49832775919732442</v>
      </c>
      <c r="CG1744">
        <f t="shared" si="413"/>
        <v>0.66555183946488294</v>
      </c>
      <c r="CH1744">
        <f t="shared" si="413"/>
        <v>0.83277591973244147</v>
      </c>
      <c r="CI1744">
        <f t="shared" si="413"/>
        <v>1</v>
      </c>
      <c r="CJ1744">
        <f t="shared" si="419"/>
        <v>0.72347867078408501</v>
      </c>
      <c r="CK1744">
        <f t="shared" si="419"/>
        <v>0.92305889947294151</v>
      </c>
      <c r="CL1744">
        <f t="shared" si="419"/>
        <v>0.98119519134159383</v>
      </c>
      <c r="CM1744">
        <f t="shared" si="419"/>
        <v>0.99256564194778651</v>
      </c>
      <c r="CN1744">
        <f t="shared" si="420"/>
        <v>9.5046494181199689E-2</v>
      </c>
      <c r="CO1744">
        <f t="shared" si="421"/>
        <v>0.43209671485426876</v>
      </c>
      <c r="CP1744">
        <f t="shared" si="422"/>
        <v>0.1812671925013058</v>
      </c>
    </row>
    <row r="1745" spans="1:94">
      <c r="A1745">
        <v>59.688919946296387</v>
      </c>
      <c r="B1745">
        <v>60.143269964668775</v>
      </c>
      <c r="C1745">
        <v>61.37344331876573</v>
      </c>
      <c r="D1745">
        <v>66.98992457926019</v>
      </c>
      <c r="E1745">
        <v>76.978038497876113</v>
      </c>
      <c r="F1745">
        <v>98.135701293474384</v>
      </c>
      <c r="G1745">
        <v>140.79285067750664</v>
      </c>
      <c r="H1745">
        <v>185.37603259691207</v>
      </c>
      <c r="I1745">
        <v>229.61462845872646</v>
      </c>
      <c r="J1745">
        <v>273.16943972274407</v>
      </c>
      <c r="K1745">
        <v>358.18765568226132</v>
      </c>
      <c r="L1745">
        <v>440.5402264152691</v>
      </c>
      <c r="M1745">
        <v>520.36856187972478</v>
      </c>
      <c r="N1745">
        <v>672.97408740874732</v>
      </c>
      <c r="O1745">
        <v>816.94377885592837</v>
      </c>
      <c r="P1745">
        <v>953.06460237435715</v>
      </c>
      <c r="Q1745">
        <v>1143.9740347452826</v>
      </c>
      <c r="R1745">
        <v>1431.2672044643346</v>
      </c>
      <c r="S1745">
        <v>1685.788922517319</v>
      </c>
      <c r="T1745">
        <v>1912.812038910783</v>
      </c>
      <c r="U1745">
        <v>1</v>
      </c>
      <c r="V1745">
        <v>2</v>
      </c>
      <c r="W1745">
        <v>3</v>
      </c>
      <c r="X1745">
        <v>5</v>
      </c>
      <c r="Y1745">
        <v>7</v>
      </c>
      <c r="Z1745">
        <v>10</v>
      </c>
      <c r="AA1745">
        <v>15</v>
      </c>
      <c r="AB1745">
        <v>20</v>
      </c>
      <c r="AC1745">
        <v>25</v>
      </c>
      <c r="AD1745">
        <v>30</v>
      </c>
      <c r="AE1745">
        <v>40</v>
      </c>
      <c r="AF1745">
        <v>50</v>
      </c>
      <c r="AG1745">
        <v>60</v>
      </c>
      <c r="AH1745">
        <v>80</v>
      </c>
      <c r="AI1745">
        <v>100</v>
      </c>
      <c r="AJ1745">
        <v>120</v>
      </c>
      <c r="AK1745">
        <v>150</v>
      </c>
      <c r="AL1745">
        <v>200</v>
      </c>
      <c r="AM1745">
        <v>250</v>
      </c>
      <c r="AN1745">
        <v>300</v>
      </c>
      <c r="AO1745">
        <v>59.653546311049169</v>
      </c>
      <c r="AP1745">
        <v>4845.6430878252113</v>
      </c>
      <c r="AQ1745">
        <v>4903.4407713071068</v>
      </c>
      <c r="AR1745">
        <v>4915.4617350651697</v>
      </c>
      <c r="AS1745">
        <v>6.1985432399068072</v>
      </c>
      <c r="AT1745">
        <v>16.620090371324942</v>
      </c>
      <c r="AU1745">
        <v>10.758210181990782</v>
      </c>
      <c r="AV1745">
        <f t="shared" si="425"/>
        <v>0</v>
      </c>
      <c r="AW1745">
        <f t="shared" si="425"/>
        <v>2.4518069723628282E-4</v>
      </c>
      <c r="AX1745">
        <f t="shared" si="425"/>
        <v>9.0901859419391623E-4</v>
      </c>
      <c r="AY1745">
        <f t="shared" si="425"/>
        <v>3.9398378651946007E-3</v>
      </c>
      <c r="AZ1745">
        <f t="shared" si="425"/>
        <v>9.3297193125736703E-3</v>
      </c>
      <c r="BA1745">
        <f t="shared" si="425"/>
        <v>2.0747019425596404E-2</v>
      </c>
      <c r="BB1745">
        <f t="shared" si="424"/>
        <v>4.376607787211171E-2</v>
      </c>
      <c r="BC1745">
        <f t="shared" si="424"/>
        <v>6.7824480394399728E-2</v>
      </c>
      <c r="BD1745">
        <f t="shared" si="424"/>
        <v>9.1696934096523214E-2</v>
      </c>
      <c r="BE1745">
        <f t="shared" si="417"/>
        <v>0.1152003974219151</v>
      </c>
      <c r="BF1745">
        <f t="shared" si="417"/>
        <v>0.16107873928137281</v>
      </c>
      <c r="BG1745">
        <f t="shared" si="417"/>
        <v>0.20551862019928283</v>
      </c>
      <c r="BH1745">
        <f t="shared" si="417"/>
        <v>0.24859634916802142</v>
      </c>
      <c r="BI1745">
        <f t="shared" si="417"/>
        <v>0.33094680066651522</v>
      </c>
      <c r="BJ1745">
        <f t="shared" si="417"/>
        <v>0.40863710088123079</v>
      </c>
      <c r="BK1745">
        <f t="shared" si="417"/>
        <v>0.48209192000544104</v>
      </c>
      <c r="BL1745">
        <f t="shared" si="417"/>
        <v>0.5851122916241408</v>
      </c>
      <c r="BM1745">
        <f t="shared" si="417"/>
        <v>0.74014417632675555</v>
      </c>
      <c r="BN1745">
        <f t="shared" si="417"/>
        <v>0.87749161722167535</v>
      </c>
      <c r="BO1745">
        <f t="shared" si="417"/>
        <v>1</v>
      </c>
      <c r="BP1745">
        <f t="shared" si="423"/>
        <v>0</v>
      </c>
      <c r="BQ1745">
        <f t="shared" si="423"/>
        <v>3.3444816053511705E-3</v>
      </c>
      <c r="BR1745">
        <f t="shared" si="418"/>
        <v>6.688963210702341E-3</v>
      </c>
      <c r="BS1745">
        <f t="shared" si="418"/>
        <v>1.3377926421404682E-2</v>
      </c>
      <c r="BT1745">
        <f t="shared" si="418"/>
        <v>2.0066889632107024E-2</v>
      </c>
      <c r="BU1745">
        <f t="shared" si="418"/>
        <v>3.0100334448160536E-2</v>
      </c>
      <c r="BV1745">
        <f t="shared" si="418"/>
        <v>4.6822742474916385E-2</v>
      </c>
      <c r="BW1745">
        <f t="shared" si="418"/>
        <v>6.354515050167224E-2</v>
      </c>
      <c r="BX1745">
        <f t="shared" si="418"/>
        <v>8.0267558528428096E-2</v>
      </c>
      <c r="BY1745">
        <f t="shared" si="418"/>
        <v>9.6989966555183951E-2</v>
      </c>
      <c r="BZ1745">
        <f t="shared" si="418"/>
        <v>0.13043478260869565</v>
      </c>
      <c r="CA1745">
        <f t="shared" si="414"/>
        <v>0.16387959866220736</v>
      </c>
      <c r="CB1745">
        <f t="shared" si="414"/>
        <v>0.19732441471571907</v>
      </c>
      <c r="CC1745">
        <f t="shared" si="414"/>
        <v>0.26421404682274247</v>
      </c>
      <c r="CD1745">
        <f t="shared" si="414"/>
        <v>0.33110367892976589</v>
      </c>
      <c r="CE1745">
        <f t="shared" si="414"/>
        <v>0.39799331103678931</v>
      </c>
      <c r="CF1745">
        <f t="shared" si="413"/>
        <v>0.49832775919732442</v>
      </c>
      <c r="CG1745">
        <f t="shared" si="413"/>
        <v>0.66555183946488294</v>
      </c>
      <c r="CH1745">
        <f t="shared" si="413"/>
        <v>0.83277591973244147</v>
      </c>
      <c r="CI1745">
        <f t="shared" si="413"/>
        <v>1</v>
      </c>
      <c r="CJ1745">
        <f t="shared" si="419"/>
        <v>9.9506104831761869E-3</v>
      </c>
      <c r="CK1745">
        <f t="shared" si="419"/>
        <v>0.96906675106717666</v>
      </c>
      <c r="CL1745">
        <f t="shared" si="419"/>
        <v>0.98064945316775687</v>
      </c>
      <c r="CM1745">
        <f t="shared" si="419"/>
        <v>0.98305846394091578</v>
      </c>
      <c r="CN1745">
        <f t="shared" si="420"/>
        <v>0.7598057653209076</v>
      </c>
      <c r="CO1745">
        <f t="shared" si="421"/>
        <v>0.822110019543418</v>
      </c>
      <c r="CP1745">
        <f t="shared" si="422"/>
        <v>1.895525454976954E-2</v>
      </c>
    </row>
    <row r="1746" spans="1:94">
      <c r="A1746">
        <v>1162.1577712917967</v>
      </c>
      <c r="B1746">
        <v>1174.8045568242335</v>
      </c>
      <c r="C1746">
        <v>1205.6084934697151</v>
      </c>
      <c r="D1746">
        <v>1326.1669349598083</v>
      </c>
      <c r="E1746">
        <v>1501.2950818062604</v>
      </c>
      <c r="F1746">
        <v>1789.7863164102268</v>
      </c>
      <c r="G1746">
        <v>2214.9705100884025</v>
      </c>
      <c r="H1746">
        <v>2550.3497479184566</v>
      </c>
      <c r="I1746">
        <v>2819.9103194922691</v>
      </c>
      <c r="J1746">
        <v>3042.9870082003026</v>
      </c>
      <c r="K1746">
        <v>3393.106187157397</v>
      </c>
      <c r="L1746">
        <v>3655.0976801189436</v>
      </c>
      <c r="M1746">
        <v>3856.8399210904927</v>
      </c>
      <c r="N1746">
        <v>4141.9746894993659</v>
      </c>
      <c r="O1746">
        <v>4328.6609534000036</v>
      </c>
      <c r="P1746">
        <v>4456.8515895887886</v>
      </c>
      <c r="Q1746">
        <v>4584.4018914908047</v>
      </c>
      <c r="R1746">
        <v>4705.6685993691053</v>
      </c>
      <c r="S1746">
        <v>4771.717709730874</v>
      </c>
      <c r="T1746">
        <v>4811.2704769594147</v>
      </c>
      <c r="U1746">
        <v>1</v>
      </c>
      <c r="V1746">
        <v>2</v>
      </c>
      <c r="W1746">
        <v>3</v>
      </c>
      <c r="X1746">
        <v>5</v>
      </c>
      <c r="Y1746">
        <v>7</v>
      </c>
      <c r="Z1746">
        <v>10</v>
      </c>
      <c r="AA1746">
        <v>15</v>
      </c>
      <c r="AB1746">
        <v>20</v>
      </c>
      <c r="AC1746">
        <v>25</v>
      </c>
      <c r="AD1746">
        <v>30</v>
      </c>
      <c r="AE1746">
        <v>40</v>
      </c>
      <c r="AF1746">
        <v>50</v>
      </c>
      <c r="AG1746">
        <v>60</v>
      </c>
      <c r="AH1746">
        <v>80</v>
      </c>
      <c r="AI1746">
        <v>100</v>
      </c>
      <c r="AJ1746">
        <v>120</v>
      </c>
      <c r="AK1746">
        <v>150</v>
      </c>
      <c r="AL1746">
        <v>200</v>
      </c>
      <c r="AM1746">
        <v>250</v>
      </c>
      <c r="AN1746">
        <v>300</v>
      </c>
      <c r="AO1746">
        <v>1160.6349905585573</v>
      </c>
      <c r="AP1746">
        <v>3764.3530595180887</v>
      </c>
      <c r="AQ1746">
        <v>4893.6239320593086</v>
      </c>
      <c r="AR1746">
        <v>4915.2327738916329</v>
      </c>
      <c r="AS1746">
        <v>4.3963523246209055</v>
      </c>
      <c r="AT1746">
        <v>12.269337652049762</v>
      </c>
      <c r="AU1746">
        <v>38.38531018817185</v>
      </c>
      <c r="AV1746">
        <f t="shared" si="425"/>
        <v>0</v>
      </c>
      <c r="AW1746">
        <f t="shared" si="425"/>
        <v>3.4657152443645827E-3</v>
      </c>
      <c r="AX1746">
        <f t="shared" si="425"/>
        <v>1.1907202019393066E-2</v>
      </c>
      <c r="AY1746">
        <f t="shared" si="425"/>
        <v>4.4944943304513658E-2</v>
      </c>
      <c r="AZ1746">
        <f t="shared" si="425"/>
        <v>9.2936924087801603E-2</v>
      </c>
      <c r="BA1746">
        <f t="shared" si="425"/>
        <v>0.17199483703082918</v>
      </c>
      <c r="BB1746">
        <f t="shared" si="424"/>
        <v>0.28851198187478017</v>
      </c>
      <c r="BC1746">
        <f t="shared" si="424"/>
        <v>0.38041904665498277</v>
      </c>
      <c r="BD1746">
        <f t="shared" si="424"/>
        <v>0.45428921546482648</v>
      </c>
      <c r="BE1746">
        <f t="shared" si="417"/>
        <v>0.51542097726586977</v>
      </c>
      <c r="BF1746">
        <f t="shared" si="417"/>
        <v>0.61136736401717706</v>
      </c>
      <c r="BG1746">
        <f t="shared" si="417"/>
        <v>0.68316330842706996</v>
      </c>
      <c r="BH1746">
        <f t="shared" si="417"/>
        <v>0.73844859480866443</v>
      </c>
      <c r="BI1746">
        <f t="shared" si="417"/>
        <v>0.81658670437322134</v>
      </c>
      <c r="BJ1746">
        <f t="shared" si="417"/>
        <v>0.86774606254012199</v>
      </c>
      <c r="BK1746">
        <f t="shared" si="417"/>
        <v>0.90287532450829466</v>
      </c>
      <c r="BL1746">
        <f t="shared" si="417"/>
        <v>0.93782910976790357</v>
      </c>
      <c r="BM1746">
        <f t="shared" si="417"/>
        <v>0.97106094382168739</v>
      </c>
      <c r="BN1746">
        <f t="shared" si="417"/>
        <v>0.98916099051500672</v>
      </c>
      <c r="BO1746">
        <f t="shared" si="417"/>
        <v>1</v>
      </c>
      <c r="BP1746">
        <f t="shared" si="423"/>
        <v>0</v>
      </c>
      <c r="BQ1746">
        <f t="shared" si="423"/>
        <v>3.3444816053511705E-3</v>
      </c>
      <c r="BR1746">
        <f t="shared" si="418"/>
        <v>6.688963210702341E-3</v>
      </c>
      <c r="BS1746">
        <f t="shared" si="418"/>
        <v>1.3377926421404682E-2</v>
      </c>
      <c r="BT1746">
        <f t="shared" si="418"/>
        <v>2.0066889632107024E-2</v>
      </c>
      <c r="BU1746">
        <f t="shared" si="418"/>
        <v>3.0100334448160536E-2</v>
      </c>
      <c r="BV1746">
        <f t="shared" si="418"/>
        <v>4.6822742474916385E-2</v>
      </c>
      <c r="BW1746">
        <f t="shared" si="418"/>
        <v>6.354515050167224E-2</v>
      </c>
      <c r="BX1746">
        <f t="shared" si="418"/>
        <v>8.0267558528428096E-2</v>
      </c>
      <c r="BY1746">
        <f t="shared" si="418"/>
        <v>9.6989966555183951E-2</v>
      </c>
      <c r="BZ1746">
        <f t="shared" si="418"/>
        <v>0.13043478260869565</v>
      </c>
      <c r="CA1746">
        <f t="shared" si="414"/>
        <v>0.16387959866220736</v>
      </c>
      <c r="CB1746">
        <f t="shared" si="414"/>
        <v>0.19732441471571907</v>
      </c>
      <c r="CC1746">
        <f t="shared" si="414"/>
        <v>0.26421404682274247</v>
      </c>
      <c r="CD1746">
        <f t="shared" si="414"/>
        <v>0.33110367892976589</v>
      </c>
      <c r="CE1746">
        <f t="shared" si="414"/>
        <v>0.39799331103678931</v>
      </c>
      <c r="CF1746">
        <f t="shared" si="413"/>
        <v>0.49832775919732442</v>
      </c>
      <c r="CG1746">
        <f t="shared" si="413"/>
        <v>0.66555183946488294</v>
      </c>
      <c r="CH1746">
        <f t="shared" si="413"/>
        <v>0.83277591973244147</v>
      </c>
      <c r="CI1746">
        <f t="shared" si="413"/>
        <v>1</v>
      </c>
      <c r="CJ1746">
        <f t="shared" si="419"/>
        <v>0.23058817446063273</v>
      </c>
      <c r="CK1746">
        <f t="shared" si="419"/>
        <v>0.7523753626288755</v>
      </c>
      <c r="CL1746">
        <f t="shared" si="419"/>
        <v>0.97868215071328835</v>
      </c>
      <c r="CM1746">
        <f t="shared" si="419"/>
        <v>0.98301257993820301</v>
      </c>
      <c r="CN1746">
        <f t="shared" si="420"/>
        <v>0.51951364328278737</v>
      </c>
      <c r="CO1746">
        <f t="shared" si="421"/>
        <v>0.59312303431840852</v>
      </c>
      <c r="CP1746">
        <f t="shared" si="422"/>
        <v>0.70963275470429621</v>
      </c>
    </row>
    <row r="1747" spans="1:94">
      <c r="A1747">
        <v>629.88378165870938</v>
      </c>
      <c r="B1747">
        <v>894.67446203539021</v>
      </c>
      <c r="C1747">
        <v>1090.8618660367674</v>
      </c>
      <c r="D1747">
        <v>1401.5815929878008</v>
      </c>
      <c r="E1747">
        <v>1671.6985449530146</v>
      </c>
      <c r="F1747">
        <v>2018.5742652254387</v>
      </c>
      <c r="G1747">
        <v>2459.469524026511</v>
      </c>
      <c r="H1747">
        <v>2781.8233362941401</v>
      </c>
      <c r="I1747">
        <v>3030.9676213842104</v>
      </c>
      <c r="J1747">
        <v>3232.2925750790132</v>
      </c>
      <c r="K1747">
        <v>3542.4335548317963</v>
      </c>
      <c r="L1747">
        <v>3771.612863360057</v>
      </c>
      <c r="M1747">
        <v>3946.7929833360249</v>
      </c>
      <c r="N1747">
        <v>4191.939213979188</v>
      </c>
      <c r="O1747">
        <v>4350.0683307405034</v>
      </c>
      <c r="P1747">
        <v>4457.0253951730792</v>
      </c>
      <c r="Q1747">
        <v>4561.6606194452434</v>
      </c>
      <c r="R1747">
        <v>4658.9240505458893</v>
      </c>
      <c r="S1747">
        <v>4710.693152654535</v>
      </c>
      <c r="T1747">
        <v>4741.1783214353009</v>
      </c>
      <c r="U1747">
        <v>1</v>
      </c>
      <c r="V1747">
        <v>2</v>
      </c>
      <c r="W1747">
        <v>3</v>
      </c>
      <c r="X1747">
        <v>5</v>
      </c>
      <c r="Y1747">
        <v>7</v>
      </c>
      <c r="Z1747">
        <v>10</v>
      </c>
      <c r="AA1747">
        <v>15</v>
      </c>
      <c r="AB1747">
        <v>20</v>
      </c>
      <c r="AC1747">
        <v>25</v>
      </c>
      <c r="AD1747">
        <v>30</v>
      </c>
      <c r="AE1747">
        <v>40</v>
      </c>
      <c r="AF1747">
        <v>50</v>
      </c>
      <c r="AG1747">
        <v>60</v>
      </c>
      <c r="AH1747">
        <v>80</v>
      </c>
      <c r="AI1747">
        <v>100</v>
      </c>
      <c r="AJ1747">
        <v>120</v>
      </c>
      <c r="AK1747">
        <v>150</v>
      </c>
      <c r="AL1747">
        <v>200</v>
      </c>
      <c r="AM1747">
        <v>250</v>
      </c>
      <c r="AN1747">
        <v>300</v>
      </c>
      <c r="AO1747">
        <v>466.38415111799503</v>
      </c>
      <c r="AP1747">
        <v>1418.9668907819407</v>
      </c>
      <c r="AQ1747">
        <v>3753.3992072134643</v>
      </c>
      <c r="AR1747">
        <v>4819.7950767417369</v>
      </c>
      <c r="AS1747">
        <v>0.555999819866833</v>
      </c>
      <c r="AT1747">
        <v>2.6174423657535786</v>
      </c>
      <c r="AU1747">
        <v>13.993534068996114</v>
      </c>
      <c r="AV1747">
        <f t="shared" si="425"/>
        <v>0</v>
      </c>
      <c r="AW1747">
        <f t="shared" si="425"/>
        <v>6.4405670237158347E-2</v>
      </c>
      <c r="AX1747">
        <f t="shared" si="425"/>
        <v>0.11212480154805636</v>
      </c>
      <c r="AY1747">
        <f t="shared" si="425"/>
        <v>0.18770190358850466</v>
      </c>
      <c r="AZ1747">
        <f t="shared" si="425"/>
        <v>0.25340309559794211</v>
      </c>
      <c r="BA1747">
        <f t="shared" si="425"/>
        <v>0.33777450633400519</v>
      </c>
      <c r="BB1747">
        <f t="shared" si="424"/>
        <v>0.44501451420389393</v>
      </c>
      <c r="BC1747">
        <f t="shared" si="424"/>
        <v>0.52342140263012327</v>
      </c>
      <c r="BD1747">
        <f t="shared" si="424"/>
        <v>0.58402136273505145</v>
      </c>
      <c r="BE1747">
        <f t="shared" si="417"/>
        <v>0.6329901125404942</v>
      </c>
      <c r="BF1747">
        <f t="shared" si="417"/>
        <v>0.70842644451627046</v>
      </c>
      <c r="BG1747">
        <f t="shared" si="417"/>
        <v>0.76417027564074014</v>
      </c>
      <c r="BH1747">
        <f t="shared" si="417"/>
        <v>0.80677975503490851</v>
      </c>
      <c r="BI1747">
        <f t="shared" si="417"/>
        <v>0.86640725879835445</v>
      </c>
      <c r="BJ1747">
        <f t="shared" si="417"/>
        <v>0.90486938191588417</v>
      </c>
      <c r="BK1747">
        <f t="shared" si="417"/>
        <v>0.93088480440575228</v>
      </c>
      <c r="BL1747">
        <f t="shared" si="417"/>
        <v>0.95633548016245695</v>
      </c>
      <c r="BM1747">
        <f t="shared" si="417"/>
        <v>0.97999309704191584</v>
      </c>
      <c r="BN1747">
        <f t="shared" si="417"/>
        <v>0.99258501951494271</v>
      </c>
      <c r="BO1747">
        <f t="shared" si="417"/>
        <v>1</v>
      </c>
      <c r="BP1747">
        <f t="shared" si="423"/>
        <v>0</v>
      </c>
      <c r="BQ1747">
        <f t="shared" si="423"/>
        <v>3.3444816053511705E-3</v>
      </c>
      <c r="BR1747">
        <f t="shared" si="418"/>
        <v>6.688963210702341E-3</v>
      </c>
      <c r="BS1747">
        <f t="shared" si="418"/>
        <v>1.3377926421404682E-2</v>
      </c>
      <c r="BT1747">
        <f t="shared" si="418"/>
        <v>2.0066889632107024E-2</v>
      </c>
      <c r="BU1747">
        <f t="shared" si="418"/>
        <v>3.0100334448160536E-2</v>
      </c>
      <c r="BV1747">
        <f t="shared" si="418"/>
        <v>4.6822742474916385E-2</v>
      </c>
      <c r="BW1747">
        <f t="shared" si="418"/>
        <v>6.354515050167224E-2</v>
      </c>
      <c r="BX1747">
        <f t="shared" si="418"/>
        <v>8.0267558528428096E-2</v>
      </c>
      <c r="BY1747">
        <f t="shared" si="418"/>
        <v>9.6989966555183951E-2</v>
      </c>
      <c r="BZ1747">
        <f t="shared" si="418"/>
        <v>0.13043478260869565</v>
      </c>
      <c r="CA1747">
        <f t="shared" si="414"/>
        <v>0.16387959866220736</v>
      </c>
      <c r="CB1747">
        <f t="shared" si="414"/>
        <v>0.19732441471571907</v>
      </c>
      <c r="CC1747">
        <f t="shared" si="414"/>
        <v>0.26421404682274247</v>
      </c>
      <c r="CD1747">
        <f t="shared" si="414"/>
        <v>0.33110367892976589</v>
      </c>
      <c r="CE1747">
        <f t="shared" si="414"/>
        <v>0.39799331103678931</v>
      </c>
      <c r="CF1747">
        <f t="shared" si="413"/>
        <v>0.49832775919732442</v>
      </c>
      <c r="CG1747">
        <f t="shared" si="413"/>
        <v>0.66555183946488294</v>
      </c>
      <c r="CH1747">
        <f t="shared" si="413"/>
        <v>0.83277591973244147</v>
      </c>
      <c r="CI1747">
        <f t="shared" si="413"/>
        <v>1</v>
      </c>
      <c r="CJ1747">
        <f t="shared" si="419"/>
        <v>9.1459749723045103E-2</v>
      </c>
      <c r="CK1747">
        <f t="shared" si="419"/>
        <v>0.2823580943450783</v>
      </c>
      <c r="CL1747">
        <f t="shared" si="419"/>
        <v>0.75018020184638567</v>
      </c>
      <c r="CM1747">
        <f t="shared" si="419"/>
        <v>0.96388678892619983</v>
      </c>
      <c r="CN1747">
        <f t="shared" si="420"/>
        <v>7.4666426489110671E-3</v>
      </c>
      <c r="CO1747">
        <f t="shared" si="421"/>
        <v>8.512854556597782E-2</v>
      </c>
      <c r="CP1747">
        <f t="shared" si="422"/>
        <v>9.9838351724902852E-2</v>
      </c>
    </row>
    <row r="1748" spans="1:94">
      <c r="A1748">
        <v>4580.7100965921927</v>
      </c>
      <c r="B1748">
        <v>4581.4424771932654</v>
      </c>
      <c r="C1748">
        <v>4583.4030134264003</v>
      </c>
      <c r="D1748">
        <v>4592.3228156100176</v>
      </c>
      <c r="E1748">
        <v>4608.5582473770992</v>
      </c>
      <c r="F1748">
        <v>4643.6129597158215</v>
      </c>
      <c r="G1748">
        <v>4711.3391691471134</v>
      </c>
      <c r="H1748">
        <v>4770.6238268698471</v>
      </c>
      <c r="I1748">
        <v>4815.6855205621305</v>
      </c>
      <c r="J1748">
        <v>4848.646166623199</v>
      </c>
      <c r="K1748">
        <v>4890.7637679336176</v>
      </c>
      <c r="L1748">
        <v>4915.1027428821299</v>
      </c>
      <c r="M1748">
        <v>4930.4867728338504</v>
      </c>
      <c r="N1748">
        <v>4948.7122727433998</v>
      </c>
      <c r="O1748">
        <v>4959.3354074178333</v>
      </c>
      <c r="P1748">
        <v>4966.4319540288789</v>
      </c>
      <c r="Q1748">
        <v>4973.568950387833</v>
      </c>
      <c r="R1748">
        <v>4980.5647656658257</v>
      </c>
      <c r="S1748">
        <v>4984.4762089567866</v>
      </c>
      <c r="T1748">
        <v>4986.8472091944514</v>
      </c>
      <c r="U1748">
        <v>1</v>
      </c>
      <c r="V1748">
        <v>2</v>
      </c>
      <c r="W1748">
        <v>3</v>
      </c>
      <c r="X1748">
        <v>5</v>
      </c>
      <c r="Y1748">
        <v>7</v>
      </c>
      <c r="Z1748">
        <v>10</v>
      </c>
      <c r="AA1748">
        <v>15</v>
      </c>
      <c r="AB1748">
        <v>20</v>
      </c>
      <c r="AC1748">
        <v>25</v>
      </c>
      <c r="AD1748">
        <v>30</v>
      </c>
      <c r="AE1748">
        <v>40</v>
      </c>
      <c r="AF1748">
        <v>50</v>
      </c>
      <c r="AG1748">
        <v>60</v>
      </c>
      <c r="AH1748">
        <v>80</v>
      </c>
      <c r="AI1748">
        <v>100</v>
      </c>
      <c r="AJ1748">
        <v>120</v>
      </c>
      <c r="AK1748">
        <v>150</v>
      </c>
      <c r="AL1748">
        <v>200</v>
      </c>
      <c r="AM1748">
        <v>250</v>
      </c>
      <c r="AN1748">
        <v>300</v>
      </c>
      <c r="AO1748">
        <v>4580.6673224911947</v>
      </c>
      <c r="AP1748">
        <v>4934.8680169759737</v>
      </c>
      <c r="AQ1748">
        <v>4963.936660118603</v>
      </c>
      <c r="AR1748">
        <v>4993.1060089752682</v>
      </c>
      <c r="AS1748">
        <v>7.4083319236982961</v>
      </c>
      <c r="AT1748">
        <v>2.0656376588192655</v>
      </c>
      <c r="AU1748">
        <v>42.103734556742587</v>
      </c>
      <c r="AV1748">
        <f t="shared" si="425"/>
        <v>0</v>
      </c>
      <c r="AW1748">
        <f t="shared" si="425"/>
        <v>1.8032841086107092E-3</v>
      </c>
      <c r="AX1748">
        <f t="shared" si="425"/>
        <v>6.6305608393017173E-3</v>
      </c>
      <c r="AY1748">
        <f t="shared" si="425"/>
        <v>2.8593099860828499E-2</v>
      </c>
      <c r="AZ1748">
        <f t="shared" si="425"/>
        <v>6.856834778401287E-2</v>
      </c>
      <c r="BA1748">
        <f t="shared" si="425"/>
        <v>0.15488085469606247</v>
      </c>
      <c r="BB1748">
        <f t="shared" si="424"/>
        <v>0.32163786194749783</v>
      </c>
      <c r="BC1748">
        <f t="shared" si="424"/>
        <v>0.46760988933223196</v>
      </c>
      <c r="BD1748">
        <f t="shared" si="424"/>
        <v>0.57856181244892957</v>
      </c>
      <c r="BE1748">
        <f t="shared" si="417"/>
        <v>0.65971826192944716</v>
      </c>
      <c r="BF1748">
        <f t="shared" si="417"/>
        <v>0.76342117408282528</v>
      </c>
      <c r="BG1748">
        <f t="shared" si="417"/>
        <v>0.82334914961937289</v>
      </c>
      <c r="BH1748">
        <f t="shared" si="417"/>
        <v>0.86122805670360814</v>
      </c>
      <c r="BI1748">
        <f t="shared" si="417"/>
        <v>0.90610329549371138</v>
      </c>
      <c r="BJ1748">
        <f t="shared" si="417"/>
        <v>0.93225981836444194</v>
      </c>
      <c r="BK1748">
        <f t="shared" si="417"/>
        <v>0.94973309620791613</v>
      </c>
      <c r="BL1748">
        <f t="shared" si="417"/>
        <v>0.96730597033711085</v>
      </c>
      <c r="BM1748">
        <f t="shared" si="417"/>
        <v>0.98453122521019587</v>
      </c>
      <c r="BN1748">
        <f t="shared" ref="BN1748:BO1811" si="426">(S1748-MIN($A1748:$T1748))/(MAX($A1748:$T1748)-MIN($A1748:$T1748))</f>
        <v>0.99416206949797592</v>
      </c>
      <c r="BO1748">
        <f t="shared" si="426"/>
        <v>1</v>
      </c>
      <c r="BP1748">
        <f t="shared" si="423"/>
        <v>0</v>
      </c>
      <c r="BQ1748">
        <f t="shared" si="423"/>
        <v>3.3444816053511705E-3</v>
      </c>
      <c r="BR1748">
        <f t="shared" si="418"/>
        <v>6.688963210702341E-3</v>
      </c>
      <c r="BS1748">
        <f t="shared" si="418"/>
        <v>1.3377926421404682E-2</v>
      </c>
      <c r="BT1748">
        <f t="shared" si="418"/>
        <v>2.0066889632107024E-2</v>
      </c>
      <c r="BU1748">
        <f t="shared" si="418"/>
        <v>3.0100334448160536E-2</v>
      </c>
      <c r="BV1748">
        <f t="shared" si="418"/>
        <v>4.6822742474916385E-2</v>
      </c>
      <c r="BW1748">
        <f t="shared" si="418"/>
        <v>6.354515050167224E-2</v>
      </c>
      <c r="BX1748">
        <f t="shared" si="418"/>
        <v>8.0267558528428096E-2</v>
      </c>
      <c r="BY1748">
        <f t="shared" si="418"/>
        <v>9.6989966555183951E-2</v>
      </c>
      <c r="BZ1748">
        <f t="shared" si="418"/>
        <v>0.13043478260869565</v>
      </c>
      <c r="CA1748">
        <f t="shared" si="414"/>
        <v>0.16387959866220736</v>
      </c>
      <c r="CB1748">
        <f t="shared" si="414"/>
        <v>0.19732441471571907</v>
      </c>
      <c r="CC1748">
        <f t="shared" si="414"/>
        <v>0.26421404682274247</v>
      </c>
      <c r="CD1748">
        <f t="shared" si="414"/>
        <v>0.33110367892976589</v>
      </c>
      <c r="CE1748">
        <f t="shared" si="414"/>
        <v>0.39799331103678931</v>
      </c>
      <c r="CF1748">
        <f t="shared" si="413"/>
        <v>0.49832775919732442</v>
      </c>
      <c r="CG1748">
        <f t="shared" si="413"/>
        <v>0.66555183946488294</v>
      </c>
      <c r="CH1748">
        <f t="shared" si="413"/>
        <v>0.83277591973244147</v>
      </c>
      <c r="CI1748">
        <f t="shared" si="413"/>
        <v>1</v>
      </c>
      <c r="CJ1748">
        <f t="shared" si="419"/>
        <v>0.9159653952888166</v>
      </c>
      <c r="CK1748">
        <f t="shared" si="419"/>
        <v>0.98694749839197871</v>
      </c>
      <c r="CL1748">
        <f t="shared" si="419"/>
        <v>0.99277287777927914</v>
      </c>
      <c r="CM1748">
        <f t="shared" si="419"/>
        <v>0.99861843867239841</v>
      </c>
      <c r="CN1748">
        <f t="shared" si="420"/>
        <v>0.92111092315977283</v>
      </c>
      <c r="CO1748">
        <f t="shared" si="421"/>
        <v>5.6086192569435027E-2</v>
      </c>
      <c r="CP1748">
        <f t="shared" si="422"/>
        <v>0.80259336391856473</v>
      </c>
    </row>
    <row r="1749" spans="1:94">
      <c r="A1749">
        <v>1212.8990080171525</v>
      </c>
      <c r="B1749">
        <v>1244.6614724891606</v>
      </c>
      <c r="C1749">
        <v>1314.7300964551964</v>
      </c>
      <c r="D1749">
        <v>1542.6024633476525</v>
      </c>
      <c r="E1749">
        <v>1806.7030727979045</v>
      </c>
      <c r="F1749">
        <v>2159.822355126722</v>
      </c>
      <c r="G1749">
        <v>2589.5122267569441</v>
      </c>
      <c r="H1749">
        <v>2879.8973926318463</v>
      </c>
      <c r="I1749">
        <v>3085.2137401296686</v>
      </c>
      <c r="J1749">
        <v>3236.3615754630855</v>
      </c>
      <c r="K1749">
        <v>3442.254582331354</v>
      </c>
      <c r="L1749">
        <v>3576.7185439623668</v>
      </c>
      <c r="M1749">
        <v>3673.9703517806024</v>
      </c>
      <c r="N1749">
        <v>3813.7139573378718</v>
      </c>
      <c r="O1749">
        <v>3917.2550907104478</v>
      </c>
      <c r="P1749">
        <v>4000.4807098338365</v>
      </c>
      <c r="Q1749">
        <v>4098.9123487448514</v>
      </c>
      <c r="R1749">
        <v>4213.237463714182</v>
      </c>
      <c r="S1749">
        <v>4286.8935740219367</v>
      </c>
      <c r="T1749">
        <v>4335.8579017558313</v>
      </c>
      <c r="U1749">
        <v>1</v>
      </c>
      <c r="V1749">
        <v>2</v>
      </c>
      <c r="W1749">
        <v>3</v>
      </c>
      <c r="X1749">
        <v>5</v>
      </c>
      <c r="Y1749">
        <v>7</v>
      </c>
      <c r="Z1749">
        <v>10</v>
      </c>
      <c r="AA1749">
        <v>15</v>
      </c>
      <c r="AB1749">
        <v>20</v>
      </c>
      <c r="AC1749">
        <v>25</v>
      </c>
      <c r="AD1749">
        <v>30</v>
      </c>
      <c r="AE1749">
        <v>40</v>
      </c>
      <c r="AF1749">
        <v>50</v>
      </c>
      <c r="AG1749">
        <v>60</v>
      </c>
      <c r="AH1749">
        <v>80</v>
      </c>
      <c r="AI1749">
        <v>100</v>
      </c>
      <c r="AJ1749">
        <v>120</v>
      </c>
      <c r="AK1749">
        <v>150</v>
      </c>
      <c r="AL1749">
        <v>200</v>
      </c>
      <c r="AM1749">
        <v>250</v>
      </c>
      <c r="AN1749">
        <v>300</v>
      </c>
      <c r="AO1749">
        <v>1208.2365538332635</v>
      </c>
      <c r="AP1749">
        <v>3792.5281563690078</v>
      </c>
      <c r="AQ1749">
        <v>3854.2283570522081</v>
      </c>
      <c r="AR1749">
        <v>4489.8643233758376</v>
      </c>
      <c r="AS1749">
        <v>3.1783278400987398</v>
      </c>
      <c r="AT1749">
        <v>6.4159522452760367</v>
      </c>
      <c r="AU1749">
        <v>42.763723796250055</v>
      </c>
      <c r="AV1749">
        <f t="shared" si="425"/>
        <v>0</v>
      </c>
      <c r="AW1749">
        <f t="shared" si="425"/>
        <v>1.0170631619804442E-2</v>
      </c>
      <c r="AX1749">
        <f t="shared" si="425"/>
        <v>3.2607245853350286E-2</v>
      </c>
      <c r="AY1749">
        <f t="shared" si="425"/>
        <v>0.10557406182692097</v>
      </c>
      <c r="AZ1749">
        <f t="shared" si="425"/>
        <v>0.19014149240686098</v>
      </c>
      <c r="BA1749">
        <f t="shared" si="425"/>
        <v>0.30321351619711889</v>
      </c>
      <c r="BB1749">
        <f t="shared" si="424"/>
        <v>0.44080414298753912</v>
      </c>
      <c r="BC1749">
        <f t="shared" si="424"/>
        <v>0.53378812893019911</v>
      </c>
      <c r="BD1749">
        <f t="shared" si="424"/>
        <v>0.59953230119883438</v>
      </c>
      <c r="BE1749">
        <f t="shared" si="424"/>
        <v>0.6479312204534099</v>
      </c>
      <c r="BF1749">
        <f t="shared" si="424"/>
        <v>0.71386004432652261</v>
      </c>
      <c r="BG1749">
        <f t="shared" si="424"/>
        <v>0.75691663463278769</v>
      </c>
      <c r="BH1749">
        <f t="shared" si="424"/>
        <v>0.78805755295009849</v>
      </c>
      <c r="BI1749">
        <f t="shared" si="424"/>
        <v>0.83280473352857032</v>
      </c>
      <c r="BJ1749">
        <f t="shared" si="424"/>
        <v>0.86595955140983316</v>
      </c>
      <c r="BK1749">
        <f t="shared" si="424"/>
        <v>0.89260915582513645</v>
      </c>
      <c r="BL1749">
        <f t="shared" si="424"/>
        <v>0.92412786684895543</v>
      </c>
      <c r="BM1749">
        <f t="shared" si="424"/>
        <v>0.96073581426656141</v>
      </c>
      <c r="BN1749">
        <f t="shared" si="426"/>
        <v>0.98432117443746547</v>
      </c>
      <c r="BO1749">
        <f t="shared" si="426"/>
        <v>1</v>
      </c>
      <c r="BP1749">
        <f t="shared" si="423"/>
        <v>0</v>
      </c>
      <c r="BQ1749">
        <f t="shared" si="423"/>
        <v>3.3444816053511705E-3</v>
      </c>
      <c r="BR1749">
        <f t="shared" si="418"/>
        <v>6.688963210702341E-3</v>
      </c>
      <c r="BS1749">
        <f t="shared" si="418"/>
        <v>1.3377926421404682E-2</v>
      </c>
      <c r="BT1749">
        <f t="shared" si="418"/>
        <v>2.0066889632107024E-2</v>
      </c>
      <c r="BU1749">
        <f t="shared" si="418"/>
        <v>3.0100334448160536E-2</v>
      </c>
      <c r="BV1749">
        <f t="shared" si="418"/>
        <v>4.6822742474916385E-2</v>
      </c>
      <c r="BW1749">
        <f t="shared" si="418"/>
        <v>6.354515050167224E-2</v>
      </c>
      <c r="BX1749">
        <f t="shared" si="418"/>
        <v>8.0267558528428096E-2</v>
      </c>
      <c r="BY1749">
        <f t="shared" si="418"/>
        <v>9.6989966555183951E-2</v>
      </c>
      <c r="BZ1749">
        <f t="shared" si="418"/>
        <v>0.13043478260869565</v>
      </c>
      <c r="CA1749">
        <f t="shared" si="414"/>
        <v>0.16387959866220736</v>
      </c>
      <c r="CB1749">
        <f t="shared" si="414"/>
        <v>0.19732441471571907</v>
      </c>
      <c r="CC1749">
        <f t="shared" si="414"/>
        <v>0.26421404682274247</v>
      </c>
      <c r="CD1749">
        <f t="shared" si="414"/>
        <v>0.33110367892976589</v>
      </c>
      <c r="CE1749">
        <f t="shared" si="414"/>
        <v>0.39799331103678931</v>
      </c>
      <c r="CF1749">
        <f t="shared" si="413"/>
        <v>0.49832775919732442</v>
      </c>
      <c r="CG1749">
        <f t="shared" si="413"/>
        <v>0.66555183946488294</v>
      </c>
      <c r="CH1749">
        <f t="shared" si="413"/>
        <v>0.83277591973244147</v>
      </c>
      <c r="CI1749">
        <f t="shared" si="413"/>
        <v>1</v>
      </c>
      <c r="CJ1749">
        <f t="shared" si="419"/>
        <v>0.24012756589844961</v>
      </c>
      <c r="CK1749">
        <f t="shared" si="419"/>
        <v>0.7580216746230477</v>
      </c>
      <c r="CL1749">
        <f t="shared" si="419"/>
        <v>0.77038644429903969</v>
      </c>
      <c r="CM1749">
        <f t="shared" si="419"/>
        <v>0.89776840147812376</v>
      </c>
      <c r="CN1749">
        <f t="shared" si="420"/>
        <v>0.35711037867983197</v>
      </c>
      <c r="CO1749">
        <f t="shared" si="421"/>
        <v>0.28505011817242298</v>
      </c>
      <c r="CP1749">
        <f t="shared" si="422"/>
        <v>0.81909309490625137</v>
      </c>
    </row>
    <row r="1750" spans="1:94">
      <c r="A1750">
        <v>3605.3073177212441</v>
      </c>
      <c r="B1750">
        <v>3607.1174550525384</v>
      </c>
      <c r="C1750">
        <v>3611.5874627568624</v>
      </c>
      <c r="D1750">
        <v>3629.9756134027966</v>
      </c>
      <c r="E1750">
        <v>3658.2545349909888</v>
      </c>
      <c r="F1750">
        <v>3707.1779998915003</v>
      </c>
      <c r="G1750">
        <v>3780.7496500004081</v>
      </c>
      <c r="H1750">
        <v>3839.304328673315</v>
      </c>
      <c r="I1750">
        <v>3889.0972551247023</v>
      </c>
      <c r="J1750">
        <v>3934.5582122404062</v>
      </c>
      <c r="K1750">
        <v>4018.3977262742942</v>
      </c>
      <c r="L1750">
        <v>4094.5948953725733</v>
      </c>
      <c r="M1750">
        <v>4163.3705771248115</v>
      </c>
      <c r="N1750">
        <v>4280.0675258130386</v>
      </c>
      <c r="O1750">
        <v>4372.4388990496691</v>
      </c>
      <c r="P1750">
        <v>4444.9285666557325</v>
      </c>
      <c r="Q1750">
        <v>4525.3690020626673</v>
      </c>
      <c r="R1750">
        <v>4610.0788141463208</v>
      </c>
      <c r="S1750">
        <v>4659.7139372353968</v>
      </c>
      <c r="T1750">
        <v>4690.6792066606104</v>
      </c>
      <c r="U1750">
        <v>1</v>
      </c>
      <c r="V1750">
        <v>2</v>
      </c>
      <c r="W1750">
        <v>3</v>
      </c>
      <c r="X1750">
        <v>5</v>
      </c>
      <c r="Y1750">
        <v>7</v>
      </c>
      <c r="Z1750">
        <v>10</v>
      </c>
      <c r="AA1750">
        <v>15</v>
      </c>
      <c r="AB1750">
        <v>20</v>
      </c>
      <c r="AC1750">
        <v>25</v>
      </c>
      <c r="AD1750">
        <v>30</v>
      </c>
      <c r="AE1750">
        <v>40</v>
      </c>
      <c r="AF1750">
        <v>50</v>
      </c>
      <c r="AG1750">
        <v>60</v>
      </c>
      <c r="AH1750">
        <v>80</v>
      </c>
      <c r="AI1750">
        <v>100</v>
      </c>
      <c r="AJ1750">
        <v>120</v>
      </c>
      <c r="AK1750">
        <v>150</v>
      </c>
      <c r="AL1750">
        <v>200</v>
      </c>
      <c r="AM1750">
        <v>250</v>
      </c>
      <c r="AN1750">
        <v>300</v>
      </c>
      <c r="AO1750">
        <v>3605.1062804687012</v>
      </c>
      <c r="AP1750">
        <v>3887.8214725544817</v>
      </c>
      <c r="AQ1750">
        <v>4261.1458282952326</v>
      </c>
      <c r="AR1750">
        <v>4776.8099163470133</v>
      </c>
      <c r="AS1750">
        <v>5.0198694838126849</v>
      </c>
      <c r="AT1750">
        <v>14.878585717333621</v>
      </c>
      <c r="AU1750">
        <v>24.097162225324528</v>
      </c>
      <c r="AV1750">
        <f t="shared" si="425"/>
        <v>0</v>
      </c>
      <c r="AW1750">
        <f t="shared" si="425"/>
        <v>1.66775770566822E-3</v>
      </c>
      <c r="AX1750">
        <f t="shared" si="425"/>
        <v>5.7861688695063467E-3</v>
      </c>
      <c r="AY1750">
        <f t="shared" si="425"/>
        <v>2.272796626938494E-2</v>
      </c>
      <c r="AZ1750">
        <f t="shared" si="425"/>
        <v>4.8782558134507333E-2</v>
      </c>
      <c r="BA1750">
        <f t="shared" si="425"/>
        <v>9.3857859419783821E-2</v>
      </c>
      <c r="BB1750">
        <f t="shared" si="424"/>
        <v>0.16164259832692701</v>
      </c>
      <c r="BC1750">
        <f t="shared" si="424"/>
        <v>0.21559155284621809</v>
      </c>
      <c r="BD1750">
        <f t="shared" si="424"/>
        <v>0.26146792661156898</v>
      </c>
      <c r="BE1750">
        <f t="shared" si="424"/>
        <v>0.30335306992417926</v>
      </c>
      <c r="BF1750">
        <f t="shared" si="424"/>
        <v>0.38059803534871833</v>
      </c>
      <c r="BG1750">
        <f t="shared" si="424"/>
        <v>0.45080177830058304</v>
      </c>
      <c r="BH1750">
        <f t="shared" si="424"/>
        <v>0.51416778441618849</v>
      </c>
      <c r="BI1750">
        <f t="shared" si="424"/>
        <v>0.62168572354603302</v>
      </c>
      <c r="BJ1750">
        <f t="shared" si="424"/>
        <v>0.7067914593569139</v>
      </c>
      <c r="BK1750">
        <f t="shared" si="424"/>
        <v>0.77357932105185878</v>
      </c>
      <c r="BL1750">
        <f t="shared" si="424"/>
        <v>0.84769256852645647</v>
      </c>
      <c r="BM1750">
        <f t="shared" si="424"/>
        <v>0.92573937713362664</v>
      </c>
      <c r="BN1750">
        <f t="shared" si="426"/>
        <v>0.97147035984553365</v>
      </c>
      <c r="BO1750">
        <f t="shared" si="426"/>
        <v>1</v>
      </c>
      <c r="BP1750">
        <f t="shared" si="423"/>
        <v>0</v>
      </c>
      <c r="BQ1750">
        <f t="shared" si="423"/>
        <v>3.3444816053511705E-3</v>
      </c>
      <c r="BR1750">
        <f t="shared" si="418"/>
        <v>6.688963210702341E-3</v>
      </c>
      <c r="BS1750">
        <f t="shared" si="418"/>
        <v>1.3377926421404682E-2</v>
      </c>
      <c r="BT1750">
        <f t="shared" si="418"/>
        <v>2.0066889632107024E-2</v>
      </c>
      <c r="BU1750">
        <f t="shared" si="418"/>
        <v>3.0100334448160536E-2</v>
      </c>
      <c r="BV1750">
        <f t="shared" si="418"/>
        <v>4.6822742474916385E-2</v>
      </c>
      <c r="BW1750">
        <f t="shared" si="418"/>
        <v>6.354515050167224E-2</v>
      </c>
      <c r="BX1750">
        <f t="shared" si="418"/>
        <v>8.0267558528428096E-2</v>
      </c>
      <c r="BY1750">
        <f t="shared" si="418"/>
        <v>9.6989966555183951E-2</v>
      </c>
      <c r="BZ1750">
        <f t="shared" si="418"/>
        <v>0.13043478260869565</v>
      </c>
      <c r="CA1750">
        <f t="shared" si="414"/>
        <v>0.16387959866220736</v>
      </c>
      <c r="CB1750">
        <f t="shared" si="414"/>
        <v>0.19732441471571907</v>
      </c>
      <c r="CC1750">
        <f t="shared" si="414"/>
        <v>0.26421404682274247</v>
      </c>
      <c r="CD1750">
        <f t="shared" si="414"/>
        <v>0.33110367892976589</v>
      </c>
      <c r="CE1750">
        <f t="shared" si="414"/>
        <v>0.39799331103678931</v>
      </c>
      <c r="CF1750">
        <f t="shared" si="413"/>
        <v>0.49832775919732442</v>
      </c>
      <c r="CG1750">
        <f t="shared" si="413"/>
        <v>0.66555183946488294</v>
      </c>
      <c r="CH1750">
        <f t="shared" si="413"/>
        <v>0.83277591973244147</v>
      </c>
      <c r="CI1750">
        <f t="shared" si="413"/>
        <v>1</v>
      </c>
      <c r="CJ1750">
        <f t="shared" si="419"/>
        <v>0.72046218045464949</v>
      </c>
      <c r="CK1750">
        <f t="shared" si="419"/>
        <v>0.77711853157404442</v>
      </c>
      <c r="CL1750">
        <f t="shared" si="419"/>
        <v>0.85193303172249146</v>
      </c>
      <c r="CM1750">
        <f t="shared" si="419"/>
        <v>0.9552725283260548</v>
      </c>
      <c r="CN1750">
        <f t="shared" si="420"/>
        <v>0.60264926450835798</v>
      </c>
      <c r="CO1750">
        <f t="shared" si="421"/>
        <v>0.73045187985966431</v>
      </c>
      <c r="CP1750">
        <f t="shared" si="422"/>
        <v>0.35242905563311322</v>
      </c>
    </row>
    <row r="1751" spans="1:94">
      <c r="A1751">
        <v>1747.9576605614066</v>
      </c>
      <c r="B1751">
        <v>1754.655964687264</v>
      </c>
      <c r="C1751">
        <v>1771.097290809342</v>
      </c>
      <c r="D1751">
        <v>1837.6053345249936</v>
      </c>
      <c r="E1751">
        <v>1937.9625914106239</v>
      </c>
      <c r="F1751">
        <v>2107.9859625147174</v>
      </c>
      <c r="G1751">
        <v>2358.1650588672328</v>
      </c>
      <c r="H1751">
        <v>2551.3488926045479</v>
      </c>
      <c r="I1751">
        <v>2708.1410925726877</v>
      </c>
      <c r="J1751">
        <v>2844.3300212664267</v>
      </c>
      <c r="K1751">
        <v>3081.614238585581</v>
      </c>
      <c r="L1751">
        <v>3285.5522575002974</v>
      </c>
      <c r="M1751">
        <v>3460.5295005131406</v>
      </c>
      <c r="N1751">
        <v>3735.5869212465191</v>
      </c>
      <c r="O1751">
        <v>3933.5279084900858</v>
      </c>
      <c r="P1751">
        <v>4078.0174095260522</v>
      </c>
      <c r="Q1751">
        <v>4229.4514956480589</v>
      </c>
      <c r="R1751">
        <v>4381.7685545027298</v>
      </c>
      <c r="S1751">
        <v>4468.9250843699092</v>
      </c>
      <c r="T1751">
        <v>4522.8704023175369</v>
      </c>
      <c r="U1751">
        <v>1</v>
      </c>
      <c r="V1751">
        <v>2</v>
      </c>
      <c r="W1751">
        <v>3</v>
      </c>
      <c r="X1751">
        <v>5</v>
      </c>
      <c r="Y1751">
        <v>7</v>
      </c>
      <c r="Z1751">
        <v>10</v>
      </c>
      <c r="AA1751">
        <v>15</v>
      </c>
      <c r="AB1751">
        <v>20</v>
      </c>
      <c r="AC1751">
        <v>25</v>
      </c>
      <c r="AD1751">
        <v>30</v>
      </c>
      <c r="AE1751">
        <v>40</v>
      </c>
      <c r="AF1751">
        <v>50</v>
      </c>
      <c r="AG1751">
        <v>60</v>
      </c>
      <c r="AH1751">
        <v>80</v>
      </c>
      <c r="AI1751">
        <v>100</v>
      </c>
      <c r="AJ1751">
        <v>120</v>
      </c>
      <c r="AK1751">
        <v>150</v>
      </c>
      <c r="AL1751">
        <v>200</v>
      </c>
      <c r="AM1751">
        <v>250</v>
      </c>
      <c r="AN1751">
        <v>300</v>
      </c>
      <c r="AO1751">
        <v>1747.1931352075251</v>
      </c>
      <c r="AP1751">
        <v>2912.9024346226884</v>
      </c>
      <c r="AQ1751">
        <v>4575.7674250466116</v>
      </c>
      <c r="AR1751">
        <v>4673.1115294464225</v>
      </c>
      <c r="AS1751">
        <v>4.8140718440905763</v>
      </c>
      <c r="AT1751">
        <v>17.679435500060034</v>
      </c>
      <c r="AU1751">
        <v>16.478740740892647</v>
      </c>
      <c r="AV1751">
        <f t="shared" si="425"/>
        <v>0</v>
      </c>
      <c r="AW1751">
        <f t="shared" si="425"/>
        <v>2.4138791916096035E-3</v>
      </c>
      <c r="AX1751">
        <f t="shared" si="425"/>
        <v>8.3388677055449643E-3</v>
      </c>
      <c r="AY1751">
        <f t="shared" si="425"/>
        <v>3.2306483953384667E-2</v>
      </c>
      <c r="AZ1751">
        <f t="shared" si="425"/>
        <v>6.8472398425390074E-2</v>
      </c>
      <c r="BA1751">
        <f t="shared" si="425"/>
        <v>0.12974400835590363</v>
      </c>
      <c r="BB1751">
        <f t="shared" si="424"/>
        <v>0.21990147262059512</v>
      </c>
      <c r="BC1751">
        <f t="shared" si="424"/>
        <v>0.28951945765858839</v>
      </c>
      <c r="BD1751">
        <f t="shared" si="424"/>
        <v>0.34602292805921525</v>
      </c>
      <c r="BE1751">
        <f t="shared" si="424"/>
        <v>0.39510156272920144</v>
      </c>
      <c r="BF1751">
        <f t="shared" si="424"/>
        <v>0.48061207761803604</v>
      </c>
      <c r="BG1751">
        <f t="shared" si="424"/>
        <v>0.55410556656488208</v>
      </c>
      <c r="BH1751">
        <f t="shared" si="424"/>
        <v>0.61716241169728325</v>
      </c>
      <c r="BI1751">
        <f t="shared" si="424"/>
        <v>0.71628531981413657</v>
      </c>
      <c r="BJ1751">
        <f t="shared" si="424"/>
        <v>0.78761764831045467</v>
      </c>
      <c r="BK1751">
        <f t="shared" si="424"/>
        <v>0.83968757428027985</v>
      </c>
      <c r="BL1751">
        <f t="shared" si="424"/>
        <v>0.89426013212805211</v>
      </c>
      <c r="BM1751">
        <f t="shared" si="424"/>
        <v>0.94915088835351646</v>
      </c>
      <c r="BN1751">
        <f t="shared" si="426"/>
        <v>0.98055963449377226</v>
      </c>
      <c r="BO1751">
        <f t="shared" si="426"/>
        <v>1</v>
      </c>
      <c r="BP1751">
        <f t="shared" si="423"/>
        <v>0</v>
      </c>
      <c r="BQ1751">
        <f t="shared" si="423"/>
        <v>3.3444816053511705E-3</v>
      </c>
      <c r="BR1751">
        <f t="shared" si="418"/>
        <v>6.688963210702341E-3</v>
      </c>
      <c r="BS1751">
        <f t="shared" si="418"/>
        <v>1.3377926421404682E-2</v>
      </c>
      <c r="BT1751">
        <f t="shared" si="418"/>
        <v>2.0066889632107024E-2</v>
      </c>
      <c r="BU1751">
        <f t="shared" si="418"/>
        <v>3.0100334448160536E-2</v>
      </c>
      <c r="BV1751">
        <f t="shared" si="418"/>
        <v>4.6822742474916385E-2</v>
      </c>
      <c r="BW1751">
        <f t="shared" si="418"/>
        <v>6.354515050167224E-2</v>
      </c>
      <c r="BX1751">
        <f t="shared" si="418"/>
        <v>8.0267558528428096E-2</v>
      </c>
      <c r="BY1751">
        <f t="shared" si="418"/>
        <v>9.6989966555183951E-2</v>
      </c>
      <c r="BZ1751">
        <f t="shared" si="418"/>
        <v>0.13043478260869565</v>
      </c>
      <c r="CA1751">
        <f t="shared" si="414"/>
        <v>0.16387959866220736</v>
      </c>
      <c r="CB1751">
        <f t="shared" si="414"/>
        <v>0.19732441471571907</v>
      </c>
      <c r="CC1751">
        <f t="shared" si="414"/>
        <v>0.26421404682274247</v>
      </c>
      <c r="CD1751">
        <f t="shared" si="414"/>
        <v>0.33110367892976589</v>
      </c>
      <c r="CE1751">
        <f t="shared" si="414"/>
        <v>0.39799331103678931</v>
      </c>
      <c r="CF1751">
        <f t="shared" si="413"/>
        <v>0.49832775919732442</v>
      </c>
      <c r="CG1751">
        <f t="shared" si="413"/>
        <v>0.66555183946488294</v>
      </c>
      <c r="CH1751">
        <f t="shared" si="413"/>
        <v>0.83277591973244147</v>
      </c>
      <c r="CI1751">
        <f t="shared" si="413"/>
        <v>1</v>
      </c>
      <c r="CJ1751">
        <f t="shared" si="419"/>
        <v>0.34813489683517534</v>
      </c>
      <c r="CK1751">
        <f t="shared" si="419"/>
        <v>0.5817439748742862</v>
      </c>
      <c r="CL1751">
        <f t="shared" si="419"/>
        <v>0.91498345191314867</v>
      </c>
      <c r="CM1751">
        <f t="shared" si="419"/>
        <v>0.93449128846621698</v>
      </c>
      <c r="CN1751">
        <f t="shared" si="420"/>
        <v>0.57520957921207683</v>
      </c>
      <c r="CO1751">
        <f t="shared" si="421"/>
        <v>0.87786502631894914</v>
      </c>
      <c r="CP1751">
        <f t="shared" si="422"/>
        <v>0.16196851852231617</v>
      </c>
    </row>
    <row r="1752" spans="1:94">
      <c r="A1752">
        <v>692.8199849227251</v>
      </c>
      <c r="B1752">
        <v>863.80179943648579</v>
      </c>
      <c r="C1752">
        <v>997.47145335797802</v>
      </c>
      <c r="D1752">
        <v>1162.5972383804426</v>
      </c>
      <c r="E1752">
        <v>1276.0015901531315</v>
      </c>
      <c r="F1752">
        <v>1430.271482503189</v>
      </c>
      <c r="G1752">
        <v>1695.2816602089804</v>
      </c>
      <c r="H1752">
        <v>1951.5765500005059</v>
      </c>
      <c r="I1752">
        <v>2179.5604128978075</v>
      </c>
      <c r="J1752">
        <v>2376.090105889778</v>
      </c>
      <c r="K1752">
        <v>2689.3197934087048</v>
      </c>
      <c r="L1752">
        <v>2923.6143093729188</v>
      </c>
      <c r="M1752">
        <v>3103.1516587988813</v>
      </c>
      <c r="N1752">
        <v>3355.4499128745629</v>
      </c>
      <c r="O1752">
        <v>3519.7571517821407</v>
      </c>
      <c r="P1752">
        <v>3632.1691802638197</v>
      </c>
      <c r="Q1752">
        <v>3743.6143752353832</v>
      </c>
      <c r="R1752">
        <v>3849.0201788380773</v>
      </c>
      <c r="S1752">
        <v>3906.0908329443828</v>
      </c>
      <c r="T1752">
        <v>3940.1253837018935</v>
      </c>
      <c r="U1752">
        <v>1</v>
      </c>
      <c r="V1752">
        <v>2</v>
      </c>
      <c r="W1752">
        <v>3</v>
      </c>
      <c r="X1752">
        <v>5</v>
      </c>
      <c r="Y1752">
        <v>7</v>
      </c>
      <c r="Z1752">
        <v>10</v>
      </c>
      <c r="AA1752">
        <v>15</v>
      </c>
      <c r="AB1752">
        <v>20</v>
      </c>
      <c r="AC1752">
        <v>25</v>
      </c>
      <c r="AD1752">
        <v>30</v>
      </c>
      <c r="AE1752">
        <v>40</v>
      </c>
      <c r="AF1752">
        <v>50</v>
      </c>
      <c r="AG1752">
        <v>60</v>
      </c>
      <c r="AH1752">
        <v>80</v>
      </c>
      <c r="AI1752">
        <v>100</v>
      </c>
      <c r="AJ1752">
        <v>120</v>
      </c>
      <c r="AK1752">
        <v>150</v>
      </c>
      <c r="AL1752">
        <v>200</v>
      </c>
      <c r="AM1752">
        <v>250</v>
      </c>
      <c r="AN1752">
        <v>300</v>
      </c>
      <c r="AO1752">
        <v>621.6939982410039</v>
      </c>
      <c r="AP1752">
        <v>1322.1456047991076</v>
      </c>
      <c r="AQ1752">
        <v>3800.7864692283774</v>
      </c>
      <c r="AR1752">
        <v>4029.2540240587828</v>
      </c>
      <c r="AS1752">
        <v>0.80271892309340442</v>
      </c>
      <c r="AT1752">
        <v>7.0677641528977766</v>
      </c>
      <c r="AU1752">
        <v>12.567700337408191</v>
      </c>
      <c r="AV1752">
        <f t="shared" si="425"/>
        <v>0</v>
      </c>
      <c r="AW1752">
        <f t="shared" si="425"/>
        <v>5.2653444476778097E-2</v>
      </c>
      <c r="AX1752">
        <f t="shared" si="425"/>
        <v>9.3816697545536468E-2</v>
      </c>
      <c r="AY1752">
        <f t="shared" si="425"/>
        <v>0.14466679162185711</v>
      </c>
      <c r="AZ1752">
        <f t="shared" si="425"/>
        <v>0.17958939293164566</v>
      </c>
      <c r="BA1752">
        <f t="shared" si="425"/>
        <v>0.227096440592779</v>
      </c>
      <c r="BB1752">
        <f t="shared" si="424"/>
        <v>0.30870569662561859</v>
      </c>
      <c r="BC1752">
        <f t="shared" si="424"/>
        <v>0.38763110040435778</v>
      </c>
      <c r="BD1752">
        <f t="shared" si="424"/>
        <v>0.45783819056071101</v>
      </c>
      <c r="BE1752">
        <f t="shared" si="424"/>
        <v>0.51835904365505081</v>
      </c>
      <c r="BF1752">
        <f t="shared" si="424"/>
        <v>0.61481738343322079</v>
      </c>
      <c r="BG1752">
        <f t="shared" si="424"/>
        <v>0.68696782424248304</v>
      </c>
      <c r="BH1752">
        <f t="shared" si="424"/>
        <v>0.74225592541506125</v>
      </c>
      <c r="BI1752">
        <f t="shared" si="424"/>
        <v>0.81995057469890564</v>
      </c>
      <c r="BJ1752">
        <f t="shared" si="424"/>
        <v>0.87054859943946428</v>
      </c>
      <c r="BK1752">
        <f t="shared" si="424"/>
        <v>0.90516561714403265</v>
      </c>
      <c r="BL1752">
        <f t="shared" si="424"/>
        <v>0.93948490076098512</v>
      </c>
      <c r="BM1752">
        <f t="shared" si="424"/>
        <v>0.97194436812193064</v>
      </c>
      <c r="BN1752">
        <f t="shared" si="426"/>
        <v>0.98951914077120506</v>
      </c>
      <c r="BO1752">
        <f t="shared" si="426"/>
        <v>1</v>
      </c>
      <c r="BP1752">
        <f t="shared" si="423"/>
        <v>0</v>
      </c>
      <c r="BQ1752">
        <f t="shared" si="423"/>
        <v>3.3444816053511705E-3</v>
      </c>
      <c r="BR1752">
        <f t="shared" si="418"/>
        <v>6.688963210702341E-3</v>
      </c>
      <c r="BS1752">
        <f t="shared" si="418"/>
        <v>1.3377926421404682E-2</v>
      </c>
      <c r="BT1752">
        <f t="shared" si="418"/>
        <v>2.0066889632107024E-2</v>
      </c>
      <c r="BU1752">
        <f t="shared" si="418"/>
        <v>3.0100334448160536E-2</v>
      </c>
      <c r="BV1752">
        <f t="shared" si="418"/>
        <v>4.6822742474916385E-2</v>
      </c>
      <c r="BW1752">
        <f t="shared" si="418"/>
        <v>6.354515050167224E-2</v>
      </c>
      <c r="BX1752">
        <f t="shared" si="418"/>
        <v>8.0267558528428096E-2</v>
      </c>
      <c r="BY1752">
        <f t="shared" si="418"/>
        <v>9.6989966555183951E-2</v>
      </c>
      <c r="BZ1752">
        <f t="shared" si="418"/>
        <v>0.13043478260869565</v>
      </c>
      <c r="CA1752">
        <f t="shared" si="414"/>
        <v>0.16387959866220736</v>
      </c>
      <c r="CB1752">
        <f t="shared" si="414"/>
        <v>0.19732441471571907</v>
      </c>
      <c r="CC1752">
        <f t="shared" si="414"/>
        <v>0.26421404682274247</v>
      </c>
      <c r="CD1752">
        <f t="shared" si="414"/>
        <v>0.33110367892976589</v>
      </c>
      <c r="CE1752">
        <f t="shared" si="414"/>
        <v>0.39799331103678931</v>
      </c>
      <c r="CF1752">
        <f t="shared" si="413"/>
        <v>0.49832775919732442</v>
      </c>
      <c r="CG1752">
        <f t="shared" si="413"/>
        <v>0.66555183946488294</v>
      </c>
      <c r="CH1752">
        <f t="shared" si="413"/>
        <v>0.83277591973244147</v>
      </c>
      <c r="CI1752">
        <f t="shared" si="413"/>
        <v>1</v>
      </c>
      <c r="CJ1752">
        <f t="shared" si="419"/>
        <v>0.12258396758336751</v>
      </c>
      <c r="CK1752">
        <f t="shared" si="419"/>
        <v>0.26295503102186524</v>
      </c>
      <c r="CL1752">
        <f t="shared" si="419"/>
        <v>0.75967664713995542</v>
      </c>
      <c r="CM1752">
        <f t="shared" si="419"/>
        <v>0.8054617282682931</v>
      </c>
      <c r="CN1752">
        <f t="shared" si="420"/>
        <v>4.0362523079120589E-2</v>
      </c>
      <c r="CO1752">
        <f t="shared" si="421"/>
        <v>0.31935600804725139</v>
      </c>
      <c r="CP1752">
        <f t="shared" si="422"/>
        <v>6.419250843520477E-2</v>
      </c>
    </row>
    <row r="1753" spans="1:94">
      <c r="A1753">
        <v>51.808385318696857</v>
      </c>
      <c r="B1753">
        <v>52.264688948561989</v>
      </c>
      <c r="C1753">
        <v>53.475377817087924</v>
      </c>
      <c r="D1753">
        <v>58.868976340255529</v>
      </c>
      <c r="E1753">
        <v>68.168651055485867</v>
      </c>
      <c r="F1753">
        <v>87.110243003685099</v>
      </c>
      <c r="G1753">
        <v>123.48831587892209</v>
      </c>
      <c r="H1753">
        <v>160.02154355729391</v>
      </c>
      <c r="I1753">
        <v>195.26760824601712</v>
      </c>
      <c r="J1753">
        <v>229.17896034550816</v>
      </c>
      <c r="K1753">
        <v>293.4787071123344</v>
      </c>
      <c r="L1753">
        <v>353.77045066042933</v>
      </c>
      <c r="M1753">
        <v>410.68812571021391</v>
      </c>
      <c r="N1753">
        <v>516.24169039642879</v>
      </c>
      <c r="O1753">
        <v>612.92111069371435</v>
      </c>
      <c r="P1753">
        <v>702.49845532111362</v>
      </c>
      <c r="Q1753">
        <v>825.9909122349186</v>
      </c>
      <c r="R1753">
        <v>1008.3764107299949</v>
      </c>
      <c r="S1753">
        <v>1167.0146804204373</v>
      </c>
      <c r="T1753">
        <v>1306.1912442302614</v>
      </c>
      <c r="U1753">
        <v>1</v>
      </c>
      <c r="V1753">
        <v>2</v>
      </c>
      <c r="W1753">
        <v>3</v>
      </c>
      <c r="X1753">
        <v>5</v>
      </c>
      <c r="Y1753">
        <v>7</v>
      </c>
      <c r="Z1753">
        <v>10</v>
      </c>
      <c r="AA1753">
        <v>15</v>
      </c>
      <c r="AB1753">
        <v>20</v>
      </c>
      <c r="AC1753">
        <v>25</v>
      </c>
      <c r="AD1753">
        <v>30</v>
      </c>
      <c r="AE1753">
        <v>40</v>
      </c>
      <c r="AF1753">
        <v>50</v>
      </c>
      <c r="AG1753">
        <v>60</v>
      </c>
      <c r="AH1753">
        <v>80</v>
      </c>
      <c r="AI1753">
        <v>100</v>
      </c>
      <c r="AJ1753">
        <v>120</v>
      </c>
      <c r="AK1753">
        <v>150</v>
      </c>
      <c r="AL1753">
        <v>200</v>
      </c>
      <c r="AM1753">
        <v>250</v>
      </c>
      <c r="AN1753">
        <v>300</v>
      </c>
      <c r="AO1753">
        <v>51.769046698876913</v>
      </c>
      <c r="AP1753">
        <v>1298.57997296074</v>
      </c>
      <c r="AQ1753">
        <v>1643.334405185326</v>
      </c>
      <c r="AR1753">
        <v>2860.9870190048237</v>
      </c>
      <c r="AS1753">
        <v>5.798576833053354</v>
      </c>
      <c r="AT1753">
        <v>16.826799506645749</v>
      </c>
      <c r="AU1753">
        <v>47.834035743904607</v>
      </c>
      <c r="AV1753">
        <f t="shared" si="425"/>
        <v>0</v>
      </c>
      <c r="AW1753">
        <f t="shared" si="425"/>
        <v>3.6376743083134117E-4</v>
      </c>
      <c r="AX1753">
        <f t="shared" si="425"/>
        <v>1.3289343732243971E-3</v>
      </c>
      <c r="AY1753">
        <f t="shared" si="425"/>
        <v>5.6287368496769699E-3</v>
      </c>
      <c r="AZ1753">
        <f t="shared" si="425"/>
        <v>1.3042481903001217E-2</v>
      </c>
      <c r="BA1753">
        <f t="shared" si="425"/>
        <v>2.8142809377688618E-2</v>
      </c>
      <c r="BB1753">
        <f t="shared" si="424"/>
        <v>5.7143582639850754E-2</v>
      </c>
      <c r="BC1753">
        <f t="shared" si="424"/>
        <v>8.6268046051342126E-2</v>
      </c>
      <c r="BD1753">
        <f t="shared" si="424"/>
        <v>0.11436637698621031</v>
      </c>
      <c r="BE1753">
        <f t="shared" si="424"/>
        <v>0.14140066867679998</v>
      </c>
      <c r="BF1753">
        <f t="shared" si="424"/>
        <v>0.19266073358443075</v>
      </c>
      <c r="BG1753">
        <f t="shared" si="424"/>
        <v>0.24072559920321832</v>
      </c>
      <c r="BH1753">
        <f t="shared" si="424"/>
        <v>0.28610064131689356</v>
      </c>
      <c r="BI1753">
        <f t="shared" si="424"/>
        <v>0.37024844669889972</v>
      </c>
      <c r="BJ1753">
        <f t="shared" si="424"/>
        <v>0.44732174183398699</v>
      </c>
      <c r="BK1753">
        <f t="shared" si="424"/>
        <v>0.51873322835982016</v>
      </c>
      <c r="BL1753">
        <f t="shared" si="424"/>
        <v>0.61718200421519187</v>
      </c>
      <c r="BM1753">
        <f t="shared" si="424"/>
        <v>0.7625805938079524</v>
      </c>
      <c r="BN1753">
        <f t="shared" si="426"/>
        <v>0.88904777929555867</v>
      </c>
      <c r="BO1753">
        <f t="shared" si="426"/>
        <v>1</v>
      </c>
      <c r="BP1753">
        <f t="shared" si="423"/>
        <v>0</v>
      </c>
      <c r="BQ1753">
        <f t="shared" si="423"/>
        <v>3.3444816053511705E-3</v>
      </c>
      <c r="BR1753">
        <f t="shared" si="418"/>
        <v>6.688963210702341E-3</v>
      </c>
      <c r="BS1753">
        <f t="shared" si="418"/>
        <v>1.3377926421404682E-2</v>
      </c>
      <c r="BT1753">
        <f t="shared" si="418"/>
        <v>2.0066889632107024E-2</v>
      </c>
      <c r="BU1753">
        <f t="shared" si="418"/>
        <v>3.0100334448160536E-2</v>
      </c>
      <c r="BV1753">
        <f t="shared" si="418"/>
        <v>4.6822742474916385E-2</v>
      </c>
      <c r="BW1753">
        <f t="shared" si="418"/>
        <v>6.354515050167224E-2</v>
      </c>
      <c r="BX1753">
        <f t="shared" si="418"/>
        <v>8.0267558528428096E-2</v>
      </c>
      <c r="BY1753">
        <f t="shared" si="418"/>
        <v>9.6989966555183951E-2</v>
      </c>
      <c r="BZ1753">
        <f t="shared" si="418"/>
        <v>0.13043478260869565</v>
      </c>
      <c r="CA1753">
        <f t="shared" si="414"/>
        <v>0.16387959866220736</v>
      </c>
      <c r="CB1753">
        <f t="shared" si="414"/>
        <v>0.19732441471571907</v>
      </c>
      <c r="CC1753">
        <f t="shared" si="414"/>
        <v>0.26421404682274247</v>
      </c>
      <c r="CD1753">
        <f t="shared" si="414"/>
        <v>0.33110367892976589</v>
      </c>
      <c r="CE1753">
        <f t="shared" si="414"/>
        <v>0.39799331103678931</v>
      </c>
      <c r="CF1753">
        <f t="shared" si="413"/>
        <v>0.49832775919732442</v>
      </c>
      <c r="CG1753">
        <f t="shared" si="413"/>
        <v>0.66555183946488294</v>
      </c>
      <c r="CH1753">
        <f t="shared" si="413"/>
        <v>0.83277591973244147</v>
      </c>
      <c r="CI1753">
        <f t="shared" si="413"/>
        <v>1</v>
      </c>
      <c r="CJ1753">
        <f t="shared" si="419"/>
        <v>8.3705504406566961E-3</v>
      </c>
      <c r="CK1753">
        <f t="shared" si="419"/>
        <v>0.25823245951117035</v>
      </c>
      <c r="CL1753">
        <f t="shared" si="419"/>
        <v>0.32732152408523568</v>
      </c>
      <c r="CM1753">
        <f t="shared" si="419"/>
        <v>0.57134008396890257</v>
      </c>
      <c r="CN1753">
        <f t="shared" si="420"/>
        <v>0.70647691107378052</v>
      </c>
      <c r="CO1753">
        <f t="shared" si="421"/>
        <v>0.83298944771819727</v>
      </c>
      <c r="CP1753">
        <f t="shared" si="422"/>
        <v>0.94585089359761521</v>
      </c>
    </row>
    <row r="1754" spans="1:94">
      <c r="A1754">
        <v>2735.511999036652</v>
      </c>
      <c r="B1754">
        <v>2738.0103775733287</v>
      </c>
      <c r="C1754">
        <v>2745.0147103377367</v>
      </c>
      <c r="D1754">
        <v>2777.5419081785308</v>
      </c>
      <c r="E1754">
        <v>2838.297597565745</v>
      </c>
      <c r="F1754">
        <v>2975.0138080462038</v>
      </c>
      <c r="G1754">
        <v>3260.1121941077868</v>
      </c>
      <c r="H1754">
        <v>3536.0371926242046</v>
      </c>
      <c r="I1754">
        <v>3767.9231242120236</v>
      </c>
      <c r="J1754">
        <v>3954.4857815707528</v>
      </c>
      <c r="K1754">
        <v>4223.1326330056663</v>
      </c>
      <c r="L1754">
        <v>4399.7478423910197</v>
      </c>
      <c r="M1754">
        <v>4520.7936883678976</v>
      </c>
      <c r="N1754">
        <v>4670.1773877973865</v>
      </c>
      <c r="O1754">
        <v>4754.7332689106088</v>
      </c>
      <c r="P1754">
        <v>4806.9524995398951</v>
      </c>
      <c r="Q1754">
        <v>4854.3010271370822</v>
      </c>
      <c r="R1754">
        <v>4895.0603050536529</v>
      </c>
      <c r="S1754">
        <v>4915.466088009427</v>
      </c>
      <c r="T1754">
        <v>4927.0585490397798</v>
      </c>
      <c r="U1754">
        <v>1</v>
      </c>
      <c r="V1754">
        <v>2</v>
      </c>
      <c r="W1754">
        <v>3</v>
      </c>
      <c r="X1754">
        <v>5</v>
      </c>
      <c r="Y1754">
        <v>7</v>
      </c>
      <c r="Z1754">
        <v>10</v>
      </c>
      <c r="AA1754">
        <v>15</v>
      </c>
      <c r="AB1754">
        <v>20</v>
      </c>
      <c r="AC1754">
        <v>25</v>
      </c>
      <c r="AD1754">
        <v>30</v>
      </c>
      <c r="AE1754">
        <v>40</v>
      </c>
      <c r="AF1754">
        <v>50</v>
      </c>
      <c r="AG1754">
        <v>60</v>
      </c>
      <c r="AH1754">
        <v>80</v>
      </c>
      <c r="AI1754">
        <v>100</v>
      </c>
      <c r="AJ1754">
        <v>120</v>
      </c>
      <c r="AK1754">
        <v>150</v>
      </c>
      <c r="AL1754">
        <v>200</v>
      </c>
      <c r="AM1754">
        <v>250</v>
      </c>
      <c r="AN1754">
        <v>300</v>
      </c>
      <c r="AO1754">
        <v>2735.3863156645948</v>
      </c>
      <c r="AP1754">
        <v>4471.5720039879088</v>
      </c>
      <c r="AQ1754">
        <v>4936.4521736753068</v>
      </c>
      <c r="AR1754">
        <v>4955.0736000101224</v>
      </c>
      <c r="AS1754">
        <v>7.7975924361887827</v>
      </c>
      <c r="AT1754">
        <v>2.7840708291852825</v>
      </c>
      <c r="AU1754">
        <v>39.600200637172158</v>
      </c>
      <c r="AV1754">
        <f t="shared" si="425"/>
        <v>0</v>
      </c>
      <c r="AW1754">
        <f t="shared" si="425"/>
        <v>1.1400070587928497E-3</v>
      </c>
      <c r="AX1754">
        <f t="shared" si="425"/>
        <v>4.336075499318557E-3</v>
      </c>
      <c r="AY1754">
        <f t="shared" si="425"/>
        <v>1.9178195937393516E-2</v>
      </c>
      <c r="AZ1754">
        <f t="shared" si="425"/>
        <v>4.6900942409343907E-2</v>
      </c>
      <c r="BA1754">
        <f t="shared" si="425"/>
        <v>0.10928438139231403</v>
      </c>
      <c r="BB1754">
        <f t="shared" si="424"/>
        <v>0.2393744249102927</v>
      </c>
      <c r="BC1754">
        <f t="shared" si="424"/>
        <v>0.36527866295443739</v>
      </c>
      <c r="BD1754">
        <f t="shared" si="424"/>
        <v>0.47108792882993888</v>
      </c>
      <c r="BE1754">
        <f t="shared" si="424"/>
        <v>0.55621624032232442</v>
      </c>
      <c r="BF1754">
        <f t="shared" si="424"/>
        <v>0.6787994687892398</v>
      </c>
      <c r="BG1754">
        <f t="shared" si="424"/>
        <v>0.75938877198478516</v>
      </c>
      <c r="BH1754">
        <f t="shared" si="424"/>
        <v>0.81462184288474171</v>
      </c>
      <c r="BI1754">
        <f t="shared" si="424"/>
        <v>0.8827854415220947</v>
      </c>
      <c r="BJ1754">
        <f t="shared" si="424"/>
        <v>0.92136818625690375</v>
      </c>
      <c r="BK1754">
        <f t="shared" si="424"/>
        <v>0.94519575707861958</v>
      </c>
      <c r="BL1754">
        <f t="shared" si="424"/>
        <v>0.96680083208700551</v>
      </c>
      <c r="BM1754">
        <f t="shared" si="424"/>
        <v>0.98539924055636363</v>
      </c>
      <c r="BN1754">
        <f t="shared" si="426"/>
        <v>0.99471037426499742</v>
      </c>
      <c r="BO1754">
        <f t="shared" si="426"/>
        <v>1</v>
      </c>
      <c r="BP1754">
        <f t="shared" si="423"/>
        <v>0</v>
      </c>
      <c r="BQ1754">
        <f t="shared" si="423"/>
        <v>3.3444816053511705E-3</v>
      </c>
      <c r="BR1754">
        <f t="shared" si="418"/>
        <v>6.688963210702341E-3</v>
      </c>
      <c r="BS1754">
        <f t="shared" si="418"/>
        <v>1.3377926421404682E-2</v>
      </c>
      <c r="BT1754">
        <f t="shared" si="418"/>
        <v>2.0066889632107024E-2</v>
      </c>
      <c r="BU1754">
        <f t="shared" si="418"/>
        <v>3.0100334448160536E-2</v>
      </c>
      <c r="BV1754">
        <f t="shared" si="418"/>
        <v>4.6822742474916385E-2</v>
      </c>
      <c r="BW1754">
        <f t="shared" si="418"/>
        <v>6.354515050167224E-2</v>
      </c>
      <c r="BX1754">
        <f t="shared" si="418"/>
        <v>8.0267558528428096E-2</v>
      </c>
      <c r="BY1754">
        <f t="shared" si="418"/>
        <v>9.6989966555183951E-2</v>
      </c>
      <c r="BZ1754">
        <f t="shared" si="418"/>
        <v>0.13043478260869565</v>
      </c>
      <c r="CA1754">
        <f t="shared" si="414"/>
        <v>0.16387959866220736</v>
      </c>
      <c r="CB1754">
        <f t="shared" si="414"/>
        <v>0.19732441471571907</v>
      </c>
      <c r="CC1754">
        <f t="shared" si="414"/>
        <v>0.26421404682274247</v>
      </c>
      <c r="CD1754">
        <f t="shared" si="414"/>
        <v>0.33110367892976589</v>
      </c>
      <c r="CE1754">
        <f t="shared" si="414"/>
        <v>0.39799331103678931</v>
      </c>
      <c r="CF1754">
        <f t="shared" si="413"/>
        <v>0.49832775919732442</v>
      </c>
      <c r="CG1754">
        <f t="shared" si="413"/>
        <v>0.66555183946488294</v>
      </c>
      <c r="CH1754">
        <f t="shared" si="413"/>
        <v>0.83277591973244147</v>
      </c>
      <c r="CI1754">
        <f t="shared" si="413"/>
        <v>1</v>
      </c>
      <c r="CJ1754">
        <f t="shared" si="419"/>
        <v>0.54616960233759415</v>
      </c>
      <c r="CK1754">
        <f t="shared" si="419"/>
        <v>0.89410260600960101</v>
      </c>
      <c r="CL1754">
        <f t="shared" si="419"/>
        <v>0.98726496466439018</v>
      </c>
      <c r="CM1754">
        <f t="shared" si="419"/>
        <v>0.99099671342888229</v>
      </c>
      <c r="CN1754">
        <f t="shared" si="420"/>
        <v>0.97301232482517108</v>
      </c>
      <c r="CO1754">
        <f t="shared" si="421"/>
        <v>9.3898464693962236E-2</v>
      </c>
      <c r="CP1754">
        <f t="shared" si="422"/>
        <v>0.7400050159293039</v>
      </c>
    </row>
    <row r="1755" spans="1:94">
      <c r="A1755">
        <v>105.97626294638158</v>
      </c>
      <c r="B1755">
        <v>106.48449811407863</v>
      </c>
      <c r="C1755">
        <v>107.90821350711651</v>
      </c>
      <c r="D1755">
        <v>114.62100604115957</v>
      </c>
      <c r="E1755">
        <v>127.08273132063213</v>
      </c>
      <c r="F1755">
        <v>154.93643840016205</v>
      </c>
      <c r="G1755">
        <v>214.51330766073661</v>
      </c>
      <c r="H1755">
        <v>278.58653479373993</v>
      </c>
      <c r="I1755">
        <v>342.29360060098611</v>
      </c>
      <c r="J1755">
        <v>404.62140915192657</v>
      </c>
      <c r="K1755">
        <v>524.82021753721608</v>
      </c>
      <c r="L1755">
        <v>639.4239755530939</v>
      </c>
      <c r="M1755">
        <v>748.87331184150116</v>
      </c>
      <c r="N1755">
        <v>953.80862519707773</v>
      </c>
      <c r="O1755">
        <v>1142.2079723428058</v>
      </c>
      <c r="P1755">
        <v>1316.1095742047769</v>
      </c>
      <c r="Q1755">
        <v>1553.3210210555048</v>
      </c>
      <c r="R1755">
        <v>1896.0697951362033</v>
      </c>
      <c r="S1755">
        <v>2185.8740158077226</v>
      </c>
      <c r="T1755">
        <v>2433.6454926201336</v>
      </c>
      <c r="U1755">
        <v>1</v>
      </c>
      <c r="V1755">
        <v>2</v>
      </c>
      <c r="W1755">
        <v>3</v>
      </c>
      <c r="X1755">
        <v>5</v>
      </c>
      <c r="Y1755">
        <v>7</v>
      </c>
      <c r="Z1755">
        <v>10</v>
      </c>
      <c r="AA1755">
        <v>15</v>
      </c>
      <c r="AB1755">
        <v>20</v>
      </c>
      <c r="AC1755">
        <v>25</v>
      </c>
      <c r="AD1755">
        <v>30</v>
      </c>
      <c r="AE1755">
        <v>40</v>
      </c>
      <c r="AF1755">
        <v>50</v>
      </c>
      <c r="AG1755">
        <v>60</v>
      </c>
      <c r="AH1755">
        <v>80</v>
      </c>
      <c r="AI1755">
        <v>100</v>
      </c>
      <c r="AJ1755">
        <v>120</v>
      </c>
      <c r="AK1755">
        <v>150</v>
      </c>
      <c r="AL1755">
        <v>200</v>
      </c>
      <c r="AM1755">
        <v>250</v>
      </c>
      <c r="AN1755">
        <v>300</v>
      </c>
      <c r="AO1755">
        <v>105.94452745273691</v>
      </c>
      <c r="AP1755">
        <v>2682.7833612282643</v>
      </c>
      <c r="AQ1755">
        <v>4345.9115092367556</v>
      </c>
      <c r="AR1755">
        <v>4738.5657978763611</v>
      </c>
      <c r="AS1755">
        <v>7.0416815730455085</v>
      </c>
      <c r="AT1755">
        <v>7.6582867518424642</v>
      </c>
      <c r="AU1755">
        <v>19.985972773272508</v>
      </c>
      <c r="AV1755">
        <f t="shared" si="425"/>
        <v>0</v>
      </c>
      <c r="AW1755">
        <f t="shared" si="425"/>
        <v>2.1834509870128174E-4</v>
      </c>
      <c r="AX1755">
        <f t="shared" si="425"/>
        <v>8.2999359879226339E-4</v>
      </c>
      <c r="AY1755">
        <f t="shared" si="425"/>
        <v>3.7139053025973317E-3</v>
      </c>
      <c r="AZ1755">
        <f t="shared" si="425"/>
        <v>9.0676407563323996E-3</v>
      </c>
      <c r="BA1755">
        <f t="shared" si="425"/>
        <v>2.1033991784409491E-2</v>
      </c>
      <c r="BB1755">
        <f t="shared" si="424"/>
        <v>4.6629067107429041E-2</v>
      </c>
      <c r="BC1755">
        <f t="shared" si="424"/>
        <v>7.4155842095980085E-2</v>
      </c>
      <c r="BD1755">
        <f t="shared" si="424"/>
        <v>0.10152530894079266</v>
      </c>
      <c r="BE1755">
        <f t="shared" si="424"/>
        <v>0.12830222713705905</v>
      </c>
      <c r="BF1755">
        <f t="shared" si="424"/>
        <v>0.17994135474718634</v>
      </c>
      <c r="BG1755">
        <f t="shared" si="424"/>
        <v>0.22917676867751557</v>
      </c>
      <c r="BH1755">
        <f t="shared" si="424"/>
        <v>0.27619776929612488</v>
      </c>
      <c r="BI1755">
        <f t="shared" si="424"/>
        <v>0.36424091165630484</v>
      </c>
      <c r="BJ1755">
        <f t="shared" si="424"/>
        <v>0.44517996637420137</v>
      </c>
      <c r="BK1755">
        <f t="shared" si="424"/>
        <v>0.5198905823178358</v>
      </c>
      <c r="BL1755">
        <f t="shared" si="424"/>
        <v>0.6218000133601389</v>
      </c>
      <c r="BM1755">
        <f t="shared" si="424"/>
        <v>0.7690497899655282</v>
      </c>
      <c r="BN1755">
        <f t="shared" si="426"/>
        <v>0.89355382901756242</v>
      </c>
      <c r="BO1755">
        <f t="shared" si="426"/>
        <v>1</v>
      </c>
      <c r="BP1755">
        <f t="shared" si="423"/>
        <v>0</v>
      </c>
      <c r="BQ1755">
        <f t="shared" si="423"/>
        <v>3.3444816053511705E-3</v>
      </c>
      <c r="BR1755">
        <f t="shared" si="418"/>
        <v>6.688963210702341E-3</v>
      </c>
      <c r="BS1755">
        <f t="shared" si="418"/>
        <v>1.3377926421404682E-2</v>
      </c>
      <c r="BT1755">
        <f t="shared" si="418"/>
        <v>2.0066889632107024E-2</v>
      </c>
      <c r="BU1755">
        <f t="shared" si="418"/>
        <v>3.0100334448160536E-2</v>
      </c>
      <c r="BV1755">
        <f t="shared" si="418"/>
        <v>4.6822742474916385E-2</v>
      </c>
      <c r="BW1755">
        <f t="shared" si="418"/>
        <v>6.354515050167224E-2</v>
      </c>
      <c r="BX1755">
        <f t="shared" si="418"/>
        <v>8.0267558528428096E-2</v>
      </c>
      <c r="BY1755">
        <f t="shared" si="418"/>
        <v>9.6989966555183951E-2</v>
      </c>
      <c r="BZ1755">
        <f t="shared" si="418"/>
        <v>0.13043478260869565</v>
      </c>
      <c r="CA1755">
        <f t="shared" si="414"/>
        <v>0.16387959866220736</v>
      </c>
      <c r="CB1755">
        <f t="shared" si="414"/>
        <v>0.19732441471571907</v>
      </c>
      <c r="CC1755">
        <f t="shared" si="414"/>
        <v>0.26421404682274247</v>
      </c>
      <c r="CD1755">
        <f t="shared" si="414"/>
        <v>0.33110367892976589</v>
      </c>
      <c r="CE1755">
        <f t="shared" si="414"/>
        <v>0.39799331103678931</v>
      </c>
      <c r="CF1755">
        <f t="shared" si="413"/>
        <v>0.49832775919732442</v>
      </c>
      <c r="CG1755">
        <f t="shared" si="413"/>
        <v>0.66555183946488294</v>
      </c>
      <c r="CH1755">
        <f t="shared" si="413"/>
        <v>0.83277591973244147</v>
      </c>
      <c r="CI1755">
        <f t="shared" si="413"/>
        <v>1</v>
      </c>
      <c r="CJ1755">
        <f t="shared" si="419"/>
        <v>1.9227360210969321E-2</v>
      </c>
      <c r="CK1755">
        <f t="shared" si="419"/>
        <v>0.53562792810185655</v>
      </c>
      <c r="CL1755">
        <f t="shared" si="419"/>
        <v>0.86892014213161439</v>
      </c>
      <c r="CM1755">
        <f t="shared" si="419"/>
        <v>0.94760837632792805</v>
      </c>
      <c r="CN1755">
        <f t="shared" si="420"/>
        <v>0.87222420973940118</v>
      </c>
      <c r="CO1755">
        <f t="shared" si="421"/>
        <v>0.35043614483381391</v>
      </c>
      <c r="CP1755">
        <f t="shared" si="422"/>
        <v>0.2496493193318127</v>
      </c>
    </row>
    <row r="1756" spans="1:94">
      <c r="A1756">
        <v>2066.6837938872413</v>
      </c>
      <c r="B1756">
        <v>2257.2246673249806</v>
      </c>
      <c r="C1756">
        <v>2446.120899316672</v>
      </c>
      <c r="D1756">
        <v>2679.1179095992475</v>
      </c>
      <c r="E1756">
        <v>2797.2871110172196</v>
      </c>
      <c r="F1756">
        <v>2893.3592913451002</v>
      </c>
      <c r="G1756">
        <v>2988.3613941258591</v>
      </c>
      <c r="H1756">
        <v>3063.0584192653969</v>
      </c>
      <c r="I1756">
        <v>3131.0249456893466</v>
      </c>
      <c r="J1756">
        <v>3194.4534179082893</v>
      </c>
      <c r="K1756">
        <v>3310.3709762825356</v>
      </c>
      <c r="L1756">
        <v>3413.7946768373072</v>
      </c>
      <c r="M1756">
        <v>3505.4093006711228</v>
      </c>
      <c r="N1756">
        <v>3654.6031670411626</v>
      </c>
      <c r="O1756">
        <v>3764.59449502706</v>
      </c>
      <c r="P1756">
        <v>3845.070279190988</v>
      </c>
      <c r="Q1756">
        <v>3928.4157266179368</v>
      </c>
      <c r="R1756">
        <v>4010.0256766206303</v>
      </c>
      <c r="S1756">
        <v>4055.2414055795202</v>
      </c>
      <c r="T1756">
        <v>4082.535161339782</v>
      </c>
      <c r="U1756">
        <v>1</v>
      </c>
      <c r="V1756">
        <v>2</v>
      </c>
      <c r="W1756">
        <v>3</v>
      </c>
      <c r="X1756">
        <v>5</v>
      </c>
      <c r="Y1756">
        <v>7</v>
      </c>
      <c r="Z1756">
        <v>10</v>
      </c>
      <c r="AA1756">
        <v>15</v>
      </c>
      <c r="AB1756">
        <v>20</v>
      </c>
      <c r="AC1756">
        <v>25</v>
      </c>
      <c r="AD1756">
        <v>30</v>
      </c>
      <c r="AE1756">
        <v>40</v>
      </c>
      <c r="AF1756">
        <v>50</v>
      </c>
      <c r="AG1756">
        <v>60</v>
      </c>
      <c r="AH1756">
        <v>80</v>
      </c>
      <c r="AI1756">
        <v>100</v>
      </c>
      <c r="AJ1756">
        <v>120</v>
      </c>
      <c r="AK1756">
        <v>150</v>
      </c>
      <c r="AL1756">
        <v>200</v>
      </c>
      <c r="AM1756">
        <v>250</v>
      </c>
      <c r="AN1756">
        <v>300</v>
      </c>
      <c r="AO1756">
        <v>2010.2633448533165</v>
      </c>
      <c r="AP1756">
        <v>2972.6928745054042</v>
      </c>
      <c r="AQ1756">
        <v>3328.7691032680991</v>
      </c>
      <c r="AR1756">
        <v>4155.5352365903373</v>
      </c>
      <c r="AS1756">
        <v>1.102794582789274</v>
      </c>
      <c r="AT1756">
        <v>9.7387420359575021</v>
      </c>
      <c r="AU1756">
        <v>18.843309087465258</v>
      </c>
      <c r="AV1756">
        <f t="shared" si="425"/>
        <v>0</v>
      </c>
      <c r="AW1756">
        <f t="shared" si="425"/>
        <v>9.4521290862097845E-2</v>
      </c>
      <c r="AX1756">
        <f t="shared" si="425"/>
        <v>0.18822672720604922</v>
      </c>
      <c r="AY1756">
        <f t="shared" si="425"/>
        <v>0.30380916252072077</v>
      </c>
      <c r="AZ1756">
        <f t="shared" si="425"/>
        <v>0.36242915967224892</v>
      </c>
      <c r="BA1756">
        <f t="shared" si="425"/>
        <v>0.41008752470800475</v>
      </c>
      <c r="BB1756">
        <f t="shared" si="424"/>
        <v>0.45721505817333868</v>
      </c>
      <c r="BC1756">
        <f t="shared" si="424"/>
        <v>0.49426988589803028</v>
      </c>
      <c r="BD1756">
        <f t="shared" si="424"/>
        <v>0.52798592643619746</v>
      </c>
      <c r="BE1756">
        <f t="shared" si="424"/>
        <v>0.55945078205156862</v>
      </c>
      <c r="BF1756">
        <f t="shared" si="424"/>
        <v>0.61695381042252084</v>
      </c>
      <c r="BG1756">
        <f t="shared" si="424"/>
        <v>0.66825903174222046</v>
      </c>
      <c r="BH1756">
        <f t="shared" si="424"/>
        <v>0.71370614421936218</v>
      </c>
      <c r="BI1756">
        <f t="shared" si="424"/>
        <v>0.78771649477342021</v>
      </c>
      <c r="BJ1756">
        <f t="shared" si="424"/>
        <v>0.8422797079952834</v>
      </c>
      <c r="BK1756">
        <f t="shared" si="424"/>
        <v>0.88220119499738625</v>
      </c>
      <c r="BL1756">
        <f t="shared" si="424"/>
        <v>0.92354623103160227</v>
      </c>
      <c r="BM1756">
        <f t="shared" si="424"/>
        <v>0.96403034177525548</v>
      </c>
      <c r="BN1756">
        <f t="shared" si="426"/>
        <v>0.98646043245006043</v>
      </c>
      <c r="BO1756">
        <f t="shared" si="426"/>
        <v>1</v>
      </c>
      <c r="BP1756">
        <f t="shared" si="423"/>
        <v>0</v>
      </c>
      <c r="BQ1756">
        <f t="shared" si="423"/>
        <v>3.3444816053511705E-3</v>
      </c>
      <c r="BR1756">
        <f t="shared" si="418"/>
        <v>6.688963210702341E-3</v>
      </c>
      <c r="BS1756">
        <f t="shared" si="418"/>
        <v>1.3377926421404682E-2</v>
      </c>
      <c r="BT1756">
        <f t="shared" si="418"/>
        <v>2.0066889632107024E-2</v>
      </c>
      <c r="BU1756">
        <f t="shared" si="418"/>
        <v>3.0100334448160536E-2</v>
      </c>
      <c r="BV1756">
        <f t="shared" si="418"/>
        <v>4.6822742474916385E-2</v>
      </c>
      <c r="BW1756">
        <f t="shared" si="418"/>
        <v>6.354515050167224E-2</v>
      </c>
      <c r="BX1756">
        <f t="shared" si="418"/>
        <v>8.0267558528428096E-2</v>
      </c>
      <c r="BY1756">
        <f t="shared" si="418"/>
        <v>9.6989966555183951E-2</v>
      </c>
      <c r="BZ1756">
        <f t="shared" si="418"/>
        <v>0.13043478260869565</v>
      </c>
      <c r="CA1756">
        <f t="shared" si="414"/>
        <v>0.16387959866220736</v>
      </c>
      <c r="CB1756">
        <f t="shared" si="414"/>
        <v>0.19732441471571907</v>
      </c>
      <c r="CC1756">
        <f t="shared" si="414"/>
        <v>0.26421404682274247</v>
      </c>
      <c r="CD1756">
        <f t="shared" si="414"/>
        <v>0.33110367892976589</v>
      </c>
      <c r="CE1756">
        <f t="shared" si="414"/>
        <v>0.39799331103678931</v>
      </c>
      <c r="CF1756">
        <f t="shared" si="413"/>
        <v>0.49832775919732442</v>
      </c>
      <c r="CG1756">
        <f t="shared" si="413"/>
        <v>0.66555183946488294</v>
      </c>
      <c r="CH1756">
        <f t="shared" si="413"/>
        <v>0.83277591973244147</v>
      </c>
      <c r="CI1756">
        <f t="shared" si="413"/>
        <v>1</v>
      </c>
      <c r="CJ1756">
        <f t="shared" si="419"/>
        <v>0.40085437772611554</v>
      </c>
      <c r="CK1756">
        <f t="shared" si="419"/>
        <v>0.59372602695499088</v>
      </c>
      <c r="CL1756">
        <f t="shared" si="419"/>
        <v>0.66508398863088158</v>
      </c>
      <c r="CM1756">
        <f t="shared" si="419"/>
        <v>0.83076858448704149</v>
      </c>
      <c r="CN1756">
        <f t="shared" si="420"/>
        <v>8.0372611038569866E-2</v>
      </c>
      <c r="CO1756">
        <f t="shared" si="421"/>
        <v>0.45993379136618434</v>
      </c>
      <c r="CP1756">
        <f t="shared" si="422"/>
        <v>0.22108272718663144</v>
      </c>
    </row>
    <row r="1757" spans="1:94">
      <c r="A1757">
        <v>1817.550700641134</v>
      </c>
      <c r="B1757">
        <v>1826.3049199569346</v>
      </c>
      <c r="C1757">
        <v>1847.2826638825827</v>
      </c>
      <c r="D1757">
        <v>1927.4478266861017</v>
      </c>
      <c r="E1757">
        <v>2039.7246727543338</v>
      </c>
      <c r="F1757">
        <v>2214.2274416440482</v>
      </c>
      <c r="G1757">
        <v>2444.8069189661564</v>
      </c>
      <c r="H1757">
        <v>2601.4414581015667</v>
      </c>
      <c r="I1757">
        <v>2710.46127473142</v>
      </c>
      <c r="J1757">
        <v>2789.6171111664225</v>
      </c>
      <c r="K1757">
        <v>2895.5516970932335</v>
      </c>
      <c r="L1757">
        <v>2962.9020339601634</v>
      </c>
      <c r="M1757">
        <v>3010.2122746415635</v>
      </c>
      <c r="N1757">
        <v>3075.5962084157331</v>
      </c>
      <c r="O1757">
        <v>3122.1497859480919</v>
      </c>
      <c r="P1757">
        <v>3158.685346595913</v>
      </c>
      <c r="Q1757">
        <v>3201.1637790677673</v>
      </c>
      <c r="R1757">
        <v>3249.6826035506328</v>
      </c>
      <c r="S1757">
        <v>3280.4279154782403</v>
      </c>
      <c r="T1757">
        <v>3300.5647622795636</v>
      </c>
      <c r="U1757">
        <v>1</v>
      </c>
      <c r="V1757">
        <v>2</v>
      </c>
      <c r="W1757">
        <v>3</v>
      </c>
      <c r="X1757">
        <v>5</v>
      </c>
      <c r="Y1757">
        <v>7</v>
      </c>
      <c r="Z1757">
        <v>10</v>
      </c>
      <c r="AA1757">
        <v>15</v>
      </c>
      <c r="AB1757">
        <v>20</v>
      </c>
      <c r="AC1757">
        <v>25</v>
      </c>
      <c r="AD1757">
        <v>30</v>
      </c>
      <c r="AE1757">
        <v>40</v>
      </c>
      <c r="AF1757">
        <v>50</v>
      </c>
      <c r="AG1757">
        <v>60</v>
      </c>
      <c r="AH1757">
        <v>80</v>
      </c>
      <c r="AI1757">
        <v>100</v>
      </c>
      <c r="AJ1757">
        <v>120</v>
      </c>
      <c r="AK1757">
        <v>150</v>
      </c>
      <c r="AL1757">
        <v>200</v>
      </c>
      <c r="AM1757">
        <v>250</v>
      </c>
      <c r="AN1757">
        <v>300</v>
      </c>
      <c r="AO1757">
        <v>1816.4530929241239</v>
      </c>
      <c r="AP1757">
        <v>2895.8420926187323</v>
      </c>
      <c r="AQ1757">
        <v>3104.2224856343005</v>
      </c>
      <c r="AR1757">
        <v>3361.1079996331505</v>
      </c>
      <c r="AS1757">
        <v>4.3099490407224854</v>
      </c>
      <c r="AT1757">
        <v>7.1116565938142724</v>
      </c>
      <c r="AU1757">
        <v>44.968962520591099</v>
      </c>
      <c r="AV1757">
        <f t="shared" si="425"/>
        <v>0</v>
      </c>
      <c r="AW1757">
        <f t="shared" si="425"/>
        <v>5.9029914430676041E-3</v>
      </c>
      <c r="AX1757">
        <f t="shared" si="425"/>
        <v>2.0048335353341797E-2</v>
      </c>
      <c r="AY1757">
        <f t="shared" si="425"/>
        <v>7.4103900217610708E-2</v>
      </c>
      <c r="AZ1757">
        <f t="shared" si="425"/>
        <v>0.14981245145291655</v>
      </c>
      <c r="BA1757">
        <f t="shared" si="425"/>
        <v>0.26748009426469421</v>
      </c>
      <c r="BB1757">
        <f t="shared" si="424"/>
        <v>0.42296039838761312</v>
      </c>
      <c r="BC1757">
        <f t="shared" si="424"/>
        <v>0.52857945028140363</v>
      </c>
      <c r="BD1757">
        <f t="shared" si="424"/>
        <v>0.60209177861995522</v>
      </c>
      <c r="BE1757">
        <f t="shared" si="424"/>
        <v>0.65546675225139295</v>
      </c>
      <c r="BF1757">
        <f t="shared" si="424"/>
        <v>0.72689870199957995</v>
      </c>
      <c r="BG1757">
        <f t="shared" si="424"/>
        <v>0.77231319846937163</v>
      </c>
      <c r="BH1757">
        <f t="shared" si="424"/>
        <v>0.80421460918771093</v>
      </c>
      <c r="BI1757">
        <f t="shared" si="424"/>
        <v>0.84830315525445132</v>
      </c>
      <c r="BJ1757">
        <f t="shared" si="424"/>
        <v>0.87969434616529574</v>
      </c>
      <c r="BK1757">
        <f t="shared" si="424"/>
        <v>0.90433036384907728</v>
      </c>
      <c r="BL1757">
        <f t="shared" si="424"/>
        <v>0.93297367450314095</v>
      </c>
      <c r="BM1757">
        <f t="shared" si="424"/>
        <v>0.9656900362274945</v>
      </c>
      <c r="BN1757">
        <f t="shared" si="426"/>
        <v>0.98642167507226719</v>
      </c>
      <c r="BO1757">
        <f t="shared" si="426"/>
        <v>1</v>
      </c>
      <c r="BP1757">
        <f t="shared" si="423"/>
        <v>0</v>
      </c>
      <c r="BQ1757">
        <f t="shared" si="423"/>
        <v>3.3444816053511705E-3</v>
      </c>
      <c r="BR1757">
        <f t="shared" si="418"/>
        <v>6.688963210702341E-3</v>
      </c>
      <c r="BS1757">
        <f t="shared" si="418"/>
        <v>1.3377926421404682E-2</v>
      </c>
      <c r="BT1757">
        <f t="shared" si="418"/>
        <v>2.0066889632107024E-2</v>
      </c>
      <c r="BU1757">
        <f t="shared" si="418"/>
        <v>3.0100334448160536E-2</v>
      </c>
      <c r="BV1757">
        <f t="shared" si="418"/>
        <v>4.6822742474916385E-2</v>
      </c>
      <c r="BW1757">
        <f t="shared" si="418"/>
        <v>6.354515050167224E-2</v>
      </c>
      <c r="BX1757">
        <f t="shared" si="418"/>
        <v>8.0267558528428096E-2</v>
      </c>
      <c r="BY1757">
        <f t="shared" si="418"/>
        <v>9.6989966555183951E-2</v>
      </c>
      <c r="BZ1757">
        <f t="shared" si="418"/>
        <v>0.13043478260869565</v>
      </c>
      <c r="CA1757">
        <f t="shared" si="418"/>
        <v>0.16387959866220736</v>
      </c>
      <c r="CB1757">
        <f t="shared" si="418"/>
        <v>0.19732441471571907</v>
      </c>
      <c r="CC1757">
        <f t="shared" si="418"/>
        <v>0.26421404682274247</v>
      </c>
      <c r="CD1757">
        <f t="shared" ref="CD1757:CH1810" si="427">(AI1757-MIN($U1757:$AN1757))/(MAX($U1757:$AN1757)-MIN($U1757:$AN1757))</f>
        <v>0.33110367892976589</v>
      </c>
      <c r="CE1757">
        <f t="shared" si="427"/>
        <v>0.39799331103678931</v>
      </c>
      <c r="CF1757">
        <f t="shared" si="413"/>
        <v>0.49832775919732442</v>
      </c>
      <c r="CG1757">
        <f t="shared" si="413"/>
        <v>0.66555183946488294</v>
      </c>
      <c r="CH1757">
        <f t="shared" si="413"/>
        <v>0.83277591973244147</v>
      </c>
      <c r="CI1757">
        <f t="shared" si="413"/>
        <v>1</v>
      </c>
      <c r="CJ1757">
        <f t="shared" si="419"/>
        <v>0.36201464788058596</v>
      </c>
      <c r="CK1757">
        <f t="shared" si="419"/>
        <v>0.57832506866106859</v>
      </c>
      <c r="CL1757">
        <f t="shared" si="419"/>
        <v>0.62008466645977967</v>
      </c>
      <c r="CM1757">
        <f t="shared" si="419"/>
        <v>0.6715647293854009</v>
      </c>
      <c r="CN1757">
        <f t="shared" si="420"/>
        <v>0.50799320542966475</v>
      </c>
      <c r="CO1757">
        <f t="shared" si="421"/>
        <v>0.32166613651654063</v>
      </c>
      <c r="CP1757">
        <f t="shared" si="422"/>
        <v>0.87422406301477751</v>
      </c>
    </row>
    <row r="1758" spans="1:94">
      <c r="A1758">
        <v>1235.5254665630646</v>
      </c>
      <c r="B1758">
        <v>1288.9697331887112</v>
      </c>
      <c r="C1758">
        <v>1391.0395950187633</v>
      </c>
      <c r="D1758">
        <v>1651.6782669173258</v>
      </c>
      <c r="E1758">
        <v>1886.9065376552187</v>
      </c>
      <c r="F1758">
        <v>2148.5038137472538</v>
      </c>
      <c r="G1758">
        <v>2427.9024850004275</v>
      </c>
      <c r="H1758">
        <v>2610.8967846947962</v>
      </c>
      <c r="I1758">
        <v>2747.7887077793853</v>
      </c>
      <c r="J1758">
        <v>2859.3233998839301</v>
      </c>
      <c r="K1758">
        <v>3041.0444213423734</v>
      </c>
      <c r="L1758">
        <v>3192.4824430983258</v>
      </c>
      <c r="M1758">
        <v>3325.9098149232241</v>
      </c>
      <c r="N1758">
        <v>3553.6270650078377</v>
      </c>
      <c r="O1758">
        <v>3737.3757038429162</v>
      </c>
      <c r="P1758">
        <v>3884.1142574325941</v>
      </c>
      <c r="Q1758">
        <v>4050.2493910110211</v>
      </c>
      <c r="R1758">
        <v>4231.0464940635875</v>
      </c>
      <c r="S1758">
        <v>4341.5480890231747</v>
      </c>
      <c r="T1758">
        <v>4413.0596963899989</v>
      </c>
      <c r="U1758">
        <v>1</v>
      </c>
      <c r="V1758">
        <v>2</v>
      </c>
      <c r="W1758">
        <v>3</v>
      </c>
      <c r="X1758">
        <v>5</v>
      </c>
      <c r="Y1758">
        <v>7</v>
      </c>
      <c r="Z1758">
        <v>10</v>
      </c>
      <c r="AA1758">
        <v>15</v>
      </c>
      <c r="AB1758">
        <v>20</v>
      </c>
      <c r="AC1758">
        <v>25</v>
      </c>
      <c r="AD1758">
        <v>30</v>
      </c>
      <c r="AE1758">
        <v>40</v>
      </c>
      <c r="AF1758">
        <v>50</v>
      </c>
      <c r="AG1758">
        <v>60</v>
      </c>
      <c r="AH1758">
        <v>80</v>
      </c>
      <c r="AI1758">
        <v>100</v>
      </c>
      <c r="AJ1758">
        <v>120</v>
      </c>
      <c r="AK1758">
        <v>150</v>
      </c>
      <c r="AL1758">
        <v>200</v>
      </c>
      <c r="AM1758">
        <v>250</v>
      </c>
      <c r="AN1758">
        <v>300</v>
      </c>
      <c r="AO1758">
        <v>1226.4371854181827</v>
      </c>
      <c r="AP1758">
        <v>2828.6879759725962</v>
      </c>
      <c r="AQ1758">
        <v>3282.8211857737133</v>
      </c>
      <c r="AR1758">
        <v>4631.1608163388692</v>
      </c>
      <c r="AS1758">
        <v>2.3444486234520316</v>
      </c>
      <c r="AT1758">
        <v>10.143622118297317</v>
      </c>
      <c r="AU1758">
        <v>23.747329716058605</v>
      </c>
      <c r="AV1758">
        <f t="shared" si="425"/>
        <v>0</v>
      </c>
      <c r="AW1758">
        <f t="shared" si="425"/>
        <v>1.6819414917383115E-2</v>
      </c>
      <c r="AX1758">
        <f t="shared" si="425"/>
        <v>4.8941763394998533E-2</v>
      </c>
      <c r="AY1758">
        <f t="shared" si="425"/>
        <v>0.13096721239000694</v>
      </c>
      <c r="AZ1758">
        <f t="shared" si="425"/>
        <v>0.20499576840990691</v>
      </c>
      <c r="BA1758">
        <f t="shared" si="425"/>
        <v>0.2873228991883795</v>
      </c>
      <c r="BB1758">
        <f t="shared" si="424"/>
        <v>0.37525229696811363</v>
      </c>
      <c r="BC1758">
        <f t="shared" si="424"/>
        <v>0.43284232950863971</v>
      </c>
      <c r="BD1758">
        <f t="shared" si="424"/>
        <v>0.47592350918551291</v>
      </c>
      <c r="BE1758">
        <f t="shared" si="424"/>
        <v>0.51102452904474494</v>
      </c>
      <c r="BF1758">
        <f t="shared" si="424"/>
        <v>0.56821384891191151</v>
      </c>
      <c r="BG1758">
        <f t="shared" si="424"/>
        <v>0.61587282307320657</v>
      </c>
      <c r="BH1758">
        <f t="shared" si="424"/>
        <v>0.65786367578297122</v>
      </c>
      <c r="BI1758">
        <f t="shared" si="424"/>
        <v>0.72952844274191486</v>
      </c>
      <c r="BJ1758">
        <f t="shared" si="424"/>
        <v>0.78735587292669884</v>
      </c>
      <c r="BK1758">
        <f t="shared" si="424"/>
        <v>0.83353588011978264</v>
      </c>
      <c r="BL1758">
        <f t="shared" si="424"/>
        <v>0.8858201740288606</v>
      </c>
      <c r="BM1758">
        <f t="shared" si="424"/>
        <v>0.94271872805715617</v>
      </c>
      <c r="BN1758">
        <f t="shared" si="426"/>
        <v>0.97749462249830144</v>
      </c>
      <c r="BO1758">
        <f t="shared" si="426"/>
        <v>1</v>
      </c>
      <c r="BP1758">
        <f t="shared" si="423"/>
        <v>0</v>
      </c>
      <c r="BQ1758">
        <f t="shared" si="423"/>
        <v>3.3444816053511705E-3</v>
      </c>
      <c r="BR1758">
        <f t="shared" si="423"/>
        <v>6.688963210702341E-3</v>
      </c>
      <c r="BS1758">
        <f t="shared" si="423"/>
        <v>1.3377926421404682E-2</v>
      </c>
      <c r="BT1758">
        <f t="shared" si="423"/>
        <v>2.0066889632107024E-2</v>
      </c>
      <c r="BU1758">
        <f t="shared" si="423"/>
        <v>3.0100334448160536E-2</v>
      </c>
      <c r="BV1758">
        <f t="shared" si="423"/>
        <v>4.6822742474916385E-2</v>
      </c>
      <c r="BW1758">
        <f t="shared" si="423"/>
        <v>6.354515050167224E-2</v>
      </c>
      <c r="BX1758">
        <f t="shared" si="423"/>
        <v>8.0267558528428096E-2</v>
      </c>
      <c r="BY1758">
        <f t="shared" si="423"/>
        <v>9.6989966555183951E-2</v>
      </c>
      <c r="BZ1758">
        <f t="shared" si="423"/>
        <v>0.13043478260869565</v>
      </c>
      <c r="CA1758">
        <f t="shared" si="423"/>
        <v>0.16387959866220736</v>
      </c>
      <c r="CB1758">
        <f t="shared" si="423"/>
        <v>0.19732441471571907</v>
      </c>
      <c r="CC1758">
        <f t="shared" si="423"/>
        <v>0.26421404682274247</v>
      </c>
      <c r="CD1758">
        <f t="shared" si="427"/>
        <v>0.33110367892976589</v>
      </c>
      <c r="CE1758">
        <f t="shared" si="427"/>
        <v>0.39799331103678931</v>
      </c>
      <c r="CF1758">
        <f t="shared" si="413"/>
        <v>0.49832775919732442</v>
      </c>
      <c r="CG1758">
        <f t="shared" si="413"/>
        <v>0.66555183946488294</v>
      </c>
      <c r="CH1758">
        <f t="shared" si="413"/>
        <v>0.83277591973244147</v>
      </c>
      <c r="CI1758">
        <f t="shared" si="413"/>
        <v>1</v>
      </c>
      <c r="CJ1758">
        <f t="shared" si="419"/>
        <v>0.24377498705775205</v>
      </c>
      <c r="CK1758">
        <f t="shared" si="419"/>
        <v>0.56486732985422772</v>
      </c>
      <c r="CL1758">
        <f t="shared" si="419"/>
        <v>0.65587598913300871</v>
      </c>
      <c r="CM1758">
        <f t="shared" si="419"/>
        <v>0.92608433193163708</v>
      </c>
      <c r="CN1758">
        <f t="shared" si="420"/>
        <v>0.24592648312693755</v>
      </c>
      <c r="CO1758">
        <f t="shared" si="421"/>
        <v>0.48124326938406936</v>
      </c>
      <c r="CP1758">
        <f t="shared" si="422"/>
        <v>0.34368324290146512</v>
      </c>
    </row>
    <row r="1759" spans="1:94">
      <c r="A1759">
        <v>376.08313059763793</v>
      </c>
      <c r="B1759">
        <v>440.59385421237818</v>
      </c>
      <c r="C1759">
        <v>552.09091743717306</v>
      </c>
      <c r="D1759">
        <v>814.05196466711152</v>
      </c>
      <c r="E1759">
        <v>1059.5701349273065</v>
      </c>
      <c r="F1759">
        <v>1377.4184786594844</v>
      </c>
      <c r="G1759">
        <v>1801.7109267471089</v>
      </c>
      <c r="H1759">
        <v>2131.4241479975126</v>
      </c>
      <c r="I1759">
        <v>2394.1277176622125</v>
      </c>
      <c r="J1759">
        <v>2607.4974303739386</v>
      </c>
      <c r="K1759">
        <v>2930.3927177840278</v>
      </c>
      <c r="L1759">
        <v>3159.9998432234088</v>
      </c>
      <c r="M1759">
        <v>3329.0541224314479</v>
      </c>
      <c r="N1759">
        <v>3555.9500242243112</v>
      </c>
      <c r="O1759">
        <v>3696.4809338535747</v>
      </c>
      <c r="P1759">
        <v>3788.9866937196143</v>
      </c>
      <c r="Q1759">
        <v>3877.4305122243904</v>
      </c>
      <c r="R1759">
        <v>3957.6666346553907</v>
      </c>
      <c r="S1759">
        <v>3999.501022883047</v>
      </c>
      <c r="T1759">
        <v>4023.8152833233439</v>
      </c>
      <c r="U1759">
        <v>1</v>
      </c>
      <c r="V1759">
        <v>2</v>
      </c>
      <c r="W1759">
        <v>3</v>
      </c>
      <c r="X1759">
        <v>5</v>
      </c>
      <c r="Y1759">
        <v>7</v>
      </c>
      <c r="Z1759">
        <v>10</v>
      </c>
      <c r="AA1759">
        <v>15</v>
      </c>
      <c r="AB1759">
        <v>20</v>
      </c>
      <c r="AC1759">
        <v>25</v>
      </c>
      <c r="AD1759">
        <v>30</v>
      </c>
      <c r="AE1759">
        <v>40</v>
      </c>
      <c r="AF1759">
        <v>50</v>
      </c>
      <c r="AG1759">
        <v>60</v>
      </c>
      <c r="AH1759">
        <v>80</v>
      </c>
      <c r="AI1759">
        <v>100</v>
      </c>
      <c r="AJ1759">
        <v>120</v>
      </c>
      <c r="AK1759">
        <v>150</v>
      </c>
      <c r="AL1759">
        <v>200</v>
      </c>
      <c r="AM1759">
        <v>250</v>
      </c>
      <c r="AN1759">
        <v>300</v>
      </c>
      <c r="AO1759">
        <v>364.21532582038759</v>
      </c>
      <c r="AP1759">
        <v>3937.5016553409282</v>
      </c>
      <c r="AQ1759">
        <v>4074.5278540579388</v>
      </c>
      <c r="AR1759">
        <v>4085.2113328543842</v>
      </c>
      <c r="AS1759">
        <v>1.8613412487968843</v>
      </c>
      <c r="AT1759">
        <v>11.039043600338227</v>
      </c>
      <c r="AU1759">
        <v>20.134090049514199</v>
      </c>
      <c r="AV1759">
        <f t="shared" si="425"/>
        <v>0</v>
      </c>
      <c r="AW1759">
        <f t="shared" si="425"/>
        <v>1.7685159138270529E-2</v>
      </c>
      <c r="AX1759">
        <f t="shared" si="425"/>
        <v>4.8251291342215549E-2</v>
      </c>
      <c r="AY1759">
        <f t="shared" si="425"/>
        <v>0.12006606179738522</v>
      </c>
      <c r="AZ1759">
        <f t="shared" si="425"/>
        <v>0.18737313369320294</v>
      </c>
      <c r="BA1759">
        <f t="shared" si="425"/>
        <v>0.27450901166458058</v>
      </c>
      <c r="BB1759">
        <f t="shared" si="424"/>
        <v>0.39082578886286784</v>
      </c>
      <c r="BC1759">
        <f t="shared" si="424"/>
        <v>0.48121433918557471</v>
      </c>
      <c r="BD1759">
        <f t="shared" si="424"/>
        <v>0.55323266692063033</v>
      </c>
      <c r="BE1759">
        <f t="shared" si="424"/>
        <v>0.61172646629465766</v>
      </c>
      <c r="BF1759">
        <f t="shared" si="424"/>
        <v>0.70024592822083309</v>
      </c>
      <c r="BG1759">
        <f t="shared" si="424"/>
        <v>0.76319109958376086</v>
      </c>
      <c r="BH1759">
        <f t="shared" si="424"/>
        <v>0.80953613593236351</v>
      </c>
      <c r="BI1759">
        <f t="shared" si="424"/>
        <v>0.87173804448623549</v>
      </c>
      <c r="BJ1759">
        <f t="shared" si="424"/>
        <v>0.91026360057024081</v>
      </c>
      <c r="BK1759">
        <f t="shared" si="424"/>
        <v>0.93562340112383036</v>
      </c>
      <c r="BL1759">
        <f t="shared" si="424"/>
        <v>0.95986964914911033</v>
      </c>
      <c r="BM1759">
        <f t="shared" si="424"/>
        <v>0.98186581527963213</v>
      </c>
      <c r="BN1759">
        <f t="shared" si="426"/>
        <v>0.99333441727015825</v>
      </c>
      <c r="BO1759">
        <f t="shared" si="426"/>
        <v>1</v>
      </c>
      <c r="BP1759">
        <f t="shared" si="423"/>
        <v>0</v>
      </c>
      <c r="BQ1759">
        <f t="shared" si="423"/>
        <v>3.3444816053511705E-3</v>
      </c>
      <c r="BR1759">
        <f t="shared" si="423"/>
        <v>6.688963210702341E-3</v>
      </c>
      <c r="BS1759">
        <f t="shared" si="423"/>
        <v>1.3377926421404682E-2</v>
      </c>
      <c r="BT1759">
        <f t="shared" si="423"/>
        <v>2.0066889632107024E-2</v>
      </c>
      <c r="BU1759">
        <f t="shared" si="423"/>
        <v>3.0100334448160536E-2</v>
      </c>
      <c r="BV1759">
        <f t="shared" si="423"/>
        <v>4.6822742474916385E-2</v>
      </c>
      <c r="BW1759">
        <f t="shared" si="423"/>
        <v>6.354515050167224E-2</v>
      </c>
      <c r="BX1759">
        <f t="shared" si="423"/>
        <v>8.0267558528428096E-2</v>
      </c>
      <c r="BY1759">
        <f t="shared" si="423"/>
        <v>9.6989966555183951E-2</v>
      </c>
      <c r="BZ1759">
        <f t="shared" si="423"/>
        <v>0.13043478260869565</v>
      </c>
      <c r="CA1759">
        <f t="shared" si="423"/>
        <v>0.16387959866220736</v>
      </c>
      <c r="CB1759">
        <f t="shared" si="423"/>
        <v>0.19732441471571907</v>
      </c>
      <c r="CC1759">
        <f t="shared" si="423"/>
        <v>0.26421404682274247</v>
      </c>
      <c r="CD1759">
        <f t="shared" si="427"/>
        <v>0.33110367892976589</v>
      </c>
      <c r="CE1759">
        <f t="shared" si="427"/>
        <v>0.39799331103678931</v>
      </c>
      <c r="CF1759">
        <f t="shared" si="413"/>
        <v>0.49832775919732442</v>
      </c>
      <c r="CG1759">
        <f t="shared" si="413"/>
        <v>0.66555183946488294</v>
      </c>
      <c r="CH1759">
        <f t="shared" si="413"/>
        <v>0.83277591973244147</v>
      </c>
      <c r="CI1759">
        <f t="shared" si="413"/>
        <v>1</v>
      </c>
      <c r="CJ1759">
        <f t="shared" si="419"/>
        <v>7.0985035234546606E-2</v>
      </c>
      <c r="CK1759">
        <f t="shared" si="419"/>
        <v>0.7870744800282421</v>
      </c>
      <c r="CL1759">
        <f t="shared" si="419"/>
        <v>0.81453464009177134</v>
      </c>
      <c r="CM1759">
        <f t="shared" si="419"/>
        <v>0.81667561780648978</v>
      </c>
      <c r="CN1759">
        <f t="shared" si="420"/>
        <v>0.18151216650625124</v>
      </c>
      <c r="CO1759">
        <f t="shared" si="421"/>
        <v>0.52837071580727513</v>
      </c>
      <c r="CP1759">
        <f t="shared" si="422"/>
        <v>0.25335225123785499</v>
      </c>
    </row>
    <row r="1760" spans="1:94">
      <c r="A1760">
        <v>2208.8478610533339</v>
      </c>
      <c r="B1760">
        <v>2225.5327832103485</v>
      </c>
      <c r="C1760">
        <v>2262.5645723220059</v>
      </c>
      <c r="D1760">
        <v>2384.0469995546096</v>
      </c>
      <c r="E1760">
        <v>2523.4935910039903</v>
      </c>
      <c r="F1760">
        <v>2701.0311815208779</v>
      </c>
      <c r="G1760">
        <v>2897.1089619341433</v>
      </c>
      <c r="H1760">
        <v>3022.6538566335316</v>
      </c>
      <c r="I1760">
        <v>3117.760307259513</v>
      </c>
      <c r="J1760">
        <v>3199.3195959736709</v>
      </c>
      <c r="K1760">
        <v>3344.3178873390743</v>
      </c>
      <c r="L1760">
        <v>3474.8438712437191</v>
      </c>
      <c r="M1760">
        <v>3592.7882489921399</v>
      </c>
      <c r="N1760">
        <v>3791.9924894144378</v>
      </c>
      <c r="O1760">
        <v>3947.2823951156206</v>
      </c>
      <c r="P1760">
        <v>4067.2590041763401</v>
      </c>
      <c r="Q1760">
        <v>4198.8002576661602</v>
      </c>
      <c r="R1760">
        <v>4336.6379144623379</v>
      </c>
      <c r="S1760">
        <v>4417.8586971249324</v>
      </c>
      <c r="T1760">
        <v>4469.0014718343036</v>
      </c>
      <c r="U1760">
        <v>1</v>
      </c>
      <c r="V1760">
        <v>2</v>
      </c>
      <c r="W1760">
        <v>3</v>
      </c>
      <c r="X1760">
        <v>5</v>
      </c>
      <c r="Y1760">
        <v>7</v>
      </c>
      <c r="Z1760">
        <v>10</v>
      </c>
      <c r="AA1760">
        <v>15</v>
      </c>
      <c r="AB1760">
        <v>20</v>
      </c>
      <c r="AC1760">
        <v>25</v>
      </c>
      <c r="AD1760">
        <v>30</v>
      </c>
      <c r="AE1760">
        <v>40</v>
      </c>
      <c r="AF1760">
        <v>50</v>
      </c>
      <c r="AG1760">
        <v>60</v>
      </c>
      <c r="AH1760">
        <v>80</v>
      </c>
      <c r="AI1760">
        <v>100</v>
      </c>
      <c r="AJ1760">
        <v>120</v>
      </c>
      <c r="AK1760">
        <v>150</v>
      </c>
      <c r="AL1760">
        <v>200</v>
      </c>
      <c r="AM1760">
        <v>250</v>
      </c>
      <c r="AN1760">
        <v>300</v>
      </c>
      <c r="AO1760">
        <v>2206.380991438341</v>
      </c>
      <c r="AP1760">
        <v>3165.2164353102789</v>
      </c>
      <c r="AQ1760">
        <v>3757.3027440059404</v>
      </c>
      <c r="AR1760">
        <v>4615.7659070816617</v>
      </c>
      <c r="AS1760">
        <v>3.3316973833182231</v>
      </c>
      <c r="AT1760">
        <v>16.825096373146131</v>
      </c>
      <c r="AU1760">
        <v>17.837280129066993</v>
      </c>
      <c r="AV1760">
        <f t="shared" si="425"/>
        <v>0</v>
      </c>
      <c r="AW1760">
        <f t="shared" si="425"/>
        <v>7.3822071550479016E-3</v>
      </c>
      <c r="AX1760">
        <f t="shared" si="425"/>
        <v>2.3766840896318926E-2</v>
      </c>
      <c r="AY1760">
        <f t="shared" si="425"/>
        <v>7.751647395361666E-2</v>
      </c>
      <c r="AZ1760">
        <f t="shared" si="425"/>
        <v>0.13921431200507398</v>
      </c>
      <c r="BA1760">
        <f t="shared" si="425"/>
        <v>0.21776542891590267</v>
      </c>
      <c r="BB1760">
        <f t="shared" si="424"/>
        <v>0.30451961211742101</v>
      </c>
      <c r="BC1760">
        <f t="shared" si="424"/>
        <v>0.36006667498099681</v>
      </c>
      <c r="BD1760">
        <f t="shared" si="424"/>
        <v>0.40214631513126003</v>
      </c>
      <c r="BE1760">
        <f t="shared" si="424"/>
        <v>0.43823204325394988</v>
      </c>
      <c r="BF1760">
        <f t="shared" si="424"/>
        <v>0.50238621873731493</v>
      </c>
      <c r="BG1760">
        <f t="shared" si="424"/>
        <v>0.56013715357733362</v>
      </c>
      <c r="BH1760">
        <f t="shared" si="424"/>
        <v>0.61232138441271766</v>
      </c>
      <c r="BI1760">
        <f t="shared" si="424"/>
        <v>0.7004588629770464</v>
      </c>
      <c r="BJ1760">
        <f t="shared" si="424"/>
        <v>0.76916654061472878</v>
      </c>
      <c r="BK1760">
        <f t="shared" si="424"/>
        <v>0.82224992772984751</v>
      </c>
      <c r="BL1760">
        <f t="shared" si="424"/>
        <v>0.88045006636748968</v>
      </c>
      <c r="BM1760">
        <f t="shared" si="424"/>
        <v>0.94143603481613403</v>
      </c>
      <c r="BN1760">
        <f t="shared" si="426"/>
        <v>0.97737199167993749</v>
      </c>
      <c r="BO1760">
        <f t="shared" si="426"/>
        <v>1</v>
      </c>
      <c r="BP1760">
        <f t="shared" si="423"/>
        <v>0</v>
      </c>
      <c r="BQ1760">
        <f t="shared" si="423"/>
        <v>3.3444816053511705E-3</v>
      </c>
      <c r="BR1760">
        <f t="shared" si="423"/>
        <v>6.688963210702341E-3</v>
      </c>
      <c r="BS1760">
        <f t="shared" si="423"/>
        <v>1.3377926421404682E-2</v>
      </c>
      <c r="BT1760">
        <f t="shared" si="423"/>
        <v>2.0066889632107024E-2</v>
      </c>
      <c r="BU1760">
        <f t="shared" si="423"/>
        <v>3.0100334448160536E-2</v>
      </c>
      <c r="BV1760">
        <f t="shared" si="423"/>
        <v>4.6822742474916385E-2</v>
      </c>
      <c r="BW1760">
        <f t="shared" si="423"/>
        <v>6.354515050167224E-2</v>
      </c>
      <c r="BX1760">
        <f t="shared" si="423"/>
        <v>8.0267558528428096E-2</v>
      </c>
      <c r="BY1760">
        <f t="shared" si="423"/>
        <v>9.6989966555183951E-2</v>
      </c>
      <c r="BZ1760">
        <f t="shared" si="423"/>
        <v>0.13043478260869565</v>
      </c>
      <c r="CA1760">
        <f t="shared" si="423"/>
        <v>0.16387959866220736</v>
      </c>
      <c r="CB1760">
        <f t="shared" si="423"/>
        <v>0.19732441471571907</v>
      </c>
      <c r="CC1760">
        <f t="shared" si="423"/>
        <v>0.26421404682274247</v>
      </c>
      <c r="CD1760">
        <f t="shared" si="427"/>
        <v>0.33110367892976589</v>
      </c>
      <c r="CE1760">
        <f t="shared" si="427"/>
        <v>0.39799331103678931</v>
      </c>
      <c r="CF1760">
        <f t="shared" si="413"/>
        <v>0.49832775919732442</v>
      </c>
      <c r="CG1760">
        <f t="shared" si="413"/>
        <v>0.66555183946488294</v>
      </c>
      <c r="CH1760">
        <f t="shared" si="413"/>
        <v>0.83277591973244147</v>
      </c>
      <c r="CI1760">
        <f t="shared" ref="CI1760:CI1823" si="428">(AN1760-MIN($U1760:$AN1760))/(MAX($U1760:$AN1760)-MIN($U1760:$AN1760))</f>
        <v>1</v>
      </c>
      <c r="CJ1760">
        <f t="shared" si="419"/>
        <v>0.44015651131028877</v>
      </c>
      <c r="CK1760">
        <f t="shared" si="419"/>
        <v>0.63230790286779137</v>
      </c>
      <c r="CL1760">
        <f t="shared" si="419"/>
        <v>0.75096247374868541</v>
      </c>
      <c r="CM1760">
        <f t="shared" si="419"/>
        <v>0.92299917977588408</v>
      </c>
      <c r="CN1760">
        <f t="shared" si="420"/>
        <v>0.37755965110909639</v>
      </c>
      <c r="CO1760">
        <f t="shared" si="421"/>
        <v>0.83289980911295425</v>
      </c>
      <c r="CP1760">
        <f t="shared" si="422"/>
        <v>0.19593200322667484</v>
      </c>
    </row>
    <row r="1761" spans="1:94">
      <c r="A1761">
        <v>962.08915380853773</v>
      </c>
      <c r="B1761">
        <v>963.91731568907915</v>
      </c>
      <c r="C1761">
        <v>968.55907287287232</v>
      </c>
      <c r="D1761">
        <v>988.52838681871037</v>
      </c>
      <c r="E1761">
        <v>1020.8980005870037</v>
      </c>
      <c r="F1761">
        <v>1081.4656859061809</v>
      </c>
      <c r="G1761">
        <v>1187.476194162206</v>
      </c>
      <c r="H1761">
        <v>1291.3835266705928</v>
      </c>
      <c r="I1761">
        <v>1396.7655169343118</v>
      </c>
      <c r="J1761">
        <v>1505.4267021244989</v>
      </c>
      <c r="K1761">
        <v>1727.3491715009782</v>
      </c>
      <c r="L1761">
        <v>1942.537822694685</v>
      </c>
      <c r="M1761">
        <v>2141.513945879246</v>
      </c>
      <c r="N1761">
        <v>2482.8573003759634</v>
      </c>
      <c r="O1761">
        <v>2757.236745096247</v>
      </c>
      <c r="P1761">
        <v>2979.4304559293937</v>
      </c>
      <c r="Q1761">
        <v>3240.528802673075</v>
      </c>
      <c r="R1761">
        <v>3546.2053616564458</v>
      </c>
      <c r="S1761">
        <v>3750.8503715770671</v>
      </c>
      <c r="T1761">
        <v>3893.9615689268167</v>
      </c>
      <c r="U1761">
        <v>1</v>
      </c>
      <c r="V1761">
        <v>2</v>
      </c>
      <c r="W1761">
        <v>3</v>
      </c>
      <c r="X1761">
        <v>5</v>
      </c>
      <c r="Y1761">
        <v>7</v>
      </c>
      <c r="Z1761">
        <v>10</v>
      </c>
      <c r="AA1761">
        <v>15</v>
      </c>
      <c r="AB1761">
        <v>20</v>
      </c>
      <c r="AC1761">
        <v>25</v>
      </c>
      <c r="AD1761">
        <v>30</v>
      </c>
      <c r="AE1761">
        <v>40</v>
      </c>
      <c r="AF1761">
        <v>50</v>
      </c>
      <c r="AG1761">
        <v>60</v>
      </c>
      <c r="AH1761">
        <v>80</v>
      </c>
      <c r="AI1761">
        <v>100</v>
      </c>
      <c r="AJ1761">
        <v>120</v>
      </c>
      <c r="AK1761">
        <v>150</v>
      </c>
      <c r="AL1761">
        <v>200</v>
      </c>
      <c r="AM1761">
        <v>250</v>
      </c>
      <c r="AN1761">
        <v>300</v>
      </c>
      <c r="AO1761">
        <v>961.89886639282781</v>
      </c>
      <c r="AP1761">
        <v>1328.0559297923317</v>
      </c>
      <c r="AQ1761">
        <v>4044.683781501546</v>
      </c>
      <c r="AR1761">
        <v>4430.8796889559926</v>
      </c>
      <c r="AS1761">
        <v>5.2514782714553974</v>
      </c>
      <c r="AT1761">
        <v>15.925082131689798</v>
      </c>
      <c r="AU1761">
        <v>20.914647192585111</v>
      </c>
      <c r="AV1761">
        <f t="shared" si="425"/>
        <v>0</v>
      </c>
      <c r="AW1761">
        <f t="shared" si="425"/>
        <v>6.2354755654251857E-4</v>
      </c>
      <c r="AX1761">
        <f t="shared" si="425"/>
        <v>2.2067532785438682E-3</v>
      </c>
      <c r="AY1761">
        <f t="shared" si="425"/>
        <v>9.0178661505998792E-3</v>
      </c>
      <c r="AZ1761">
        <f t="shared" si="425"/>
        <v>2.0058460414312907E-2</v>
      </c>
      <c r="BA1761">
        <f t="shared" si="425"/>
        <v>4.0716823652378199E-2</v>
      </c>
      <c r="BB1761">
        <f t="shared" si="424"/>
        <v>7.6874777767086289E-2</v>
      </c>
      <c r="BC1761">
        <f t="shared" si="424"/>
        <v>0.11231538288093296</v>
      </c>
      <c r="BD1761">
        <f t="shared" si="424"/>
        <v>0.14825896273124087</v>
      </c>
      <c r="BE1761">
        <f t="shared" si="424"/>
        <v>0.18532100698319154</v>
      </c>
      <c r="BF1761">
        <f t="shared" si="424"/>
        <v>0.26101409247767965</v>
      </c>
      <c r="BG1761">
        <f t="shared" si="424"/>
        <v>0.3344104142562403</v>
      </c>
      <c r="BH1761">
        <f t="shared" si="424"/>
        <v>0.40227698381040483</v>
      </c>
      <c r="BI1761">
        <f t="shared" si="424"/>
        <v>0.51870202084017847</v>
      </c>
      <c r="BJ1761">
        <f t="shared" si="424"/>
        <v>0.61228707703342844</v>
      </c>
      <c r="BK1761">
        <f t="shared" si="424"/>
        <v>0.68807267728240207</v>
      </c>
      <c r="BL1761">
        <f t="shared" si="424"/>
        <v>0.77712783036386646</v>
      </c>
      <c r="BM1761">
        <f t="shared" si="424"/>
        <v>0.88138767380287208</v>
      </c>
      <c r="BN1761">
        <f t="shared" si="426"/>
        <v>0.95118778136054205</v>
      </c>
      <c r="BO1761">
        <f t="shared" si="426"/>
        <v>1</v>
      </c>
      <c r="BP1761">
        <f t="shared" si="423"/>
        <v>0</v>
      </c>
      <c r="BQ1761">
        <f t="shared" si="423"/>
        <v>3.3444816053511705E-3</v>
      </c>
      <c r="BR1761">
        <f t="shared" si="423"/>
        <v>6.688963210702341E-3</v>
      </c>
      <c r="BS1761">
        <f t="shared" si="423"/>
        <v>1.3377926421404682E-2</v>
      </c>
      <c r="BT1761">
        <f t="shared" si="423"/>
        <v>2.0066889632107024E-2</v>
      </c>
      <c r="BU1761">
        <f t="shared" si="423"/>
        <v>3.0100334448160536E-2</v>
      </c>
      <c r="BV1761">
        <f t="shared" si="423"/>
        <v>4.6822742474916385E-2</v>
      </c>
      <c r="BW1761">
        <f t="shared" si="423"/>
        <v>6.354515050167224E-2</v>
      </c>
      <c r="BX1761">
        <f t="shared" si="423"/>
        <v>8.0267558528428096E-2</v>
      </c>
      <c r="BY1761">
        <f t="shared" si="423"/>
        <v>9.6989966555183951E-2</v>
      </c>
      <c r="BZ1761">
        <f t="shared" si="423"/>
        <v>0.13043478260869565</v>
      </c>
      <c r="CA1761">
        <f t="shared" si="423"/>
        <v>0.16387959866220736</v>
      </c>
      <c r="CB1761">
        <f t="shared" si="423"/>
        <v>0.19732441471571907</v>
      </c>
      <c r="CC1761">
        <f t="shared" si="423"/>
        <v>0.26421404682274247</v>
      </c>
      <c r="CD1761">
        <f t="shared" si="427"/>
        <v>0.33110367892976589</v>
      </c>
      <c r="CE1761">
        <f t="shared" si="427"/>
        <v>0.39799331103678931</v>
      </c>
      <c r="CF1761">
        <f t="shared" si="427"/>
        <v>0.49832775919732442</v>
      </c>
      <c r="CG1761">
        <f t="shared" si="427"/>
        <v>0.66555183946488294</v>
      </c>
      <c r="CH1761">
        <f t="shared" si="427"/>
        <v>0.83277591973244147</v>
      </c>
      <c r="CI1761">
        <f t="shared" si="428"/>
        <v>1</v>
      </c>
      <c r="CJ1761">
        <f t="shared" si="419"/>
        <v>0.19076129587030619</v>
      </c>
      <c r="CK1761">
        <f t="shared" si="419"/>
        <v>0.2641394648882428</v>
      </c>
      <c r="CL1761">
        <f t="shared" si="419"/>
        <v>0.80855386402836593</v>
      </c>
      <c r="CM1761">
        <f t="shared" si="419"/>
        <v>0.88594783345811479</v>
      </c>
      <c r="CN1761">
        <f t="shared" si="420"/>
        <v>0.63353043619405303</v>
      </c>
      <c r="CO1761">
        <f t="shared" si="421"/>
        <v>0.78553063850998939</v>
      </c>
      <c r="CP1761">
        <f t="shared" si="422"/>
        <v>0.2728661798146278</v>
      </c>
    </row>
    <row r="1762" spans="1:94">
      <c r="A1762">
        <v>497.53032708300503</v>
      </c>
      <c r="B1762">
        <v>507.54032163347432</v>
      </c>
      <c r="C1762">
        <v>531.98335114954307</v>
      </c>
      <c r="D1762">
        <v>626.95735279620988</v>
      </c>
      <c r="E1762">
        <v>764.61322210177809</v>
      </c>
      <c r="F1762">
        <v>995.95854752117543</v>
      </c>
      <c r="G1762">
        <v>1361.5056600958183</v>
      </c>
      <c r="H1762">
        <v>1679.7590473944426</v>
      </c>
      <c r="I1762">
        <v>1956.581289684194</v>
      </c>
      <c r="J1762">
        <v>2199.2895445753302</v>
      </c>
      <c r="K1762">
        <v>2603.9222997230777</v>
      </c>
      <c r="L1762">
        <v>2926.317743703627</v>
      </c>
      <c r="M1762">
        <v>3187.7877571144518</v>
      </c>
      <c r="N1762">
        <v>3582.079638667848</v>
      </c>
      <c r="O1762">
        <v>3860.8106732399697</v>
      </c>
      <c r="P1762">
        <v>4064.7690888446659</v>
      </c>
      <c r="Q1762">
        <v>4280.904277779754</v>
      </c>
      <c r="R1762">
        <v>4502.5907061387579</v>
      </c>
      <c r="S1762">
        <v>4632.32588177445</v>
      </c>
      <c r="T1762">
        <v>4714.0746613283691</v>
      </c>
      <c r="U1762">
        <v>1</v>
      </c>
      <c r="V1762">
        <v>2</v>
      </c>
      <c r="W1762">
        <v>3</v>
      </c>
      <c r="X1762">
        <v>5</v>
      </c>
      <c r="Y1762">
        <v>7</v>
      </c>
      <c r="Z1762">
        <v>10</v>
      </c>
      <c r="AA1762">
        <v>15</v>
      </c>
      <c r="AB1762">
        <v>20</v>
      </c>
      <c r="AC1762">
        <v>25</v>
      </c>
      <c r="AD1762">
        <v>30</v>
      </c>
      <c r="AE1762">
        <v>40</v>
      </c>
      <c r="AF1762">
        <v>50</v>
      </c>
      <c r="AG1762">
        <v>60</v>
      </c>
      <c r="AH1762">
        <v>80</v>
      </c>
      <c r="AI1762">
        <v>100</v>
      </c>
      <c r="AJ1762">
        <v>120</v>
      </c>
      <c r="AK1762">
        <v>150</v>
      </c>
      <c r="AL1762">
        <v>200</v>
      </c>
      <c r="AM1762">
        <v>250</v>
      </c>
      <c r="AN1762">
        <v>300</v>
      </c>
      <c r="AO1762">
        <v>496.31504924487541</v>
      </c>
      <c r="AP1762">
        <v>4794.5462769005735</v>
      </c>
      <c r="AQ1762">
        <v>4947.9828131371032</v>
      </c>
      <c r="AR1762">
        <v>4950.7079492583716</v>
      </c>
      <c r="AS1762">
        <v>4.1806492437922493</v>
      </c>
      <c r="AT1762">
        <v>8.844093596821045</v>
      </c>
      <c r="AU1762">
        <v>42.749724560269186</v>
      </c>
      <c r="AV1762">
        <f t="shared" si="425"/>
        <v>0</v>
      </c>
      <c r="AW1762">
        <f t="shared" si="425"/>
        <v>2.3739806241740323E-3</v>
      </c>
      <c r="AX1762">
        <f t="shared" si="425"/>
        <v>8.1709146958854652E-3</v>
      </c>
      <c r="AY1762">
        <f t="shared" si="425"/>
        <v>3.0695046809312971E-2</v>
      </c>
      <c r="AZ1762">
        <f t="shared" si="425"/>
        <v>6.3341654645870799E-2</v>
      </c>
      <c r="BA1762">
        <f t="shared" si="425"/>
        <v>0.11820775045339925</v>
      </c>
      <c r="BB1762">
        <f t="shared" si="424"/>
        <v>0.20490128041483982</v>
      </c>
      <c r="BC1762">
        <f t="shared" si="424"/>
        <v>0.28037858174756308</v>
      </c>
      <c r="BD1762">
        <f t="shared" si="424"/>
        <v>0.34603003002986704</v>
      </c>
      <c r="BE1762">
        <f t="shared" si="424"/>
        <v>0.40359096990187099</v>
      </c>
      <c r="BF1762">
        <f t="shared" si="424"/>
        <v>0.49955409113872257</v>
      </c>
      <c r="BG1762">
        <f t="shared" si="424"/>
        <v>0.57601372690305241</v>
      </c>
      <c r="BH1762">
        <f t="shared" si="424"/>
        <v>0.63802422476198706</v>
      </c>
      <c r="BI1762">
        <f t="shared" si="424"/>
        <v>0.73153489375960423</v>
      </c>
      <c r="BJ1762">
        <f t="shared" si="424"/>
        <v>0.7976390331868507</v>
      </c>
      <c r="BK1762">
        <f t="shared" si="424"/>
        <v>0.84601002123699731</v>
      </c>
      <c r="BL1762">
        <f t="shared" si="424"/>
        <v>0.89726886539990824</v>
      </c>
      <c r="BM1762">
        <f t="shared" si="424"/>
        <v>0.94984424722586014</v>
      </c>
      <c r="BN1762">
        <f t="shared" si="426"/>
        <v>0.98061237518837807</v>
      </c>
      <c r="BO1762">
        <f t="shared" si="426"/>
        <v>1</v>
      </c>
      <c r="BP1762">
        <f t="shared" si="423"/>
        <v>0</v>
      </c>
      <c r="BQ1762">
        <f t="shared" si="423"/>
        <v>3.3444816053511705E-3</v>
      </c>
      <c r="BR1762">
        <f t="shared" si="423"/>
        <v>6.688963210702341E-3</v>
      </c>
      <c r="BS1762">
        <f t="shared" si="423"/>
        <v>1.3377926421404682E-2</v>
      </c>
      <c r="BT1762">
        <f t="shared" si="423"/>
        <v>2.0066889632107024E-2</v>
      </c>
      <c r="BU1762">
        <f t="shared" si="423"/>
        <v>3.0100334448160536E-2</v>
      </c>
      <c r="BV1762">
        <f t="shared" si="423"/>
        <v>4.6822742474916385E-2</v>
      </c>
      <c r="BW1762">
        <f t="shared" si="423"/>
        <v>6.354515050167224E-2</v>
      </c>
      <c r="BX1762">
        <f t="shared" si="423"/>
        <v>8.0267558528428096E-2</v>
      </c>
      <c r="BY1762">
        <f t="shared" si="423"/>
        <v>9.6989966555183951E-2</v>
      </c>
      <c r="BZ1762">
        <f t="shared" si="423"/>
        <v>0.13043478260869565</v>
      </c>
      <c r="CA1762">
        <f t="shared" si="423"/>
        <v>0.16387959866220736</v>
      </c>
      <c r="CB1762">
        <f t="shared" si="423"/>
        <v>0.19732441471571907</v>
      </c>
      <c r="CC1762">
        <f t="shared" si="423"/>
        <v>0.26421404682274247</v>
      </c>
      <c r="CD1762">
        <f t="shared" si="427"/>
        <v>0.33110367892976589</v>
      </c>
      <c r="CE1762">
        <f t="shared" si="427"/>
        <v>0.39799331103678931</v>
      </c>
      <c r="CF1762">
        <f t="shared" si="427"/>
        <v>0.49832775919732442</v>
      </c>
      <c r="CG1762">
        <f t="shared" si="427"/>
        <v>0.66555183946488294</v>
      </c>
      <c r="CH1762">
        <f t="shared" si="427"/>
        <v>0.83277591973244147</v>
      </c>
      <c r="CI1762">
        <f t="shared" si="428"/>
        <v>1</v>
      </c>
      <c r="CJ1762">
        <f t="shared" si="419"/>
        <v>9.7457925700375828E-2</v>
      </c>
      <c r="CK1762">
        <f t="shared" si="419"/>
        <v>0.95882690919851177</v>
      </c>
      <c r="CL1762">
        <f t="shared" si="419"/>
        <v>0.98957571405553169</v>
      </c>
      <c r="CM1762">
        <f t="shared" si="419"/>
        <v>0.99012183351871175</v>
      </c>
      <c r="CN1762">
        <f t="shared" si="420"/>
        <v>0.49075323250563324</v>
      </c>
      <c r="CO1762">
        <f t="shared" si="421"/>
        <v>0.41284703141163392</v>
      </c>
      <c r="CP1762">
        <f t="shared" si="422"/>
        <v>0.81874311400672961</v>
      </c>
    </row>
    <row r="1763" spans="1:94">
      <c r="A1763">
        <v>2638.7092188258284</v>
      </c>
      <c r="B1763">
        <v>3004.5175886613347</v>
      </c>
      <c r="C1763">
        <v>3284.2408295398518</v>
      </c>
      <c r="D1763">
        <v>3576.7152344439796</v>
      </c>
      <c r="E1763">
        <v>3713.1559550758952</v>
      </c>
      <c r="F1763">
        <v>3822.8738544118369</v>
      </c>
      <c r="G1763">
        <v>3934.9833019647936</v>
      </c>
      <c r="H1763">
        <v>4020.9288996405221</v>
      </c>
      <c r="I1763">
        <v>4091.1132492631032</v>
      </c>
      <c r="J1763">
        <v>4147.5739946168505</v>
      </c>
      <c r="K1763">
        <v>4228.3989497131306</v>
      </c>
      <c r="L1763">
        <v>4280.7435998652545</v>
      </c>
      <c r="M1763">
        <v>4316.4538076513281</v>
      </c>
      <c r="N1763">
        <v>4361.7516298751489</v>
      </c>
      <c r="O1763">
        <v>4389.5332088228652</v>
      </c>
      <c r="P1763">
        <v>4408.4083156849492</v>
      </c>
      <c r="Q1763">
        <v>4427.3990281264914</v>
      </c>
      <c r="R1763">
        <v>4445.8470278054128</v>
      </c>
      <c r="S1763">
        <v>4456.0663371876699</v>
      </c>
      <c r="T1763">
        <v>4462.2343902859147</v>
      </c>
      <c r="U1763">
        <v>1</v>
      </c>
      <c r="V1763">
        <v>2</v>
      </c>
      <c r="W1763">
        <v>3</v>
      </c>
      <c r="X1763">
        <v>5</v>
      </c>
      <c r="Y1763">
        <v>7</v>
      </c>
      <c r="Z1763">
        <v>10</v>
      </c>
      <c r="AA1763">
        <v>15</v>
      </c>
      <c r="AB1763">
        <v>20</v>
      </c>
      <c r="AC1763">
        <v>25</v>
      </c>
      <c r="AD1763">
        <v>30</v>
      </c>
      <c r="AE1763">
        <v>40</v>
      </c>
      <c r="AF1763">
        <v>50</v>
      </c>
      <c r="AG1763">
        <v>60</v>
      </c>
      <c r="AH1763">
        <v>80</v>
      </c>
      <c r="AI1763">
        <v>100</v>
      </c>
      <c r="AJ1763">
        <v>120</v>
      </c>
      <c r="AK1763">
        <v>150</v>
      </c>
      <c r="AL1763">
        <v>200</v>
      </c>
      <c r="AM1763">
        <v>250</v>
      </c>
      <c r="AN1763">
        <v>300</v>
      </c>
      <c r="AO1763">
        <v>2493.4937774080386</v>
      </c>
      <c r="AP1763">
        <v>3888.7549436721783</v>
      </c>
      <c r="AQ1763">
        <v>4399.2469719829578</v>
      </c>
      <c r="AR1763">
        <v>4479.5934016049396</v>
      </c>
      <c r="AS1763">
        <v>0.8569583425761127</v>
      </c>
      <c r="AT1763">
        <v>9.152434693364178</v>
      </c>
      <c r="AU1763">
        <v>37.473087751465698</v>
      </c>
      <c r="AV1763">
        <f t="shared" si="425"/>
        <v>0</v>
      </c>
      <c r="AW1763">
        <f t="shared" si="425"/>
        <v>0.20060505638241646</v>
      </c>
      <c r="AX1763">
        <f t="shared" si="425"/>
        <v>0.35400202904638267</v>
      </c>
      <c r="AY1763">
        <f t="shared" si="425"/>
        <v>0.51439159179091287</v>
      </c>
      <c r="AZ1763">
        <f t="shared" si="425"/>
        <v>0.58921409644691847</v>
      </c>
      <c r="BA1763">
        <f t="shared" si="425"/>
        <v>0.64938211663832124</v>
      </c>
      <c r="BB1763">
        <f t="shared" si="424"/>
        <v>0.71086163406291003</v>
      </c>
      <c r="BC1763">
        <f t="shared" si="424"/>
        <v>0.75799320044919272</v>
      </c>
      <c r="BD1763">
        <f t="shared" si="424"/>
        <v>0.79648148167559596</v>
      </c>
      <c r="BE1763">
        <f t="shared" si="424"/>
        <v>0.82744389789962847</v>
      </c>
      <c r="BF1763">
        <f t="shared" si="424"/>
        <v>0.87176736343839256</v>
      </c>
      <c r="BG1763">
        <f t="shared" si="424"/>
        <v>0.90047256091598582</v>
      </c>
      <c r="BH1763">
        <f t="shared" si="424"/>
        <v>0.92005562362604465</v>
      </c>
      <c r="BI1763">
        <f t="shared" si="424"/>
        <v>0.94489642260857309</v>
      </c>
      <c r="BJ1763">
        <f t="shared" si="424"/>
        <v>0.96013151745811209</v>
      </c>
      <c r="BK1763">
        <f t="shared" si="424"/>
        <v>0.97048240658072882</v>
      </c>
      <c r="BL1763">
        <f t="shared" si="424"/>
        <v>0.9808966924588538</v>
      </c>
      <c r="BM1763">
        <f t="shared" si="424"/>
        <v>0.99101336096864479</v>
      </c>
      <c r="BN1763">
        <f t="shared" si="426"/>
        <v>0.99661751140330779</v>
      </c>
      <c r="BO1763">
        <f t="shared" si="426"/>
        <v>1</v>
      </c>
      <c r="BP1763">
        <f t="shared" si="423"/>
        <v>0</v>
      </c>
      <c r="BQ1763">
        <f t="shared" si="423"/>
        <v>3.3444816053511705E-3</v>
      </c>
      <c r="BR1763">
        <f t="shared" si="423"/>
        <v>6.688963210702341E-3</v>
      </c>
      <c r="BS1763">
        <f t="shared" si="423"/>
        <v>1.3377926421404682E-2</v>
      </c>
      <c r="BT1763">
        <f t="shared" si="423"/>
        <v>2.0066889632107024E-2</v>
      </c>
      <c r="BU1763">
        <f t="shared" si="423"/>
        <v>3.0100334448160536E-2</v>
      </c>
      <c r="BV1763">
        <f t="shared" si="423"/>
        <v>4.6822742474916385E-2</v>
      </c>
      <c r="BW1763">
        <f t="shared" si="423"/>
        <v>6.354515050167224E-2</v>
      </c>
      <c r="BX1763">
        <f t="shared" si="423"/>
        <v>8.0267558528428096E-2</v>
      </c>
      <c r="BY1763">
        <f t="shared" si="423"/>
        <v>9.6989966555183951E-2</v>
      </c>
      <c r="BZ1763">
        <f t="shared" si="423"/>
        <v>0.13043478260869565</v>
      </c>
      <c r="CA1763">
        <f t="shared" si="423"/>
        <v>0.16387959866220736</v>
      </c>
      <c r="CB1763">
        <f t="shared" si="423"/>
        <v>0.19732441471571907</v>
      </c>
      <c r="CC1763">
        <f t="shared" si="423"/>
        <v>0.26421404682274247</v>
      </c>
      <c r="CD1763">
        <f t="shared" si="427"/>
        <v>0.33110367892976589</v>
      </c>
      <c r="CE1763">
        <f t="shared" si="427"/>
        <v>0.39799331103678931</v>
      </c>
      <c r="CF1763">
        <f t="shared" si="427"/>
        <v>0.49832775919732442</v>
      </c>
      <c r="CG1763">
        <f t="shared" si="427"/>
        <v>0.66555183946488294</v>
      </c>
      <c r="CH1763">
        <f t="shared" si="427"/>
        <v>0.83277591973244147</v>
      </c>
      <c r="CI1763">
        <f t="shared" si="428"/>
        <v>1</v>
      </c>
      <c r="CJ1763">
        <f t="shared" si="419"/>
        <v>0.497694143769146</v>
      </c>
      <c r="CK1763">
        <f t="shared" si="419"/>
        <v>0.77730559993430426</v>
      </c>
      <c r="CL1763">
        <f t="shared" si="419"/>
        <v>0.87960861161983117</v>
      </c>
      <c r="CM1763">
        <f t="shared" si="419"/>
        <v>0.89571010052203193</v>
      </c>
      <c r="CN1763">
        <f t="shared" si="420"/>
        <v>4.7594445676815027E-2</v>
      </c>
      <c r="CO1763">
        <f t="shared" si="421"/>
        <v>0.42907551017706203</v>
      </c>
      <c r="CP1763">
        <f t="shared" si="422"/>
        <v>0.68682719378664248</v>
      </c>
    </row>
    <row r="1764" spans="1:94">
      <c r="A1764">
        <v>162.0709377158245</v>
      </c>
      <c r="B1764">
        <v>162.53368802634753</v>
      </c>
      <c r="C1764">
        <v>163.74382040677611</v>
      </c>
      <c r="D1764">
        <v>168.53625167717146</v>
      </c>
      <c r="E1764">
        <v>175.93378716596743</v>
      </c>
      <c r="F1764">
        <v>190.99794912739875</v>
      </c>
      <c r="G1764">
        <v>226.11468510116316</v>
      </c>
      <c r="H1764">
        <v>271.66284985605108</v>
      </c>
      <c r="I1764">
        <v>323.39725712227971</v>
      </c>
      <c r="J1764">
        <v>377.73843282137108</v>
      </c>
      <c r="K1764">
        <v>486.9688599140751</v>
      </c>
      <c r="L1764">
        <v>592.78686286589846</v>
      </c>
      <c r="M1764">
        <v>694.22173530775831</v>
      </c>
      <c r="N1764">
        <v>884.70412378261892</v>
      </c>
      <c r="O1764">
        <v>1060.5042125592083</v>
      </c>
      <c r="P1764">
        <v>1223.4163170771635</v>
      </c>
      <c r="Q1764">
        <v>1446.694860638946</v>
      </c>
      <c r="R1764">
        <v>1771.6225502146333</v>
      </c>
      <c r="S1764">
        <v>2048.6367947378999</v>
      </c>
      <c r="T1764">
        <v>2287.2414720848719</v>
      </c>
      <c r="U1764">
        <v>1</v>
      </c>
      <c r="V1764">
        <v>2</v>
      </c>
      <c r="W1764">
        <v>3</v>
      </c>
      <c r="X1764">
        <v>5</v>
      </c>
      <c r="Y1764">
        <v>7</v>
      </c>
      <c r="Z1764">
        <v>10</v>
      </c>
      <c r="AA1764">
        <v>15</v>
      </c>
      <c r="AB1764">
        <v>20</v>
      </c>
      <c r="AC1764">
        <v>25</v>
      </c>
      <c r="AD1764">
        <v>30</v>
      </c>
      <c r="AE1764">
        <v>40</v>
      </c>
      <c r="AF1764">
        <v>50</v>
      </c>
      <c r="AG1764">
        <v>60</v>
      </c>
      <c r="AH1764">
        <v>80</v>
      </c>
      <c r="AI1764">
        <v>100</v>
      </c>
      <c r="AJ1764">
        <v>120</v>
      </c>
      <c r="AK1764">
        <v>150</v>
      </c>
      <c r="AL1764">
        <v>200</v>
      </c>
      <c r="AM1764">
        <v>250</v>
      </c>
      <c r="AN1764">
        <v>300</v>
      </c>
      <c r="AO1764">
        <v>162.01330023166332</v>
      </c>
      <c r="AP1764">
        <v>185.82822713907819</v>
      </c>
      <c r="AQ1764">
        <v>3891.9354736978607</v>
      </c>
      <c r="AR1764">
        <v>4630.6327463672023</v>
      </c>
      <c r="AS1764">
        <v>3.5342384549727104</v>
      </c>
      <c r="AT1764">
        <v>9.6105667747315824</v>
      </c>
      <c r="AU1764">
        <v>30.810687986230242</v>
      </c>
      <c r="AV1764">
        <f t="shared" si="425"/>
        <v>0</v>
      </c>
      <c r="AW1764">
        <f t="shared" si="425"/>
        <v>2.1774737746419154E-4</v>
      </c>
      <c r="AX1764">
        <f t="shared" si="425"/>
        <v>7.8717574138034089E-4</v>
      </c>
      <c r="AY1764">
        <f t="shared" si="425"/>
        <v>3.042256542139798E-3</v>
      </c>
      <c r="AZ1764">
        <f t="shared" si="425"/>
        <v>6.5231703648943838E-3</v>
      </c>
      <c r="BA1764">
        <f t="shared" si="425"/>
        <v>1.3611618900109842E-2</v>
      </c>
      <c r="BB1764">
        <f t="shared" si="424"/>
        <v>3.0135815620252297E-2</v>
      </c>
      <c r="BC1764">
        <f t="shared" si="424"/>
        <v>5.1568526086667149E-2</v>
      </c>
      <c r="BD1764">
        <f t="shared" si="424"/>
        <v>7.5912175892440648E-2</v>
      </c>
      <c r="BE1764">
        <f t="shared" si="424"/>
        <v>0.10148244181711148</v>
      </c>
      <c r="BF1764">
        <f t="shared" si="424"/>
        <v>0.1528808709437105</v>
      </c>
      <c r="BG1764">
        <f t="shared" si="424"/>
        <v>0.2026735822769872</v>
      </c>
      <c r="BH1764">
        <f t="shared" si="424"/>
        <v>0.25040380947589547</v>
      </c>
      <c r="BI1764">
        <f t="shared" si="424"/>
        <v>0.34003538745719558</v>
      </c>
      <c r="BJ1764">
        <f t="shared" si="424"/>
        <v>0.42275820237180367</v>
      </c>
      <c r="BK1764">
        <f t="shared" si="424"/>
        <v>0.49941657019842273</v>
      </c>
      <c r="BL1764">
        <f t="shared" si="424"/>
        <v>0.60448039446609392</v>
      </c>
      <c r="BM1764">
        <f t="shared" si="424"/>
        <v>0.75737527246333514</v>
      </c>
      <c r="BN1764">
        <f t="shared" si="426"/>
        <v>0.88772445623155005</v>
      </c>
      <c r="BO1764">
        <f t="shared" si="426"/>
        <v>1</v>
      </c>
      <c r="BP1764">
        <f t="shared" si="423"/>
        <v>0</v>
      </c>
      <c r="BQ1764">
        <f t="shared" si="423"/>
        <v>3.3444816053511705E-3</v>
      </c>
      <c r="BR1764">
        <f t="shared" si="423"/>
        <v>6.688963210702341E-3</v>
      </c>
      <c r="BS1764">
        <f t="shared" si="423"/>
        <v>1.3377926421404682E-2</v>
      </c>
      <c r="BT1764">
        <f t="shared" si="423"/>
        <v>2.0066889632107024E-2</v>
      </c>
      <c r="BU1764">
        <f t="shared" si="423"/>
        <v>3.0100334448160536E-2</v>
      </c>
      <c r="BV1764">
        <f t="shared" si="423"/>
        <v>4.6822742474916385E-2</v>
      </c>
      <c r="BW1764">
        <f t="shared" si="423"/>
        <v>6.354515050167224E-2</v>
      </c>
      <c r="BX1764">
        <f t="shared" si="423"/>
        <v>8.0267558528428096E-2</v>
      </c>
      <c r="BY1764">
        <f t="shared" si="423"/>
        <v>9.6989966555183951E-2</v>
      </c>
      <c r="BZ1764">
        <f t="shared" si="423"/>
        <v>0.13043478260869565</v>
      </c>
      <c r="CA1764">
        <f t="shared" si="423"/>
        <v>0.16387959866220736</v>
      </c>
      <c r="CB1764">
        <f t="shared" si="423"/>
        <v>0.19732441471571907</v>
      </c>
      <c r="CC1764">
        <f t="shared" si="423"/>
        <v>0.26421404682274247</v>
      </c>
      <c r="CD1764">
        <f t="shared" si="427"/>
        <v>0.33110367892976589</v>
      </c>
      <c r="CE1764">
        <f t="shared" si="427"/>
        <v>0.39799331103678931</v>
      </c>
      <c r="CF1764">
        <f t="shared" si="427"/>
        <v>0.49832775919732442</v>
      </c>
      <c r="CG1764">
        <f t="shared" si="427"/>
        <v>0.66555183946488294</v>
      </c>
      <c r="CH1764">
        <f t="shared" si="427"/>
        <v>0.83277591973244147</v>
      </c>
      <c r="CI1764">
        <f t="shared" si="428"/>
        <v>1</v>
      </c>
      <c r="CJ1764">
        <f t="shared" si="419"/>
        <v>3.0463587220774212E-2</v>
      </c>
      <c r="CK1764">
        <f t="shared" si="419"/>
        <v>3.5236117663141921E-2</v>
      </c>
      <c r="CL1764">
        <f t="shared" si="419"/>
        <v>0.77794298070097412</v>
      </c>
      <c r="CM1764">
        <f t="shared" si="419"/>
        <v>0.92597850628601253</v>
      </c>
      <c r="CN1764">
        <f t="shared" si="420"/>
        <v>0.40456512732969474</v>
      </c>
      <c r="CO1764">
        <f t="shared" si="421"/>
        <v>0.45318772498587273</v>
      </c>
      <c r="CP1764">
        <f t="shared" si="422"/>
        <v>0.52026719965575607</v>
      </c>
    </row>
    <row r="1765" spans="1:94">
      <c r="A1765">
        <v>3904.7055328780539</v>
      </c>
      <c r="B1765">
        <v>3909.2819786884329</v>
      </c>
      <c r="C1765">
        <v>3920.3111523847142</v>
      </c>
      <c r="D1765">
        <v>3963.530188313423</v>
      </c>
      <c r="E1765">
        <v>4025.8132246902219</v>
      </c>
      <c r="F1765">
        <v>4124.5933199877481</v>
      </c>
      <c r="G1765">
        <v>4254.4883704014765</v>
      </c>
      <c r="H1765">
        <v>4340.8480666973019</v>
      </c>
      <c r="I1765">
        <v>4402.0827008412853</v>
      </c>
      <c r="J1765">
        <v>4450.1404175040243</v>
      </c>
      <c r="K1765">
        <v>4526.9103567287893</v>
      </c>
      <c r="L1765">
        <v>4589.3224033840952</v>
      </c>
      <c r="M1765">
        <v>4641.6814823644772</v>
      </c>
      <c r="N1765">
        <v>4723.0402512986293</v>
      </c>
      <c r="O1765">
        <v>4781.3941295764953</v>
      </c>
      <c r="P1765">
        <v>4824.0201917938757</v>
      </c>
      <c r="Q1765">
        <v>4868.6705922202482</v>
      </c>
      <c r="R1765">
        <v>4913.2612429256878</v>
      </c>
      <c r="S1765">
        <v>4938.371651342105</v>
      </c>
      <c r="T1765">
        <v>4953.643259324188</v>
      </c>
      <c r="U1765">
        <v>1</v>
      </c>
      <c r="V1765">
        <v>2</v>
      </c>
      <c r="W1765">
        <v>3</v>
      </c>
      <c r="X1765">
        <v>5</v>
      </c>
      <c r="Y1765">
        <v>7</v>
      </c>
      <c r="Z1765">
        <v>10</v>
      </c>
      <c r="AA1765">
        <v>15</v>
      </c>
      <c r="AB1765">
        <v>20</v>
      </c>
      <c r="AC1765">
        <v>25</v>
      </c>
      <c r="AD1765">
        <v>30</v>
      </c>
      <c r="AE1765">
        <v>40</v>
      </c>
      <c r="AF1765">
        <v>50</v>
      </c>
      <c r="AG1765">
        <v>60</v>
      </c>
      <c r="AH1765">
        <v>80</v>
      </c>
      <c r="AI1765">
        <v>100</v>
      </c>
      <c r="AJ1765">
        <v>120</v>
      </c>
      <c r="AK1765">
        <v>150</v>
      </c>
      <c r="AL1765">
        <v>200</v>
      </c>
      <c r="AM1765">
        <v>250</v>
      </c>
      <c r="AN1765">
        <v>300</v>
      </c>
      <c r="AO1765">
        <v>3904.1500980899373</v>
      </c>
      <c r="AP1765">
        <v>4476.6436405779978</v>
      </c>
      <c r="AQ1765">
        <v>4848.6469175202556</v>
      </c>
      <c r="AR1765">
        <v>4994.3446281405977</v>
      </c>
      <c r="AS1765">
        <v>4.5899613014620497</v>
      </c>
      <c r="AT1765">
        <v>19.055829585582664</v>
      </c>
      <c r="AU1765">
        <v>26.137916929286394</v>
      </c>
      <c r="AV1765">
        <f t="shared" si="425"/>
        <v>0</v>
      </c>
      <c r="AW1765">
        <f t="shared" si="425"/>
        <v>4.3629337519247293E-3</v>
      </c>
      <c r="AX1765">
        <f t="shared" si="425"/>
        <v>1.4877546219576959E-2</v>
      </c>
      <c r="AY1765">
        <f t="shared" si="425"/>
        <v>5.6080217111334783E-2</v>
      </c>
      <c r="AZ1765">
        <f t="shared" si="425"/>
        <v>0.11545746592840012</v>
      </c>
      <c r="BA1765">
        <f t="shared" si="425"/>
        <v>0.20962901949831445</v>
      </c>
      <c r="BB1765">
        <f t="shared" si="424"/>
        <v>0.33346387369296793</v>
      </c>
      <c r="BC1765">
        <f t="shared" si="424"/>
        <v>0.41579449649210909</v>
      </c>
      <c r="BD1765">
        <f t="shared" si="424"/>
        <v>0.47417225581958616</v>
      </c>
      <c r="BE1765">
        <f t="shared" si="424"/>
        <v>0.5199878609323525</v>
      </c>
      <c r="BF1765">
        <f t="shared" si="424"/>
        <v>0.5931761325420184</v>
      </c>
      <c r="BG1765">
        <f t="shared" si="424"/>
        <v>0.65267637272001422</v>
      </c>
      <c r="BH1765">
        <f t="shared" si="424"/>
        <v>0.7025926619908538</v>
      </c>
      <c r="BI1765">
        <f t="shared" si="424"/>
        <v>0.78015567348611259</v>
      </c>
      <c r="BJ1765">
        <f t="shared" si="424"/>
        <v>0.83578707734034563</v>
      </c>
      <c r="BK1765">
        <f t="shared" si="424"/>
        <v>0.87642443944743675</v>
      </c>
      <c r="BL1765">
        <f t="shared" si="424"/>
        <v>0.91899169515826984</v>
      </c>
      <c r="BM1765">
        <f t="shared" si="424"/>
        <v>0.96150198874501647</v>
      </c>
      <c r="BN1765">
        <f t="shared" si="426"/>
        <v>0.98544088214481129</v>
      </c>
      <c r="BO1765">
        <f t="shared" si="426"/>
        <v>1</v>
      </c>
      <c r="BP1765">
        <f t="shared" si="423"/>
        <v>0</v>
      </c>
      <c r="BQ1765">
        <f t="shared" si="423"/>
        <v>3.3444816053511705E-3</v>
      </c>
      <c r="BR1765">
        <f t="shared" si="423"/>
        <v>6.688963210702341E-3</v>
      </c>
      <c r="BS1765">
        <f t="shared" si="423"/>
        <v>1.3377926421404682E-2</v>
      </c>
      <c r="BT1765">
        <f t="shared" si="423"/>
        <v>2.0066889632107024E-2</v>
      </c>
      <c r="BU1765">
        <f t="shared" si="423"/>
        <v>3.0100334448160536E-2</v>
      </c>
      <c r="BV1765">
        <f t="shared" si="423"/>
        <v>4.6822742474916385E-2</v>
      </c>
      <c r="BW1765">
        <f t="shared" si="423"/>
        <v>6.354515050167224E-2</v>
      </c>
      <c r="BX1765">
        <f t="shared" si="423"/>
        <v>8.0267558528428096E-2</v>
      </c>
      <c r="BY1765">
        <f t="shared" si="423"/>
        <v>9.6989966555183951E-2</v>
      </c>
      <c r="BZ1765">
        <f t="shared" si="423"/>
        <v>0.13043478260869565</v>
      </c>
      <c r="CA1765">
        <f t="shared" si="423"/>
        <v>0.16387959866220736</v>
      </c>
      <c r="CB1765">
        <f t="shared" si="423"/>
        <v>0.19732441471571907</v>
      </c>
      <c r="CC1765">
        <f t="shared" si="423"/>
        <v>0.26421404682274247</v>
      </c>
      <c r="CD1765">
        <f t="shared" si="427"/>
        <v>0.33110367892976589</v>
      </c>
      <c r="CE1765">
        <f t="shared" si="427"/>
        <v>0.39799331103678931</v>
      </c>
      <c r="CF1765">
        <f t="shared" si="427"/>
        <v>0.49832775919732442</v>
      </c>
      <c r="CG1765">
        <f t="shared" si="427"/>
        <v>0.66555183946488294</v>
      </c>
      <c r="CH1765">
        <f t="shared" si="427"/>
        <v>0.83277591973244147</v>
      </c>
      <c r="CI1765">
        <f t="shared" si="428"/>
        <v>1</v>
      </c>
      <c r="CJ1765">
        <f t="shared" si="419"/>
        <v>0.78039080122042837</v>
      </c>
      <c r="CK1765">
        <f t="shared" si="419"/>
        <v>0.89511896604769492</v>
      </c>
      <c r="CL1765">
        <f t="shared" si="419"/>
        <v>0.96966872094594303</v>
      </c>
      <c r="CM1765">
        <f t="shared" si="419"/>
        <v>0.99886665894601157</v>
      </c>
      <c r="CN1765">
        <f t="shared" si="420"/>
        <v>0.54532817352827334</v>
      </c>
      <c r="CO1765">
        <f t="shared" si="421"/>
        <v>0.95030682029382441</v>
      </c>
      <c r="CP1765">
        <f t="shared" si="422"/>
        <v>0.40344792323215983</v>
      </c>
    </row>
    <row r="1766" spans="1:94">
      <c r="A1766">
        <v>4261.3568688370315</v>
      </c>
      <c r="B1766">
        <v>4371.1936722360333</v>
      </c>
      <c r="C1766">
        <v>4449.8723744882</v>
      </c>
      <c r="D1766">
        <v>4524.1984083174993</v>
      </c>
      <c r="E1766">
        <v>4557.1571634976417</v>
      </c>
      <c r="F1766">
        <v>4587.3161748489247</v>
      </c>
      <c r="G1766">
        <v>4626.7043165503546</v>
      </c>
      <c r="H1766">
        <v>4660.7521941720215</v>
      </c>
      <c r="I1766">
        <v>4689.8720998184526</v>
      </c>
      <c r="J1766">
        <v>4714.6439090920139</v>
      </c>
      <c r="K1766">
        <v>4753.9591115637049</v>
      </c>
      <c r="L1766">
        <v>4783.0465144894515</v>
      </c>
      <c r="M1766">
        <v>4804.7140171023702</v>
      </c>
      <c r="N1766">
        <v>4833.2884911482533</v>
      </c>
      <c r="O1766">
        <v>4850.1056997580536</v>
      </c>
      <c r="P1766">
        <v>4860.5642781807146</v>
      </c>
      <c r="Q1766">
        <v>4869.9798060344074</v>
      </c>
      <c r="R1766">
        <v>4877.9359172350087</v>
      </c>
      <c r="S1766">
        <v>4881.8328601154954</v>
      </c>
      <c r="T1766">
        <v>4884.0154887433528</v>
      </c>
      <c r="U1766">
        <v>1</v>
      </c>
      <c r="V1766">
        <v>2</v>
      </c>
      <c r="W1766">
        <v>3</v>
      </c>
      <c r="X1766">
        <v>5</v>
      </c>
      <c r="Y1766">
        <v>7</v>
      </c>
      <c r="Z1766">
        <v>10</v>
      </c>
      <c r="AA1766">
        <v>15</v>
      </c>
      <c r="AB1766">
        <v>20</v>
      </c>
      <c r="AC1766">
        <v>25</v>
      </c>
      <c r="AD1766">
        <v>30</v>
      </c>
      <c r="AE1766">
        <v>40</v>
      </c>
      <c r="AF1766">
        <v>50</v>
      </c>
      <c r="AG1766">
        <v>60</v>
      </c>
      <c r="AH1766">
        <v>80</v>
      </c>
      <c r="AI1766">
        <v>100</v>
      </c>
      <c r="AJ1766">
        <v>120</v>
      </c>
      <c r="AK1766">
        <v>150</v>
      </c>
      <c r="AL1766">
        <v>200</v>
      </c>
      <c r="AM1766">
        <v>250</v>
      </c>
      <c r="AN1766">
        <v>300</v>
      </c>
      <c r="AO1766">
        <v>4216.4359829316536</v>
      </c>
      <c r="AP1766">
        <v>4580.4273407644068</v>
      </c>
      <c r="AQ1766">
        <v>4737.0183916094948</v>
      </c>
      <c r="AR1766">
        <v>4889.4750544399176</v>
      </c>
      <c r="AS1766">
        <v>0.85769763893338724</v>
      </c>
      <c r="AT1766">
        <v>7.2222309643478937</v>
      </c>
      <c r="AU1766">
        <v>12.178528400613811</v>
      </c>
      <c r="AV1766">
        <f t="shared" si="425"/>
        <v>0</v>
      </c>
      <c r="AW1766">
        <f t="shared" si="425"/>
        <v>0.17639971549020991</v>
      </c>
      <c r="AX1766">
        <f t="shared" si="425"/>
        <v>0.30275900730247751</v>
      </c>
      <c r="AY1766">
        <f t="shared" si="425"/>
        <v>0.42212784193048231</v>
      </c>
      <c r="AZ1766">
        <f t="shared" si="425"/>
        <v>0.47506014564628246</v>
      </c>
      <c r="BA1766">
        <f t="shared" si="425"/>
        <v>0.52349601465556461</v>
      </c>
      <c r="BB1766">
        <f t="shared" si="424"/>
        <v>0.58675401902938329</v>
      </c>
      <c r="BC1766">
        <f t="shared" si="424"/>
        <v>0.64143547132629253</v>
      </c>
      <c r="BD1766">
        <f t="shared" si="424"/>
        <v>0.68820251945743738</v>
      </c>
      <c r="BE1766">
        <f t="shared" si="424"/>
        <v>0.72798645319192612</v>
      </c>
      <c r="BF1766">
        <f t="shared" si="424"/>
        <v>0.79112731596132924</v>
      </c>
      <c r="BG1766">
        <f t="shared" si="424"/>
        <v>0.83784216418766999</v>
      </c>
      <c r="BH1766">
        <f t="shared" si="424"/>
        <v>0.87264053029103905</v>
      </c>
      <c r="BI1766">
        <f t="shared" si="424"/>
        <v>0.91853160628735653</v>
      </c>
      <c r="BJ1766">
        <f t="shared" si="424"/>
        <v>0.94554032032769275</v>
      </c>
      <c r="BK1766">
        <f t="shared" si="424"/>
        <v>0.96233696954815084</v>
      </c>
      <c r="BL1766">
        <f t="shared" si="424"/>
        <v>0.9774584623737208</v>
      </c>
      <c r="BM1766">
        <f t="shared" si="424"/>
        <v>0.99023610801492035</v>
      </c>
      <c r="BN1766">
        <f t="shared" si="426"/>
        <v>0.99649466247141039</v>
      </c>
      <c r="BO1766">
        <f t="shared" si="426"/>
        <v>1</v>
      </c>
      <c r="BP1766">
        <f t="shared" si="423"/>
        <v>0</v>
      </c>
      <c r="BQ1766">
        <f t="shared" si="423"/>
        <v>3.3444816053511705E-3</v>
      </c>
      <c r="BR1766">
        <f t="shared" si="423"/>
        <v>6.688963210702341E-3</v>
      </c>
      <c r="BS1766">
        <f t="shared" si="423"/>
        <v>1.3377926421404682E-2</v>
      </c>
      <c r="BT1766">
        <f t="shared" si="423"/>
        <v>2.0066889632107024E-2</v>
      </c>
      <c r="BU1766">
        <f t="shared" si="423"/>
        <v>3.0100334448160536E-2</v>
      </c>
      <c r="BV1766">
        <f t="shared" si="423"/>
        <v>4.6822742474916385E-2</v>
      </c>
      <c r="BW1766">
        <f t="shared" si="423"/>
        <v>6.354515050167224E-2</v>
      </c>
      <c r="BX1766">
        <f t="shared" si="423"/>
        <v>8.0267558528428096E-2</v>
      </c>
      <c r="BY1766">
        <f t="shared" si="423"/>
        <v>9.6989966555183951E-2</v>
      </c>
      <c r="BZ1766">
        <f t="shared" si="423"/>
        <v>0.13043478260869565</v>
      </c>
      <c r="CA1766">
        <f t="shared" si="423"/>
        <v>0.16387959866220736</v>
      </c>
      <c r="CB1766">
        <f t="shared" si="423"/>
        <v>0.19732441471571907</v>
      </c>
      <c r="CC1766">
        <f t="shared" si="423"/>
        <v>0.26421404682274247</v>
      </c>
      <c r="CD1766">
        <f t="shared" si="427"/>
        <v>0.33110367892976589</v>
      </c>
      <c r="CE1766">
        <f t="shared" si="427"/>
        <v>0.39799331103678931</v>
      </c>
      <c r="CF1766">
        <f t="shared" si="427"/>
        <v>0.49832775919732442</v>
      </c>
      <c r="CG1766">
        <f t="shared" si="427"/>
        <v>0.66555183946488294</v>
      </c>
      <c r="CH1766">
        <f t="shared" si="427"/>
        <v>0.83277591973244147</v>
      </c>
      <c r="CI1766">
        <f t="shared" si="428"/>
        <v>1</v>
      </c>
      <c r="CJ1766">
        <f t="shared" si="419"/>
        <v>0.84297314287207492</v>
      </c>
      <c r="CK1766">
        <f t="shared" si="419"/>
        <v>0.91591730275839811</v>
      </c>
      <c r="CL1766">
        <f t="shared" si="419"/>
        <v>0.9472982748716422</v>
      </c>
      <c r="CM1766">
        <f t="shared" si="419"/>
        <v>0.97785071231260878</v>
      </c>
      <c r="CN1766">
        <f t="shared" si="420"/>
        <v>4.7693018524451632E-2</v>
      </c>
      <c r="CO1766">
        <f t="shared" si="421"/>
        <v>0.32748584022883653</v>
      </c>
      <c r="CP1766">
        <f t="shared" si="422"/>
        <v>5.4463210015345265E-2</v>
      </c>
    </row>
    <row r="1767" spans="1:94">
      <c r="A1767">
        <v>1940.8132072357153</v>
      </c>
      <c r="B1767">
        <v>2025.9937622283462</v>
      </c>
      <c r="C1767">
        <v>2134.716804686429</v>
      </c>
      <c r="D1767">
        <v>2300.147907155635</v>
      </c>
      <c r="E1767">
        <v>2395.728726293672</v>
      </c>
      <c r="F1767">
        <v>2480.0937224285917</v>
      </c>
      <c r="G1767">
        <v>2575.7579283190807</v>
      </c>
      <c r="H1767">
        <v>2663.7836373053528</v>
      </c>
      <c r="I1767">
        <v>2751.4013757684911</v>
      </c>
      <c r="J1767">
        <v>2835.4021018738663</v>
      </c>
      <c r="K1767">
        <v>2983.1059392867605</v>
      </c>
      <c r="L1767">
        <v>3102.3478604454021</v>
      </c>
      <c r="M1767">
        <v>3199.4310218369769</v>
      </c>
      <c r="N1767">
        <v>3352.5761252516536</v>
      </c>
      <c r="O1767">
        <v>3475.095445001702</v>
      </c>
      <c r="P1767">
        <v>3579.3036844433577</v>
      </c>
      <c r="Q1767">
        <v>3710.1530537949457</v>
      </c>
      <c r="R1767">
        <v>3874.5862335770676</v>
      </c>
      <c r="S1767">
        <v>3989.2261689550669</v>
      </c>
      <c r="T1767">
        <v>4070.0878154035499</v>
      </c>
      <c r="U1767">
        <v>1</v>
      </c>
      <c r="V1767">
        <v>2</v>
      </c>
      <c r="W1767">
        <v>3</v>
      </c>
      <c r="X1767">
        <v>5</v>
      </c>
      <c r="Y1767">
        <v>7</v>
      </c>
      <c r="Z1767">
        <v>10</v>
      </c>
      <c r="AA1767">
        <v>15</v>
      </c>
      <c r="AB1767">
        <v>20</v>
      </c>
      <c r="AC1767">
        <v>25</v>
      </c>
      <c r="AD1767">
        <v>30</v>
      </c>
      <c r="AE1767">
        <v>40</v>
      </c>
      <c r="AF1767">
        <v>50</v>
      </c>
      <c r="AG1767">
        <v>60</v>
      </c>
      <c r="AH1767">
        <v>80</v>
      </c>
      <c r="AI1767">
        <v>100</v>
      </c>
      <c r="AJ1767">
        <v>120</v>
      </c>
      <c r="AK1767">
        <v>150</v>
      </c>
      <c r="AL1767">
        <v>200</v>
      </c>
      <c r="AM1767">
        <v>250</v>
      </c>
      <c r="AN1767">
        <v>300</v>
      </c>
      <c r="AO1767">
        <v>1920.8297215596294</v>
      </c>
      <c r="AP1767">
        <v>2544.8869337202982</v>
      </c>
      <c r="AQ1767">
        <v>3447.9064773165264</v>
      </c>
      <c r="AR1767">
        <v>4360.5863908082074</v>
      </c>
      <c r="AS1767">
        <v>1.422260554642844</v>
      </c>
      <c r="AT1767">
        <v>12.723179263557874</v>
      </c>
      <c r="AU1767">
        <v>49.609864783020981</v>
      </c>
      <c r="AV1767">
        <f t="shared" si="425"/>
        <v>0</v>
      </c>
      <c r="AW1767">
        <f t="shared" si="425"/>
        <v>4.0004494801131267E-2</v>
      </c>
      <c r="AX1767">
        <f t="shared" si="425"/>
        <v>9.106556604155483E-2</v>
      </c>
      <c r="AY1767">
        <f t="shared" si="425"/>
        <v>0.16875920961134955</v>
      </c>
      <c r="AZ1767">
        <f t="shared" si="425"/>
        <v>0.2136481209670722</v>
      </c>
      <c r="BA1767">
        <f t="shared" si="425"/>
        <v>0.25326959384393744</v>
      </c>
      <c r="BB1767">
        <f t="shared" si="424"/>
        <v>0.29819766724674041</v>
      </c>
      <c r="BC1767">
        <f t="shared" si="424"/>
        <v>0.33953837015495525</v>
      </c>
      <c r="BD1767">
        <f t="shared" si="424"/>
        <v>0.38068747235484962</v>
      </c>
      <c r="BE1767">
        <f t="shared" si="424"/>
        <v>0.42013786817657733</v>
      </c>
      <c r="BF1767">
        <f t="shared" si="424"/>
        <v>0.48950601676873479</v>
      </c>
      <c r="BG1767">
        <f t="shared" si="424"/>
        <v>0.54550721111972789</v>
      </c>
      <c r="BH1767">
        <f t="shared" ref="BH1767:BM1809" si="429">(M1767-MIN($A1767:$T1767))/(MAX($A1767:$T1767)-MIN($A1767:$T1767))</f>
        <v>0.59110168776410554</v>
      </c>
      <c r="BI1767">
        <f t="shared" si="429"/>
        <v>0.66302529161830859</v>
      </c>
      <c r="BJ1767">
        <f t="shared" si="429"/>
        <v>0.72056569494630951</v>
      </c>
      <c r="BK1767">
        <f t="shared" si="429"/>
        <v>0.76950641825269561</v>
      </c>
      <c r="BL1767">
        <f t="shared" si="429"/>
        <v>0.83095897531116691</v>
      </c>
      <c r="BM1767">
        <f t="shared" si="429"/>
        <v>0.90818395096783477</v>
      </c>
      <c r="BN1767">
        <f t="shared" si="426"/>
        <v>0.96202385256542289</v>
      </c>
      <c r="BO1767">
        <f t="shared" si="426"/>
        <v>1</v>
      </c>
      <c r="BP1767">
        <f t="shared" si="423"/>
        <v>0</v>
      </c>
      <c r="BQ1767">
        <f t="shared" si="423"/>
        <v>3.3444816053511705E-3</v>
      </c>
      <c r="BR1767">
        <f t="shared" si="423"/>
        <v>6.688963210702341E-3</v>
      </c>
      <c r="BS1767">
        <f t="shared" si="423"/>
        <v>1.3377926421404682E-2</v>
      </c>
      <c r="BT1767">
        <f t="shared" si="423"/>
        <v>2.0066889632107024E-2</v>
      </c>
      <c r="BU1767">
        <f t="shared" si="423"/>
        <v>3.0100334448160536E-2</v>
      </c>
      <c r="BV1767">
        <f t="shared" si="423"/>
        <v>4.6822742474916385E-2</v>
      </c>
      <c r="BW1767">
        <f t="shared" si="423"/>
        <v>6.354515050167224E-2</v>
      </c>
      <c r="BX1767">
        <f t="shared" si="423"/>
        <v>8.0267558528428096E-2</v>
      </c>
      <c r="BY1767">
        <f t="shared" si="423"/>
        <v>9.6989966555183951E-2</v>
      </c>
      <c r="BZ1767">
        <f t="shared" si="423"/>
        <v>0.13043478260869565</v>
      </c>
      <c r="CA1767">
        <f t="shared" si="423"/>
        <v>0.16387959866220736</v>
      </c>
      <c r="CB1767">
        <f t="shared" si="423"/>
        <v>0.19732441471571907</v>
      </c>
      <c r="CC1767">
        <f t="shared" si="423"/>
        <v>0.26421404682274247</v>
      </c>
      <c r="CD1767">
        <f t="shared" si="427"/>
        <v>0.33110367892976589</v>
      </c>
      <c r="CE1767">
        <f t="shared" si="427"/>
        <v>0.39799331103678931</v>
      </c>
      <c r="CF1767">
        <f t="shared" si="427"/>
        <v>0.49832775919732442</v>
      </c>
      <c r="CG1767">
        <f t="shared" si="427"/>
        <v>0.66555183946488294</v>
      </c>
      <c r="CH1767">
        <f t="shared" si="427"/>
        <v>0.83277591973244147</v>
      </c>
      <c r="CI1767">
        <f t="shared" si="428"/>
        <v>1</v>
      </c>
      <c r="CJ1767">
        <f t="shared" si="419"/>
        <v>0.38293180792778148</v>
      </c>
      <c r="CK1767">
        <f t="shared" si="419"/>
        <v>0.50799337349104168</v>
      </c>
      <c r="CL1767">
        <f t="shared" si="419"/>
        <v>0.6889592138910875</v>
      </c>
      <c r="CM1767">
        <f t="shared" si="419"/>
        <v>0.87186100016196544</v>
      </c>
      <c r="CN1767">
        <f t="shared" si="420"/>
        <v>0.1229680739523792</v>
      </c>
      <c r="CO1767">
        <f t="shared" si="421"/>
        <v>0.61700943492409865</v>
      </c>
      <c r="CP1767">
        <f t="shared" si="422"/>
        <v>0.99024661957552451</v>
      </c>
    </row>
    <row r="1768" spans="1:94">
      <c r="A1768">
        <v>1458.3740898967205</v>
      </c>
      <c r="B1768">
        <v>1473.5662209518721</v>
      </c>
      <c r="C1768">
        <v>1510.0133337879927</v>
      </c>
      <c r="D1768">
        <v>1648.5260565169215</v>
      </c>
      <c r="E1768">
        <v>1841.9291534466863</v>
      </c>
      <c r="F1768">
        <v>2146.55441037738</v>
      </c>
      <c r="G1768">
        <v>2573.1942484550091</v>
      </c>
      <c r="H1768">
        <v>2895.2956565061045</v>
      </c>
      <c r="I1768">
        <v>3145.5462622137316</v>
      </c>
      <c r="J1768">
        <v>3346.0984622923297</v>
      </c>
      <c r="K1768">
        <v>3646.4124324565219</v>
      </c>
      <c r="L1768">
        <v>3857.4760577815041</v>
      </c>
      <c r="M1768">
        <v>4010.983550868666</v>
      </c>
      <c r="N1768">
        <v>4213.2925726961776</v>
      </c>
      <c r="O1768">
        <v>4335.6204636277225</v>
      </c>
      <c r="P1768">
        <v>4414.4975021883283</v>
      </c>
      <c r="Q1768">
        <v>4488.4052454336625</v>
      </c>
      <c r="R1768">
        <v>4553.9263771756014</v>
      </c>
      <c r="S1768">
        <v>4587.4042049331238</v>
      </c>
      <c r="T1768">
        <v>4606.600252956996</v>
      </c>
      <c r="U1768">
        <v>1</v>
      </c>
      <c r="V1768">
        <v>2</v>
      </c>
      <c r="W1768">
        <v>3</v>
      </c>
      <c r="X1768">
        <v>5</v>
      </c>
      <c r="Y1768">
        <v>7</v>
      </c>
      <c r="Z1768">
        <v>10</v>
      </c>
      <c r="AA1768">
        <v>15</v>
      </c>
      <c r="AB1768">
        <v>20</v>
      </c>
      <c r="AC1768">
        <v>25</v>
      </c>
      <c r="AD1768">
        <v>30</v>
      </c>
      <c r="AE1768">
        <v>40</v>
      </c>
      <c r="AF1768">
        <v>50</v>
      </c>
      <c r="AG1768">
        <v>60</v>
      </c>
      <c r="AH1768">
        <v>80</v>
      </c>
      <c r="AI1768">
        <v>100</v>
      </c>
      <c r="AJ1768">
        <v>120</v>
      </c>
      <c r="AK1768">
        <v>150</v>
      </c>
      <c r="AL1768">
        <v>200</v>
      </c>
      <c r="AM1768">
        <v>250</v>
      </c>
      <c r="AN1768">
        <v>300</v>
      </c>
      <c r="AO1768">
        <v>1456.4561690353787</v>
      </c>
      <c r="AP1768">
        <v>3739.5796178499054</v>
      </c>
      <c r="AQ1768">
        <v>4653.5737604666974</v>
      </c>
      <c r="AR1768">
        <v>4653.6663341269395</v>
      </c>
      <c r="AS1768">
        <v>4.1682571032508591</v>
      </c>
      <c r="AT1768">
        <v>9.5205173129487832</v>
      </c>
      <c r="AU1768">
        <v>32.692554067147064</v>
      </c>
      <c r="AV1768">
        <f t="shared" si="425"/>
        <v>0</v>
      </c>
      <c r="AW1768">
        <f t="shared" si="425"/>
        <v>4.8256161623356298E-3</v>
      </c>
      <c r="AX1768">
        <f t="shared" si="425"/>
        <v>1.6402647464525081E-2</v>
      </c>
      <c r="AY1768">
        <f t="shared" si="425"/>
        <v>6.0399716148525108E-2</v>
      </c>
      <c r="AZ1768">
        <f t="shared" si="425"/>
        <v>0.12183211868651964</v>
      </c>
      <c r="BA1768">
        <f t="shared" si="425"/>
        <v>0.21859303774151492</v>
      </c>
      <c r="BB1768">
        <f t="shared" si="425"/>
        <v>0.35411056919576983</v>
      </c>
      <c r="BC1768">
        <f t="shared" si="425"/>
        <v>0.45642259869049723</v>
      </c>
      <c r="BD1768">
        <f t="shared" si="425"/>
        <v>0.53591199771904974</v>
      </c>
      <c r="BE1768">
        <f t="shared" si="425"/>
        <v>0.59961523557145635</v>
      </c>
      <c r="BF1768">
        <f t="shared" si="425"/>
        <v>0.69500672100154626</v>
      </c>
      <c r="BG1768">
        <f t="shared" si="425"/>
        <v>0.76204879942700954</v>
      </c>
      <c r="BH1768">
        <f t="shared" si="429"/>
        <v>0.8108087947819631</v>
      </c>
      <c r="BI1768">
        <f t="shared" si="429"/>
        <v>0.87507006806699728</v>
      </c>
      <c r="BJ1768">
        <f t="shared" si="429"/>
        <v>0.91392619993162627</v>
      </c>
      <c r="BK1768">
        <f t="shared" si="429"/>
        <v>0.93898063835987833</v>
      </c>
      <c r="BL1768">
        <f t="shared" si="429"/>
        <v>0.96245663386253022</v>
      </c>
      <c r="BM1768">
        <f t="shared" si="429"/>
        <v>0.98326871290269935</v>
      </c>
      <c r="BN1768">
        <f t="shared" si="426"/>
        <v>0.99390258290553923</v>
      </c>
      <c r="BO1768">
        <f t="shared" si="426"/>
        <v>1</v>
      </c>
      <c r="BP1768">
        <f t="shared" si="423"/>
        <v>0</v>
      </c>
      <c r="BQ1768">
        <f t="shared" si="423"/>
        <v>3.3444816053511705E-3</v>
      </c>
      <c r="BR1768">
        <f t="shared" si="423"/>
        <v>6.688963210702341E-3</v>
      </c>
      <c r="BS1768">
        <f t="shared" si="423"/>
        <v>1.3377926421404682E-2</v>
      </c>
      <c r="BT1768">
        <f t="shared" si="423"/>
        <v>2.0066889632107024E-2</v>
      </c>
      <c r="BU1768">
        <f t="shared" si="423"/>
        <v>3.0100334448160536E-2</v>
      </c>
      <c r="BV1768">
        <f t="shared" si="423"/>
        <v>4.6822742474916385E-2</v>
      </c>
      <c r="BW1768">
        <f t="shared" si="423"/>
        <v>6.354515050167224E-2</v>
      </c>
      <c r="BX1768">
        <f t="shared" si="423"/>
        <v>8.0267558528428096E-2</v>
      </c>
      <c r="BY1768">
        <f t="shared" si="423"/>
        <v>9.6989966555183951E-2</v>
      </c>
      <c r="BZ1768">
        <f t="shared" si="423"/>
        <v>0.13043478260869565</v>
      </c>
      <c r="CA1768">
        <f t="shared" si="423"/>
        <v>0.16387959866220736</v>
      </c>
      <c r="CB1768">
        <f t="shared" si="423"/>
        <v>0.19732441471571907</v>
      </c>
      <c r="CC1768">
        <f t="shared" si="423"/>
        <v>0.26421404682274247</v>
      </c>
      <c r="CD1768">
        <f t="shared" si="427"/>
        <v>0.33110367892976589</v>
      </c>
      <c r="CE1768">
        <f t="shared" si="427"/>
        <v>0.39799331103678931</v>
      </c>
      <c r="CF1768">
        <f t="shared" si="427"/>
        <v>0.49832775919732442</v>
      </c>
      <c r="CG1768">
        <f t="shared" si="427"/>
        <v>0.66555183946488294</v>
      </c>
      <c r="CH1768">
        <f t="shared" si="427"/>
        <v>0.83277591973244147</v>
      </c>
      <c r="CI1768">
        <f t="shared" si="428"/>
        <v>1</v>
      </c>
      <c r="CJ1768">
        <f t="shared" si="419"/>
        <v>0.28987097575859294</v>
      </c>
      <c r="CK1768">
        <f t="shared" si="419"/>
        <v>0.7474107450601013</v>
      </c>
      <c r="CL1768">
        <f t="shared" si="419"/>
        <v>0.93057590390114175</v>
      </c>
      <c r="CM1768">
        <f t="shared" si="419"/>
        <v>0.93059445573686161</v>
      </c>
      <c r="CN1768">
        <f t="shared" si="420"/>
        <v>0.48910094710011454</v>
      </c>
      <c r="CO1768">
        <f t="shared" si="421"/>
        <v>0.44844827962888334</v>
      </c>
      <c r="CP1768">
        <f t="shared" si="422"/>
        <v>0.56731385167867665</v>
      </c>
    </row>
    <row r="1769" spans="1:94">
      <c r="A1769">
        <v>286.76592216445522</v>
      </c>
      <c r="B1769">
        <v>287.19433868205084</v>
      </c>
      <c r="C1769">
        <v>288.32606938844111</v>
      </c>
      <c r="D1769">
        <v>293.49901753275191</v>
      </c>
      <c r="E1769">
        <v>302.55911461859461</v>
      </c>
      <c r="F1769">
        <v>321.25037840794096</v>
      </c>
      <c r="G1769">
        <v>357.86254866353914</v>
      </c>
      <c r="H1769">
        <v>396.22486215519734</v>
      </c>
      <c r="I1769">
        <v>435.84806532727742</v>
      </c>
      <c r="J1769">
        <v>476.84929915807163</v>
      </c>
      <c r="K1769">
        <v>561.06375453221278</v>
      </c>
      <c r="L1769">
        <v>644.13474493059982</v>
      </c>
      <c r="M1769">
        <v>723.00443925977083</v>
      </c>
      <c r="N1769">
        <v>865.02817530237417</v>
      </c>
      <c r="O1769">
        <v>987.54211941017195</v>
      </c>
      <c r="P1769">
        <v>1093.8368762503826</v>
      </c>
      <c r="Q1769">
        <v>1228.8832932639648</v>
      </c>
      <c r="R1769">
        <v>1404.9578427513504</v>
      </c>
      <c r="S1769">
        <v>1537.365208947298</v>
      </c>
      <c r="T1769">
        <v>1639.3614300855115</v>
      </c>
      <c r="U1769">
        <v>1</v>
      </c>
      <c r="V1769">
        <v>2</v>
      </c>
      <c r="W1769">
        <v>3</v>
      </c>
      <c r="X1769">
        <v>5</v>
      </c>
      <c r="Y1769">
        <v>7</v>
      </c>
      <c r="Z1769">
        <v>10</v>
      </c>
      <c r="AA1769">
        <v>15</v>
      </c>
      <c r="AB1769">
        <v>20</v>
      </c>
      <c r="AC1769">
        <v>25</v>
      </c>
      <c r="AD1769">
        <v>30</v>
      </c>
      <c r="AE1769">
        <v>40</v>
      </c>
      <c r="AF1769">
        <v>50</v>
      </c>
      <c r="AG1769">
        <v>60</v>
      </c>
      <c r="AH1769">
        <v>80</v>
      </c>
      <c r="AI1769">
        <v>100</v>
      </c>
      <c r="AJ1769">
        <v>120</v>
      </c>
      <c r="AK1769">
        <v>150</v>
      </c>
      <c r="AL1769">
        <v>200</v>
      </c>
      <c r="AM1769">
        <v>250</v>
      </c>
      <c r="AN1769">
        <v>300</v>
      </c>
      <c r="AO1769">
        <v>286.72965321787103</v>
      </c>
      <c r="AP1769">
        <v>422.38896586736126</v>
      </c>
      <c r="AQ1769">
        <v>1589.370805664109</v>
      </c>
      <c r="AR1769">
        <v>2175.6637468705849</v>
      </c>
      <c r="AS1769">
        <v>6.0740741655772652</v>
      </c>
      <c r="AT1769">
        <v>14.990796115051074</v>
      </c>
      <c r="AU1769">
        <v>30.946432642404872</v>
      </c>
      <c r="AV1769">
        <f t="shared" si="425"/>
        <v>0</v>
      </c>
      <c r="AW1769">
        <f t="shared" si="425"/>
        <v>3.1673661126828628E-4</v>
      </c>
      <c r="AX1769">
        <f t="shared" si="425"/>
        <v>1.1534469949437028E-3</v>
      </c>
      <c r="AY1769">
        <f t="shared" si="425"/>
        <v>4.9779075332325165E-3</v>
      </c>
      <c r="AZ1769">
        <f t="shared" si="425"/>
        <v>1.1676212409143349E-2</v>
      </c>
      <c r="BA1769">
        <f t="shared" si="425"/>
        <v>2.5495024966102734E-2</v>
      </c>
      <c r="BB1769">
        <f t="shared" si="425"/>
        <v>5.2563110022714535E-2</v>
      </c>
      <c r="BC1769">
        <f t="shared" si="425"/>
        <v>8.0925109797962344E-2</v>
      </c>
      <c r="BD1769">
        <f t="shared" si="425"/>
        <v>0.11021930968258349</v>
      </c>
      <c r="BE1769">
        <f t="shared" si="425"/>
        <v>0.14053231426575946</v>
      </c>
      <c r="BF1769">
        <f t="shared" si="425"/>
        <v>0.20279368869807518</v>
      </c>
      <c r="BG1769">
        <f t="shared" si="425"/>
        <v>0.26420967737459194</v>
      </c>
      <c r="BH1769">
        <f t="shared" si="429"/>
        <v>0.32251956667061216</v>
      </c>
      <c r="BI1769">
        <f t="shared" si="429"/>
        <v>0.42752045955461582</v>
      </c>
      <c r="BJ1769">
        <f t="shared" si="429"/>
        <v>0.51809738620440349</v>
      </c>
      <c r="BK1769">
        <f t="shared" si="429"/>
        <v>0.59668315424645924</v>
      </c>
      <c r="BL1769">
        <f t="shared" si="429"/>
        <v>0.6965255803248579</v>
      </c>
      <c r="BM1769">
        <f t="shared" si="429"/>
        <v>0.82670089767306709</v>
      </c>
      <c r="BN1769">
        <f t="shared" si="426"/>
        <v>0.92459222247826178</v>
      </c>
      <c r="BO1769">
        <f t="shared" si="426"/>
        <v>1</v>
      </c>
      <c r="BP1769">
        <f t="shared" si="423"/>
        <v>0</v>
      </c>
      <c r="BQ1769">
        <f t="shared" si="423"/>
        <v>3.3444816053511705E-3</v>
      </c>
      <c r="BR1769">
        <f t="shared" si="423"/>
        <v>6.688963210702341E-3</v>
      </c>
      <c r="BS1769">
        <f t="shared" si="423"/>
        <v>1.3377926421404682E-2</v>
      </c>
      <c r="BT1769">
        <f t="shared" si="423"/>
        <v>2.0066889632107024E-2</v>
      </c>
      <c r="BU1769">
        <f t="shared" si="423"/>
        <v>3.0100334448160536E-2</v>
      </c>
      <c r="BV1769">
        <f t="shared" si="423"/>
        <v>4.6822742474916385E-2</v>
      </c>
      <c r="BW1769">
        <f t="shared" si="423"/>
        <v>6.354515050167224E-2</v>
      </c>
      <c r="BX1769">
        <f t="shared" si="423"/>
        <v>8.0267558528428096E-2</v>
      </c>
      <c r="BY1769">
        <f t="shared" si="423"/>
        <v>9.6989966555183951E-2</v>
      </c>
      <c r="BZ1769">
        <f t="shared" si="423"/>
        <v>0.13043478260869565</v>
      </c>
      <c r="CA1769">
        <f t="shared" si="423"/>
        <v>0.16387959866220736</v>
      </c>
      <c r="CB1769">
        <f t="shared" si="423"/>
        <v>0.19732441471571907</v>
      </c>
      <c r="CC1769">
        <f t="shared" si="423"/>
        <v>0.26421404682274247</v>
      </c>
      <c r="CD1769">
        <f t="shared" si="427"/>
        <v>0.33110367892976589</v>
      </c>
      <c r="CE1769">
        <f t="shared" si="427"/>
        <v>0.39799331103678931</v>
      </c>
      <c r="CF1769">
        <f t="shared" si="427"/>
        <v>0.49832775919732442</v>
      </c>
      <c r="CG1769">
        <f t="shared" si="427"/>
        <v>0.66555183946488294</v>
      </c>
      <c r="CH1769">
        <f t="shared" si="427"/>
        <v>0.83277591973244147</v>
      </c>
      <c r="CI1769">
        <f t="shared" si="428"/>
        <v>1</v>
      </c>
      <c r="CJ1769">
        <f t="shared" si="419"/>
        <v>5.5456844332238686E-2</v>
      </c>
      <c r="CK1769">
        <f t="shared" si="419"/>
        <v>8.2643079332136521E-2</v>
      </c>
      <c r="CL1769">
        <f t="shared" si="419"/>
        <v>0.31650717548378937</v>
      </c>
      <c r="CM1769">
        <f t="shared" si="419"/>
        <v>0.4340007508758687</v>
      </c>
      <c r="CN1769">
        <f t="shared" si="420"/>
        <v>0.74320988874363536</v>
      </c>
      <c r="CO1769">
        <f t="shared" si="421"/>
        <v>0.73635769026584597</v>
      </c>
      <c r="CP1769">
        <f t="shared" si="422"/>
        <v>0.52366081606012183</v>
      </c>
    </row>
    <row r="1770" spans="1:94">
      <c r="A1770">
        <v>3846.8119812696086</v>
      </c>
      <c r="B1770">
        <v>4061.8192664627159</v>
      </c>
      <c r="C1770">
        <v>4254.7520588865236</v>
      </c>
      <c r="D1770">
        <v>4472.8390019146655</v>
      </c>
      <c r="E1770">
        <v>4577.5774233169504</v>
      </c>
      <c r="F1770">
        <v>4658.9077047840074</v>
      </c>
      <c r="G1770">
        <v>4723.2228229920756</v>
      </c>
      <c r="H1770">
        <v>4755.2763114108529</v>
      </c>
      <c r="I1770">
        <v>4775.1002663516929</v>
      </c>
      <c r="J1770">
        <v>4789.683088277794</v>
      </c>
      <c r="K1770">
        <v>4812.7968758395273</v>
      </c>
      <c r="L1770">
        <v>4832.6567284489547</v>
      </c>
      <c r="M1770">
        <v>4850.4070262072355</v>
      </c>
      <c r="N1770">
        <v>4879.549262121227</v>
      </c>
      <c r="O1770">
        <v>4900.8090333682421</v>
      </c>
      <c r="P1770">
        <v>4915.9746296171415</v>
      </c>
      <c r="Q1770">
        <v>4931.1087912927551</v>
      </c>
      <c r="R1770">
        <v>4945.133718570758</v>
      </c>
      <c r="S1770">
        <v>4952.4745833952047</v>
      </c>
      <c r="T1770">
        <v>4956.7343162845646</v>
      </c>
      <c r="U1770">
        <v>1</v>
      </c>
      <c r="V1770">
        <v>2</v>
      </c>
      <c r="W1770">
        <v>3</v>
      </c>
      <c r="X1770">
        <v>5</v>
      </c>
      <c r="Y1770">
        <v>7</v>
      </c>
      <c r="Z1770">
        <v>10</v>
      </c>
      <c r="AA1770">
        <v>15</v>
      </c>
      <c r="AB1770">
        <v>20</v>
      </c>
      <c r="AC1770">
        <v>25</v>
      </c>
      <c r="AD1770">
        <v>30</v>
      </c>
      <c r="AE1770">
        <v>40</v>
      </c>
      <c r="AF1770">
        <v>50</v>
      </c>
      <c r="AG1770">
        <v>60</v>
      </c>
      <c r="AH1770">
        <v>80</v>
      </c>
      <c r="AI1770">
        <v>100</v>
      </c>
      <c r="AJ1770">
        <v>120</v>
      </c>
      <c r="AK1770">
        <v>150</v>
      </c>
      <c r="AL1770">
        <v>200</v>
      </c>
      <c r="AM1770">
        <v>250</v>
      </c>
      <c r="AN1770">
        <v>300</v>
      </c>
      <c r="AO1770">
        <v>3776.9985241054446</v>
      </c>
      <c r="AP1770">
        <v>4680.0680887358312</v>
      </c>
      <c r="AQ1770">
        <v>4799.1186230030244</v>
      </c>
      <c r="AR1770">
        <v>4968.0720861929522</v>
      </c>
      <c r="AS1770">
        <v>1.022037272071002</v>
      </c>
      <c r="AT1770">
        <v>3.2995209375607422</v>
      </c>
      <c r="AU1770">
        <v>25.793925945717685</v>
      </c>
      <c r="AV1770">
        <f t="shared" si="425"/>
        <v>0</v>
      </c>
      <c r="AW1770">
        <f t="shared" si="425"/>
        <v>0.19371381078677913</v>
      </c>
      <c r="AX1770">
        <f t="shared" si="425"/>
        <v>0.36753929959560466</v>
      </c>
      <c r="AY1770">
        <f t="shared" si="425"/>
        <v>0.56402777103915225</v>
      </c>
      <c r="AZ1770">
        <f t="shared" si="425"/>
        <v>0.65839331185050431</v>
      </c>
      <c r="BA1770">
        <f t="shared" si="425"/>
        <v>0.7316689626787769</v>
      </c>
      <c r="BB1770">
        <f t="shared" si="425"/>
        <v>0.78961456497824023</v>
      </c>
      <c r="BC1770">
        <f t="shared" si="425"/>
        <v>0.81849360219334899</v>
      </c>
      <c r="BD1770">
        <f t="shared" si="425"/>
        <v>0.83635427074235402</v>
      </c>
      <c r="BE1770">
        <f t="shared" si="425"/>
        <v>0.84949286744056773</v>
      </c>
      <c r="BF1770">
        <f t="shared" si="425"/>
        <v>0.87031755654948795</v>
      </c>
      <c r="BG1770">
        <f t="shared" si="425"/>
        <v>0.88821056760341888</v>
      </c>
      <c r="BH1770">
        <f t="shared" si="429"/>
        <v>0.90420294580710792</v>
      </c>
      <c r="BI1770">
        <f t="shared" si="429"/>
        <v>0.93045904949529867</v>
      </c>
      <c r="BJ1770">
        <f t="shared" si="429"/>
        <v>0.94961333676056814</v>
      </c>
      <c r="BK1770">
        <f t="shared" si="429"/>
        <v>0.96327699210875528</v>
      </c>
      <c r="BL1770">
        <f t="shared" si="429"/>
        <v>0.97691232603994393</v>
      </c>
      <c r="BM1770">
        <f t="shared" si="429"/>
        <v>0.98954827977792681</v>
      </c>
      <c r="BN1770">
        <f t="shared" si="426"/>
        <v>0.99616213427284317</v>
      </c>
      <c r="BO1770">
        <f t="shared" si="426"/>
        <v>1</v>
      </c>
      <c r="BP1770">
        <f t="shared" si="423"/>
        <v>0</v>
      </c>
      <c r="BQ1770">
        <f t="shared" si="423"/>
        <v>3.3444816053511705E-3</v>
      </c>
      <c r="BR1770">
        <f t="shared" si="423"/>
        <v>6.688963210702341E-3</v>
      </c>
      <c r="BS1770">
        <f t="shared" si="423"/>
        <v>1.3377926421404682E-2</v>
      </c>
      <c r="BT1770">
        <f t="shared" si="423"/>
        <v>2.0066889632107024E-2</v>
      </c>
      <c r="BU1770">
        <f t="shared" si="423"/>
        <v>3.0100334448160536E-2</v>
      </c>
      <c r="BV1770">
        <f t="shared" si="423"/>
        <v>4.6822742474916385E-2</v>
      </c>
      <c r="BW1770">
        <f t="shared" si="423"/>
        <v>6.354515050167224E-2</v>
      </c>
      <c r="BX1770">
        <f t="shared" si="423"/>
        <v>8.0267558528428096E-2</v>
      </c>
      <c r="BY1770">
        <f t="shared" si="423"/>
        <v>9.6989966555183951E-2</v>
      </c>
      <c r="BZ1770">
        <f t="shared" si="423"/>
        <v>0.13043478260869565</v>
      </c>
      <c r="CA1770">
        <f t="shared" si="423"/>
        <v>0.16387959866220736</v>
      </c>
      <c r="CB1770">
        <f t="shared" si="423"/>
        <v>0.19732441471571907</v>
      </c>
      <c r="CC1770">
        <f t="shared" si="423"/>
        <v>0.26421404682274247</v>
      </c>
      <c r="CD1770">
        <f t="shared" si="427"/>
        <v>0.33110367892976589</v>
      </c>
      <c r="CE1770">
        <f t="shared" si="427"/>
        <v>0.39799331103678931</v>
      </c>
      <c r="CF1770">
        <f t="shared" si="427"/>
        <v>0.49832775919732442</v>
      </c>
      <c r="CG1770">
        <f t="shared" si="427"/>
        <v>0.66555183946488294</v>
      </c>
      <c r="CH1770">
        <f t="shared" si="427"/>
        <v>0.83277591973244147</v>
      </c>
      <c r="CI1770">
        <f t="shared" si="428"/>
        <v>1</v>
      </c>
      <c r="CJ1770">
        <f t="shared" si="419"/>
        <v>0.75490952386882659</v>
      </c>
      <c r="CK1770">
        <f t="shared" si="419"/>
        <v>0.93588538852421466</v>
      </c>
      <c r="CL1770">
        <f t="shared" si="419"/>
        <v>0.95974321102265014</v>
      </c>
      <c r="CM1770">
        <f t="shared" si="419"/>
        <v>0.99360162047954959</v>
      </c>
      <c r="CN1770">
        <f t="shared" si="420"/>
        <v>6.9604969609466938E-2</v>
      </c>
      <c r="CO1770">
        <f t="shared" si="421"/>
        <v>0.12102741776635485</v>
      </c>
      <c r="CP1770">
        <f t="shared" si="422"/>
        <v>0.39484814864294215</v>
      </c>
    </row>
    <row r="1771" spans="1:94">
      <c r="A1771">
        <v>2170.0720012126244</v>
      </c>
      <c r="B1771">
        <v>2171.7142413001166</v>
      </c>
      <c r="C1771">
        <v>2176.0938533788071</v>
      </c>
      <c r="D1771">
        <v>2196.1999335595942</v>
      </c>
      <c r="E1771">
        <v>2231.6921190291787</v>
      </c>
      <c r="F1771">
        <v>2305.63486483618</v>
      </c>
      <c r="G1771">
        <v>2449.8641045129775</v>
      </c>
      <c r="H1771">
        <v>2595.2290517903061</v>
      </c>
      <c r="I1771">
        <v>2736.7696466255979</v>
      </c>
      <c r="J1771">
        <v>2874.2941718908264</v>
      </c>
      <c r="K1771">
        <v>3132.3367523491206</v>
      </c>
      <c r="L1771">
        <v>3359.4926259663539</v>
      </c>
      <c r="M1771">
        <v>3553.0469597918227</v>
      </c>
      <c r="N1771">
        <v>3853.3518331133873</v>
      </c>
      <c r="O1771">
        <v>4069.0279165772313</v>
      </c>
      <c r="P1771">
        <v>4228.6588201890345</v>
      </c>
      <c r="Q1771">
        <v>4400.4269951644455</v>
      </c>
      <c r="R1771">
        <v>4580.9027205292459</v>
      </c>
      <c r="S1771">
        <v>4689.3796856055342</v>
      </c>
      <c r="T1771">
        <v>4759.1670929269712</v>
      </c>
      <c r="U1771">
        <v>1</v>
      </c>
      <c r="V1771">
        <v>2</v>
      </c>
      <c r="W1771">
        <v>3</v>
      </c>
      <c r="X1771">
        <v>5</v>
      </c>
      <c r="Y1771">
        <v>7</v>
      </c>
      <c r="Z1771">
        <v>10</v>
      </c>
      <c r="AA1771">
        <v>15</v>
      </c>
      <c r="AB1771">
        <v>20</v>
      </c>
      <c r="AC1771">
        <v>25</v>
      </c>
      <c r="AD1771">
        <v>30</v>
      </c>
      <c r="AE1771">
        <v>40</v>
      </c>
      <c r="AF1771">
        <v>50</v>
      </c>
      <c r="AG1771">
        <v>60</v>
      </c>
      <c r="AH1771">
        <v>80</v>
      </c>
      <c r="AI1771">
        <v>100</v>
      </c>
      <c r="AJ1771">
        <v>120</v>
      </c>
      <c r="AK1771">
        <v>150</v>
      </c>
      <c r="AL1771">
        <v>200</v>
      </c>
      <c r="AM1771">
        <v>250</v>
      </c>
      <c r="AN1771">
        <v>300</v>
      </c>
      <c r="AO1771">
        <v>2169.9423310839402</v>
      </c>
      <c r="AP1771">
        <v>2709.7031198849086</v>
      </c>
      <c r="AQ1771">
        <v>4684.5392387605516</v>
      </c>
      <c r="AR1771">
        <v>4970.1034099720873</v>
      </c>
      <c r="AS1771">
        <v>6.3431986246523619</v>
      </c>
      <c r="AT1771">
        <v>13.49465033023664</v>
      </c>
      <c r="AU1771">
        <v>38.58300988002545</v>
      </c>
      <c r="AV1771">
        <f t="shared" si="425"/>
        <v>0</v>
      </c>
      <c r="AW1771">
        <f t="shared" si="425"/>
        <v>6.3429114393969983E-4</v>
      </c>
      <c r="AX1771">
        <f t="shared" si="425"/>
        <v>2.3258520652462435E-3</v>
      </c>
      <c r="AY1771">
        <f t="shared" si="425"/>
        <v>1.0091530601013749E-2</v>
      </c>
      <c r="AZ1771">
        <f t="shared" si="425"/>
        <v>2.3799866607353174E-2</v>
      </c>
      <c r="BA1771">
        <f t="shared" si="425"/>
        <v>5.2359167516629841E-2</v>
      </c>
      <c r="BB1771">
        <f t="shared" si="425"/>
        <v>0.10806559565762848</v>
      </c>
      <c r="BC1771">
        <f t="shared" si="425"/>
        <v>0.16421067419975205</v>
      </c>
      <c r="BD1771">
        <f t="shared" si="425"/>
        <v>0.21887865271017898</v>
      </c>
      <c r="BE1771">
        <f t="shared" si="425"/>
        <v>0.27199548326048828</v>
      </c>
      <c r="BF1771">
        <f t="shared" si="425"/>
        <v>0.37166064476192762</v>
      </c>
      <c r="BG1771">
        <f t="shared" si="425"/>
        <v>0.4593962688199934</v>
      </c>
      <c r="BH1771">
        <f t="shared" si="429"/>
        <v>0.53415379103108707</v>
      </c>
      <c r="BI1771">
        <f t="shared" si="429"/>
        <v>0.65014214320965469</v>
      </c>
      <c r="BJ1771">
        <f t="shared" si="429"/>
        <v>0.73344386671685735</v>
      </c>
      <c r="BK1771">
        <f t="shared" si="429"/>
        <v>0.79509896162729765</v>
      </c>
      <c r="BL1771">
        <f t="shared" si="429"/>
        <v>0.86144189956152251</v>
      </c>
      <c r="BM1771">
        <f t="shared" si="429"/>
        <v>0.93114800110347085</v>
      </c>
      <c r="BN1771">
        <f t="shared" si="426"/>
        <v>0.97304563762653151</v>
      </c>
      <c r="BO1771">
        <f t="shared" si="426"/>
        <v>1</v>
      </c>
      <c r="BP1771">
        <f t="shared" si="423"/>
        <v>0</v>
      </c>
      <c r="BQ1771">
        <f t="shared" si="423"/>
        <v>3.3444816053511705E-3</v>
      </c>
      <c r="BR1771">
        <f t="shared" si="423"/>
        <v>6.688963210702341E-3</v>
      </c>
      <c r="BS1771">
        <f t="shared" si="423"/>
        <v>1.3377926421404682E-2</v>
      </c>
      <c r="BT1771">
        <f t="shared" si="423"/>
        <v>2.0066889632107024E-2</v>
      </c>
      <c r="BU1771">
        <f t="shared" si="423"/>
        <v>3.0100334448160536E-2</v>
      </c>
      <c r="BV1771">
        <f t="shared" si="423"/>
        <v>4.6822742474916385E-2</v>
      </c>
      <c r="BW1771">
        <f t="shared" si="423"/>
        <v>6.354515050167224E-2</v>
      </c>
      <c r="BX1771">
        <f t="shared" si="423"/>
        <v>8.0267558528428096E-2</v>
      </c>
      <c r="BY1771">
        <f t="shared" si="423"/>
        <v>9.6989966555183951E-2</v>
      </c>
      <c r="BZ1771">
        <f t="shared" si="423"/>
        <v>0.13043478260869565</v>
      </c>
      <c r="CA1771">
        <f t="shared" si="423"/>
        <v>0.16387959866220736</v>
      </c>
      <c r="CB1771">
        <f t="shared" si="423"/>
        <v>0.19732441471571907</v>
      </c>
      <c r="CC1771">
        <f t="shared" si="423"/>
        <v>0.26421404682274247</v>
      </c>
      <c r="CD1771">
        <f t="shared" si="427"/>
        <v>0.33110367892976589</v>
      </c>
      <c r="CE1771">
        <f t="shared" si="427"/>
        <v>0.39799331103678931</v>
      </c>
      <c r="CF1771">
        <f t="shared" si="427"/>
        <v>0.49832775919732442</v>
      </c>
      <c r="CG1771">
        <f t="shared" si="427"/>
        <v>0.66555183946488294</v>
      </c>
      <c r="CH1771">
        <f t="shared" si="427"/>
        <v>0.83277591973244147</v>
      </c>
      <c r="CI1771">
        <f t="shared" si="428"/>
        <v>1</v>
      </c>
      <c r="CJ1771">
        <f t="shared" si="419"/>
        <v>0.4328541745659199</v>
      </c>
      <c r="CK1771">
        <f t="shared" si="419"/>
        <v>0.54102266931561294</v>
      </c>
      <c r="CL1771">
        <f t="shared" si="419"/>
        <v>0.93678141057325681</v>
      </c>
      <c r="CM1771">
        <f t="shared" si="419"/>
        <v>0.99400869939320391</v>
      </c>
      <c r="CN1771">
        <f t="shared" si="420"/>
        <v>0.77909314995364831</v>
      </c>
      <c r="CO1771">
        <f t="shared" si="421"/>
        <v>0.65761317527561258</v>
      </c>
      <c r="CP1771">
        <f t="shared" si="422"/>
        <v>0.71457524700063624</v>
      </c>
    </row>
    <row r="1772" spans="1:94">
      <c r="A1772">
        <v>998.87088838030695</v>
      </c>
      <c r="B1772">
        <v>1048.169162978387</v>
      </c>
      <c r="C1772">
        <v>1143.2605561303149</v>
      </c>
      <c r="D1772">
        <v>1390.5773994431411</v>
      </c>
      <c r="E1772">
        <v>1618.6026515444789</v>
      </c>
      <c r="F1772">
        <v>1875.7516794476833</v>
      </c>
      <c r="G1772">
        <v>2145.3686169095995</v>
      </c>
      <c r="H1772">
        <v>2306.1338403145328</v>
      </c>
      <c r="I1772">
        <v>2409.6063267635805</v>
      </c>
      <c r="J1772">
        <v>2480.3016663485182</v>
      </c>
      <c r="K1772">
        <v>2569.0266751371873</v>
      </c>
      <c r="L1772">
        <v>2622.3183813782716</v>
      </c>
      <c r="M1772">
        <v>2658.8539516478045</v>
      </c>
      <c r="N1772">
        <v>2709.6757143577597</v>
      </c>
      <c r="O1772">
        <v>2747.4909295263474</v>
      </c>
      <c r="P1772">
        <v>2778.7060861104073</v>
      </c>
      <c r="Q1772">
        <v>2816.8497447226732</v>
      </c>
      <c r="R1772">
        <v>2862.7227525722692</v>
      </c>
      <c r="S1772">
        <v>2892.9484481664431</v>
      </c>
      <c r="T1772">
        <v>2913.200809423694</v>
      </c>
      <c r="U1772">
        <v>1</v>
      </c>
      <c r="V1772">
        <v>2</v>
      </c>
      <c r="W1772">
        <v>3</v>
      </c>
      <c r="X1772">
        <v>5</v>
      </c>
      <c r="Y1772">
        <v>7</v>
      </c>
      <c r="Z1772">
        <v>10</v>
      </c>
      <c r="AA1772">
        <v>15</v>
      </c>
      <c r="AB1772">
        <v>20</v>
      </c>
      <c r="AC1772">
        <v>25</v>
      </c>
      <c r="AD1772">
        <v>30</v>
      </c>
      <c r="AE1772">
        <v>40</v>
      </c>
      <c r="AF1772">
        <v>50</v>
      </c>
      <c r="AG1772">
        <v>60</v>
      </c>
      <c r="AH1772">
        <v>80</v>
      </c>
      <c r="AI1772">
        <v>100</v>
      </c>
      <c r="AJ1772">
        <v>120</v>
      </c>
      <c r="AK1772">
        <v>150</v>
      </c>
      <c r="AL1772">
        <v>200</v>
      </c>
      <c r="AM1772">
        <v>250</v>
      </c>
      <c r="AN1772">
        <v>300</v>
      </c>
      <c r="AO1772">
        <v>990.57490874075324</v>
      </c>
      <c r="AP1772">
        <v>2689.9056668738895</v>
      </c>
      <c r="AQ1772">
        <v>2718.436139255637</v>
      </c>
      <c r="AR1772">
        <v>2977.1412480612817</v>
      </c>
      <c r="AS1772">
        <v>2.3771645918884472</v>
      </c>
      <c r="AT1772">
        <v>9.5067342331613247</v>
      </c>
      <c r="AU1772">
        <v>46.815230949953786</v>
      </c>
      <c r="AV1772">
        <f t="shared" si="425"/>
        <v>0</v>
      </c>
      <c r="AW1772">
        <f t="shared" si="425"/>
        <v>2.5752235315431169E-2</v>
      </c>
      <c r="AX1772">
        <f t="shared" si="425"/>
        <v>7.5425696565046482E-2</v>
      </c>
      <c r="AY1772">
        <f t="shared" si="425"/>
        <v>0.2046180790244026</v>
      </c>
      <c r="AZ1772">
        <f t="shared" si="425"/>
        <v>0.32373299730194532</v>
      </c>
      <c r="BA1772">
        <f t="shared" si="425"/>
        <v>0.45806147698377975</v>
      </c>
      <c r="BB1772">
        <f t="shared" si="425"/>
        <v>0.59890289334474023</v>
      </c>
      <c r="BC1772">
        <f t="shared" si="425"/>
        <v>0.68288278711211636</v>
      </c>
      <c r="BD1772">
        <f t="shared" si="425"/>
        <v>0.73693433032398392</v>
      </c>
      <c r="BE1772">
        <f t="shared" si="425"/>
        <v>0.77386387878259344</v>
      </c>
      <c r="BF1772">
        <f t="shared" si="425"/>
        <v>0.8202116936567978</v>
      </c>
      <c r="BG1772">
        <f t="shared" si="425"/>
        <v>0.84805000180591672</v>
      </c>
      <c r="BH1772">
        <f t="shared" si="429"/>
        <v>0.86713530673058692</v>
      </c>
      <c r="BI1772">
        <f t="shared" si="429"/>
        <v>0.89368337566650746</v>
      </c>
      <c r="BJ1772">
        <f t="shared" si="429"/>
        <v>0.91343713637039747</v>
      </c>
      <c r="BK1772">
        <f t="shared" si="429"/>
        <v>0.92974318489470109</v>
      </c>
      <c r="BL1772">
        <f t="shared" si="429"/>
        <v>0.94966851656975326</v>
      </c>
      <c r="BM1772">
        <f t="shared" si="429"/>
        <v>0.97363147475440792</v>
      </c>
      <c r="BN1772">
        <f t="shared" si="426"/>
        <v>0.98942065260819179</v>
      </c>
      <c r="BO1772">
        <f t="shared" si="426"/>
        <v>1</v>
      </c>
      <c r="BP1772">
        <f t="shared" si="423"/>
        <v>0</v>
      </c>
      <c r="BQ1772">
        <f t="shared" si="423"/>
        <v>3.3444816053511705E-3</v>
      </c>
      <c r="BR1772">
        <f t="shared" si="423"/>
        <v>6.688963210702341E-3</v>
      </c>
      <c r="BS1772">
        <f t="shared" si="423"/>
        <v>1.3377926421404682E-2</v>
      </c>
      <c r="BT1772">
        <f t="shared" si="423"/>
        <v>2.0066889632107024E-2</v>
      </c>
      <c r="BU1772">
        <f t="shared" ref="BU1772:CC1800" si="430">(Z1772-MIN($U1772:$AN1772))/(MAX($U1772:$AN1772)-MIN($U1772:$AN1772))</f>
        <v>3.0100334448160536E-2</v>
      </c>
      <c r="BV1772">
        <f t="shared" si="430"/>
        <v>4.6822742474916385E-2</v>
      </c>
      <c r="BW1772">
        <f t="shared" si="430"/>
        <v>6.354515050167224E-2</v>
      </c>
      <c r="BX1772">
        <f t="shared" si="430"/>
        <v>8.0267558528428096E-2</v>
      </c>
      <c r="BY1772">
        <f t="shared" si="430"/>
        <v>9.6989966555183951E-2</v>
      </c>
      <c r="BZ1772">
        <f t="shared" si="430"/>
        <v>0.13043478260869565</v>
      </c>
      <c r="CA1772">
        <f t="shared" si="430"/>
        <v>0.16387959866220736</v>
      </c>
      <c r="CB1772">
        <f t="shared" si="430"/>
        <v>0.19732441471571907</v>
      </c>
      <c r="CC1772">
        <f t="shared" si="430"/>
        <v>0.26421404682274247</v>
      </c>
      <c r="CD1772">
        <f t="shared" si="427"/>
        <v>0.33110367892976589</v>
      </c>
      <c r="CE1772">
        <f t="shared" si="427"/>
        <v>0.39799331103678931</v>
      </c>
      <c r="CF1772">
        <f t="shared" si="427"/>
        <v>0.49832775919732442</v>
      </c>
      <c r="CG1772">
        <f t="shared" si="427"/>
        <v>0.66555183946488294</v>
      </c>
      <c r="CH1772">
        <f t="shared" si="427"/>
        <v>0.83277591973244147</v>
      </c>
      <c r="CI1772">
        <f t="shared" si="428"/>
        <v>1</v>
      </c>
      <c r="CJ1772">
        <f t="shared" si="419"/>
        <v>0.19650799774363792</v>
      </c>
      <c r="CK1772">
        <f t="shared" si="419"/>
        <v>0.53705524386250292</v>
      </c>
      <c r="CL1772">
        <f t="shared" si="419"/>
        <v>0.54277277339792329</v>
      </c>
      <c r="CM1772">
        <f t="shared" si="419"/>
        <v>0.59461748458141916</v>
      </c>
      <c r="CN1772">
        <f t="shared" si="420"/>
        <v>0.25028861225179294</v>
      </c>
      <c r="CO1772">
        <f t="shared" si="421"/>
        <v>0.44772285437691184</v>
      </c>
      <c r="CP1772">
        <f t="shared" si="422"/>
        <v>0.92038077374884464</v>
      </c>
    </row>
    <row r="1773" spans="1:94">
      <c r="A1773">
        <v>3137.0219619543518</v>
      </c>
      <c r="B1773">
        <v>3139.1798316855075</v>
      </c>
      <c r="C1773">
        <v>3145.2172606791382</v>
      </c>
      <c r="D1773">
        <v>3173.1871411585244</v>
      </c>
      <c r="E1773">
        <v>3225.1838185388556</v>
      </c>
      <c r="F1773">
        <v>3341.5461147416731</v>
      </c>
      <c r="G1773">
        <v>3582.7800378604529</v>
      </c>
      <c r="H1773">
        <v>3816.0186510203757</v>
      </c>
      <c r="I1773">
        <v>4012.471749425275</v>
      </c>
      <c r="J1773">
        <v>4170.7743235818398</v>
      </c>
      <c r="K1773">
        <v>4398.3615247541375</v>
      </c>
      <c r="L1773">
        <v>4546.856589605215</v>
      </c>
      <c r="M1773">
        <v>4647.5408046252905</v>
      </c>
      <c r="N1773">
        <v>4769.7604295579295</v>
      </c>
      <c r="O1773">
        <v>4837.3945022614744</v>
      </c>
      <c r="P1773">
        <v>4878.3094416648319</v>
      </c>
      <c r="Q1773">
        <v>4914.6092959948273</v>
      </c>
      <c r="R1773">
        <v>4945.0261952360861</v>
      </c>
      <c r="S1773">
        <v>4959.8790241362367</v>
      </c>
      <c r="T1773">
        <v>4968.1814098147934</v>
      </c>
      <c r="U1773">
        <v>1</v>
      </c>
      <c r="V1773">
        <v>2</v>
      </c>
      <c r="W1773">
        <v>3</v>
      </c>
      <c r="X1773">
        <v>5</v>
      </c>
      <c r="Y1773">
        <v>7</v>
      </c>
      <c r="Z1773">
        <v>10</v>
      </c>
      <c r="AA1773">
        <v>15</v>
      </c>
      <c r="AB1773">
        <v>20</v>
      </c>
      <c r="AC1773">
        <v>25</v>
      </c>
      <c r="AD1773">
        <v>30</v>
      </c>
      <c r="AE1773">
        <v>40</v>
      </c>
      <c r="AF1773">
        <v>50</v>
      </c>
      <c r="AG1773">
        <v>60</v>
      </c>
      <c r="AH1773">
        <v>80</v>
      </c>
      <c r="AI1773">
        <v>100</v>
      </c>
      <c r="AJ1773">
        <v>120</v>
      </c>
      <c r="AK1773">
        <v>150</v>
      </c>
      <c r="AL1773">
        <v>200</v>
      </c>
      <c r="AM1773">
        <v>250</v>
      </c>
      <c r="AN1773">
        <v>300</v>
      </c>
      <c r="AO1773">
        <v>3136.908736560325</v>
      </c>
      <c r="AP1773">
        <v>4421.0058128611063</v>
      </c>
      <c r="AQ1773">
        <v>4986.2239317452977</v>
      </c>
      <c r="AR1773">
        <v>4987.7447363727033</v>
      </c>
      <c r="AS1773">
        <v>7.635456301951673</v>
      </c>
      <c r="AT1773">
        <v>4.2577062044864524</v>
      </c>
      <c r="AU1773">
        <v>49.797681535445605</v>
      </c>
      <c r="AV1773">
        <f t="shared" si="425"/>
        <v>0</v>
      </c>
      <c r="AW1773">
        <f t="shared" si="425"/>
        <v>1.1784171682465636E-3</v>
      </c>
      <c r="AX1773">
        <f t="shared" si="425"/>
        <v>4.4754697546201972E-3</v>
      </c>
      <c r="AY1773">
        <f t="shared" si="425"/>
        <v>1.974987991702665E-2</v>
      </c>
      <c r="AZ1773">
        <f t="shared" si="425"/>
        <v>4.8145374062053201E-2</v>
      </c>
      <c r="BA1773">
        <f t="shared" si="425"/>
        <v>0.11169106711394843</v>
      </c>
      <c r="BB1773">
        <f t="shared" si="425"/>
        <v>0.243429416497254</v>
      </c>
      <c r="BC1773">
        <f t="shared" si="425"/>
        <v>0.37080151040881526</v>
      </c>
      <c r="BD1773">
        <f t="shared" si="425"/>
        <v>0.47808495786307081</v>
      </c>
      <c r="BE1773">
        <f t="shared" si="425"/>
        <v>0.56453432432404627</v>
      </c>
      <c r="BF1773">
        <f t="shared" si="425"/>
        <v>0.68882017034265186</v>
      </c>
      <c r="BG1773">
        <f t="shared" si="425"/>
        <v>0.76991363548277481</v>
      </c>
      <c r="BH1773">
        <f t="shared" si="429"/>
        <v>0.82489749564728243</v>
      </c>
      <c r="BI1773">
        <f t="shared" si="429"/>
        <v>0.89164188815523282</v>
      </c>
      <c r="BJ1773">
        <f t="shared" si="429"/>
        <v>0.92857699655476056</v>
      </c>
      <c r="BK1773">
        <f t="shared" si="429"/>
        <v>0.95092073043941128</v>
      </c>
      <c r="BL1773">
        <f t="shared" si="429"/>
        <v>0.97074415672400316</v>
      </c>
      <c r="BM1773">
        <f t="shared" si="429"/>
        <v>0.9873548889443996</v>
      </c>
      <c r="BN1773">
        <f t="shared" si="426"/>
        <v>0.99546604983620768</v>
      </c>
      <c r="BO1773">
        <f t="shared" si="426"/>
        <v>1</v>
      </c>
      <c r="BP1773">
        <f t="shared" ref="BP1773:BW1815" si="431">(U1773-MIN($U1773:$AN1773))/(MAX($U1773:$AN1773)-MIN($U1773:$AN1773))</f>
        <v>0</v>
      </c>
      <c r="BQ1773">
        <f t="shared" si="431"/>
        <v>3.3444816053511705E-3</v>
      </c>
      <c r="BR1773">
        <f t="shared" si="431"/>
        <v>6.688963210702341E-3</v>
      </c>
      <c r="BS1773">
        <f t="shared" si="431"/>
        <v>1.3377926421404682E-2</v>
      </c>
      <c r="BT1773">
        <f t="shared" si="431"/>
        <v>2.0066889632107024E-2</v>
      </c>
      <c r="BU1773">
        <f t="shared" si="430"/>
        <v>3.0100334448160536E-2</v>
      </c>
      <c r="BV1773">
        <f t="shared" si="430"/>
        <v>4.6822742474916385E-2</v>
      </c>
      <c r="BW1773">
        <f t="shared" si="430"/>
        <v>6.354515050167224E-2</v>
      </c>
      <c r="BX1773">
        <f t="shared" si="430"/>
        <v>8.0267558528428096E-2</v>
      </c>
      <c r="BY1773">
        <f t="shared" si="430"/>
        <v>9.6989966555183951E-2</v>
      </c>
      <c r="BZ1773">
        <f t="shared" si="430"/>
        <v>0.13043478260869565</v>
      </c>
      <c r="CA1773">
        <f t="shared" si="430"/>
        <v>0.16387959866220736</v>
      </c>
      <c r="CB1773">
        <f t="shared" si="430"/>
        <v>0.19732441471571907</v>
      </c>
      <c r="CC1773">
        <f t="shared" si="430"/>
        <v>0.26421404682274247</v>
      </c>
      <c r="CD1773">
        <f t="shared" si="427"/>
        <v>0.33110367892976589</v>
      </c>
      <c r="CE1773">
        <f t="shared" si="427"/>
        <v>0.39799331103678931</v>
      </c>
      <c r="CF1773">
        <f t="shared" si="427"/>
        <v>0.49832775919732442</v>
      </c>
      <c r="CG1773">
        <f t="shared" si="427"/>
        <v>0.66555183946488294</v>
      </c>
      <c r="CH1773">
        <f t="shared" si="427"/>
        <v>0.83277591973244147</v>
      </c>
      <c r="CI1773">
        <f t="shared" si="428"/>
        <v>1</v>
      </c>
      <c r="CJ1773">
        <f t="shared" si="419"/>
        <v>0.62663501734675853</v>
      </c>
      <c r="CK1773">
        <f t="shared" si="419"/>
        <v>0.88396910077376878</v>
      </c>
      <c r="CL1773">
        <f t="shared" si="419"/>
        <v>0.9972392648788172</v>
      </c>
      <c r="CM1773">
        <f t="shared" si="419"/>
        <v>0.99754403534523117</v>
      </c>
      <c r="CN1773">
        <f t="shared" si="420"/>
        <v>0.95139417359355638</v>
      </c>
      <c r="CO1773">
        <f t="shared" si="421"/>
        <v>0.17145822128876065</v>
      </c>
      <c r="CP1773">
        <f t="shared" si="422"/>
        <v>0.99494203838614015</v>
      </c>
    </row>
    <row r="1774" spans="1:94">
      <c r="A1774">
        <v>1441.8981323803769</v>
      </c>
      <c r="B1774">
        <v>1447.0069063402252</v>
      </c>
      <c r="C1774">
        <v>1459.7309357295608</v>
      </c>
      <c r="D1774">
        <v>1511.9528144923956</v>
      </c>
      <c r="E1774">
        <v>1592.37279083099</v>
      </c>
      <c r="F1774">
        <v>1733.2682668659893</v>
      </c>
      <c r="G1774">
        <v>1954.3178505730393</v>
      </c>
      <c r="H1774">
        <v>2140.5608785248301</v>
      </c>
      <c r="I1774">
        <v>2302.2459532757343</v>
      </c>
      <c r="J1774">
        <v>2447.4464469145883</v>
      </c>
      <c r="K1774">
        <v>2701.8327455121771</v>
      </c>
      <c r="L1774">
        <v>2917.61953231384</v>
      </c>
      <c r="M1774">
        <v>3101.4743302280353</v>
      </c>
      <c r="N1774">
        <v>3393.0986673722728</v>
      </c>
      <c r="O1774">
        <v>3608.7507749740644</v>
      </c>
      <c r="P1774">
        <v>3770.9181523350599</v>
      </c>
      <c r="Q1774">
        <v>3946.3320789719569</v>
      </c>
      <c r="R1774">
        <v>4129.7784341641891</v>
      </c>
      <c r="S1774">
        <v>4238.8163246022423</v>
      </c>
      <c r="T1774">
        <v>4308.2241734781119</v>
      </c>
      <c r="U1774">
        <v>1</v>
      </c>
      <c r="V1774">
        <v>2</v>
      </c>
      <c r="W1774">
        <v>3</v>
      </c>
      <c r="X1774">
        <v>5</v>
      </c>
      <c r="Y1774">
        <v>7</v>
      </c>
      <c r="Z1774">
        <v>10</v>
      </c>
      <c r="AA1774">
        <v>15</v>
      </c>
      <c r="AB1774">
        <v>20</v>
      </c>
      <c r="AC1774">
        <v>25</v>
      </c>
      <c r="AD1774">
        <v>30</v>
      </c>
      <c r="AE1774">
        <v>40</v>
      </c>
      <c r="AF1774">
        <v>50</v>
      </c>
      <c r="AG1774">
        <v>60</v>
      </c>
      <c r="AH1774">
        <v>80</v>
      </c>
      <c r="AI1774">
        <v>100</v>
      </c>
      <c r="AJ1774">
        <v>120</v>
      </c>
      <c r="AK1774">
        <v>150</v>
      </c>
      <c r="AL1774">
        <v>200</v>
      </c>
      <c r="AM1774">
        <v>250</v>
      </c>
      <c r="AN1774">
        <v>300</v>
      </c>
      <c r="AO1774">
        <v>1441.3303457852219</v>
      </c>
      <c r="AP1774">
        <v>2362.0957019108655</v>
      </c>
      <c r="AQ1774">
        <v>3424.5023277015325</v>
      </c>
      <c r="AR1774">
        <v>4512.806199590239</v>
      </c>
      <c r="AS1774">
        <v>4.9050268054163348</v>
      </c>
      <c r="AT1774">
        <v>10.724855258475715</v>
      </c>
      <c r="AU1774">
        <v>14.66083558527551</v>
      </c>
      <c r="AV1774">
        <f t="shared" si="425"/>
        <v>0</v>
      </c>
      <c r="AW1774">
        <f t="shared" si="425"/>
        <v>1.7823422341346103E-3</v>
      </c>
      <c r="AX1774">
        <f t="shared" si="425"/>
        <v>6.2214846090413228E-3</v>
      </c>
      <c r="AY1774">
        <f t="shared" si="425"/>
        <v>2.4440583906912939E-2</v>
      </c>
      <c r="AZ1774">
        <f t="shared" si="425"/>
        <v>5.2497397816259894E-2</v>
      </c>
      <c r="BA1774">
        <f t="shared" si="425"/>
        <v>0.10165282326850178</v>
      </c>
      <c r="BB1774">
        <f t="shared" si="425"/>
        <v>0.17877230672488947</v>
      </c>
      <c r="BC1774">
        <f t="shared" si="425"/>
        <v>0.24374852550859213</v>
      </c>
      <c r="BD1774">
        <f t="shared" si="425"/>
        <v>0.30015699838733789</v>
      </c>
      <c r="BE1774">
        <f t="shared" ref="BE1774:BJ1834" si="432">(J1774-MIN($A1774:$T1774))/(MAX($A1774:$T1774)-MIN($A1774:$T1774))</f>
        <v>0.35081435262999955</v>
      </c>
      <c r="BF1774">
        <f t="shared" si="432"/>
        <v>0.4395643046417968</v>
      </c>
      <c r="BG1774">
        <f t="shared" si="432"/>
        <v>0.51484771054457457</v>
      </c>
      <c r="BH1774">
        <f t="shared" si="429"/>
        <v>0.57899072682327513</v>
      </c>
      <c r="BI1774">
        <f t="shared" si="429"/>
        <v>0.68073223597572041</v>
      </c>
      <c r="BJ1774">
        <f t="shared" si="429"/>
        <v>0.75596865517916945</v>
      </c>
      <c r="BK1774">
        <f t="shared" si="429"/>
        <v>0.81254539314820007</v>
      </c>
      <c r="BL1774">
        <f t="shared" si="429"/>
        <v>0.8737435695321113</v>
      </c>
      <c r="BM1774">
        <f t="shared" si="429"/>
        <v>0.93774408885962524</v>
      </c>
      <c r="BN1774">
        <f t="shared" si="426"/>
        <v>0.97578508240838924</v>
      </c>
      <c r="BO1774">
        <f t="shared" si="426"/>
        <v>1</v>
      </c>
      <c r="BP1774">
        <f t="shared" si="431"/>
        <v>0</v>
      </c>
      <c r="BQ1774">
        <f t="shared" si="431"/>
        <v>3.3444816053511705E-3</v>
      </c>
      <c r="BR1774">
        <f t="shared" si="431"/>
        <v>6.688963210702341E-3</v>
      </c>
      <c r="BS1774">
        <f t="shared" si="431"/>
        <v>1.3377926421404682E-2</v>
      </c>
      <c r="BT1774">
        <f t="shared" si="431"/>
        <v>2.0066889632107024E-2</v>
      </c>
      <c r="BU1774">
        <f t="shared" si="430"/>
        <v>3.0100334448160536E-2</v>
      </c>
      <c r="BV1774">
        <f t="shared" si="430"/>
        <v>4.6822742474916385E-2</v>
      </c>
      <c r="BW1774">
        <f t="shared" si="430"/>
        <v>6.354515050167224E-2</v>
      </c>
      <c r="BX1774">
        <f t="shared" si="430"/>
        <v>8.0267558528428096E-2</v>
      </c>
      <c r="BY1774">
        <f t="shared" si="430"/>
        <v>9.6989966555183951E-2</v>
      </c>
      <c r="BZ1774">
        <f t="shared" si="430"/>
        <v>0.13043478260869565</v>
      </c>
      <c r="CA1774">
        <f t="shared" si="430"/>
        <v>0.16387959866220736</v>
      </c>
      <c r="CB1774">
        <f t="shared" si="430"/>
        <v>0.19732441471571907</v>
      </c>
      <c r="CC1774">
        <f t="shared" si="430"/>
        <v>0.26421404682274247</v>
      </c>
      <c r="CD1774">
        <f t="shared" si="427"/>
        <v>0.33110367892976589</v>
      </c>
      <c r="CE1774">
        <f t="shared" si="427"/>
        <v>0.39799331103678931</v>
      </c>
      <c r="CF1774">
        <f t="shared" si="427"/>
        <v>0.49832775919732442</v>
      </c>
      <c r="CG1774">
        <f t="shared" si="427"/>
        <v>0.66555183946488294</v>
      </c>
      <c r="CH1774">
        <f t="shared" si="427"/>
        <v>0.83277591973244147</v>
      </c>
      <c r="CI1774">
        <f t="shared" si="428"/>
        <v>1</v>
      </c>
      <c r="CJ1774">
        <f t="shared" si="419"/>
        <v>0.28683974865435308</v>
      </c>
      <c r="CK1774">
        <f t="shared" si="419"/>
        <v>0.47136186411039388</v>
      </c>
      <c r="CL1774">
        <f t="shared" si="419"/>
        <v>0.68426900354740128</v>
      </c>
      <c r="CM1774">
        <f t="shared" si="419"/>
        <v>0.90236597186177137</v>
      </c>
      <c r="CN1774">
        <f t="shared" si="420"/>
        <v>0.5873369073888447</v>
      </c>
      <c r="CO1774">
        <f t="shared" si="421"/>
        <v>0.51183448728819558</v>
      </c>
      <c r="CP1774">
        <f t="shared" si="422"/>
        <v>0.11652088963188775</v>
      </c>
    </row>
    <row r="1775" spans="1:94">
      <c r="A1775">
        <v>3610.0050043192477</v>
      </c>
      <c r="B1775">
        <v>3611.6542566023663</v>
      </c>
      <c r="C1775">
        <v>3616.3097343097179</v>
      </c>
      <c r="D1775">
        <v>3637.9005120388115</v>
      </c>
      <c r="E1775">
        <v>3678.4761104212434</v>
      </c>
      <c r="F1775">
        <v>3770.5869334270947</v>
      </c>
      <c r="G1775">
        <v>3964.682930480396</v>
      </c>
      <c r="H1775">
        <v>4152.3469646447938</v>
      </c>
      <c r="I1775">
        <v>4307.4694149565412</v>
      </c>
      <c r="J1775">
        <v>4429.113633173537</v>
      </c>
      <c r="K1775">
        <v>4597.1933228372673</v>
      </c>
      <c r="L1775">
        <v>4702.1279650749802</v>
      </c>
      <c r="M1775">
        <v>4771.2699827712395</v>
      </c>
      <c r="N1775">
        <v>4853.4899300767584</v>
      </c>
      <c r="O1775">
        <v>4898.5326413264584</v>
      </c>
      <c r="P1775">
        <v>4925.7899484731788</v>
      </c>
      <c r="Q1775">
        <v>4950.0872613629581</v>
      </c>
      <c r="R1775">
        <v>4970.6063164364068</v>
      </c>
      <c r="S1775">
        <v>4980.6925586681236</v>
      </c>
      <c r="T1775">
        <v>4986.3486345406091</v>
      </c>
      <c r="U1775">
        <v>1</v>
      </c>
      <c r="V1775">
        <v>2</v>
      </c>
      <c r="W1775">
        <v>3</v>
      </c>
      <c r="X1775">
        <v>5</v>
      </c>
      <c r="Y1775">
        <v>7</v>
      </c>
      <c r="Z1775">
        <v>10</v>
      </c>
      <c r="AA1775">
        <v>15</v>
      </c>
      <c r="AB1775">
        <v>20</v>
      </c>
      <c r="AC1775">
        <v>25</v>
      </c>
      <c r="AD1775">
        <v>30</v>
      </c>
      <c r="AE1775">
        <v>40</v>
      </c>
      <c r="AF1775">
        <v>50</v>
      </c>
      <c r="AG1775">
        <v>60</v>
      </c>
      <c r="AH1775">
        <v>80</v>
      </c>
      <c r="AI1775">
        <v>100</v>
      </c>
      <c r="AJ1775">
        <v>120</v>
      </c>
      <c r="AK1775">
        <v>150</v>
      </c>
      <c r="AL1775">
        <v>200</v>
      </c>
      <c r="AM1775">
        <v>250</v>
      </c>
      <c r="AN1775">
        <v>300</v>
      </c>
      <c r="AO1775">
        <v>3609.9275854785274</v>
      </c>
      <c r="AP1775">
        <v>3691.7287305848322</v>
      </c>
      <c r="AQ1775">
        <v>4960.5515098644619</v>
      </c>
      <c r="AR1775">
        <v>4999.7444869383926</v>
      </c>
      <c r="AS1775">
        <v>6.6301913783329551</v>
      </c>
      <c r="AT1775">
        <v>1.8554864908626432</v>
      </c>
      <c r="AU1775">
        <v>24.990992667584585</v>
      </c>
      <c r="AV1775">
        <f t="shared" ref="AV1775:BD1803" si="433">(A1775-MIN($A1775:$T1775))/(MAX($A1775:$T1775)-MIN($A1775:$T1775))</f>
        <v>0</v>
      </c>
      <c r="AW1775">
        <f t="shared" si="433"/>
        <v>1.1982852587862315E-3</v>
      </c>
      <c r="AX1775">
        <f t="shared" si="433"/>
        <v>4.5807819007061068E-3</v>
      </c>
      <c r="AY1775">
        <f t="shared" si="433"/>
        <v>2.0267836539540073E-2</v>
      </c>
      <c r="AZ1775">
        <f t="shared" si="433"/>
        <v>4.9748554502325334E-2</v>
      </c>
      <c r="BA1775">
        <f t="shared" si="433"/>
        <v>0.11667284650565067</v>
      </c>
      <c r="BB1775">
        <f t="shared" si="433"/>
        <v>0.25769576606686828</v>
      </c>
      <c r="BC1775">
        <f t="shared" si="433"/>
        <v>0.3940454610439979</v>
      </c>
      <c r="BD1775">
        <f t="shared" si="433"/>
        <v>0.50675165367323149</v>
      </c>
      <c r="BE1775">
        <f t="shared" si="432"/>
        <v>0.59513381024079692</v>
      </c>
      <c r="BF1775">
        <f t="shared" si="432"/>
        <v>0.71725425020439637</v>
      </c>
      <c r="BG1775">
        <f t="shared" si="432"/>
        <v>0.7934958514539594</v>
      </c>
      <c r="BH1775">
        <f t="shared" si="429"/>
        <v>0.84373186532292244</v>
      </c>
      <c r="BI1775">
        <f t="shared" si="429"/>
        <v>0.90346981557034367</v>
      </c>
      <c r="BJ1775">
        <f t="shared" si="429"/>
        <v>0.93619617130060251</v>
      </c>
      <c r="BK1775">
        <f t="shared" si="429"/>
        <v>0.9560003150828762</v>
      </c>
      <c r="BL1775">
        <f t="shared" si="429"/>
        <v>0.9736538373256256</v>
      </c>
      <c r="BM1775">
        <f t="shared" si="429"/>
        <v>0.98856221821459633</v>
      </c>
      <c r="BN1775">
        <f t="shared" si="426"/>
        <v>0.99589050601296736</v>
      </c>
      <c r="BO1775">
        <f t="shared" si="426"/>
        <v>1</v>
      </c>
      <c r="BP1775">
        <f t="shared" si="431"/>
        <v>0</v>
      </c>
      <c r="BQ1775">
        <f t="shared" si="431"/>
        <v>3.3444816053511705E-3</v>
      </c>
      <c r="BR1775">
        <f t="shared" si="431"/>
        <v>6.688963210702341E-3</v>
      </c>
      <c r="BS1775">
        <f t="shared" si="431"/>
        <v>1.3377926421404682E-2</v>
      </c>
      <c r="BT1775">
        <f t="shared" si="431"/>
        <v>2.0066889632107024E-2</v>
      </c>
      <c r="BU1775">
        <f t="shared" si="430"/>
        <v>3.0100334448160536E-2</v>
      </c>
      <c r="BV1775">
        <f t="shared" si="430"/>
        <v>4.6822742474916385E-2</v>
      </c>
      <c r="BW1775">
        <f t="shared" si="430"/>
        <v>6.354515050167224E-2</v>
      </c>
      <c r="BX1775">
        <f t="shared" si="430"/>
        <v>8.0267558528428096E-2</v>
      </c>
      <c r="BY1775">
        <f t="shared" si="430"/>
        <v>9.6989966555183951E-2</v>
      </c>
      <c r="BZ1775">
        <f t="shared" si="430"/>
        <v>0.13043478260869565</v>
      </c>
      <c r="CA1775">
        <f t="shared" si="430"/>
        <v>0.16387959866220736</v>
      </c>
      <c r="CB1775">
        <f t="shared" si="430"/>
        <v>0.19732441471571907</v>
      </c>
      <c r="CC1775">
        <f t="shared" si="430"/>
        <v>0.26421404682274247</v>
      </c>
      <c r="CD1775">
        <f t="shared" si="427"/>
        <v>0.33110367892976589</v>
      </c>
      <c r="CE1775">
        <f t="shared" si="427"/>
        <v>0.39799331103678931</v>
      </c>
      <c r="CF1775">
        <f t="shared" si="427"/>
        <v>0.49832775919732442</v>
      </c>
      <c r="CG1775">
        <f t="shared" si="427"/>
        <v>0.66555183946488294</v>
      </c>
      <c r="CH1775">
        <f t="shared" si="427"/>
        <v>0.83277591973244147</v>
      </c>
      <c r="CI1775">
        <f t="shared" si="428"/>
        <v>1</v>
      </c>
      <c r="CJ1775">
        <f t="shared" si="419"/>
        <v>0.72142837384339231</v>
      </c>
      <c r="CK1775">
        <f t="shared" si="419"/>
        <v>0.7378213888947559</v>
      </c>
      <c r="CL1775">
        <f t="shared" si="419"/>
        <v>0.99209449095480196</v>
      </c>
      <c r="CM1775">
        <f t="shared" si="419"/>
        <v>0.99994879497763378</v>
      </c>
      <c r="CN1775">
        <f t="shared" si="420"/>
        <v>0.81735885044439405</v>
      </c>
      <c r="CO1775">
        <f t="shared" si="421"/>
        <v>4.5025604782244377E-2</v>
      </c>
      <c r="CP1775">
        <f t="shared" si="422"/>
        <v>0.37477481668961465</v>
      </c>
    </row>
    <row r="1776" spans="1:94">
      <c r="A1776">
        <v>3855.2990952724517</v>
      </c>
      <c r="B1776">
        <v>3856.3791378587084</v>
      </c>
      <c r="C1776">
        <v>3859.1721471251963</v>
      </c>
      <c r="D1776">
        <v>3871.519510612552</v>
      </c>
      <c r="E1776">
        <v>3892.2709279050619</v>
      </c>
      <c r="F1776">
        <v>3932.7745301102204</v>
      </c>
      <c r="G1776">
        <v>4005.2283770142099</v>
      </c>
      <c r="H1776">
        <v>4073.4588203970484</v>
      </c>
      <c r="I1776">
        <v>4137.7026809516192</v>
      </c>
      <c r="J1776">
        <v>4198.9914885636981</v>
      </c>
      <c r="K1776">
        <v>4311.5182646996836</v>
      </c>
      <c r="L1776">
        <v>4407.5323268800039</v>
      </c>
      <c r="M1776">
        <v>4486.7234675838854</v>
      </c>
      <c r="N1776">
        <v>4604.5561857425946</v>
      </c>
      <c r="O1776">
        <v>4685.7119559471148</v>
      </c>
      <c r="P1776">
        <v>4744.2796923298019</v>
      </c>
      <c r="Q1776">
        <v>4806.1477543512628</v>
      </c>
      <c r="R1776">
        <v>4869.799584952937</v>
      </c>
      <c r="S1776">
        <v>4907.0830129727792</v>
      </c>
      <c r="T1776">
        <v>4930.4798232551593</v>
      </c>
      <c r="U1776">
        <v>1</v>
      </c>
      <c r="V1776">
        <v>2</v>
      </c>
      <c r="W1776">
        <v>3</v>
      </c>
      <c r="X1776">
        <v>5</v>
      </c>
      <c r="Y1776">
        <v>7</v>
      </c>
      <c r="Z1776">
        <v>10</v>
      </c>
      <c r="AA1776">
        <v>15</v>
      </c>
      <c r="AB1776">
        <v>20</v>
      </c>
      <c r="AC1776">
        <v>25</v>
      </c>
      <c r="AD1776">
        <v>30</v>
      </c>
      <c r="AE1776">
        <v>40</v>
      </c>
      <c r="AF1776">
        <v>50</v>
      </c>
      <c r="AG1776">
        <v>60</v>
      </c>
      <c r="AH1776">
        <v>80</v>
      </c>
      <c r="AI1776">
        <v>100</v>
      </c>
      <c r="AJ1776">
        <v>120</v>
      </c>
      <c r="AK1776">
        <v>150</v>
      </c>
      <c r="AL1776">
        <v>200</v>
      </c>
      <c r="AM1776">
        <v>250</v>
      </c>
      <c r="AN1776">
        <v>300</v>
      </c>
      <c r="AO1776">
        <v>3855.1995058703665</v>
      </c>
      <c r="AP1776">
        <v>4105.2805861112802</v>
      </c>
      <c r="AQ1776">
        <v>4800.9949388910445</v>
      </c>
      <c r="AR1776">
        <v>4996.467844233458</v>
      </c>
      <c r="AS1776">
        <v>5.7819572724029902</v>
      </c>
      <c r="AT1776">
        <v>13.965764612112233</v>
      </c>
      <c r="AU1776">
        <v>38.478949904337135</v>
      </c>
      <c r="AV1776">
        <f t="shared" si="433"/>
        <v>0</v>
      </c>
      <c r="AW1776">
        <f t="shared" si="433"/>
        <v>1.0045218986422029E-3</v>
      </c>
      <c r="AX1776">
        <f t="shared" si="433"/>
        <v>3.6022333287272514E-3</v>
      </c>
      <c r="AY1776">
        <f t="shared" si="433"/>
        <v>1.5086222174511664E-2</v>
      </c>
      <c r="AZ1776">
        <f t="shared" si="433"/>
        <v>3.438662140269013E-2</v>
      </c>
      <c r="BA1776">
        <f t="shared" si="433"/>
        <v>7.2058057609654974E-2</v>
      </c>
      <c r="BB1776">
        <f t="shared" si="433"/>
        <v>0.13944565582296178</v>
      </c>
      <c r="BC1776">
        <f t="shared" si="433"/>
        <v>0.20290516696101474</v>
      </c>
      <c r="BD1776">
        <f t="shared" si="433"/>
        <v>0.26265685231265551</v>
      </c>
      <c r="BE1776">
        <f t="shared" si="432"/>
        <v>0.31966011326867277</v>
      </c>
      <c r="BF1776">
        <f t="shared" si="432"/>
        <v>0.4243185890089442</v>
      </c>
      <c r="BG1776">
        <f t="shared" si="432"/>
        <v>0.51361898259064953</v>
      </c>
      <c r="BH1776">
        <f t="shared" si="429"/>
        <v>0.5872727773833285</v>
      </c>
      <c r="BI1776">
        <f t="shared" si="429"/>
        <v>0.69686618348891516</v>
      </c>
      <c r="BJ1776">
        <f t="shared" si="429"/>
        <v>0.77234723341136635</v>
      </c>
      <c r="BK1776">
        <f t="shared" si="429"/>
        <v>0.82681969079308859</v>
      </c>
      <c r="BL1776">
        <f t="shared" si="429"/>
        <v>0.88436170248589485</v>
      </c>
      <c r="BM1776">
        <f t="shared" si="429"/>
        <v>0.94356275487185048</v>
      </c>
      <c r="BN1776">
        <f t="shared" si="426"/>
        <v>0.97823918372655538</v>
      </c>
      <c r="BO1776">
        <f t="shared" si="426"/>
        <v>1</v>
      </c>
      <c r="BP1776">
        <f t="shared" si="431"/>
        <v>0</v>
      </c>
      <c r="BQ1776">
        <f t="shared" si="431"/>
        <v>3.3444816053511705E-3</v>
      </c>
      <c r="BR1776">
        <f t="shared" si="431"/>
        <v>6.688963210702341E-3</v>
      </c>
      <c r="BS1776">
        <f t="shared" si="431"/>
        <v>1.3377926421404682E-2</v>
      </c>
      <c r="BT1776">
        <f t="shared" si="431"/>
        <v>2.0066889632107024E-2</v>
      </c>
      <c r="BU1776">
        <f t="shared" si="430"/>
        <v>3.0100334448160536E-2</v>
      </c>
      <c r="BV1776">
        <f t="shared" si="430"/>
        <v>4.6822742474916385E-2</v>
      </c>
      <c r="BW1776">
        <f t="shared" si="430"/>
        <v>6.354515050167224E-2</v>
      </c>
      <c r="BX1776">
        <f t="shared" si="430"/>
        <v>8.0267558528428096E-2</v>
      </c>
      <c r="BY1776">
        <f t="shared" si="430"/>
        <v>9.6989966555183951E-2</v>
      </c>
      <c r="BZ1776">
        <f t="shared" si="430"/>
        <v>0.13043478260869565</v>
      </c>
      <c r="CA1776">
        <f t="shared" si="430"/>
        <v>0.16387959866220736</v>
      </c>
      <c r="CB1776">
        <f t="shared" si="430"/>
        <v>0.19732441471571907</v>
      </c>
      <c r="CC1776">
        <f t="shared" si="430"/>
        <v>0.26421404682274247</v>
      </c>
      <c r="CD1776">
        <f t="shared" si="427"/>
        <v>0.33110367892976589</v>
      </c>
      <c r="CE1776">
        <f t="shared" si="427"/>
        <v>0.39799331103678931</v>
      </c>
      <c r="CF1776">
        <f t="shared" si="427"/>
        <v>0.49832775919732442</v>
      </c>
      <c r="CG1776">
        <f t="shared" si="427"/>
        <v>0.66555183946488294</v>
      </c>
      <c r="CH1776">
        <f t="shared" si="427"/>
        <v>0.83277591973244147</v>
      </c>
      <c r="CI1776">
        <f t="shared" si="428"/>
        <v>1</v>
      </c>
      <c r="CJ1776">
        <f t="shared" si="419"/>
        <v>0.77058106330067466</v>
      </c>
      <c r="CK1776">
        <f t="shared" si="419"/>
        <v>0.82069751224674958</v>
      </c>
      <c r="CL1776">
        <f t="shared" si="419"/>
        <v>0.96011922623067025</v>
      </c>
      <c r="CM1776">
        <f t="shared" si="419"/>
        <v>0.99929215315299758</v>
      </c>
      <c r="CN1776">
        <f t="shared" si="420"/>
        <v>0.70426096965373197</v>
      </c>
      <c r="CO1776">
        <f t="shared" si="421"/>
        <v>0.68240866379538068</v>
      </c>
      <c r="CP1776">
        <f t="shared" si="422"/>
        <v>0.71197374760842835</v>
      </c>
    </row>
    <row r="1777" spans="1:94">
      <c r="A1777">
        <v>200.70626396170314</v>
      </c>
      <c r="B1777">
        <v>201.86155594699437</v>
      </c>
      <c r="C1777">
        <v>204.88595427541838</v>
      </c>
      <c r="D1777">
        <v>217.8570112239407</v>
      </c>
      <c r="E1777">
        <v>239.1119119195005</v>
      </c>
      <c r="F1777">
        <v>280.31586417365168</v>
      </c>
      <c r="G1777">
        <v>357.88931133907528</v>
      </c>
      <c r="H1777">
        <v>438.0402380921725</v>
      </c>
      <c r="I1777">
        <v>517.8751301455876</v>
      </c>
      <c r="J1777">
        <v>595.79756986323378</v>
      </c>
      <c r="K1777">
        <v>742.67352205299289</v>
      </c>
      <c r="L1777">
        <v>876.397310267585</v>
      </c>
      <c r="M1777">
        <v>997.92077778680618</v>
      </c>
      <c r="N1777">
        <v>1210.3868115091202</v>
      </c>
      <c r="O1777">
        <v>1390.3419563096934</v>
      </c>
      <c r="P1777">
        <v>1544.9665797671069</v>
      </c>
      <c r="Q1777">
        <v>1740.0455736518331</v>
      </c>
      <c r="R1777">
        <v>1993.1664114768532</v>
      </c>
      <c r="S1777">
        <v>2183.3295765500052</v>
      </c>
      <c r="T1777">
        <v>2329.9994442717129</v>
      </c>
      <c r="U1777">
        <v>1</v>
      </c>
      <c r="V1777">
        <v>2</v>
      </c>
      <c r="W1777">
        <v>3</v>
      </c>
      <c r="X1777">
        <v>5</v>
      </c>
      <c r="Y1777">
        <v>7</v>
      </c>
      <c r="Z1777">
        <v>10</v>
      </c>
      <c r="AA1777">
        <v>15</v>
      </c>
      <c r="AB1777">
        <v>20</v>
      </c>
      <c r="AC1777">
        <v>25</v>
      </c>
      <c r="AD1777">
        <v>30</v>
      </c>
      <c r="AE1777">
        <v>40</v>
      </c>
      <c r="AF1777">
        <v>50</v>
      </c>
      <c r="AG1777">
        <v>60</v>
      </c>
      <c r="AH1777">
        <v>80</v>
      </c>
      <c r="AI1777">
        <v>100</v>
      </c>
      <c r="AJ1777">
        <v>120</v>
      </c>
      <c r="AK1777">
        <v>150</v>
      </c>
      <c r="AL1777">
        <v>200</v>
      </c>
      <c r="AM1777">
        <v>250</v>
      </c>
      <c r="AN1777">
        <v>300</v>
      </c>
      <c r="AO1777">
        <v>200.58887032110746</v>
      </c>
      <c r="AP1777">
        <v>472.08606423141288</v>
      </c>
      <c r="AQ1777">
        <v>2711.2086283426361</v>
      </c>
      <c r="AR1777">
        <v>3110.1824695487785</v>
      </c>
      <c r="AS1777">
        <v>5.0614048041225237</v>
      </c>
      <c r="AT1777">
        <v>7.9863890100482227</v>
      </c>
      <c r="AU1777">
        <v>48.763592114240829</v>
      </c>
      <c r="AV1777">
        <f t="shared" si="433"/>
        <v>0</v>
      </c>
      <c r="AW1777">
        <f t="shared" si="433"/>
        <v>5.4257065019248593E-4</v>
      </c>
      <c r="AX1777">
        <f t="shared" si="433"/>
        <v>1.9629473068178932E-3</v>
      </c>
      <c r="AY1777">
        <f t="shared" si="433"/>
        <v>8.0546668823409887E-3</v>
      </c>
      <c r="AZ1777">
        <f t="shared" si="433"/>
        <v>1.8036805975307622E-2</v>
      </c>
      <c r="BA1777">
        <f t="shared" si="433"/>
        <v>3.7387805938662678E-2</v>
      </c>
      <c r="BB1777">
        <f t="shared" si="433"/>
        <v>7.3819354155113287E-2</v>
      </c>
      <c r="BC1777">
        <f t="shared" si="433"/>
        <v>0.11146138837297888</v>
      </c>
      <c r="BD1777">
        <f t="shared" si="433"/>
        <v>0.14895500023989505</v>
      </c>
      <c r="BE1777">
        <f t="shared" si="432"/>
        <v>0.18555044911382665</v>
      </c>
      <c r="BF1777">
        <f t="shared" si="432"/>
        <v>0.2545291851319334</v>
      </c>
      <c r="BG1777">
        <f t="shared" si="432"/>
        <v>0.31733114657677436</v>
      </c>
      <c r="BH1777">
        <f t="shared" si="429"/>
        <v>0.3744033565678514</v>
      </c>
      <c r="BI1777">
        <f t="shared" si="429"/>
        <v>0.47418577999691652</v>
      </c>
      <c r="BJ1777">
        <f t="shared" si="429"/>
        <v>0.55869980862606605</v>
      </c>
      <c r="BK1777">
        <f t="shared" si="429"/>
        <v>0.63131762607237063</v>
      </c>
      <c r="BL1777">
        <f t="shared" si="429"/>
        <v>0.72293441031263395</v>
      </c>
      <c r="BM1777">
        <f t="shared" si="429"/>
        <v>0.84180993208938026</v>
      </c>
      <c r="BN1777">
        <f t="shared" si="426"/>
        <v>0.93111804937056442</v>
      </c>
      <c r="BO1777">
        <f t="shared" si="426"/>
        <v>1</v>
      </c>
      <c r="BP1777">
        <f t="shared" si="431"/>
        <v>0</v>
      </c>
      <c r="BQ1777">
        <f t="shared" si="431"/>
        <v>3.3444816053511705E-3</v>
      </c>
      <c r="BR1777">
        <f t="shared" si="431"/>
        <v>6.688963210702341E-3</v>
      </c>
      <c r="BS1777">
        <f t="shared" si="431"/>
        <v>1.3377926421404682E-2</v>
      </c>
      <c r="BT1777">
        <f t="shared" si="431"/>
        <v>2.0066889632107024E-2</v>
      </c>
      <c r="BU1777">
        <f t="shared" si="430"/>
        <v>3.0100334448160536E-2</v>
      </c>
      <c r="BV1777">
        <f t="shared" si="430"/>
        <v>4.6822742474916385E-2</v>
      </c>
      <c r="BW1777">
        <f t="shared" si="430"/>
        <v>6.354515050167224E-2</v>
      </c>
      <c r="BX1777">
        <f t="shared" si="430"/>
        <v>8.0267558528428096E-2</v>
      </c>
      <c r="BY1777">
        <f t="shared" si="430"/>
        <v>9.6989966555183951E-2</v>
      </c>
      <c r="BZ1777">
        <f t="shared" si="430"/>
        <v>0.13043478260869565</v>
      </c>
      <c r="CA1777">
        <f t="shared" si="430"/>
        <v>0.16387959866220736</v>
      </c>
      <c r="CB1777">
        <f t="shared" si="430"/>
        <v>0.19732441471571907</v>
      </c>
      <c r="CC1777">
        <f t="shared" si="430"/>
        <v>0.26421404682274247</v>
      </c>
      <c r="CD1777">
        <f t="shared" si="427"/>
        <v>0.33110367892976589</v>
      </c>
      <c r="CE1777">
        <f t="shared" si="427"/>
        <v>0.39799331103678931</v>
      </c>
      <c r="CF1777">
        <f t="shared" si="427"/>
        <v>0.49832775919732442</v>
      </c>
      <c r="CG1777">
        <f t="shared" si="427"/>
        <v>0.66555183946488294</v>
      </c>
      <c r="CH1777">
        <f t="shared" si="427"/>
        <v>0.83277591973244147</v>
      </c>
      <c r="CI1777">
        <f t="shared" si="428"/>
        <v>1</v>
      </c>
      <c r="CJ1777">
        <f t="shared" si="419"/>
        <v>3.8194162388999489E-2</v>
      </c>
      <c r="CK1777">
        <f t="shared" si="419"/>
        <v>9.2602417681645871E-2</v>
      </c>
      <c r="CL1777">
        <f t="shared" si="419"/>
        <v>0.54132437441736192</v>
      </c>
      <c r="CM1777">
        <f t="shared" si="419"/>
        <v>0.62127905201378331</v>
      </c>
      <c r="CN1777">
        <f t="shared" si="420"/>
        <v>0.60818730721633651</v>
      </c>
      <c r="CO1777">
        <f t="shared" si="421"/>
        <v>0.36770468473938012</v>
      </c>
      <c r="CP1777">
        <f t="shared" si="422"/>
        <v>0.96908980285602075</v>
      </c>
    </row>
    <row r="1778" spans="1:94">
      <c r="A1778">
        <v>2878.9705290522716</v>
      </c>
      <c r="B1778">
        <v>2901.8095399723211</v>
      </c>
      <c r="C1778">
        <v>2953.6034583524633</v>
      </c>
      <c r="D1778">
        <v>3131.1442938071627</v>
      </c>
      <c r="E1778">
        <v>3348.6293164301628</v>
      </c>
      <c r="F1778">
        <v>3648.1345730295575</v>
      </c>
      <c r="G1778">
        <v>4006.5481919424997</v>
      </c>
      <c r="H1778">
        <v>4233.6190996468476</v>
      </c>
      <c r="I1778">
        <v>4382.6680146106582</v>
      </c>
      <c r="J1778">
        <v>4484.8061869073272</v>
      </c>
      <c r="K1778">
        <v>4611.3327041289676</v>
      </c>
      <c r="L1778">
        <v>4684.3589742769518</v>
      </c>
      <c r="M1778">
        <v>4731.4249797783386</v>
      </c>
      <c r="N1778">
        <v>4789.6235423909129</v>
      </c>
      <c r="O1778">
        <v>4825.9384355642542</v>
      </c>
      <c r="P1778">
        <v>4851.7462838815864</v>
      </c>
      <c r="Q1778">
        <v>4879.2897293090336</v>
      </c>
      <c r="R1778">
        <v>4908.0957607080727</v>
      </c>
      <c r="S1778">
        <v>4925.0657069988265</v>
      </c>
      <c r="T1778">
        <v>4935.6525277109058</v>
      </c>
      <c r="U1778">
        <v>1</v>
      </c>
      <c r="V1778">
        <v>2</v>
      </c>
      <c r="W1778">
        <v>3</v>
      </c>
      <c r="X1778">
        <v>5</v>
      </c>
      <c r="Y1778">
        <v>7</v>
      </c>
      <c r="Z1778">
        <v>10</v>
      </c>
      <c r="AA1778">
        <v>15</v>
      </c>
      <c r="AB1778">
        <v>20</v>
      </c>
      <c r="AC1778">
        <v>25</v>
      </c>
      <c r="AD1778">
        <v>30</v>
      </c>
      <c r="AE1778">
        <v>40</v>
      </c>
      <c r="AF1778">
        <v>50</v>
      </c>
      <c r="AG1778">
        <v>60</v>
      </c>
      <c r="AH1778">
        <v>80</v>
      </c>
      <c r="AI1778">
        <v>100</v>
      </c>
      <c r="AJ1778">
        <v>120</v>
      </c>
      <c r="AK1778">
        <v>150</v>
      </c>
      <c r="AL1778">
        <v>200</v>
      </c>
      <c r="AM1778">
        <v>250</v>
      </c>
      <c r="AN1778">
        <v>300</v>
      </c>
      <c r="AO1778">
        <v>2875.7466495195763</v>
      </c>
      <c r="AP1778">
        <v>4321.5869223908567</v>
      </c>
      <c r="AQ1778">
        <v>4829.0798950142234</v>
      </c>
      <c r="AR1778">
        <v>4965.3348387152682</v>
      </c>
      <c r="AS1778">
        <v>3.4808705943706562</v>
      </c>
      <c r="AT1778">
        <v>3.0058201768003161</v>
      </c>
      <c r="AU1778">
        <v>46.304137122840359</v>
      </c>
      <c r="AV1778">
        <f t="shared" si="433"/>
        <v>0</v>
      </c>
      <c r="AW1778">
        <f t="shared" si="433"/>
        <v>1.1104784762518031E-2</v>
      </c>
      <c r="AX1778">
        <f t="shared" si="433"/>
        <v>3.6288025737020745E-2</v>
      </c>
      <c r="AY1778">
        <f t="shared" si="433"/>
        <v>0.1226119375379172</v>
      </c>
      <c r="AZ1778">
        <f t="shared" si="433"/>
        <v>0.22835751355056455</v>
      </c>
      <c r="BA1778">
        <f t="shared" si="433"/>
        <v>0.37398297086225962</v>
      </c>
      <c r="BB1778">
        <f t="shared" si="433"/>
        <v>0.5482508543496919</v>
      </c>
      <c r="BC1778">
        <f t="shared" si="433"/>
        <v>0.65865727977299182</v>
      </c>
      <c r="BD1778">
        <f t="shared" si="433"/>
        <v>0.73112784890376659</v>
      </c>
      <c r="BE1778">
        <f t="shared" si="432"/>
        <v>0.78078947494186257</v>
      </c>
      <c r="BF1778">
        <f t="shared" si="432"/>
        <v>0.84230920298156975</v>
      </c>
      <c r="BG1778">
        <f t="shared" si="432"/>
        <v>0.87781603884419301</v>
      </c>
      <c r="BH1778">
        <f t="shared" si="429"/>
        <v>0.90070047383807306</v>
      </c>
      <c r="BI1778">
        <f t="shared" si="429"/>
        <v>0.92899778117607246</v>
      </c>
      <c r="BJ1778">
        <f t="shared" si="429"/>
        <v>0.94665480992287232</v>
      </c>
      <c r="BK1778">
        <f t="shared" si="429"/>
        <v>0.95920310291817446</v>
      </c>
      <c r="BL1778">
        <f t="shared" si="429"/>
        <v>0.97259527800669621</v>
      </c>
      <c r="BM1778">
        <f t="shared" si="429"/>
        <v>0.98660134769458496</v>
      </c>
      <c r="BN1778">
        <f t="shared" si="426"/>
        <v>0.99485247562871459</v>
      </c>
      <c r="BO1778">
        <f t="shared" si="426"/>
        <v>1</v>
      </c>
      <c r="BP1778">
        <f t="shared" si="431"/>
        <v>0</v>
      </c>
      <c r="BQ1778">
        <f t="shared" si="431"/>
        <v>3.3444816053511705E-3</v>
      </c>
      <c r="BR1778">
        <f t="shared" si="431"/>
        <v>6.688963210702341E-3</v>
      </c>
      <c r="BS1778">
        <f t="shared" si="431"/>
        <v>1.3377926421404682E-2</v>
      </c>
      <c r="BT1778">
        <f t="shared" si="431"/>
        <v>2.0066889632107024E-2</v>
      </c>
      <c r="BU1778">
        <f t="shared" si="430"/>
        <v>3.0100334448160536E-2</v>
      </c>
      <c r="BV1778">
        <f t="shared" si="430"/>
        <v>4.6822742474916385E-2</v>
      </c>
      <c r="BW1778">
        <f t="shared" si="430"/>
        <v>6.354515050167224E-2</v>
      </c>
      <c r="BX1778">
        <f t="shared" si="430"/>
        <v>8.0267558528428096E-2</v>
      </c>
      <c r="BY1778">
        <f t="shared" si="430"/>
        <v>9.6989966555183951E-2</v>
      </c>
      <c r="BZ1778">
        <f t="shared" si="430"/>
        <v>0.13043478260869565</v>
      </c>
      <c r="CA1778">
        <f t="shared" si="430"/>
        <v>0.16387959866220736</v>
      </c>
      <c r="CB1778">
        <f t="shared" si="430"/>
        <v>0.19732441471571907</v>
      </c>
      <c r="CC1778">
        <f t="shared" si="430"/>
        <v>0.26421404682274247</v>
      </c>
      <c r="CD1778">
        <f t="shared" si="427"/>
        <v>0.33110367892976589</v>
      </c>
      <c r="CE1778">
        <f t="shared" si="427"/>
        <v>0.39799331103678931</v>
      </c>
      <c r="CF1778">
        <f t="shared" si="427"/>
        <v>0.49832775919732442</v>
      </c>
      <c r="CG1778">
        <f t="shared" si="427"/>
        <v>0.66555183946488294</v>
      </c>
      <c r="CH1778">
        <f t="shared" si="427"/>
        <v>0.83277591973244147</v>
      </c>
      <c r="CI1778">
        <f t="shared" si="428"/>
        <v>1</v>
      </c>
      <c r="CJ1778">
        <f t="shared" si="419"/>
        <v>0.57429792575542615</v>
      </c>
      <c r="CK1778">
        <f t="shared" si="419"/>
        <v>0.86404547542902943</v>
      </c>
      <c r="CL1778">
        <f t="shared" si="419"/>
        <v>0.96574747395074623</v>
      </c>
      <c r="CM1778">
        <f t="shared" si="419"/>
        <v>0.9930530738908353</v>
      </c>
      <c r="CN1778">
        <f t="shared" si="420"/>
        <v>0.39744941258275418</v>
      </c>
      <c r="CO1778">
        <f t="shared" si="421"/>
        <v>0.10556948298949032</v>
      </c>
      <c r="CP1778">
        <f t="shared" si="422"/>
        <v>0.90760342807100902</v>
      </c>
    </row>
    <row r="1779" spans="1:94">
      <c r="A1779">
        <v>310.10736791130023</v>
      </c>
      <c r="B1779">
        <v>335.84572456279489</v>
      </c>
      <c r="C1779">
        <v>358.58778389635944</v>
      </c>
      <c r="D1779">
        <v>387.88766958356194</v>
      </c>
      <c r="E1779">
        <v>410.83439249646665</v>
      </c>
      <c r="F1779">
        <v>450.80377147180064</v>
      </c>
      <c r="G1779">
        <v>542.97387017559004</v>
      </c>
      <c r="H1779">
        <v>657.00334776018815</v>
      </c>
      <c r="I1779">
        <v>778.24966523438331</v>
      </c>
      <c r="J1779">
        <v>898.43576403523628</v>
      </c>
      <c r="K1779">
        <v>1124.5657205915886</v>
      </c>
      <c r="L1779">
        <v>1329.0558585885356</v>
      </c>
      <c r="M1779">
        <v>1513.8961269672943</v>
      </c>
      <c r="N1779">
        <v>1834.4656849220571</v>
      </c>
      <c r="O1779">
        <v>2102.33674525176</v>
      </c>
      <c r="P1779">
        <v>2328.8933640391415</v>
      </c>
      <c r="Q1779">
        <v>2608.8634072758673</v>
      </c>
      <c r="R1779">
        <v>2960.549052702454</v>
      </c>
      <c r="S1779">
        <v>3214.8434729355672</v>
      </c>
      <c r="T1779">
        <v>3404.470101021996</v>
      </c>
      <c r="U1779">
        <v>1</v>
      </c>
      <c r="V1779">
        <v>2</v>
      </c>
      <c r="W1779">
        <v>3</v>
      </c>
      <c r="X1779">
        <v>5</v>
      </c>
      <c r="Y1779">
        <v>7</v>
      </c>
      <c r="Z1779">
        <v>10</v>
      </c>
      <c r="AA1779">
        <v>15</v>
      </c>
      <c r="AB1779">
        <v>20</v>
      </c>
      <c r="AC1779">
        <v>25</v>
      </c>
      <c r="AD1779">
        <v>30</v>
      </c>
      <c r="AE1779">
        <v>40</v>
      </c>
      <c r="AF1779">
        <v>50</v>
      </c>
      <c r="AG1779">
        <v>60</v>
      </c>
      <c r="AH1779">
        <v>80</v>
      </c>
      <c r="AI1779">
        <v>100</v>
      </c>
      <c r="AJ1779">
        <v>120</v>
      </c>
      <c r="AK1779">
        <v>150</v>
      </c>
      <c r="AL1779">
        <v>200</v>
      </c>
      <c r="AM1779">
        <v>250</v>
      </c>
      <c r="AN1779">
        <v>300</v>
      </c>
      <c r="AO1779">
        <v>301.32427167168322</v>
      </c>
      <c r="AP1779">
        <v>405.11890685860863</v>
      </c>
      <c r="AQ1779">
        <v>4073.8032145997627</v>
      </c>
      <c r="AR1779">
        <v>4285.0934713261322</v>
      </c>
      <c r="AS1779">
        <v>0.967878944567651</v>
      </c>
      <c r="AT1779">
        <v>9.8517194463848714</v>
      </c>
      <c r="AU1779">
        <v>11.369625678129275</v>
      </c>
      <c r="AV1779">
        <f t="shared" si="433"/>
        <v>0</v>
      </c>
      <c r="AW1779">
        <f t="shared" si="433"/>
        <v>8.3178214292997394E-3</v>
      </c>
      <c r="AX1779">
        <f t="shared" si="433"/>
        <v>1.5667334493885562E-2</v>
      </c>
      <c r="AY1779">
        <f t="shared" si="433"/>
        <v>2.5136129271460965E-2</v>
      </c>
      <c r="AZ1779">
        <f t="shared" si="433"/>
        <v>3.2551783120755115E-2</v>
      </c>
      <c r="BA1779">
        <f t="shared" si="433"/>
        <v>4.5468620099060386E-2</v>
      </c>
      <c r="BB1779">
        <f t="shared" si="433"/>
        <v>7.5255075874764737E-2</v>
      </c>
      <c r="BC1779">
        <f t="shared" si="433"/>
        <v>0.11210579035773252</v>
      </c>
      <c r="BD1779">
        <f t="shared" si="433"/>
        <v>0.15128875884970014</v>
      </c>
      <c r="BE1779">
        <f t="shared" si="432"/>
        <v>0.19012909825620289</v>
      </c>
      <c r="BF1779">
        <f t="shared" si="432"/>
        <v>0.26320713598484008</v>
      </c>
      <c r="BG1779">
        <f t="shared" si="432"/>
        <v>0.32929186994599968</v>
      </c>
      <c r="BH1779">
        <f t="shared" si="429"/>
        <v>0.38902638859208699</v>
      </c>
      <c r="BI1779">
        <f t="shared" si="429"/>
        <v>0.49262431346513547</v>
      </c>
      <c r="BJ1779">
        <f t="shared" si="429"/>
        <v>0.57919175349516006</v>
      </c>
      <c r="BK1779">
        <f t="shared" si="429"/>
        <v>0.65240767493938878</v>
      </c>
      <c r="BL1779">
        <f t="shared" si="429"/>
        <v>0.74288512292599829</v>
      </c>
      <c r="BM1779">
        <f t="shared" si="429"/>
        <v>0.8565387814526586</v>
      </c>
      <c r="BN1779">
        <f t="shared" si="426"/>
        <v>0.93871868153744176</v>
      </c>
      <c r="BO1779">
        <f t="shared" si="426"/>
        <v>1</v>
      </c>
      <c r="BP1779">
        <f t="shared" si="431"/>
        <v>0</v>
      </c>
      <c r="BQ1779">
        <f t="shared" si="431"/>
        <v>3.3444816053511705E-3</v>
      </c>
      <c r="BR1779">
        <f t="shared" si="431"/>
        <v>6.688963210702341E-3</v>
      </c>
      <c r="BS1779">
        <f t="shared" si="431"/>
        <v>1.3377926421404682E-2</v>
      </c>
      <c r="BT1779">
        <f t="shared" si="431"/>
        <v>2.0066889632107024E-2</v>
      </c>
      <c r="BU1779">
        <f t="shared" si="430"/>
        <v>3.0100334448160536E-2</v>
      </c>
      <c r="BV1779">
        <f t="shared" si="430"/>
        <v>4.6822742474916385E-2</v>
      </c>
      <c r="BW1779">
        <f t="shared" si="430"/>
        <v>6.354515050167224E-2</v>
      </c>
      <c r="BX1779">
        <f t="shared" si="430"/>
        <v>8.0267558528428096E-2</v>
      </c>
      <c r="BY1779">
        <f t="shared" si="430"/>
        <v>9.6989966555183951E-2</v>
      </c>
      <c r="BZ1779">
        <f t="shared" si="430"/>
        <v>0.13043478260869565</v>
      </c>
      <c r="CA1779">
        <f t="shared" si="430"/>
        <v>0.16387959866220736</v>
      </c>
      <c r="CB1779">
        <f t="shared" si="430"/>
        <v>0.19732441471571907</v>
      </c>
      <c r="CC1779">
        <f t="shared" si="430"/>
        <v>0.26421404682274247</v>
      </c>
      <c r="CD1779">
        <f t="shared" si="427"/>
        <v>0.33110367892976589</v>
      </c>
      <c r="CE1779">
        <f t="shared" si="427"/>
        <v>0.39799331103678931</v>
      </c>
      <c r="CF1779">
        <f t="shared" si="427"/>
        <v>0.49832775919732442</v>
      </c>
      <c r="CG1779">
        <f t="shared" si="427"/>
        <v>0.66555183946488294</v>
      </c>
      <c r="CH1779">
        <f t="shared" si="427"/>
        <v>0.83277591973244147</v>
      </c>
      <c r="CI1779">
        <f t="shared" si="428"/>
        <v>1</v>
      </c>
      <c r="CJ1779">
        <f t="shared" si="419"/>
        <v>5.8381617569475595E-2</v>
      </c>
      <c r="CK1779">
        <f t="shared" si="419"/>
        <v>7.918214566304782E-2</v>
      </c>
      <c r="CL1779">
        <f t="shared" si="419"/>
        <v>0.8143894217634795</v>
      </c>
      <c r="CM1779">
        <f t="shared" si="419"/>
        <v>0.85673215858239127</v>
      </c>
      <c r="CN1779">
        <f t="shared" si="420"/>
        <v>6.23838592756868E-2</v>
      </c>
      <c r="CO1779">
        <f t="shared" si="421"/>
        <v>0.46587997086236166</v>
      </c>
      <c r="CP1779">
        <f t="shared" si="422"/>
        <v>3.4240641953231864E-2</v>
      </c>
    </row>
    <row r="1780" spans="1:94">
      <c r="A1780">
        <v>747.02088383703915</v>
      </c>
      <c r="B1780">
        <v>755.44124344182285</v>
      </c>
      <c r="C1780">
        <v>775.911229814889</v>
      </c>
      <c r="D1780">
        <v>855.80601464825054</v>
      </c>
      <c r="E1780">
        <v>971.49760127815773</v>
      </c>
      <c r="F1780">
        <v>1161.7121947552407</v>
      </c>
      <c r="G1780">
        <v>1443.2215417945213</v>
      </c>
      <c r="H1780">
        <v>1669.0329868973984</v>
      </c>
      <c r="I1780">
        <v>1855.9131625849802</v>
      </c>
      <c r="J1780">
        <v>2016.8497905427073</v>
      </c>
      <c r="K1780">
        <v>2288.3566932630733</v>
      </c>
      <c r="L1780">
        <v>2515.2048104363175</v>
      </c>
      <c r="M1780">
        <v>2710.9231858416674</v>
      </c>
      <c r="N1780">
        <v>3035.060653139954</v>
      </c>
      <c r="O1780">
        <v>3293.0059636679525</v>
      </c>
      <c r="P1780">
        <v>3501.8189205894842</v>
      </c>
      <c r="Q1780">
        <v>3746.7166002807176</v>
      </c>
      <c r="R1780">
        <v>4030.9868109112986</v>
      </c>
      <c r="S1780">
        <v>4218.4976757534505</v>
      </c>
      <c r="T1780">
        <v>4347.670615876681</v>
      </c>
      <c r="U1780">
        <v>1</v>
      </c>
      <c r="V1780">
        <v>2</v>
      </c>
      <c r="W1780">
        <v>3</v>
      </c>
      <c r="X1780">
        <v>5</v>
      </c>
      <c r="Y1780">
        <v>7</v>
      </c>
      <c r="Z1780">
        <v>10</v>
      </c>
      <c r="AA1780">
        <v>15</v>
      </c>
      <c r="AB1780">
        <v>20</v>
      </c>
      <c r="AC1780">
        <v>25</v>
      </c>
      <c r="AD1780">
        <v>30</v>
      </c>
      <c r="AE1780">
        <v>40</v>
      </c>
      <c r="AF1780">
        <v>50</v>
      </c>
      <c r="AG1780">
        <v>60</v>
      </c>
      <c r="AH1780">
        <v>80</v>
      </c>
      <c r="AI1780">
        <v>100</v>
      </c>
      <c r="AJ1780">
        <v>120</v>
      </c>
      <c r="AK1780">
        <v>150</v>
      </c>
      <c r="AL1780">
        <v>200</v>
      </c>
      <c r="AM1780">
        <v>250</v>
      </c>
      <c r="AN1780">
        <v>300</v>
      </c>
      <c r="AO1780">
        <v>746.0005074916611</v>
      </c>
      <c r="AP1780">
        <v>2461.520513469236</v>
      </c>
      <c r="AQ1780">
        <v>3564.1689430266215</v>
      </c>
      <c r="AR1780">
        <v>4808.673471874461</v>
      </c>
      <c r="AS1780">
        <v>4.3606526850215639</v>
      </c>
      <c r="AT1780">
        <v>14.551301539788323</v>
      </c>
      <c r="AU1780">
        <v>22.779204269382873</v>
      </c>
      <c r="AV1780">
        <f t="shared" si="433"/>
        <v>0</v>
      </c>
      <c r="AW1780">
        <f t="shared" si="433"/>
        <v>2.338566711962249E-3</v>
      </c>
      <c r="AX1780">
        <f t="shared" si="433"/>
        <v>8.0236479879659053E-3</v>
      </c>
      <c r="AY1780">
        <f t="shared" si="433"/>
        <v>3.0212639080999533E-2</v>
      </c>
      <c r="AZ1780">
        <f t="shared" si="433"/>
        <v>6.2343391928311891E-2</v>
      </c>
      <c r="BA1780">
        <f t="shared" si="433"/>
        <v>0.11517124457515435</v>
      </c>
      <c r="BB1780">
        <f t="shared" si="433"/>
        <v>0.19335417487640733</v>
      </c>
      <c r="BC1780">
        <f t="shared" si="433"/>
        <v>0.25606825758585289</v>
      </c>
      <c r="BD1780">
        <f t="shared" si="433"/>
        <v>0.30797005020529788</v>
      </c>
      <c r="BE1780">
        <f t="shared" si="432"/>
        <v>0.35266660219858553</v>
      </c>
      <c r="BF1780">
        <f t="shared" si="432"/>
        <v>0.42807157711308996</v>
      </c>
      <c r="BG1780">
        <f t="shared" si="432"/>
        <v>0.49107357232375509</v>
      </c>
      <c r="BH1780">
        <f t="shared" si="429"/>
        <v>0.54542997740914567</v>
      </c>
      <c r="BI1780">
        <f t="shared" si="429"/>
        <v>0.63545191550937685</v>
      </c>
      <c r="BJ1780">
        <f t="shared" si="429"/>
        <v>0.70709046125092045</v>
      </c>
      <c r="BK1780">
        <f t="shared" si="429"/>
        <v>0.7650835937301651</v>
      </c>
      <c r="BL1780">
        <f t="shared" si="429"/>
        <v>0.83309845157986417</v>
      </c>
      <c r="BM1780">
        <f t="shared" si="429"/>
        <v>0.91204815004707718</v>
      </c>
      <c r="BN1780">
        <f t="shared" si="426"/>
        <v>0.96412510248530658</v>
      </c>
      <c r="BO1780">
        <f t="shared" si="426"/>
        <v>1</v>
      </c>
      <c r="BP1780">
        <f t="shared" si="431"/>
        <v>0</v>
      </c>
      <c r="BQ1780">
        <f t="shared" si="431"/>
        <v>3.3444816053511705E-3</v>
      </c>
      <c r="BR1780">
        <f t="shared" si="431"/>
        <v>6.688963210702341E-3</v>
      </c>
      <c r="BS1780">
        <f t="shared" si="431"/>
        <v>1.3377926421404682E-2</v>
      </c>
      <c r="BT1780">
        <f t="shared" si="431"/>
        <v>2.0066889632107024E-2</v>
      </c>
      <c r="BU1780">
        <f t="shared" si="430"/>
        <v>3.0100334448160536E-2</v>
      </c>
      <c r="BV1780">
        <f t="shared" si="430"/>
        <v>4.6822742474916385E-2</v>
      </c>
      <c r="BW1780">
        <f t="shared" si="430"/>
        <v>6.354515050167224E-2</v>
      </c>
      <c r="BX1780">
        <f t="shared" si="430"/>
        <v>8.0267558528428096E-2</v>
      </c>
      <c r="BY1780">
        <f t="shared" si="430"/>
        <v>9.6989966555183951E-2</v>
      </c>
      <c r="BZ1780">
        <f t="shared" si="430"/>
        <v>0.13043478260869565</v>
      </c>
      <c r="CA1780">
        <f t="shared" si="430"/>
        <v>0.16387959866220736</v>
      </c>
      <c r="CB1780">
        <f t="shared" si="430"/>
        <v>0.19732441471571907</v>
      </c>
      <c r="CC1780">
        <f t="shared" si="430"/>
        <v>0.26421404682274247</v>
      </c>
      <c r="CD1780">
        <f t="shared" si="427"/>
        <v>0.33110367892976589</v>
      </c>
      <c r="CE1780">
        <f t="shared" si="427"/>
        <v>0.39799331103678931</v>
      </c>
      <c r="CF1780">
        <f t="shared" si="427"/>
        <v>0.49832775919732442</v>
      </c>
      <c r="CG1780">
        <f t="shared" si="427"/>
        <v>0.66555183946488294</v>
      </c>
      <c r="CH1780">
        <f t="shared" si="427"/>
        <v>0.83277591973244147</v>
      </c>
      <c r="CI1780">
        <f t="shared" si="428"/>
        <v>1</v>
      </c>
      <c r="CJ1780">
        <f t="shared" si="419"/>
        <v>0.14749509168169561</v>
      </c>
      <c r="CK1780">
        <f t="shared" si="419"/>
        <v>0.49128667604593906</v>
      </c>
      <c r="CL1780">
        <f t="shared" si="419"/>
        <v>0.71225830521575584</v>
      </c>
      <c r="CM1780">
        <f t="shared" si="419"/>
        <v>0.96165801039568355</v>
      </c>
      <c r="CN1780">
        <f t="shared" si="420"/>
        <v>0.51475369133620852</v>
      </c>
      <c r="CO1780">
        <f t="shared" si="421"/>
        <v>0.71322639683096434</v>
      </c>
      <c r="CP1780">
        <f t="shared" si="422"/>
        <v>0.31948010673457183</v>
      </c>
    </row>
    <row r="1781" spans="1:94">
      <c r="A1781">
        <v>289.76293092010457</v>
      </c>
      <c r="B1781">
        <v>290.62513509857303</v>
      </c>
      <c r="C1781">
        <v>293.0268742855103</v>
      </c>
      <c r="D1781">
        <v>304.27443561280558</v>
      </c>
      <c r="E1781">
        <v>325.02741309801468</v>
      </c>
      <c r="F1781">
        <v>371.01043948113511</v>
      </c>
      <c r="G1781">
        <v>467.31176763390789</v>
      </c>
      <c r="H1781">
        <v>567.07194485002503</v>
      </c>
      <c r="I1781">
        <v>661.87085732389255</v>
      </c>
      <c r="J1781">
        <v>750.27461545913729</v>
      </c>
      <c r="K1781">
        <v>909.05395811186008</v>
      </c>
      <c r="L1781">
        <v>1047.1912047378498</v>
      </c>
      <c r="M1781">
        <v>1168.2959594838824</v>
      </c>
      <c r="N1781">
        <v>1370.2674146536301</v>
      </c>
      <c r="O1781">
        <v>1531.3976233409671</v>
      </c>
      <c r="P1781">
        <v>1662.2697920103385</v>
      </c>
      <c r="Q1781">
        <v>1817.0042639413457</v>
      </c>
      <c r="R1781">
        <v>1999.9436811979201</v>
      </c>
      <c r="S1781">
        <v>2123.8186930683696</v>
      </c>
      <c r="T1781">
        <v>2211.2808200439408</v>
      </c>
      <c r="U1781">
        <v>1</v>
      </c>
      <c r="V1781">
        <v>2</v>
      </c>
      <c r="W1781">
        <v>3</v>
      </c>
      <c r="X1781">
        <v>5</v>
      </c>
      <c r="Y1781">
        <v>7</v>
      </c>
      <c r="Z1781">
        <v>10</v>
      </c>
      <c r="AA1781">
        <v>15</v>
      </c>
      <c r="AB1781">
        <v>20</v>
      </c>
      <c r="AC1781">
        <v>25</v>
      </c>
      <c r="AD1781">
        <v>30</v>
      </c>
      <c r="AE1781">
        <v>40</v>
      </c>
      <c r="AF1781">
        <v>50</v>
      </c>
      <c r="AG1781">
        <v>60</v>
      </c>
      <c r="AH1781">
        <v>80</v>
      </c>
      <c r="AI1781">
        <v>100</v>
      </c>
      <c r="AJ1781">
        <v>120</v>
      </c>
      <c r="AK1781">
        <v>150</v>
      </c>
      <c r="AL1781">
        <v>200</v>
      </c>
      <c r="AM1781">
        <v>250</v>
      </c>
      <c r="AN1781">
        <v>300</v>
      </c>
      <c r="AO1781">
        <v>289.70948777649329</v>
      </c>
      <c r="AP1781">
        <v>1132.5436298774659</v>
      </c>
      <c r="AQ1781">
        <v>2196.1613364673058</v>
      </c>
      <c r="AR1781">
        <v>2549.0618109955226</v>
      </c>
      <c r="AS1781">
        <v>7.0952095504831298</v>
      </c>
      <c r="AT1781">
        <v>8.0594108665791371</v>
      </c>
      <c r="AU1781">
        <v>19.276604294150172</v>
      </c>
      <c r="AV1781">
        <f t="shared" si="433"/>
        <v>0</v>
      </c>
      <c r="AW1781">
        <f t="shared" si="433"/>
        <v>4.48709940900734E-4</v>
      </c>
      <c r="AX1781">
        <f t="shared" si="433"/>
        <v>1.6986276234430546E-3</v>
      </c>
      <c r="AY1781">
        <f t="shared" si="433"/>
        <v>7.5521049139531506E-3</v>
      </c>
      <c r="AZ1781">
        <f t="shared" si="433"/>
        <v>1.8352408987454091E-2</v>
      </c>
      <c r="BA1781">
        <f t="shared" si="433"/>
        <v>4.228298316706141E-2</v>
      </c>
      <c r="BB1781">
        <f t="shared" si="433"/>
        <v>9.2400303800846281E-2</v>
      </c>
      <c r="BC1781">
        <f t="shared" si="433"/>
        <v>0.14431768525265531</v>
      </c>
      <c r="BD1781">
        <f t="shared" si="433"/>
        <v>0.19365311585699566</v>
      </c>
      <c r="BE1781">
        <f t="shared" si="432"/>
        <v>0.23966036805882376</v>
      </c>
      <c r="BF1781">
        <f t="shared" si="432"/>
        <v>0.32229261600792936</v>
      </c>
      <c r="BG1781">
        <f t="shared" si="432"/>
        <v>0.39418226502336312</v>
      </c>
      <c r="BH1781">
        <f t="shared" si="429"/>
        <v>0.45720783217082966</v>
      </c>
      <c r="BI1781">
        <f t="shared" si="429"/>
        <v>0.56231820158916579</v>
      </c>
      <c r="BJ1781">
        <f t="shared" si="429"/>
        <v>0.64617389171797757</v>
      </c>
      <c r="BK1781">
        <f t="shared" si="429"/>
        <v>0.71428263502457556</v>
      </c>
      <c r="BL1781">
        <f t="shared" si="429"/>
        <v>0.79480984364794272</v>
      </c>
      <c r="BM1781">
        <f t="shared" si="429"/>
        <v>0.89001552364293357</v>
      </c>
      <c r="BN1781">
        <f t="shared" si="426"/>
        <v>0.95448279327992536</v>
      </c>
      <c r="BO1781">
        <f t="shared" si="426"/>
        <v>1</v>
      </c>
      <c r="BP1781">
        <f t="shared" si="431"/>
        <v>0</v>
      </c>
      <c r="BQ1781">
        <f t="shared" si="431"/>
        <v>3.3444816053511705E-3</v>
      </c>
      <c r="BR1781">
        <f t="shared" si="431"/>
        <v>6.688963210702341E-3</v>
      </c>
      <c r="BS1781">
        <f t="shared" si="431"/>
        <v>1.3377926421404682E-2</v>
      </c>
      <c r="BT1781">
        <f t="shared" si="431"/>
        <v>2.0066889632107024E-2</v>
      </c>
      <c r="BU1781">
        <f t="shared" si="430"/>
        <v>3.0100334448160536E-2</v>
      </c>
      <c r="BV1781">
        <f t="shared" si="430"/>
        <v>4.6822742474916385E-2</v>
      </c>
      <c r="BW1781">
        <f t="shared" si="430"/>
        <v>6.354515050167224E-2</v>
      </c>
      <c r="BX1781">
        <f t="shared" si="430"/>
        <v>8.0267558528428096E-2</v>
      </c>
      <c r="BY1781">
        <f t="shared" si="430"/>
        <v>9.6989966555183951E-2</v>
      </c>
      <c r="BZ1781">
        <f t="shared" si="430"/>
        <v>0.13043478260869565</v>
      </c>
      <c r="CA1781">
        <f t="shared" si="430"/>
        <v>0.16387959866220736</v>
      </c>
      <c r="CB1781">
        <f t="shared" si="430"/>
        <v>0.19732441471571907</v>
      </c>
      <c r="CC1781">
        <f t="shared" si="430"/>
        <v>0.26421404682274247</v>
      </c>
      <c r="CD1781">
        <f t="shared" si="427"/>
        <v>0.33110367892976589</v>
      </c>
      <c r="CE1781">
        <f t="shared" si="427"/>
        <v>0.39799331103678931</v>
      </c>
      <c r="CF1781">
        <f t="shared" si="427"/>
        <v>0.49832775919732442</v>
      </c>
      <c r="CG1781">
        <f t="shared" si="427"/>
        <v>0.66555183946488294</v>
      </c>
      <c r="CH1781">
        <f t="shared" si="427"/>
        <v>0.83277591973244147</v>
      </c>
      <c r="CI1781">
        <f t="shared" si="428"/>
        <v>1</v>
      </c>
      <c r="CJ1781">
        <f t="shared" si="419"/>
        <v>5.6054005566431524E-2</v>
      </c>
      <c r="CK1781">
        <f t="shared" si="419"/>
        <v>0.22495864326201723</v>
      </c>
      <c r="CL1781">
        <f t="shared" si="419"/>
        <v>0.43810848426198512</v>
      </c>
      <c r="CM1781">
        <f t="shared" si="419"/>
        <v>0.50883002224359175</v>
      </c>
      <c r="CN1781">
        <f t="shared" si="420"/>
        <v>0.87936127339775061</v>
      </c>
      <c r="CO1781">
        <f t="shared" si="421"/>
        <v>0.37154794034627037</v>
      </c>
      <c r="CP1781">
        <f t="shared" si="422"/>
        <v>0.23191510735375429</v>
      </c>
    </row>
    <row r="1782" spans="1:94">
      <c r="A1782">
        <v>210.70060588389151</v>
      </c>
      <c r="B1782">
        <v>291.79100734657692</v>
      </c>
      <c r="C1782">
        <v>395.38731294508636</v>
      </c>
      <c r="D1782">
        <v>586.70337279392629</v>
      </c>
      <c r="E1782">
        <v>745.94906380338568</v>
      </c>
      <c r="F1782">
        <v>939.52955663128967</v>
      </c>
      <c r="G1782">
        <v>1181.214844477606</v>
      </c>
      <c r="H1782">
        <v>1358.7399023989826</v>
      </c>
      <c r="I1782">
        <v>1495.7350479258998</v>
      </c>
      <c r="J1782">
        <v>1605.4761051692731</v>
      </c>
      <c r="K1782">
        <v>1772.3487289561845</v>
      </c>
      <c r="L1782">
        <v>1894.9805690058172</v>
      </c>
      <c r="M1782">
        <v>1989.6359142370168</v>
      </c>
      <c r="N1782">
        <v>2125.9085722790605</v>
      </c>
      <c r="O1782">
        <v>2217.7616912248086</v>
      </c>
      <c r="P1782">
        <v>2282.3536327254774</v>
      </c>
      <c r="Q1782">
        <v>2347.9610994547793</v>
      </c>
      <c r="R1782">
        <v>2411.6227832876375</v>
      </c>
      <c r="S1782">
        <v>2446.8414768082866</v>
      </c>
      <c r="T1782">
        <v>2468.1256457813024</v>
      </c>
      <c r="U1782">
        <v>1</v>
      </c>
      <c r="V1782">
        <v>2</v>
      </c>
      <c r="W1782">
        <v>3</v>
      </c>
      <c r="X1782">
        <v>5</v>
      </c>
      <c r="Y1782">
        <v>7</v>
      </c>
      <c r="Z1782">
        <v>10</v>
      </c>
      <c r="AA1782">
        <v>15</v>
      </c>
      <c r="AB1782">
        <v>20</v>
      </c>
      <c r="AC1782">
        <v>25</v>
      </c>
      <c r="AD1782">
        <v>30</v>
      </c>
      <c r="AE1782">
        <v>40</v>
      </c>
      <c r="AF1782">
        <v>50</v>
      </c>
      <c r="AG1782">
        <v>60</v>
      </c>
      <c r="AH1782">
        <v>80</v>
      </c>
      <c r="AI1782">
        <v>100</v>
      </c>
      <c r="AJ1782">
        <v>120</v>
      </c>
      <c r="AK1782">
        <v>150</v>
      </c>
      <c r="AL1782">
        <v>200</v>
      </c>
      <c r="AM1782">
        <v>250</v>
      </c>
      <c r="AN1782">
        <v>300</v>
      </c>
      <c r="AO1782">
        <v>190.61931720055304</v>
      </c>
      <c r="AP1782">
        <v>1948.1097941361875</v>
      </c>
      <c r="AQ1782">
        <v>2109.8648590235034</v>
      </c>
      <c r="AR1782">
        <v>2525.3630575267298</v>
      </c>
      <c r="AS1782">
        <v>1.2146058000087536</v>
      </c>
      <c r="AT1782">
        <v>6.7962638465194161</v>
      </c>
      <c r="AU1782">
        <v>15.044013532493929</v>
      </c>
      <c r="AV1782">
        <f t="shared" si="433"/>
        <v>0</v>
      </c>
      <c r="AW1782">
        <f t="shared" si="433"/>
        <v>3.5921636390801516E-2</v>
      </c>
      <c r="AX1782">
        <f t="shared" si="433"/>
        <v>8.1812996576660621E-2</v>
      </c>
      <c r="AY1782">
        <f t="shared" si="433"/>
        <v>0.16656268104792632</v>
      </c>
      <c r="AZ1782">
        <f t="shared" si="433"/>
        <v>0.23710575033925319</v>
      </c>
      <c r="BA1782">
        <f t="shared" si="433"/>
        <v>0.32285853920558971</v>
      </c>
      <c r="BB1782">
        <f t="shared" si="433"/>
        <v>0.4299209149544207</v>
      </c>
      <c r="BC1782">
        <f t="shared" si="433"/>
        <v>0.50856142561759832</v>
      </c>
      <c r="BD1782">
        <f t="shared" si="433"/>
        <v>0.56924789055250624</v>
      </c>
      <c r="BE1782">
        <f t="shared" si="432"/>
        <v>0.61786126876167169</v>
      </c>
      <c r="BF1782">
        <f t="shared" si="432"/>
        <v>0.69178293651923983</v>
      </c>
      <c r="BG1782">
        <f t="shared" si="432"/>
        <v>0.74610670713498783</v>
      </c>
      <c r="BH1782">
        <f t="shared" si="429"/>
        <v>0.78803737750422465</v>
      </c>
      <c r="BI1782">
        <f t="shared" si="429"/>
        <v>0.84840379305892966</v>
      </c>
      <c r="BJ1782">
        <f t="shared" si="429"/>
        <v>0.88909312595918066</v>
      </c>
      <c r="BK1782">
        <f t="shared" si="429"/>
        <v>0.91770623175852273</v>
      </c>
      <c r="BL1782">
        <f t="shared" si="429"/>
        <v>0.94676919755794686</v>
      </c>
      <c r="BM1782">
        <f t="shared" si="429"/>
        <v>0.97497021540248674</v>
      </c>
      <c r="BN1782">
        <f t="shared" si="426"/>
        <v>0.99057148361657976</v>
      </c>
      <c r="BO1782">
        <f t="shared" si="426"/>
        <v>1</v>
      </c>
      <c r="BP1782">
        <f t="shared" si="431"/>
        <v>0</v>
      </c>
      <c r="BQ1782">
        <f t="shared" si="431"/>
        <v>3.3444816053511705E-3</v>
      </c>
      <c r="BR1782">
        <f t="shared" si="431"/>
        <v>6.688963210702341E-3</v>
      </c>
      <c r="BS1782">
        <f t="shared" si="431"/>
        <v>1.3377926421404682E-2</v>
      </c>
      <c r="BT1782">
        <f t="shared" si="431"/>
        <v>2.0066889632107024E-2</v>
      </c>
      <c r="BU1782">
        <f t="shared" si="430"/>
        <v>3.0100334448160536E-2</v>
      </c>
      <c r="BV1782">
        <f t="shared" si="430"/>
        <v>4.6822742474916385E-2</v>
      </c>
      <c r="BW1782">
        <f t="shared" si="430"/>
        <v>6.354515050167224E-2</v>
      </c>
      <c r="BX1782">
        <f t="shared" si="430"/>
        <v>8.0267558528428096E-2</v>
      </c>
      <c r="BY1782">
        <f t="shared" si="430"/>
        <v>9.6989966555183951E-2</v>
      </c>
      <c r="BZ1782">
        <f t="shared" si="430"/>
        <v>0.13043478260869565</v>
      </c>
      <c r="CA1782">
        <f t="shared" si="430"/>
        <v>0.16387959866220736</v>
      </c>
      <c r="CB1782">
        <f t="shared" si="430"/>
        <v>0.19732441471571907</v>
      </c>
      <c r="CC1782">
        <f t="shared" si="430"/>
        <v>0.26421404682274247</v>
      </c>
      <c r="CD1782">
        <f t="shared" si="427"/>
        <v>0.33110367892976589</v>
      </c>
      <c r="CE1782">
        <f t="shared" si="427"/>
        <v>0.39799331103678931</v>
      </c>
      <c r="CF1782">
        <f t="shared" si="427"/>
        <v>0.49832775919732442</v>
      </c>
      <c r="CG1782">
        <f t="shared" si="427"/>
        <v>0.66555183946488294</v>
      </c>
      <c r="CH1782">
        <f t="shared" si="427"/>
        <v>0.83277591973244147</v>
      </c>
      <c r="CI1782">
        <f t="shared" si="428"/>
        <v>1</v>
      </c>
      <c r="CJ1782">
        <f t="shared" si="419"/>
        <v>3.6196255952014637E-2</v>
      </c>
      <c r="CK1782">
        <f t="shared" si="419"/>
        <v>0.38839875633991733</v>
      </c>
      <c r="CL1782">
        <f t="shared" si="419"/>
        <v>0.42081460100671408</v>
      </c>
      <c r="CM1782">
        <f t="shared" si="419"/>
        <v>0.50408077305144883</v>
      </c>
      <c r="CN1782">
        <f t="shared" si="420"/>
        <v>9.5280773334500482E-2</v>
      </c>
      <c r="CO1782">
        <f t="shared" si="421"/>
        <v>0.30506651823786402</v>
      </c>
      <c r="CP1782">
        <f t="shared" si="422"/>
        <v>0.12610033831234824</v>
      </c>
    </row>
    <row r="1783" spans="1:94">
      <c r="A1783">
        <v>3521.3316014391048</v>
      </c>
      <c r="B1783">
        <v>3636.0784934660292</v>
      </c>
      <c r="C1783">
        <v>3810.5412103212907</v>
      </c>
      <c r="D1783">
        <v>4133.04280185677</v>
      </c>
      <c r="E1783">
        <v>4348.0351616943717</v>
      </c>
      <c r="F1783">
        <v>4540.8271361366697</v>
      </c>
      <c r="G1783">
        <v>4709.1563510414899</v>
      </c>
      <c r="H1783">
        <v>4797.4880472687055</v>
      </c>
      <c r="I1783">
        <v>4849.5165926305872</v>
      </c>
      <c r="J1783">
        <v>4882.4435974069193</v>
      </c>
      <c r="K1783">
        <v>4919.7469531827264</v>
      </c>
      <c r="L1783">
        <v>4939.0098244839182</v>
      </c>
      <c r="M1783">
        <v>4950.1236724636865</v>
      </c>
      <c r="N1783">
        <v>4961.6962791671422</v>
      </c>
      <c r="O1783">
        <v>4967.2427342956807</v>
      </c>
      <c r="P1783">
        <v>4970.2917460703511</v>
      </c>
      <c r="Q1783">
        <v>4972.7634970399549</v>
      </c>
      <c r="R1783">
        <v>4974.58379235954</v>
      </c>
      <c r="S1783">
        <v>4975.3317786949083</v>
      </c>
      <c r="T1783">
        <v>4975.6848116842966</v>
      </c>
      <c r="U1783">
        <v>1</v>
      </c>
      <c r="V1783">
        <v>2</v>
      </c>
      <c r="W1783">
        <v>3</v>
      </c>
      <c r="X1783">
        <v>5</v>
      </c>
      <c r="Y1783">
        <v>7</v>
      </c>
      <c r="Z1783">
        <v>10</v>
      </c>
      <c r="AA1783">
        <v>15</v>
      </c>
      <c r="AB1783">
        <v>20</v>
      </c>
      <c r="AC1783">
        <v>25</v>
      </c>
      <c r="AD1783">
        <v>30</v>
      </c>
      <c r="AE1783">
        <v>40</v>
      </c>
      <c r="AF1783">
        <v>50</v>
      </c>
      <c r="AG1783">
        <v>60</v>
      </c>
      <c r="AH1783">
        <v>80</v>
      </c>
      <c r="AI1783">
        <v>100</v>
      </c>
      <c r="AJ1783">
        <v>120</v>
      </c>
      <c r="AK1783">
        <v>150</v>
      </c>
      <c r="AL1783">
        <v>200</v>
      </c>
      <c r="AM1783">
        <v>250</v>
      </c>
      <c r="AN1783">
        <v>300</v>
      </c>
      <c r="AO1783">
        <v>3497.9799736157001</v>
      </c>
      <c r="AP1783">
        <v>4741.5610680683531</v>
      </c>
      <c r="AQ1783">
        <v>4977.3825891839351</v>
      </c>
      <c r="AR1783">
        <v>4977.4623732015079</v>
      </c>
      <c r="AS1783">
        <v>1.7225528571431543</v>
      </c>
      <c r="AT1783">
        <v>4.3250554777023895</v>
      </c>
      <c r="AU1783">
        <v>18.204788150323282</v>
      </c>
      <c r="AV1783">
        <f t="shared" si="433"/>
        <v>0</v>
      </c>
      <c r="AW1783">
        <f t="shared" si="433"/>
        <v>7.8898916177026199E-2</v>
      </c>
      <c r="AX1783">
        <f t="shared" si="433"/>
        <v>0.19885788874727864</v>
      </c>
      <c r="AY1783">
        <f t="shared" si="433"/>
        <v>0.42060704106022206</v>
      </c>
      <c r="AZ1783">
        <f t="shared" si="433"/>
        <v>0.56843382641269902</v>
      </c>
      <c r="BA1783">
        <f t="shared" si="433"/>
        <v>0.70099582929079962</v>
      </c>
      <c r="BB1783">
        <f t="shared" si="433"/>
        <v>0.81673746187291585</v>
      </c>
      <c r="BC1783">
        <f t="shared" si="433"/>
        <v>0.87747353039118425</v>
      </c>
      <c r="BD1783">
        <f t="shared" si="433"/>
        <v>0.91324788355062758</v>
      </c>
      <c r="BE1783">
        <f t="shared" si="432"/>
        <v>0.93588819165761139</v>
      </c>
      <c r="BF1783">
        <f t="shared" si="432"/>
        <v>0.96153763878848963</v>
      </c>
      <c r="BG1783">
        <f t="shared" si="432"/>
        <v>0.9747826133692824</v>
      </c>
      <c r="BH1783">
        <f t="shared" si="429"/>
        <v>0.98242439385388314</v>
      </c>
      <c r="BI1783">
        <f t="shared" si="429"/>
        <v>0.99038161265185631</v>
      </c>
      <c r="BJ1783">
        <f t="shared" si="429"/>
        <v>0.99419530460059791</v>
      </c>
      <c r="BK1783">
        <f t="shared" si="429"/>
        <v>0.99629177728219387</v>
      </c>
      <c r="BL1783">
        <f t="shared" si="429"/>
        <v>0.99799133070029855</v>
      </c>
      <c r="BM1783">
        <f t="shared" si="429"/>
        <v>0.99924294915636691</v>
      </c>
      <c r="BN1783">
        <f t="shared" si="426"/>
        <v>0.99975725773704671</v>
      </c>
      <c r="BO1783">
        <f t="shared" si="426"/>
        <v>1</v>
      </c>
      <c r="BP1783">
        <f t="shared" si="431"/>
        <v>0</v>
      </c>
      <c r="BQ1783">
        <f t="shared" si="431"/>
        <v>3.3444816053511705E-3</v>
      </c>
      <c r="BR1783">
        <f t="shared" si="431"/>
        <v>6.688963210702341E-3</v>
      </c>
      <c r="BS1783">
        <f t="shared" si="431"/>
        <v>1.3377926421404682E-2</v>
      </c>
      <c r="BT1783">
        <f t="shared" si="431"/>
        <v>2.0066889632107024E-2</v>
      </c>
      <c r="BU1783">
        <f t="shared" si="430"/>
        <v>3.0100334448160536E-2</v>
      </c>
      <c r="BV1783">
        <f t="shared" si="430"/>
        <v>4.6822742474916385E-2</v>
      </c>
      <c r="BW1783">
        <f t="shared" si="430"/>
        <v>6.354515050167224E-2</v>
      </c>
      <c r="BX1783">
        <f t="shared" si="430"/>
        <v>8.0267558528428096E-2</v>
      </c>
      <c r="BY1783">
        <f t="shared" si="430"/>
        <v>9.6989966555183951E-2</v>
      </c>
      <c r="BZ1783">
        <f t="shared" si="430"/>
        <v>0.13043478260869565</v>
      </c>
      <c r="CA1783">
        <f t="shared" si="430"/>
        <v>0.16387959866220736</v>
      </c>
      <c r="CB1783">
        <f t="shared" si="430"/>
        <v>0.19732441471571907</v>
      </c>
      <c r="CC1783">
        <f t="shared" si="430"/>
        <v>0.26421404682274247</v>
      </c>
      <c r="CD1783">
        <f t="shared" si="427"/>
        <v>0.33110367892976589</v>
      </c>
      <c r="CE1783">
        <f t="shared" si="427"/>
        <v>0.39799331103678931</v>
      </c>
      <c r="CF1783">
        <f t="shared" si="427"/>
        <v>0.49832775919732442</v>
      </c>
      <c r="CG1783">
        <f t="shared" si="427"/>
        <v>0.66555183946488294</v>
      </c>
      <c r="CH1783">
        <f t="shared" si="427"/>
        <v>0.83277591973244147</v>
      </c>
      <c r="CI1783">
        <f t="shared" si="428"/>
        <v>1</v>
      </c>
      <c r="CJ1783">
        <f t="shared" si="419"/>
        <v>0.69899398268851709</v>
      </c>
      <c r="CK1783">
        <f t="shared" si="419"/>
        <v>0.9482086308754214</v>
      </c>
      <c r="CL1783">
        <f t="shared" si="419"/>
        <v>0.99546745274227155</v>
      </c>
      <c r="CM1783">
        <f t="shared" si="419"/>
        <v>0.99548344152334833</v>
      </c>
      <c r="CN1783">
        <f t="shared" si="420"/>
        <v>0.16300704761908724</v>
      </c>
      <c r="CO1783">
        <f t="shared" si="421"/>
        <v>0.17500291987907313</v>
      </c>
      <c r="CP1783">
        <f t="shared" si="422"/>
        <v>0.20511970375808203</v>
      </c>
    </row>
    <row r="1784" spans="1:94">
      <c r="A1784">
        <v>137.8613378085044</v>
      </c>
      <c r="B1784">
        <v>138.39976060999638</v>
      </c>
      <c r="C1784">
        <v>139.84970019631606</v>
      </c>
      <c r="D1784">
        <v>146.51240424644266</v>
      </c>
      <c r="E1784">
        <v>158.43506220601046</v>
      </c>
      <c r="F1784">
        <v>183.77427269284405</v>
      </c>
      <c r="G1784">
        <v>234.51911610596366</v>
      </c>
      <c r="H1784">
        <v>286.66642830403276</v>
      </c>
      <c r="I1784">
        <v>337.83388205346967</v>
      </c>
      <c r="J1784">
        <v>388.03793909006413</v>
      </c>
      <c r="K1784">
        <v>485.92517766720329</v>
      </c>
      <c r="L1784">
        <v>580.13347907293928</v>
      </c>
      <c r="M1784">
        <v>670.22242492418218</v>
      </c>
      <c r="N1784">
        <v>837.89654120254863</v>
      </c>
      <c r="O1784">
        <v>990.16201908390894</v>
      </c>
      <c r="P1784">
        <v>1128.8682982998125</v>
      </c>
      <c r="Q1784">
        <v>1315.0511886058414</v>
      </c>
      <c r="R1784">
        <v>1577.6193080009555</v>
      </c>
      <c r="S1784">
        <v>1793.4299887469049</v>
      </c>
      <c r="T1784">
        <v>1973.263154641952</v>
      </c>
      <c r="U1784">
        <v>1</v>
      </c>
      <c r="V1784">
        <v>2</v>
      </c>
      <c r="W1784">
        <v>3</v>
      </c>
      <c r="X1784">
        <v>5</v>
      </c>
      <c r="Y1784">
        <v>7</v>
      </c>
      <c r="Z1784">
        <v>10</v>
      </c>
      <c r="AA1784">
        <v>15</v>
      </c>
      <c r="AB1784">
        <v>20</v>
      </c>
      <c r="AC1784">
        <v>25</v>
      </c>
      <c r="AD1784">
        <v>30</v>
      </c>
      <c r="AE1784">
        <v>40</v>
      </c>
      <c r="AF1784">
        <v>50</v>
      </c>
      <c r="AG1784">
        <v>60</v>
      </c>
      <c r="AH1784">
        <v>80</v>
      </c>
      <c r="AI1784">
        <v>100</v>
      </c>
      <c r="AJ1784">
        <v>120</v>
      </c>
      <c r="AK1784">
        <v>150</v>
      </c>
      <c r="AL1784">
        <v>200</v>
      </c>
      <c r="AM1784">
        <v>250</v>
      </c>
      <c r="AN1784">
        <v>300</v>
      </c>
      <c r="AO1784">
        <v>137.82096928622252</v>
      </c>
      <c r="AP1784">
        <v>519.89690039335005</v>
      </c>
      <c r="AQ1784">
        <v>2316.5343039891468</v>
      </c>
      <c r="AR1784">
        <v>3383.5415798414683</v>
      </c>
      <c r="AS1784">
        <v>6.442046997078247</v>
      </c>
      <c r="AT1784">
        <v>12.932835450369065</v>
      </c>
      <c r="AU1784">
        <v>24.07780412282861</v>
      </c>
      <c r="AV1784">
        <f t="shared" si="433"/>
        <v>0</v>
      </c>
      <c r="AW1784">
        <f t="shared" si="433"/>
        <v>2.933541835655895E-4</v>
      </c>
      <c r="AX1784">
        <f t="shared" si="433"/>
        <v>1.0833390103329591E-3</v>
      </c>
      <c r="AY1784">
        <f t="shared" si="433"/>
        <v>4.7134455020119937E-3</v>
      </c>
      <c r="AZ1784">
        <f t="shared" si="433"/>
        <v>1.1209384347783397E-2</v>
      </c>
      <c r="BA1784">
        <f t="shared" si="433"/>
        <v>2.501519529034333E-2</v>
      </c>
      <c r="BB1784">
        <f t="shared" si="433"/>
        <v>5.2663006765580861E-2</v>
      </c>
      <c r="BC1784">
        <f t="shared" si="433"/>
        <v>8.1074939084595871E-2</v>
      </c>
      <c r="BD1784">
        <f t="shared" si="433"/>
        <v>0.10895300550043623</v>
      </c>
      <c r="BE1784">
        <f t="shared" si="432"/>
        <v>0.13630617502230677</v>
      </c>
      <c r="BF1784">
        <f t="shared" si="432"/>
        <v>0.18963904070837242</v>
      </c>
      <c r="BG1784">
        <f t="shared" si="432"/>
        <v>0.24096747491918202</v>
      </c>
      <c r="BH1784">
        <f t="shared" si="429"/>
        <v>0.29005152018109093</v>
      </c>
      <c r="BI1784">
        <f t="shared" si="429"/>
        <v>0.38140705592293117</v>
      </c>
      <c r="BJ1784">
        <f t="shared" si="429"/>
        <v>0.46436735185641692</v>
      </c>
      <c r="BK1784">
        <f t="shared" si="429"/>
        <v>0.53994005639650966</v>
      </c>
      <c r="BL1784">
        <f t="shared" si="429"/>
        <v>0.6413799092932686</v>
      </c>
      <c r="BM1784">
        <f t="shared" si="429"/>
        <v>0.78443747684439658</v>
      </c>
      <c r="BN1784">
        <f t="shared" si="426"/>
        <v>0.90201972982389933</v>
      </c>
      <c r="BO1784">
        <f t="shared" si="426"/>
        <v>1</v>
      </c>
      <c r="BP1784">
        <f t="shared" si="431"/>
        <v>0</v>
      </c>
      <c r="BQ1784">
        <f t="shared" si="431"/>
        <v>3.3444816053511705E-3</v>
      </c>
      <c r="BR1784">
        <f t="shared" si="431"/>
        <v>6.688963210702341E-3</v>
      </c>
      <c r="BS1784">
        <f t="shared" si="431"/>
        <v>1.3377926421404682E-2</v>
      </c>
      <c r="BT1784">
        <f t="shared" si="431"/>
        <v>2.0066889632107024E-2</v>
      </c>
      <c r="BU1784">
        <f t="shared" si="430"/>
        <v>3.0100334448160536E-2</v>
      </c>
      <c r="BV1784">
        <f t="shared" si="430"/>
        <v>4.6822742474916385E-2</v>
      </c>
      <c r="BW1784">
        <f t="shared" si="430"/>
        <v>6.354515050167224E-2</v>
      </c>
      <c r="BX1784">
        <f t="shared" si="430"/>
        <v>8.0267558528428096E-2</v>
      </c>
      <c r="BY1784">
        <f t="shared" si="430"/>
        <v>9.6989966555183951E-2</v>
      </c>
      <c r="BZ1784">
        <f t="shared" si="430"/>
        <v>0.13043478260869565</v>
      </c>
      <c r="CA1784">
        <f t="shared" si="430"/>
        <v>0.16387959866220736</v>
      </c>
      <c r="CB1784">
        <f t="shared" si="430"/>
        <v>0.19732441471571907</v>
      </c>
      <c r="CC1784">
        <f t="shared" si="430"/>
        <v>0.26421404682274247</v>
      </c>
      <c r="CD1784">
        <f t="shared" si="427"/>
        <v>0.33110367892976589</v>
      </c>
      <c r="CE1784">
        <f t="shared" si="427"/>
        <v>0.39799331103678931</v>
      </c>
      <c r="CF1784">
        <f t="shared" si="427"/>
        <v>0.49832775919732442</v>
      </c>
      <c r="CG1784">
        <f t="shared" si="427"/>
        <v>0.66555183946488294</v>
      </c>
      <c r="CH1784">
        <f t="shared" si="427"/>
        <v>0.83277591973244147</v>
      </c>
      <c r="CI1784">
        <f t="shared" si="428"/>
        <v>1</v>
      </c>
      <c r="CJ1784">
        <f t="shared" si="419"/>
        <v>2.561542470665782E-2</v>
      </c>
      <c r="CK1784">
        <f t="shared" si="419"/>
        <v>0.10218374757381765</v>
      </c>
      <c r="CL1784">
        <f t="shared" si="419"/>
        <v>0.46223132344471879</v>
      </c>
      <c r="CM1784">
        <f t="shared" si="419"/>
        <v>0.67606043684197759</v>
      </c>
      <c r="CN1784">
        <f t="shared" si="420"/>
        <v>0.79227293294376622</v>
      </c>
      <c r="CO1784">
        <f t="shared" si="421"/>
        <v>0.62804397107205612</v>
      </c>
      <c r="CP1784">
        <f t="shared" si="422"/>
        <v>0.35194510307071525</v>
      </c>
    </row>
    <row r="1785" spans="1:94">
      <c r="A1785">
        <v>3163.2821954109868</v>
      </c>
      <c r="B1785">
        <v>3164.3909219240727</v>
      </c>
      <c r="C1785">
        <v>3167.6047165465543</v>
      </c>
      <c r="D1785">
        <v>3181.357772613253</v>
      </c>
      <c r="E1785">
        <v>3205.5735496685197</v>
      </c>
      <c r="F1785">
        <v>3261.1912318167574</v>
      </c>
      <c r="G1785">
        <v>3393.9316773197725</v>
      </c>
      <c r="H1785">
        <v>3547.8321154642495</v>
      </c>
      <c r="I1785">
        <v>3696.0002835027872</v>
      </c>
      <c r="J1785">
        <v>3826.4300223774412</v>
      </c>
      <c r="K1785">
        <v>4029.1254306935875</v>
      </c>
      <c r="L1785">
        <v>4170.9477435465205</v>
      </c>
      <c r="M1785">
        <v>4272.8212378781882</v>
      </c>
      <c r="N1785">
        <v>4407.5566298259373</v>
      </c>
      <c r="O1785">
        <v>4492.190331425908</v>
      </c>
      <c r="P1785">
        <v>4549.9465595662314</v>
      </c>
      <c r="Q1785">
        <v>4608.0036527322882</v>
      </c>
      <c r="R1785">
        <v>4664.4020231697859</v>
      </c>
      <c r="S1785">
        <v>4695.7671127427384</v>
      </c>
      <c r="T1785">
        <v>4714.7777957425196</v>
      </c>
      <c r="U1785">
        <v>1</v>
      </c>
      <c r="V1785">
        <v>2</v>
      </c>
      <c r="W1785">
        <v>3</v>
      </c>
      <c r="X1785">
        <v>5</v>
      </c>
      <c r="Y1785">
        <v>7</v>
      </c>
      <c r="Z1785">
        <v>10</v>
      </c>
      <c r="AA1785">
        <v>15</v>
      </c>
      <c r="AB1785">
        <v>20</v>
      </c>
      <c r="AC1785">
        <v>25</v>
      </c>
      <c r="AD1785">
        <v>30</v>
      </c>
      <c r="AE1785">
        <v>40</v>
      </c>
      <c r="AF1785">
        <v>50</v>
      </c>
      <c r="AG1785">
        <v>60</v>
      </c>
      <c r="AH1785">
        <v>80</v>
      </c>
      <c r="AI1785">
        <v>100</v>
      </c>
      <c r="AJ1785">
        <v>120</v>
      </c>
      <c r="AK1785">
        <v>150</v>
      </c>
      <c r="AL1785">
        <v>200</v>
      </c>
      <c r="AM1785">
        <v>250</v>
      </c>
      <c r="AN1785">
        <v>300</v>
      </c>
      <c r="AO1785">
        <v>3163.1906739092528</v>
      </c>
      <c r="AP1785">
        <v>3189.5316745216001</v>
      </c>
      <c r="AQ1785">
        <v>4573.5718281606823</v>
      </c>
      <c r="AR1785">
        <v>4765.3396551276546</v>
      </c>
      <c r="AS1785">
        <v>3.3348236310903108</v>
      </c>
      <c r="AT1785">
        <v>7.6580546734141226</v>
      </c>
      <c r="AU1785">
        <v>36.40853829873673</v>
      </c>
      <c r="AV1785">
        <f t="shared" si="433"/>
        <v>0</v>
      </c>
      <c r="AW1785">
        <f t="shared" si="433"/>
        <v>7.1461789053671378E-4</v>
      </c>
      <c r="AX1785">
        <f t="shared" si="433"/>
        <v>2.7860350584583359E-3</v>
      </c>
      <c r="AY1785">
        <f t="shared" si="433"/>
        <v>1.1650421179669303E-2</v>
      </c>
      <c r="AZ1785">
        <f t="shared" si="433"/>
        <v>2.7258442916947918E-2</v>
      </c>
      <c r="BA1785">
        <f t="shared" si="433"/>
        <v>6.3106228844509019E-2</v>
      </c>
      <c r="BB1785">
        <f t="shared" si="433"/>
        <v>0.1486626722367109</v>
      </c>
      <c r="BC1785">
        <f t="shared" si="433"/>
        <v>0.24785756399895026</v>
      </c>
      <c r="BD1785">
        <f t="shared" si="433"/>
        <v>0.34335778198659794</v>
      </c>
      <c r="BE1785">
        <f t="shared" si="432"/>
        <v>0.42742488397952855</v>
      </c>
      <c r="BF1785">
        <f t="shared" si="432"/>
        <v>0.55807005517616826</v>
      </c>
      <c r="BG1785">
        <f t="shared" si="432"/>
        <v>0.64948011964726793</v>
      </c>
      <c r="BH1785">
        <f t="shared" si="429"/>
        <v>0.7151415977139145</v>
      </c>
      <c r="BI1785">
        <f t="shared" si="429"/>
        <v>0.80198386263490951</v>
      </c>
      <c r="BJ1785">
        <f t="shared" si="429"/>
        <v>0.85653361551972962</v>
      </c>
      <c r="BK1785">
        <f t="shared" si="429"/>
        <v>0.89375977853816269</v>
      </c>
      <c r="BL1785">
        <f t="shared" si="429"/>
        <v>0.93117986091135851</v>
      </c>
      <c r="BM1785">
        <f t="shared" si="429"/>
        <v>0.96753083117865812</v>
      </c>
      <c r="BN1785">
        <f t="shared" si="426"/>
        <v>0.98774686631678565</v>
      </c>
      <c r="BO1785">
        <f t="shared" si="426"/>
        <v>1</v>
      </c>
      <c r="BP1785">
        <f t="shared" si="431"/>
        <v>0</v>
      </c>
      <c r="BQ1785">
        <f t="shared" si="431"/>
        <v>3.3444816053511705E-3</v>
      </c>
      <c r="BR1785">
        <f t="shared" si="431"/>
        <v>6.688963210702341E-3</v>
      </c>
      <c r="BS1785">
        <f t="shared" si="431"/>
        <v>1.3377926421404682E-2</v>
      </c>
      <c r="BT1785">
        <f t="shared" si="431"/>
        <v>2.0066889632107024E-2</v>
      </c>
      <c r="BU1785">
        <f t="shared" si="430"/>
        <v>3.0100334448160536E-2</v>
      </c>
      <c r="BV1785">
        <f t="shared" si="430"/>
        <v>4.6822742474916385E-2</v>
      </c>
      <c r="BW1785">
        <f t="shared" si="430"/>
        <v>6.354515050167224E-2</v>
      </c>
      <c r="BX1785">
        <f t="shared" si="430"/>
        <v>8.0267558528428096E-2</v>
      </c>
      <c r="BY1785">
        <f t="shared" si="430"/>
        <v>9.6989966555183951E-2</v>
      </c>
      <c r="BZ1785">
        <f t="shared" si="430"/>
        <v>0.13043478260869565</v>
      </c>
      <c r="CA1785">
        <f t="shared" si="430"/>
        <v>0.16387959866220736</v>
      </c>
      <c r="CB1785">
        <f t="shared" si="430"/>
        <v>0.19732441471571907</v>
      </c>
      <c r="CC1785">
        <f t="shared" si="430"/>
        <v>0.26421404682274247</v>
      </c>
      <c r="CD1785">
        <f t="shared" si="427"/>
        <v>0.33110367892976589</v>
      </c>
      <c r="CE1785">
        <f t="shared" si="427"/>
        <v>0.39799331103678931</v>
      </c>
      <c r="CF1785">
        <f t="shared" si="427"/>
        <v>0.49832775919732442</v>
      </c>
      <c r="CG1785">
        <f t="shared" si="427"/>
        <v>0.66555183946488294</v>
      </c>
      <c r="CH1785">
        <f t="shared" si="427"/>
        <v>0.83277591973244147</v>
      </c>
      <c r="CI1785">
        <f t="shared" si="428"/>
        <v>1</v>
      </c>
      <c r="CJ1785">
        <f t="shared" si="419"/>
        <v>0.63190193865916888</v>
      </c>
      <c r="CK1785">
        <f t="shared" si="419"/>
        <v>0.63718069629691387</v>
      </c>
      <c r="CL1785">
        <f t="shared" si="419"/>
        <v>0.91454345253721092</v>
      </c>
      <c r="CM1785">
        <f t="shared" si="419"/>
        <v>0.95297387878309714</v>
      </c>
      <c r="CN1785">
        <f t="shared" si="420"/>
        <v>0.37797648414537477</v>
      </c>
      <c r="CO1785">
        <f t="shared" si="421"/>
        <v>0.35042393017969065</v>
      </c>
      <c r="CP1785">
        <f t="shared" si="422"/>
        <v>0.6602134574684182</v>
      </c>
    </row>
    <row r="1786" spans="1:94">
      <c r="A1786">
        <v>939.82799436393327</v>
      </c>
      <c r="B1786">
        <v>941.83766556611624</v>
      </c>
      <c r="C1786">
        <v>947.06498525946085</v>
      </c>
      <c r="D1786">
        <v>970.48268718348868</v>
      </c>
      <c r="E1786">
        <v>1011.3060434009587</v>
      </c>
      <c r="F1786">
        <v>1094.3877786650746</v>
      </c>
      <c r="G1786">
        <v>1246.8419633166041</v>
      </c>
      <c r="H1786">
        <v>1385.6509828027663</v>
      </c>
      <c r="I1786">
        <v>1507.8813047891592</v>
      </c>
      <c r="J1786">
        <v>1618.8258646754409</v>
      </c>
      <c r="K1786">
        <v>1821.6634778022494</v>
      </c>
      <c r="L1786">
        <v>2008.36778744504</v>
      </c>
      <c r="M1786">
        <v>2181.2449775116243</v>
      </c>
      <c r="N1786">
        <v>2486.8785713771513</v>
      </c>
      <c r="O1786">
        <v>2744.5265663970963</v>
      </c>
      <c r="P1786">
        <v>2962.7631420157354</v>
      </c>
      <c r="Q1786">
        <v>3232.2371457371742</v>
      </c>
      <c r="R1786">
        <v>3569.2842519356018</v>
      </c>
      <c r="S1786">
        <v>3810.7393053320534</v>
      </c>
      <c r="T1786">
        <v>3988.752682985054</v>
      </c>
      <c r="U1786">
        <v>1</v>
      </c>
      <c r="V1786">
        <v>2</v>
      </c>
      <c r="W1786">
        <v>3</v>
      </c>
      <c r="X1786">
        <v>5</v>
      </c>
      <c r="Y1786">
        <v>7</v>
      </c>
      <c r="Z1786">
        <v>10</v>
      </c>
      <c r="AA1786">
        <v>15</v>
      </c>
      <c r="AB1786">
        <v>20</v>
      </c>
      <c r="AC1786">
        <v>25</v>
      </c>
      <c r="AD1786">
        <v>30</v>
      </c>
      <c r="AE1786">
        <v>40</v>
      </c>
      <c r="AF1786">
        <v>50</v>
      </c>
      <c r="AG1786">
        <v>60</v>
      </c>
      <c r="AH1786">
        <v>80</v>
      </c>
      <c r="AI1786">
        <v>100</v>
      </c>
      <c r="AJ1786">
        <v>120</v>
      </c>
      <c r="AK1786">
        <v>150</v>
      </c>
      <c r="AL1786">
        <v>200</v>
      </c>
      <c r="AM1786">
        <v>250</v>
      </c>
      <c r="AN1786">
        <v>300</v>
      </c>
      <c r="AO1786">
        <v>939.66872978406855</v>
      </c>
      <c r="AP1786">
        <v>1781.344970075917</v>
      </c>
      <c r="AQ1786">
        <v>3639.7362722015228</v>
      </c>
      <c r="AR1786">
        <v>4770.5262995193543</v>
      </c>
      <c r="AS1786">
        <v>6.3267961474827974</v>
      </c>
      <c r="AT1786">
        <v>19.095434835542111</v>
      </c>
      <c r="AU1786">
        <v>35.812614268288492</v>
      </c>
      <c r="AV1786">
        <f t="shared" si="433"/>
        <v>0</v>
      </c>
      <c r="AW1786">
        <f t="shared" si="433"/>
        <v>6.5914097835320672E-4</v>
      </c>
      <c r="AX1786">
        <f t="shared" si="433"/>
        <v>2.3736207465329421E-3</v>
      </c>
      <c r="AY1786">
        <f t="shared" si="433"/>
        <v>1.0054263699579612E-2</v>
      </c>
      <c r="AZ1786">
        <f t="shared" si="433"/>
        <v>2.3443691247536681E-2</v>
      </c>
      <c r="BA1786">
        <f t="shared" si="433"/>
        <v>5.0693211569958839E-2</v>
      </c>
      <c r="BB1786">
        <f t="shared" si="433"/>
        <v>0.1006958191189426</v>
      </c>
      <c r="BC1786">
        <f t="shared" si="433"/>
        <v>0.14622302417068128</v>
      </c>
      <c r="BD1786">
        <f t="shared" si="433"/>
        <v>0.18631267362728091</v>
      </c>
      <c r="BE1786">
        <f t="shared" si="432"/>
        <v>0.22270076819069778</v>
      </c>
      <c r="BF1786">
        <f t="shared" si="432"/>
        <v>0.28922835868311564</v>
      </c>
      <c r="BG1786">
        <f t="shared" si="432"/>
        <v>0.35046447590817831</v>
      </c>
      <c r="BH1786">
        <f t="shared" si="429"/>
        <v>0.40716551241189336</v>
      </c>
      <c r="BI1786">
        <f t="shared" si="429"/>
        <v>0.50740858991596582</v>
      </c>
      <c r="BJ1786">
        <f t="shared" si="429"/>
        <v>0.59191313539769319</v>
      </c>
      <c r="BK1786">
        <f t="shared" si="429"/>
        <v>0.66349134670383636</v>
      </c>
      <c r="BL1786">
        <f t="shared" si="429"/>
        <v>0.75187463958317224</v>
      </c>
      <c r="BM1786">
        <f t="shared" si="429"/>
        <v>0.86242086181565958</v>
      </c>
      <c r="BN1786">
        <f t="shared" si="426"/>
        <v>0.94161437364544831</v>
      </c>
      <c r="BO1786">
        <f t="shared" si="426"/>
        <v>1</v>
      </c>
      <c r="BP1786">
        <f t="shared" si="431"/>
        <v>0</v>
      </c>
      <c r="BQ1786">
        <f t="shared" si="431"/>
        <v>3.3444816053511705E-3</v>
      </c>
      <c r="BR1786">
        <f t="shared" si="431"/>
        <v>6.688963210702341E-3</v>
      </c>
      <c r="BS1786">
        <f t="shared" si="431"/>
        <v>1.3377926421404682E-2</v>
      </c>
      <c r="BT1786">
        <f t="shared" si="431"/>
        <v>2.0066889632107024E-2</v>
      </c>
      <c r="BU1786">
        <f t="shared" si="430"/>
        <v>3.0100334448160536E-2</v>
      </c>
      <c r="BV1786">
        <f t="shared" si="430"/>
        <v>4.6822742474916385E-2</v>
      </c>
      <c r="BW1786">
        <f t="shared" si="430"/>
        <v>6.354515050167224E-2</v>
      </c>
      <c r="BX1786">
        <f t="shared" si="430"/>
        <v>8.0267558528428096E-2</v>
      </c>
      <c r="BY1786">
        <f t="shared" si="430"/>
        <v>9.6989966555183951E-2</v>
      </c>
      <c r="BZ1786">
        <f t="shared" si="430"/>
        <v>0.13043478260869565</v>
      </c>
      <c r="CA1786">
        <f t="shared" si="430"/>
        <v>0.16387959866220736</v>
      </c>
      <c r="CB1786">
        <f t="shared" si="430"/>
        <v>0.19732441471571907</v>
      </c>
      <c r="CC1786">
        <f t="shared" si="430"/>
        <v>0.26421404682274247</v>
      </c>
      <c r="CD1786">
        <f t="shared" si="427"/>
        <v>0.33110367892976589</v>
      </c>
      <c r="CE1786">
        <f t="shared" si="427"/>
        <v>0.39799331103678931</v>
      </c>
      <c r="CF1786">
        <f t="shared" si="427"/>
        <v>0.49832775919732442</v>
      </c>
      <c r="CG1786">
        <f t="shared" si="427"/>
        <v>0.66555183946488294</v>
      </c>
      <c r="CH1786">
        <f t="shared" si="427"/>
        <v>0.83277591973244147</v>
      </c>
      <c r="CI1786">
        <f t="shared" si="428"/>
        <v>1</v>
      </c>
      <c r="CJ1786">
        <f t="shared" si="419"/>
        <v>0.18630635867416204</v>
      </c>
      <c r="CK1786">
        <f t="shared" si="419"/>
        <v>0.35497895191902146</v>
      </c>
      <c r="CL1786">
        <f t="shared" si="419"/>
        <v>0.72740205855741935</v>
      </c>
      <c r="CM1786">
        <f t="shared" si="419"/>
        <v>0.95401328647682448</v>
      </c>
      <c r="CN1786">
        <f t="shared" si="420"/>
        <v>0.77690615299770627</v>
      </c>
      <c r="CO1786">
        <f t="shared" si="421"/>
        <v>0.95239130713379527</v>
      </c>
      <c r="CP1786">
        <f t="shared" si="422"/>
        <v>0.6453153567072123</v>
      </c>
    </row>
    <row r="1787" spans="1:94">
      <c r="A1787">
        <v>199.10910813206627</v>
      </c>
      <c r="B1787">
        <v>199.76182492122044</v>
      </c>
      <c r="C1787">
        <v>201.66376472136824</v>
      </c>
      <c r="D1787">
        <v>210.82678830344392</v>
      </c>
      <c r="E1787">
        <v>228.3770048657868</v>
      </c>
      <c r="F1787">
        <v>269.24776812789412</v>
      </c>
      <c r="G1787">
        <v>361.32965040836802</v>
      </c>
      <c r="H1787">
        <v>463.32477606098308</v>
      </c>
      <c r="I1787">
        <v>564.95046742737941</v>
      </c>
      <c r="J1787">
        <v>663.44876732211367</v>
      </c>
      <c r="K1787">
        <v>849.775613003628</v>
      </c>
      <c r="L1787">
        <v>1022.8767086409302</v>
      </c>
      <c r="M1787">
        <v>1184.1907853183159</v>
      </c>
      <c r="N1787">
        <v>1476.1558901379317</v>
      </c>
      <c r="O1787">
        <v>1733.4459374274545</v>
      </c>
      <c r="P1787">
        <v>1961.8772308657863</v>
      </c>
      <c r="Q1787">
        <v>2259.9576835877606</v>
      </c>
      <c r="R1787">
        <v>2664.1006837838663</v>
      </c>
      <c r="S1787">
        <v>2982.1050133547151</v>
      </c>
      <c r="T1787">
        <v>3237.1696568980774</v>
      </c>
      <c r="U1787">
        <v>1</v>
      </c>
      <c r="V1787">
        <v>2</v>
      </c>
      <c r="W1787">
        <v>3</v>
      </c>
      <c r="X1787">
        <v>5</v>
      </c>
      <c r="Y1787">
        <v>7</v>
      </c>
      <c r="Z1787">
        <v>10</v>
      </c>
      <c r="AA1787">
        <v>15</v>
      </c>
      <c r="AB1787">
        <v>20</v>
      </c>
      <c r="AC1787">
        <v>25</v>
      </c>
      <c r="AD1787">
        <v>30</v>
      </c>
      <c r="AE1787">
        <v>40</v>
      </c>
      <c r="AF1787">
        <v>50</v>
      </c>
      <c r="AG1787">
        <v>60</v>
      </c>
      <c r="AH1787">
        <v>80</v>
      </c>
      <c r="AI1787">
        <v>100</v>
      </c>
      <c r="AJ1787">
        <v>120</v>
      </c>
      <c r="AK1787">
        <v>150</v>
      </c>
      <c r="AL1787">
        <v>200</v>
      </c>
      <c r="AM1787">
        <v>250</v>
      </c>
      <c r="AN1787">
        <v>300</v>
      </c>
      <c r="AO1787">
        <v>199.07668315869498</v>
      </c>
      <c r="AP1787">
        <v>220.67706405579091</v>
      </c>
      <c r="AQ1787">
        <v>4741.3512431188701</v>
      </c>
      <c r="AR1787">
        <v>4859.0018705836337</v>
      </c>
      <c r="AS1787">
        <v>6.68404177880074</v>
      </c>
      <c r="AT1787">
        <v>1.3392207866947958</v>
      </c>
      <c r="AU1787">
        <v>32.155425976152443</v>
      </c>
      <c r="AV1787">
        <f t="shared" si="433"/>
        <v>0</v>
      </c>
      <c r="AW1787">
        <f t="shared" si="433"/>
        <v>2.1484653734741649E-4</v>
      </c>
      <c r="AX1787">
        <f t="shared" si="433"/>
        <v>8.4088402725864431E-4</v>
      </c>
      <c r="AY1787">
        <f t="shared" si="433"/>
        <v>3.8569607100612589E-3</v>
      </c>
      <c r="AZ1787">
        <f t="shared" si="433"/>
        <v>9.6337437203509544E-3</v>
      </c>
      <c r="BA1787">
        <f t="shared" si="433"/>
        <v>2.3086656394757023E-2</v>
      </c>
      <c r="BB1787">
        <f t="shared" si="433"/>
        <v>5.3396085980640495E-2</v>
      </c>
      <c r="BC1787">
        <f t="shared" si="433"/>
        <v>8.696853261737493E-2</v>
      </c>
      <c r="BD1787">
        <f t="shared" si="433"/>
        <v>0.12041937723851796</v>
      </c>
      <c r="BE1787">
        <f t="shared" si="432"/>
        <v>0.15284081792861282</v>
      </c>
      <c r="BF1787">
        <f t="shared" si="432"/>
        <v>0.21417167117878783</v>
      </c>
      <c r="BG1787">
        <f t="shared" si="432"/>
        <v>0.27114917141577677</v>
      </c>
      <c r="BH1787">
        <f t="shared" si="429"/>
        <v>0.32424688756988951</v>
      </c>
      <c r="BI1787">
        <f t="shared" si="429"/>
        <v>0.42034935166929838</v>
      </c>
      <c r="BJ1787">
        <f t="shared" si="429"/>
        <v>0.50503826525728723</v>
      </c>
      <c r="BK1787">
        <f t="shared" si="429"/>
        <v>0.58022810751738152</v>
      </c>
      <c r="BL1787">
        <f t="shared" si="429"/>
        <v>0.67834348340844053</v>
      </c>
      <c r="BM1787">
        <f t="shared" si="429"/>
        <v>0.81137012777873097</v>
      </c>
      <c r="BN1787">
        <f t="shared" si="426"/>
        <v>0.91604359444153816</v>
      </c>
      <c r="BO1787">
        <f t="shared" si="426"/>
        <v>1</v>
      </c>
      <c r="BP1787">
        <f t="shared" si="431"/>
        <v>0</v>
      </c>
      <c r="BQ1787">
        <f t="shared" si="431"/>
        <v>3.3444816053511705E-3</v>
      </c>
      <c r="BR1787">
        <f t="shared" si="431"/>
        <v>6.688963210702341E-3</v>
      </c>
      <c r="BS1787">
        <f t="shared" si="431"/>
        <v>1.3377926421404682E-2</v>
      </c>
      <c r="BT1787">
        <f t="shared" si="431"/>
        <v>2.0066889632107024E-2</v>
      </c>
      <c r="BU1787">
        <f t="shared" si="430"/>
        <v>3.0100334448160536E-2</v>
      </c>
      <c r="BV1787">
        <f t="shared" si="430"/>
        <v>4.6822742474916385E-2</v>
      </c>
      <c r="BW1787">
        <f t="shared" si="430"/>
        <v>6.354515050167224E-2</v>
      </c>
      <c r="BX1787">
        <f t="shared" si="430"/>
        <v>8.0267558528428096E-2</v>
      </c>
      <c r="BY1787">
        <f t="shared" si="430"/>
        <v>9.6989966555183951E-2</v>
      </c>
      <c r="BZ1787">
        <f t="shared" si="430"/>
        <v>0.13043478260869565</v>
      </c>
      <c r="CA1787">
        <f t="shared" si="430"/>
        <v>0.16387959866220736</v>
      </c>
      <c r="CB1787">
        <f t="shared" si="430"/>
        <v>0.19732441471571907</v>
      </c>
      <c r="CC1787">
        <f t="shared" si="430"/>
        <v>0.26421404682274247</v>
      </c>
      <c r="CD1787">
        <f t="shared" si="427"/>
        <v>0.33110367892976589</v>
      </c>
      <c r="CE1787">
        <f t="shared" si="427"/>
        <v>0.39799331103678931</v>
      </c>
      <c r="CF1787">
        <f t="shared" si="427"/>
        <v>0.49832775919732442</v>
      </c>
      <c r="CG1787">
        <f t="shared" si="427"/>
        <v>0.66555183946488294</v>
      </c>
      <c r="CH1787">
        <f t="shared" si="427"/>
        <v>0.83277591973244147</v>
      </c>
      <c r="CI1787">
        <f t="shared" si="428"/>
        <v>1</v>
      </c>
      <c r="CJ1787">
        <f t="shared" si="419"/>
        <v>3.7891118869477949E-2</v>
      </c>
      <c r="CK1787">
        <f t="shared" si="419"/>
        <v>4.2219852516190565E-2</v>
      </c>
      <c r="CL1787">
        <f t="shared" si="419"/>
        <v>0.94816658178734869</v>
      </c>
      <c r="CM1787">
        <f t="shared" si="419"/>
        <v>0.97174386184040751</v>
      </c>
      <c r="CN1787">
        <f t="shared" si="420"/>
        <v>0.82453890384009865</v>
      </c>
      <c r="CO1787">
        <f t="shared" si="421"/>
        <v>1.785372561551557E-2</v>
      </c>
      <c r="CP1787">
        <f t="shared" si="422"/>
        <v>0.55388564940381113</v>
      </c>
    </row>
    <row r="1788" spans="1:94">
      <c r="A1788">
        <v>259.07997385874637</v>
      </c>
      <c r="B1788">
        <v>277.8492257576961</v>
      </c>
      <c r="C1788">
        <v>317.92564097433848</v>
      </c>
      <c r="D1788">
        <v>442.3643650278803</v>
      </c>
      <c r="E1788">
        <v>586.23478319329809</v>
      </c>
      <c r="F1788">
        <v>796.51923152516463</v>
      </c>
      <c r="G1788">
        <v>1112.4844354677653</v>
      </c>
      <c r="H1788">
        <v>1389.9712162764454</v>
      </c>
      <c r="I1788">
        <v>1635.6847899678494</v>
      </c>
      <c r="J1788">
        <v>1854.786688899562</v>
      </c>
      <c r="K1788">
        <v>2228.5448793580322</v>
      </c>
      <c r="L1788">
        <v>2535.0311115108725</v>
      </c>
      <c r="M1788">
        <v>2790.2484730538022</v>
      </c>
      <c r="N1788">
        <v>3188.9413784722497</v>
      </c>
      <c r="O1788">
        <v>3483.6741119789949</v>
      </c>
      <c r="P1788">
        <v>3708.3679865635663</v>
      </c>
      <c r="Q1788">
        <v>3957.577561945568</v>
      </c>
      <c r="R1788">
        <v>4229.6943319802849</v>
      </c>
      <c r="S1788">
        <v>4400.0381014557506</v>
      </c>
      <c r="T1788">
        <v>4513.2970820791616</v>
      </c>
      <c r="U1788">
        <v>1</v>
      </c>
      <c r="V1788">
        <v>2</v>
      </c>
      <c r="W1788">
        <v>3</v>
      </c>
      <c r="X1788">
        <v>5</v>
      </c>
      <c r="Y1788">
        <v>7</v>
      </c>
      <c r="Z1788">
        <v>10</v>
      </c>
      <c r="AA1788">
        <v>15</v>
      </c>
      <c r="AB1788">
        <v>20</v>
      </c>
      <c r="AC1788">
        <v>25</v>
      </c>
      <c r="AD1788">
        <v>30</v>
      </c>
      <c r="AE1788">
        <v>40</v>
      </c>
      <c r="AF1788">
        <v>50</v>
      </c>
      <c r="AG1788">
        <v>60</v>
      </c>
      <c r="AH1788">
        <v>80</v>
      </c>
      <c r="AI1788">
        <v>100</v>
      </c>
      <c r="AJ1788">
        <v>120</v>
      </c>
      <c r="AK1788">
        <v>150</v>
      </c>
      <c r="AL1788">
        <v>200</v>
      </c>
      <c r="AM1788">
        <v>250</v>
      </c>
      <c r="AN1788">
        <v>300</v>
      </c>
      <c r="AO1788">
        <v>256.253647563806</v>
      </c>
      <c r="AP1788">
        <v>4707.9147008822083</v>
      </c>
      <c r="AQ1788">
        <v>4742.2437783453397</v>
      </c>
      <c r="AR1788">
        <v>4886.8882457922491</v>
      </c>
      <c r="AS1788">
        <v>2.7440366324894137</v>
      </c>
      <c r="AT1788">
        <v>19.438196472704242</v>
      </c>
      <c r="AU1788">
        <v>36.280655688267835</v>
      </c>
      <c r="AV1788">
        <f t="shared" si="433"/>
        <v>0</v>
      </c>
      <c r="AW1788">
        <f t="shared" si="433"/>
        <v>4.4119167925590697E-3</v>
      </c>
      <c r="AX1788">
        <f t="shared" si="433"/>
        <v>1.3832314058886356E-2</v>
      </c>
      <c r="AY1788">
        <f t="shared" si="433"/>
        <v>4.3082989538774097E-2</v>
      </c>
      <c r="AZ1788">
        <f t="shared" si="433"/>
        <v>7.6901296058066976E-2</v>
      </c>
      <c r="BA1788">
        <f t="shared" si="433"/>
        <v>0.12633094268459535</v>
      </c>
      <c r="BB1788">
        <f t="shared" si="433"/>
        <v>0.20060200029753705</v>
      </c>
      <c r="BC1788">
        <f t="shared" si="433"/>
        <v>0.26582828606289982</v>
      </c>
      <c r="BD1788">
        <f t="shared" si="433"/>
        <v>0.32358593393108509</v>
      </c>
      <c r="BE1788">
        <f t="shared" si="432"/>
        <v>0.37508821821938398</v>
      </c>
      <c r="BF1788">
        <f t="shared" si="432"/>
        <v>0.46294414586733074</v>
      </c>
      <c r="BG1788">
        <f t="shared" si="432"/>
        <v>0.53498706806813179</v>
      </c>
      <c r="BH1788">
        <f t="shared" si="429"/>
        <v>0.59497868463367432</v>
      </c>
      <c r="BI1788">
        <f t="shared" si="429"/>
        <v>0.68869578822202993</v>
      </c>
      <c r="BJ1788">
        <f t="shared" si="429"/>
        <v>0.75797592273543624</v>
      </c>
      <c r="BK1788">
        <f t="shared" si="429"/>
        <v>0.8107926617190665</v>
      </c>
      <c r="BL1788">
        <f t="shared" si="429"/>
        <v>0.86937208280701572</v>
      </c>
      <c r="BM1788">
        <f t="shared" si="429"/>
        <v>0.9333360891359137</v>
      </c>
      <c r="BN1788">
        <f t="shared" si="426"/>
        <v>0.97337724480385335</v>
      </c>
      <c r="BO1788">
        <f t="shared" si="426"/>
        <v>1</v>
      </c>
      <c r="BP1788">
        <f t="shared" si="431"/>
        <v>0</v>
      </c>
      <c r="BQ1788">
        <f t="shared" si="431"/>
        <v>3.3444816053511705E-3</v>
      </c>
      <c r="BR1788">
        <f t="shared" si="431"/>
        <v>6.688963210702341E-3</v>
      </c>
      <c r="BS1788">
        <f t="shared" si="431"/>
        <v>1.3377926421404682E-2</v>
      </c>
      <c r="BT1788">
        <f t="shared" si="431"/>
        <v>2.0066889632107024E-2</v>
      </c>
      <c r="BU1788">
        <f t="shared" si="430"/>
        <v>3.0100334448160536E-2</v>
      </c>
      <c r="BV1788">
        <f t="shared" si="430"/>
        <v>4.6822742474916385E-2</v>
      </c>
      <c r="BW1788">
        <f t="shared" si="430"/>
        <v>6.354515050167224E-2</v>
      </c>
      <c r="BX1788">
        <f t="shared" si="430"/>
        <v>8.0267558528428096E-2</v>
      </c>
      <c r="BY1788">
        <f t="shared" si="430"/>
        <v>9.6989966555183951E-2</v>
      </c>
      <c r="BZ1788">
        <f t="shared" si="430"/>
        <v>0.13043478260869565</v>
      </c>
      <c r="CA1788">
        <f t="shared" si="430"/>
        <v>0.16387959866220736</v>
      </c>
      <c r="CB1788">
        <f t="shared" si="430"/>
        <v>0.19732441471571907</v>
      </c>
      <c r="CC1788">
        <f t="shared" si="430"/>
        <v>0.26421404682274247</v>
      </c>
      <c r="CD1788">
        <f t="shared" si="427"/>
        <v>0.33110367892976589</v>
      </c>
      <c r="CE1788">
        <f t="shared" si="427"/>
        <v>0.39799331103678931</v>
      </c>
      <c r="CF1788">
        <f t="shared" si="427"/>
        <v>0.49832775919732442</v>
      </c>
      <c r="CG1788">
        <f t="shared" si="427"/>
        <v>0.66555183946488294</v>
      </c>
      <c r="CH1788">
        <f t="shared" si="427"/>
        <v>0.83277591973244147</v>
      </c>
      <c r="CI1788">
        <f t="shared" si="428"/>
        <v>1</v>
      </c>
      <c r="CJ1788">
        <f t="shared" si="419"/>
        <v>4.9349428369500202E-2</v>
      </c>
      <c r="CK1788">
        <f t="shared" si="419"/>
        <v>0.94146587192028219</v>
      </c>
      <c r="CL1788">
        <f t="shared" si="419"/>
        <v>0.94834544656219233</v>
      </c>
      <c r="CM1788">
        <f t="shared" si="419"/>
        <v>0.97733231378602181</v>
      </c>
      <c r="CN1788">
        <f t="shared" si="420"/>
        <v>0.29920488433192183</v>
      </c>
      <c r="CO1788">
        <f t="shared" si="421"/>
        <v>0.97043139330022321</v>
      </c>
      <c r="CP1788">
        <f t="shared" si="422"/>
        <v>0.65701639220669583</v>
      </c>
    </row>
    <row r="1789" spans="1:94">
      <c r="A1789">
        <v>1029.8376837123626</v>
      </c>
      <c r="B1789">
        <v>1034.4865957783009</v>
      </c>
      <c r="C1789">
        <v>1046.7476879731328</v>
      </c>
      <c r="D1789">
        <v>1101.3020329808162</v>
      </c>
      <c r="E1789">
        <v>1195.6569334701228</v>
      </c>
      <c r="F1789">
        <v>1387.2854268476594</v>
      </c>
      <c r="G1789">
        <v>1741.9125478845756</v>
      </c>
      <c r="H1789">
        <v>2067.6647618119746</v>
      </c>
      <c r="I1789">
        <v>2348.6990144933334</v>
      </c>
      <c r="J1789">
        <v>2589.6498631797349</v>
      </c>
      <c r="K1789">
        <v>2977.7482499227153</v>
      </c>
      <c r="L1789">
        <v>3274.2462967038505</v>
      </c>
      <c r="M1789">
        <v>3506.2967177579144</v>
      </c>
      <c r="N1789">
        <v>3841.8150658447744</v>
      </c>
      <c r="O1789">
        <v>4068.2991935212167</v>
      </c>
      <c r="P1789">
        <v>4228.1142061403407</v>
      </c>
      <c r="Q1789">
        <v>4391.5662546021213</v>
      </c>
      <c r="R1789">
        <v>4552.1496761748203</v>
      </c>
      <c r="S1789">
        <v>4642.3275195204633</v>
      </c>
      <c r="T1789">
        <v>4697.5029148344884</v>
      </c>
      <c r="U1789">
        <v>1</v>
      </c>
      <c r="V1789">
        <v>2</v>
      </c>
      <c r="W1789">
        <v>3</v>
      </c>
      <c r="X1789">
        <v>5</v>
      </c>
      <c r="Y1789">
        <v>7</v>
      </c>
      <c r="Z1789">
        <v>10</v>
      </c>
      <c r="AA1789">
        <v>15</v>
      </c>
      <c r="AB1789">
        <v>20</v>
      </c>
      <c r="AC1789">
        <v>25</v>
      </c>
      <c r="AD1789">
        <v>30</v>
      </c>
      <c r="AE1789">
        <v>40</v>
      </c>
      <c r="AF1789">
        <v>50</v>
      </c>
      <c r="AG1789">
        <v>60</v>
      </c>
      <c r="AH1789">
        <v>80</v>
      </c>
      <c r="AI1789">
        <v>100</v>
      </c>
      <c r="AJ1789">
        <v>120</v>
      </c>
      <c r="AK1789">
        <v>150</v>
      </c>
      <c r="AL1789">
        <v>200</v>
      </c>
      <c r="AM1789">
        <v>250</v>
      </c>
      <c r="AN1789">
        <v>300</v>
      </c>
      <c r="AO1789">
        <v>1029.4609075666351</v>
      </c>
      <c r="AP1789">
        <v>3655.7416352640439</v>
      </c>
      <c r="AQ1789">
        <v>4688.7984595739381</v>
      </c>
      <c r="AR1789">
        <v>4847.9346645322148</v>
      </c>
      <c r="AS1789">
        <v>6.1033570697274788</v>
      </c>
      <c r="AT1789">
        <v>4.7473014858447753</v>
      </c>
      <c r="AU1789">
        <v>20.755552075596103</v>
      </c>
      <c r="AV1789">
        <f t="shared" si="433"/>
        <v>0</v>
      </c>
      <c r="AW1789">
        <f t="shared" si="433"/>
        <v>1.2675399124461282E-3</v>
      </c>
      <c r="AX1789">
        <f t="shared" si="433"/>
        <v>4.6105637224683488E-3</v>
      </c>
      <c r="AY1789">
        <f t="shared" si="433"/>
        <v>1.9484970618921234E-2</v>
      </c>
      <c r="AZ1789">
        <f t="shared" si="433"/>
        <v>4.5211119147596693E-2</v>
      </c>
      <c r="BA1789">
        <f t="shared" si="433"/>
        <v>9.7459206500680365E-2</v>
      </c>
      <c r="BB1789">
        <f t="shared" si="433"/>
        <v>0.19414936186920007</v>
      </c>
      <c r="BC1789">
        <f t="shared" si="433"/>
        <v>0.28296668662480073</v>
      </c>
      <c r="BD1789">
        <f t="shared" si="433"/>
        <v>0.35959152421810969</v>
      </c>
      <c r="BE1789">
        <f t="shared" si="432"/>
        <v>0.42528750067795751</v>
      </c>
      <c r="BF1789">
        <f t="shared" si="432"/>
        <v>0.53110369770972454</v>
      </c>
      <c r="BG1789">
        <f t="shared" si="432"/>
        <v>0.61194478545818876</v>
      </c>
      <c r="BH1789">
        <f t="shared" si="429"/>
        <v>0.67521403344870612</v>
      </c>
      <c r="BI1789">
        <f t="shared" si="429"/>
        <v>0.76669412417231009</v>
      </c>
      <c r="BJ1789">
        <f t="shared" si="429"/>
        <v>0.82844570546566321</v>
      </c>
      <c r="BK1789">
        <f t="shared" si="429"/>
        <v>0.8720197512272575</v>
      </c>
      <c r="BL1789">
        <f t="shared" si="429"/>
        <v>0.91658544579359946</v>
      </c>
      <c r="BM1789">
        <f t="shared" si="429"/>
        <v>0.96036900057664287</v>
      </c>
      <c r="BN1789">
        <f t="shared" si="426"/>
        <v>0.98495626186222451</v>
      </c>
      <c r="BO1789">
        <f t="shared" si="426"/>
        <v>1</v>
      </c>
      <c r="BP1789">
        <f t="shared" si="431"/>
        <v>0</v>
      </c>
      <c r="BQ1789">
        <f t="shared" si="431"/>
        <v>3.3444816053511705E-3</v>
      </c>
      <c r="BR1789">
        <f t="shared" si="431"/>
        <v>6.688963210702341E-3</v>
      </c>
      <c r="BS1789">
        <f t="shared" si="431"/>
        <v>1.3377926421404682E-2</v>
      </c>
      <c r="BT1789">
        <f t="shared" si="431"/>
        <v>2.0066889632107024E-2</v>
      </c>
      <c r="BU1789">
        <f t="shared" si="430"/>
        <v>3.0100334448160536E-2</v>
      </c>
      <c r="BV1789">
        <f t="shared" si="430"/>
        <v>4.6822742474916385E-2</v>
      </c>
      <c r="BW1789">
        <f t="shared" si="430"/>
        <v>6.354515050167224E-2</v>
      </c>
      <c r="BX1789">
        <f t="shared" si="430"/>
        <v>8.0267558528428096E-2</v>
      </c>
      <c r="BY1789">
        <f t="shared" si="430"/>
        <v>9.6989966555183951E-2</v>
      </c>
      <c r="BZ1789">
        <f t="shared" si="430"/>
        <v>0.13043478260869565</v>
      </c>
      <c r="CA1789">
        <f t="shared" si="430"/>
        <v>0.16387959866220736</v>
      </c>
      <c r="CB1789">
        <f t="shared" si="430"/>
        <v>0.19732441471571907</v>
      </c>
      <c r="CC1789">
        <f t="shared" si="430"/>
        <v>0.26421404682274247</v>
      </c>
      <c r="CD1789">
        <f t="shared" si="427"/>
        <v>0.33110367892976589</v>
      </c>
      <c r="CE1789">
        <f t="shared" si="427"/>
        <v>0.39799331103678931</v>
      </c>
      <c r="CF1789">
        <f t="shared" si="427"/>
        <v>0.49832775919732442</v>
      </c>
      <c r="CG1789">
        <f t="shared" si="427"/>
        <v>0.66555183946488294</v>
      </c>
      <c r="CH1789">
        <f t="shared" si="427"/>
        <v>0.83277591973244147</v>
      </c>
      <c r="CI1789">
        <f t="shared" si="428"/>
        <v>1</v>
      </c>
      <c r="CJ1789">
        <f t="shared" si="419"/>
        <v>0.20430078307948599</v>
      </c>
      <c r="CK1789">
        <f t="shared" si="419"/>
        <v>0.73060954614509899</v>
      </c>
      <c r="CL1789">
        <f t="shared" si="419"/>
        <v>0.93763496183846451</v>
      </c>
      <c r="CM1789">
        <f t="shared" si="419"/>
        <v>0.96952598487619535</v>
      </c>
      <c r="CN1789">
        <f t="shared" si="420"/>
        <v>0.74711427596366387</v>
      </c>
      <c r="CO1789">
        <f t="shared" si="421"/>
        <v>0.19722639399183028</v>
      </c>
      <c r="CP1789">
        <f t="shared" si="422"/>
        <v>0.26888880188990261</v>
      </c>
    </row>
    <row r="1790" spans="1:94">
      <c r="A1790">
        <v>3298.5356721844737</v>
      </c>
      <c r="B1790">
        <v>3323.988122238492</v>
      </c>
      <c r="C1790">
        <v>3342.7405223670012</v>
      </c>
      <c r="D1790">
        <v>3365.439570878722</v>
      </c>
      <c r="E1790">
        <v>3386.3185708111314</v>
      </c>
      <c r="F1790">
        <v>3429.8129866205759</v>
      </c>
      <c r="G1790">
        <v>3540.3481010650253</v>
      </c>
      <c r="H1790">
        <v>3680.7115967077152</v>
      </c>
      <c r="I1790">
        <v>3826.4415131208948</v>
      </c>
      <c r="J1790">
        <v>3962.3010296294956</v>
      </c>
      <c r="K1790">
        <v>4185.4348589474539</v>
      </c>
      <c r="L1790">
        <v>4348.056177115388</v>
      </c>
      <c r="M1790">
        <v>4466.2853386573197</v>
      </c>
      <c r="N1790">
        <v>4620.3902863105968</v>
      </c>
      <c r="O1790">
        <v>4712.5191521336073</v>
      </c>
      <c r="P1790">
        <v>4771.6078400718825</v>
      </c>
      <c r="Q1790">
        <v>4826.8371559772258</v>
      </c>
      <c r="R1790">
        <v>4875.7828559403642</v>
      </c>
      <c r="S1790">
        <v>4900.8479447567697</v>
      </c>
      <c r="T1790">
        <v>4915.2695791240212</v>
      </c>
      <c r="U1790">
        <v>1</v>
      </c>
      <c r="V1790">
        <v>2</v>
      </c>
      <c r="W1790">
        <v>3</v>
      </c>
      <c r="X1790">
        <v>5</v>
      </c>
      <c r="Y1790">
        <v>7</v>
      </c>
      <c r="Z1790">
        <v>10</v>
      </c>
      <c r="AA1790">
        <v>15</v>
      </c>
      <c r="AB1790">
        <v>20</v>
      </c>
      <c r="AC1790">
        <v>25</v>
      </c>
      <c r="AD1790">
        <v>30</v>
      </c>
      <c r="AE1790">
        <v>40</v>
      </c>
      <c r="AF1790">
        <v>50</v>
      </c>
      <c r="AG1790">
        <v>60</v>
      </c>
      <c r="AH1790">
        <v>80</v>
      </c>
      <c r="AI1790">
        <v>100</v>
      </c>
      <c r="AJ1790">
        <v>120</v>
      </c>
      <c r="AK1790">
        <v>150</v>
      </c>
      <c r="AL1790">
        <v>200</v>
      </c>
      <c r="AM1790">
        <v>250</v>
      </c>
      <c r="AN1790">
        <v>300</v>
      </c>
      <c r="AO1790">
        <v>3287.9354404112873</v>
      </c>
      <c r="AP1790">
        <v>3368.4041239485769</v>
      </c>
      <c r="AQ1790">
        <v>4881.2258285446651</v>
      </c>
      <c r="AR1790">
        <v>4950.6445142533894</v>
      </c>
      <c r="AS1790">
        <v>0.84241077870674708</v>
      </c>
      <c r="AT1790">
        <v>11.668070094420301</v>
      </c>
      <c r="AU1790">
        <v>25.587661226260252</v>
      </c>
      <c r="AV1790">
        <f t="shared" si="433"/>
        <v>0</v>
      </c>
      <c r="AW1790">
        <f t="shared" si="433"/>
        <v>1.5743128751594872E-2</v>
      </c>
      <c r="AX1790">
        <f t="shared" si="433"/>
        <v>2.7342069089282963E-2</v>
      </c>
      <c r="AY1790">
        <f t="shared" si="433"/>
        <v>4.1382133699970645E-2</v>
      </c>
      <c r="AZ1790">
        <f t="shared" si="433"/>
        <v>5.4296441888096091E-2</v>
      </c>
      <c r="BA1790">
        <f t="shared" si="433"/>
        <v>8.1199085311823599E-2</v>
      </c>
      <c r="BB1790">
        <f t="shared" si="433"/>
        <v>0.14956847743627694</v>
      </c>
      <c r="BC1790">
        <f t="shared" si="433"/>
        <v>0.23638764727010314</v>
      </c>
      <c r="BD1790">
        <f t="shared" si="433"/>
        <v>0.32652611457610781</v>
      </c>
      <c r="BE1790">
        <f t="shared" si="432"/>
        <v>0.41055943380411902</v>
      </c>
      <c r="BF1790">
        <f t="shared" si="432"/>
        <v>0.54857461883870973</v>
      </c>
      <c r="BG1790">
        <f t="shared" si="432"/>
        <v>0.6491609413435514</v>
      </c>
      <c r="BH1790">
        <f t="shared" si="429"/>
        <v>0.72228933992197775</v>
      </c>
      <c r="BI1790">
        <f t="shared" si="429"/>
        <v>0.81760802346774164</v>
      </c>
      <c r="BJ1790">
        <f t="shared" si="429"/>
        <v>0.87459258068372092</v>
      </c>
      <c r="BK1790">
        <f t="shared" si="429"/>
        <v>0.91114076445388081</v>
      </c>
      <c r="BL1790">
        <f t="shared" si="429"/>
        <v>0.94530180707708633</v>
      </c>
      <c r="BM1790">
        <f t="shared" si="429"/>
        <v>0.97557623860415921</v>
      </c>
      <c r="BN1790">
        <f t="shared" si="426"/>
        <v>0.99107977243172229</v>
      </c>
      <c r="BO1790">
        <f t="shared" si="426"/>
        <v>1</v>
      </c>
      <c r="BP1790">
        <f t="shared" si="431"/>
        <v>0</v>
      </c>
      <c r="BQ1790">
        <f t="shared" si="431"/>
        <v>3.3444816053511705E-3</v>
      </c>
      <c r="BR1790">
        <f t="shared" si="431"/>
        <v>6.688963210702341E-3</v>
      </c>
      <c r="BS1790">
        <f t="shared" si="431"/>
        <v>1.3377926421404682E-2</v>
      </c>
      <c r="BT1790">
        <f t="shared" si="431"/>
        <v>2.0066889632107024E-2</v>
      </c>
      <c r="BU1790">
        <f t="shared" si="430"/>
        <v>3.0100334448160536E-2</v>
      </c>
      <c r="BV1790">
        <f t="shared" si="430"/>
        <v>4.6822742474916385E-2</v>
      </c>
      <c r="BW1790">
        <f t="shared" si="430"/>
        <v>6.354515050167224E-2</v>
      </c>
      <c r="BX1790">
        <f t="shared" si="430"/>
        <v>8.0267558528428096E-2</v>
      </c>
      <c r="BY1790">
        <f t="shared" si="430"/>
        <v>9.6989966555183951E-2</v>
      </c>
      <c r="BZ1790">
        <f t="shared" si="430"/>
        <v>0.13043478260869565</v>
      </c>
      <c r="CA1790">
        <f t="shared" si="430"/>
        <v>0.16387959866220736</v>
      </c>
      <c r="CB1790">
        <f t="shared" si="430"/>
        <v>0.19732441471571907</v>
      </c>
      <c r="CC1790">
        <f t="shared" si="430"/>
        <v>0.26421404682274247</v>
      </c>
      <c r="CD1790">
        <f t="shared" si="427"/>
        <v>0.33110367892976589</v>
      </c>
      <c r="CE1790">
        <f t="shared" si="427"/>
        <v>0.39799331103678931</v>
      </c>
      <c r="CF1790">
        <f t="shared" si="427"/>
        <v>0.49832775919732442</v>
      </c>
      <c r="CG1790">
        <f t="shared" si="427"/>
        <v>0.66555183946488294</v>
      </c>
      <c r="CH1790">
        <f t="shared" si="427"/>
        <v>0.83277591973244147</v>
      </c>
      <c r="CI1790">
        <f t="shared" si="428"/>
        <v>1</v>
      </c>
      <c r="CJ1790">
        <f t="shared" si="419"/>
        <v>0.65690088986198147</v>
      </c>
      <c r="CK1790">
        <f t="shared" si="419"/>
        <v>0.67302687854680898</v>
      </c>
      <c r="CL1790">
        <f t="shared" si="419"/>
        <v>0.97619756083059417</v>
      </c>
      <c r="CM1790">
        <f t="shared" si="419"/>
        <v>0.99010912109286364</v>
      </c>
      <c r="CN1790">
        <f t="shared" si="420"/>
        <v>4.5654770494232944E-2</v>
      </c>
      <c r="CO1790">
        <f t="shared" si="421"/>
        <v>0.56147737339054216</v>
      </c>
      <c r="CP1790">
        <f t="shared" si="422"/>
        <v>0.3896915306565063</v>
      </c>
    </row>
    <row r="1791" spans="1:94">
      <c r="A1791">
        <v>692.88672296535458</v>
      </c>
      <c r="B1791">
        <v>719.24243522858615</v>
      </c>
      <c r="C1791">
        <v>777.54133607198833</v>
      </c>
      <c r="D1791">
        <v>968.33073680897542</v>
      </c>
      <c r="E1791">
        <v>1194.2282435702025</v>
      </c>
      <c r="F1791">
        <v>1511.5269312359226</v>
      </c>
      <c r="G1791">
        <v>1937.2391163984314</v>
      </c>
      <c r="H1791">
        <v>2262.4682528109838</v>
      </c>
      <c r="I1791">
        <v>2518.6770628388849</v>
      </c>
      <c r="J1791">
        <v>2725.7699174624508</v>
      </c>
      <c r="K1791">
        <v>3039.9060760320408</v>
      </c>
      <c r="L1791">
        <v>3266.3577429112934</v>
      </c>
      <c r="M1791">
        <v>3436.5027461119525</v>
      </c>
      <c r="N1791">
        <v>3672.4579765211233</v>
      </c>
      <c r="O1791">
        <v>3825.2106675754353</v>
      </c>
      <c r="P1791">
        <v>3929.7464994789266</v>
      </c>
      <c r="Q1791">
        <v>4033.6648119304718</v>
      </c>
      <c r="R1791">
        <v>4132.4063287355548</v>
      </c>
      <c r="S1791">
        <v>4186.1083941679335</v>
      </c>
      <c r="T1791">
        <v>4218.2055333770686</v>
      </c>
      <c r="U1791">
        <v>1</v>
      </c>
      <c r="V1791">
        <v>2</v>
      </c>
      <c r="W1791">
        <v>3</v>
      </c>
      <c r="X1791">
        <v>5</v>
      </c>
      <c r="Y1791">
        <v>7</v>
      </c>
      <c r="Z1791">
        <v>10</v>
      </c>
      <c r="AA1791">
        <v>15</v>
      </c>
      <c r="AB1791">
        <v>20</v>
      </c>
      <c r="AC1791">
        <v>25</v>
      </c>
      <c r="AD1791">
        <v>30</v>
      </c>
      <c r="AE1791">
        <v>40</v>
      </c>
      <c r="AF1791">
        <v>50</v>
      </c>
      <c r="AG1791">
        <v>60</v>
      </c>
      <c r="AH1791">
        <v>80</v>
      </c>
      <c r="AI1791">
        <v>100</v>
      </c>
      <c r="AJ1791">
        <v>120</v>
      </c>
      <c r="AK1791">
        <v>150</v>
      </c>
      <c r="AL1791">
        <v>200</v>
      </c>
      <c r="AM1791">
        <v>250</v>
      </c>
      <c r="AN1791">
        <v>300</v>
      </c>
      <c r="AO1791">
        <v>689.05353129992011</v>
      </c>
      <c r="AP1791">
        <v>3795.474052035031</v>
      </c>
      <c r="AQ1791">
        <v>4146.0549255270153</v>
      </c>
      <c r="AR1791">
        <v>4302.5809515871524</v>
      </c>
      <c r="AS1791">
        <v>3.1206870366758044</v>
      </c>
      <c r="AT1791">
        <v>14.062400367776364</v>
      </c>
      <c r="AU1791">
        <v>15.095054595160637</v>
      </c>
      <c r="AV1791">
        <f t="shared" si="433"/>
        <v>0</v>
      </c>
      <c r="AW1791">
        <f t="shared" si="433"/>
        <v>7.4761216447693547E-3</v>
      </c>
      <c r="AX1791">
        <f t="shared" si="433"/>
        <v>2.4013321251006834E-2</v>
      </c>
      <c r="AY1791">
        <f t="shared" si="433"/>
        <v>7.8133079206941958E-2</v>
      </c>
      <c r="AZ1791">
        <f t="shared" si="433"/>
        <v>0.14221168284813859</v>
      </c>
      <c r="BA1791">
        <f t="shared" si="433"/>
        <v>0.23221735459862164</v>
      </c>
      <c r="BB1791">
        <f t="shared" si="433"/>
        <v>0.35297584710863411</v>
      </c>
      <c r="BC1791">
        <f t="shared" si="433"/>
        <v>0.44523108809620576</v>
      </c>
      <c r="BD1791">
        <f t="shared" si="433"/>
        <v>0.51790786537694733</v>
      </c>
      <c r="BE1791">
        <f t="shared" si="432"/>
        <v>0.57665229836608178</v>
      </c>
      <c r="BF1791">
        <f t="shared" si="432"/>
        <v>0.6657608798770126</v>
      </c>
      <c r="BG1791">
        <f t="shared" si="432"/>
        <v>0.72999667784525535</v>
      </c>
      <c r="BH1791">
        <f t="shared" si="429"/>
        <v>0.77826039875984354</v>
      </c>
      <c r="BI1791">
        <f t="shared" si="429"/>
        <v>0.84519199930396971</v>
      </c>
      <c r="BJ1791">
        <f t="shared" si="429"/>
        <v>0.8885221771599896</v>
      </c>
      <c r="BK1791">
        <f t="shared" si="429"/>
        <v>0.91817505042488523</v>
      </c>
      <c r="BL1791">
        <f t="shared" si="429"/>
        <v>0.94765275670910321</v>
      </c>
      <c r="BM1791">
        <f t="shared" si="429"/>
        <v>0.97566200129528324</v>
      </c>
      <c r="BN1791">
        <f t="shared" si="426"/>
        <v>0.99089525205086726</v>
      </c>
      <c r="BO1791">
        <f t="shared" si="426"/>
        <v>1</v>
      </c>
      <c r="BP1791">
        <f t="shared" si="431"/>
        <v>0</v>
      </c>
      <c r="BQ1791">
        <f t="shared" si="431"/>
        <v>3.3444816053511705E-3</v>
      </c>
      <c r="BR1791">
        <f t="shared" si="431"/>
        <v>6.688963210702341E-3</v>
      </c>
      <c r="BS1791">
        <f t="shared" si="431"/>
        <v>1.3377926421404682E-2</v>
      </c>
      <c r="BT1791">
        <f t="shared" si="431"/>
        <v>2.0066889632107024E-2</v>
      </c>
      <c r="BU1791">
        <f t="shared" si="430"/>
        <v>3.0100334448160536E-2</v>
      </c>
      <c r="BV1791">
        <f t="shared" si="430"/>
        <v>4.6822742474916385E-2</v>
      </c>
      <c r="BW1791">
        <f t="shared" si="430"/>
        <v>6.354515050167224E-2</v>
      </c>
      <c r="BX1791">
        <f t="shared" si="430"/>
        <v>8.0267558528428096E-2</v>
      </c>
      <c r="BY1791">
        <f t="shared" si="430"/>
        <v>9.6989966555183951E-2</v>
      </c>
      <c r="BZ1791">
        <f t="shared" si="430"/>
        <v>0.13043478260869565</v>
      </c>
      <c r="CA1791">
        <f t="shared" si="430"/>
        <v>0.16387959866220736</v>
      </c>
      <c r="CB1791">
        <f t="shared" si="430"/>
        <v>0.19732441471571907</v>
      </c>
      <c r="CC1791">
        <f t="shared" si="430"/>
        <v>0.26421404682274247</v>
      </c>
      <c r="CD1791">
        <f t="shared" si="427"/>
        <v>0.33110367892976589</v>
      </c>
      <c r="CE1791">
        <f t="shared" si="427"/>
        <v>0.39799331103678931</v>
      </c>
      <c r="CF1791">
        <f t="shared" si="427"/>
        <v>0.49832775919732442</v>
      </c>
      <c r="CG1791">
        <f t="shared" si="427"/>
        <v>0.66555183946488294</v>
      </c>
      <c r="CH1791">
        <f t="shared" si="427"/>
        <v>0.83277591973244147</v>
      </c>
      <c r="CI1791">
        <f t="shared" si="428"/>
        <v>1</v>
      </c>
      <c r="CJ1791">
        <f t="shared" si="419"/>
        <v>0.13608287200399199</v>
      </c>
      <c r="CK1791">
        <f t="shared" si="419"/>
        <v>0.75861203447595815</v>
      </c>
      <c r="CL1791">
        <f t="shared" si="419"/>
        <v>0.82886872255050403</v>
      </c>
      <c r="CM1791">
        <f t="shared" si="419"/>
        <v>0.86023666364471996</v>
      </c>
      <c r="CN1791">
        <f t="shared" si="420"/>
        <v>0.34942493822344056</v>
      </c>
      <c r="CO1791">
        <f t="shared" si="421"/>
        <v>0.687494756198756</v>
      </c>
      <c r="CP1791">
        <f t="shared" si="422"/>
        <v>0.12737636487901591</v>
      </c>
    </row>
    <row r="1792" spans="1:94">
      <c r="A1792">
        <v>1305.1299548590957</v>
      </c>
      <c r="B1792">
        <v>1343.9604269578485</v>
      </c>
      <c r="C1792">
        <v>1366.1604716555548</v>
      </c>
      <c r="D1792">
        <v>1393.3636308950847</v>
      </c>
      <c r="E1792">
        <v>1423.3649033689642</v>
      </c>
      <c r="F1792">
        <v>1490.3528837883287</v>
      </c>
      <c r="G1792">
        <v>1659.1533092153666</v>
      </c>
      <c r="H1792">
        <v>1867.168576691005</v>
      </c>
      <c r="I1792">
        <v>2079.9104699273498</v>
      </c>
      <c r="J1792">
        <v>2279.470311846605</v>
      </c>
      <c r="K1792">
        <v>2620.6561921843549</v>
      </c>
      <c r="L1792">
        <v>2890.6419370037556</v>
      </c>
      <c r="M1792">
        <v>3105.7095392541332</v>
      </c>
      <c r="N1792">
        <v>3422.1050351858826</v>
      </c>
      <c r="O1792">
        <v>3639.6500933777943</v>
      </c>
      <c r="P1792">
        <v>3795.4324529032633</v>
      </c>
      <c r="Q1792">
        <v>3957.1678630499332</v>
      </c>
      <c r="R1792">
        <v>4119.1526223757237</v>
      </c>
      <c r="S1792">
        <v>4211.8717862998274</v>
      </c>
      <c r="T1792">
        <v>4269.3826000402514</v>
      </c>
      <c r="U1792">
        <v>1</v>
      </c>
      <c r="V1792">
        <v>2</v>
      </c>
      <c r="W1792">
        <v>3</v>
      </c>
      <c r="X1792">
        <v>5</v>
      </c>
      <c r="Y1792">
        <v>7</v>
      </c>
      <c r="Z1792">
        <v>10</v>
      </c>
      <c r="AA1792">
        <v>15</v>
      </c>
      <c r="AB1792">
        <v>20</v>
      </c>
      <c r="AC1792">
        <v>25</v>
      </c>
      <c r="AD1792">
        <v>30</v>
      </c>
      <c r="AE1792">
        <v>40</v>
      </c>
      <c r="AF1792">
        <v>50</v>
      </c>
      <c r="AG1792">
        <v>60</v>
      </c>
      <c r="AH1792">
        <v>80</v>
      </c>
      <c r="AI1792">
        <v>100</v>
      </c>
      <c r="AJ1792">
        <v>120</v>
      </c>
      <c r="AK1792">
        <v>150</v>
      </c>
      <c r="AL1792">
        <v>200</v>
      </c>
      <c r="AM1792">
        <v>250</v>
      </c>
      <c r="AN1792">
        <v>300</v>
      </c>
      <c r="AO1792">
        <v>1281.5698644718002</v>
      </c>
      <c r="AP1792">
        <v>1389.0636330938944</v>
      </c>
      <c r="AQ1792">
        <v>4329.7751455729513</v>
      </c>
      <c r="AR1792">
        <v>4430.5602625036354</v>
      </c>
      <c r="AS1792">
        <v>0.65057097712693168</v>
      </c>
      <c r="AT1792">
        <v>10.565211772042449</v>
      </c>
      <c r="AU1792">
        <v>30.685750824919293</v>
      </c>
      <c r="AV1792">
        <f t="shared" si="433"/>
        <v>0</v>
      </c>
      <c r="AW1792">
        <f t="shared" si="433"/>
        <v>1.309958250754289E-2</v>
      </c>
      <c r="AX1792">
        <f t="shared" si="433"/>
        <v>2.0588837761745277E-2</v>
      </c>
      <c r="AY1792">
        <f t="shared" si="433"/>
        <v>2.9765909521722544E-2</v>
      </c>
      <c r="AZ1792">
        <f t="shared" si="433"/>
        <v>3.9886933626280936E-2</v>
      </c>
      <c r="BA1792">
        <f t="shared" si="433"/>
        <v>6.248554057304833E-2</v>
      </c>
      <c r="BB1792">
        <f t="shared" si="433"/>
        <v>0.11943089767729136</v>
      </c>
      <c r="BC1792">
        <f t="shared" si="433"/>
        <v>0.1896055057066707</v>
      </c>
      <c r="BD1792">
        <f t="shared" si="433"/>
        <v>0.2613746558775204</v>
      </c>
      <c r="BE1792">
        <f t="shared" si="432"/>
        <v>0.32869679936743856</v>
      </c>
      <c r="BF1792">
        <f t="shared" si="432"/>
        <v>0.44379693460469627</v>
      </c>
      <c r="BG1792">
        <f t="shared" si="432"/>
        <v>0.53487747905771499</v>
      </c>
      <c r="BH1792">
        <f t="shared" si="429"/>
        <v>0.60743121451612903</v>
      </c>
      <c r="BI1792">
        <f t="shared" si="429"/>
        <v>0.7141682352104004</v>
      </c>
      <c r="BJ1792">
        <f t="shared" si="429"/>
        <v>0.78755774826205072</v>
      </c>
      <c r="BK1792">
        <f t="shared" si="429"/>
        <v>0.84011141968365421</v>
      </c>
      <c r="BL1792">
        <f t="shared" si="429"/>
        <v>0.89467337155020499</v>
      </c>
      <c r="BM1792">
        <f t="shared" si="429"/>
        <v>0.94931944215053687</v>
      </c>
      <c r="BN1792">
        <f t="shared" si="426"/>
        <v>0.98059854519016232</v>
      </c>
      <c r="BO1792">
        <f t="shared" si="426"/>
        <v>1</v>
      </c>
      <c r="BP1792">
        <f t="shared" si="431"/>
        <v>0</v>
      </c>
      <c r="BQ1792">
        <f t="shared" si="431"/>
        <v>3.3444816053511705E-3</v>
      </c>
      <c r="BR1792">
        <f t="shared" si="431"/>
        <v>6.688963210702341E-3</v>
      </c>
      <c r="BS1792">
        <f t="shared" si="431"/>
        <v>1.3377926421404682E-2</v>
      </c>
      <c r="BT1792">
        <f t="shared" si="431"/>
        <v>2.0066889632107024E-2</v>
      </c>
      <c r="BU1792">
        <f t="shared" si="430"/>
        <v>3.0100334448160536E-2</v>
      </c>
      <c r="BV1792">
        <f t="shared" si="430"/>
        <v>4.6822742474916385E-2</v>
      </c>
      <c r="BW1792">
        <f t="shared" si="430"/>
        <v>6.354515050167224E-2</v>
      </c>
      <c r="BX1792">
        <f t="shared" si="430"/>
        <v>8.0267558528428096E-2</v>
      </c>
      <c r="BY1792">
        <f t="shared" si="430"/>
        <v>9.6989966555183951E-2</v>
      </c>
      <c r="BZ1792">
        <f t="shared" si="430"/>
        <v>0.13043478260869565</v>
      </c>
      <c r="CA1792">
        <f t="shared" si="430"/>
        <v>0.16387959866220736</v>
      </c>
      <c r="CB1792">
        <f t="shared" si="430"/>
        <v>0.19732441471571907</v>
      </c>
      <c r="CC1792">
        <f t="shared" si="430"/>
        <v>0.26421404682274247</v>
      </c>
      <c r="CD1792">
        <f t="shared" si="427"/>
        <v>0.33110367892976589</v>
      </c>
      <c r="CE1792">
        <f t="shared" si="427"/>
        <v>0.39799331103678931</v>
      </c>
      <c r="CF1792">
        <f t="shared" si="427"/>
        <v>0.49832775919732442</v>
      </c>
      <c r="CG1792">
        <f t="shared" si="427"/>
        <v>0.66555183946488294</v>
      </c>
      <c r="CH1792">
        <f t="shared" si="427"/>
        <v>0.83277591973244147</v>
      </c>
      <c r="CI1792">
        <f t="shared" si="428"/>
        <v>1</v>
      </c>
      <c r="CJ1792">
        <f t="shared" si="419"/>
        <v>0.25482362013462928</v>
      </c>
      <c r="CK1792">
        <f t="shared" si="419"/>
        <v>0.27636545753384656</v>
      </c>
      <c r="CL1792">
        <f t="shared" si="419"/>
        <v>0.86568640191842705</v>
      </c>
      <c r="CM1792">
        <f t="shared" si="419"/>
        <v>0.88588382014100908</v>
      </c>
      <c r="CN1792">
        <f t="shared" si="420"/>
        <v>2.0076130283590891E-2</v>
      </c>
      <c r="CO1792">
        <f t="shared" si="421"/>
        <v>0.50343219852854992</v>
      </c>
      <c r="CP1792">
        <f t="shared" si="422"/>
        <v>0.51714377062298234</v>
      </c>
    </row>
    <row r="1793" spans="1:94">
      <c r="A1793">
        <v>221.64110097536403</v>
      </c>
      <c r="B1793">
        <v>238.70780730065195</v>
      </c>
      <c r="C1793">
        <v>274.98401622364719</v>
      </c>
      <c r="D1793">
        <v>386.94763948099143</v>
      </c>
      <c r="E1793">
        <v>516.17885436598476</v>
      </c>
      <c r="F1793">
        <v>706.17009667253581</v>
      </c>
      <c r="G1793">
        <v>995.61517714197976</v>
      </c>
      <c r="H1793">
        <v>1254.1545501060004</v>
      </c>
      <c r="I1793">
        <v>1486.6263677153097</v>
      </c>
      <c r="J1793">
        <v>1696.8378105876761</v>
      </c>
      <c r="K1793">
        <v>2062.117602022287</v>
      </c>
      <c r="L1793">
        <v>2368.3528679371375</v>
      </c>
      <c r="M1793">
        <v>2628.3145206056574</v>
      </c>
      <c r="N1793">
        <v>3044.163124632998</v>
      </c>
      <c r="O1793">
        <v>3359.8032823713847</v>
      </c>
      <c r="P1793">
        <v>3605.4307697140521</v>
      </c>
      <c r="Q1793">
        <v>3883.1172449322053</v>
      </c>
      <c r="R1793">
        <v>4192.8503298365349</v>
      </c>
      <c r="S1793">
        <v>4390.3409553674219</v>
      </c>
      <c r="T1793">
        <v>4523.277807353109</v>
      </c>
      <c r="U1793">
        <v>1</v>
      </c>
      <c r="V1793">
        <v>2</v>
      </c>
      <c r="W1793">
        <v>3</v>
      </c>
      <c r="X1793">
        <v>5</v>
      </c>
      <c r="Y1793">
        <v>7</v>
      </c>
      <c r="Z1793">
        <v>10</v>
      </c>
      <c r="AA1793">
        <v>15</v>
      </c>
      <c r="AB1793">
        <v>20</v>
      </c>
      <c r="AC1793">
        <v>25</v>
      </c>
      <c r="AD1793">
        <v>30</v>
      </c>
      <c r="AE1793">
        <v>40</v>
      </c>
      <c r="AF1793">
        <v>50</v>
      </c>
      <c r="AG1793">
        <v>60</v>
      </c>
      <c r="AH1793">
        <v>80</v>
      </c>
      <c r="AI1793">
        <v>100</v>
      </c>
      <c r="AJ1793">
        <v>120</v>
      </c>
      <c r="AK1793">
        <v>150</v>
      </c>
      <c r="AL1793">
        <v>200</v>
      </c>
      <c r="AM1793">
        <v>250</v>
      </c>
      <c r="AN1793">
        <v>300</v>
      </c>
      <c r="AO1793">
        <v>219.05954238616297</v>
      </c>
      <c r="AP1793">
        <v>4811.9290344255814</v>
      </c>
      <c r="AQ1793">
        <v>4883.9141914887587</v>
      </c>
      <c r="AR1793">
        <v>4973.1958247581651</v>
      </c>
      <c r="AS1793">
        <v>2.7034481439637323</v>
      </c>
      <c r="AT1793">
        <v>5.319192319804527</v>
      </c>
      <c r="AU1793">
        <v>36.127589516314671</v>
      </c>
      <c r="AV1793">
        <f t="shared" si="433"/>
        <v>0</v>
      </c>
      <c r="AW1793">
        <f t="shared" si="433"/>
        <v>3.9674913271928042E-3</v>
      </c>
      <c r="AX1793">
        <f t="shared" si="433"/>
        <v>1.240060909123154E-2</v>
      </c>
      <c r="AY1793">
        <f t="shared" si="433"/>
        <v>3.8428753934645059E-2</v>
      </c>
      <c r="AZ1793">
        <f t="shared" si="433"/>
        <v>6.847108984213604E-2</v>
      </c>
      <c r="BA1793">
        <f t="shared" si="433"/>
        <v>0.11263828834703626</v>
      </c>
      <c r="BB1793">
        <f t="shared" si="433"/>
        <v>0.17992548627342167</v>
      </c>
      <c r="BC1793">
        <f t="shared" si="433"/>
        <v>0.24002804504615621</v>
      </c>
      <c r="BD1793">
        <f t="shared" si="433"/>
        <v>0.29407068822535332</v>
      </c>
      <c r="BE1793">
        <f t="shared" si="432"/>
        <v>0.34293846977480408</v>
      </c>
      <c r="BF1793">
        <f t="shared" si="432"/>
        <v>0.4278549367774766</v>
      </c>
      <c r="BG1793">
        <f t="shared" si="432"/>
        <v>0.49904534331757705</v>
      </c>
      <c r="BH1793">
        <f t="shared" si="429"/>
        <v>0.55947853896217725</v>
      </c>
      <c r="BI1793">
        <f t="shared" si="429"/>
        <v>0.6561507203694984</v>
      </c>
      <c r="BJ1793">
        <f t="shared" si="429"/>
        <v>0.72952747886479585</v>
      </c>
      <c r="BK1793">
        <f t="shared" si="429"/>
        <v>0.78662841604493761</v>
      </c>
      <c r="BL1793">
        <f t="shared" si="429"/>
        <v>0.85118209506819076</v>
      </c>
      <c r="BM1793">
        <f t="shared" si="429"/>
        <v>0.9231856383811603</v>
      </c>
      <c r="BN1793">
        <f t="shared" si="426"/>
        <v>0.96909621591507467</v>
      </c>
      <c r="BO1793">
        <f t="shared" si="426"/>
        <v>1</v>
      </c>
      <c r="BP1793">
        <f t="shared" si="431"/>
        <v>0</v>
      </c>
      <c r="BQ1793">
        <f t="shared" si="431"/>
        <v>3.3444816053511705E-3</v>
      </c>
      <c r="BR1793">
        <f t="shared" si="431"/>
        <v>6.688963210702341E-3</v>
      </c>
      <c r="BS1793">
        <f t="shared" si="431"/>
        <v>1.3377926421404682E-2</v>
      </c>
      <c r="BT1793">
        <f t="shared" si="431"/>
        <v>2.0066889632107024E-2</v>
      </c>
      <c r="BU1793">
        <f t="shared" si="430"/>
        <v>3.0100334448160536E-2</v>
      </c>
      <c r="BV1793">
        <f t="shared" si="430"/>
        <v>4.6822742474916385E-2</v>
      </c>
      <c r="BW1793">
        <f t="shared" si="430"/>
        <v>6.354515050167224E-2</v>
      </c>
      <c r="BX1793">
        <f t="shared" si="430"/>
        <v>8.0267558528428096E-2</v>
      </c>
      <c r="BY1793">
        <f t="shared" si="430"/>
        <v>9.6989966555183951E-2</v>
      </c>
      <c r="BZ1793">
        <f t="shared" si="430"/>
        <v>0.13043478260869565</v>
      </c>
      <c r="CA1793">
        <f t="shared" si="430"/>
        <v>0.16387959866220736</v>
      </c>
      <c r="CB1793">
        <f t="shared" si="430"/>
        <v>0.19732441471571907</v>
      </c>
      <c r="CC1793">
        <f t="shared" si="430"/>
        <v>0.26421404682274247</v>
      </c>
      <c r="CD1793">
        <f t="shared" si="427"/>
        <v>0.33110367892976589</v>
      </c>
      <c r="CE1793">
        <f t="shared" si="427"/>
        <v>0.39799331103678931</v>
      </c>
      <c r="CF1793">
        <f t="shared" si="427"/>
        <v>0.49832775919732442</v>
      </c>
      <c r="CG1793">
        <f t="shared" si="427"/>
        <v>0.66555183946488294</v>
      </c>
      <c r="CH1793">
        <f t="shared" si="427"/>
        <v>0.83277591973244147</v>
      </c>
      <c r="CI1793">
        <f t="shared" si="428"/>
        <v>1</v>
      </c>
      <c r="CJ1793">
        <f t="shared" si="419"/>
        <v>4.1895699876986568E-2</v>
      </c>
      <c r="CK1793">
        <f t="shared" si="419"/>
        <v>0.9623104277405975</v>
      </c>
      <c r="CL1793">
        <f t="shared" si="419"/>
        <v>0.9767363109195909</v>
      </c>
      <c r="CM1793">
        <f t="shared" ref="CM1793:CM1856" si="434">((AR1793-10)/(5000-10))</f>
        <v>0.99462842179522348</v>
      </c>
      <c r="CN1793">
        <f t="shared" si="420"/>
        <v>0.293793085861831</v>
      </c>
      <c r="CO1793">
        <f t="shared" si="421"/>
        <v>0.22732591156865931</v>
      </c>
      <c r="CP1793">
        <f t="shared" si="422"/>
        <v>0.65318973790786683</v>
      </c>
    </row>
    <row r="1794" spans="1:94">
      <c r="A1794">
        <v>777.13808064933926</v>
      </c>
      <c r="B1794">
        <v>777.19766826723901</v>
      </c>
      <c r="C1794">
        <v>777.77150514482776</v>
      </c>
      <c r="D1794">
        <v>781.46239114422553</v>
      </c>
      <c r="E1794">
        <v>790.10949126316552</v>
      </c>
      <c r="F1794">
        <v>815.35403295584251</v>
      </c>
      <c r="G1794">
        <v>891.58712837971507</v>
      </c>
      <c r="H1794">
        <v>1001.1959766785161</v>
      </c>
      <c r="I1794">
        <v>1128.8260261218386</v>
      </c>
      <c r="J1794">
        <v>1262.3371665268041</v>
      </c>
      <c r="K1794">
        <v>1522.4816544640234</v>
      </c>
      <c r="L1794">
        <v>1759.9889054886819</v>
      </c>
      <c r="M1794">
        <v>1973.035245717524</v>
      </c>
      <c r="N1794">
        <v>2335.6555588917699</v>
      </c>
      <c r="O1794">
        <v>2630.6554665415792</v>
      </c>
      <c r="P1794">
        <v>2873.8277967224235</v>
      </c>
      <c r="Q1794">
        <v>3165.6535446387893</v>
      </c>
      <c r="R1794">
        <v>3517.5210452338142</v>
      </c>
      <c r="S1794">
        <v>3760.8258804553993</v>
      </c>
      <c r="T1794">
        <v>3935.5798649346625</v>
      </c>
      <c r="U1794">
        <v>1</v>
      </c>
      <c r="V1794">
        <v>2</v>
      </c>
      <c r="W1794">
        <v>3</v>
      </c>
      <c r="X1794">
        <v>5</v>
      </c>
      <c r="Y1794">
        <v>7</v>
      </c>
      <c r="Z1794">
        <v>10</v>
      </c>
      <c r="AA1794">
        <v>15</v>
      </c>
      <c r="AB1794">
        <v>20</v>
      </c>
      <c r="AC1794">
        <v>25</v>
      </c>
      <c r="AD1794">
        <v>30</v>
      </c>
      <c r="AE1794">
        <v>40</v>
      </c>
      <c r="AF1794">
        <v>50</v>
      </c>
      <c r="AG1794">
        <v>60</v>
      </c>
      <c r="AH1794">
        <v>80</v>
      </c>
      <c r="AI1794">
        <v>100</v>
      </c>
      <c r="AJ1794">
        <v>120</v>
      </c>
      <c r="AK1794">
        <v>150</v>
      </c>
      <c r="AL1794">
        <v>200</v>
      </c>
      <c r="AM1794">
        <v>250</v>
      </c>
      <c r="AN1794">
        <v>300</v>
      </c>
      <c r="AO1794">
        <v>777.15116117785647</v>
      </c>
      <c r="AP1794">
        <v>767.36711634991127</v>
      </c>
      <c r="AQ1794">
        <v>3220.679709826185</v>
      </c>
      <c r="AR1794">
        <v>4647.6980992915924</v>
      </c>
      <c r="AS1794">
        <v>4.1846326622738097</v>
      </c>
      <c r="AT1794">
        <v>9.6504424481570137</v>
      </c>
      <c r="AU1794">
        <v>13.690391572616448</v>
      </c>
      <c r="AV1794">
        <f t="shared" si="433"/>
        <v>0</v>
      </c>
      <c r="AW1794">
        <f t="shared" si="433"/>
        <v>1.8866144120884791E-5</v>
      </c>
      <c r="AX1794">
        <f t="shared" si="433"/>
        <v>2.0054968201094333E-4</v>
      </c>
      <c r="AY1794">
        <f t="shared" si="433"/>
        <v>1.3691278137218416E-3</v>
      </c>
      <c r="AZ1794">
        <f t="shared" si="433"/>
        <v>4.1069019154840536E-3</v>
      </c>
      <c r="BA1794">
        <f t="shared" si="433"/>
        <v>1.2099622192387685E-2</v>
      </c>
      <c r="BB1794">
        <f t="shared" si="433"/>
        <v>3.6235921238064794E-2</v>
      </c>
      <c r="BC1794">
        <f t="shared" si="433"/>
        <v>7.0939378127520422E-2</v>
      </c>
      <c r="BD1794">
        <f t="shared" si="433"/>
        <v>0.11134856030030567</v>
      </c>
      <c r="BE1794">
        <f t="shared" si="432"/>
        <v>0.15361976538290173</v>
      </c>
      <c r="BF1794">
        <f t="shared" si="432"/>
        <v>0.23598458503275435</v>
      </c>
      <c r="BG1794">
        <f t="shared" si="432"/>
        <v>0.31118218791603824</v>
      </c>
      <c r="BH1794">
        <f t="shared" si="429"/>
        <v>0.37863517732646335</v>
      </c>
      <c r="BI1794">
        <f t="shared" si="429"/>
        <v>0.49344505445589026</v>
      </c>
      <c r="BJ1794">
        <f t="shared" si="429"/>
        <v>0.58684551195919687</v>
      </c>
      <c r="BK1794">
        <f t="shared" si="429"/>
        <v>0.66383674586153973</v>
      </c>
      <c r="BL1794">
        <f t="shared" si="429"/>
        <v>0.75623222687636515</v>
      </c>
      <c r="BM1794">
        <f t="shared" si="429"/>
        <v>0.86763763645070802</v>
      </c>
      <c r="BN1794">
        <f t="shared" si="426"/>
        <v>0.9446708230150882</v>
      </c>
      <c r="BO1794">
        <f t="shared" si="426"/>
        <v>1</v>
      </c>
      <c r="BP1794">
        <f t="shared" si="431"/>
        <v>0</v>
      </c>
      <c r="BQ1794">
        <f t="shared" si="431"/>
        <v>3.3444816053511705E-3</v>
      </c>
      <c r="BR1794">
        <f t="shared" si="431"/>
        <v>6.688963210702341E-3</v>
      </c>
      <c r="BS1794">
        <f t="shared" si="431"/>
        <v>1.3377926421404682E-2</v>
      </c>
      <c r="BT1794">
        <f t="shared" si="431"/>
        <v>2.0066889632107024E-2</v>
      </c>
      <c r="BU1794">
        <f t="shared" si="430"/>
        <v>3.0100334448160536E-2</v>
      </c>
      <c r="BV1794">
        <f t="shared" si="430"/>
        <v>4.6822742474916385E-2</v>
      </c>
      <c r="BW1794">
        <f t="shared" si="430"/>
        <v>6.354515050167224E-2</v>
      </c>
      <c r="BX1794">
        <f t="shared" si="430"/>
        <v>8.0267558528428096E-2</v>
      </c>
      <c r="BY1794">
        <f t="shared" si="430"/>
        <v>9.6989966555183951E-2</v>
      </c>
      <c r="BZ1794">
        <f t="shared" si="430"/>
        <v>0.13043478260869565</v>
      </c>
      <c r="CA1794">
        <f t="shared" si="430"/>
        <v>0.16387959866220736</v>
      </c>
      <c r="CB1794">
        <f t="shared" si="430"/>
        <v>0.19732441471571907</v>
      </c>
      <c r="CC1794">
        <f t="shared" si="430"/>
        <v>0.26421404682274247</v>
      </c>
      <c r="CD1794">
        <f t="shared" si="427"/>
        <v>0.33110367892976589</v>
      </c>
      <c r="CE1794">
        <f t="shared" si="427"/>
        <v>0.39799331103678931</v>
      </c>
      <c r="CF1794">
        <f t="shared" si="427"/>
        <v>0.49832775919732442</v>
      </c>
      <c r="CG1794">
        <f t="shared" si="427"/>
        <v>0.66555183946488294</v>
      </c>
      <c r="CH1794">
        <f t="shared" si="427"/>
        <v>0.83277591973244147</v>
      </c>
      <c r="CI1794">
        <f t="shared" si="428"/>
        <v>1</v>
      </c>
      <c r="CJ1794">
        <f t="shared" ref="CJ1794:CM1857" si="435">((AO1794-10)/(5000-10))</f>
        <v>0.15373770765087305</v>
      </c>
      <c r="CK1794">
        <f t="shared" si="435"/>
        <v>0.15177697722443112</v>
      </c>
      <c r="CL1794">
        <f t="shared" si="435"/>
        <v>0.64342278754031768</v>
      </c>
      <c r="CM1794">
        <f t="shared" si="434"/>
        <v>0.92939841669170187</v>
      </c>
      <c r="CN1794">
        <f t="shared" ref="CN1794:CN1857" si="436">(AS1794-0.5)/(8-0.5)</f>
        <v>0.4912843549698413</v>
      </c>
      <c r="CO1794">
        <f t="shared" ref="CO1794:CO1857" si="437">(AT1794-1)/(20-1)</f>
        <v>0.4552864446398428</v>
      </c>
      <c r="CP1794">
        <f t="shared" ref="CP1794:CP1857" si="438">(AU1794-10)/(50-10)</f>
        <v>9.2259789315411206E-2</v>
      </c>
    </row>
    <row r="1795" spans="1:94">
      <c r="A1795">
        <v>697.99386307746136</v>
      </c>
      <c r="B1795">
        <v>792.96183468315644</v>
      </c>
      <c r="C1795">
        <v>960.63074434809334</v>
      </c>
      <c r="D1795">
        <v>1358.8659512745824</v>
      </c>
      <c r="E1795">
        <v>1724.5641974290761</v>
      </c>
      <c r="F1795">
        <v>2177.3971088200642</v>
      </c>
      <c r="G1795">
        <v>2741.7366880591558</v>
      </c>
      <c r="H1795">
        <v>3147.5357664907656</v>
      </c>
      <c r="I1795">
        <v>3449.5458488713989</v>
      </c>
      <c r="J1795">
        <v>3680.4007021690049</v>
      </c>
      <c r="K1795">
        <v>4004.0919709566488</v>
      </c>
      <c r="L1795">
        <v>4214.5953415452077</v>
      </c>
      <c r="M1795">
        <v>4358.6326030067657</v>
      </c>
      <c r="N1795">
        <v>4536.690812959353</v>
      </c>
      <c r="O1795">
        <v>4637.8324567988475</v>
      </c>
      <c r="P1795">
        <v>4700.4342853830231</v>
      </c>
      <c r="Q1795">
        <v>4757.2171887665099</v>
      </c>
      <c r="R1795">
        <v>4805.9892052277792</v>
      </c>
      <c r="S1795">
        <v>4830.2915182848246</v>
      </c>
      <c r="T1795">
        <v>4844.0129987365553</v>
      </c>
      <c r="U1795">
        <v>1</v>
      </c>
      <c r="V1795">
        <v>2</v>
      </c>
      <c r="W1795">
        <v>3</v>
      </c>
      <c r="X1795">
        <v>5</v>
      </c>
      <c r="Y1795">
        <v>7</v>
      </c>
      <c r="Z1795">
        <v>10</v>
      </c>
      <c r="AA1795">
        <v>15</v>
      </c>
      <c r="AB1795">
        <v>20</v>
      </c>
      <c r="AC1795">
        <v>25</v>
      </c>
      <c r="AD1795">
        <v>30</v>
      </c>
      <c r="AE1795">
        <v>40</v>
      </c>
      <c r="AF1795">
        <v>50</v>
      </c>
      <c r="AG1795">
        <v>60</v>
      </c>
      <c r="AH1795">
        <v>80</v>
      </c>
      <c r="AI1795">
        <v>100</v>
      </c>
      <c r="AJ1795">
        <v>120</v>
      </c>
      <c r="AK1795">
        <v>150</v>
      </c>
      <c r="AL1795">
        <v>200</v>
      </c>
      <c r="AM1795">
        <v>250</v>
      </c>
      <c r="AN1795">
        <v>300</v>
      </c>
      <c r="AO1795">
        <v>680.84649024649525</v>
      </c>
      <c r="AP1795">
        <v>4822.2525791604212</v>
      </c>
      <c r="AQ1795">
        <v>4857.5411495817507</v>
      </c>
      <c r="AR1795">
        <v>4878.0374773087842</v>
      </c>
      <c r="AS1795">
        <v>1.9575875921962806</v>
      </c>
      <c r="AT1795">
        <v>1.3883523602685524</v>
      </c>
      <c r="AU1795">
        <v>38.696579023551109</v>
      </c>
      <c r="AV1795">
        <f t="shared" si="433"/>
        <v>0</v>
      </c>
      <c r="AW1795">
        <f t="shared" si="433"/>
        <v>2.2905820860519979E-2</v>
      </c>
      <c r="AX1795">
        <f t="shared" si="433"/>
        <v>6.3346760513414882E-2</v>
      </c>
      <c r="AY1795">
        <f t="shared" si="433"/>
        <v>0.15939918909517092</v>
      </c>
      <c r="AZ1795">
        <f t="shared" si="433"/>
        <v>0.24760385824616329</v>
      </c>
      <c r="BA1795">
        <f t="shared" si="433"/>
        <v>0.35682499219999902</v>
      </c>
      <c r="BB1795">
        <f t="shared" si="433"/>
        <v>0.49294100150283071</v>
      </c>
      <c r="BC1795">
        <f t="shared" si="433"/>
        <v>0.59081779974078674</v>
      </c>
      <c r="BD1795">
        <f t="shared" si="433"/>
        <v>0.66366118818130404</v>
      </c>
      <c r="BE1795">
        <f t="shared" si="432"/>
        <v>0.71934227544693408</v>
      </c>
      <c r="BF1795">
        <f t="shared" si="432"/>
        <v>0.79741506242556592</v>
      </c>
      <c r="BG1795">
        <f t="shared" si="432"/>
        <v>0.84818746932983247</v>
      </c>
      <c r="BH1795">
        <f t="shared" si="429"/>
        <v>0.88292856838138334</v>
      </c>
      <c r="BI1795">
        <f t="shared" si="429"/>
        <v>0.92587535760894479</v>
      </c>
      <c r="BJ1795">
        <f t="shared" si="429"/>
        <v>0.95027023870575278</v>
      </c>
      <c r="BK1795">
        <f t="shared" si="429"/>
        <v>0.96536950056051596</v>
      </c>
      <c r="BL1795">
        <f t="shared" si="429"/>
        <v>0.9790652654678963</v>
      </c>
      <c r="BM1795">
        <f t="shared" si="429"/>
        <v>0.99082884273694227</v>
      </c>
      <c r="BN1795">
        <f t="shared" si="426"/>
        <v>0.99669044449560906</v>
      </c>
      <c r="BO1795">
        <f t="shared" si="426"/>
        <v>1</v>
      </c>
      <c r="BP1795">
        <f t="shared" si="431"/>
        <v>0</v>
      </c>
      <c r="BQ1795">
        <f t="shared" si="431"/>
        <v>3.3444816053511705E-3</v>
      </c>
      <c r="BR1795">
        <f t="shared" si="431"/>
        <v>6.688963210702341E-3</v>
      </c>
      <c r="BS1795">
        <f t="shared" si="431"/>
        <v>1.3377926421404682E-2</v>
      </c>
      <c r="BT1795">
        <f t="shared" si="431"/>
        <v>2.0066889632107024E-2</v>
      </c>
      <c r="BU1795">
        <f t="shared" si="430"/>
        <v>3.0100334448160536E-2</v>
      </c>
      <c r="BV1795">
        <f t="shared" si="430"/>
        <v>4.6822742474916385E-2</v>
      </c>
      <c r="BW1795">
        <f t="shared" si="430"/>
        <v>6.354515050167224E-2</v>
      </c>
      <c r="BX1795">
        <f t="shared" si="430"/>
        <v>8.0267558528428096E-2</v>
      </c>
      <c r="BY1795">
        <f t="shared" si="430"/>
        <v>9.6989966555183951E-2</v>
      </c>
      <c r="BZ1795">
        <f t="shared" si="430"/>
        <v>0.13043478260869565</v>
      </c>
      <c r="CA1795">
        <f t="shared" si="430"/>
        <v>0.16387959866220736</v>
      </c>
      <c r="CB1795">
        <f t="shared" si="430"/>
        <v>0.19732441471571907</v>
      </c>
      <c r="CC1795">
        <f t="shared" si="430"/>
        <v>0.26421404682274247</v>
      </c>
      <c r="CD1795">
        <f t="shared" si="427"/>
        <v>0.33110367892976589</v>
      </c>
      <c r="CE1795">
        <f t="shared" si="427"/>
        <v>0.39799331103678931</v>
      </c>
      <c r="CF1795">
        <f t="shared" si="427"/>
        <v>0.49832775919732442</v>
      </c>
      <c r="CG1795">
        <f t="shared" si="427"/>
        <v>0.66555183946488294</v>
      </c>
      <c r="CH1795">
        <f t="shared" si="427"/>
        <v>0.83277591973244147</v>
      </c>
      <c r="CI1795">
        <f t="shared" si="428"/>
        <v>1</v>
      </c>
      <c r="CJ1795">
        <f t="shared" si="435"/>
        <v>0.13443817439809524</v>
      </c>
      <c r="CK1795">
        <f t="shared" si="435"/>
        <v>0.96437927438084592</v>
      </c>
      <c r="CL1795">
        <f t="shared" si="435"/>
        <v>0.97145113218071155</v>
      </c>
      <c r="CM1795">
        <f t="shared" si="434"/>
        <v>0.97555861268713107</v>
      </c>
      <c r="CN1795">
        <f t="shared" si="436"/>
        <v>0.19434501229283743</v>
      </c>
      <c r="CO1795">
        <f t="shared" si="437"/>
        <v>2.0439597908871177E-2</v>
      </c>
      <c r="CP1795">
        <f t="shared" si="438"/>
        <v>0.71741447558877769</v>
      </c>
    </row>
    <row r="1796" spans="1:94">
      <c r="A1796">
        <v>374.93521809575611</v>
      </c>
      <c r="B1796">
        <v>498.54847278417378</v>
      </c>
      <c r="C1796">
        <v>672.83567022335455</v>
      </c>
      <c r="D1796">
        <v>1019.5527296500417</v>
      </c>
      <c r="E1796">
        <v>1322.6929949303935</v>
      </c>
      <c r="F1796">
        <v>1706.0957116843435</v>
      </c>
      <c r="G1796">
        <v>2205.3977635780238</v>
      </c>
      <c r="H1796">
        <v>2582.8100922052772</v>
      </c>
      <c r="I1796">
        <v>2876.2276173577598</v>
      </c>
      <c r="J1796">
        <v>3109.4070354972664</v>
      </c>
      <c r="K1796">
        <v>3453.1924915210225</v>
      </c>
      <c r="L1796">
        <v>3691.4207834726371</v>
      </c>
      <c r="M1796">
        <v>3864.5223091339558</v>
      </c>
      <c r="N1796">
        <v>4097.7028477310232</v>
      </c>
      <c r="O1796">
        <v>4247.8233653186571</v>
      </c>
      <c r="P1796">
        <v>4353.4430441614759</v>
      </c>
      <c r="Q1796">
        <v>4464.7307924821025</v>
      </c>
      <c r="R1796">
        <v>4581.95380059541</v>
      </c>
      <c r="S1796">
        <v>4653.6574263229568</v>
      </c>
      <c r="T1796">
        <v>4700.4711068554552</v>
      </c>
      <c r="U1796">
        <v>1</v>
      </c>
      <c r="V1796">
        <v>2</v>
      </c>
      <c r="W1796">
        <v>3</v>
      </c>
      <c r="X1796">
        <v>5</v>
      </c>
      <c r="Y1796">
        <v>7</v>
      </c>
      <c r="Z1796">
        <v>10</v>
      </c>
      <c r="AA1796">
        <v>15</v>
      </c>
      <c r="AB1796">
        <v>20</v>
      </c>
      <c r="AC1796">
        <v>25</v>
      </c>
      <c r="AD1796">
        <v>30</v>
      </c>
      <c r="AE1796">
        <v>40</v>
      </c>
      <c r="AF1796">
        <v>50</v>
      </c>
      <c r="AG1796">
        <v>60</v>
      </c>
      <c r="AH1796">
        <v>80</v>
      </c>
      <c r="AI1796">
        <v>100</v>
      </c>
      <c r="AJ1796">
        <v>120</v>
      </c>
      <c r="AK1796">
        <v>150</v>
      </c>
      <c r="AL1796">
        <v>200</v>
      </c>
      <c r="AM1796">
        <v>250</v>
      </c>
      <c r="AN1796">
        <v>300</v>
      </c>
      <c r="AO1796">
        <v>347.31541376804364</v>
      </c>
      <c r="AP1796">
        <v>4477.3274077694114</v>
      </c>
      <c r="AQ1796">
        <v>4503.4500890482686</v>
      </c>
      <c r="AR1796">
        <v>4846.1550922574597</v>
      </c>
      <c r="AS1796">
        <v>1.3732964799303882</v>
      </c>
      <c r="AT1796">
        <v>10.563247135013681</v>
      </c>
      <c r="AU1796">
        <v>45.307964485942584</v>
      </c>
      <c r="AV1796">
        <f t="shared" si="433"/>
        <v>0</v>
      </c>
      <c r="AW1796">
        <f t="shared" si="433"/>
        <v>2.8577558449957151E-2</v>
      </c>
      <c r="AX1796">
        <f t="shared" si="433"/>
        <v>6.8870183900616805E-2</v>
      </c>
      <c r="AY1796">
        <f t="shared" si="433"/>
        <v>0.14902604628235386</v>
      </c>
      <c r="AZ1796">
        <f t="shared" si="433"/>
        <v>0.21910759758056167</v>
      </c>
      <c r="BA1796">
        <f t="shared" si="433"/>
        <v>0.30774464201019108</v>
      </c>
      <c r="BB1796">
        <f t="shared" si="433"/>
        <v>0.42317590064132676</v>
      </c>
      <c r="BC1796">
        <f t="shared" si="433"/>
        <v>0.51042805582699835</v>
      </c>
      <c r="BD1796">
        <f t="shared" si="433"/>
        <v>0.57826185323345503</v>
      </c>
      <c r="BE1796">
        <f t="shared" si="432"/>
        <v>0.6321694901450905</v>
      </c>
      <c r="BF1796">
        <f t="shared" si="432"/>
        <v>0.71164760912616609</v>
      </c>
      <c r="BG1796">
        <f t="shared" si="432"/>
        <v>0.7667224710804208</v>
      </c>
      <c r="BH1796">
        <f t="shared" si="429"/>
        <v>0.8067409867309645</v>
      </c>
      <c r="BI1796">
        <f t="shared" si="429"/>
        <v>0.86064888267583661</v>
      </c>
      <c r="BJ1796">
        <f t="shared" si="429"/>
        <v>0.89535452873872923</v>
      </c>
      <c r="BK1796">
        <f t="shared" si="429"/>
        <v>0.91977223825705301</v>
      </c>
      <c r="BL1796">
        <f t="shared" si="429"/>
        <v>0.94550032170905207</v>
      </c>
      <c r="BM1796">
        <f t="shared" si="429"/>
        <v>0.9726005495485488</v>
      </c>
      <c r="BN1796">
        <f t="shared" si="426"/>
        <v>0.98917736859977323</v>
      </c>
      <c r="BO1796">
        <f t="shared" si="426"/>
        <v>1</v>
      </c>
      <c r="BP1796">
        <f t="shared" si="431"/>
        <v>0</v>
      </c>
      <c r="BQ1796">
        <f t="shared" si="431"/>
        <v>3.3444816053511705E-3</v>
      </c>
      <c r="BR1796">
        <f t="shared" si="431"/>
        <v>6.688963210702341E-3</v>
      </c>
      <c r="BS1796">
        <f t="shared" si="431"/>
        <v>1.3377926421404682E-2</v>
      </c>
      <c r="BT1796">
        <f t="shared" si="431"/>
        <v>2.0066889632107024E-2</v>
      </c>
      <c r="BU1796">
        <f t="shared" si="430"/>
        <v>3.0100334448160536E-2</v>
      </c>
      <c r="BV1796">
        <f t="shared" si="430"/>
        <v>4.6822742474916385E-2</v>
      </c>
      <c r="BW1796">
        <f t="shared" si="430"/>
        <v>6.354515050167224E-2</v>
      </c>
      <c r="BX1796">
        <f t="shared" si="430"/>
        <v>8.0267558528428096E-2</v>
      </c>
      <c r="BY1796">
        <f t="shared" si="430"/>
        <v>9.6989966555183951E-2</v>
      </c>
      <c r="BZ1796">
        <f t="shared" si="430"/>
        <v>0.13043478260869565</v>
      </c>
      <c r="CA1796">
        <f t="shared" si="430"/>
        <v>0.16387959866220736</v>
      </c>
      <c r="CB1796">
        <f t="shared" si="430"/>
        <v>0.19732441471571907</v>
      </c>
      <c r="CC1796">
        <f t="shared" si="430"/>
        <v>0.26421404682274247</v>
      </c>
      <c r="CD1796">
        <f t="shared" si="427"/>
        <v>0.33110367892976589</v>
      </c>
      <c r="CE1796">
        <f t="shared" si="427"/>
        <v>0.39799331103678931</v>
      </c>
      <c r="CF1796">
        <f t="shared" si="427"/>
        <v>0.49832775919732442</v>
      </c>
      <c r="CG1796">
        <f t="shared" si="427"/>
        <v>0.66555183946488294</v>
      </c>
      <c r="CH1796">
        <f t="shared" si="427"/>
        <v>0.83277591973244147</v>
      </c>
      <c r="CI1796">
        <f t="shared" si="428"/>
        <v>1</v>
      </c>
      <c r="CJ1796">
        <f t="shared" si="435"/>
        <v>6.7598279312233195E-2</v>
      </c>
      <c r="CK1796">
        <f t="shared" si="435"/>
        <v>0.89525599354096419</v>
      </c>
      <c r="CL1796">
        <f t="shared" si="435"/>
        <v>0.90049099980927227</v>
      </c>
      <c r="CM1796">
        <f t="shared" si="434"/>
        <v>0.96916935716582364</v>
      </c>
      <c r="CN1796">
        <f t="shared" si="436"/>
        <v>0.11643953065738509</v>
      </c>
      <c r="CO1796">
        <f t="shared" si="437"/>
        <v>0.50332879657966745</v>
      </c>
      <c r="CP1796">
        <f t="shared" si="438"/>
        <v>0.88269911214856456</v>
      </c>
    </row>
    <row r="1797" spans="1:94">
      <c r="A1797">
        <v>1573.6336704089026</v>
      </c>
      <c r="B1797">
        <v>1588.1914933709772</v>
      </c>
      <c r="C1797">
        <v>1621.3541094126222</v>
      </c>
      <c r="D1797">
        <v>1735.631052858562</v>
      </c>
      <c r="E1797">
        <v>1875.5279804120571</v>
      </c>
      <c r="F1797">
        <v>2066.066899805</v>
      </c>
      <c r="G1797">
        <v>2291.7388281685762</v>
      </c>
      <c r="H1797">
        <v>2440.331786391384</v>
      </c>
      <c r="I1797">
        <v>2548.3590800696234</v>
      </c>
      <c r="J1797">
        <v>2633.5817600772439</v>
      </c>
      <c r="K1797">
        <v>2766.1305711736695</v>
      </c>
      <c r="L1797">
        <v>2870.8128945442331</v>
      </c>
      <c r="M1797">
        <v>2960.7167432322913</v>
      </c>
      <c r="N1797">
        <v>3118.4122933373142</v>
      </c>
      <c r="O1797">
        <v>3259.5243000853361</v>
      </c>
      <c r="P1797">
        <v>3387.0800340481787</v>
      </c>
      <c r="Q1797">
        <v>3552.4816761427232</v>
      </c>
      <c r="R1797">
        <v>3763.5015101394647</v>
      </c>
      <c r="S1797">
        <v>3911.3919998272604</v>
      </c>
      <c r="T1797">
        <v>4016.2174261521423</v>
      </c>
      <c r="U1797">
        <v>1</v>
      </c>
      <c r="V1797">
        <v>2</v>
      </c>
      <c r="W1797">
        <v>3</v>
      </c>
      <c r="X1797">
        <v>5</v>
      </c>
      <c r="Y1797">
        <v>7</v>
      </c>
      <c r="Z1797">
        <v>10</v>
      </c>
      <c r="AA1797">
        <v>15</v>
      </c>
      <c r="AB1797">
        <v>20</v>
      </c>
      <c r="AC1797">
        <v>25</v>
      </c>
      <c r="AD1797">
        <v>30</v>
      </c>
      <c r="AE1797">
        <v>40</v>
      </c>
      <c r="AF1797">
        <v>50</v>
      </c>
      <c r="AG1797">
        <v>60</v>
      </c>
      <c r="AH1797">
        <v>80</v>
      </c>
      <c r="AI1797">
        <v>100</v>
      </c>
      <c r="AJ1797">
        <v>120</v>
      </c>
      <c r="AK1797">
        <v>150</v>
      </c>
      <c r="AL1797">
        <v>200</v>
      </c>
      <c r="AM1797">
        <v>250</v>
      </c>
      <c r="AN1797">
        <v>300</v>
      </c>
      <c r="AO1797">
        <v>1571.5706387493785</v>
      </c>
      <c r="AP1797">
        <v>2677.897973287359</v>
      </c>
      <c r="AQ1797">
        <v>3074.0413165662267</v>
      </c>
      <c r="AR1797">
        <v>4404.8230958075892</v>
      </c>
      <c r="AS1797">
        <v>3.5684835815049185</v>
      </c>
      <c r="AT1797">
        <v>12.257590117653239</v>
      </c>
      <c r="AU1797">
        <v>41.804213019073529</v>
      </c>
      <c r="AV1797">
        <f t="shared" si="433"/>
        <v>0</v>
      </c>
      <c r="AW1797">
        <f t="shared" si="433"/>
        <v>5.9600097347101647E-3</v>
      </c>
      <c r="AX1797">
        <f t="shared" si="433"/>
        <v>1.953686905986934E-2</v>
      </c>
      <c r="AY1797">
        <f t="shared" si="433"/>
        <v>6.632214026182541E-2</v>
      </c>
      <c r="AZ1797">
        <f t="shared" si="433"/>
        <v>0.12359629809758266</v>
      </c>
      <c r="BA1797">
        <f t="shared" si="433"/>
        <v>0.20160341615235944</v>
      </c>
      <c r="BB1797">
        <f t="shared" si="433"/>
        <v>0.2939940774072517</v>
      </c>
      <c r="BC1797">
        <f t="shared" si="433"/>
        <v>0.35482841230914469</v>
      </c>
      <c r="BD1797">
        <f t="shared" si="433"/>
        <v>0.39905506100613825</v>
      </c>
      <c r="BE1797">
        <f t="shared" si="432"/>
        <v>0.43394544288444092</v>
      </c>
      <c r="BF1797">
        <f t="shared" si="432"/>
        <v>0.48821126315969826</v>
      </c>
      <c r="BG1797">
        <f t="shared" si="432"/>
        <v>0.53106847250796496</v>
      </c>
      <c r="BH1797">
        <f t="shared" si="429"/>
        <v>0.56787533674615842</v>
      </c>
      <c r="BI1797">
        <f t="shared" si="429"/>
        <v>0.63243629590845285</v>
      </c>
      <c r="BJ1797">
        <f t="shared" si="429"/>
        <v>0.69020791025585271</v>
      </c>
      <c r="BK1797">
        <f t="shared" si="429"/>
        <v>0.74242955205745775</v>
      </c>
      <c r="BL1797">
        <f t="shared" si="429"/>
        <v>0.81014540487340969</v>
      </c>
      <c r="BM1797">
        <f t="shared" si="429"/>
        <v>0.89653746144079305</v>
      </c>
      <c r="BN1797">
        <f t="shared" si="426"/>
        <v>0.95708420393838856</v>
      </c>
      <c r="BO1797">
        <f t="shared" si="426"/>
        <v>1</v>
      </c>
      <c r="BP1797">
        <f t="shared" si="431"/>
        <v>0</v>
      </c>
      <c r="BQ1797">
        <f t="shared" si="431"/>
        <v>3.3444816053511705E-3</v>
      </c>
      <c r="BR1797">
        <f t="shared" si="431"/>
        <v>6.688963210702341E-3</v>
      </c>
      <c r="BS1797">
        <f t="shared" si="431"/>
        <v>1.3377926421404682E-2</v>
      </c>
      <c r="BT1797">
        <f t="shared" si="431"/>
        <v>2.0066889632107024E-2</v>
      </c>
      <c r="BU1797">
        <f t="shared" si="430"/>
        <v>3.0100334448160536E-2</v>
      </c>
      <c r="BV1797">
        <f t="shared" si="430"/>
        <v>4.6822742474916385E-2</v>
      </c>
      <c r="BW1797">
        <f t="shared" si="430"/>
        <v>6.354515050167224E-2</v>
      </c>
      <c r="BX1797">
        <f t="shared" si="430"/>
        <v>8.0267558528428096E-2</v>
      </c>
      <c r="BY1797">
        <f t="shared" si="430"/>
        <v>9.6989966555183951E-2</v>
      </c>
      <c r="BZ1797">
        <f t="shared" si="430"/>
        <v>0.13043478260869565</v>
      </c>
      <c r="CA1797">
        <f t="shared" si="430"/>
        <v>0.16387959866220736</v>
      </c>
      <c r="CB1797">
        <f t="shared" si="430"/>
        <v>0.19732441471571907</v>
      </c>
      <c r="CC1797">
        <f t="shared" si="430"/>
        <v>0.26421404682274247</v>
      </c>
      <c r="CD1797">
        <f t="shared" si="427"/>
        <v>0.33110367892976589</v>
      </c>
      <c r="CE1797">
        <f t="shared" si="427"/>
        <v>0.39799331103678931</v>
      </c>
      <c r="CF1797">
        <f t="shared" si="427"/>
        <v>0.49832775919732442</v>
      </c>
      <c r="CG1797">
        <f t="shared" si="427"/>
        <v>0.66555183946488294</v>
      </c>
      <c r="CH1797">
        <f t="shared" si="427"/>
        <v>0.83277591973244147</v>
      </c>
      <c r="CI1797">
        <f t="shared" si="428"/>
        <v>1</v>
      </c>
      <c r="CJ1797">
        <f t="shared" si="435"/>
        <v>0.31294000776540654</v>
      </c>
      <c r="CK1797">
        <f t="shared" si="435"/>
        <v>0.53464889244235647</v>
      </c>
      <c r="CL1797">
        <f t="shared" si="435"/>
        <v>0.61403633598521579</v>
      </c>
      <c r="CM1797">
        <f t="shared" si="434"/>
        <v>0.88072607130412606</v>
      </c>
      <c r="CN1797">
        <f t="shared" si="436"/>
        <v>0.40913114420065583</v>
      </c>
      <c r="CO1797">
        <f t="shared" si="437"/>
        <v>0.59250474303438094</v>
      </c>
      <c r="CP1797">
        <f t="shared" si="438"/>
        <v>0.79510532547683821</v>
      </c>
    </row>
    <row r="1798" spans="1:94">
      <c r="A1798">
        <v>284.10720493988794</v>
      </c>
      <c r="B1798">
        <v>289.6697383028901</v>
      </c>
      <c r="C1798">
        <v>303.02628255485894</v>
      </c>
      <c r="D1798">
        <v>353.60712700974568</v>
      </c>
      <c r="E1798">
        <v>424.46224868080373</v>
      </c>
      <c r="F1798">
        <v>539.39902857908248</v>
      </c>
      <c r="G1798">
        <v>715.98551842585175</v>
      </c>
      <c r="H1798">
        <v>870.18353299482851</v>
      </c>
      <c r="I1798">
        <v>1008.8797697917148</v>
      </c>
      <c r="J1798">
        <v>1136.7555195168243</v>
      </c>
      <c r="K1798">
        <v>1368.807947309597</v>
      </c>
      <c r="L1798">
        <v>1575.498275994677</v>
      </c>
      <c r="M1798">
        <v>1760.5408771533869</v>
      </c>
      <c r="N1798">
        <v>2075.8840459503131</v>
      </c>
      <c r="O1798">
        <v>2332.5077260163521</v>
      </c>
      <c r="P1798">
        <v>2544.0421584485352</v>
      </c>
      <c r="Q1798">
        <v>2798.0382343087149</v>
      </c>
      <c r="R1798">
        <v>3104.7611310594925</v>
      </c>
      <c r="S1798">
        <v>3317.2947189758129</v>
      </c>
      <c r="T1798">
        <v>3470.2424375439464</v>
      </c>
      <c r="U1798">
        <v>1</v>
      </c>
      <c r="V1798">
        <v>2</v>
      </c>
      <c r="W1798">
        <v>3</v>
      </c>
      <c r="X1798">
        <v>5</v>
      </c>
      <c r="Y1798">
        <v>7</v>
      </c>
      <c r="Z1798">
        <v>10</v>
      </c>
      <c r="AA1798">
        <v>15</v>
      </c>
      <c r="AB1798">
        <v>20</v>
      </c>
      <c r="AC1798">
        <v>25</v>
      </c>
      <c r="AD1798">
        <v>30</v>
      </c>
      <c r="AE1798">
        <v>40</v>
      </c>
      <c r="AF1798">
        <v>50</v>
      </c>
      <c r="AG1798">
        <v>60</v>
      </c>
      <c r="AH1798">
        <v>80</v>
      </c>
      <c r="AI1798">
        <v>100</v>
      </c>
      <c r="AJ1798">
        <v>120</v>
      </c>
      <c r="AK1798">
        <v>150</v>
      </c>
      <c r="AL1798">
        <v>200</v>
      </c>
      <c r="AM1798">
        <v>250</v>
      </c>
      <c r="AN1798">
        <v>300</v>
      </c>
      <c r="AO1798">
        <v>283.40116542670279</v>
      </c>
      <c r="AP1798">
        <v>1620.7570485700212</v>
      </c>
      <c r="AQ1798">
        <v>3929.1693061934798</v>
      </c>
      <c r="AR1798">
        <v>4098.2161160969281</v>
      </c>
      <c r="AS1798">
        <v>3.9873917910322829</v>
      </c>
      <c r="AT1798">
        <v>14.797703776898983</v>
      </c>
      <c r="AU1798">
        <v>34.499354160793487</v>
      </c>
      <c r="AV1798">
        <f t="shared" si="433"/>
        <v>0</v>
      </c>
      <c r="AW1798">
        <f t="shared" si="433"/>
        <v>1.745856015802521E-3</v>
      </c>
      <c r="AX1798">
        <f t="shared" si="433"/>
        <v>5.9379393006831855E-3</v>
      </c>
      <c r="AY1798">
        <f t="shared" si="433"/>
        <v>2.1813236726005131E-2</v>
      </c>
      <c r="AZ1798">
        <f t="shared" si="433"/>
        <v>4.4051816226959799E-2</v>
      </c>
      <c r="BA1798">
        <f t="shared" si="433"/>
        <v>8.0125859388128398E-2</v>
      </c>
      <c r="BB1798">
        <f t="shared" si="433"/>
        <v>0.13554927269455089</v>
      </c>
      <c r="BC1798">
        <f t="shared" si="433"/>
        <v>0.18394584198986902</v>
      </c>
      <c r="BD1798">
        <f t="shared" si="433"/>
        <v>0.22747702527976613</v>
      </c>
      <c r="BE1798">
        <f t="shared" si="432"/>
        <v>0.26761209186970353</v>
      </c>
      <c r="BF1798">
        <f t="shared" si="432"/>
        <v>0.3404440374249818</v>
      </c>
      <c r="BG1798">
        <f t="shared" si="432"/>
        <v>0.40531583777105501</v>
      </c>
      <c r="BH1798">
        <f t="shared" si="429"/>
        <v>0.46339328510133448</v>
      </c>
      <c r="BI1798">
        <f t="shared" si="429"/>
        <v>0.56236685206421355</v>
      </c>
      <c r="BJ1798">
        <f t="shared" si="429"/>
        <v>0.64291072774154878</v>
      </c>
      <c r="BK1798">
        <f t="shared" si="429"/>
        <v>0.70930289787529865</v>
      </c>
      <c r="BL1798">
        <f t="shared" si="429"/>
        <v>0.78902207402984814</v>
      </c>
      <c r="BM1798">
        <f t="shared" si="429"/>
        <v>0.88529008350165272</v>
      </c>
      <c r="BN1798">
        <f t="shared" si="426"/>
        <v>0.95199584844892859</v>
      </c>
      <c r="BO1798">
        <f t="shared" si="426"/>
        <v>1</v>
      </c>
      <c r="BP1798">
        <f t="shared" si="431"/>
        <v>0</v>
      </c>
      <c r="BQ1798">
        <f t="shared" si="431"/>
        <v>3.3444816053511705E-3</v>
      </c>
      <c r="BR1798">
        <f t="shared" si="431"/>
        <v>6.688963210702341E-3</v>
      </c>
      <c r="BS1798">
        <f t="shared" si="431"/>
        <v>1.3377926421404682E-2</v>
      </c>
      <c r="BT1798">
        <f t="shared" si="431"/>
        <v>2.0066889632107024E-2</v>
      </c>
      <c r="BU1798">
        <f t="shared" si="430"/>
        <v>3.0100334448160536E-2</v>
      </c>
      <c r="BV1798">
        <f t="shared" si="430"/>
        <v>4.6822742474916385E-2</v>
      </c>
      <c r="BW1798">
        <f t="shared" si="430"/>
        <v>6.354515050167224E-2</v>
      </c>
      <c r="BX1798">
        <f t="shared" si="430"/>
        <v>8.0267558528428096E-2</v>
      </c>
      <c r="BY1798">
        <f t="shared" si="430"/>
        <v>9.6989966555183951E-2</v>
      </c>
      <c r="BZ1798">
        <f t="shared" si="430"/>
        <v>0.13043478260869565</v>
      </c>
      <c r="CA1798">
        <f t="shared" si="430"/>
        <v>0.16387959866220736</v>
      </c>
      <c r="CB1798">
        <f t="shared" si="430"/>
        <v>0.19732441471571907</v>
      </c>
      <c r="CC1798">
        <f t="shared" si="430"/>
        <v>0.26421404682274247</v>
      </c>
      <c r="CD1798">
        <f t="shared" si="427"/>
        <v>0.33110367892976589</v>
      </c>
      <c r="CE1798">
        <f t="shared" si="427"/>
        <v>0.39799331103678931</v>
      </c>
      <c r="CF1798">
        <f t="shared" si="427"/>
        <v>0.49832775919732442</v>
      </c>
      <c r="CG1798">
        <f t="shared" si="427"/>
        <v>0.66555183946488294</v>
      </c>
      <c r="CH1798">
        <f t="shared" si="427"/>
        <v>0.83277591973244147</v>
      </c>
      <c r="CI1798">
        <f t="shared" si="428"/>
        <v>1</v>
      </c>
      <c r="CJ1798">
        <f t="shared" si="435"/>
        <v>5.4789812710762081E-2</v>
      </c>
      <c r="CK1798">
        <f t="shared" si="435"/>
        <v>0.32279700372144715</v>
      </c>
      <c r="CL1798">
        <f t="shared" si="435"/>
        <v>0.78540467057985563</v>
      </c>
      <c r="CM1798">
        <f t="shared" si="434"/>
        <v>0.81928178679297159</v>
      </c>
      <c r="CN1798">
        <f t="shared" si="436"/>
        <v>0.46498557213763775</v>
      </c>
      <c r="CO1798">
        <f t="shared" si="437"/>
        <v>0.72619493562626225</v>
      </c>
      <c r="CP1798">
        <f t="shared" si="438"/>
        <v>0.61248385401983718</v>
      </c>
    </row>
    <row r="1799" spans="1:94">
      <c r="A1799">
        <v>534.36024590432794</v>
      </c>
      <c r="B1799">
        <v>537.09883294736653</v>
      </c>
      <c r="C1799">
        <v>544.46418039645846</v>
      </c>
      <c r="D1799">
        <v>577.9835772711325</v>
      </c>
      <c r="E1799">
        <v>637.59632517013983</v>
      </c>
      <c r="F1799">
        <v>763.25904723910219</v>
      </c>
      <c r="G1799">
        <v>1008.8696051639646</v>
      </c>
      <c r="H1799">
        <v>1248.5172794718876</v>
      </c>
      <c r="I1799">
        <v>1467.5524720224598</v>
      </c>
      <c r="J1799">
        <v>1666.3735959307635</v>
      </c>
      <c r="K1799">
        <v>2013.6778776726012</v>
      </c>
      <c r="L1799">
        <v>2307.6581321164458</v>
      </c>
      <c r="M1799">
        <v>2559.8692979608213</v>
      </c>
      <c r="N1799">
        <v>2969.228114921525</v>
      </c>
      <c r="O1799">
        <v>3285.2977465587901</v>
      </c>
      <c r="P1799">
        <v>3534.7112882037304</v>
      </c>
      <c r="Q1799">
        <v>3820.5875964898719</v>
      </c>
      <c r="R1799">
        <v>4144.8882871727747</v>
      </c>
      <c r="S1799">
        <v>4355.1412851010191</v>
      </c>
      <c r="T1799">
        <v>4498.4862310909675</v>
      </c>
      <c r="U1799">
        <v>1</v>
      </c>
      <c r="V1799">
        <v>2</v>
      </c>
      <c r="W1799">
        <v>3</v>
      </c>
      <c r="X1799">
        <v>5</v>
      </c>
      <c r="Y1799">
        <v>7</v>
      </c>
      <c r="Z1799">
        <v>10</v>
      </c>
      <c r="AA1799">
        <v>15</v>
      </c>
      <c r="AB1799">
        <v>20</v>
      </c>
      <c r="AC1799">
        <v>25</v>
      </c>
      <c r="AD1799">
        <v>30</v>
      </c>
      <c r="AE1799">
        <v>40</v>
      </c>
      <c r="AF1799">
        <v>50</v>
      </c>
      <c r="AG1799">
        <v>60</v>
      </c>
      <c r="AH1799">
        <v>80</v>
      </c>
      <c r="AI1799">
        <v>100</v>
      </c>
      <c r="AJ1799">
        <v>120</v>
      </c>
      <c r="AK1799">
        <v>150</v>
      </c>
      <c r="AL1799">
        <v>200</v>
      </c>
      <c r="AM1799">
        <v>250</v>
      </c>
      <c r="AN1799">
        <v>300</v>
      </c>
      <c r="AO1799">
        <v>534.15803408086572</v>
      </c>
      <c r="AP1799">
        <v>4007.0935675924607</v>
      </c>
      <c r="AQ1799">
        <v>4985.6604368353674</v>
      </c>
      <c r="AR1799">
        <v>4999.1722885745558</v>
      </c>
      <c r="AS1799">
        <v>6.4690440186640812</v>
      </c>
      <c r="AT1799">
        <v>15.746789844418208</v>
      </c>
      <c r="AU1799">
        <v>23.897425974003845</v>
      </c>
      <c r="AV1799">
        <f t="shared" si="433"/>
        <v>0</v>
      </c>
      <c r="AW1799">
        <f t="shared" si="433"/>
        <v>6.9084258504202242E-4</v>
      </c>
      <c r="AX1799">
        <f t="shared" si="433"/>
        <v>2.5488429302921874E-3</v>
      </c>
      <c r="AY1799">
        <f t="shared" si="433"/>
        <v>1.1004526982698982E-2</v>
      </c>
      <c r="AZ1799">
        <f t="shared" si="433"/>
        <v>2.60425828168908E-2</v>
      </c>
      <c r="BA1799">
        <f t="shared" si="433"/>
        <v>5.7742564739399219E-2</v>
      </c>
      <c r="BB1799">
        <f t="shared" si="433"/>
        <v>0.11970087757876739</v>
      </c>
      <c r="BC1799">
        <f t="shared" si="433"/>
        <v>0.18015497898812002</v>
      </c>
      <c r="BD1799">
        <f t="shared" si="433"/>
        <v>0.23540932594103595</v>
      </c>
      <c r="BE1799">
        <f t="shared" si="432"/>
        <v>0.28556442309265756</v>
      </c>
      <c r="BF1799">
        <f t="shared" si="432"/>
        <v>0.37317624043642089</v>
      </c>
      <c r="BG1799">
        <f t="shared" si="432"/>
        <v>0.44733640980096828</v>
      </c>
      <c r="BH1799">
        <f t="shared" si="429"/>
        <v>0.51095980794392637</v>
      </c>
      <c r="BI1799">
        <f t="shared" si="429"/>
        <v>0.61422565229156267</v>
      </c>
      <c r="BJ1799">
        <f t="shared" si="429"/>
        <v>0.69395814132404321</v>
      </c>
      <c r="BK1799">
        <f t="shared" si="429"/>
        <v>0.75687580402622823</v>
      </c>
      <c r="BL1799">
        <f t="shared" si="429"/>
        <v>0.82899165235052963</v>
      </c>
      <c r="BM1799">
        <f t="shared" si="429"/>
        <v>0.91080052822752433</v>
      </c>
      <c r="BN1799">
        <f t="shared" si="426"/>
        <v>0.96383945754357769</v>
      </c>
      <c r="BO1799">
        <f t="shared" si="426"/>
        <v>1</v>
      </c>
      <c r="BP1799">
        <f t="shared" si="431"/>
        <v>0</v>
      </c>
      <c r="BQ1799">
        <f t="shared" si="431"/>
        <v>3.3444816053511705E-3</v>
      </c>
      <c r="BR1799">
        <f t="shared" si="431"/>
        <v>6.688963210702341E-3</v>
      </c>
      <c r="BS1799">
        <f t="shared" si="431"/>
        <v>1.3377926421404682E-2</v>
      </c>
      <c r="BT1799">
        <f t="shared" si="431"/>
        <v>2.0066889632107024E-2</v>
      </c>
      <c r="BU1799">
        <f t="shared" si="430"/>
        <v>3.0100334448160536E-2</v>
      </c>
      <c r="BV1799">
        <f t="shared" si="430"/>
        <v>4.6822742474916385E-2</v>
      </c>
      <c r="BW1799">
        <f t="shared" si="430"/>
        <v>6.354515050167224E-2</v>
      </c>
      <c r="BX1799">
        <f t="shared" si="430"/>
        <v>8.0267558528428096E-2</v>
      </c>
      <c r="BY1799">
        <f t="shared" si="430"/>
        <v>9.6989966555183951E-2</v>
      </c>
      <c r="BZ1799">
        <f t="shared" si="430"/>
        <v>0.13043478260869565</v>
      </c>
      <c r="CA1799">
        <f t="shared" si="430"/>
        <v>0.16387959866220736</v>
      </c>
      <c r="CB1799">
        <f t="shared" si="430"/>
        <v>0.19732441471571907</v>
      </c>
      <c r="CC1799">
        <f t="shared" si="430"/>
        <v>0.26421404682274247</v>
      </c>
      <c r="CD1799">
        <f t="shared" si="427"/>
        <v>0.33110367892976589</v>
      </c>
      <c r="CE1799">
        <f t="shared" si="427"/>
        <v>0.39799331103678931</v>
      </c>
      <c r="CF1799">
        <f t="shared" si="427"/>
        <v>0.49832775919732442</v>
      </c>
      <c r="CG1799">
        <f t="shared" si="427"/>
        <v>0.66555183946488294</v>
      </c>
      <c r="CH1799">
        <f t="shared" si="427"/>
        <v>0.83277591973244147</v>
      </c>
      <c r="CI1799">
        <f t="shared" si="428"/>
        <v>1</v>
      </c>
      <c r="CJ1799">
        <f t="shared" si="435"/>
        <v>0.10504169019656627</v>
      </c>
      <c r="CK1799">
        <f t="shared" si="435"/>
        <v>0.80102075502854919</v>
      </c>
      <c r="CL1799">
        <f t="shared" si="435"/>
        <v>0.99712634004716783</v>
      </c>
      <c r="CM1799">
        <f t="shared" si="434"/>
        <v>0.99983412596684484</v>
      </c>
      <c r="CN1799">
        <f t="shared" si="436"/>
        <v>0.79587253582187745</v>
      </c>
      <c r="CO1799">
        <f t="shared" si="437"/>
        <v>0.77614683391674777</v>
      </c>
      <c r="CP1799">
        <f t="shared" si="438"/>
        <v>0.34743564935009613</v>
      </c>
    </row>
    <row r="1800" spans="1:94">
      <c r="A1800">
        <v>415.2935570287022</v>
      </c>
      <c r="B1800">
        <v>421.85263682017165</v>
      </c>
      <c r="C1800">
        <v>436.53251665181352</v>
      </c>
      <c r="D1800">
        <v>485.16492365143768</v>
      </c>
      <c r="E1800">
        <v>542.75730370865608</v>
      </c>
      <c r="F1800">
        <v>622.58592151940809</v>
      </c>
      <c r="G1800">
        <v>731.12381039972149</v>
      </c>
      <c r="H1800">
        <v>822.85158267584495</v>
      </c>
      <c r="I1800">
        <v>905.94619614449846</v>
      </c>
      <c r="J1800">
        <v>982.38829309165499</v>
      </c>
      <c r="K1800">
        <v>1116.8292002540452</v>
      </c>
      <c r="L1800">
        <v>1229.3173292746067</v>
      </c>
      <c r="M1800">
        <v>1323.9332199253713</v>
      </c>
      <c r="N1800">
        <v>1473.5182175661275</v>
      </c>
      <c r="O1800">
        <v>1585.8214557728577</v>
      </c>
      <c r="P1800">
        <v>1672.4597046567726</v>
      </c>
      <c r="Q1800">
        <v>1769.3483273224283</v>
      </c>
      <c r="R1800">
        <v>1875.4945654294354</v>
      </c>
      <c r="S1800">
        <v>1941.6891096814427</v>
      </c>
      <c r="T1800">
        <v>1985.3937518367495</v>
      </c>
      <c r="U1800">
        <v>1</v>
      </c>
      <c r="V1800">
        <v>2</v>
      </c>
      <c r="W1800">
        <v>3</v>
      </c>
      <c r="X1800">
        <v>5</v>
      </c>
      <c r="Y1800">
        <v>7</v>
      </c>
      <c r="Z1800">
        <v>10</v>
      </c>
      <c r="AA1800">
        <v>15</v>
      </c>
      <c r="AB1800">
        <v>20</v>
      </c>
      <c r="AC1800">
        <v>25</v>
      </c>
      <c r="AD1800">
        <v>30</v>
      </c>
      <c r="AE1800">
        <v>40</v>
      </c>
      <c r="AF1800">
        <v>50</v>
      </c>
      <c r="AG1800">
        <v>60</v>
      </c>
      <c r="AH1800">
        <v>80</v>
      </c>
      <c r="AI1800">
        <v>100</v>
      </c>
      <c r="AJ1800">
        <v>120</v>
      </c>
      <c r="AK1800">
        <v>150</v>
      </c>
      <c r="AL1800">
        <v>200</v>
      </c>
      <c r="AM1800">
        <v>250</v>
      </c>
      <c r="AN1800">
        <v>300</v>
      </c>
      <c r="AO1800">
        <v>414.33473817432673</v>
      </c>
      <c r="AP1800">
        <v>842.55009846426924</v>
      </c>
      <c r="AQ1800">
        <v>1734.3075778087805</v>
      </c>
      <c r="AR1800">
        <v>2125.6116619084905</v>
      </c>
      <c r="AS1800">
        <v>3.2605445524759125</v>
      </c>
      <c r="AT1800">
        <v>10.399153956529171</v>
      </c>
      <c r="AU1800">
        <v>24.388446354285684</v>
      </c>
      <c r="AV1800">
        <f t="shared" si="433"/>
        <v>0</v>
      </c>
      <c r="AW1800">
        <f t="shared" si="433"/>
        <v>4.1774912283679697E-3</v>
      </c>
      <c r="AX1800">
        <f t="shared" si="433"/>
        <v>1.3527136480425632E-2</v>
      </c>
      <c r="AY1800">
        <f t="shared" si="433"/>
        <v>4.4501215179632285E-2</v>
      </c>
      <c r="AZ1800">
        <f t="shared" si="433"/>
        <v>8.1181918900110048E-2</v>
      </c>
      <c r="BA1800">
        <f t="shared" si="433"/>
        <v>0.13202492756587961</v>
      </c>
      <c r="BB1800">
        <f t="shared" si="433"/>
        <v>0.20115292923050121</v>
      </c>
      <c r="BC1800">
        <f t="shared" si="433"/>
        <v>0.25957453352011639</v>
      </c>
      <c r="BD1800">
        <f t="shared" si="433"/>
        <v>0.31249766144751101</v>
      </c>
      <c r="BE1800">
        <f t="shared" si="432"/>
        <v>0.36118378810358848</v>
      </c>
      <c r="BF1800">
        <f t="shared" si="432"/>
        <v>0.44680947467248056</v>
      </c>
      <c r="BG1800">
        <f t="shared" si="432"/>
        <v>0.51845339229795007</v>
      </c>
      <c r="BH1800">
        <f t="shared" si="429"/>
        <v>0.57871444504072234</v>
      </c>
      <c r="BI1800">
        <f t="shared" si="429"/>
        <v>0.67398543356451124</v>
      </c>
      <c r="BJ1800">
        <f t="shared" si="429"/>
        <v>0.74551159385548538</v>
      </c>
      <c r="BK1800">
        <f t="shared" si="429"/>
        <v>0.80069167036933286</v>
      </c>
      <c r="BL1800">
        <f t="shared" si="429"/>
        <v>0.86240023074404248</v>
      </c>
      <c r="BM1800">
        <f t="shared" si="429"/>
        <v>0.93000498517819119</v>
      </c>
      <c r="BN1800">
        <f t="shared" si="426"/>
        <v>0.97216442472918108</v>
      </c>
      <c r="BO1800">
        <f t="shared" si="426"/>
        <v>1</v>
      </c>
      <c r="BP1800">
        <f t="shared" si="431"/>
        <v>0</v>
      </c>
      <c r="BQ1800">
        <f t="shared" si="431"/>
        <v>3.3444816053511705E-3</v>
      </c>
      <c r="BR1800">
        <f t="shared" si="431"/>
        <v>6.688963210702341E-3</v>
      </c>
      <c r="BS1800">
        <f t="shared" si="431"/>
        <v>1.3377926421404682E-2</v>
      </c>
      <c r="BT1800">
        <f t="shared" si="431"/>
        <v>2.0066889632107024E-2</v>
      </c>
      <c r="BU1800">
        <f t="shared" si="430"/>
        <v>3.0100334448160536E-2</v>
      </c>
      <c r="BV1800">
        <f t="shared" si="430"/>
        <v>4.6822742474916385E-2</v>
      </c>
      <c r="BW1800">
        <f t="shared" si="430"/>
        <v>6.354515050167224E-2</v>
      </c>
      <c r="BX1800">
        <f t="shared" ref="BX1800:CE1834" si="439">(AC1800-MIN($U1800:$AN1800))/(MAX($U1800:$AN1800)-MIN($U1800:$AN1800))</f>
        <v>8.0267558528428096E-2</v>
      </c>
      <c r="BY1800">
        <f t="shared" si="439"/>
        <v>9.6989966555183951E-2</v>
      </c>
      <c r="BZ1800">
        <f t="shared" si="439"/>
        <v>0.13043478260869565</v>
      </c>
      <c r="CA1800">
        <f t="shared" si="439"/>
        <v>0.16387959866220736</v>
      </c>
      <c r="CB1800">
        <f t="shared" si="439"/>
        <v>0.19732441471571907</v>
      </c>
      <c r="CC1800">
        <f t="shared" si="439"/>
        <v>0.26421404682274247</v>
      </c>
      <c r="CD1800">
        <f t="shared" si="427"/>
        <v>0.33110367892976589</v>
      </c>
      <c r="CE1800">
        <f t="shared" si="427"/>
        <v>0.39799331103678931</v>
      </c>
      <c r="CF1800">
        <f t="shared" si="427"/>
        <v>0.49832775919732442</v>
      </c>
      <c r="CG1800">
        <f t="shared" si="427"/>
        <v>0.66555183946488294</v>
      </c>
      <c r="CH1800">
        <f t="shared" si="427"/>
        <v>0.83277591973244147</v>
      </c>
      <c r="CI1800">
        <f t="shared" si="428"/>
        <v>1</v>
      </c>
      <c r="CJ1800">
        <f t="shared" si="435"/>
        <v>8.1029005646157656E-2</v>
      </c>
      <c r="CK1800">
        <f t="shared" si="435"/>
        <v>0.16684370710706797</v>
      </c>
      <c r="CL1800">
        <f t="shared" si="435"/>
        <v>0.3455526208033628</v>
      </c>
      <c r="CM1800">
        <f t="shared" si="434"/>
        <v>0.42397027292755324</v>
      </c>
      <c r="CN1800">
        <f t="shared" si="436"/>
        <v>0.36807260699678834</v>
      </c>
      <c r="CO1800">
        <f t="shared" si="437"/>
        <v>0.49469231350153531</v>
      </c>
      <c r="CP1800">
        <f t="shared" si="438"/>
        <v>0.35971115885714211</v>
      </c>
    </row>
    <row r="1801" spans="1:94">
      <c r="A1801">
        <v>161.86422511830671</v>
      </c>
      <c r="B1801">
        <v>265.72869624474271</v>
      </c>
      <c r="C1801">
        <v>384.94330318228725</v>
      </c>
      <c r="D1801">
        <v>611.83724137450452</v>
      </c>
      <c r="E1801">
        <v>820.05945551577031</v>
      </c>
      <c r="F1801">
        <v>1102.3516663350633</v>
      </c>
      <c r="G1801">
        <v>1507.504430932081</v>
      </c>
      <c r="H1801">
        <v>1848.2565830005203</v>
      </c>
      <c r="I1801">
        <v>2138.6651268469736</v>
      </c>
      <c r="J1801">
        <v>2388.7701067973844</v>
      </c>
      <c r="K1801">
        <v>2796.1599495290989</v>
      </c>
      <c r="L1801">
        <v>3111.901839736548</v>
      </c>
      <c r="M1801">
        <v>3361.9488492933733</v>
      </c>
      <c r="N1801">
        <v>3728.277727289792</v>
      </c>
      <c r="O1801">
        <v>3979.0341004430525</v>
      </c>
      <c r="P1801">
        <v>4157.9601606099131</v>
      </c>
      <c r="Q1801">
        <v>4343.0916697792527</v>
      </c>
      <c r="R1801">
        <v>4527.7806770295156</v>
      </c>
      <c r="S1801">
        <v>4633.1506521664896</v>
      </c>
      <c r="T1801">
        <v>4698.391409239428</v>
      </c>
      <c r="U1801">
        <v>1</v>
      </c>
      <c r="V1801">
        <v>2</v>
      </c>
      <c r="W1801">
        <v>3</v>
      </c>
      <c r="X1801">
        <v>5</v>
      </c>
      <c r="Y1801">
        <v>7</v>
      </c>
      <c r="Z1801">
        <v>10</v>
      </c>
      <c r="AA1801">
        <v>15</v>
      </c>
      <c r="AB1801">
        <v>20</v>
      </c>
      <c r="AC1801">
        <v>25</v>
      </c>
      <c r="AD1801">
        <v>30</v>
      </c>
      <c r="AE1801">
        <v>40</v>
      </c>
      <c r="AF1801">
        <v>50</v>
      </c>
      <c r="AG1801">
        <v>60</v>
      </c>
      <c r="AH1801">
        <v>80</v>
      </c>
      <c r="AI1801">
        <v>100</v>
      </c>
      <c r="AJ1801">
        <v>120</v>
      </c>
      <c r="AK1801">
        <v>150</v>
      </c>
      <c r="AL1801">
        <v>200</v>
      </c>
      <c r="AM1801">
        <v>250</v>
      </c>
      <c r="AN1801">
        <v>300</v>
      </c>
      <c r="AO1801">
        <v>130.7093780236396</v>
      </c>
      <c r="AP1801">
        <v>4801.0092059652616</v>
      </c>
      <c r="AQ1801">
        <v>4837.8563916148696</v>
      </c>
      <c r="AR1801">
        <v>4881.5501240751964</v>
      </c>
      <c r="AS1801">
        <v>0.94494551639065771</v>
      </c>
      <c r="AT1801">
        <v>7.2524966900719638</v>
      </c>
      <c r="AU1801">
        <v>38.710780943211766</v>
      </c>
      <c r="AV1801">
        <f t="shared" si="433"/>
        <v>0</v>
      </c>
      <c r="AW1801">
        <f t="shared" si="433"/>
        <v>2.2895150169051186E-2</v>
      </c>
      <c r="AX1801">
        <f t="shared" si="433"/>
        <v>4.9173975821154146E-2</v>
      </c>
      <c r="AY1801">
        <f t="shared" si="433"/>
        <v>9.918887245538964E-2</v>
      </c>
      <c r="AZ1801">
        <f t="shared" si="433"/>
        <v>0.1450879061633967</v>
      </c>
      <c r="BA1801">
        <f t="shared" si="433"/>
        <v>0.20731440660350872</v>
      </c>
      <c r="BB1801">
        <f t="shared" si="433"/>
        <v>0.29662341945702908</v>
      </c>
      <c r="BC1801">
        <f t="shared" si="433"/>
        <v>0.37173641630209359</v>
      </c>
      <c r="BD1801">
        <f t="shared" si="433"/>
        <v>0.43575202384941514</v>
      </c>
      <c r="BE1801">
        <f t="shared" si="432"/>
        <v>0.49088339853307955</v>
      </c>
      <c r="BF1801">
        <f t="shared" si="432"/>
        <v>0.58068553708471693</v>
      </c>
      <c r="BG1801">
        <f t="shared" si="432"/>
        <v>0.65028544851313685</v>
      </c>
      <c r="BH1801">
        <f t="shared" si="429"/>
        <v>0.70540404461282447</v>
      </c>
      <c r="BI1801">
        <f t="shared" si="429"/>
        <v>0.78615499421115442</v>
      </c>
      <c r="BJ1801">
        <f t="shared" si="429"/>
        <v>0.84142995741008886</v>
      </c>
      <c r="BK1801">
        <f t="shared" si="429"/>
        <v>0.88087115392559578</v>
      </c>
      <c r="BL1801">
        <f t="shared" si="429"/>
        <v>0.92168023577510894</v>
      </c>
      <c r="BM1801">
        <f t="shared" si="429"/>
        <v>0.96239177562804235</v>
      </c>
      <c r="BN1801">
        <f t="shared" si="426"/>
        <v>0.98561878846415918</v>
      </c>
      <c r="BO1801">
        <f t="shared" si="426"/>
        <v>1</v>
      </c>
      <c r="BP1801">
        <f t="shared" si="431"/>
        <v>0</v>
      </c>
      <c r="BQ1801">
        <f t="shared" si="431"/>
        <v>3.3444816053511705E-3</v>
      </c>
      <c r="BR1801">
        <f t="shared" si="431"/>
        <v>6.688963210702341E-3</v>
      </c>
      <c r="BS1801">
        <f t="shared" si="431"/>
        <v>1.3377926421404682E-2</v>
      </c>
      <c r="BT1801">
        <f t="shared" si="431"/>
        <v>2.0066889632107024E-2</v>
      </c>
      <c r="BU1801">
        <f t="shared" si="431"/>
        <v>3.0100334448160536E-2</v>
      </c>
      <c r="BV1801">
        <f t="shared" si="431"/>
        <v>4.6822742474916385E-2</v>
      </c>
      <c r="BW1801">
        <f t="shared" si="431"/>
        <v>6.354515050167224E-2</v>
      </c>
      <c r="BX1801">
        <f t="shared" si="439"/>
        <v>8.0267558528428096E-2</v>
      </c>
      <c r="BY1801">
        <f t="shared" si="439"/>
        <v>9.6989966555183951E-2</v>
      </c>
      <c r="BZ1801">
        <f t="shared" si="439"/>
        <v>0.13043478260869565</v>
      </c>
      <c r="CA1801">
        <f t="shared" si="439"/>
        <v>0.16387959866220736</v>
      </c>
      <c r="CB1801">
        <f t="shared" si="439"/>
        <v>0.19732441471571907</v>
      </c>
      <c r="CC1801">
        <f t="shared" si="439"/>
        <v>0.26421404682274247</v>
      </c>
      <c r="CD1801">
        <f t="shared" si="427"/>
        <v>0.33110367892976589</v>
      </c>
      <c r="CE1801">
        <f t="shared" si="427"/>
        <v>0.39799331103678931</v>
      </c>
      <c r="CF1801">
        <f t="shared" si="427"/>
        <v>0.49832775919732442</v>
      </c>
      <c r="CG1801">
        <f t="shared" si="427"/>
        <v>0.66555183946488294</v>
      </c>
      <c r="CH1801">
        <f t="shared" si="427"/>
        <v>0.83277591973244147</v>
      </c>
      <c r="CI1801">
        <f t="shared" si="428"/>
        <v>1</v>
      </c>
      <c r="CJ1801">
        <f t="shared" si="435"/>
        <v>2.4190256116961843E-2</v>
      </c>
      <c r="CK1801">
        <f t="shared" si="435"/>
        <v>0.96012208536377985</v>
      </c>
      <c r="CL1801">
        <f t="shared" si="435"/>
        <v>0.96750629090478346</v>
      </c>
      <c r="CM1801">
        <f t="shared" si="434"/>
        <v>0.97626254991486905</v>
      </c>
      <c r="CN1801">
        <f t="shared" si="436"/>
        <v>5.9326068852087695E-2</v>
      </c>
      <c r="CO1801">
        <f t="shared" si="437"/>
        <v>0.32907877316168233</v>
      </c>
      <c r="CP1801">
        <f t="shared" si="438"/>
        <v>0.71776952358029411</v>
      </c>
    </row>
    <row r="1802" spans="1:94">
      <c r="A1802">
        <v>562.1231230216116</v>
      </c>
      <c r="B1802">
        <v>639.57794890867603</v>
      </c>
      <c r="C1802">
        <v>747.09298698295891</v>
      </c>
      <c r="D1802">
        <v>949.518096294413</v>
      </c>
      <c r="E1802">
        <v>1123.0458926523575</v>
      </c>
      <c r="F1802">
        <v>1362.5276362425484</v>
      </c>
      <c r="G1802">
        <v>1733.6624978781226</v>
      </c>
      <c r="H1802">
        <v>2060.6009026004949</v>
      </c>
      <c r="I1802">
        <v>2340.4767162202047</v>
      </c>
      <c r="J1802">
        <v>2579.1977613302256</v>
      </c>
      <c r="K1802">
        <v>2960.8663427535453</v>
      </c>
      <c r="L1802">
        <v>3249.7977734936849</v>
      </c>
      <c r="M1802">
        <v>3474.0588221682706</v>
      </c>
      <c r="N1802">
        <v>3794.6037340522198</v>
      </c>
      <c r="O1802">
        <v>4007.717141844385</v>
      </c>
      <c r="P1802">
        <v>4156.0532634660649</v>
      </c>
      <c r="Q1802">
        <v>4305.6142089612831</v>
      </c>
      <c r="R1802">
        <v>4449.93120343398</v>
      </c>
      <c r="S1802">
        <v>4529.5513766046497</v>
      </c>
      <c r="T1802">
        <v>4577.6507555421658</v>
      </c>
      <c r="U1802">
        <v>1</v>
      </c>
      <c r="V1802">
        <v>2</v>
      </c>
      <c r="W1802">
        <v>3</v>
      </c>
      <c r="X1802">
        <v>5</v>
      </c>
      <c r="Y1802">
        <v>7</v>
      </c>
      <c r="Z1802">
        <v>10</v>
      </c>
      <c r="AA1802">
        <v>15</v>
      </c>
      <c r="AB1802">
        <v>20</v>
      </c>
      <c r="AC1802">
        <v>25</v>
      </c>
      <c r="AD1802">
        <v>30</v>
      </c>
      <c r="AE1802">
        <v>40</v>
      </c>
      <c r="AF1802">
        <v>50</v>
      </c>
      <c r="AG1802">
        <v>60</v>
      </c>
      <c r="AH1802">
        <v>80</v>
      </c>
      <c r="AI1802">
        <v>100</v>
      </c>
      <c r="AJ1802">
        <v>120</v>
      </c>
      <c r="AK1802">
        <v>150</v>
      </c>
      <c r="AL1802">
        <v>200</v>
      </c>
      <c r="AM1802">
        <v>250</v>
      </c>
      <c r="AN1802">
        <v>300</v>
      </c>
      <c r="AO1802">
        <v>544.91628100410139</v>
      </c>
      <c r="AP1802">
        <v>1312.002809098899</v>
      </c>
      <c r="AQ1802">
        <v>4537.4380662375497</v>
      </c>
      <c r="AR1802">
        <v>4706.3211670460159</v>
      </c>
      <c r="AS1802">
        <v>1.4363602122688288</v>
      </c>
      <c r="AT1802">
        <v>4.9300946363866469</v>
      </c>
      <c r="AU1802">
        <v>16.128813848331596</v>
      </c>
      <c r="AV1802">
        <f t="shared" si="433"/>
        <v>0</v>
      </c>
      <c r="AW1802">
        <f t="shared" si="433"/>
        <v>1.9288829009612839E-2</v>
      </c>
      <c r="AX1802">
        <f t="shared" si="433"/>
        <v>4.6063651128517166E-2</v>
      </c>
      <c r="AY1802">
        <f t="shared" si="433"/>
        <v>9.6474239184760099E-2</v>
      </c>
      <c r="AZ1802">
        <f t="shared" si="433"/>
        <v>0.13968843473719383</v>
      </c>
      <c r="BA1802">
        <f t="shared" si="433"/>
        <v>0.19932735781437555</v>
      </c>
      <c r="BB1802">
        <f t="shared" si="433"/>
        <v>0.29175228813483067</v>
      </c>
      <c r="BC1802">
        <f t="shared" si="433"/>
        <v>0.37317083001575213</v>
      </c>
      <c r="BD1802">
        <f t="shared" si="433"/>
        <v>0.44286922067133605</v>
      </c>
      <c r="BE1802">
        <f t="shared" si="432"/>
        <v>0.50231870451417926</v>
      </c>
      <c r="BF1802">
        <f t="shared" si="432"/>
        <v>0.59736688157870754</v>
      </c>
      <c r="BG1802">
        <f t="shared" si="432"/>
        <v>0.66932042222929866</v>
      </c>
      <c r="BH1802">
        <f t="shared" si="429"/>
        <v>0.72516888579318062</v>
      </c>
      <c r="BI1802">
        <f t="shared" si="429"/>
        <v>0.80499523520937</v>
      </c>
      <c r="BJ1802">
        <f t="shared" si="429"/>
        <v>0.85806756524794914</v>
      </c>
      <c r="BK1802">
        <f t="shared" si="429"/>
        <v>0.89500819552038213</v>
      </c>
      <c r="BL1802">
        <f t="shared" si="429"/>
        <v>0.93225384769420083</v>
      </c>
      <c r="BM1802">
        <f t="shared" si="429"/>
        <v>0.96819358156725821</v>
      </c>
      <c r="BN1802">
        <f t="shared" si="426"/>
        <v>0.98802165410394049</v>
      </c>
      <c r="BO1802">
        <f t="shared" si="426"/>
        <v>1</v>
      </c>
      <c r="BP1802">
        <f t="shared" si="431"/>
        <v>0</v>
      </c>
      <c r="BQ1802">
        <f t="shared" si="431"/>
        <v>3.3444816053511705E-3</v>
      </c>
      <c r="BR1802">
        <f t="shared" si="431"/>
        <v>6.688963210702341E-3</v>
      </c>
      <c r="BS1802">
        <f t="shared" si="431"/>
        <v>1.3377926421404682E-2</v>
      </c>
      <c r="BT1802">
        <f t="shared" si="431"/>
        <v>2.0066889632107024E-2</v>
      </c>
      <c r="BU1802">
        <f t="shared" si="431"/>
        <v>3.0100334448160536E-2</v>
      </c>
      <c r="BV1802">
        <f t="shared" si="431"/>
        <v>4.6822742474916385E-2</v>
      </c>
      <c r="BW1802">
        <f t="shared" si="431"/>
        <v>6.354515050167224E-2</v>
      </c>
      <c r="BX1802">
        <f t="shared" si="439"/>
        <v>8.0267558528428096E-2</v>
      </c>
      <c r="BY1802">
        <f t="shared" si="439"/>
        <v>9.6989966555183951E-2</v>
      </c>
      <c r="BZ1802">
        <f t="shared" si="439"/>
        <v>0.13043478260869565</v>
      </c>
      <c r="CA1802">
        <f t="shared" si="439"/>
        <v>0.16387959866220736</v>
      </c>
      <c r="CB1802">
        <f t="shared" si="439"/>
        <v>0.19732441471571907</v>
      </c>
      <c r="CC1802">
        <f t="shared" si="439"/>
        <v>0.26421404682274247</v>
      </c>
      <c r="CD1802">
        <f t="shared" si="427"/>
        <v>0.33110367892976589</v>
      </c>
      <c r="CE1802">
        <f t="shared" si="427"/>
        <v>0.39799331103678931</v>
      </c>
      <c r="CF1802">
        <f t="shared" si="427"/>
        <v>0.49832775919732442</v>
      </c>
      <c r="CG1802">
        <f t="shared" si="427"/>
        <v>0.66555183946488294</v>
      </c>
      <c r="CH1802">
        <f t="shared" si="427"/>
        <v>0.83277591973244147</v>
      </c>
      <c r="CI1802">
        <f t="shared" si="428"/>
        <v>1</v>
      </c>
      <c r="CJ1802">
        <f t="shared" si="435"/>
        <v>0.10719765150382793</v>
      </c>
      <c r="CK1802">
        <f t="shared" si="435"/>
        <v>0.26092240663304589</v>
      </c>
      <c r="CL1802">
        <f t="shared" si="435"/>
        <v>0.90730221768287567</v>
      </c>
      <c r="CM1802">
        <f t="shared" si="434"/>
        <v>0.94114652646212749</v>
      </c>
      <c r="CN1802">
        <f t="shared" si="436"/>
        <v>0.1248480283025105</v>
      </c>
      <c r="CO1802">
        <f t="shared" si="437"/>
        <v>0.20684708612561301</v>
      </c>
      <c r="CP1802">
        <f t="shared" si="438"/>
        <v>0.15322034620828989</v>
      </c>
    </row>
    <row r="1803" spans="1:94">
      <c r="A1803">
        <v>59.646970520767113</v>
      </c>
      <c r="B1803">
        <v>61.079503478999634</v>
      </c>
      <c r="C1803">
        <v>64.603226991204224</v>
      </c>
      <c r="D1803">
        <v>78.411415225947025</v>
      </c>
      <c r="E1803">
        <v>98.716918223529873</v>
      </c>
      <c r="F1803">
        <v>133.86274030793987</v>
      </c>
      <c r="G1803">
        <v>193.07993196085155</v>
      </c>
      <c r="H1803">
        <v>249.44920559875899</v>
      </c>
      <c r="I1803">
        <v>302.97288442321366</v>
      </c>
      <c r="J1803">
        <v>354.01534125338912</v>
      </c>
      <c r="K1803">
        <v>449.80430257731683</v>
      </c>
      <c r="L1803">
        <v>538.6237092454578</v>
      </c>
      <c r="M1803">
        <v>621.72881689321594</v>
      </c>
      <c r="N1803">
        <v>774.2022100111875</v>
      </c>
      <c r="O1803">
        <v>912.1288954664866</v>
      </c>
      <c r="P1803">
        <v>1038.4361073526238</v>
      </c>
      <c r="Q1803">
        <v>1210.0270996939805</v>
      </c>
      <c r="R1803">
        <v>1457.4731597016814</v>
      </c>
      <c r="S1803">
        <v>1666.4274775225265</v>
      </c>
      <c r="T1803">
        <v>1844.7448106904037</v>
      </c>
      <c r="U1803">
        <v>1</v>
      </c>
      <c r="V1803">
        <v>2</v>
      </c>
      <c r="W1803">
        <v>3</v>
      </c>
      <c r="X1803">
        <v>5</v>
      </c>
      <c r="Y1803">
        <v>7</v>
      </c>
      <c r="Z1803">
        <v>10</v>
      </c>
      <c r="AA1803">
        <v>15</v>
      </c>
      <c r="AB1803">
        <v>20</v>
      </c>
      <c r="AC1803">
        <v>25</v>
      </c>
      <c r="AD1803">
        <v>30</v>
      </c>
      <c r="AE1803">
        <v>40</v>
      </c>
      <c r="AF1803">
        <v>50</v>
      </c>
      <c r="AG1803">
        <v>60</v>
      </c>
      <c r="AH1803">
        <v>80</v>
      </c>
      <c r="AI1803">
        <v>100</v>
      </c>
      <c r="AJ1803">
        <v>120</v>
      </c>
      <c r="AK1803">
        <v>150</v>
      </c>
      <c r="AL1803">
        <v>200</v>
      </c>
      <c r="AM1803">
        <v>250</v>
      </c>
      <c r="AN1803">
        <v>300</v>
      </c>
      <c r="AO1803">
        <v>59.474450844619355</v>
      </c>
      <c r="AP1803">
        <v>1618.4230642341968</v>
      </c>
      <c r="AQ1803">
        <v>2089.1761045119583</v>
      </c>
      <c r="AR1803">
        <v>3460.6834657944182</v>
      </c>
      <c r="AS1803">
        <v>4.1460220813864224</v>
      </c>
      <c r="AT1803">
        <v>17.196805665270613</v>
      </c>
      <c r="AU1803">
        <v>37.772063176011329</v>
      </c>
      <c r="AV1803">
        <f t="shared" si="433"/>
        <v>0</v>
      </c>
      <c r="AW1803">
        <f t="shared" si="433"/>
        <v>8.024954856795908E-4</v>
      </c>
      <c r="AX1803">
        <f t="shared" si="433"/>
        <v>2.7764620845466496E-3</v>
      </c>
      <c r="AY1803">
        <f t="shared" ref="AY1803:BG1841" si="440">(D1803-MIN($A1803:$T1803))/(MAX($A1803:$T1803)-MIN($A1803:$T1803))</f>
        <v>1.051171777979225E-2</v>
      </c>
      <c r="AZ1803">
        <f t="shared" si="440"/>
        <v>2.1886726219471516E-2</v>
      </c>
      <c r="BA1803">
        <f t="shared" si="440"/>
        <v>4.157518322923974E-2</v>
      </c>
      <c r="BB1803">
        <f t="shared" si="440"/>
        <v>7.4748262217047112E-2</v>
      </c>
      <c r="BC1803">
        <f t="shared" si="440"/>
        <v>0.1063259563744445</v>
      </c>
      <c r="BD1803">
        <f t="shared" si="440"/>
        <v>0.13630956714357093</v>
      </c>
      <c r="BE1803">
        <f t="shared" si="432"/>
        <v>0.16490321376706635</v>
      </c>
      <c r="BF1803">
        <f t="shared" si="432"/>
        <v>0.21856355616870465</v>
      </c>
      <c r="BG1803">
        <f t="shared" si="432"/>
        <v>0.26831960016218148</v>
      </c>
      <c r="BH1803">
        <f t="shared" si="429"/>
        <v>0.31487453164978035</v>
      </c>
      <c r="BI1803">
        <f t="shared" si="429"/>
        <v>0.40028911772282277</v>
      </c>
      <c r="BJ1803">
        <f t="shared" si="429"/>
        <v>0.47755473440307827</v>
      </c>
      <c r="BK1803">
        <f t="shared" si="429"/>
        <v>0.54831119886338731</v>
      </c>
      <c r="BL1803">
        <f t="shared" si="429"/>
        <v>0.64443533754087878</v>
      </c>
      <c r="BM1803">
        <f t="shared" si="429"/>
        <v>0.78305298327405959</v>
      </c>
      <c r="BN1803">
        <f t="shared" si="426"/>
        <v>0.90010780969241899</v>
      </c>
      <c r="BO1803">
        <f t="shared" si="426"/>
        <v>1</v>
      </c>
      <c r="BP1803">
        <f t="shared" si="431"/>
        <v>0</v>
      </c>
      <c r="BQ1803">
        <f t="shared" si="431"/>
        <v>3.3444816053511705E-3</v>
      </c>
      <c r="BR1803">
        <f t="shared" si="431"/>
        <v>6.688963210702341E-3</v>
      </c>
      <c r="BS1803">
        <f t="shared" si="431"/>
        <v>1.3377926421404682E-2</v>
      </c>
      <c r="BT1803">
        <f t="shared" si="431"/>
        <v>2.0066889632107024E-2</v>
      </c>
      <c r="BU1803">
        <f t="shared" si="431"/>
        <v>3.0100334448160536E-2</v>
      </c>
      <c r="BV1803">
        <f t="shared" si="431"/>
        <v>4.6822742474916385E-2</v>
      </c>
      <c r="BW1803">
        <f t="shared" si="431"/>
        <v>6.354515050167224E-2</v>
      </c>
      <c r="BX1803">
        <f t="shared" si="439"/>
        <v>8.0267558528428096E-2</v>
      </c>
      <c r="BY1803">
        <f t="shared" si="439"/>
        <v>9.6989966555183951E-2</v>
      </c>
      <c r="BZ1803">
        <f t="shared" si="439"/>
        <v>0.13043478260869565</v>
      </c>
      <c r="CA1803">
        <f t="shared" si="439"/>
        <v>0.16387959866220736</v>
      </c>
      <c r="CB1803">
        <f t="shared" si="439"/>
        <v>0.19732441471571907</v>
      </c>
      <c r="CC1803">
        <f t="shared" si="439"/>
        <v>0.26421404682274247</v>
      </c>
      <c r="CD1803">
        <f t="shared" si="427"/>
        <v>0.33110367892976589</v>
      </c>
      <c r="CE1803">
        <f t="shared" si="427"/>
        <v>0.39799331103678931</v>
      </c>
      <c r="CF1803">
        <f t="shared" si="427"/>
        <v>0.49832775919732442</v>
      </c>
      <c r="CG1803">
        <f t="shared" si="427"/>
        <v>0.66555183946488294</v>
      </c>
      <c r="CH1803">
        <f t="shared" si="427"/>
        <v>0.83277591973244147</v>
      </c>
      <c r="CI1803">
        <f t="shared" si="428"/>
        <v>1</v>
      </c>
      <c r="CJ1803">
        <f t="shared" si="435"/>
        <v>9.9147196081401517E-3</v>
      </c>
      <c r="CK1803">
        <f t="shared" si="435"/>
        <v>0.32232927138961859</v>
      </c>
      <c r="CL1803">
        <f t="shared" si="435"/>
        <v>0.4166685580184285</v>
      </c>
      <c r="CM1803">
        <f t="shared" si="434"/>
        <v>0.69151973262413191</v>
      </c>
      <c r="CN1803">
        <f t="shared" si="436"/>
        <v>0.48613627751818966</v>
      </c>
      <c r="CO1803">
        <f t="shared" si="437"/>
        <v>0.85246345606687435</v>
      </c>
      <c r="CP1803">
        <f t="shared" si="438"/>
        <v>0.69430157940028325</v>
      </c>
    </row>
    <row r="1804" spans="1:94">
      <c r="A1804">
        <v>3815.5315837668518</v>
      </c>
      <c r="B1804">
        <v>3824.4430780966295</v>
      </c>
      <c r="C1804">
        <v>3845.2411674600316</v>
      </c>
      <c r="D1804">
        <v>3920.5074458467589</v>
      </c>
      <c r="E1804">
        <v>4018.0759251453906</v>
      </c>
      <c r="F1804">
        <v>4156.5501202647274</v>
      </c>
      <c r="G1804">
        <v>4321.2282854770865</v>
      </c>
      <c r="H1804">
        <v>4425.430577100813</v>
      </c>
      <c r="I1804">
        <v>4497.4110967381866</v>
      </c>
      <c r="J1804">
        <v>4551.2056516345665</v>
      </c>
      <c r="K1804">
        <v>4627.7872497657063</v>
      </c>
      <c r="L1804">
        <v>4680.3932372165982</v>
      </c>
      <c r="M1804">
        <v>4719.1162471240323</v>
      </c>
      <c r="N1804">
        <v>4772.871173988603</v>
      </c>
      <c r="O1804">
        <v>4808.4747614155467</v>
      </c>
      <c r="P1804">
        <v>4833.4246260792788</v>
      </c>
      <c r="Q1804">
        <v>4858.6656011269952</v>
      </c>
      <c r="R1804">
        <v>4882.8407613552272</v>
      </c>
      <c r="S1804">
        <v>4895.9232358426398</v>
      </c>
      <c r="T1804">
        <v>4903.6621214564329</v>
      </c>
      <c r="U1804">
        <v>1</v>
      </c>
      <c r="V1804">
        <v>2</v>
      </c>
      <c r="W1804">
        <v>3</v>
      </c>
      <c r="X1804">
        <v>5</v>
      </c>
      <c r="Y1804">
        <v>7</v>
      </c>
      <c r="Z1804">
        <v>10</v>
      </c>
      <c r="AA1804">
        <v>15</v>
      </c>
      <c r="AB1804">
        <v>20</v>
      </c>
      <c r="AC1804">
        <v>25</v>
      </c>
      <c r="AD1804">
        <v>30</v>
      </c>
      <c r="AE1804">
        <v>40</v>
      </c>
      <c r="AF1804">
        <v>50</v>
      </c>
      <c r="AG1804">
        <v>60</v>
      </c>
      <c r="AH1804">
        <v>80</v>
      </c>
      <c r="AI1804">
        <v>100</v>
      </c>
      <c r="AJ1804">
        <v>120</v>
      </c>
      <c r="AK1804">
        <v>150</v>
      </c>
      <c r="AL1804">
        <v>200</v>
      </c>
      <c r="AM1804">
        <v>250</v>
      </c>
      <c r="AN1804">
        <v>300</v>
      </c>
      <c r="AO1804">
        <v>3814.321527349533</v>
      </c>
      <c r="AP1804">
        <v>4547.4486267780385</v>
      </c>
      <c r="AQ1804">
        <v>4785.9805716888841</v>
      </c>
      <c r="AR1804">
        <v>4923.4764729821645</v>
      </c>
      <c r="AS1804">
        <v>3.9296958226072531</v>
      </c>
      <c r="AT1804">
        <v>10.495631273911778</v>
      </c>
      <c r="AU1804">
        <v>25.488647476446218</v>
      </c>
      <c r="AV1804">
        <f t="shared" ref="AV1804:BG1853" si="441">(A1804-MIN($A1804:$T1804))/(MAX($A1804:$T1804)-MIN($A1804:$T1804))</f>
        <v>0</v>
      </c>
      <c r="AW1804">
        <f t="shared" si="441"/>
        <v>8.18972910060904E-3</v>
      </c>
      <c r="AX1804">
        <f t="shared" si="441"/>
        <v>2.7303326819833572E-2</v>
      </c>
      <c r="AY1804">
        <f t="shared" si="440"/>
        <v>9.6473592500033567E-2</v>
      </c>
      <c r="AZ1804">
        <f t="shared" si="440"/>
        <v>0.18613974552042217</v>
      </c>
      <c r="BA1804">
        <f t="shared" si="440"/>
        <v>0.31339855346947393</v>
      </c>
      <c r="BB1804">
        <f t="shared" si="440"/>
        <v>0.46473900345079594</v>
      </c>
      <c r="BC1804">
        <f t="shared" si="440"/>
        <v>0.56050167898876813</v>
      </c>
      <c r="BD1804">
        <f t="shared" si="440"/>
        <v>0.6266523081129256</v>
      </c>
      <c r="BE1804">
        <f t="shared" si="432"/>
        <v>0.67608990133643854</v>
      </c>
      <c r="BF1804">
        <f t="shared" si="432"/>
        <v>0.74646895557541326</v>
      </c>
      <c r="BG1804">
        <f t="shared" si="432"/>
        <v>0.79481424653893107</v>
      </c>
      <c r="BH1804">
        <f t="shared" si="429"/>
        <v>0.83040097861397633</v>
      </c>
      <c r="BI1804">
        <f t="shared" si="429"/>
        <v>0.8798021533836029</v>
      </c>
      <c r="BJ1804">
        <f t="shared" si="429"/>
        <v>0.91252211316208731</v>
      </c>
      <c r="BK1804">
        <f t="shared" si="429"/>
        <v>0.93545122304324912</v>
      </c>
      <c r="BL1804">
        <f t="shared" si="429"/>
        <v>0.95864786551714787</v>
      </c>
      <c r="BM1804">
        <f t="shared" si="429"/>
        <v>0.98086501630087919</v>
      </c>
      <c r="BN1804">
        <f t="shared" si="426"/>
        <v>0.99288790696911688</v>
      </c>
      <c r="BO1804">
        <f t="shared" si="426"/>
        <v>1</v>
      </c>
      <c r="BP1804">
        <f t="shared" si="431"/>
        <v>0</v>
      </c>
      <c r="BQ1804">
        <f t="shared" si="431"/>
        <v>3.3444816053511705E-3</v>
      </c>
      <c r="BR1804">
        <f t="shared" si="431"/>
        <v>6.688963210702341E-3</v>
      </c>
      <c r="BS1804">
        <f t="shared" si="431"/>
        <v>1.3377926421404682E-2</v>
      </c>
      <c r="BT1804">
        <f t="shared" si="431"/>
        <v>2.0066889632107024E-2</v>
      </c>
      <c r="BU1804">
        <f t="shared" si="431"/>
        <v>3.0100334448160536E-2</v>
      </c>
      <c r="BV1804">
        <f t="shared" si="431"/>
        <v>4.6822742474916385E-2</v>
      </c>
      <c r="BW1804">
        <f t="shared" si="431"/>
        <v>6.354515050167224E-2</v>
      </c>
      <c r="BX1804">
        <f t="shared" si="439"/>
        <v>8.0267558528428096E-2</v>
      </c>
      <c r="BY1804">
        <f t="shared" si="439"/>
        <v>9.6989966555183951E-2</v>
      </c>
      <c r="BZ1804">
        <f t="shared" si="439"/>
        <v>0.13043478260869565</v>
      </c>
      <c r="CA1804">
        <f t="shared" si="439"/>
        <v>0.16387959866220736</v>
      </c>
      <c r="CB1804">
        <f t="shared" si="439"/>
        <v>0.19732441471571907</v>
      </c>
      <c r="CC1804">
        <f t="shared" si="439"/>
        <v>0.26421404682274247</v>
      </c>
      <c r="CD1804">
        <f t="shared" si="427"/>
        <v>0.33110367892976589</v>
      </c>
      <c r="CE1804">
        <f t="shared" si="427"/>
        <v>0.39799331103678931</v>
      </c>
      <c r="CF1804">
        <f t="shared" si="427"/>
        <v>0.49832775919732442</v>
      </c>
      <c r="CG1804">
        <f t="shared" si="427"/>
        <v>0.66555183946488294</v>
      </c>
      <c r="CH1804">
        <f t="shared" si="427"/>
        <v>0.83277591973244147</v>
      </c>
      <c r="CI1804">
        <f t="shared" si="428"/>
        <v>1</v>
      </c>
      <c r="CJ1804">
        <f t="shared" si="435"/>
        <v>0.76238908363718094</v>
      </c>
      <c r="CK1804">
        <f t="shared" si="435"/>
        <v>0.90930834203968702</v>
      </c>
      <c r="CL1804">
        <f t="shared" si="435"/>
        <v>0.95711033500779241</v>
      </c>
      <c r="CM1804">
        <f t="shared" si="434"/>
        <v>0.98466462384412112</v>
      </c>
      <c r="CN1804">
        <f t="shared" si="436"/>
        <v>0.45729277634763377</v>
      </c>
      <c r="CO1804">
        <f t="shared" si="437"/>
        <v>0.49977006704798832</v>
      </c>
      <c r="CP1804">
        <f t="shared" si="438"/>
        <v>0.38721618691115545</v>
      </c>
    </row>
    <row r="1805" spans="1:94">
      <c r="A1805">
        <v>2496.6605933262008</v>
      </c>
      <c r="B1805">
        <v>2582.247567494484</v>
      </c>
      <c r="C1805">
        <v>2726.8254576037211</v>
      </c>
      <c r="D1805">
        <v>3031.7785406726857</v>
      </c>
      <c r="E1805">
        <v>3255.5620689586781</v>
      </c>
      <c r="F1805">
        <v>3459.897081723524</v>
      </c>
      <c r="G1805">
        <v>3628.0363663713538</v>
      </c>
      <c r="H1805">
        <v>3709.0498589186482</v>
      </c>
      <c r="I1805">
        <v>3755.7842408630222</v>
      </c>
      <c r="J1805">
        <v>3787.3240132545002</v>
      </c>
      <c r="K1805">
        <v>3832.9224808983354</v>
      </c>
      <c r="L1805">
        <v>3872.248058660572</v>
      </c>
      <c r="M1805">
        <v>3912.0212355364574</v>
      </c>
      <c r="N1805">
        <v>3996.2813330025988</v>
      </c>
      <c r="O1805">
        <v>4081.4391940154514</v>
      </c>
      <c r="P1805">
        <v>4160.6714609932806</v>
      </c>
      <c r="Q1805">
        <v>4261.7630648454879</v>
      </c>
      <c r="R1805">
        <v>4383.6926085996474</v>
      </c>
      <c r="S1805">
        <v>4462.9649350658365</v>
      </c>
      <c r="T1805">
        <v>4515.6606587020042</v>
      </c>
      <c r="U1805">
        <v>1</v>
      </c>
      <c r="V1805">
        <v>2</v>
      </c>
      <c r="W1805">
        <v>3</v>
      </c>
      <c r="X1805">
        <v>5</v>
      </c>
      <c r="Y1805">
        <v>7</v>
      </c>
      <c r="Z1805">
        <v>10</v>
      </c>
      <c r="AA1805">
        <v>15</v>
      </c>
      <c r="AB1805">
        <v>20</v>
      </c>
      <c r="AC1805">
        <v>25</v>
      </c>
      <c r="AD1805">
        <v>30</v>
      </c>
      <c r="AE1805">
        <v>40</v>
      </c>
      <c r="AF1805">
        <v>50</v>
      </c>
      <c r="AG1805">
        <v>60</v>
      </c>
      <c r="AH1805">
        <v>80</v>
      </c>
      <c r="AI1805">
        <v>100</v>
      </c>
      <c r="AJ1805">
        <v>120</v>
      </c>
      <c r="AK1805">
        <v>150</v>
      </c>
      <c r="AL1805">
        <v>200</v>
      </c>
      <c r="AM1805">
        <v>250</v>
      </c>
      <c r="AN1805">
        <v>300</v>
      </c>
      <c r="AO1805">
        <v>2480.5849873430157</v>
      </c>
      <c r="AP1805">
        <v>3829.1400655504467</v>
      </c>
      <c r="AQ1805">
        <v>3839.4013126197692</v>
      </c>
      <c r="AR1805">
        <v>4681.1465689201468</v>
      </c>
      <c r="AS1805">
        <v>1.9725768426798844</v>
      </c>
      <c r="AT1805">
        <v>8.3180119650121185</v>
      </c>
      <c r="AU1805">
        <v>41.963944311030232</v>
      </c>
      <c r="AV1805">
        <f t="shared" si="441"/>
        <v>0</v>
      </c>
      <c r="AW1805">
        <f t="shared" si="441"/>
        <v>4.2390773351635616E-2</v>
      </c>
      <c r="AX1805">
        <f t="shared" si="441"/>
        <v>0.11399943379134016</v>
      </c>
      <c r="AY1805">
        <f t="shared" si="440"/>
        <v>0.26504107479901523</v>
      </c>
      <c r="AZ1805">
        <f t="shared" si="440"/>
        <v>0.37587986679496238</v>
      </c>
      <c r="BA1805">
        <f t="shared" si="440"/>
        <v>0.47708591243558612</v>
      </c>
      <c r="BB1805">
        <f t="shared" si="440"/>
        <v>0.56036440634516083</v>
      </c>
      <c r="BC1805">
        <f t="shared" si="440"/>
        <v>0.60048995856113618</v>
      </c>
      <c r="BD1805">
        <f t="shared" si="440"/>
        <v>0.62363724951264743</v>
      </c>
      <c r="BE1805">
        <f t="shared" si="432"/>
        <v>0.63925873112245979</v>
      </c>
      <c r="BF1805">
        <f t="shared" si="432"/>
        <v>0.66184340975908373</v>
      </c>
      <c r="BG1805">
        <f t="shared" si="432"/>
        <v>0.68132115938209659</v>
      </c>
      <c r="BH1805">
        <f t="shared" si="429"/>
        <v>0.7010206024668012</v>
      </c>
      <c r="BI1805">
        <f t="shared" si="429"/>
        <v>0.74275418084113254</v>
      </c>
      <c r="BJ1805">
        <f t="shared" si="429"/>
        <v>0.78493241672791647</v>
      </c>
      <c r="BK1805">
        <f t="shared" si="429"/>
        <v>0.82417573738778049</v>
      </c>
      <c r="BL1805">
        <f t="shared" si="429"/>
        <v>0.87424587140404209</v>
      </c>
      <c r="BM1805">
        <f t="shared" si="429"/>
        <v>0.93463692628568928</v>
      </c>
      <c r="BN1805">
        <f t="shared" si="426"/>
        <v>0.9739000881971942</v>
      </c>
      <c r="BO1805">
        <f t="shared" si="426"/>
        <v>1</v>
      </c>
      <c r="BP1805">
        <f t="shared" si="431"/>
        <v>0</v>
      </c>
      <c r="BQ1805">
        <f t="shared" si="431"/>
        <v>3.3444816053511705E-3</v>
      </c>
      <c r="BR1805">
        <f t="shared" si="431"/>
        <v>6.688963210702341E-3</v>
      </c>
      <c r="BS1805">
        <f t="shared" si="431"/>
        <v>1.3377926421404682E-2</v>
      </c>
      <c r="BT1805">
        <f t="shared" si="431"/>
        <v>2.0066889632107024E-2</v>
      </c>
      <c r="BU1805">
        <f t="shared" si="431"/>
        <v>3.0100334448160536E-2</v>
      </c>
      <c r="BV1805">
        <f t="shared" si="431"/>
        <v>4.6822742474916385E-2</v>
      </c>
      <c r="BW1805">
        <f t="shared" si="431"/>
        <v>6.354515050167224E-2</v>
      </c>
      <c r="BX1805">
        <f t="shared" si="439"/>
        <v>8.0267558528428096E-2</v>
      </c>
      <c r="BY1805">
        <f t="shared" si="439"/>
        <v>9.6989966555183951E-2</v>
      </c>
      <c r="BZ1805">
        <f t="shared" si="439"/>
        <v>0.13043478260869565</v>
      </c>
      <c r="CA1805">
        <f t="shared" si="439"/>
        <v>0.16387959866220736</v>
      </c>
      <c r="CB1805">
        <f t="shared" si="439"/>
        <v>0.19732441471571907</v>
      </c>
      <c r="CC1805">
        <f t="shared" si="439"/>
        <v>0.26421404682274247</v>
      </c>
      <c r="CD1805">
        <f t="shared" si="427"/>
        <v>0.33110367892976589</v>
      </c>
      <c r="CE1805">
        <f t="shared" si="427"/>
        <v>0.39799331103678931</v>
      </c>
      <c r="CF1805">
        <f t="shared" si="427"/>
        <v>0.49832775919732442</v>
      </c>
      <c r="CG1805">
        <f t="shared" si="427"/>
        <v>0.66555183946488294</v>
      </c>
      <c r="CH1805">
        <f t="shared" si="427"/>
        <v>0.83277591973244147</v>
      </c>
      <c r="CI1805">
        <f t="shared" si="428"/>
        <v>1</v>
      </c>
      <c r="CJ1805">
        <f t="shared" si="435"/>
        <v>0.49510721189238793</v>
      </c>
      <c r="CK1805">
        <f t="shared" si="435"/>
        <v>0.76535873057123183</v>
      </c>
      <c r="CL1805">
        <f t="shared" si="435"/>
        <v>0.76741509270937258</v>
      </c>
      <c r="CM1805">
        <f t="shared" si="434"/>
        <v>0.93610151681766474</v>
      </c>
      <c r="CN1805">
        <f t="shared" si="436"/>
        <v>0.19634357902398458</v>
      </c>
      <c r="CO1805">
        <f t="shared" si="437"/>
        <v>0.38515852447432203</v>
      </c>
      <c r="CP1805">
        <f t="shared" si="438"/>
        <v>0.79909860777575581</v>
      </c>
    </row>
    <row r="1806" spans="1:94">
      <c r="A1806">
        <v>1227.3230950619027</v>
      </c>
      <c r="B1806">
        <v>1304.1937793924119</v>
      </c>
      <c r="C1806">
        <v>1377.7478822882117</v>
      </c>
      <c r="D1806">
        <v>1464.7294063584495</v>
      </c>
      <c r="E1806">
        <v>1507.7437311814681</v>
      </c>
      <c r="F1806">
        <v>1545.4859700960515</v>
      </c>
      <c r="G1806">
        <v>1596.849001238435</v>
      </c>
      <c r="H1806">
        <v>1656.4265487346754</v>
      </c>
      <c r="I1806">
        <v>1725.8638782402802</v>
      </c>
      <c r="J1806">
        <v>1800.7465686551388</v>
      </c>
      <c r="K1806">
        <v>1950.4111443432093</v>
      </c>
      <c r="L1806">
        <v>2086.2261566873703</v>
      </c>
      <c r="M1806">
        <v>2204.4699237399818</v>
      </c>
      <c r="N1806">
        <v>2396.8809060855306</v>
      </c>
      <c r="O1806">
        <v>2547.2883199622293</v>
      </c>
      <c r="P1806">
        <v>2668.6695217709312</v>
      </c>
      <c r="Q1806">
        <v>2811.696522191246</v>
      </c>
      <c r="R1806">
        <v>2978.9759708711467</v>
      </c>
      <c r="S1806">
        <v>3089.6575999686406</v>
      </c>
      <c r="T1806">
        <v>3165.7521845126962</v>
      </c>
      <c r="U1806">
        <v>1</v>
      </c>
      <c r="V1806">
        <v>2</v>
      </c>
      <c r="W1806">
        <v>3</v>
      </c>
      <c r="X1806">
        <v>5</v>
      </c>
      <c r="Y1806">
        <v>7</v>
      </c>
      <c r="Z1806">
        <v>10</v>
      </c>
      <c r="AA1806">
        <v>15</v>
      </c>
      <c r="AB1806">
        <v>20</v>
      </c>
      <c r="AC1806">
        <v>25</v>
      </c>
      <c r="AD1806">
        <v>30</v>
      </c>
      <c r="AE1806">
        <v>40</v>
      </c>
      <c r="AF1806">
        <v>50</v>
      </c>
      <c r="AG1806">
        <v>60</v>
      </c>
      <c r="AH1806">
        <v>80</v>
      </c>
      <c r="AI1806">
        <v>100</v>
      </c>
      <c r="AJ1806">
        <v>120</v>
      </c>
      <c r="AK1806">
        <v>150</v>
      </c>
      <c r="AL1806">
        <v>200</v>
      </c>
      <c r="AM1806">
        <v>250</v>
      </c>
      <c r="AN1806">
        <v>300</v>
      </c>
      <c r="AO1806">
        <v>1203.91281818379</v>
      </c>
      <c r="AP1806">
        <v>1560.5040778433677</v>
      </c>
      <c r="AQ1806">
        <v>2680.3593850972707</v>
      </c>
      <c r="AR1806">
        <v>3432.0556977503015</v>
      </c>
      <c r="AS1806">
        <v>1.0820415317100678</v>
      </c>
      <c r="AT1806">
        <v>16.371660814378085</v>
      </c>
      <c r="AU1806">
        <v>37.121954415360051</v>
      </c>
      <c r="AV1806">
        <f t="shared" si="441"/>
        <v>0</v>
      </c>
      <c r="AW1806">
        <f t="shared" si="441"/>
        <v>3.9656175585091248E-2</v>
      </c>
      <c r="AX1806">
        <f t="shared" si="441"/>
        <v>7.7601387662278754E-2</v>
      </c>
      <c r="AY1806">
        <f t="shared" si="440"/>
        <v>0.12247355995044942</v>
      </c>
      <c r="AZ1806">
        <f t="shared" si="440"/>
        <v>0.14466386087871583</v>
      </c>
      <c r="BA1806">
        <f t="shared" si="440"/>
        <v>0.16413438942163855</v>
      </c>
      <c r="BB1806">
        <f t="shared" si="440"/>
        <v>0.19063163475390707</v>
      </c>
      <c r="BC1806">
        <f t="shared" si="440"/>
        <v>0.22136659834915534</v>
      </c>
      <c r="BD1806">
        <f t="shared" si="440"/>
        <v>0.25718804257091854</v>
      </c>
      <c r="BE1806">
        <f t="shared" si="432"/>
        <v>0.29581864857161305</v>
      </c>
      <c r="BF1806">
        <f t="shared" si="432"/>
        <v>0.37302785705004871</v>
      </c>
      <c r="BG1806">
        <f t="shared" si="432"/>
        <v>0.4430923299179424</v>
      </c>
      <c r="BH1806">
        <f t="shared" si="429"/>
        <v>0.50409211974575241</v>
      </c>
      <c r="BI1806">
        <f t="shared" si="429"/>
        <v>0.60335341508674611</v>
      </c>
      <c r="BJ1806">
        <f t="shared" si="429"/>
        <v>0.68094584015673565</v>
      </c>
      <c r="BK1806">
        <f t="shared" si="429"/>
        <v>0.74356417500802097</v>
      </c>
      <c r="BL1806">
        <f t="shared" si="429"/>
        <v>0.81734918019530789</v>
      </c>
      <c r="BM1806">
        <f t="shared" si="429"/>
        <v>0.9036455784438997</v>
      </c>
      <c r="BN1806">
        <f t="shared" si="426"/>
        <v>0.96074420005448069</v>
      </c>
      <c r="BO1806">
        <f t="shared" si="426"/>
        <v>1</v>
      </c>
      <c r="BP1806">
        <f t="shared" si="431"/>
        <v>0</v>
      </c>
      <c r="BQ1806">
        <f t="shared" si="431"/>
        <v>3.3444816053511705E-3</v>
      </c>
      <c r="BR1806">
        <f t="shared" si="431"/>
        <v>6.688963210702341E-3</v>
      </c>
      <c r="BS1806">
        <f t="shared" si="431"/>
        <v>1.3377926421404682E-2</v>
      </c>
      <c r="BT1806">
        <f t="shared" si="431"/>
        <v>2.0066889632107024E-2</v>
      </c>
      <c r="BU1806">
        <f t="shared" si="431"/>
        <v>3.0100334448160536E-2</v>
      </c>
      <c r="BV1806">
        <f t="shared" si="431"/>
        <v>4.6822742474916385E-2</v>
      </c>
      <c r="BW1806">
        <f t="shared" si="431"/>
        <v>6.354515050167224E-2</v>
      </c>
      <c r="BX1806">
        <f t="shared" si="439"/>
        <v>8.0267558528428096E-2</v>
      </c>
      <c r="BY1806">
        <f t="shared" si="439"/>
        <v>9.6989966555183951E-2</v>
      </c>
      <c r="BZ1806">
        <f t="shared" si="439"/>
        <v>0.13043478260869565</v>
      </c>
      <c r="CA1806">
        <f t="shared" si="439"/>
        <v>0.16387959866220736</v>
      </c>
      <c r="CB1806">
        <f t="shared" si="439"/>
        <v>0.19732441471571907</v>
      </c>
      <c r="CC1806">
        <f t="shared" si="439"/>
        <v>0.26421404682274247</v>
      </c>
      <c r="CD1806">
        <f t="shared" si="427"/>
        <v>0.33110367892976589</v>
      </c>
      <c r="CE1806">
        <f t="shared" si="427"/>
        <v>0.39799331103678931</v>
      </c>
      <c r="CF1806">
        <f t="shared" si="427"/>
        <v>0.49832775919732442</v>
      </c>
      <c r="CG1806">
        <f t="shared" si="427"/>
        <v>0.66555183946488294</v>
      </c>
      <c r="CH1806">
        <f t="shared" si="427"/>
        <v>0.83277591973244147</v>
      </c>
      <c r="CI1806">
        <f t="shared" si="428"/>
        <v>1</v>
      </c>
      <c r="CJ1806">
        <f t="shared" si="435"/>
        <v>0.23926108580837474</v>
      </c>
      <c r="CK1806">
        <f t="shared" si="435"/>
        <v>0.31072226008885123</v>
      </c>
      <c r="CL1806">
        <f t="shared" si="435"/>
        <v>0.53514216134213843</v>
      </c>
      <c r="CM1806">
        <f t="shared" si="434"/>
        <v>0.68578270495998028</v>
      </c>
      <c r="CN1806">
        <f t="shared" si="436"/>
        <v>7.7605537561342378E-2</v>
      </c>
      <c r="CO1806">
        <f t="shared" si="437"/>
        <v>0.80903477970410975</v>
      </c>
      <c r="CP1806">
        <f t="shared" si="438"/>
        <v>0.67804886038400125</v>
      </c>
    </row>
    <row r="1807" spans="1:94">
      <c r="A1807">
        <v>1986.5640622583542</v>
      </c>
      <c r="B1807">
        <v>1989.5446724162005</v>
      </c>
      <c r="C1807">
        <v>1997.3593969594463</v>
      </c>
      <c r="D1807">
        <v>2032.6416615057615</v>
      </c>
      <c r="E1807">
        <v>2094.6776686032713</v>
      </c>
      <c r="F1807">
        <v>2222.4562077634323</v>
      </c>
      <c r="G1807">
        <v>2459.9578020327522</v>
      </c>
      <c r="H1807">
        <v>2676.151657198473</v>
      </c>
      <c r="I1807">
        <v>2863.2555927255557</v>
      </c>
      <c r="J1807">
        <v>3027.8788393191571</v>
      </c>
      <c r="K1807">
        <v>3310.0407736880175</v>
      </c>
      <c r="L1807">
        <v>3544.692622511951</v>
      </c>
      <c r="M1807">
        <v>3740.4197903843724</v>
      </c>
      <c r="N1807">
        <v>4039.3219059957191</v>
      </c>
      <c r="O1807">
        <v>4248.8489892857369</v>
      </c>
      <c r="P1807">
        <v>4399.1646179766931</v>
      </c>
      <c r="Q1807">
        <v>4554.332984755687</v>
      </c>
      <c r="R1807">
        <v>4707.7318689467847</v>
      </c>
      <c r="S1807">
        <v>4794.1197581528459</v>
      </c>
      <c r="T1807">
        <v>4847.0146158718389</v>
      </c>
      <c r="U1807">
        <v>1</v>
      </c>
      <c r="V1807">
        <v>2</v>
      </c>
      <c r="W1807">
        <v>3</v>
      </c>
      <c r="X1807">
        <v>5</v>
      </c>
      <c r="Y1807">
        <v>7</v>
      </c>
      <c r="Z1807">
        <v>10</v>
      </c>
      <c r="AA1807">
        <v>15</v>
      </c>
      <c r="AB1807">
        <v>20</v>
      </c>
      <c r="AC1807">
        <v>25</v>
      </c>
      <c r="AD1807">
        <v>30</v>
      </c>
      <c r="AE1807">
        <v>40</v>
      </c>
      <c r="AF1807">
        <v>50</v>
      </c>
      <c r="AG1807">
        <v>60</v>
      </c>
      <c r="AH1807">
        <v>80</v>
      </c>
      <c r="AI1807">
        <v>100</v>
      </c>
      <c r="AJ1807">
        <v>120</v>
      </c>
      <c r="AK1807">
        <v>150</v>
      </c>
      <c r="AL1807">
        <v>200</v>
      </c>
      <c r="AM1807">
        <v>250</v>
      </c>
      <c r="AN1807">
        <v>300</v>
      </c>
      <c r="AO1807">
        <v>1986.3385527737271</v>
      </c>
      <c r="AP1807">
        <v>3224.7848764319438</v>
      </c>
      <c r="AQ1807">
        <v>4983.4409888683322</v>
      </c>
      <c r="AR1807">
        <v>4991.2643905011055</v>
      </c>
      <c r="AS1807">
        <v>6.5101186535906388</v>
      </c>
      <c r="AT1807">
        <v>15.358254799297484</v>
      </c>
      <c r="AU1807">
        <v>18.392848387949318</v>
      </c>
      <c r="AV1807">
        <f t="shared" si="441"/>
        <v>0</v>
      </c>
      <c r="AW1807">
        <f t="shared" si="441"/>
        <v>1.0420072299732672E-3</v>
      </c>
      <c r="AX1807">
        <f t="shared" si="441"/>
        <v>3.7739980114163498E-3</v>
      </c>
      <c r="AY1807">
        <f t="shared" si="440"/>
        <v>1.6108511013832923E-2</v>
      </c>
      <c r="AZ1807">
        <f t="shared" si="440"/>
        <v>3.7796006020220076E-2</v>
      </c>
      <c r="BA1807">
        <f t="shared" si="440"/>
        <v>8.2466779650179817E-2</v>
      </c>
      <c r="BB1807">
        <f t="shared" si="440"/>
        <v>0.16549621498486661</v>
      </c>
      <c r="BC1807">
        <f t="shared" si="440"/>
        <v>0.24107656539246669</v>
      </c>
      <c r="BD1807">
        <f t="shared" si="440"/>
        <v>0.30648721732305934</v>
      </c>
      <c r="BE1807">
        <f t="shared" si="432"/>
        <v>0.36403872660737119</v>
      </c>
      <c r="BF1807">
        <f t="shared" si="432"/>
        <v>0.46268120585331279</v>
      </c>
      <c r="BG1807">
        <f t="shared" si="432"/>
        <v>0.54471438364326197</v>
      </c>
      <c r="BH1807">
        <f t="shared" si="429"/>
        <v>0.61313967686329951</v>
      </c>
      <c r="BI1807">
        <f t="shared" si="429"/>
        <v>0.71763444438646351</v>
      </c>
      <c r="BJ1807">
        <f t="shared" si="429"/>
        <v>0.79088412284195408</v>
      </c>
      <c r="BK1807">
        <f t="shared" si="429"/>
        <v>0.84343375650056385</v>
      </c>
      <c r="BL1807">
        <f t="shared" si="429"/>
        <v>0.8976798844691023</v>
      </c>
      <c r="BM1807">
        <f t="shared" si="429"/>
        <v>0.9513074096844274</v>
      </c>
      <c r="BN1807">
        <f t="shared" si="426"/>
        <v>0.98150820763107638</v>
      </c>
      <c r="BO1807">
        <f t="shared" si="426"/>
        <v>1</v>
      </c>
      <c r="BP1807">
        <f t="shared" si="431"/>
        <v>0</v>
      </c>
      <c r="BQ1807">
        <f t="shared" si="431"/>
        <v>3.3444816053511705E-3</v>
      </c>
      <c r="BR1807">
        <f t="shared" si="431"/>
        <v>6.688963210702341E-3</v>
      </c>
      <c r="BS1807">
        <f t="shared" si="431"/>
        <v>1.3377926421404682E-2</v>
      </c>
      <c r="BT1807">
        <f t="shared" si="431"/>
        <v>2.0066889632107024E-2</v>
      </c>
      <c r="BU1807">
        <f t="shared" si="431"/>
        <v>3.0100334448160536E-2</v>
      </c>
      <c r="BV1807">
        <f t="shared" si="431"/>
        <v>4.6822742474916385E-2</v>
      </c>
      <c r="BW1807">
        <f t="shared" si="431"/>
        <v>6.354515050167224E-2</v>
      </c>
      <c r="BX1807">
        <f t="shared" si="439"/>
        <v>8.0267558528428096E-2</v>
      </c>
      <c r="BY1807">
        <f t="shared" si="439"/>
        <v>9.6989966555183951E-2</v>
      </c>
      <c r="BZ1807">
        <f t="shared" si="439"/>
        <v>0.13043478260869565</v>
      </c>
      <c r="CA1807">
        <f t="shared" si="439"/>
        <v>0.16387959866220736</v>
      </c>
      <c r="CB1807">
        <f t="shared" si="439"/>
        <v>0.19732441471571907</v>
      </c>
      <c r="CC1807">
        <f t="shared" si="439"/>
        <v>0.26421404682274247</v>
      </c>
      <c r="CD1807">
        <f t="shared" si="427"/>
        <v>0.33110367892976589</v>
      </c>
      <c r="CE1807">
        <f t="shared" si="427"/>
        <v>0.39799331103678931</v>
      </c>
      <c r="CF1807">
        <f t="shared" si="427"/>
        <v>0.49832775919732442</v>
      </c>
      <c r="CG1807">
        <f t="shared" si="427"/>
        <v>0.66555183946488294</v>
      </c>
      <c r="CH1807">
        <f t="shared" si="427"/>
        <v>0.83277591973244147</v>
      </c>
      <c r="CI1807">
        <f t="shared" si="428"/>
        <v>1</v>
      </c>
      <c r="CJ1807">
        <f t="shared" si="435"/>
        <v>0.39605983021517577</v>
      </c>
      <c r="CK1807">
        <f t="shared" si="435"/>
        <v>0.64424546621882639</v>
      </c>
      <c r="CL1807">
        <f t="shared" si="435"/>
        <v>0.99668156089545734</v>
      </c>
      <c r="CM1807">
        <f t="shared" si="434"/>
        <v>0.998249376853929</v>
      </c>
      <c r="CN1807">
        <f t="shared" si="436"/>
        <v>0.80134915381208516</v>
      </c>
      <c r="CO1807">
        <f t="shared" si="437"/>
        <v>0.75569762101565707</v>
      </c>
      <c r="CP1807">
        <f t="shared" si="438"/>
        <v>0.20982120969873294</v>
      </c>
    </row>
    <row r="1808" spans="1:94">
      <c r="A1808">
        <v>44.850090903405302</v>
      </c>
      <c r="B1808">
        <v>45.274791998403039</v>
      </c>
      <c r="C1808">
        <v>46.394534842668925</v>
      </c>
      <c r="D1808">
        <v>51.339753117562751</v>
      </c>
      <c r="E1808">
        <v>59.773019700972512</v>
      </c>
      <c r="F1808">
        <v>76.726607762283223</v>
      </c>
      <c r="G1808">
        <v>108.86638802152129</v>
      </c>
      <c r="H1808">
        <v>140.95063776151866</v>
      </c>
      <c r="I1808">
        <v>171.89352591543224</v>
      </c>
      <c r="J1808">
        <v>201.72474273933497</v>
      </c>
      <c r="K1808">
        <v>258.6001542633154</v>
      </c>
      <c r="L1808">
        <v>312.47180730633607</v>
      </c>
      <c r="M1808">
        <v>363.95101599347424</v>
      </c>
      <c r="N1808">
        <v>461.35465644062089</v>
      </c>
      <c r="O1808">
        <v>553.0974621003985</v>
      </c>
      <c r="P1808">
        <v>640.46139067247134</v>
      </c>
      <c r="Q1808">
        <v>764.79849598954695</v>
      </c>
      <c r="R1808">
        <v>956.86849141683729</v>
      </c>
      <c r="S1808">
        <v>1132.2720527268386</v>
      </c>
      <c r="T1808">
        <v>1292.8317095257207</v>
      </c>
      <c r="U1808">
        <v>1</v>
      </c>
      <c r="V1808">
        <v>2</v>
      </c>
      <c r="W1808">
        <v>3</v>
      </c>
      <c r="X1808">
        <v>5</v>
      </c>
      <c r="Y1808">
        <v>7</v>
      </c>
      <c r="Z1808">
        <v>10</v>
      </c>
      <c r="AA1808">
        <v>15</v>
      </c>
      <c r="AB1808">
        <v>20</v>
      </c>
      <c r="AC1808">
        <v>25</v>
      </c>
      <c r="AD1808">
        <v>30</v>
      </c>
      <c r="AE1808">
        <v>40</v>
      </c>
      <c r="AF1808">
        <v>50</v>
      </c>
      <c r="AG1808">
        <v>60</v>
      </c>
      <c r="AH1808">
        <v>80</v>
      </c>
      <c r="AI1808">
        <v>100</v>
      </c>
      <c r="AJ1808">
        <v>120</v>
      </c>
      <c r="AK1808">
        <v>150</v>
      </c>
      <c r="AL1808">
        <v>200</v>
      </c>
      <c r="AM1808">
        <v>250</v>
      </c>
      <c r="AN1808">
        <v>300</v>
      </c>
      <c r="AO1808">
        <v>44.812154946859458</v>
      </c>
      <c r="AP1808">
        <v>1040.0093705610159</v>
      </c>
      <c r="AQ1808">
        <v>1553.7635962325066</v>
      </c>
      <c r="AR1808">
        <v>3991.3269454635547</v>
      </c>
      <c r="AS1808">
        <v>5.6494101456914487</v>
      </c>
      <c r="AT1808">
        <v>19.254864456814584</v>
      </c>
      <c r="AU1808">
        <v>46.252243288637658</v>
      </c>
      <c r="AV1808">
        <f t="shared" si="441"/>
        <v>0</v>
      </c>
      <c r="AW1808">
        <f t="shared" si="441"/>
        <v>3.403103769000836E-4</v>
      </c>
      <c r="AX1808">
        <f t="shared" si="441"/>
        <v>1.237553435256988E-3</v>
      </c>
      <c r="AY1808">
        <f t="shared" si="440"/>
        <v>5.2001264420237069E-3</v>
      </c>
      <c r="AZ1808">
        <f t="shared" si="440"/>
        <v>1.1957651118324227E-2</v>
      </c>
      <c r="BA1808">
        <f t="shared" si="440"/>
        <v>2.5542457022778405E-2</v>
      </c>
      <c r="BB1808">
        <f t="shared" si="440"/>
        <v>5.1295865390057198E-2</v>
      </c>
      <c r="BC1808">
        <f t="shared" si="440"/>
        <v>7.7004777493599352E-2</v>
      </c>
      <c r="BD1808">
        <f t="shared" si="440"/>
        <v>0.1017991235738504</v>
      </c>
      <c r="BE1808">
        <f t="shared" si="432"/>
        <v>0.12570269425050373</v>
      </c>
      <c r="BF1808">
        <f t="shared" si="432"/>
        <v>0.17127661190705296</v>
      </c>
      <c r="BG1808">
        <f t="shared" si="432"/>
        <v>0.2144436363560919</v>
      </c>
      <c r="BH1808">
        <f t="shared" si="429"/>
        <v>0.25569360984846401</v>
      </c>
      <c r="BI1808">
        <f t="shared" si="429"/>
        <v>0.33374254822519545</v>
      </c>
      <c r="BJ1808">
        <f t="shared" si="429"/>
        <v>0.40725549448241299</v>
      </c>
      <c r="BK1808">
        <f t="shared" si="429"/>
        <v>0.4772596734450138</v>
      </c>
      <c r="BL1808">
        <f t="shared" si="429"/>
        <v>0.57689023166936904</v>
      </c>
      <c r="BM1808">
        <f t="shared" si="429"/>
        <v>0.73079473840346831</v>
      </c>
      <c r="BN1808">
        <f t="shared" si="426"/>
        <v>0.87134453392340128</v>
      </c>
      <c r="BO1808">
        <f t="shared" si="426"/>
        <v>1</v>
      </c>
      <c r="BP1808">
        <f t="shared" si="431"/>
        <v>0</v>
      </c>
      <c r="BQ1808">
        <f t="shared" si="431"/>
        <v>3.3444816053511705E-3</v>
      </c>
      <c r="BR1808">
        <f t="shared" si="431"/>
        <v>6.688963210702341E-3</v>
      </c>
      <c r="BS1808">
        <f t="shared" si="431"/>
        <v>1.3377926421404682E-2</v>
      </c>
      <c r="BT1808">
        <f t="shared" si="431"/>
        <v>2.0066889632107024E-2</v>
      </c>
      <c r="BU1808">
        <f t="shared" si="431"/>
        <v>3.0100334448160536E-2</v>
      </c>
      <c r="BV1808">
        <f t="shared" si="431"/>
        <v>4.6822742474916385E-2</v>
      </c>
      <c r="BW1808">
        <f t="shared" si="431"/>
        <v>6.354515050167224E-2</v>
      </c>
      <c r="BX1808">
        <f t="shared" si="439"/>
        <v>8.0267558528428096E-2</v>
      </c>
      <c r="BY1808">
        <f t="shared" si="439"/>
        <v>9.6989966555183951E-2</v>
      </c>
      <c r="BZ1808">
        <f t="shared" si="439"/>
        <v>0.13043478260869565</v>
      </c>
      <c r="CA1808">
        <f t="shared" si="439"/>
        <v>0.16387959866220736</v>
      </c>
      <c r="CB1808">
        <f t="shared" si="439"/>
        <v>0.19732441471571907</v>
      </c>
      <c r="CC1808">
        <f t="shared" si="439"/>
        <v>0.26421404682274247</v>
      </c>
      <c r="CD1808">
        <f t="shared" si="427"/>
        <v>0.33110367892976589</v>
      </c>
      <c r="CE1808">
        <f t="shared" si="427"/>
        <v>0.39799331103678931</v>
      </c>
      <c r="CF1808">
        <f t="shared" si="427"/>
        <v>0.49832775919732442</v>
      </c>
      <c r="CG1808">
        <f t="shared" si="427"/>
        <v>0.66555183946488294</v>
      </c>
      <c r="CH1808">
        <f t="shared" si="427"/>
        <v>0.83277591973244147</v>
      </c>
      <c r="CI1808">
        <f t="shared" si="428"/>
        <v>1</v>
      </c>
      <c r="CJ1808">
        <f t="shared" si="435"/>
        <v>6.9763837568856627E-3</v>
      </c>
      <c r="CK1808">
        <f t="shared" si="435"/>
        <v>0.20641470351924165</v>
      </c>
      <c r="CL1808">
        <f t="shared" si="435"/>
        <v>0.30937146217084299</v>
      </c>
      <c r="CM1808">
        <f t="shared" si="434"/>
        <v>0.79786111131534165</v>
      </c>
      <c r="CN1808">
        <f t="shared" si="436"/>
        <v>0.6865880194255265</v>
      </c>
      <c r="CO1808">
        <f t="shared" si="437"/>
        <v>0.96078233983234651</v>
      </c>
      <c r="CP1808">
        <f t="shared" si="438"/>
        <v>0.90630608221594144</v>
      </c>
    </row>
    <row r="1809" spans="1:94">
      <c r="A1809">
        <v>1623.1777009425439</v>
      </c>
      <c r="B1809">
        <v>1626.7654736024042</v>
      </c>
      <c r="C1809">
        <v>1636.2761205124029</v>
      </c>
      <c r="D1809">
        <v>1679.0565822613728</v>
      </c>
      <c r="E1809">
        <v>1753.8761197389006</v>
      </c>
      <c r="F1809">
        <v>1907.8868315792211</v>
      </c>
      <c r="G1809">
        <v>2197.1656441855612</v>
      </c>
      <c r="H1809">
        <v>2466.5342854515088</v>
      </c>
      <c r="I1809">
        <v>2702.7575414344242</v>
      </c>
      <c r="J1809">
        <v>2909.0011931804511</v>
      </c>
      <c r="K1809">
        <v>3248.705359248082</v>
      </c>
      <c r="L1809">
        <v>3513.2650195473461</v>
      </c>
      <c r="M1809">
        <v>3722.2626632061265</v>
      </c>
      <c r="N1809">
        <v>4026.352088653688</v>
      </c>
      <c r="O1809">
        <v>4232.9544183796588</v>
      </c>
      <c r="P1809">
        <v>4379.7843016419301</v>
      </c>
      <c r="Q1809">
        <v>4531.3376047587635</v>
      </c>
      <c r="R1809">
        <v>4682.1819656601619</v>
      </c>
      <c r="S1809">
        <v>4768.0389834233229</v>
      </c>
      <c r="T1809">
        <v>4821.0966634736378</v>
      </c>
      <c r="U1809">
        <v>1</v>
      </c>
      <c r="V1809">
        <v>2</v>
      </c>
      <c r="W1809">
        <v>3</v>
      </c>
      <c r="X1809">
        <v>5</v>
      </c>
      <c r="Y1809">
        <v>7</v>
      </c>
      <c r="Z1809">
        <v>10</v>
      </c>
      <c r="AA1809">
        <v>15</v>
      </c>
      <c r="AB1809">
        <v>20</v>
      </c>
      <c r="AC1809">
        <v>25</v>
      </c>
      <c r="AD1809">
        <v>30</v>
      </c>
      <c r="AE1809">
        <v>40</v>
      </c>
      <c r="AF1809">
        <v>50</v>
      </c>
      <c r="AG1809">
        <v>60</v>
      </c>
      <c r="AH1809">
        <v>80</v>
      </c>
      <c r="AI1809">
        <v>100</v>
      </c>
      <c r="AJ1809">
        <v>120</v>
      </c>
      <c r="AK1809">
        <v>150</v>
      </c>
      <c r="AL1809">
        <v>200</v>
      </c>
      <c r="AM1809">
        <v>250</v>
      </c>
      <c r="AN1809">
        <v>300</v>
      </c>
      <c r="AO1809">
        <v>1622.8987142588119</v>
      </c>
      <c r="AP1809">
        <v>3128.1081671042398</v>
      </c>
      <c r="AQ1809">
        <v>4765.3938014641735</v>
      </c>
      <c r="AR1809">
        <v>4968.5679420191182</v>
      </c>
      <c r="AS1809">
        <v>6.3409899184487486</v>
      </c>
      <c r="AT1809">
        <v>9.3519109131948479</v>
      </c>
      <c r="AU1809">
        <v>29.347092502702324</v>
      </c>
      <c r="AV1809">
        <f t="shared" si="441"/>
        <v>0</v>
      </c>
      <c r="AW1809">
        <f t="shared" si="441"/>
        <v>1.1219085605035672E-3</v>
      </c>
      <c r="AX1809">
        <f t="shared" si="441"/>
        <v>4.0959197913795486E-3</v>
      </c>
      <c r="AY1809">
        <f t="shared" si="440"/>
        <v>1.7473513861214863E-2</v>
      </c>
      <c r="AZ1809">
        <f t="shared" si="440"/>
        <v>4.0869834516666835E-2</v>
      </c>
      <c r="BA1809">
        <f t="shared" si="440"/>
        <v>8.9029501364016786E-2</v>
      </c>
      <c r="BB1809">
        <f t="shared" si="440"/>
        <v>0.17948795762751801</v>
      </c>
      <c r="BC1809">
        <f t="shared" si="440"/>
        <v>0.26372043644328741</v>
      </c>
      <c r="BD1809">
        <f t="shared" si="440"/>
        <v>0.33758824196014425</v>
      </c>
      <c r="BE1809">
        <f t="shared" si="432"/>
        <v>0.40208132454369688</v>
      </c>
      <c r="BF1809">
        <f t="shared" si="432"/>
        <v>0.50830795819133678</v>
      </c>
      <c r="BG1809">
        <f t="shared" si="432"/>
        <v>0.59103665250755233</v>
      </c>
      <c r="BH1809">
        <f t="shared" si="429"/>
        <v>0.65639091761168189</v>
      </c>
      <c r="BI1809">
        <f t="shared" si="429"/>
        <v>0.75148070225302888</v>
      </c>
      <c r="BJ1809">
        <f t="shared" si="429"/>
        <v>0.81608594464555306</v>
      </c>
      <c r="BK1809">
        <f t="shared" ref="BK1809:BO1861" si="442">(P1809-MIN($A1809:$T1809))/(MAX($A1809:$T1809)-MIN($A1809:$T1809))</f>
        <v>0.86200014227927246</v>
      </c>
      <c r="BL1809">
        <f t="shared" si="442"/>
        <v>0.90939136916542274</v>
      </c>
      <c r="BM1809">
        <f t="shared" si="442"/>
        <v>0.9565609074397784</v>
      </c>
      <c r="BN1809">
        <f t="shared" si="426"/>
        <v>0.98340868525063541</v>
      </c>
      <c r="BO1809">
        <f t="shared" si="426"/>
        <v>1</v>
      </c>
      <c r="BP1809">
        <f t="shared" si="431"/>
        <v>0</v>
      </c>
      <c r="BQ1809">
        <f t="shared" si="431"/>
        <v>3.3444816053511705E-3</v>
      </c>
      <c r="BR1809">
        <f t="shared" si="431"/>
        <v>6.688963210702341E-3</v>
      </c>
      <c r="BS1809">
        <f t="shared" si="431"/>
        <v>1.3377926421404682E-2</v>
      </c>
      <c r="BT1809">
        <f t="shared" si="431"/>
        <v>2.0066889632107024E-2</v>
      </c>
      <c r="BU1809">
        <f t="shared" si="431"/>
        <v>3.0100334448160536E-2</v>
      </c>
      <c r="BV1809">
        <f t="shared" si="431"/>
        <v>4.6822742474916385E-2</v>
      </c>
      <c r="BW1809">
        <f t="shared" si="431"/>
        <v>6.354515050167224E-2</v>
      </c>
      <c r="BX1809">
        <f t="shared" si="439"/>
        <v>8.0267558528428096E-2</v>
      </c>
      <c r="BY1809">
        <f t="shared" si="439"/>
        <v>9.6989966555183951E-2</v>
      </c>
      <c r="BZ1809">
        <f t="shared" si="439"/>
        <v>0.13043478260869565</v>
      </c>
      <c r="CA1809">
        <f t="shared" si="439"/>
        <v>0.16387959866220736</v>
      </c>
      <c r="CB1809">
        <f t="shared" si="439"/>
        <v>0.19732441471571907</v>
      </c>
      <c r="CC1809">
        <f t="shared" si="439"/>
        <v>0.26421404682274247</v>
      </c>
      <c r="CD1809">
        <f t="shared" si="427"/>
        <v>0.33110367892976589</v>
      </c>
      <c r="CE1809">
        <f t="shared" si="427"/>
        <v>0.39799331103678931</v>
      </c>
      <c r="CF1809">
        <f t="shared" si="427"/>
        <v>0.49832775919732442</v>
      </c>
      <c r="CG1809">
        <f t="shared" si="427"/>
        <v>0.66555183946488294</v>
      </c>
      <c r="CH1809">
        <f t="shared" si="427"/>
        <v>0.83277591973244147</v>
      </c>
      <c r="CI1809">
        <f t="shared" si="428"/>
        <v>1</v>
      </c>
      <c r="CJ1809">
        <f t="shared" si="435"/>
        <v>0.32322619524224688</v>
      </c>
      <c r="CK1809">
        <f t="shared" si="435"/>
        <v>0.62487137617319433</v>
      </c>
      <c r="CL1809">
        <f t="shared" si="435"/>
        <v>0.95298472975233939</v>
      </c>
      <c r="CM1809">
        <f t="shared" si="434"/>
        <v>0.99370099038459281</v>
      </c>
      <c r="CN1809">
        <f t="shared" si="436"/>
        <v>0.77879865579316643</v>
      </c>
      <c r="CO1809">
        <f t="shared" si="437"/>
        <v>0.43957425858920252</v>
      </c>
      <c r="CP1809">
        <f t="shared" si="438"/>
        <v>0.48367731256755808</v>
      </c>
    </row>
    <row r="1810" spans="1:94">
      <c r="A1810">
        <v>2281.1898633946294</v>
      </c>
      <c r="B1810">
        <v>2282.465472200312</v>
      </c>
      <c r="C1810">
        <v>2285.9002582979883</v>
      </c>
      <c r="D1810">
        <v>2301.5982144288728</v>
      </c>
      <c r="E1810">
        <v>2330.2784754742788</v>
      </c>
      <c r="F1810">
        <v>2392.6316605289044</v>
      </c>
      <c r="G1810">
        <v>2515.0109326225192</v>
      </c>
      <c r="H1810">
        <v>2625.521720614352</v>
      </c>
      <c r="I1810">
        <v>2713.7101930005542</v>
      </c>
      <c r="J1810">
        <v>2782.7016257701794</v>
      </c>
      <c r="K1810">
        <v>2883.02024466997</v>
      </c>
      <c r="L1810">
        <v>2955.7787445786153</v>
      </c>
      <c r="M1810">
        <v>3015.413976586116</v>
      </c>
      <c r="N1810">
        <v>3117.442296047127</v>
      </c>
      <c r="O1810">
        <v>3207.1802411475105</v>
      </c>
      <c r="P1810">
        <v>3286.6019490656199</v>
      </c>
      <c r="Q1810">
        <v>3386.364375326013</v>
      </c>
      <c r="R1810">
        <v>3507.3197270784108</v>
      </c>
      <c r="S1810">
        <v>3587.3136527729562</v>
      </c>
      <c r="T1810">
        <v>3641.3680061124301</v>
      </c>
      <c r="U1810">
        <v>1</v>
      </c>
      <c r="V1810">
        <v>2</v>
      </c>
      <c r="W1810">
        <v>3</v>
      </c>
      <c r="X1810">
        <v>5</v>
      </c>
      <c r="Y1810">
        <v>7</v>
      </c>
      <c r="Z1810">
        <v>10</v>
      </c>
      <c r="AA1810">
        <v>15</v>
      </c>
      <c r="AB1810">
        <v>20</v>
      </c>
      <c r="AC1810">
        <v>25</v>
      </c>
      <c r="AD1810">
        <v>30</v>
      </c>
      <c r="AE1810">
        <v>40</v>
      </c>
      <c r="AF1810">
        <v>50</v>
      </c>
      <c r="AG1810">
        <v>60</v>
      </c>
      <c r="AH1810">
        <v>80</v>
      </c>
      <c r="AI1810">
        <v>100</v>
      </c>
      <c r="AJ1810">
        <v>120</v>
      </c>
      <c r="AK1810">
        <v>150</v>
      </c>
      <c r="AL1810">
        <v>200</v>
      </c>
      <c r="AM1810">
        <v>250</v>
      </c>
      <c r="AN1810">
        <v>300</v>
      </c>
      <c r="AO1810">
        <v>2281.1157448432009</v>
      </c>
      <c r="AP1810">
        <v>3002.5365266254121</v>
      </c>
      <c r="AQ1810">
        <v>3044.9420171068746</v>
      </c>
      <c r="AR1810">
        <v>3816.9420823795272</v>
      </c>
      <c r="AS1810">
        <v>7.4572789244705202</v>
      </c>
      <c r="AT1810">
        <v>10.123480473383466</v>
      </c>
      <c r="AU1810">
        <v>36.66747537824638</v>
      </c>
      <c r="AV1810">
        <f t="shared" si="441"/>
        <v>0</v>
      </c>
      <c r="AW1810">
        <f t="shared" si="441"/>
        <v>9.3782480810476927E-4</v>
      </c>
      <c r="AX1810">
        <f t="shared" si="441"/>
        <v>3.4630720458035257E-3</v>
      </c>
      <c r="AY1810">
        <f t="shared" si="440"/>
        <v>1.5004175110081586E-2</v>
      </c>
      <c r="AZ1810">
        <f t="shared" si="440"/>
        <v>3.6089840395144471E-2</v>
      </c>
      <c r="BA1810">
        <f t="shared" si="440"/>
        <v>8.1931765872667831E-2</v>
      </c>
      <c r="BB1810">
        <f t="shared" si="440"/>
        <v>0.17190473944882476</v>
      </c>
      <c r="BC1810">
        <f t="shared" si="440"/>
        <v>0.25315202943322257</v>
      </c>
      <c r="BD1810">
        <f t="shared" si="440"/>
        <v>0.31798800173460873</v>
      </c>
      <c r="BE1810">
        <f t="shared" si="432"/>
        <v>0.36871035243476913</v>
      </c>
      <c r="BF1810">
        <f t="shared" si="432"/>
        <v>0.44246438196162352</v>
      </c>
      <c r="BG1810">
        <f t="shared" si="432"/>
        <v>0.495956272195402</v>
      </c>
      <c r="BH1810">
        <f t="shared" si="432"/>
        <v>0.53979996452848289</v>
      </c>
      <c r="BI1810">
        <f t="shared" si="432"/>
        <v>0.61481096217408993</v>
      </c>
      <c r="BJ1810">
        <f t="shared" si="432"/>
        <v>0.68078610343101098</v>
      </c>
      <c r="BK1810">
        <f t="shared" si="442"/>
        <v>0.73917676964140555</v>
      </c>
      <c r="BL1810">
        <f t="shared" si="442"/>
        <v>0.81252188755445742</v>
      </c>
      <c r="BM1810">
        <f t="shared" si="442"/>
        <v>0.90144799800548581</v>
      </c>
      <c r="BN1810">
        <f t="shared" si="426"/>
        <v>0.96025935747543567</v>
      </c>
      <c r="BO1810">
        <f t="shared" si="426"/>
        <v>1</v>
      </c>
      <c r="BP1810">
        <f t="shared" si="431"/>
        <v>0</v>
      </c>
      <c r="BQ1810">
        <f t="shared" si="431"/>
        <v>3.3444816053511705E-3</v>
      </c>
      <c r="BR1810">
        <f t="shared" si="431"/>
        <v>6.688963210702341E-3</v>
      </c>
      <c r="BS1810">
        <f t="shared" si="431"/>
        <v>1.3377926421404682E-2</v>
      </c>
      <c r="BT1810">
        <f t="shared" si="431"/>
        <v>2.0066889632107024E-2</v>
      </c>
      <c r="BU1810">
        <f t="shared" si="431"/>
        <v>3.0100334448160536E-2</v>
      </c>
      <c r="BV1810">
        <f t="shared" si="431"/>
        <v>4.6822742474916385E-2</v>
      </c>
      <c r="BW1810">
        <f t="shared" si="431"/>
        <v>6.354515050167224E-2</v>
      </c>
      <c r="BX1810">
        <f t="shared" si="439"/>
        <v>8.0267558528428096E-2</v>
      </c>
      <c r="BY1810">
        <f t="shared" si="439"/>
        <v>9.6989966555183951E-2</v>
      </c>
      <c r="BZ1810">
        <f t="shared" si="439"/>
        <v>0.13043478260869565</v>
      </c>
      <c r="CA1810">
        <f t="shared" si="439"/>
        <v>0.16387959866220736</v>
      </c>
      <c r="CB1810">
        <f t="shared" si="439"/>
        <v>0.19732441471571907</v>
      </c>
      <c r="CC1810">
        <f t="shared" si="439"/>
        <v>0.26421404682274247</v>
      </c>
      <c r="CD1810">
        <f t="shared" si="427"/>
        <v>0.33110367892976589</v>
      </c>
      <c r="CE1810">
        <f t="shared" si="427"/>
        <v>0.39799331103678931</v>
      </c>
      <c r="CF1810">
        <f t="shared" ref="CF1810:CI1873" si="443">(AK1810-MIN($U1810:$AN1810))/(MAX($U1810:$AN1810)-MIN($U1810:$AN1810))</f>
        <v>0.49832775919732442</v>
      </c>
      <c r="CG1810">
        <f t="shared" si="443"/>
        <v>0.66555183946488294</v>
      </c>
      <c r="CH1810">
        <f t="shared" si="443"/>
        <v>0.83277591973244147</v>
      </c>
      <c r="CI1810">
        <f t="shared" si="428"/>
        <v>1</v>
      </c>
      <c r="CJ1810">
        <f t="shared" si="435"/>
        <v>0.45513341580024064</v>
      </c>
      <c r="CK1810">
        <f t="shared" si="435"/>
        <v>0.59970671876260762</v>
      </c>
      <c r="CL1810">
        <f t="shared" si="435"/>
        <v>0.60820481304746987</v>
      </c>
      <c r="CM1810">
        <f t="shared" si="434"/>
        <v>0.76291424496583715</v>
      </c>
      <c r="CN1810">
        <f t="shared" si="436"/>
        <v>0.92763718992940269</v>
      </c>
      <c r="CO1810">
        <f t="shared" si="437"/>
        <v>0.48018318280965611</v>
      </c>
      <c r="CP1810">
        <f t="shared" si="438"/>
        <v>0.66668688445615953</v>
      </c>
    </row>
    <row r="1811" spans="1:94">
      <c r="A1811">
        <v>1186.3953900600584</v>
      </c>
      <c r="B1811">
        <v>1187.7145598238035</v>
      </c>
      <c r="C1811">
        <v>1191.4680938845356</v>
      </c>
      <c r="D1811">
        <v>1208.8529606631757</v>
      </c>
      <c r="E1811">
        <v>1239.9460851113895</v>
      </c>
      <c r="F1811">
        <v>1307.3110901698335</v>
      </c>
      <c r="G1811">
        <v>1451.6375120435428</v>
      </c>
      <c r="H1811">
        <v>1614.4603524615011</v>
      </c>
      <c r="I1811">
        <v>1782.4877112938348</v>
      </c>
      <c r="J1811">
        <v>1947.0817068152558</v>
      </c>
      <c r="K1811">
        <v>2248.2323709361294</v>
      </c>
      <c r="L1811">
        <v>2504.3837669015834</v>
      </c>
      <c r="M1811">
        <v>2719.2974701103735</v>
      </c>
      <c r="N1811">
        <v>3053.3816406319911</v>
      </c>
      <c r="O1811">
        <v>3296.9241071247397</v>
      </c>
      <c r="P1811">
        <v>3479.5079352646576</v>
      </c>
      <c r="Q1811">
        <v>3677.6629264007024</v>
      </c>
      <c r="R1811">
        <v>3886.9290832279062</v>
      </c>
      <c r="S1811">
        <v>4012.9695560584632</v>
      </c>
      <c r="T1811">
        <v>4094.1206887497751</v>
      </c>
      <c r="U1811">
        <v>1</v>
      </c>
      <c r="V1811">
        <v>2</v>
      </c>
      <c r="W1811">
        <v>3</v>
      </c>
      <c r="X1811">
        <v>5</v>
      </c>
      <c r="Y1811">
        <v>7</v>
      </c>
      <c r="Z1811">
        <v>10</v>
      </c>
      <c r="AA1811">
        <v>15</v>
      </c>
      <c r="AB1811">
        <v>20</v>
      </c>
      <c r="AC1811">
        <v>25</v>
      </c>
      <c r="AD1811">
        <v>30</v>
      </c>
      <c r="AE1811">
        <v>40</v>
      </c>
      <c r="AF1811">
        <v>50</v>
      </c>
      <c r="AG1811">
        <v>60</v>
      </c>
      <c r="AH1811">
        <v>80</v>
      </c>
      <c r="AI1811">
        <v>100</v>
      </c>
      <c r="AJ1811">
        <v>120</v>
      </c>
      <c r="AK1811">
        <v>150</v>
      </c>
      <c r="AL1811">
        <v>200</v>
      </c>
      <c r="AM1811">
        <v>250</v>
      </c>
      <c r="AN1811">
        <v>300</v>
      </c>
      <c r="AO1811">
        <v>1186.2902323822545</v>
      </c>
      <c r="AP1811">
        <v>1516.225518613548</v>
      </c>
      <c r="AQ1811">
        <v>4019.5162000369573</v>
      </c>
      <c r="AR1811">
        <v>4339.8968499302446</v>
      </c>
      <c r="AS1811">
        <v>5.9575583491760051</v>
      </c>
      <c r="AT1811">
        <v>8.7154119296319905</v>
      </c>
      <c r="AU1811">
        <v>16.150262801262176</v>
      </c>
      <c r="AV1811">
        <f t="shared" si="441"/>
        <v>0</v>
      </c>
      <c r="AW1811">
        <f t="shared" si="441"/>
        <v>4.5367757550534107E-4</v>
      </c>
      <c r="AX1811">
        <f t="shared" si="441"/>
        <v>1.7445608863956646E-3</v>
      </c>
      <c r="AY1811">
        <f t="shared" si="440"/>
        <v>7.7234154867508323E-3</v>
      </c>
      <c r="AZ1811">
        <f t="shared" si="440"/>
        <v>1.8416696747613055E-2</v>
      </c>
      <c r="BA1811">
        <f t="shared" si="440"/>
        <v>4.1584292768048731E-2</v>
      </c>
      <c r="BB1811">
        <f t="shared" si="440"/>
        <v>9.1219800612873631E-2</v>
      </c>
      <c r="BC1811">
        <f t="shared" si="440"/>
        <v>0.14721643842846432</v>
      </c>
      <c r="BD1811">
        <f t="shared" si="440"/>
        <v>0.2050029696761205</v>
      </c>
      <c r="BE1811">
        <f t="shared" si="432"/>
        <v>0.26160872799709756</v>
      </c>
      <c r="BF1811">
        <f t="shared" si="432"/>
        <v>0.36517788711146737</v>
      </c>
      <c r="BG1811">
        <f t="shared" si="432"/>
        <v>0.45327128303194214</v>
      </c>
      <c r="BH1811">
        <f t="shared" si="432"/>
        <v>0.5271825645775664</v>
      </c>
      <c r="BI1811">
        <f t="shared" si="432"/>
        <v>0.64207793336366292</v>
      </c>
      <c r="BJ1811">
        <f t="shared" si="432"/>
        <v>0.72583497416889109</v>
      </c>
      <c r="BK1811">
        <f t="shared" si="442"/>
        <v>0.7886276417644833</v>
      </c>
      <c r="BL1811">
        <f t="shared" si="442"/>
        <v>0.85677541047748318</v>
      </c>
      <c r="BM1811">
        <f t="shared" si="442"/>
        <v>0.92874443620405478</v>
      </c>
      <c r="BN1811">
        <f t="shared" si="426"/>
        <v>0.97209119694770341</v>
      </c>
      <c r="BO1811">
        <f t="shared" si="426"/>
        <v>1</v>
      </c>
      <c r="BP1811">
        <f t="shared" si="431"/>
        <v>0</v>
      </c>
      <c r="BQ1811">
        <f t="shared" si="431"/>
        <v>3.3444816053511705E-3</v>
      </c>
      <c r="BR1811">
        <f t="shared" si="431"/>
        <v>6.688963210702341E-3</v>
      </c>
      <c r="BS1811">
        <f t="shared" si="431"/>
        <v>1.3377926421404682E-2</v>
      </c>
      <c r="BT1811">
        <f t="shared" si="431"/>
        <v>2.0066889632107024E-2</v>
      </c>
      <c r="BU1811">
        <f t="shared" si="431"/>
        <v>3.0100334448160536E-2</v>
      </c>
      <c r="BV1811">
        <f t="shared" si="431"/>
        <v>4.6822742474916385E-2</v>
      </c>
      <c r="BW1811">
        <f t="shared" si="431"/>
        <v>6.354515050167224E-2</v>
      </c>
      <c r="BX1811">
        <f t="shared" si="439"/>
        <v>8.0267558528428096E-2</v>
      </c>
      <c r="BY1811">
        <f t="shared" si="439"/>
        <v>9.6989966555183951E-2</v>
      </c>
      <c r="BZ1811">
        <f t="shared" si="439"/>
        <v>0.13043478260869565</v>
      </c>
      <c r="CA1811">
        <f t="shared" si="439"/>
        <v>0.16387959866220736</v>
      </c>
      <c r="CB1811">
        <f t="shared" si="439"/>
        <v>0.19732441471571907</v>
      </c>
      <c r="CC1811">
        <f t="shared" si="439"/>
        <v>0.26421404682274247</v>
      </c>
      <c r="CD1811">
        <f t="shared" si="439"/>
        <v>0.33110367892976589</v>
      </c>
      <c r="CE1811">
        <f t="shared" si="439"/>
        <v>0.39799331103678931</v>
      </c>
      <c r="CF1811">
        <f t="shared" si="443"/>
        <v>0.49832775919732442</v>
      </c>
      <c r="CG1811">
        <f t="shared" si="443"/>
        <v>0.66555183946488294</v>
      </c>
      <c r="CH1811">
        <f t="shared" si="443"/>
        <v>0.83277591973244147</v>
      </c>
      <c r="CI1811">
        <f t="shared" si="428"/>
        <v>1</v>
      </c>
      <c r="CJ1811">
        <f t="shared" si="435"/>
        <v>0.23572950548742577</v>
      </c>
      <c r="CK1811">
        <f t="shared" si="435"/>
        <v>0.30184880132536035</v>
      </c>
      <c r="CL1811">
        <f t="shared" si="435"/>
        <v>0.80351026052844832</v>
      </c>
      <c r="CM1811">
        <f t="shared" si="434"/>
        <v>0.86771479958521935</v>
      </c>
      <c r="CN1811">
        <f t="shared" si="436"/>
        <v>0.72767444655680069</v>
      </c>
      <c r="CO1811">
        <f t="shared" si="437"/>
        <v>0.40607431208589423</v>
      </c>
      <c r="CP1811">
        <f t="shared" si="438"/>
        <v>0.15375657003155441</v>
      </c>
    </row>
    <row r="1812" spans="1:94">
      <c r="A1812">
        <v>3166.8526876938467</v>
      </c>
      <c r="B1812">
        <v>3169.6649864614583</v>
      </c>
      <c r="C1812">
        <v>3177.2499242751019</v>
      </c>
      <c r="D1812">
        <v>3211.8773268885584</v>
      </c>
      <c r="E1812">
        <v>3274.8346411155439</v>
      </c>
      <c r="F1812">
        <v>3410.9010167689189</v>
      </c>
      <c r="G1812">
        <v>3676.6015409157358</v>
      </c>
      <c r="H1812">
        <v>3916.4756230027124</v>
      </c>
      <c r="I1812">
        <v>4107.5262269350123</v>
      </c>
      <c r="J1812">
        <v>4254.9747235626</v>
      </c>
      <c r="K1812">
        <v>4457.7833635393908</v>
      </c>
      <c r="L1812">
        <v>4584.7190837877479</v>
      </c>
      <c r="M1812">
        <v>4668.4889219638808</v>
      </c>
      <c r="N1812">
        <v>4767.8444084746916</v>
      </c>
      <c r="O1812">
        <v>4821.9524833275791</v>
      </c>
      <c r="P1812">
        <v>4854.5763751494987</v>
      </c>
      <c r="Q1812">
        <v>4883.6446573361945</v>
      </c>
      <c r="R1812">
        <v>4908.2903220562239</v>
      </c>
      <c r="S1812">
        <v>4920.504405987921</v>
      </c>
      <c r="T1812">
        <v>4927.410726977374</v>
      </c>
      <c r="U1812">
        <v>1</v>
      </c>
      <c r="V1812">
        <v>2</v>
      </c>
      <c r="W1812">
        <v>3</v>
      </c>
      <c r="X1812">
        <v>5</v>
      </c>
      <c r="Y1812">
        <v>7</v>
      </c>
      <c r="Z1812">
        <v>10</v>
      </c>
      <c r="AA1812">
        <v>15</v>
      </c>
      <c r="AB1812">
        <v>20</v>
      </c>
      <c r="AC1812">
        <v>25</v>
      </c>
      <c r="AD1812">
        <v>30</v>
      </c>
      <c r="AE1812">
        <v>40</v>
      </c>
      <c r="AF1812">
        <v>50</v>
      </c>
      <c r="AG1812">
        <v>60</v>
      </c>
      <c r="AH1812">
        <v>80</v>
      </c>
      <c r="AI1812">
        <v>100</v>
      </c>
      <c r="AJ1812">
        <v>120</v>
      </c>
      <c r="AK1812">
        <v>150</v>
      </c>
      <c r="AL1812">
        <v>200</v>
      </c>
      <c r="AM1812">
        <v>250</v>
      </c>
      <c r="AN1812">
        <v>300</v>
      </c>
      <c r="AO1812">
        <v>3166.6838358009395</v>
      </c>
      <c r="AP1812">
        <v>4741.9990341639295</v>
      </c>
      <c r="AQ1812">
        <v>4928.0215612001384</v>
      </c>
      <c r="AR1812">
        <v>4944.0118486801266</v>
      </c>
      <c r="AS1812">
        <v>7.3005272874787366</v>
      </c>
      <c r="AT1812">
        <v>4.7869592630574891</v>
      </c>
      <c r="AU1812">
        <v>38.876351642541138</v>
      </c>
      <c r="AV1812">
        <f t="shared" si="441"/>
        <v>0</v>
      </c>
      <c r="AW1812">
        <f t="shared" si="441"/>
        <v>1.5973905459862169E-3</v>
      </c>
      <c r="AX1812">
        <f t="shared" si="441"/>
        <v>5.905648294041113E-3</v>
      </c>
      <c r="AY1812">
        <f t="shared" si="440"/>
        <v>2.5574072646326832E-2</v>
      </c>
      <c r="AZ1812">
        <f t="shared" si="440"/>
        <v>6.1333935611484466E-2</v>
      </c>
      <c r="BA1812">
        <f t="shared" si="440"/>
        <v>0.13861987144393689</v>
      </c>
      <c r="BB1812">
        <f t="shared" si="440"/>
        <v>0.28953822699837561</v>
      </c>
      <c r="BC1812">
        <f t="shared" si="440"/>
        <v>0.42578711896026472</v>
      </c>
      <c r="BD1812">
        <f t="shared" si="440"/>
        <v>0.53430419120063777</v>
      </c>
      <c r="BE1812">
        <f t="shared" si="432"/>
        <v>0.61805519135942433</v>
      </c>
      <c r="BF1812">
        <f t="shared" si="432"/>
        <v>0.7332508483338035</v>
      </c>
      <c r="BG1812">
        <f t="shared" si="432"/>
        <v>0.80535055616281348</v>
      </c>
      <c r="BH1812">
        <f t="shared" si="432"/>
        <v>0.85293196859396725</v>
      </c>
      <c r="BI1812">
        <f t="shared" si="432"/>
        <v>0.90936605613546306</v>
      </c>
      <c r="BJ1812">
        <f t="shared" si="432"/>
        <v>0.94009953588765982</v>
      </c>
      <c r="BK1812">
        <f t="shared" si="442"/>
        <v>0.95862996265802414</v>
      </c>
      <c r="BL1812">
        <f t="shared" si="442"/>
        <v>0.97514079702877021</v>
      </c>
      <c r="BM1812">
        <f t="shared" si="442"/>
        <v>0.98913957705766331</v>
      </c>
      <c r="BN1812">
        <f t="shared" si="442"/>
        <v>0.99607719777743675</v>
      </c>
      <c r="BO1812">
        <f t="shared" si="442"/>
        <v>1</v>
      </c>
      <c r="BP1812">
        <f t="shared" si="431"/>
        <v>0</v>
      </c>
      <c r="BQ1812">
        <f t="shared" si="431"/>
        <v>3.3444816053511705E-3</v>
      </c>
      <c r="BR1812">
        <f t="shared" si="431"/>
        <v>6.688963210702341E-3</v>
      </c>
      <c r="BS1812">
        <f t="shared" si="431"/>
        <v>1.3377926421404682E-2</v>
      </c>
      <c r="BT1812">
        <f t="shared" si="431"/>
        <v>2.0066889632107024E-2</v>
      </c>
      <c r="BU1812">
        <f t="shared" si="431"/>
        <v>3.0100334448160536E-2</v>
      </c>
      <c r="BV1812">
        <f t="shared" si="431"/>
        <v>4.6822742474916385E-2</v>
      </c>
      <c r="BW1812">
        <f t="shared" si="431"/>
        <v>6.354515050167224E-2</v>
      </c>
      <c r="BX1812">
        <f t="shared" si="439"/>
        <v>8.0267558528428096E-2</v>
      </c>
      <c r="BY1812">
        <f t="shared" si="439"/>
        <v>9.6989966555183951E-2</v>
      </c>
      <c r="BZ1812">
        <f t="shared" si="439"/>
        <v>0.13043478260869565</v>
      </c>
      <c r="CA1812">
        <f t="shared" si="439"/>
        <v>0.16387959866220736</v>
      </c>
      <c r="CB1812">
        <f t="shared" si="439"/>
        <v>0.19732441471571907</v>
      </c>
      <c r="CC1812">
        <f t="shared" si="439"/>
        <v>0.26421404682274247</v>
      </c>
      <c r="CD1812">
        <f t="shared" si="439"/>
        <v>0.33110367892976589</v>
      </c>
      <c r="CE1812">
        <f t="shared" si="439"/>
        <v>0.39799331103678931</v>
      </c>
      <c r="CF1812">
        <f t="shared" si="443"/>
        <v>0.49832775919732442</v>
      </c>
      <c r="CG1812">
        <f t="shared" si="443"/>
        <v>0.66555183946488294</v>
      </c>
      <c r="CH1812">
        <f t="shared" si="443"/>
        <v>0.83277591973244147</v>
      </c>
      <c r="CI1812">
        <f t="shared" si="428"/>
        <v>1</v>
      </c>
      <c r="CJ1812">
        <f t="shared" si="435"/>
        <v>0.63260197110239269</v>
      </c>
      <c r="CK1812">
        <f t="shared" si="435"/>
        <v>0.94829639963205004</v>
      </c>
      <c r="CL1812">
        <f t="shared" si="435"/>
        <v>0.98557546316636035</v>
      </c>
      <c r="CM1812">
        <f t="shared" si="434"/>
        <v>0.98877992959521577</v>
      </c>
      <c r="CN1812">
        <f t="shared" si="436"/>
        <v>0.90673697166383149</v>
      </c>
      <c r="CO1812">
        <f t="shared" si="437"/>
        <v>0.19931364542407837</v>
      </c>
      <c r="CP1812">
        <f t="shared" si="438"/>
        <v>0.72190879106352845</v>
      </c>
    </row>
    <row r="1813" spans="1:94">
      <c r="A1813">
        <v>22.832308220317973</v>
      </c>
      <c r="B1813">
        <v>22.983098534659565</v>
      </c>
      <c r="C1813">
        <v>23.393325929512738</v>
      </c>
      <c r="D1813">
        <v>25.275294326908682</v>
      </c>
      <c r="E1813">
        <v>28.638294250884002</v>
      </c>
      <c r="F1813">
        <v>35.812205172323985</v>
      </c>
      <c r="G1813">
        <v>50.457543562759525</v>
      </c>
      <c r="H1813">
        <v>66.018673298499067</v>
      </c>
      <c r="I1813">
        <v>81.708866282096594</v>
      </c>
      <c r="J1813">
        <v>97.376011544841589</v>
      </c>
      <c r="K1813">
        <v>128.49671203939113</v>
      </c>
      <c r="L1813">
        <v>159.24432103707454</v>
      </c>
      <c r="M1813">
        <v>189.59130143607879</v>
      </c>
      <c r="N1813">
        <v>249.12468873552046</v>
      </c>
      <c r="O1813">
        <v>307.21493682454297</v>
      </c>
      <c r="P1813">
        <v>363.96097011035073</v>
      </c>
      <c r="Q1813">
        <v>446.71418452319887</v>
      </c>
      <c r="R1813">
        <v>578.77001909699891</v>
      </c>
      <c r="S1813">
        <v>704.07421053857047</v>
      </c>
      <c r="T1813">
        <v>823.19136758568459</v>
      </c>
      <c r="U1813">
        <v>1</v>
      </c>
      <c r="V1813">
        <v>2</v>
      </c>
      <c r="W1813">
        <v>3</v>
      </c>
      <c r="X1813">
        <v>5</v>
      </c>
      <c r="Y1813">
        <v>7</v>
      </c>
      <c r="Z1813">
        <v>10</v>
      </c>
      <c r="AA1813">
        <v>15</v>
      </c>
      <c r="AB1813">
        <v>20</v>
      </c>
      <c r="AC1813">
        <v>25</v>
      </c>
      <c r="AD1813">
        <v>30</v>
      </c>
      <c r="AE1813">
        <v>40</v>
      </c>
      <c r="AF1813">
        <v>50</v>
      </c>
      <c r="AG1813">
        <v>60</v>
      </c>
      <c r="AH1813">
        <v>80</v>
      </c>
      <c r="AI1813">
        <v>100</v>
      </c>
      <c r="AJ1813">
        <v>120</v>
      </c>
      <c r="AK1813">
        <v>150</v>
      </c>
      <c r="AL1813">
        <v>200</v>
      </c>
      <c r="AM1813">
        <v>250</v>
      </c>
      <c r="AN1813">
        <v>300</v>
      </c>
      <c r="AO1813">
        <v>22.820686660912269</v>
      </c>
      <c r="AP1813">
        <v>314.79377025048217</v>
      </c>
      <c r="AQ1813">
        <v>3174.3886713652896</v>
      </c>
      <c r="AR1813">
        <v>4693.7927493579009</v>
      </c>
      <c r="AS1813">
        <v>6.2395337052264797</v>
      </c>
      <c r="AT1813">
        <v>8.4609313948719773</v>
      </c>
      <c r="AU1813">
        <v>42.430098652844869</v>
      </c>
      <c r="AV1813">
        <f t="shared" si="441"/>
        <v>0</v>
      </c>
      <c r="AW1813">
        <f t="shared" si="441"/>
        <v>1.8840333295053682E-4</v>
      </c>
      <c r="AX1813">
        <f t="shared" si="441"/>
        <v>7.0095752978621348E-4</v>
      </c>
      <c r="AY1813">
        <f t="shared" si="440"/>
        <v>3.0523626589893794E-3</v>
      </c>
      <c r="AZ1813">
        <f t="shared" si="440"/>
        <v>7.25422666567903E-3</v>
      </c>
      <c r="BA1813">
        <f t="shared" si="440"/>
        <v>1.6217592341989901E-2</v>
      </c>
      <c r="BB1813">
        <f t="shared" si="440"/>
        <v>3.4516052538152799E-2</v>
      </c>
      <c r="BC1813">
        <f t="shared" si="440"/>
        <v>5.395873835978706E-2</v>
      </c>
      <c r="BD1813">
        <f t="shared" si="440"/>
        <v>7.3562680865340555E-2</v>
      </c>
      <c r="BE1813">
        <f t="shared" si="432"/>
        <v>9.3137826644496269E-2</v>
      </c>
      <c r="BF1813">
        <f t="shared" si="432"/>
        <v>0.1320212504408437</v>
      </c>
      <c r="BG1813">
        <f t="shared" si="432"/>
        <v>0.17043851908782359</v>
      </c>
      <c r="BH1813">
        <f t="shared" si="432"/>
        <v>0.20835522665038614</v>
      </c>
      <c r="BI1813">
        <f t="shared" si="432"/>
        <v>0.28273857572704658</v>
      </c>
      <c r="BJ1813">
        <f t="shared" si="432"/>
        <v>0.35531881007222199</v>
      </c>
      <c r="BK1813">
        <f t="shared" si="442"/>
        <v>0.42621952972023064</v>
      </c>
      <c r="BL1813">
        <f t="shared" si="442"/>
        <v>0.52961464150726545</v>
      </c>
      <c r="BM1813">
        <f t="shared" si="442"/>
        <v>0.69461038064278791</v>
      </c>
      <c r="BN1813">
        <f t="shared" si="442"/>
        <v>0.85117035203978775</v>
      </c>
      <c r="BO1813">
        <f t="shared" si="442"/>
        <v>1</v>
      </c>
      <c r="BP1813">
        <f t="shared" si="431"/>
        <v>0</v>
      </c>
      <c r="BQ1813">
        <f t="shared" si="431"/>
        <v>3.3444816053511705E-3</v>
      </c>
      <c r="BR1813">
        <f t="shared" si="431"/>
        <v>6.688963210702341E-3</v>
      </c>
      <c r="BS1813">
        <f t="shared" si="431"/>
        <v>1.3377926421404682E-2</v>
      </c>
      <c r="BT1813">
        <f t="shared" si="431"/>
        <v>2.0066889632107024E-2</v>
      </c>
      <c r="BU1813">
        <f t="shared" si="431"/>
        <v>3.0100334448160536E-2</v>
      </c>
      <c r="BV1813">
        <f t="shared" si="431"/>
        <v>4.6822742474916385E-2</v>
      </c>
      <c r="BW1813">
        <f t="shared" si="431"/>
        <v>6.354515050167224E-2</v>
      </c>
      <c r="BX1813">
        <f t="shared" si="439"/>
        <v>8.0267558528428096E-2</v>
      </c>
      <c r="BY1813">
        <f t="shared" si="439"/>
        <v>9.6989966555183951E-2</v>
      </c>
      <c r="BZ1813">
        <f t="shared" si="439"/>
        <v>0.13043478260869565</v>
      </c>
      <c r="CA1813">
        <f t="shared" si="439"/>
        <v>0.16387959866220736</v>
      </c>
      <c r="CB1813">
        <f t="shared" si="439"/>
        <v>0.19732441471571907</v>
      </c>
      <c r="CC1813">
        <f t="shared" si="439"/>
        <v>0.26421404682274247</v>
      </c>
      <c r="CD1813">
        <f t="shared" si="439"/>
        <v>0.33110367892976589</v>
      </c>
      <c r="CE1813">
        <f t="shared" si="439"/>
        <v>0.39799331103678931</v>
      </c>
      <c r="CF1813">
        <f t="shared" si="443"/>
        <v>0.49832775919732442</v>
      </c>
      <c r="CG1813">
        <f t="shared" si="443"/>
        <v>0.66555183946488294</v>
      </c>
      <c r="CH1813">
        <f t="shared" si="443"/>
        <v>0.83277591973244147</v>
      </c>
      <c r="CI1813">
        <f t="shared" si="428"/>
        <v>1</v>
      </c>
      <c r="CJ1813">
        <f t="shared" si="435"/>
        <v>2.5692758839503545E-3</v>
      </c>
      <c r="CK1813">
        <f t="shared" si="435"/>
        <v>6.1080915881860154E-2</v>
      </c>
      <c r="CL1813">
        <f t="shared" si="435"/>
        <v>0.63414602632570938</v>
      </c>
      <c r="CM1813">
        <f t="shared" si="434"/>
        <v>0.93863582151460945</v>
      </c>
      <c r="CN1813">
        <f t="shared" si="436"/>
        <v>0.76527116069686396</v>
      </c>
      <c r="CO1813">
        <f t="shared" si="437"/>
        <v>0.39268059973010405</v>
      </c>
      <c r="CP1813">
        <f t="shared" si="438"/>
        <v>0.81075246632112175</v>
      </c>
    </row>
    <row r="1814" spans="1:94">
      <c r="A1814">
        <v>248.95337833857388</v>
      </c>
      <c r="B1814">
        <v>250.33202623407129</v>
      </c>
      <c r="C1814">
        <v>254.08899914047029</v>
      </c>
      <c r="D1814">
        <v>271.38498323102596</v>
      </c>
      <c r="E1814">
        <v>302.55469313737274</v>
      </c>
      <c r="F1814">
        <v>369.51655473749418</v>
      </c>
      <c r="G1814">
        <v>504.76047441939443</v>
      </c>
      <c r="H1814">
        <v>642.30273496016287</v>
      </c>
      <c r="I1814">
        <v>773.10357668521624</v>
      </c>
      <c r="J1814">
        <v>896.23072037875556</v>
      </c>
      <c r="K1814">
        <v>1121.797818437153</v>
      </c>
      <c r="L1814">
        <v>1323.810570656751</v>
      </c>
      <c r="M1814">
        <v>1505.9928967007143</v>
      </c>
      <c r="N1814">
        <v>1821.6419158578378</v>
      </c>
      <c r="O1814">
        <v>2085.3885764491952</v>
      </c>
      <c r="P1814">
        <v>2308.5716412079237</v>
      </c>
      <c r="Q1814">
        <v>2584.5718541166761</v>
      </c>
      <c r="R1814">
        <v>2931.6213053695888</v>
      </c>
      <c r="S1814">
        <v>3182.8568023394696</v>
      </c>
      <c r="T1814">
        <v>3370.4014445769312</v>
      </c>
      <c r="U1814">
        <v>1</v>
      </c>
      <c r="V1814">
        <v>2</v>
      </c>
      <c r="W1814">
        <v>3</v>
      </c>
      <c r="X1814">
        <v>5</v>
      </c>
      <c r="Y1814">
        <v>7</v>
      </c>
      <c r="Z1814">
        <v>10</v>
      </c>
      <c r="AA1814">
        <v>15</v>
      </c>
      <c r="AB1814">
        <v>20</v>
      </c>
      <c r="AC1814">
        <v>25</v>
      </c>
      <c r="AD1814">
        <v>30</v>
      </c>
      <c r="AE1814">
        <v>40</v>
      </c>
      <c r="AF1814">
        <v>50</v>
      </c>
      <c r="AG1814">
        <v>60</v>
      </c>
      <c r="AH1814">
        <v>80</v>
      </c>
      <c r="AI1814">
        <v>100</v>
      </c>
      <c r="AJ1814">
        <v>120</v>
      </c>
      <c r="AK1814">
        <v>150</v>
      </c>
      <c r="AL1814">
        <v>200</v>
      </c>
      <c r="AM1814">
        <v>250</v>
      </c>
      <c r="AN1814">
        <v>300</v>
      </c>
      <c r="AO1814">
        <v>248.85542032675343</v>
      </c>
      <c r="AP1814">
        <v>3490.2265250703767</v>
      </c>
      <c r="AQ1814">
        <v>4071.0893366397813</v>
      </c>
      <c r="AR1814">
        <v>4244.7080604015882</v>
      </c>
      <c r="AS1814">
        <v>6.5860655285480965</v>
      </c>
      <c r="AT1814">
        <v>14.264636032663093</v>
      </c>
      <c r="AU1814">
        <v>11.409015502591133</v>
      </c>
      <c r="AV1814">
        <f t="shared" si="441"/>
        <v>0</v>
      </c>
      <c r="AW1814">
        <f t="shared" si="441"/>
        <v>4.4166933623176075E-4</v>
      </c>
      <c r="AX1814">
        <f t="shared" si="441"/>
        <v>1.6452686999483932E-3</v>
      </c>
      <c r="AY1814">
        <f t="shared" si="440"/>
        <v>7.1862816284123839E-3</v>
      </c>
      <c r="AZ1814">
        <f t="shared" si="440"/>
        <v>1.7171938684020314E-2</v>
      </c>
      <c r="BA1814">
        <f t="shared" si="440"/>
        <v>3.8624117345706928E-2</v>
      </c>
      <c r="BB1814">
        <f t="shared" si="440"/>
        <v>8.1951418268858933E-2</v>
      </c>
      <c r="BC1814">
        <f t="shared" si="440"/>
        <v>0.12601502516606417</v>
      </c>
      <c r="BD1814">
        <f t="shared" si="440"/>
        <v>0.16791892327662311</v>
      </c>
      <c r="BE1814">
        <f t="shared" si="432"/>
        <v>0.2073644437788813</v>
      </c>
      <c r="BF1814">
        <f t="shared" si="432"/>
        <v>0.27962805133273921</v>
      </c>
      <c r="BG1814">
        <f t="shared" si="432"/>
        <v>0.34434569132956372</v>
      </c>
      <c r="BH1814">
        <f t="shared" si="432"/>
        <v>0.40271037405949628</v>
      </c>
      <c r="BI1814">
        <f t="shared" si="432"/>
        <v>0.50383299806570336</v>
      </c>
      <c r="BJ1814">
        <f t="shared" si="432"/>
        <v>0.58832796802661558</v>
      </c>
      <c r="BK1814">
        <f t="shared" si="442"/>
        <v>0.65982781682201297</v>
      </c>
      <c r="BL1814">
        <f t="shared" si="442"/>
        <v>0.74824838543373395</v>
      </c>
      <c r="BM1814">
        <f t="shared" si="442"/>
        <v>0.85943058160947894</v>
      </c>
      <c r="BN1814">
        <f t="shared" si="442"/>
        <v>0.93991742349778362</v>
      </c>
      <c r="BO1814">
        <f t="shared" si="442"/>
        <v>1</v>
      </c>
      <c r="BP1814">
        <f t="shared" si="431"/>
        <v>0</v>
      </c>
      <c r="BQ1814">
        <f t="shared" si="431"/>
        <v>3.3444816053511705E-3</v>
      </c>
      <c r="BR1814">
        <f t="shared" si="431"/>
        <v>6.688963210702341E-3</v>
      </c>
      <c r="BS1814">
        <f t="shared" si="431"/>
        <v>1.3377926421404682E-2</v>
      </c>
      <c r="BT1814">
        <f t="shared" si="431"/>
        <v>2.0066889632107024E-2</v>
      </c>
      <c r="BU1814">
        <f t="shared" si="431"/>
        <v>3.0100334448160536E-2</v>
      </c>
      <c r="BV1814">
        <f t="shared" si="431"/>
        <v>4.6822742474916385E-2</v>
      </c>
      <c r="BW1814">
        <f t="shared" si="431"/>
        <v>6.354515050167224E-2</v>
      </c>
      <c r="BX1814">
        <f t="shared" si="439"/>
        <v>8.0267558528428096E-2</v>
      </c>
      <c r="BY1814">
        <f t="shared" si="439"/>
        <v>9.6989966555183951E-2</v>
      </c>
      <c r="BZ1814">
        <f t="shared" si="439"/>
        <v>0.13043478260869565</v>
      </c>
      <c r="CA1814">
        <f t="shared" si="439"/>
        <v>0.16387959866220736</v>
      </c>
      <c r="CB1814">
        <f t="shared" si="439"/>
        <v>0.19732441471571907</v>
      </c>
      <c r="CC1814">
        <f t="shared" si="439"/>
        <v>0.26421404682274247</v>
      </c>
      <c r="CD1814">
        <f t="shared" si="439"/>
        <v>0.33110367892976589</v>
      </c>
      <c r="CE1814">
        <f t="shared" si="439"/>
        <v>0.39799331103678931</v>
      </c>
      <c r="CF1814">
        <f t="shared" si="443"/>
        <v>0.49832775919732442</v>
      </c>
      <c r="CG1814">
        <f t="shared" si="443"/>
        <v>0.66555183946488294</v>
      </c>
      <c r="CH1814">
        <f t="shared" si="443"/>
        <v>0.83277591973244147</v>
      </c>
      <c r="CI1814">
        <f t="shared" si="428"/>
        <v>1</v>
      </c>
      <c r="CJ1814">
        <f t="shared" si="435"/>
        <v>4.7866817700752191E-2</v>
      </c>
      <c r="CK1814">
        <f t="shared" si="435"/>
        <v>0.69744018538484509</v>
      </c>
      <c r="CL1814">
        <f t="shared" si="435"/>
        <v>0.81384555844484596</v>
      </c>
      <c r="CM1814">
        <f t="shared" si="434"/>
        <v>0.84863888986003777</v>
      </c>
      <c r="CN1814">
        <f t="shared" si="436"/>
        <v>0.81147540380641281</v>
      </c>
      <c r="CO1814">
        <f t="shared" si="437"/>
        <v>0.69813873856121544</v>
      </c>
      <c r="CP1814">
        <f t="shared" si="438"/>
        <v>3.5225387564778332E-2</v>
      </c>
    </row>
    <row r="1815" spans="1:94">
      <c r="A1815">
        <v>2110.2393408421722</v>
      </c>
      <c r="B1815">
        <v>2125.0814403827426</v>
      </c>
      <c r="C1815">
        <v>2159.9538265712827</v>
      </c>
      <c r="D1815">
        <v>2288.1464536253234</v>
      </c>
      <c r="E1815">
        <v>2458.5909526459941</v>
      </c>
      <c r="F1815">
        <v>2708.7884131014434</v>
      </c>
      <c r="G1815">
        <v>3019.0949348511031</v>
      </c>
      <c r="H1815">
        <v>3218.8780608828824</v>
      </c>
      <c r="I1815">
        <v>3353.9854432286938</v>
      </c>
      <c r="J1815">
        <v>3451.9220927223241</v>
      </c>
      <c r="K1815">
        <v>3589.8389361721074</v>
      </c>
      <c r="L1815">
        <v>3691.1165073913744</v>
      </c>
      <c r="M1815">
        <v>3776.3492370530525</v>
      </c>
      <c r="N1815">
        <v>3923.6125033134722</v>
      </c>
      <c r="O1815">
        <v>4049.0336433916582</v>
      </c>
      <c r="P1815">
        <v>4154.4049099454642</v>
      </c>
      <c r="Q1815">
        <v>4278.9072966584308</v>
      </c>
      <c r="R1815">
        <v>4419.2271239938427</v>
      </c>
      <c r="S1815">
        <v>4506.455100385283</v>
      </c>
      <c r="T1815">
        <v>4563.1212671663161</v>
      </c>
      <c r="U1815">
        <v>1</v>
      </c>
      <c r="V1815">
        <v>2</v>
      </c>
      <c r="W1815">
        <v>3</v>
      </c>
      <c r="X1815">
        <v>5</v>
      </c>
      <c r="Y1815">
        <v>7</v>
      </c>
      <c r="Z1815">
        <v>10</v>
      </c>
      <c r="AA1815">
        <v>15</v>
      </c>
      <c r="AB1815">
        <v>20</v>
      </c>
      <c r="AC1815">
        <v>25</v>
      </c>
      <c r="AD1815">
        <v>30</v>
      </c>
      <c r="AE1815">
        <v>40</v>
      </c>
      <c r="AF1815">
        <v>50</v>
      </c>
      <c r="AG1815">
        <v>60</v>
      </c>
      <c r="AH1815">
        <v>80</v>
      </c>
      <c r="AI1815">
        <v>100</v>
      </c>
      <c r="AJ1815">
        <v>120</v>
      </c>
      <c r="AK1815">
        <v>150</v>
      </c>
      <c r="AL1815">
        <v>200</v>
      </c>
      <c r="AM1815">
        <v>250</v>
      </c>
      <c r="AN1815">
        <v>300</v>
      </c>
      <c r="AO1815">
        <v>2108.2754383928445</v>
      </c>
      <c r="AP1815">
        <v>3686.3988644480155</v>
      </c>
      <c r="AQ1815">
        <v>3750.8314565453747</v>
      </c>
      <c r="AR1815">
        <v>4734.4492645509035</v>
      </c>
      <c r="AS1815">
        <v>4.0049759495535859</v>
      </c>
      <c r="AT1815">
        <v>10.535220187229497</v>
      </c>
      <c r="AU1815">
        <v>29.829761960660399</v>
      </c>
      <c r="AV1815">
        <f t="shared" si="441"/>
        <v>0</v>
      </c>
      <c r="AW1815">
        <f t="shared" si="441"/>
        <v>6.0508821811951575E-3</v>
      </c>
      <c r="AX1815">
        <f t="shared" si="441"/>
        <v>2.0267785903421758E-2</v>
      </c>
      <c r="AY1815">
        <f t="shared" si="440"/>
        <v>7.2529831490813101E-2</v>
      </c>
      <c r="AZ1815">
        <f t="shared" si="440"/>
        <v>0.1420172769285544</v>
      </c>
      <c r="BA1815">
        <f t="shared" si="440"/>
        <v>0.24401870544019577</v>
      </c>
      <c r="BB1815">
        <f t="shared" si="440"/>
        <v>0.37052561896892028</v>
      </c>
      <c r="BC1815">
        <f t="shared" si="440"/>
        <v>0.45197394466602042</v>
      </c>
      <c r="BD1815">
        <f t="shared" si="440"/>
        <v>0.50705502333346431</v>
      </c>
      <c r="BE1815">
        <f t="shared" si="432"/>
        <v>0.54698219978765128</v>
      </c>
      <c r="BF1815">
        <f t="shared" si="432"/>
        <v>0.60320864997657808</v>
      </c>
      <c r="BG1815">
        <f t="shared" si="432"/>
        <v>0.64449786578935886</v>
      </c>
      <c r="BH1815">
        <f t="shared" si="432"/>
        <v>0.67924586109519358</v>
      </c>
      <c r="BI1815">
        <f t="shared" si="432"/>
        <v>0.73928269559586868</v>
      </c>
      <c r="BJ1815">
        <f t="shared" si="432"/>
        <v>0.79041485109515131</v>
      </c>
      <c r="BK1815">
        <f t="shared" si="442"/>
        <v>0.8333729998029914</v>
      </c>
      <c r="BL1815">
        <f t="shared" si="442"/>
        <v>0.88413059452323306</v>
      </c>
      <c r="BM1815">
        <f t="shared" si="442"/>
        <v>0.94133670209388709</v>
      </c>
      <c r="BN1815">
        <f t="shared" si="442"/>
        <v>0.97689812698569134</v>
      </c>
      <c r="BO1815">
        <f t="shared" si="442"/>
        <v>1</v>
      </c>
      <c r="BP1815">
        <f t="shared" si="431"/>
        <v>0</v>
      </c>
      <c r="BQ1815">
        <f t="shared" si="431"/>
        <v>3.3444816053511705E-3</v>
      </c>
      <c r="BR1815">
        <f t="shared" si="431"/>
        <v>6.688963210702341E-3</v>
      </c>
      <c r="BS1815">
        <f t="shared" ref="BS1815:CB1850" si="444">(X1815-MIN($U1815:$AN1815))/(MAX($U1815:$AN1815)-MIN($U1815:$AN1815))</f>
        <v>1.3377926421404682E-2</v>
      </c>
      <c r="BT1815">
        <f t="shared" si="444"/>
        <v>2.0066889632107024E-2</v>
      </c>
      <c r="BU1815">
        <f t="shared" si="444"/>
        <v>3.0100334448160536E-2</v>
      </c>
      <c r="BV1815">
        <f t="shared" si="444"/>
        <v>4.6822742474916385E-2</v>
      </c>
      <c r="BW1815">
        <f t="shared" si="444"/>
        <v>6.354515050167224E-2</v>
      </c>
      <c r="BX1815">
        <f t="shared" si="439"/>
        <v>8.0267558528428096E-2</v>
      </c>
      <c r="BY1815">
        <f t="shared" si="439"/>
        <v>9.6989966555183951E-2</v>
      </c>
      <c r="BZ1815">
        <f t="shared" si="439"/>
        <v>0.13043478260869565</v>
      </c>
      <c r="CA1815">
        <f t="shared" si="439"/>
        <v>0.16387959866220736</v>
      </c>
      <c r="CB1815">
        <f t="shared" si="439"/>
        <v>0.19732441471571907</v>
      </c>
      <c r="CC1815">
        <f t="shared" si="439"/>
        <v>0.26421404682274247</v>
      </c>
      <c r="CD1815">
        <f t="shared" si="439"/>
        <v>0.33110367892976589</v>
      </c>
      <c r="CE1815">
        <f t="shared" si="439"/>
        <v>0.39799331103678931</v>
      </c>
      <c r="CF1815">
        <f t="shared" si="443"/>
        <v>0.49832775919732442</v>
      </c>
      <c r="CG1815">
        <f t="shared" si="443"/>
        <v>0.66555183946488294</v>
      </c>
      <c r="CH1815">
        <f t="shared" si="443"/>
        <v>0.83277591973244147</v>
      </c>
      <c r="CI1815">
        <f t="shared" si="428"/>
        <v>1</v>
      </c>
      <c r="CJ1815">
        <f t="shared" si="435"/>
        <v>0.42049607983824538</v>
      </c>
      <c r="CK1815">
        <f t="shared" si="435"/>
        <v>0.73675327944850011</v>
      </c>
      <c r="CL1815">
        <f t="shared" si="435"/>
        <v>0.74966562255418334</v>
      </c>
      <c r="CM1815">
        <f t="shared" si="434"/>
        <v>0.94678341974968006</v>
      </c>
      <c r="CN1815">
        <f t="shared" si="436"/>
        <v>0.46733012660714479</v>
      </c>
      <c r="CO1815">
        <f t="shared" si="437"/>
        <v>0.50185369406471037</v>
      </c>
      <c r="CP1815">
        <f t="shared" si="438"/>
        <v>0.49574404901650998</v>
      </c>
    </row>
    <row r="1816" spans="1:94">
      <c r="A1816">
        <v>121.61064142222409</v>
      </c>
      <c r="B1816">
        <v>121.64182996434677</v>
      </c>
      <c r="C1816">
        <v>121.73758077946711</v>
      </c>
      <c r="D1816">
        <v>122.27953380288724</v>
      </c>
      <c r="E1816">
        <v>123.40002362204704</v>
      </c>
      <c r="F1816">
        <v>126.19901200588227</v>
      </c>
      <c r="G1816">
        <v>133.64582729718845</v>
      </c>
      <c r="H1816">
        <v>144.32781887254779</v>
      </c>
      <c r="I1816">
        <v>158.08598832289169</v>
      </c>
      <c r="J1816">
        <v>174.60715072191891</v>
      </c>
      <c r="K1816">
        <v>213.83000390071879</v>
      </c>
      <c r="L1816">
        <v>257.75110905402084</v>
      </c>
      <c r="M1816">
        <v>303.418556137564</v>
      </c>
      <c r="N1816">
        <v>394.81016452723134</v>
      </c>
      <c r="O1816">
        <v>483.69085780985745</v>
      </c>
      <c r="P1816">
        <v>569.54327031909907</v>
      </c>
      <c r="Q1816">
        <v>692.88592909418128</v>
      </c>
      <c r="R1816">
        <v>885.24197592783605</v>
      </c>
      <c r="S1816">
        <v>1062.8553116495607</v>
      </c>
      <c r="T1816">
        <v>1227.4421222607534</v>
      </c>
      <c r="U1816">
        <v>1</v>
      </c>
      <c r="V1816">
        <v>2</v>
      </c>
      <c r="W1816">
        <v>3</v>
      </c>
      <c r="X1816">
        <v>5</v>
      </c>
      <c r="Y1816">
        <v>7</v>
      </c>
      <c r="Z1816">
        <v>10</v>
      </c>
      <c r="AA1816">
        <v>15</v>
      </c>
      <c r="AB1816">
        <v>20</v>
      </c>
      <c r="AC1816">
        <v>25</v>
      </c>
      <c r="AD1816">
        <v>30</v>
      </c>
      <c r="AE1816">
        <v>40</v>
      </c>
      <c r="AF1816">
        <v>50</v>
      </c>
      <c r="AG1816">
        <v>60</v>
      </c>
      <c r="AH1816">
        <v>80</v>
      </c>
      <c r="AI1816">
        <v>100</v>
      </c>
      <c r="AJ1816">
        <v>120</v>
      </c>
      <c r="AK1816">
        <v>150</v>
      </c>
      <c r="AL1816">
        <v>200</v>
      </c>
      <c r="AM1816">
        <v>250</v>
      </c>
      <c r="AN1816">
        <v>300</v>
      </c>
      <c r="AO1816">
        <v>121.60869969106975</v>
      </c>
      <c r="AP1816">
        <v>135.3143205911872</v>
      </c>
      <c r="AQ1816">
        <v>4183.1596108302265</v>
      </c>
      <c r="AR1816">
        <v>4647.7926988869458</v>
      </c>
      <c r="AS1816">
        <v>7.1427545513170942</v>
      </c>
      <c r="AT1816">
        <v>17.234359438107273</v>
      </c>
      <c r="AU1816">
        <v>37.649557342008286</v>
      </c>
      <c r="AV1816">
        <f t="shared" si="441"/>
        <v>0</v>
      </c>
      <c r="AW1816">
        <f t="shared" si="441"/>
        <v>2.8203702519870386E-5</v>
      </c>
      <c r="AX1816">
        <f t="shared" si="441"/>
        <v>1.1479086953354051E-4</v>
      </c>
      <c r="AY1816">
        <f t="shared" si="440"/>
        <v>6.048773183378219E-4</v>
      </c>
      <c r="AZ1816">
        <f t="shared" si="440"/>
        <v>1.618132808505416E-3</v>
      </c>
      <c r="BA1816">
        <f t="shared" si="440"/>
        <v>4.1492493776528298E-3</v>
      </c>
      <c r="BB1816">
        <f t="shared" si="440"/>
        <v>1.088338149483529E-2</v>
      </c>
      <c r="BC1816">
        <f t="shared" si="440"/>
        <v>2.0543073555021E-2</v>
      </c>
      <c r="BD1816">
        <f t="shared" si="440"/>
        <v>3.2984543786915066E-2</v>
      </c>
      <c r="BE1816">
        <f t="shared" si="432"/>
        <v>4.7924580026884975E-2</v>
      </c>
      <c r="BF1816">
        <f t="shared" si="432"/>
        <v>8.3393685273425791E-2</v>
      </c>
      <c r="BG1816">
        <f t="shared" si="432"/>
        <v>0.12311140530071021</v>
      </c>
      <c r="BH1816">
        <f t="shared" si="432"/>
        <v>0.16440833695336535</v>
      </c>
      <c r="BI1816">
        <f t="shared" si="432"/>
        <v>0.24705348675536495</v>
      </c>
      <c r="BJ1816">
        <f t="shared" si="432"/>
        <v>0.32742802376459323</v>
      </c>
      <c r="BK1816">
        <f t="shared" si="442"/>
        <v>0.40506409580347347</v>
      </c>
      <c r="BL1816">
        <f t="shared" si="442"/>
        <v>0.51660248199732095</v>
      </c>
      <c r="BM1816">
        <f t="shared" si="442"/>
        <v>0.69054946231641545</v>
      </c>
      <c r="BN1816">
        <f t="shared" si="442"/>
        <v>0.85116465441335609</v>
      </c>
      <c r="BO1816">
        <f t="shared" si="442"/>
        <v>1</v>
      </c>
      <c r="BP1816">
        <f t="shared" ref="BP1816:BW1869" si="445">(U1816-MIN($U1816:$AN1816))/(MAX($U1816:$AN1816)-MIN($U1816:$AN1816))</f>
        <v>0</v>
      </c>
      <c r="BQ1816">
        <f t="shared" si="445"/>
        <v>3.3444816053511705E-3</v>
      </c>
      <c r="BR1816">
        <f t="shared" si="445"/>
        <v>6.688963210702341E-3</v>
      </c>
      <c r="BS1816">
        <f t="shared" si="444"/>
        <v>1.3377926421404682E-2</v>
      </c>
      <c r="BT1816">
        <f t="shared" si="444"/>
        <v>2.0066889632107024E-2</v>
      </c>
      <c r="BU1816">
        <f t="shared" si="444"/>
        <v>3.0100334448160536E-2</v>
      </c>
      <c r="BV1816">
        <f t="shared" si="444"/>
        <v>4.6822742474916385E-2</v>
      </c>
      <c r="BW1816">
        <f t="shared" si="444"/>
        <v>6.354515050167224E-2</v>
      </c>
      <c r="BX1816">
        <f t="shared" si="439"/>
        <v>8.0267558528428096E-2</v>
      </c>
      <c r="BY1816">
        <f t="shared" si="439"/>
        <v>9.6989966555183951E-2</v>
      </c>
      <c r="BZ1816">
        <f t="shared" si="439"/>
        <v>0.13043478260869565</v>
      </c>
      <c r="CA1816">
        <f t="shared" si="439"/>
        <v>0.16387959866220736</v>
      </c>
      <c r="CB1816">
        <f t="shared" si="439"/>
        <v>0.19732441471571907</v>
      </c>
      <c r="CC1816">
        <f t="shared" si="439"/>
        <v>0.26421404682274247</v>
      </c>
      <c r="CD1816">
        <f t="shared" si="439"/>
        <v>0.33110367892976589</v>
      </c>
      <c r="CE1816">
        <f t="shared" si="439"/>
        <v>0.39799331103678931</v>
      </c>
      <c r="CF1816">
        <f t="shared" si="443"/>
        <v>0.49832775919732442</v>
      </c>
      <c r="CG1816">
        <f t="shared" si="443"/>
        <v>0.66555183946488294</v>
      </c>
      <c r="CH1816">
        <f t="shared" si="443"/>
        <v>0.83277591973244147</v>
      </c>
      <c r="CI1816">
        <f t="shared" si="428"/>
        <v>1</v>
      </c>
      <c r="CJ1816">
        <f t="shared" si="435"/>
        <v>2.2366472883981914E-2</v>
      </c>
      <c r="CK1816">
        <f t="shared" si="435"/>
        <v>2.5113090298835111E-2</v>
      </c>
      <c r="CL1816">
        <f t="shared" si="435"/>
        <v>0.83630453122850235</v>
      </c>
      <c r="CM1816">
        <f t="shared" si="434"/>
        <v>0.92941737452644202</v>
      </c>
      <c r="CN1816">
        <f t="shared" si="436"/>
        <v>0.88570060684227925</v>
      </c>
      <c r="CO1816">
        <f t="shared" si="437"/>
        <v>0.85443997042669861</v>
      </c>
      <c r="CP1816">
        <f t="shared" si="438"/>
        <v>0.69123893355020716</v>
      </c>
    </row>
    <row r="1817" spans="1:94">
      <c r="A1817">
        <v>153.60495150775316</v>
      </c>
      <c r="B1817">
        <v>263.39266576161077</v>
      </c>
      <c r="C1817">
        <v>383.74058772826606</v>
      </c>
      <c r="D1817">
        <v>611.34819237095394</v>
      </c>
      <c r="E1817">
        <v>820.77238540095584</v>
      </c>
      <c r="F1817">
        <v>1105.6254420580854</v>
      </c>
      <c r="G1817">
        <v>1516.2861775282017</v>
      </c>
      <c r="H1817">
        <v>1863.2936878202297</v>
      </c>
      <c r="I1817">
        <v>2160.200389242013</v>
      </c>
      <c r="J1817">
        <v>2416.7727154968293</v>
      </c>
      <c r="K1817">
        <v>2836.4439526048486</v>
      </c>
      <c r="L1817">
        <v>3163.1902490411671</v>
      </c>
      <c r="M1817">
        <v>3422.836422722829</v>
      </c>
      <c r="N1817">
        <v>3804.44985312272</v>
      </c>
      <c r="O1817">
        <v>4066.225015388648</v>
      </c>
      <c r="P1817">
        <v>4253.0434135645892</v>
      </c>
      <c r="Q1817">
        <v>4446.0671082986219</v>
      </c>
      <c r="R1817">
        <v>4637.9005520274031</v>
      </c>
      <c r="S1817">
        <v>4746.74373782981</v>
      </c>
      <c r="T1817">
        <v>4813.7987636928883</v>
      </c>
      <c r="U1817">
        <v>1</v>
      </c>
      <c r="V1817">
        <v>2</v>
      </c>
      <c r="W1817">
        <v>3</v>
      </c>
      <c r="X1817">
        <v>5</v>
      </c>
      <c r="Y1817">
        <v>7</v>
      </c>
      <c r="Z1817">
        <v>10</v>
      </c>
      <c r="AA1817">
        <v>15</v>
      </c>
      <c r="AB1817">
        <v>20</v>
      </c>
      <c r="AC1817">
        <v>25</v>
      </c>
      <c r="AD1817">
        <v>30</v>
      </c>
      <c r="AE1817">
        <v>40</v>
      </c>
      <c r="AF1817">
        <v>50</v>
      </c>
      <c r="AG1817">
        <v>60</v>
      </c>
      <c r="AH1817">
        <v>80</v>
      </c>
      <c r="AI1817">
        <v>100</v>
      </c>
      <c r="AJ1817">
        <v>120</v>
      </c>
      <c r="AK1817">
        <v>150</v>
      </c>
      <c r="AL1817">
        <v>200</v>
      </c>
      <c r="AM1817">
        <v>250</v>
      </c>
      <c r="AN1817">
        <v>300</v>
      </c>
      <c r="AO1817">
        <v>117.45020118882314</v>
      </c>
      <c r="AP1817">
        <v>4998.8800404996309</v>
      </c>
      <c r="AQ1817">
        <v>4999.541654924953</v>
      </c>
      <c r="AR1817">
        <v>4999.7615422194831</v>
      </c>
      <c r="AS1817">
        <v>0.8535577140231716</v>
      </c>
      <c r="AT1817">
        <v>3.9917233707858615</v>
      </c>
      <c r="AU1817">
        <v>26.148218870477059</v>
      </c>
      <c r="AV1817">
        <f t="shared" si="441"/>
        <v>0</v>
      </c>
      <c r="AW1817">
        <f t="shared" si="441"/>
        <v>2.3558615516546266E-2</v>
      </c>
      <c r="AX1817">
        <f t="shared" si="441"/>
        <v>4.9383275781099703E-2</v>
      </c>
      <c r="AY1817">
        <f t="shared" si="440"/>
        <v>9.8224078077252294E-2</v>
      </c>
      <c r="AZ1817">
        <f t="shared" si="440"/>
        <v>0.14316302299461062</v>
      </c>
      <c r="BA1817">
        <f t="shared" si="440"/>
        <v>0.20428774615790835</v>
      </c>
      <c r="BB1817">
        <f t="shared" si="440"/>
        <v>0.29240870250018547</v>
      </c>
      <c r="BC1817">
        <f t="shared" si="440"/>
        <v>0.3668707365436405</v>
      </c>
      <c r="BD1817">
        <f t="shared" si="440"/>
        <v>0.43058197118058916</v>
      </c>
      <c r="BE1817">
        <f t="shared" si="432"/>
        <v>0.48563812047291038</v>
      </c>
      <c r="BF1817">
        <f t="shared" si="432"/>
        <v>0.57569258044208449</v>
      </c>
      <c r="BG1817">
        <f t="shared" si="432"/>
        <v>0.64580689534074087</v>
      </c>
      <c r="BH1817">
        <f t="shared" si="432"/>
        <v>0.70152264111139062</v>
      </c>
      <c r="BI1817">
        <f t="shared" si="432"/>
        <v>0.78341052942240375</v>
      </c>
      <c r="BJ1817">
        <f t="shared" si="432"/>
        <v>0.83958312069563734</v>
      </c>
      <c r="BK1817">
        <f t="shared" si="442"/>
        <v>0.87967123842315809</v>
      </c>
      <c r="BL1817">
        <f t="shared" si="442"/>
        <v>0.92109090947403338</v>
      </c>
      <c r="BM1817">
        <f t="shared" si="442"/>
        <v>0.96225517247682713</v>
      </c>
      <c r="BN1817">
        <f t="shared" si="442"/>
        <v>0.98561110791406403</v>
      </c>
      <c r="BO1817">
        <f t="shared" si="442"/>
        <v>1</v>
      </c>
      <c r="BP1817">
        <f t="shared" si="445"/>
        <v>0</v>
      </c>
      <c r="BQ1817">
        <f t="shared" si="445"/>
        <v>3.3444816053511705E-3</v>
      </c>
      <c r="BR1817">
        <f t="shared" si="445"/>
        <v>6.688963210702341E-3</v>
      </c>
      <c r="BS1817">
        <f t="shared" si="444"/>
        <v>1.3377926421404682E-2</v>
      </c>
      <c r="BT1817">
        <f t="shared" si="444"/>
        <v>2.0066889632107024E-2</v>
      </c>
      <c r="BU1817">
        <f t="shared" si="444"/>
        <v>3.0100334448160536E-2</v>
      </c>
      <c r="BV1817">
        <f t="shared" si="444"/>
        <v>4.6822742474916385E-2</v>
      </c>
      <c r="BW1817">
        <f t="shared" si="444"/>
        <v>6.354515050167224E-2</v>
      </c>
      <c r="BX1817">
        <f t="shared" si="439"/>
        <v>8.0267558528428096E-2</v>
      </c>
      <c r="BY1817">
        <f t="shared" si="439"/>
        <v>9.6989966555183951E-2</v>
      </c>
      <c r="BZ1817">
        <f t="shared" si="439"/>
        <v>0.13043478260869565</v>
      </c>
      <c r="CA1817">
        <f t="shared" si="439"/>
        <v>0.16387959866220736</v>
      </c>
      <c r="CB1817">
        <f t="shared" si="439"/>
        <v>0.19732441471571907</v>
      </c>
      <c r="CC1817">
        <f t="shared" si="439"/>
        <v>0.26421404682274247</v>
      </c>
      <c r="CD1817">
        <f t="shared" si="439"/>
        <v>0.33110367892976589</v>
      </c>
      <c r="CE1817">
        <f t="shared" si="439"/>
        <v>0.39799331103678931</v>
      </c>
      <c r="CF1817">
        <f t="shared" si="443"/>
        <v>0.49832775919732442</v>
      </c>
      <c r="CG1817">
        <f t="shared" si="443"/>
        <v>0.66555183946488294</v>
      </c>
      <c r="CH1817">
        <f t="shared" si="443"/>
        <v>0.83277591973244147</v>
      </c>
      <c r="CI1817">
        <f t="shared" si="428"/>
        <v>1</v>
      </c>
      <c r="CJ1817">
        <f t="shared" si="435"/>
        <v>2.1533106450665959E-2</v>
      </c>
      <c r="CK1817">
        <f t="shared" si="435"/>
        <v>0.99977555921836292</v>
      </c>
      <c r="CL1817">
        <f t="shared" si="435"/>
        <v>0.99990814727954969</v>
      </c>
      <c r="CM1817">
        <f t="shared" si="434"/>
        <v>0.99995221286963587</v>
      </c>
      <c r="CN1817">
        <f t="shared" si="436"/>
        <v>4.714102853642288E-2</v>
      </c>
      <c r="CO1817">
        <f t="shared" si="437"/>
        <v>0.15745912477820323</v>
      </c>
      <c r="CP1817">
        <f t="shared" si="438"/>
        <v>0.4037054717619265</v>
      </c>
    </row>
    <row r="1818" spans="1:94">
      <c r="A1818">
        <v>1076.7449535977794</v>
      </c>
      <c r="B1818">
        <v>1079.6376751805064</v>
      </c>
      <c r="C1818">
        <v>1087.6056990054938</v>
      </c>
      <c r="D1818">
        <v>1124.3120552960629</v>
      </c>
      <c r="E1818">
        <v>1191.0609023786408</v>
      </c>
      <c r="F1818">
        <v>1336.2855220086446</v>
      </c>
      <c r="G1818">
        <v>1631.326300108198</v>
      </c>
      <c r="H1818">
        <v>1923.553196528253</v>
      </c>
      <c r="I1818">
        <v>2186.1592387019018</v>
      </c>
      <c r="J1818">
        <v>2416.5229750044127</v>
      </c>
      <c r="K1818">
        <v>2795.2661440406059</v>
      </c>
      <c r="L1818">
        <v>3090.9164993195927</v>
      </c>
      <c r="M1818">
        <v>3326.956710235871</v>
      </c>
      <c r="N1818">
        <v>3678.2683025634678</v>
      </c>
      <c r="O1818">
        <v>3925.1168278224254</v>
      </c>
      <c r="P1818">
        <v>4106.1564934673324</v>
      </c>
      <c r="Q1818">
        <v>4299.4433568150716</v>
      </c>
      <c r="R1818">
        <v>4500.4451654821532</v>
      </c>
      <c r="S1818">
        <v>4619.9927983363914</v>
      </c>
      <c r="T1818">
        <v>4696.3063482962843</v>
      </c>
      <c r="U1818">
        <v>1</v>
      </c>
      <c r="V1818">
        <v>2</v>
      </c>
      <c r="W1818">
        <v>3</v>
      </c>
      <c r="X1818">
        <v>5</v>
      </c>
      <c r="Y1818">
        <v>7</v>
      </c>
      <c r="Z1818">
        <v>10</v>
      </c>
      <c r="AA1818">
        <v>15</v>
      </c>
      <c r="AB1818">
        <v>20</v>
      </c>
      <c r="AC1818">
        <v>25</v>
      </c>
      <c r="AD1818">
        <v>30</v>
      </c>
      <c r="AE1818">
        <v>40</v>
      </c>
      <c r="AF1818">
        <v>50</v>
      </c>
      <c r="AG1818">
        <v>60</v>
      </c>
      <c r="AH1818">
        <v>80</v>
      </c>
      <c r="AI1818">
        <v>100</v>
      </c>
      <c r="AJ1818">
        <v>120</v>
      </c>
      <c r="AK1818">
        <v>150</v>
      </c>
      <c r="AL1818">
        <v>200</v>
      </c>
      <c r="AM1818">
        <v>250</v>
      </c>
      <c r="AN1818">
        <v>300</v>
      </c>
      <c r="AO1818">
        <v>1076.5576100879268</v>
      </c>
      <c r="AP1818">
        <v>2741.4190551982074</v>
      </c>
      <c r="AQ1818">
        <v>4588.1473450705198</v>
      </c>
      <c r="AR1818">
        <v>4923.3767625644568</v>
      </c>
      <c r="AS1818">
        <v>6.7928888100716591</v>
      </c>
      <c r="AT1818">
        <v>3.8890205267821676</v>
      </c>
      <c r="AU1818">
        <v>32.931858210611438</v>
      </c>
      <c r="AV1818">
        <f t="shared" si="441"/>
        <v>0</v>
      </c>
      <c r="AW1818">
        <f t="shared" si="441"/>
        <v>7.9919119122111618E-4</v>
      </c>
      <c r="AX1818">
        <f t="shared" si="441"/>
        <v>3.0005694677874175E-3</v>
      </c>
      <c r="AY1818">
        <f t="shared" si="440"/>
        <v>1.3141675609634374E-2</v>
      </c>
      <c r="AZ1818">
        <f t="shared" si="440"/>
        <v>3.1582818003390564E-2</v>
      </c>
      <c r="BA1818">
        <f t="shared" si="440"/>
        <v>7.1704977512194942E-2</v>
      </c>
      <c r="BB1818">
        <f t="shared" si="440"/>
        <v>0.15321783112249515</v>
      </c>
      <c r="BC1818">
        <f t="shared" si="440"/>
        <v>0.23395327515946429</v>
      </c>
      <c r="BD1818">
        <f t="shared" si="440"/>
        <v>0.30650517124231075</v>
      </c>
      <c r="BE1818">
        <f t="shared" si="432"/>
        <v>0.37014927371282552</v>
      </c>
      <c r="BF1818">
        <f t="shared" si="432"/>
        <v>0.47478713662929112</v>
      </c>
      <c r="BG1818">
        <f t="shared" si="432"/>
        <v>0.55646840213069126</v>
      </c>
      <c r="BH1818">
        <f t="shared" si="432"/>
        <v>0.62168078152616202</v>
      </c>
      <c r="BI1818">
        <f t="shared" si="432"/>
        <v>0.71873994257317608</v>
      </c>
      <c r="BJ1818">
        <f t="shared" si="432"/>
        <v>0.78693840596172682</v>
      </c>
      <c r="BK1818">
        <f t="shared" si="442"/>
        <v>0.83695542346834295</v>
      </c>
      <c r="BL1818">
        <f t="shared" si="442"/>
        <v>0.89035605472461676</v>
      </c>
      <c r="BM1818">
        <f t="shared" si="442"/>
        <v>0.94588814459646831</v>
      </c>
      <c r="BN1818">
        <f t="shared" si="442"/>
        <v>0.97891635432081137</v>
      </c>
      <c r="BO1818">
        <f t="shared" si="442"/>
        <v>1</v>
      </c>
      <c r="BP1818">
        <f t="shared" si="445"/>
        <v>0</v>
      </c>
      <c r="BQ1818">
        <f t="shared" si="445"/>
        <v>3.3444816053511705E-3</v>
      </c>
      <c r="BR1818">
        <f t="shared" si="445"/>
        <v>6.688963210702341E-3</v>
      </c>
      <c r="BS1818">
        <f t="shared" si="444"/>
        <v>1.3377926421404682E-2</v>
      </c>
      <c r="BT1818">
        <f t="shared" si="444"/>
        <v>2.0066889632107024E-2</v>
      </c>
      <c r="BU1818">
        <f t="shared" si="444"/>
        <v>3.0100334448160536E-2</v>
      </c>
      <c r="BV1818">
        <f t="shared" si="444"/>
        <v>4.6822742474916385E-2</v>
      </c>
      <c r="BW1818">
        <f t="shared" si="444"/>
        <v>6.354515050167224E-2</v>
      </c>
      <c r="BX1818">
        <f t="shared" si="439"/>
        <v>8.0267558528428096E-2</v>
      </c>
      <c r="BY1818">
        <f t="shared" si="439"/>
        <v>9.6989966555183951E-2</v>
      </c>
      <c r="BZ1818">
        <f t="shared" si="439"/>
        <v>0.13043478260869565</v>
      </c>
      <c r="CA1818">
        <f t="shared" si="439"/>
        <v>0.16387959866220736</v>
      </c>
      <c r="CB1818">
        <f t="shared" si="439"/>
        <v>0.19732441471571907</v>
      </c>
      <c r="CC1818">
        <f t="shared" si="439"/>
        <v>0.26421404682274247</v>
      </c>
      <c r="CD1818">
        <f t="shared" si="439"/>
        <v>0.33110367892976589</v>
      </c>
      <c r="CE1818">
        <f t="shared" si="439"/>
        <v>0.39799331103678931</v>
      </c>
      <c r="CF1818">
        <f t="shared" si="443"/>
        <v>0.49832775919732442</v>
      </c>
      <c r="CG1818">
        <f t="shared" si="443"/>
        <v>0.66555183946488294</v>
      </c>
      <c r="CH1818">
        <f t="shared" si="443"/>
        <v>0.83277591973244147</v>
      </c>
      <c r="CI1818">
        <f t="shared" si="428"/>
        <v>1</v>
      </c>
      <c r="CJ1818">
        <f t="shared" si="435"/>
        <v>0.21373900001762061</v>
      </c>
      <c r="CK1818">
        <f t="shared" si="435"/>
        <v>0.54737856817599351</v>
      </c>
      <c r="CL1818">
        <f t="shared" si="435"/>
        <v>0.91746439780972344</v>
      </c>
      <c r="CM1818">
        <f t="shared" si="434"/>
        <v>0.98464464179648437</v>
      </c>
      <c r="CN1818">
        <f t="shared" si="436"/>
        <v>0.83905184134288791</v>
      </c>
      <c r="CO1818">
        <f t="shared" si="437"/>
        <v>0.15205371193590356</v>
      </c>
      <c r="CP1818">
        <f t="shared" si="438"/>
        <v>0.57329645526528594</v>
      </c>
    </row>
    <row r="1819" spans="1:94">
      <c r="A1819">
        <v>1843.3873541155144</v>
      </c>
      <c r="B1819">
        <v>1843.5136298864047</v>
      </c>
      <c r="C1819">
        <v>1844.050473874838</v>
      </c>
      <c r="D1819">
        <v>1847.350725686799</v>
      </c>
      <c r="E1819">
        <v>1854.3328447327233</v>
      </c>
      <c r="F1819">
        <v>1872.7580474242129</v>
      </c>
      <c r="G1819">
        <v>1925.9542559895579</v>
      </c>
      <c r="H1819">
        <v>2005.6835484506764</v>
      </c>
      <c r="I1819">
        <v>2106.6470075082425</v>
      </c>
      <c r="J1819">
        <v>2221.6262629224539</v>
      </c>
      <c r="K1819">
        <v>2467.839615702992</v>
      </c>
      <c r="L1819">
        <v>2708.5122622732333</v>
      </c>
      <c r="M1819">
        <v>2928.7977722171272</v>
      </c>
      <c r="N1819">
        <v>3297.9462411396426</v>
      </c>
      <c r="O1819">
        <v>3583.9513594699661</v>
      </c>
      <c r="P1819">
        <v>3806.8860559008317</v>
      </c>
      <c r="Q1819">
        <v>4057.453617898932</v>
      </c>
      <c r="R1819">
        <v>4333.3022991573634</v>
      </c>
      <c r="S1819">
        <v>4506.2779045452226</v>
      </c>
      <c r="T1819">
        <v>4621.0608489769484</v>
      </c>
      <c r="U1819">
        <v>1</v>
      </c>
      <c r="V1819">
        <v>2</v>
      </c>
      <c r="W1819">
        <v>3</v>
      </c>
      <c r="X1819">
        <v>5</v>
      </c>
      <c r="Y1819">
        <v>7</v>
      </c>
      <c r="Z1819">
        <v>10</v>
      </c>
      <c r="AA1819">
        <v>15</v>
      </c>
      <c r="AB1819">
        <v>20</v>
      </c>
      <c r="AC1819">
        <v>25</v>
      </c>
      <c r="AD1819">
        <v>30</v>
      </c>
      <c r="AE1819">
        <v>40</v>
      </c>
      <c r="AF1819">
        <v>50</v>
      </c>
      <c r="AG1819">
        <v>60</v>
      </c>
      <c r="AH1819">
        <v>80</v>
      </c>
      <c r="AI1819">
        <v>100</v>
      </c>
      <c r="AJ1819">
        <v>120</v>
      </c>
      <c r="AK1819">
        <v>150</v>
      </c>
      <c r="AL1819">
        <v>200</v>
      </c>
      <c r="AM1819">
        <v>250</v>
      </c>
      <c r="AN1819">
        <v>300</v>
      </c>
      <c r="AO1819">
        <v>1843.3803463538529</v>
      </c>
      <c r="AP1819">
        <v>1874.1654216628672</v>
      </c>
      <c r="AQ1819">
        <v>3306.6074197036355</v>
      </c>
      <c r="AR1819">
        <v>4994.2159791684962</v>
      </c>
      <c r="AS1819">
        <v>6.57035242549951</v>
      </c>
      <c r="AT1819">
        <v>11.869928411177375</v>
      </c>
      <c r="AU1819">
        <v>10.895084200399165</v>
      </c>
      <c r="AV1819">
        <f t="shared" si="441"/>
        <v>0</v>
      </c>
      <c r="AW1819">
        <f t="shared" si="441"/>
        <v>4.5460984209948527E-5</v>
      </c>
      <c r="AX1819">
        <f t="shared" si="441"/>
        <v>2.3873207580022495E-4</v>
      </c>
      <c r="AY1819">
        <f t="shared" si="440"/>
        <v>1.4268673329016707E-3</v>
      </c>
      <c r="AZ1819">
        <f t="shared" si="440"/>
        <v>3.940524556776564E-3</v>
      </c>
      <c r="BA1819">
        <f t="shared" si="440"/>
        <v>1.0573846552891441E-2</v>
      </c>
      <c r="BB1819">
        <f t="shared" si="440"/>
        <v>2.9725200613674837E-2</v>
      </c>
      <c r="BC1819">
        <f t="shared" si="440"/>
        <v>5.8428823486778546E-2</v>
      </c>
      <c r="BD1819">
        <f t="shared" si="440"/>
        <v>9.4777033326539681E-2</v>
      </c>
      <c r="BE1819">
        <f t="shared" si="432"/>
        <v>0.13617111928621695</v>
      </c>
      <c r="BF1819">
        <f t="shared" si="432"/>
        <v>0.22481125400184185</v>
      </c>
      <c r="BG1819">
        <f t="shared" si="432"/>
        <v>0.31145665959593866</v>
      </c>
      <c r="BH1819">
        <f t="shared" si="432"/>
        <v>0.39076242046070975</v>
      </c>
      <c r="BI1819">
        <f t="shared" si="432"/>
        <v>0.52366085852602695</v>
      </c>
      <c r="BJ1819">
        <f t="shared" si="432"/>
        <v>0.6266265666481009</v>
      </c>
      <c r="BK1819">
        <f t="shared" si="442"/>
        <v>0.70688607045345608</v>
      </c>
      <c r="BL1819">
        <f t="shared" si="442"/>
        <v>0.79709377933703751</v>
      </c>
      <c r="BM1819">
        <f t="shared" si="442"/>
        <v>0.89640303284316003</v>
      </c>
      <c r="BN1819">
        <f t="shared" si="442"/>
        <v>0.95867658864727301</v>
      </c>
      <c r="BO1819">
        <f t="shared" si="442"/>
        <v>1</v>
      </c>
      <c r="BP1819">
        <f t="shared" si="445"/>
        <v>0</v>
      </c>
      <c r="BQ1819">
        <f t="shared" si="445"/>
        <v>3.3444816053511705E-3</v>
      </c>
      <c r="BR1819">
        <f t="shared" si="445"/>
        <v>6.688963210702341E-3</v>
      </c>
      <c r="BS1819">
        <f t="shared" si="444"/>
        <v>1.3377926421404682E-2</v>
      </c>
      <c r="BT1819">
        <f t="shared" si="444"/>
        <v>2.0066889632107024E-2</v>
      </c>
      <c r="BU1819">
        <f t="shared" si="444"/>
        <v>3.0100334448160536E-2</v>
      </c>
      <c r="BV1819">
        <f t="shared" si="444"/>
        <v>4.6822742474916385E-2</v>
      </c>
      <c r="BW1819">
        <f t="shared" si="444"/>
        <v>6.354515050167224E-2</v>
      </c>
      <c r="BX1819">
        <f t="shared" si="439"/>
        <v>8.0267558528428096E-2</v>
      </c>
      <c r="BY1819">
        <f t="shared" si="439"/>
        <v>9.6989966555183951E-2</v>
      </c>
      <c r="BZ1819">
        <f t="shared" si="439"/>
        <v>0.13043478260869565</v>
      </c>
      <c r="CA1819">
        <f t="shared" si="439"/>
        <v>0.16387959866220736</v>
      </c>
      <c r="CB1819">
        <f t="shared" si="439"/>
        <v>0.19732441471571907</v>
      </c>
      <c r="CC1819">
        <f t="shared" si="439"/>
        <v>0.26421404682274247</v>
      </c>
      <c r="CD1819">
        <f t="shared" si="439"/>
        <v>0.33110367892976589</v>
      </c>
      <c r="CE1819">
        <f t="shared" si="439"/>
        <v>0.39799331103678931</v>
      </c>
      <c r="CF1819">
        <f t="shared" si="443"/>
        <v>0.49832775919732442</v>
      </c>
      <c r="CG1819">
        <f t="shared" si="443"/>
        <v>0.66555183946488294</v>
      </c>
      <c r="CH1819">
        <f t="shared" si="443"/>
        <v>0.83277591973244147</v>
      </c>
      <c r="CI1819">
        <f t="shared" si="428"/>
        <v>1</v>
      </c>
      <c r="CJ1819">
        <f t="shared" si="435"/>
        <v>0.36741089105287633</v>
      </c>
      <c r="CK1819">
        <f t="shared" si="435"/>
        <v>0.37358024482221786</v>
      </c>
      <c r="CL1819">
        <f t="shared" si="435"/>
        <v>0.66064276947968648</v>
      </c>
      <c r="CM1819">
        <f t="shared" si="434"/>
        <v>0.99884087758887696</v>
      </c>
      <c r="CN1819">
        <f t="shared" si="436"/>
        <v>0.80938032339993471</v>
      </c>
      <c r="CO1819">
        <f t="shared" si="437"/>
        <v>0.572101495325125</v>
      </c>
      <c r="CP1819">
        <f t="shared" si="438"/>
        <v>2.2377105009979116E-2</v>
      </c>
    </row>
    <row r="1820" spans="1:94">
      <c r="A1820">
        <v>626.7881192135352</v>
      </c>
      <c r="B1820">
        <v>656.67879847130007</v>
      </c>
      <c r="C1820">
        <v>697.70247509388571</v>
      </c>
      <c r="D1820">
        <v>770.93168230386595</v>
      </c>
      <c r="E1820">
        <v>830.64390134452606</v>
      </c>
      <c r="F1820">
        <v>916.360672667872</v>
      </c>
      <c r="G1820">
        <v>1066.3455367833637</v>
      </c>
      <c r="H1820">
        <v>1213.6903005574577</v>
      </c>
      <c r="I1820">
        <v>1349.2478772960987</v>
      </c>
      <c r="J1820">
        <v>1472.5166415787514</v>
      </c>
      <c r="K1820">
        <v>1690.5435737698961</v>
      </c>
      <c r="L1820">
        <v>1881.2401988606862</v>
      </c>
      <c r="M1820">
        <v>2050.9291240310181</v>
      </c>
      <c r="N1820">
        <v>2337.9414153840476</v>
      </c>
      <c r="O1820">
        <v>2567.2118120273749</v>
      </c>
      <c r="P1820">
        <v>2751.3330612697141</v>
      </c>
      <c r="Q1820">
        <v>2964.7554915580354</v>
      </c>
      <c r="R1820">
        <v>3209.1376644908182</v>
      </c>
      <c r="S1820">
        <v>3368.6785422637395</v>
      </c>
      <c r="T1820">
        <v>3477.9354443524926</v>
      </c>
      <c r="U1820">
        <v>1</v>
      </c>
      <c r="V1820">
        <v>2</v>
      </c>
      <c r="W1820">
        <v>3</v>
      </c>
      <c r="X1820">
        <v>5</v>
      </c>
      <c r="Y1820">
        <v>7</v>
      </c>
      <c r="Z1820">
        <v>10</v>
      </c>
      <c r="AA1820">
        <v>15</v>
      </c>
      <c r="AB1820">
        <v>20</v>
      </c>
      <c r="AC1820">
        <v>25</v>
      </c>
      <c r="AD1820">
        <v>30</v>
      </c>
      <c r="AE1820">
        <v>40</v>
      </c>
      <c r="AF1820">
        <v>50</v>
      </c>
      <c r="AG1820">
        <v>60</v>
      </c>
      <c r="AH1820">
        <v>80</v>
      </c>
      <c r="AI1820">
        <v>100</v>
      </c>
      <c r="AJ1820">
        <v>120</v>
      </c>
      <c r="AK1820">
        <v>150</v>
      </c>
      <c r="AL1820">
        <v>200</v>
      </c>
      <c r="AM1820">
        <v>250</v>
      </c>
      <c r="AN1820">
        <v>300</v>
      </c>
      <c r="AO1820">
        <v>620.15942600666244</v>
      </c>
      <c r="AP1820">
        <v>852.15327664350696</v>
      </c>
      <c r="AQ1820">
        <v>1982.7745196391361</v>
      </c>
      <c r="AR1820">
        <v>3863.7237184959022</v>
      </c>
      <c r="AS1820">
        <v>1.4772942281361074</v>
      </c>
      <c r="AT1820">
        <v>6.4849652042672137</v>
      </c>
      <c r="AU1820">
        <v>19.637401158337397</v>
      </c>
      <c r="AV1820">
        <f t="shared" si="441"/>
        <v>0</v>
      </c>
      <c r="AW1820">
        <f t="shared" si="441"/>
        <v>1.0483737193870919E-2</v>
      </c>
      <c r="AX1820">
        <f t="shared" si="441"/>
        <v>2.4872217319353827E-2</v>
      </c>
      <c r="AY1820">
        <f t="shared" si="440"/>
        <v>5.0556336327974766E-2</v>
      </c>
      <c r="AZ1820">
        <f t="shared" si="440"/>
        <v>7.1499561013058294E-2</v>
      </c>
      <c r="BA1820">
        <f t="shared" si="440"/>
        <v>0.10156351827249888</v>
      </c>
      <c r="BB1820">
        <f t="shared" si="440"/>
        <v>0.15416860913997338</v>
      </c>
      <c r="BC1820">
        <f t="shared" si="440"/>
        <v>0.20584772178172814</v>
      </c>
      <c r="BD1820">
        <f t="shared" si="440"/>
        <v>0.25339264362544039</v>
      </c>
      <c r="BE1820">
        <f t="shared" si="432"/>
        <v>0.29662743657906127</v>
      </c>
      <c r="BF1820">
        <f t="shared" si="432"/>
        <v>0.37309733003871209</v>
      </c>
      <c r="BG1820">
        <f t="shared" si="432"/>
        <v>0.439981500986103</v>
      </c>
      <c r="BH1820">
        <f t="shared" si="432"/>
        <v>0.49949751535483145</v>
      </c>
      <c r="BI1820">
        <f t="shared" si="432"/>
        <v>0.60016305754635646</v>
      </c>
      <c r="BJ1820">
        <f t="shared" si="432"/>
        <v>0.68057643872165341</v>
      </c>
      <c r="BK1820">
        <f t="shared" si="442"/>
        <v>0.74515438866444206</v>
      </c>
      <c r="BL1820">
        <f t="shared" si="442"/>
        <v>0.82000931755799533</v>
      </c>
      <c r="BM1820">
        <f t="shared" si="442"/>
        <v>0.90572294265833009</v>
      </c>
      <c r="BN1820">
        <f t="shared" si="442"/>
        <v>0.96167967150437295</v>
      </c>
      <c r="BO1820">
        <f t="shared" si="442"/>
        <v>1</v>
      </c>
      <c r="BP1820">
        <f t="shared" si="445"/>
        <v>0</v>
      </c>
      <c r="BQ1820">
        <f t="shared" si="445"/>
        <v>3.3444816053511705E-3</v>
      </c>
      <c r="BR1820">
        <f t="shared" si="445"/>
        <v>6.688963210702341E-3</v>
      </c>
      <c r="BS1820">
        <f t="shared" si="444"/>
        <v>1.3377926421404682E-2</v>
      </c>
      <c r="BT1820">
        <f t="shared" si="444"/>
        <v>2.0066889632107024E-2</v>
      </c>
      <c r="BU1820">
        <f t="shared" si="444"/>
        <v>3.0100334448160536E-2</v>
      </c>
      <c r="BV1820">
        <f t="shared" si="444"/>
        <v>4.6822742474916385E-2</v>
      </c>
      <c r="BW1820">
        <f t="shared" si="444"/>
        <v>6.354515050167224E-2</v>
      </c>
      <c r="BX1820">
        <f t="shared" si="439"/>
        <v>8.0267558528428096E-2</v>
      </c>
      <c r="BY1820">
        <f t="shared" si="439"/>
        <v>9.6989966555183951E-2</v>
      </c>
      <c r="BZ1820">
        <f t="shared" si="439"/>
        <v>0.13043478260869565</v>
      </c>
      <c r="CA1820">
        <f t="shared" si="439"/>
        <v>0.16387959866220736</v>
      </c>
      <c r="CB1820">
        <f t="shared" si="439"/>
        <v>0.19732441471571907</v>
      </c>
      <c r="CC1820">
        <f t="shared" si="439"/>
        <v>0.26421404682274247</v>
      </c>
      <c r="CD1820">
        <f t="shared" si="439"/>
        <v>0.33110367892976589</v>
      </c>
      <c r="CE1820">
        <f t="shared" si="439"/>
        <v>0.39799331103678931</v>
      </c>
      <c r="CF1820">
        <f t="shared" si="443"/>
        <v>0.49832775919732442</v>
      </c>
      <c r="CG1820">
        <f t="shared" si="443"/>
        <v>0.66555183946488294</v>
      </c>
      <c r="CH1820">
        <f t="shared" si="443"/>
        <v>0.83277591973244147</v>
      </c>
      <c r="CI1820">
        <f t="shared" si="428"/>
        <v>1</v>
      </c>
      <c r="CJ1820">
        <f t="shared" si="435"/>
        <v>0.12227643807748746</v>
      </c>
      <c r="CK1820">
        <f t="shared" si="435"/>
        <v>0.16876819171212565</v>
      </c>
      <c r="CL1820">
        <f t="shared" si="435"/>
        <v>0.39534559511806333</v>
      </c>
      <c r="CM1820">
        <f t="shared" si="434"/>
        <v>0.77228932234386816</v>
      </c>
      <c r="CN1820">
        <f t="shared" si="436"/>
        <v>0.13030589708481433</v>
      </c>
      <c r="CO1820">
        <f t="shared" si="437"/>
        <v>0.2886823791719586</v>
      </c>
      <c r="CP1820">
        <f t="shared" si="438"/>
        <v>0.24093502895843494</v>
      </c>
    </row>
    <row r="1821" spans="1:94">
      <c r="A1821">
        <v>104.18600660598861</v>
      </c>
      <c r="B1821">
        <v>104.84415783324857</v>
      </c>
      <c r="C1821">
        <v>106.54652674849035</v>
      </c>
      <c r="D1821">
        <v>113.94329371294005</v>
      </c>
      <c r="E1821">
        <v>126.34674720477486</v>
      </c>
      <c r="F1821">
        <v>150.59694877799953</v>
      </c>
      <c r="G1821">
        <v>193.70803879682973</v>
      </c>
      <c r="H1821">
        <v>232.74027138652374</v>
      </c>
      <c r="I1821">
        <v>267.01673599461822</v>
      </c>
      <c r="J1821">
        <v>297.65834426383458</v>
      </c>
      <c r="K1821">
        <v>352.04175093809255</v>
      </c>
      <c r="L1821">
        <v>401.5091413996343</v>
      </c>
      <c r="M1821">
        <v>448.88390017824901</v>
      </c>
      <c r="N1821">
        <v>541.46216370570278</v>
      </c>
      <c r="O1821">
        <v>632.03844119607663</v>
      </c>
      <c r="P1821">
        <v>719.45254660818637</v>
      </c>
      <c r="Q1821">
        <v>842.49183737417718</v>
      </c>
      <c r="R1821">
        <v>1024.2300500542453</v>
      </c>
      <c r="S1821">
        <v>1179.5862624558172</v>
      </c>
      <c r="T1821">
        <v>1313.1513860329555</v>
      </c>
      <c r="U1821">
        <v>1</v>
      </c>
      <c r="V1821">
        <v>2</v>
      </c>
      <c r="W1821">
        <v>3</v>
      </c>
      <c r="X1821">
        <v>5</v>
      </c>
      <c r="Y1821">
        <v>7</v>
      </c>
      <c r="Z1821">
        <v>10</v>
      </c>
      <c r="AA1821">
        <v>15</v>
      </c>
      <c r="AB1821">
        <v>20</v>
      </c>
      <c r="AC1821">
        <v>25</v>
      </c>
      <c r="AD1821">
        <v>30</v>
      </c>
      <c r="AE1821">
        <v>40</v>
      </c>
      <c r="AF1821">
        <v>50</v>
      </c>
      <c r="AG1821">
        <v>60</v>
      </c>
      <c r="AH1821">
        <v>80</v>
      </c>
      <c r="AI1821">
        <v>100</v>
      </c>
      <c r="AJ1821">
        <v>120</v>
      </c>
      <c r="AK1821">
        <v>150</v>
      </c>
      <c r="AL1821">
        <v>200</v>
      </c>
      <c r="AM1821">
        <v>250</v>
      </c>
      <c r="AN1821">
        <v>300</v>
      </c>
      <c r="AO1821">
        <v>104.12640728653821</v>
      </c>
      <c r="AP1821">
        <v>431.93589673882258</v>
      </c>
      <c r="AQ1821">
        <v>501.49994014356037</v>
      </c>
      <c r="AR1821">
        <v>2592.4392148604793</v>
      </c>
      <c r="AS1821">
        <v>5.6472052190614477</v>
      </c>
      <c r="AT1821">
        <v>1.9639000759042222</v>
      </c>
      <c r="AU1821">
        <v>37.08008169081284</v>
      </c>
      <c r="AV1821">
        <f t="shared" si="441"/>
        <v>0</v>
      </c>
      <c r="AW1821">
        <f t="shared" si="441"/>
        <v>5.4439212111426921E-4</v>
      </c>
      <c r="AX1821">
        <f t="shared" si="441"/>
        <v>1.9525126051339826E-3</v>
      </c>
      <c r="AY1821">
        <f t="shared" si="440"/>
        <v>8.0707746251396026E-3</v>
      </c>
      <c r="AZ1821">
        <f t="shared" si="440"/>
        <v>1.8330335157562688E-2</v>
      </c>
      <c r="BA1821">
        <f t="shared" si="440"/>
        <v>3.8388975368350967E-2</v>
      </c>
      <c r="BB1821">
        <f t="shared" si="440"/>
        <v>7.404846632851747E-2</v>
      </c>
      <c r="BC1821">
        <f t="shared" si="440"/>
        <v>0.1063341159045167</v>
      </c>
      <c r="BD1821">
        <f t="shared" si="440"/>
        <v>0.13468601513288092</v>
      </c>
      <c r="BE1821">
        <f t="shared" si="432"/>
        <v>0.16003133005309814</v>
      </c>
      <c r="BF1821">
        <f t="shared" si="432"/>
        <v>0.20501475770098904</v>
      </c>
      <c r="BG1821">
        <f t="shared" si="432"/>
        <v>0.245931885108714</v>
      </c>
      <c r="BH1821">
        <f t="shared" si="432"/>
        <v>0.2851180848004452</v>
      </c>
      <c r="BI1821">
        <f t="shared" si="432"/>
        <v>0.36169452371496119</v>
      </c>
      <c r="BJ1821">
        <f t="shared" si="432"/>
        <v>0.43661501278083148</v>
      </c>
      <c r="BK1821">
        <f t="shared" si="442"/>
        <v>0.50891990000063159</v>
      </c>
      <c r="BL1821">
        <f t="shared" si="442"/>
        <v>0.6106922855955853</v>
      </c>
      <c r="BM1821">
        <f t="shared" si="442"/>
        <v>0.76101769256977814</v>
      </c>
      <c r="BN1821">
        <f t="shared" si="442"/>
        <v>0.88952113447578918</v>
      </c>
      <c r="BO1821">
        <f t="shared" si="442"/>
        <v>1</v>
      </c>
      <c r="BP1821">
        <f t="shared" si="445"/>
        <v>0</v>
      </c>
      <c r="BQ1821">
        <f t="shared" si="445"/>
        <v>3.3444816053511705E-3</v>
      </c>
      <c r="BR1821">
        <f t="shared" si="445"/>
        <v>6.688963210702341E-3</v>
      </c>
      <c r="BS1821">
        <f t="shared" si="444"/>
        <v>1.3377926421404682E-2</v>
      </c>
      <c r="BT1821">
        <f t="shared" si="444"/>
        <v>2.0066889632107024E-2</v>
      </c>
      <c r="BU1821">
        <f t="shared" si="444"/>
        <v>3.0100334448160536E-2</v>
      </c>
      <c r="BV1821">
        <f t="shared" si="444"/>
        <v>4.6822742474916385E-2</v>
      </c>
      <c r="BW1821">
        <f t="shared" si="444"/>
        <v>6.354515050167224E-2</v>
      </c>
      <c r="BX1821">
        <f t="shared" si="439"/>
        <v>8.0267558528428096E-2</v>
      </c>
      <c r="BY1821">
        <f t="shared" si="439"/>
        <v>9.6989966555183951E-2</v>
      </c>
      <c r="BZ1821">
        <f t="shared" si="439"/>
        <v>0.13043478260869565</v>
      </c>
      <c r="CA1821">
        <f t="shared" si="439"/>
        <v>0.16387959866220736</v>
      </c>
      <c r="CB1821">
        <f t="shared" si="439"/>
        <v>0.19732441471571907</v>
      </c>
      <c r="CC1821">
        <f t="shared" si="439"/>
        <v>0.26421404682274247</v>
      </c>
      <c r="CD1821">
        <f t="shared" si="439"/>
        <v>0.33110367892976589</v>
      </c>
      <c r="CE1821">
        <f t="shared" si="439"/>
        <v>0.39799331103678931</v>
      </c>
      <c r="CF1821">
        <f t="shared" si="443"/>
        <v>0.49832775919732442</v>
      </c>
      <c r="CG1821">
        <f t="shared" si="443"/>
        <v>0.66555183946488294</v>
      </c>
      <c r="CH1821">
        <f t="shared" si="443"/>
        <v>0.83277591973244147</v>
      </c>
      <c r="CI1821">
        <f t="shared" si="428"/>
        <v>1</v>
      </c>
      <c r="CJ1821">
        <f t="shared" si="435"/>
        <v>1.8863007472252145E-2</v>
      </c>
      <c r="CK1821">
        <f t="shared" si="435"/>
        <v>8.4556291931627767E-2</v>
      </c>
      <c r="CL1821">
        <f t="shared" si="435"/>
        <v>9.8496981992697463E-2</v>
      </c>
      <c r="CM1821">
        <f t="shared" si="434"/>
        <v>0.51752288874959507</v>
      </c>
      <c r="CN1821">
        <f t="shared" si="436"/>
        <v>0.68629402920819305</v>
      </c>
      <c r="CO1821">
        <f t="shared" si="437"/>
        <v>5.0731582942327484E-2</v>
      </c>
      <c r="CP1821">
        <f t="shared" si="438"/>
        <v>0.67700204227032101</v>
      </c>
    </row>
    <row r="1822" spans="1:94">
      <c r="A1822">
        <v>1423.3959903792797</v>
      </c>
      <c r="B1822">
        <v>1431.143603533236</v>
      </c>
      <c r="C1822">
        <v>1449.8076770384778</v>
      </c>
      <c r="D1822">
        <v>1521.8000100097074</v>
      </c>
      <c r="E1822">
        <v>1623.6541349027004</v>
      </c>
      <c r="F1822">
        <v>1785.3738857692163</v>
      </c>
      <c r="G1822">
        <v>2014.1085385482422</v>
      </c>
      <c r="H1822">
        <v>2195.1794681098459</v>
      </c>
      <c r="I1822">
        <v>2350.5071536022633</v>
      </c>
      <c r="J1822">
        <v>2491.4997097040973</v>
      </c>
      <c r="K1822">
        <v>2743.637328031507</v>
      </c>
      <c r="L1822">
        <v>2959.8748244327771</v>
      </c>
      <c r="M1822">
        <v>3142.6231126363768</v>
      </c>
      <c r="N1822">
        <v>3424.759181891352</v>
      </c>
      <c r="O1822">
        <v>3625.3490602387124</v>
      </c>
      <c r="P1822">
        <v>3771.3713816007316</v>
      </c>
      <c r="Q1822">
        <v>3924.6310021110894</v>
      </c>
      <c r="R1822">
        <v>4079.4547490512414</v>
      </c>
      <c r="S1822">
        <v>4168.531302031055</v>
      </c>
      <c r="T1822">
        <v>4223.9205649217747</v>
      </c>
      <c r="U1822">
        <v>1</v>
      </c>
      <c r="V1822">
        <v>2</v>
      </c>
      <c r="W1822">
        <v>3</v>
      </c>
      <c r="X1822">
        <v>5</v>
      </c>
      <c r="Y1822">
        <v>7</v>
      </c>
      <c r="Z1822">
        <v>10</v>
      </c>
      <c r="AA1822">
        <v>15</v>
      </c>
      <c r="AB1822">
        <v>20</v>
      </c>
      <c r="AC1822">
        <v>25</v>
      </c>
      <c r="AD1822">
        <v>30</v>
      </c>
      <c r="AE1822">
        <v>40</v>
      </c>
      <c r="AF1822">
        <v>50</v>
      </c>
      <c r="AG1822">
        <v>60</v>
      </c>
      <c r="AH1822">
        <v>80</v>
      </c>
      <c r="AI1822">
        <v>100</v>
      </c>
      <c r="AJ1822">
        <v>120</v>
      </c>
      <c r="AK1822">
        <v>150</v>
      </c>
      <c r="AL1822">
        <v>200</v>
      </c>
      <c r="AM1822">
        <v>250</v>
      </c>
      <c r="AN1822">
        <v>300</v>
      </c>
      <c r="AO1822">
        <v>1422.4236707276427</v>
      </c>
      <c r="AP1822">
        <v>2412.2595235903573</v>
      </c>
      <c r="AQ1822">
        <v>4180.6261590980675</v>
      </c>
      <c r="AR1822">
        <v>4379.7825704590841</v>
      </c>
      <c r="AS1822">
        <v>4.3058330838223773</v>
      </c>
      <c r="AT1822">
        <v>14.703440214510209</v>
      </c>
      <c r="AU1822">
        <v>15.557376570399208</v>
      </c>
      <c r="AV1822">
        <f t="shared" si="441"/>
        <v>0</v>
      </c>
      <c r="AW1822">
        <f t="shared" si="441"/>
        <v>2.7664864020063061E-3</v>
      </c>
      <c r="AX1822">
        <f t="shared" si="441"/>
        <v>9.4309783600141275E-3</v>
      </c>
      <c r="AY1822">
        <f t="shared" si="440"/>
        <v>3.5137709743719485E-2</v>
      </c>
      <c r="AZ1822">
        <f t="shared" si="440"/>
        <v>7.1507369134989895E-2</v>
      </c>
      <c r="BA1822">
        <f t="shared" si="440"/>
        <v>0.12925360437127059</v>
      </c>
      <c r="BB1822">
        <f t="shared" si="440"/>
        <v>0.21092925001933385</v>
      </c>
      <c r="BC1822">
        <f t="shared" si="440"/>
        <v>0.27558532595867252</v>
      </c>
      <c r="BD1822">
        <f t="shared" si="440"/>
        <v>0.33104910831730167</v>
      </c>
      <c r="BE1822">
        <f t="shared" si="432"/>
        <v>0.38139416059196957</v>
      </c>
      <c r="BF1822">
        <f t="shared" si="432"/>
        <v>0.47142644262206024</v>
      </c>
      <c r="BG1822">
        <f t="shared" si="432"/>
        <v>0.54863965416354288</v>
      </c>
      <c r="BH1822">
        <f t="shared" si="432"/>
        <v>0.61389467454966251</v>
      </c>
      <c r="BI1822">
        <f t="shared" si="432"/>
        <v>0.71463868223296101</v>
      </c>
      <c r="BJ1822">
        <f t="shared" si="432"/>
        <v>0.78626450554148508</v>
      </c>
      <c r="BK1822">
        <f t="shared" si="442"/>
        <v>0.83840556607328709</v>
      </c>
      <c r="BL1822">
        <f t="shared" si="442"/>
        <v>0.89313089214381258</v>
      </c>
      <c r="BM1822">
        <f t="shared" si="442"/>
        <v>0.94841473016028299</v>
      </c>
      <c r="BN1822">
        <f t="shared" si="442"/>
        <v>0.98022182579855832</v>
      </c>
      <c r="BO1822">
        <f t="shared" si="442"/>
        <v>1</v>
      </c>
      <c r="BP1822">
        <f t="shared" si="445"/>
        <v>0</v>
      </c>
      <c r="BQ1822">
        <f t="shared" si="445"/>
        <v>3.3444816053511705E-3</v>
      </c>
      <c r="BR1822">
        <f t="shared" si="445"/>
        <v>6.688963210702341E-3</v>
      </c>
      <c r="BS1822">
        <f t="shared" si="444"/>
        <v>1.3377926421404682E-2</v>
      </c>
      <c r="BT1822">
        <f t="shared" si="444"/>
        <v>2.0066889632107024E-2</v>
      </c>
      <c r="BU1822">
        <f t="shared" si="444"/>
        <v>3.0100334448160536E-2</v>
      </c>
      <c r="BV1822">
        <f t="shared" si="444"/>
        <v>4.6822742474916385E-2</v>
      </c>
      <c r="BW1822">
        <f t="shared" si="444"/>
        <v>6.354515050167224E-2</v>
      </c>
      <c r="BX1822">
        <f t="shared" si="439"/>
        <v>8.0267558528428096E-2</v>
      </c>
      <c r="BY1822">
        <f t="shared" si="439"/>
        <v>9.6989966555183951E-2</v>
      </c>
      <c r="BZ1822">
        <f t="shared" si="439"/>
        <v>0.13043478260869565</v>
      </c>
      <c r="CA1822">
        <f t="shared" si="439"/>
        <v>0.16387959866220736</v>
      </c>
      <c r="CB1822">
        <f t="shared" si="439"/>
        <v>0.19732441471571907</v>
      </c>
      <c r="CC1822">
        <f t="shared" si="439"/>
        <v>0.26421404682274247</v>
      </c>
      <c r="CD1822">
        <f t="shared" si="439"/>
        <v>0.33110367892976589</v>
      </c>
      <c r="CE1822">
        <f t="shared" si="439"/>
        <v>0.39799331103678931</v>
      </c>
      <c r="CF1822">
        <f t="shared" si="443"/>
        <v>0.49832775919732442</v>
      </c>
      <c r="CG1822">
        <f t="shared" si="443"/>
        <v>0.66555183946488294</v>
      </c>
      <c r="CH1822">
        <f t="shared" si="443"/>
        <v>0.83277591973244147</v>
      </c>
      <c r="CI1822">
        <f t="shared" si="428"/>
        <v>1</v>
      </c>
      <c r="CJ1822">
        <f t="shared" si="435"/>
        <v>0.28305083581716289</v>
      </c>
      <c r="CK1822">
        <f t="shared" si="435"/>
        <v>0.48141473418644437</v>
      </c>
      <c r="CL1822">
        <f t="shared" si="435"/>
        <v>0.83579682547055467</v>
      </c>
      <c r="CM1822">
        <f t="shared" si="434"/>
        <v>0.87570792995172031</v>
      </c>
      <c r="CN1822">
        <f t="shared" si="436"/>
        <v>0.507444411176317</v>
      </c>
      <c r="CO1822">
        <f t="shared" si="437"/>
        <v>0.72123369550053729</v>
      </c>
      <c r="CP1822">
        <f t="shared" si="438"/>
        <v>0.13893441425998021</v>
      </c>
    </row>
    <row r="1823" spans="1:94">
      <c r="A1823">
        <v>722.92170867359494</v>
      </c>
      <c r="B1823">
        <v>871.50895610401597</v>
      </c>
      <c r="C1823">
        <v>1100.6483790024554</v>
      </c>
      <c r="D1823">
        <v>1573.0016843282431</v>
      </c>
      <c r="E1823">
        <v>1970.6866088394258</v>
      </c>
      <c r="F1823">
        <v>2440.5153664626037</v>
      </c>
      <c r="G1823">
        <v>2997.2494500057142</v>
      </c>
      <c r="H1823">
        <v>3377.6454733652754</v>
      </c>
      <c r="I1823">
        <v>3649.4920866586981</v>
      </c>
      <c r="J1823">
        <v>3850.5379567158893</v>
      </c>
      <c r="K1823">
        <v>4122.3183127178381</v>
      </c>
      <c r="L1823">
        <v>4293.0061669115485</v>
      </c>
      <c r="M1823">
        <v>4407.6816343110322</v>
      </c>
      <c r="N1823">
        <v>4549.0365476507995</v>
      </c>
      <c r="O1823">
        <v>4631.1511805204609</v>
      </c>
      <c r="P1823">
        <v>4683.9416482705374</v>
      </c>
      <c r="Q1823">
        <v>4734.2486157985541</v>
      </c>
      <c r="R1823">
        <v>4780.4281461575747</v>
      </c>
      <c r="S1823">
        <v>4804.936598968482</v>
      </c>
      <c r="T1823">
        <v>4819.3579138097975</v>
      </c>
      <c r="U1823">
        <v>1</v>
      </c>
      <c r="V1823">
        <v>2</v>
      </c>
      <c r="W1823">
        <v>3</v>
      </c>
      <c r="X1823">
        <v>5</v>
      </c>
      <c r="Y1823">
        <v>7</v>
      </c>
      <c r="Z1823">
        <v>10</v>
      </c>
      <c r="AA1823">
        <v>15</v>
      </c>
      <c r="AB1823">
        <v>20</v>
      </c>
      <c r="AC1823">
        <v>25</v>
      </c>
      <c r="AD1823">
        <v>30</v>
      </c>
      <c r="AE1823">
        <v>40</v>
      </c>
      <c r="AF1823">
        <v>50</v>
      </c>
      <c r="AG1823">
        <v>60</v>
      </c>
      <c r="AH1823">
        <v>80</v>
      </c>
      <c r="AI1823">
        <v>100</v>
      </c>
      <c r="AJ1823">
        <v>120</v>
      </c>
      <c r="AK1823">
        <v>150</v>
      </c>
      <c r="AL1823">
        <v>200</v>
      </c>
      <c r="AM1823">
        <v>250</v>
      </c>
      <c r="AN1823">
        <v>300</v>
      </c>
      <c r="AO1823">
        <v>692.68424632783467</v>
      </c>
      <c r="AP1823">
        <v>4677.263238027751</v>
      </c>
      <c r="AQ1823">
        <v>4741.3387726906494</v>
      </c>
      <c r="AR1823">
        <v>4857.6161602646825</v>
      </c>
      <c r="AS1823">
        <v>1.6063746711307563</v>
      </c>
      <c r="AT1823">
        <v>5.0677250781259779</v>
      </c>
      <c r="AU1823">
        <v>35.783272983127262</v>
      </c>
      <c r="AV1823">
        <f t="shared" si="441"/>
        <v>0</v>
      </c>
      <c r="AW1823">
        <f t="shared" si="441"/>
        <v>3.6272320619595892E-2</v>
      </c>
      <c r="AX1823">
        <f t="shared" si="441"/>
        <v>9.2208605581421826E-2</v>
      </c>
      <c r="AY1823">
        <f t="shared" si="440"/>
        <v>0.20751695695609737</v>
      </c>
      <c r="AZ1823">
        <f t="shared" si="440"/>
        <v>0.30459766433109731</v>
      </c>
      <c r="BA1823">
        <f t="shared" si="440"/>
        <v>0.41928973668269309</v>
      </c>
      <c r="BB1823">
        <f t="shared" si="440"/>
        <v>0.55519667033518472</v>
      </c>
      <c r="BC1823">
        <f t="shared" si="440"/>
        <v>0.6480569040384736</v>
      </c>
      <c r="BD1823">
        <f t="shared" si="440"/>
        <v>0.71441863889292467</v>
      </c>
      <c r="BE1823">
        <f t="shared" si="432"/>
        <v>0.76349687665606025</v>
      </c>
      <c r="BF1823">
        <f t="shared" si="432"/>
        <v>0.82984243713645645</v>
      </c>
      <c r="BG1823">
        <f t="shared" si="432"/>
        <v>0.87150983915279889</v>
      </c>
      <c r="BH1823">
        <f t="shared" si="432"/>
        <v>0.89950379820816051</v>
      </c>
      <c r="BI1823">
        <f t="shared" si="432"/>
        <v>0.93401060028224958</v>
      </c>
      <c r="BJ1823">
        <f t="shared" si="432"/>
        <v>0.95405598333171682</v>
      </c>
      <c r="BK1823">
        <f t="shared" si="442"/>
        <v>0.9669429087240583</v>
      </c>
      <c r="BL1823">
        <f t="shared" si="442"/>
        <v>0.97922357538376137</v>
      </c>
      <c r="BM1823">
        <f t="shared" si="442"/>
        <v>0.99049667425470667</v>
      </c>
      <c r="BN1823">
        <f t="shared" si="442"/>
        <v>0.99647954609344747</v>
      </c>
      <c r="BO1823">
        <f t="shared" si="442"/>
        <v>1</v>
      </c>
      <c r="BP1823">
        <f t="shared" si="445"/>
        <v>0</v>
      </c>
      <c r="BQ1823">
        <f t="shared" si="445"/>
        <v>3.3444816053511705E-3</v>
      </c>
      <c r="BR1823">
        <f t="shared" si="445"/>
        <v>6.688963210702341E-3</v>
      </c>
      <c r="BS1823">
        <f t="shared" si="444"/>
        <v>1.3377926421404682E-2</v>
      </c>
      <c r="BT1823">
        <f t="shared" si="444"/>
        <v>2.0066889632107024E-2</v>
      </c>
      <c r="BU1823">
        <f t="shared" si="444"/>
        <v>3.0100334448160536E-2</v>
      </c>
      <c r="BV1823">
        <f t="shared" si="444"/>
        <v>4.6822742474916385E-2</v>
      </c>
      <c r="BW1823">
        <f t="shared" si="444"/>
        <v>6.354515050167224E-2</v>
      </c>
      <c r="BX1823">
        <f t="shared" si="439"/>
        <v>8.0267558528428096E-2</v>
      </c>
      <c r="BY1823">
        <f t="shared" si="439"/>
        <v>9.6989966555183951E-2</v>
      </c>
      <c r="BZ1823">
        <f t="shared" si="439"/>
        <v>0.13043478260869565</v>
      </c>
      <c r="CA1823">
        <f t="shared" si="439"/>
        <v>0.16387959866220736</v>
      </c>
      <c r="CB1823">
        <f t="shared" si="439"/>
        <v>0.19732441471571907</v>
      </c>
      <c r="CC1823">
        <f t="shared" si="439"/>
        <v>0.26421404682274247</v>
      </c>
      <c r="CD1823">
        <f t="shared" si="439"/>
        <v>0.33110367892976589</v>
      </c>
      <c r="CE1823">
        <f t="shared" si="439"/>
        <v>0.39799331103678931</v>
      </c>
      <c r="CF1823">
        <f t="shared" si="443"/>
        <v>0.49832775919732442</v>
      </c>
      <c r="CG1823">
        <f t="shared" si="443"/>
        <v>0.66555183946488294</v>
      </c>
      <c r="CH1823">
        <f t="shared" si="443"/>
        <v>0.83277591973244147</v>
      </c>
      <c r="CI1823">
        <f t="shared" si="428"/>
        <v>1</v>
      </c>
      <c r="CJ1823">
        <f t="shared" si="435"/>
        <v>0.13681047020597889</v>
      </c>
      <c r="CK1823">
        <f t="shared" si="435"/>
        <v>0.93532329419393812</v>
      </c>
      <c r="CL1823">
        <f t="shared" si="435"/>
        <v>0.94816408270353691</v>
      </c>
      <c r="CM1823">
        <f t="shared" si="434"/>
        <v>0.97146616438169986</v>
      </c>
      <c r="CN1823">
        <f t="shared" si="436"/>
        <v>0.14751662281743416</v>
      </c>
      <c r="CO1823">
        <f t="shared" si="437"/>
        <v>0.21409079358557778</v>
      </c>
      <c r="CP1823">
        <f t="shared" si="438"/>
        <v>0.64458182457818158</v>
      </c>
    </row>
    <row r="1824" spans="1:94">
      <c r="A1824">
        <v>388.82389655066311</v>
      </c>
      <c r="B1824">
        <v>392.52345646507104</v>
      </c>
      <c r="C1824">
        <v>401.99926023830176</v>
      </c>
      <c r="D1824">
        <v>442.13702333996997</v>
      </c>
      <c r="E1824">
        <v>507.05764644610139</v>
      </c>
      <c r="F1824">
        <v>629.22640049551762</v>
      </c>
      <c r="G1824">
        <v>842.13303658554344</v>
      </c>
      <c r="H1824">
        <v>1037.836011728725</v>
      </c>
      <c r="I1824">
        <v>1213.4594610231072</v>
      </c>
      <c r="J1824">
        <v>1371.7843449078796</v>
      </c>
      <c r="K1824">
        <v>1646.7902790902556</v>
      </c>
      <c r="L1824">
        <v>1878.2857118479787</v>
      </c>
      <c r="M1824">
        <v>2076.0720487022745</v>
      </c>
      <c r="N1824">
        <v>2395.5559897080602</v>
      </c>
      <c r="O1824">
        <v>2640.7953432075496</v>
      </c>
      <c r="P1824">
        <v>2833.2727025704271</v>
      </c>
      <c r="Q1824">
        <v>3052.5646558457943</v>
      </c>
      <c r="R1824">
        <v>3299.3050589545373</v>
      </c>
      <c r="S1824">
        <v>3457.881991357991</v>
      </c>
      <c r="T1824">
        <v>3565.2302485656537</v>
      </c>
      <c r="U1824">
        <v>1</v>
      </c>
      <c r="V1824">
        <v>2</v>
      </c>
      <c r="W1824">
        <v>3</v>
      </c>
      <c r="X1824">
        <v>5</v>
      </c>
      <c r="Y1824">
        <v>7</v>
      </c>
      <c r="Z1824">
        <v>10</v>
      </c>
      <c r="AA1824">
        <v>15</v>
      </c>
      <c r="AB1824">
        <v>20</v>
      </c>
      <c r="AC1824">
        <v>25</v>
      </c>
      <c r="AD1824">
        <v>30</v>
      </c>
      <c r="AE1824">
        <v>40</v>
      </c>
      <c r="AF1824">
        <v>50</v>
      </c>
      <c r="AG1824">
        <v>60</v>
      </c>
      <c r="AH1824">
        <v>80</v>
      </c>
      <c r="AI1824">
        <v>100</v>
      </c>
      <c r="AJ1824">
        <v>120</v>
      </c>
      <c r="AK1824">
        <v>150</v>
      </c>
      <c r="AL1824">
        <v>200</v>
      </c>
      <c r="AM1824">
        <v>250</v>
      </c>
      <c r="AN1824">
        <v>300</v>
      </c>
      <c r="AO1824">
        <v>388.45062009228997</v>
      </c>
      <c r="AP1824">
        <v>2092.0720121163777</v>
      </c>
      <c r="AQ1824">
        <v>3085.3537287687777</v>
      </c>
      <c r="AR1824">
        <v>3933.0614162382662</v>
      </c>
      <c r="AS1824">
        <v>5.1189627181298087</v>
      </c>
      <c r="AT1824">
        <v>4.0966195776109338</v>
      </c>
      <c r="AU1824">
        <v>14.150900504782019</v>
      </c>
      <c r="AV1824">
        <f t="shared" si="441"/>
        <v>0</v>
      </c>
      <c r="AW1824">
        <f t="shared" si="441"/>
        <v>1.1646998225088765E-3</v>
      </c>
      <c r="AX1824">
        <f t="shared" si="441"/>
        <v>4.1478835600743287E-3</v>
      </c>
      <c r="AY1824">
        <f t="shared" si="440"/>
        <v>1.6784101554099668E-2</v>
      </c>
      <c r="AZ1824">
        <f t="shared" si="440"/>
        <v>3.7222488810487141E-2</v>
      </c>
      <c r="BA1824">
        <f t="shared" si="440"/>
        <v>7.5683800277112648E-2</v>
      </c>
      <c r="BB1824">
        <f t="shared" si="440"/>
        <v>0.14271131895556069</v>
      </c>
      <c r="BC1824">
        <f t="shared" si="440"/>
        <v>0.20432276077220202</v>
      </c>
      <c r="BD1824">
        <f t="shared" si="440"/>
        <v>0.25961274254137129</v>
      </c>
      <c r="BE1824">
        <f t="shared" si="432"/>
        <v>0.30945676951365619</v>
      </c>
      <c r="BF1824">
        <f t="shared" si="432"/>
        <v>0.39603446257484864</v>
      </c>
      <c r="BG1824">
        <f t="shared" si="432"/>
        <v>0.46891412817899014</v>
      </c>
      <c r="BH1824">
        <f t="shared" si="432"/>
        <v>0.53118145639057979</v>
      </c>
      <c r="BI1824">
        <f t="shared" si="432"/>
        <v>0.63176176810136497</v>
      </c>
      <c r="BJ1824">
        <f t="shared" si="432"/>
        <v>0.70896831106899216</v>
      </c>
      <c r="BK1824">
        <f t="shared" si="442"/>
        <v>0.76956426071528894</v>
      </c>
      <c r="BL1824">
        <f t="shared" si="442"/>
        <v>0.83860201249294064</v>
      </c>
      <c r="BM1824">
        <f t="shared" si="442"/>
        <v>0.91628111767172871</v>
      </c>
      <c r="BN1824">
        <f t="shared" si="442"/>
        <v>0.96620449485640747</v>
      </c>
      <c r="BO1824">
        <f t="shared" si="442"/>
        <v>1</v>
      </c>
      <c r="BP1824">
        <f t="shared" si="445"/>
        <v>0</v>
      </c>
      <c r="BQ1824">
        <f t="shared" si="445"/>
        <v>3.3444816053511705E-3</v>
      </c>
      <c r="BR1824">
        <f t="shared" si="445"/>
        <v>6.688963210702341E-3</v>
      </c>
      <c r="BS1824">
        <f t="shared" si="444"/>
        <v>1.3377926421404682E-2</v>
      </c>
      <c r="BT1824">
        <f t="shared" si="444"/>
        <v>2.0066889632107024E-2</v>
      </c>
      <c r="BU1824">
        <f t="shared" si="444"/>
        <v>3.0100334448160536E-2</v>
      </c>
      <c r="BV1824">
        <f t="shared" si="444"/>
        <v>4.6822742474916385E-2</v>
      </c>
      <c r="BW1824">
        <f t="shared" si="444"/>
        <v>6.354515050167224E-2</v>
      </c>
      <c r="BX1824">
        <f t="shared" si="439"/>
        <v>8.0267558528428096E-2</v>
      </c>
      <c r="BY1824">
        <f t="shared" si="439"/>
        <v>9.6989966555183951E-2</v>
      </c>
      <c r="BZ1824">
        <f t="shared" si="439"/>
        <v>0.13043478260869565</v>
      </c>
      <c r="CA1824">
        <f t="shared" si="439"/>
        <v>0.16387959866220736</v>
      </c>
      <c r="CB1824">
        <f t="shared" si="439"/>
        <v>0.19732441471571907</v>
      </c>
      <c r="CC1824">
        <f t="shared" si="439"/>
        <v>0.26421404682274247</v>
      </c>
      <c r="CD1824">
        <f t="shared" si="439"/>
        <v>0.33110367892976589</v>
      </c>
      <c r="CE1824">
        <f t="shared" si="439"/>
        <v>0.39799331103678931</v>
      </c>
      <c r="CF1824">
        <f t="shared" si="443"/>
        <v>0.49832775919732442</v>
      </c>
      <c r="CG1824">
        <f t="shared" si="443"/>
        <v>0.66555183946488294</v>
      </c>
      <c r="CH1824">
        <f t="shared" si="443"/>
        <v>0.83277591973244147</v>
      </c>
      <c r="CI1824">
        <f t="shared" si="443"/>
        <v>1</v>
      </c>
      <c r="CJ1824">
        <f t="shared" si="435"/>
        <v>7.5841807633725444E-2</v>
      </c>
      <c r="CK1824">
        <f t="shared" si="435"/>
        <v>0.41724890022372296</v>
      </c>
      <c r="CL1824">
        <f t="shared" si="435"/>
        <v>0.61630335245867285</v>
      </c>
      <c r="CM1824">
        <f t="shared" si="434"/>
        <v>0.78618465255275871</v>
      </c>
      <c r="CN1824">
        <f t="shared" si="436"/>
        <v>0.6158616957506412</v>
      </c>
      <c r="CO1824">
        <f t="shared" si="437"/>
        <v>0.1629799777689965</v>
      </c>
      <c r="CP1824">
        <f t="shared" si="438"/>
        <v>0.10377251261955048</v>
      </c>
    </row>
    <row r="1825" spans="1:94">
      <c r="A1825">
        <v>2825.0261829369397</v>
      </c>
      <c r="B1825">
        <v>2828.2839448668151</v>
      </c>
      <c r="C1825">
        <v>2836.946721799522</v>
      </c>
      <c r="D1825">
        <v>2873.7809254461763</v>
      </c>
      <c r="E1825">
        <v>2935.0743331200333</v>
      </c>
      <c r="F1825">
        <v>3058.1870920735942</v>
      </c>
      <c r="G1825">
        <v>3298.3065289198735</v>
      </c>
      <c r="H1825">
        <v>3534.9337724422967</v>
      </c>
      <c r="I1825">
        <v>3742.7779544033965</v>
      </c>
      <c r="J1825">
        <v>3916.3328240835062</v>
      </c>
      <c r="K1825">
        <v>4174.9567332705337</v>
      </c>
      <c r="L1825">
        <v>4349.5610934733513</v>
      </c>
      <c r="M1825">
        <v>4471.0384637966617</v>
      </c>
      <c r="N1825">
        <v>4622.9775901348103</v>
      </c>
      <c r="O1825">
        <v>4709.9293459508199</v>
      </c>
      <c r="P1825">
        <v>4763.8454959049459</v>
      </c>
      <c r="Q1825">
        <v>4812.710646513352</v>
      </c>
      <c r="R1825">
        <v>4854.5875982268162</v>
      </c>
      <c r="S1825">
        <v>4875.4140134943636</v>
      </c>
      <c r="T1825">
        <v>4887.1682555225161</v>
      </c>
      <c r="U1825">
        <v>1</v>
      </c>
      <c r="V1825">
        <v>2</v>
      </c>
      <c r="W1825">
        <v>3</v>
      </c>
      <c r="X1825">
        <v>5</v>
      </c>
      <c r="Y1825">
        <v>7</v>
      </c>
      <c r="Z1825">
        <v>10</v>
      </c>
      <c r="AA1825">
        <v>15</v>
      </c>
      <c r="AB1825">
        <v>20</v>
      </c>
      <c r="AC1825">
        <v>25</v>
      </c>
      <c r="AD1825">
        <v>30</v>
      </c>
      <c r="AE1825">
        <v>40</v>
      </c>
      <c r="AF1825">
        <v>50</v>
      </c>
      <c r="AG1825">
        <v>60</v>
      </c>
      <c r="AH1825">
        <v>80</v>
      </c>
      <c r="AI1825">
        <v>100</v>
      </c>
      <c r="AJ1825">
        <v>120</v>
      </c>
      <c r="AK1825">
        <v>150</v>
      </c>
      <c r="AL1825">
        <v>200</v>
      </c>
      <c r="AM1825">
        <v>250</v>
      </c>
      <c r="AN1825">
        <v>300</v>
      </c>
      <c r="AO1825">
        <v>2824.7248648641362</v>
      </c>
      <c r="AP1825">
        <v>3127.2053975610747</v>
      </c>
      <c r="AQ1825">
        <v>4894.2960606021625</v>
      </c>
      <c r="AR1825">
        <v>4915.2234827855618</v>
      </c>
      <c r="AS1825">
        <v>4.6833590536858285</v>
      </c>
      <c r="AT1825">
        <v>5.2920476781717136</v>
      </c>
      <c r="AU1825">
        <v>24.636227893915276</v>
      </c>
      <c r="AV1825">
        <f t="shared" si="441"/>
        <v>0</v>
      </c>
      <c r="AW1825">
        <f t="shared" si="441"/>
        <v>1.5797950942297266E-3</v>
      </c>
      <c r="AX1825">
        <f t="shared" si="441"/>
        <v>5.780658384820221E-3</v>
      </c>
      <c r="AY1825">
        <f t="shared" si="440"/>
        <v>2.3642766013743391E-2</v>
      </c>
      <c r="AZ1825">
        <f t="shared" si="440"/>
        <v>5.3365940032013372E-2</v>
      </c>
      <c r="BA1825">
        <f t="shared" si="440"/>
        <v>0.11306733529000271</v>
      </c>
      <c r="BB1825">
        <f t="shared" si="440"/>
        <v>0.22950908779506182</v>
      </c>
      <c r="BC1825">
        <f t="shared" si="440"/>
        <v>0.34425736177103128</v>
      </c>
      <c r="BD1825">
        <f t="shared" si="440"/>
        <v>0.44504778970721048</v>
      </c>
      <c r="BE1825">
        <f t="shared" si="432"/>
        <v>0.52921021090377784</v>
      </c>
      <c r="BF1825">
        <f t="shared" si="432"/>
        <v>0.65462538603899878</v>
      </c>
      <c r="BG1825">
        <f t="shared" si="432"/>
        <v>0.73929673944574703</v>
      </c>
      <c r="BH1825">
        <f t="shared" si="432"/>
        <v>0.79820508137729895</v>
      </c>
      <c r="BI1825">
        <f t="shared" si="432"/>
        <v>0.87188532308229594</v>
      </c>
      <c r="BJ1825">
        <f t="shared" si="432"/>
        <v>0.91405106761171473</v>
      </c>
      <c r="BK1825">
        <f t="shared" si="442"/>
        <v>0.94019676856554102</v>
      </c>
      <c r="BL1825">
        <f t="shared" si="442"/>
        <v>0.96389307507032873</v>
      </c>
      <c r="BM1825">
        <f t="shared" si="442"/>
        <v>0.98420057583382248</v>
      </c>
      <c r="BN1825">
        <f t="shared" si="442"/>
        <v>0.99429998437817879</v>
      </c>
      <c r="BO1825">
        <f t="shared" si="442"/>
        <v>1</v>
      </c>
      <c r="BP1825">
        <f t="shared" si="445"/>
        <v>0</v>
      </c>
      <c r="BQ1825">
        <f t="shared" si="445"/>
        <v>3.3444816053511705E-3</v>
      </c>
      <c r="BR1825">
        <f t="shared" si="445"/>
        <v>6.688963210702341E-3</v>
      </c>
      <c r="BS1825">
        <f t="shared" si="444"/>
        <v>1.3377926421404682E-2</v>
      </c>
      <c r="BT1825">
        <f t="shared" si="444"/>
        <v>2.0066889632107024E-2</v>
      </c>
      <c r="BU1825">
        <f t="shared" si="444"/>
        <v>3.0100334448160536E-2</v>
      </c>
      <c r="BV1825">
        <f t="shared" si="444"/>
        <v>4.6822742474916385E-2</v>
      </c>
      <c r="BW1825">
        <f t="shared" si="444"/>
        <v>6.354515050167224E-2</v>
      </c>
      <c r="BX1825">
        <f t="shared" si="439"/>
        <v>8.0267558528428096E-2</v>
      </c>
      <c r="BY1825">
        <f t="shared" si="439"/>
        <v>9.6989966555183951E-2</v>
      </c>
      <c r="BZ1825">
        <f t="shared" si="439"/>
        <v>0.13043478260869565</v>
      </c>
      <c r="CA1825">
        <f t="shared" si="439"/>
        <v>0.16387959866220736</v>
      </c>
      <c r="CB1825">
        <f t="shared" si="439"/>
        <v>0.19732441471571907</v>
      </c>
      <c r="CC1825">
        <f t="shared" si="439"/>
        <v>0.26421404682274247</v>
      </c>
      <c r="CD1825">
        <f t="shared" si="439"/>
        <v>0.33110367892976589</v>
      </c>
      <c r="CE1825">
        <f t="shared" si="439"/>
        <v>0.39799331103678931</v>
      </c>
      <c r="CF1825">
        <f t="shared" si="443"/>
        <v>0.49832775919732442</v>
      </c>
      <c r="CG1825">
        <f t="shared" si="443"/>
        <v>0.66555183946488294</v>
      </c>
      <c r="CH1825">
        <f t="shared" si="443"/>
        <v>0.83277591973244147</v>
      </c>
      <c r="CI1825">
        <f t="shared" si="443"/>
        <v>1</v>
      </c>
      <c r="CJ1825">
        <f t="shared" si="435"/>
        <v>0.5640731192112497</v>
      </c>
      <c r="CK1825">
        <f t="shared" si="435"/>
        <v>0.62469046043308107</v>
      </c>
      <c r="CL1825">
        <f t="shared" si="435"/>
        <v>0.97881684581205664</v>
      </c>
      <c r="CM1825">
        <f t="shared" si="434"/>
        <v>0.98301071799309858</v>
      </c>
      <c r="CN1825">
        <f t="shared" si="436"/>
        <v>0.55778120715811041</v>
      </c>
      <c r="CO1825">
        <f t="shared" si="437"/>
        <v>0.22589724621956386</v>
      </c>
      <c r="CP1825">
        <f t="shared" si="438"/>
        <v>0.36590569734788192</v>
      </c>
    </row>
    <row r="1826" spans="1:94">
      <c r="A1826">
        <v>1136.2117959229142</v>
      </c>
      <c r="B1826">
        <v>1157.6100714349902</v>
      </c>
      <c r="C1826">
        <v>1207.316402285742</v>
      </c>
      <c r="D1826">
        <v>1384.4313590236795</v>
      </c>
      <c r="E1826">
        <v>1613.5237980349132</v>
      </c>
      <c r="F1826">
        <v>1953.3398671867847</v>
      </c>
      <c r="G1826">
        <v>2418.3344436183447</v>
      </c>
      <c r="H1826">
        <v>2775.6542325699588</v>
      </c>
      <c r="I1826">
        <v>3060.1751840764427</v>
      </c>
      <c r="J1826">
        <v>3292.7582784689284</v>
      </c>
      <c r="K1826">
        <v>3648.7713860361473</v>
      </c>
      <c r="L1826">
        <v>3905.2172239015104</v>
      </c>
      <c r="M1826">
        <v>4095.7453923809198</v>
      </c>
      <c r="N1826">
        <v>4353.6820015792564</v>
      </c>
      <c r="O1826">
        <v>4514.8062534144628</v>
      </c>
      <c r="P1826">
        <v>4621.578882580633</v>
      </c>
      <c r="Q1826">
        <v>4724.3773215193587</v>
      </c>
      <c r="R1826">
        <v>4818.4937957790871</v>
      </c>
      <c r="S1826">
        <v>4868.0149439824763</v>
      </c>
      <c r="T1826">
        <v>4896.9726067936726</v>
      </c>
      <c r="U1826">
        <v>1</v>
      </c>
      <c r="V1826">
        <v>2</v>
      </c>
      <c r="W1826">
        <v>3</v>
      </c>
      <c r="X1826">
        <v>5</v>
      </c>
      <c r="Y1826">
        <v>7</v>
      </c>
      <c r="Z1826">
        <v>10</v>
      </c>
      <c r="AA1826">
        <v>15</v>
      </c>
      <c r="AB1826">
        <v>20</v>
      </c>
      <c r="AC1826">
        <v>25</v>
      </c>
      <c r="AD1826">
        <v>30</v>
      </c>
      <c r="AE1826">
        <v>40</v>
      </c>
      <c r="AF1826">
        <v>50</v>
      </c>
      <c r="AG1826">
        <v>60</v>
      </c>
      <c r="AH1826">
        <v>80</v>
      </c>
      <c r="AI1826">
        <v>100</v>
      </c>
      <c r="AJ1826">
        <v>120</v>
      </c>
      <c r="AK1826">
        <v>150</v>
      </c>
      <c r="AL1826">
        <v>200</v>
      </c>
      <c r="AM1826">
        <v>250</v>
      </c>
      <c r="AN1826">
        <v>300</v>
      </c>
      <c r="AO1826">
        <v>1133.3019172894706</v>
      </c>
      <c r="AP1826">
        <v>3784.1350703978578</v>
      </c>
      <c r="AQ1826">
        <v>4945.5984852380825</v>
      </c>
      <c r="AR1826">
        <v>4970.3298274007993</v>
      </c>
      <c r="AS1826">
        <v>3.6493050885634082</v>
      </c>
      <c r="AT1826">
        <v>8.7909747827867726</v>
      </c>
      <c r="AU1826">
        <v>32.149604599408718</v>
      </c>
      <c r="AV1826">
        <f t="shared" si="441"/>
        <v>0</v>
      </c>
      <c r="AW1826">
        <f t="shared" si="441"/>
        <v>5.6898794122249661E-3</v>
      </c>
      <c r="AX1826">
        <f t="shared" si="441"/>
        <v>1.8906973864781466E-2</v>
      </c>
      <c r="AY1826">
        <f t="shared" si="440"/>
        <v>6.600248608825858E-2</v>
      </c>
      <c r="AZ1826">
        <f t="shared" si="440"/>
        <v>0.12691900020131383</v>
      </c>
      <c r="BA1826">
        <f t="shared" si="440"/>
        <v>0.21727733093311893</v>
      </c>
      <c r="BB1826">
        <f t="shared" si="440"/>
        <v>0.34092108277382593</v>
      </c>
      <c r="BC1826">
        <f t="shared" si="440"/>
        <v>0.43593371636614447</v>
      </c>
      <c r="BD1826">
        <f t="shared" si="440"/>
        <v>0.51158887387684149</v>
      </c>
      <c r="BE1826">
        <f t="shared" si="432"/>
        <v>0.57343356597217143</v>
      </c>
      <c r="BF1826">
        <f t="shared" si="432"/>
        <v>0.6680987482241606</v>
      </c>
      <c r="BG1826">
        <f t="shared" si="432"/>
        <v>0.73628863074050888</v>
      </c>
      <c r="BH1826">
        <f t="shared" si="432"/>
        <v>0.78695076483015192</v>
      </c>
      <c r="BI1826">
        <f t="shared" si="432"/>
        <v>0.85553704887479298</v>
      </c>
      <c r="BJ1826">
        <f t="shared" si="432"/>
        <v>0.89838057441076025</v>
      </c>
      <c r="BK1826">
        <f t="shared" si="442"/>
        <v>0.92677180547696791</v>
      </c>
      <c r="BL1826">
        <f t="shared" si="442"/>
        <v>0.95410628488378879</v>
      </c>
      <c r="BM1826">
        <f t="shared" si="442"/>
        <v>0.9791321982542105</v>
      </c>
      <c r="BN1826">
        <f t="shared" si="442"/>
        <v>0.99230005196621596</v>
      </c>
      <c r="BO1826">
        <f t="shared" si="442"/>
        <v>1</v>
      </c>
      <c r="BP1826">
        <f t="shared" si="445"/>
        <v>0</v>
      </c>
      <c r="BQ1826">
        <f t="shared" si="445"/>
        <v>3.3444816053511705E-3</v>
      </c>
      <c r="BR1826">
        <f t="shared" si="445"/>
        <v>6.688963210702341E-3</v>
      </c>
      <c r="BS1826">
        <f t="shared" si="444"/>
        <v>1.3377926421404682E-2</v>
      </c>
      <c r="BT1826">
        <f t="shared" si="444"/>
        <v>2.0066889632107024E-2</v>
      </c>
      <c r="BU1826">
        <f t="shared" si="444"/>
        <v>3.0100334448160536E-2</v>
      </c>
      <c r="BV1826">
        <f t="shared" si="444"/>
        <v>4.6822742474916385E-2</v>
      </c>
      <c r="BW1826">
        <f t="shared" si="444"/>
        <v>6.354515050167224E-2</v>
      </c>
      <c r="BX1826">
        <f t="shared" si="439"/>
        <v>8.0267558528428096E-2</v>
      </c>
      <c r="BY1826">
        <f t="shared" si="439"/>
        <v>9.6989966555183951E-2</v>
      </c>
      <c r="BZ1826">
        <f t="shared" si="439"/>
        <v>0.13043478260869565</v>
      </c>
      <c r="CA1826">
        <f t="shared" si="439"/>
        <v>0.16387959866220736</v>
      </c>
      <c r="CB1826">
        <f t="shared" si="439"/>
        <v>0.19732441471571907</v>
      </c>
      <c r="CC1826">
        <f t="shared" si="439"/>
        <v>0.26421404682274247</v>
      </c>
      <c r="CD1826">
        <f t="shared" si="439"/>
        <v>0.33110367892976589</v>
      </c>
      <c r="CE1826">
        <f t="shared" si="439"/>
        <v>0.39799331103678931</v>
      </c>
      <c r="CF1826">
        <f t="shared" si="443"/>
        <v>0.49832775919732442</v>
      </c>
      <c r="CG1826">
        <f t="shared" si="443"/>
        <v>0.66555183946488294</v>
      </c>
      <c r="CH1826">
        <f t="shared" si="443"/>
        <v>0.83277591973244147</v>
      </c>
      <c r="CI1826">
        <f t="shared" si="443"/>
        <v>1</v>
      </c>
      <c r="CJ1826">
        <f t="shared" si="435"/>
        <v>0.22511060466722857</v>
      </c>
      <c r="CK1826">
        <f t="shared" si="435"/>
        <v>0.75633969346650454</v>
      </c>
      <c r="CL1826">
        <f t="shared" si="435"/>
        <v>0.98909789283328309</v>
      </c>
      <c r="CM1826">
        <f t="shared" si="434"/>
        <v>0.99405407362741471</v>
      </c>
      <c r="CN1826">
        <f t="shared" si="436"/>
        <v>0.41990734514178774</v>
      </c>
      <c r="CO1826">
        <f t="shared" si="437"/>
        <v>0.41005130435719855</v>
      </c>
      <c r="CP1826">
        <f t="shared" si="438"/>
        <v>0.55374011498521791</v>
      </c>
    </row>
    <row r="1827" spans="1:94">
      <c r="A1827">
        <v>1282.6938724540175</v>
      </c>
      <c r="B1827">
        <v>1284.5671091845857</v>
      </c>
      <c r="C1827">
        <v>1290.1161594935281</v>
      </c>
      <c r="D1827">
        <v>1316.5406514418066</v>
      </c>
      <c r="E1827">
        <v>1366.9532540555051</v>
      </c>
      <c r="F1827">
        <v>1484.3157534429793</v>
      </c>
      <c r="G1827">
        <v>1747.4548085234844</v>
      </c>
      <c r="H1827">
        <v>2030.9987651587464</v>
      </c>
      <c r="I1827">
        <v>2297.6313223040725</v>
      </c>
      <c r="J1827">
        <v>2536.601840446634</v>
      </c>
      <c r="K1827">
        <v>2933.5799468735536</v>
      </c>
      <c r="L1827">
        <v>3243.3766020426228</v>
      </c>
      <c r="M1827">
        <v>3488.8060142033241</v>
      </c>
      <c r="N1827">
        <v>3847.4870449502396</v>
      </c>
      <c r="O1827">
        <v>4091.6969866192571</v>
      </c>
      <c r="P1827">
        <v>4264.856881120133</v>
      </c>
      <c r="Q1827">
        <v>4442.6152337351632</v>
      </c>
      <c r="R1827">
        <v>4617.8961721834903</v>
      </c>
      <c r="S1827">
        <v>4716.6013536763185</v>
      </c>
      <c r="T1827">
        <v>4777.0898856604899</v>
      </c>
      <c r="U1827">
        <v>1</v>
      </c>
      <c r="V1827">
        <v>2</v>
      </c>
      <c r="W1827">
        <v>3</v>
      </c>
      <c r="X1827">
        <v>5</v>
      </c>
      <c r="Y1827">
        <v>7</v>
      </c>
      <c r="Z1827">
        <v>10</v>
      </c>
      <c r="AA1827">
        <v>15</v>
      </c>
      <c r="AB1827">
        <v>20</v>
      </c>
      <c r="AC1827">
        <v>25</v>
      </c>
      <c r="AD1827">
        <v>30</v>
      </c>
      <c r="AE1827">
        <v>40</v>
      </c>
      <c r="AF1827">
        <v>50</v>
      </c>
      <c r="AG1827">
        <v>60</v>
      </c>
      <c r="AH1827">
        <v>80</v>
      </c>
      <c r="AI1827">
        <v>100</v>
      </c>
      <c r="AJ1827">
        <v>120</v>
      </c>
      <c r="AK1827">
        <v>150</v>
      </c>
      <c r="AL1827">
        <v>200</v>
      </c>
      <c r="AM1827">
        <v>250</v>
      </c>
      <c r="AN1827">
        <v>300</v>
      </c>
      <c r="AO1827">
        <v>1282.6058744317631</v>
      </c>
      <c r="AP1827">
        <v>2289.3834645491056</v>
      </c>
      <c r="AQ1827">
        <v>4925.7544586559243</v>
      </c>
      <c r="AR1827">
        <v>4942.4786812053353</v>
      </c>
      <c r="AS1827">
        <v>7.5656540627220599</v>
      </c>
      <c r="AT1827">
        <v>3.3587961841445466</v>
      </c>
      <c r="AU1827">
        <v>18.234933240328605</v>
      </c>
      <c r="AV1827">
        <f t="shared" si="441"/>
        <v>0</v>
      </c>
      <c r="AW1827">
        <f t="shared" si="441"/>
        <v>5.3606881517966076E-4</v>
      </c>
      <c r="AX1827">
        <f t="shared" si="441"/>
        <v>2.1240543462902684E-3</v>
      </c>
      <c r="AY1827">
        <f t="shared" si="440"/>
        <v>9.6860169425191014E-3</v>
      </c>
      <c r="AZ1827">
        <f t="shared" si="440"/>
        <v>2.4112716842350911E-2</v>
      </c>
      <c r="BA1827">
        <f t="shared" si="440"/>
        <v>5.7698635251118159E-2</v>
      </c>
      <c r="BB1827">
        <f t="shared" si="440"/>
        <v>0.13300179324638145</v>
      </c>
      <c r="BC1827">
        <f t="shared" si="440"/>
        <v>0.21414427268021097</v>
      </c>
      <c r="BD1827">
        <f t="shared" si="440"/>
        <v>0.29044717485204091</v>
      </c>
      <c r="BE1827">
        <f t="shared" si="432"/>
        <v>0.35883396250845234</v>
      </c>
      <c r="BF1827">
        <f t="shared" si="432"/>
        <v>0.47243817477478067</v>
      </c>
      <c r="BG1827">
        <f t="shared" si="432"/>
        <v>0.56109345425605461</v>
      </c>
      <c r="BH1827">
        <f t="shared" si="432"/>
        <v>0.63132859968122768</v>
      </c>
      <c r="BI1827">
        <f t="shared" si="432"/>
        <v>0.73397324252976037</v>
      </c>
      <c r="BJ1827">
        <f t="shared" si="432"/>
        <v>0.80385940905068942</v>
      </c>
      <c r="BK1827">
        <f t="shared" si="442"/>
        <v>0.85341300682450993</v>
      </c>
      <c r="BL1827">
        <f t="shared" si="442"/>
        <v>0.90428255679629987</v>
      </c>
      <c r="BM1827">
        <f t="shared" si="442"/>
        <v>0.95444313899301791</v>
      </c>
      <c r="BN1827">
        <f t="shared" si="442"/>
        <v>0.98268984632664258</v>
      </c>
      <c r="BO1827">
        <f t="shared" si="442"/>
        <v>1</v>
      </c>
      <c r="BP1827">
        <f t="shared" si="445"/>
        <v>0</v>
      </c>
      <c r="BQ1827">
        <f t="shared" si="445"/>
        <v>3.3444816053511705E-3</v>
      </c>
      <c r="BR1827">
        <f t="shared" si="445"/>
        <v>6.688963210702341E-3</v>
      </c>
      <c r="BS1827">
        <f t="shared" si="444"/>
        <v>1.3377926421404682E-2</v>
      </c>
      <c r="BT1827">
        <f t="shared" si="444"/>
        <v>2.0066889632107024E-2</v>
      </c>
      <c r="BU1827">
        <f t="shared" si="444"/>
        <v>3.0100334448160536E-2</v>
      </c>
      <c r="BV1827">
        <f t="shared" si="444"/>
        <v>4.6822742474916385E-2</v>
      </c>
      <c r="BW1827">
        <f t="shared" si="444"/>
        <v>6.354515050167224E-2</v>
      </c>
      <c r="BX1827">
        <f t="shared" si="439"/>
        <v>8.0267558528428096E-2</v>
      </c>
      <c r="BY1827">
        <f t="shared" si="439"/>
        <v>9.6989966555183951E-2</v>
      </c>
      <c r="BZ1827">
        <f t="shared" si="439"/>
        <v>0.13043478260869565</v>
      </c>
      <c r="CA1827">
        <f t="shared" si="439"/>
        <v>0.16387959866220736</v>
      </c>
      <c r="CB1827">
        <f t="shared" si="439"/>
        <v>0.19732441471571907</v>
      </c>
      <c r="CC1827">
        <f t="shared" si="439"/>
        <v>0.26421404682274247</v>
      </c>
      <c r="CD1827">
        <f t="shared" si="439"/>
        <v>0.33110367892976589</v>
      </c>
      <c r="CE1827">
        <f t="shared" si="439"/>
        <v>0.39799331103678931</v>
      </c>
      <c r="CF1827">
        <f t="shared" si="443"/>
        <v>0.49832775919732442</v>
      </c>
      <c r="CG1827">
        <f t="shared" si="443"/>
        <v>0.66555183946488294</v>
      </c>
      <c r="CH1827">
        <f t="shared" si="443"/>
        <v>0.83277591973244147</v>
      </c>
      <c r="CI1827">
        <f t="shared" si="443"/>
        <v>1</v>
      </c>
      <c r="CJ1827">
        <f t="shared" si="435"/>
        <v>0.2550312373610748</v>
      </c>
      <c r="CK1827">
        <f t="shared" si="435"/>
        <v>0.45679027345673462</v>
      </c>
      <c r="CL1827">
        <f t="shared" si="435"/>
        <v>0.98512113399918322</v>
      </c>
      <c r="CM1827">
        <f t="shared" si="434"/>
        <v>0.98847268160427559</v>
      </c>
      <c r="CN1827">
        <f t="shared" si="436"/>
        <v>0.94208720836294135</v>
      </c>
      <c r="CO1827">
        <f t="shared" si="437"/>
        <v>0.12414716758655508</v>
      </c>
      <c r="CP1827">
        <f t="shared" si="438"/>
        <v>0.20587333100821512</v>
      </c>
    </row>
    <row r="1828" spans="1:94">
      <c r="A1828">
        <v>609.42730478156454</v>
      </c>
      <c r="B1828">
        <v>611.65610426579542</v>
      </c>
      <c r="C1828">
        <v>617.53471207137795</v>
      </c>
      <c r="D1828">
        <v>642.66016861688433</v>
      </c>
      <c r="E1828">
        <v>684.18737293825154</v>
      </c>
      <c r="F1828">
        <v>766.11296968598333</v>
      </c>
      <c r="G1828">
        <v>922.65165932206219</v>
      </c>
      <c r="H1828">
        <v>1079.2826196482943</v>
      </c>
      <c r="I1828">
        <v>1224.529610771812</v>
      </c>
      <c r="J1828">
        <v>1355.2610697861173</v>
      </c>
      <c r="K1828">
        <v>1575.8314080335865</v>
      </c>
      <c r="L1828">
        <v>1752.9169315531205</v>
      </c>
      <c r="M1828">
        <v>1898.4377205137764</v>
      </c>
      <c r="N1828">
        <v>2126.0458041027941</v>
      </c>
      <c r="O1828">
        <v>2299.2003850265683</v>
      </c>
      <c r="P1828">
        <v>2437.5481477169997</v>
      </c>
      <c r="Q1828">
        <v>2601.2418753984616</v>
      </c>
      <c r="R1828">
        <v>2797.6117911301685</v>
      </c>
      <c r="S1828">
        <v>2932.9967564028238</v>
      </c>
      <c r="T1828">
        <v>3029.6884136436447</v>
      </c>
      <c r="U1828">
        <v>1</v>
      </c>
      <c r="V1828">
        <v>2</v>
      </c>
      <c r="W1828">
        <v>3</v>
      </c>
      <c r="X1828">
        <v>5</v>
      </c>
      <c r="Y1828">
        <v>7</v>
      </c>
      <c r="Z1828">
        <v>10</v>
      </c>
      <c r="AA1828">
        <v>15</v>
      </c>
      <c r="AB1828">
        <v>20</v>
      </c>
      <c r="AC1828">
        <v>25</v>
      </c>
      <c r="AD1828">
        <v>30</v>
      </c>
      <c r="AE1828">
        <v>40</v>
      </c>
      <c r="AF1828">
        <v>50</v>
      </c>
      <c r="AG1828">
        <v>60</v>
      </c>
      <c r="AH1828">
        <v>80</v>
      </c>
      <c r="AI1828">
        <v>100</v>
      </c>
      <c r="AJ1828">
        <v>120</v>
      </c>
      <c r="AK1828">
        <v>150</v>
      </c>
      <c r="AL1828">
        <v>200</v>
      </c>
      <c r="AM1828">
        <v>250</v>
      </c>
      <c r="AN1828">
        <v>300</v>
      </c>
      <c r="AO1828">
        <v>609.21223160892077</v>
      </c>
      <c r="AP1828">
        <v>930.65239911749859</v>
      </c>
      <c r="AQ1828">
        <v>2670.0769380453994</v>
      </c>
      <c r="AR1828">
        <v>3408.1351607965426</v>
      </c>
      <c r="AS1828">
        <v>4.9081031673197417</v>
      </c>
      <c r="AT1828">
        <v>5.3701563535477419</v>
      </c>
      <c r="AU1828">
        <v>48.93551904033481</v>
      </c>
      <c r="AV1828">
        <f t="shared" si="441"/>
        <v>0</v>
      </c>
      <c r="AW1828">
        <f t="shared" si="441"/>
        <v>9.2089216162250269E-4</v>
      </c>
      <c r="AX1828">
        <f t="shared" si="441"/>
        <v>3.3498068700633797E-3</v>
      </c>
      <c r="AY1828">
        <f t="shared" si="440"/>
        <v>1.3731106827124404E-2</v>
      </c>
      <c r="AZ1828">
        <f t="shared" si="440"/>
        <v>3.0889257313165063E-2</v>
      </c>
      <c r="BA1828">
        <f t="shared" si="440"/>
        <v>6.4739157411857415E-2</v>
      </c>
      <c r="BB1828">
        <f t="shared" si="440"/>
        <v>0.12941758779397339</v>
      </c>
      <c r="BC1828">
        <f t="shared" si="440"/>
        <v>0.19413414244698532</v>
      </c>
      <c r="BD1828">
        <f t="shared" si="440"/>
        <v>0.25414708509671774</v>
      </c>
      <c r="BE1828">
        <f t="shared" si="432"/>
        <v>0.3081625210906343</v>
      </c>
      <c r="BF1828">
        <f t="shared" si="432"/>
        <v>0.39929745584615473</v>
      </c>
      <c r="BG1828">
        <f t="shared" si="432"/>
        <v>0.47246539746663274</v>
      </c>
      <c r="BH1828">
        <f t="shared" si="432"/>
        <v>0.53259146751246944</v>
      </c>
      <c r="BI1828">
        <f t="shared" si="432"/>
        <v>0.62663424775448673</v>
      </c>
      <c r="BJ1828">
        <f t="shared" si="432"/>
        <v>0.69817800817345466</v>
      </c>
      <c r="BK1828">
        <f t="shared" si="442"/>
        <v>0.75534033755347652</v>
      </c>
      <c r="BL1828">
        <f t="shared" si="442"/>
        <v>0.82297507625256883</v>
      </c>
      <c r="BM1828">
        <f t="shared" si="442"/>
        <v>0.90411091527947152</v>
      </c>
      <c r="BN1828">
        <f t="shared" si="442"/>
        <v>0.96004908028858016</v>
      </c>
      <c r="BO1828">
        <f t="shared" si="442"/>
        <v>1</v>
      </c>
      <c r="BP1828">
        <f t="shared" si="445"/>
        <v>0</v>
      </c>
      <c r="BQ1828">
        <f t="shared" si="445"/>
        <v>3.3444816053511705E-3</v>
      </c>
      <c r="BR1828">
        <f t="shared" si="445"/>
        <v>6.688963210702341E-3</v>
      </c>
      <c r="BS1828">
        <f t="shared" si="444"/>
        <v>1.3377926421404682E-2</v>
      </c>
      <c r="BT1828">
        <f t="shared" si="444"/>
        <v>2.0066889632107024E-2</v>
      </c>
      <c r="BU1828">
        <f t="shared" si="444"/>
        <v>3.0100334448160536E-2</v>
      </c>
      <c r="BV1828">
        <f t="shared" si="444"/>
        <v>4.6822742474916385E-2</v>
      </c>
      <c r="BW1828">
        <f t="shared" si="444"/>
        <v>6.354515050167224E-2</v>
      </c>
      <c r="BX1828">
        <f t="shared" si="439"/>
        <v>8.0267558528428096E-2</v>
      </c>
      <c r="BY1828">
        <f t="shared" si="439"/>
        <v>9.6989966555183951E-2</v>
      </c>
      <c r="BZ1828">
        <f t="shared" si="439"/>
        <v>0.13043478260869565</v>
      </c>
      <c r="CA1828">
        <f t="shared" si="439"/>
        <v>0.16387959866220736</v>
      </c>
      <c r="CB1828">
        <f t="shared" si="439"/>
        <v>0.19732441471571907</v>
      </c>
      <c r="CC1828">
        <f t="shared" si="439"/>
        <v>0.26421404682274247</v>
      </c>
      <c r="CD1828">
        <f t="shared" si="439"/>
        <v>0.33110367892976589</v>
      </c>
      <c r="CE1828">
        <f t="shared" si="439"/>
        <v>0.39799331103678931</v>
      </c>
      <c r="CF1828">
        <f t="shared" si="443"/>
        <v>0.49832775919732442</v>
      </c>
      <c r="CG1828">
        <f t="shared" si="443"/>
        <v>0.66555183946488294</v>
      </c>
      <c r="CH1828">
        <f t="shared" si="443"/>
        <v>0.83277591973244147</v>
      </c>
      <c r="CI1828">
        <f t="shared" si="443"/>
        <v>1</v>
      </c>
      <c r="CJ1828">
        <f t="shared" si="435"/>
        <v>0.1200826115448739</v>
      </c>
      <c r="CK1828">
        <f t="shared" si="435"/>
        <v>0.18449947878106185</v>
      </c>
      <c r="CL1828">
        <f t="shared" si="435"/>
        <v>0.5330815507105009</v>
      </c>
      <c r="CM1828">
        <f t="shared" si="434"/>
        <v>0.68098901017966784</v>
      </c>
      <c r="CN1828">
        <f t="shared" si="436"/>
        <v>0.58774708897596561</v>
      </c>
      <c r="CO1828">
        <f t="shared" si="437"/>
        <v>0.23000822913409169</v>
      </c>
      <c r="CP1828">
        <f t="shared" si="438"/>
        <v>0.97338797600837024</v>
      </c>
    </row>
    <row r="1829" spans="1:94">
      <c r="A1829">
        <v>982.79799906096196</v>
      </c>
      <c r="B1829">
        <v>984.62440096942373</v>
      </c>
      <c r="C1829">
        <v>989.45623491008337</v>
      </c>
      <c r="D1829">
        <v>1011.1866485097452</v>
      </c>
      <c r="E1829">
        <v>1049.7449093762975</v>
      </c>
      <c r="F1829">
        <v>1130.5551112764158</v>
      </c>
      <c r="G1829">
        <v>1283.0847520127757</v>
      </c>
      <c r="H1829">
        <v>1419.4625312268706</v>
      </c>
      <c r="I1829">
        <v>1530.8859678964693</v>
      </c>
      <c r="J1829">
        <v>1621.759848210412</v>
      </c>
      <c r="K1829">
        <v>1763.5703618123089</v>
      </c>
      <c r="L1829">
        <v>1875.9818763990045</v>
      </c>
      <c r="M1829">
        <v>1974.2066846019954</v>
      </c>
      <c r="N1829">
        <v>2150.897832689921</v>
      </c>
      <c r="O1829">
        <v>2310.8013834973276</v>
      </c>
      <c r="P1829">
        <v>2454.4494130517505</v>
      </c>
      <c r="Q1829">
        <v>2638.5974378546603</v>
      </c>
      <c r="R1829">
        <v>2871.7617513419877</v>
      </c>
      <c r="S1829">
        <v>3036.427494322636</v>
      </c>
      <c r="T1829">
        <v>3155.2397927117472</v>
      </c>
      <c r="U1829">
        <v>1</v>
      </c>
      <c r="V1829">
        <v>2</v>
      </c>
      <c r="W1829">
        <v>3</v>
      </c>
      <c r="X1829">
        <v>5</v>
      </c>
      <c r="Y1829">
        <v>7</v>
      </c>
      <c r="Z1829">
        <v>10</v>
      </c>
      <c r="AA1829">
        <v>15</v>
      </c>
      <c r="AB1829">
        <v>20</v>
      </c>
      <c r="AC1829">
        <v>25</v>
      </c>
      <c r="AD1829">
        <v>30</v>
      </c>
      <c r="AE1829">
        <v>40</v>
      </c>
      <c r="AF1829">
        <v>50</v>
      </c>
      <c r="AG1829">
        <v>60</v>
      </c>
      <c r="AH1829">
        <v>80</v>
      </c>
      <c r="AI1829">
        <v>100</v>
      </c>
      <c r="AJ1829">
        <v>120</v>
      </c>
      <c r="AK1829">
        <v>150</v>
      </c>
      <c r="AL1829">
        <v>200</v>
      </c>
      <c r="AM1829">
        <v>250</v>
      </c>
      <c r="AN1829">
        <v>300</v>
      </c>
      <c r="AO1829">
        <v>982.6699121192396</v>
      </c>
      <c r="AP1829">
        <v>1066.1345872731515</v>
      </c>
      <c r="AQ1829">
        <v>2008.7135783566755</v>
      </c>
      <c r="AR1829">
        <v>3634.4844464827756</v>
      </c>
      <c r="AS1829">
        <v>5.6753289049509039</v>
      </c>
      <c r="AT1829">
        <v>1.4296682451886729</v>
      </c>
      <c r="AU1829">
        <v>41.751122071667133</v>
      </c>
      <c r="AV1829">
        <f t="shared" si="441"/>
        <v>0</v>
      </c>
      <c r="AW1829">
        <f t="shared" si="441"/>
        <v>8.4071385194284536E-4</v>
      </c>
      <c r="AX1829">
        <f t="shared" si="441"/>
        <v>3.0648627128150832E-3</v>
      </c>
      <c r="AY1829">
        <f t="shared" si="440"/>
        <v>1.3067622585678638E-2</v>
      </c>
      <c r="AZ1829">
        <f t="shared" si="440"/>
        <v>3.0816434535091218E-2</v>
      </c>
      <c r="BA1829">
        <f t="shared" si="440"/>
        <v>6.8014301992942339E-2</v>
      </c>
      <c r="BB1829">
        <f t="shared" si="440"/>
        <v>0.13822545387841312</v>
      </c>
      <c r="BC1829">
        <f t="shared" si="440"/>
        <v>0.20100171771787476</v>
      </c>
      <c r="BD1829">
        <f t="shared" si="440"/>
        <v>0.25229121002797794</v>
      </c>
      <c r="BE1829">
        <f t="shared" si="432"/>
        <v>0.29412150466672599</v>
      </c>
      <c r="BF1829">
        <f t="shared" si="432"/>
        <v>0.35939851876963758</v>
      </c>
      <c r="BG1829">
        <f t="shared" si="432"/>
        <v>0.41114283473484842</v>
      </c>
      <c r="BH1829">
        <f t="shared" si="432"/>
        <v>0.45635684621725703</v>
      </c>
      <c r="BI1829">
        <f t="shared" si="432"/>
        <v>0.53768981845353336</v>
      </c>
      <c r="BJ1829">
        <f t="shared" si="432"/>
        <v>0.61129526614596097</v>
      </c>
      <c r="BK1829">
        <f t="shared" si="442"/>
        <v>0.67741811002341312</v>
      </c>
      <c r="BL1829">
        <f t="shared" si="442"/>
        <v>0.76218356856923186</v>
      </c>
      <c r="BM1829">
        <f t="shared" si="442"/>
        <v>0.86951178982182298</v>
      </c>
      <c r="BN1829">
        <f t="shared" si="442"/>
        <v>0.94530932946679902</v>
      </c>
      <c r="BO1829">
        <f t="shared" si="442"/>
        <v>1</v>
      </c>
      <c r="BP1829">
        <f t="shared" si="445"/>
        <v>0</v>
      </c>
      <c r="BQ1829">
        <f t="shared" si="445"/>
        <v>3.3444816053511705E-3</v>
      </c>
      <c r="BR1829">
        <f t="shared" si="445"/>
        <v>6.688963210702341E-3</v>
      </c>
      <c r="BS1829">
        <f t="shared" si="444"/>
        <v>1.3377926421404682E-2</v>
      </c>
      <c r="BT1829">
        <f t="shared" si="444"/>
        <v>2.0066889632107024E-2</v>
      </c>
      <c r="BU1829">
        <f t="shared" si="444"/>
        <v>3.0100334448160536E-2</v>
      </c>
      <c r="BV1829">
        <f t="shared" si="444"/>
        <v>4.6822742474916385E-2</v>
      </c>
      <c r="BW1829">
        <f t="shared" si="444"/>
        <v>6.354515050167224E-2</v>
      </c>
      <c r="BX1829">
        <f t="shared" si="439"/>
        <v>8.0267558528428096E-2</v>
      </c>
      <c r="BY1829">
        <f t="shared" si="439"/>
        <v>9.6989966555183951E-2</v>
      </c>
      <c r="BZ1829">
        <f t="shared" si="439"/>
        <v>0.13043478260869565</v>
      </c>
      <c r="CA1829">
        <f t="shared" si="439"/>
        <v>0.16387959866220736</v>
      </c>
      <c r="CB1829">
        <f t="shared" si="439"/>
        <v>0.19732441471571907</v>
      </c>
      <c r="CC1829">
        <f t="shared" si="439"/>
        <v>0.26421404682274247</v>
      </c>
      <c r="CD1829">
        <f t="shared" si="439"/>
        <v>0.33110367892976589</v>
      </c>
      <c r="CE1829">
        <f t="shared" si="439"/>
        <v>0.39799331103678931</v>
      </c>
      <c r="CF1829">
        <f t="shared" si="443"/>
        <v>0.49832775919732442</v>
      </c>
      <c r="CG1829">
        <f t="shared" si="443"/>
        <v>0.66555183946488294</v>
      </c>
      <c r="CH1829">
        <f t="shared" si="443"/>
        <v>0.83277591973244147</v>
      </c>
      <c r="CI1829">
        <f t="shared" si="443"/>
        <v>1</v>
      </c>
      <c r="CJ1829">
        <f t="shared" si="435"/>
        <v>0.19492383008401595</v>
      </c>
      <c r="CK1829">
        <f t="shared" si="435"/>
        <v>0.21165021789041114</v>
      </c>
      <c r="CL1829">
        <f t="shared" si="435"/>
        <v>0.40054380327789091</v>
      </c>
      <c r="CM1829">
        <f t="shared" si="434"/>
        <v>0.72634958847350217</v>
      </c>
      <c r="CN1829">
        <f t="shared" si="436"/>
        <v>0.6900438539934538</v>
      </c>
      <c r="CO1829">
        <f t="shared" si="437"/>
        <v>2.2614118167824888E-2</v>
      </c>
      <c r="CP1829">
        <f t="shared" si="438"/>
        <v>0.79377805179167837</v>
      </c>
    </row>
    <row r="1830" spans="1:94">
      <c r="A1830">
        <v>3741.6217600209488</v>
      </c>
      <c r="B1830">
        <v>3754.8812133692682</v>
      </c>
      <c r="C1830">
        <v>3785.6293121768517</v>
      </c>
      <c r="D1830">
        <v>3895.4793442234582</v>
      </c>
      <c r="E1830">
        <v>4036.0866769587665</v>
      </c>
      <c r="F1830">
        <v>4234.4173703539645</v>
      </c>
      <c r="G1830">
        <v>4470.7056015524377</v>
      </c>
      <c r="H1830">
        <v>4617.5958238843341</v>
      </c>
      <c r="I1830">
        <v>4712.8296790156846</v>
      </c>
      <c r="J1830">
        <v>4777.5081153755118</v>
      </c>
      <c r="K1830">
        <v>4856.2821793275916</v>
      </c>
      <c r="L1830">
        <v>4899.9573600801632</v>
      </c>
      <c r="M1830">
        <v>4926.3750260724082</v>
      </c>
      <c r="N1830">
        <v>4955.0846559318497</v>
      </c>
      <c r="O1830">
        <v>4969.3889234048111</v>
      </c>
      <c r="P1830">
        <v>4977.4797716043277</v>
      </c>
      <c r="Q1830">
        <v>4984.2966171442731</v>
      </c>
      <c r="R1830">
        <v>4989.7504630413723</v>
      </c>
      <c r="S1830">
        <v>4992.3158698843881</v>
      </c>
      <c r="T1830">
        <v>4993.6957565627363</v>
      </c>
      <c r="U1830">
        <v>1</v>
      </c>
      <c r="V1830">
        <v>2</v>
      </c>
      <c r="W1830">
        <v>3</v>
      </c>
      <c r="X1830">
        <v>5</v>
      </c>
      <c r="Y1830">
        <v>7</v>
      </c>
      <c r="Z1830">
        <v>10</v>
      </c>
      <c r="AA1830">
        <v>15</v>
      </c>
      <c r="AB1830">
        <v>20</v>
      </c>
      <c r="AC1830">
        <v>25</v>
      </c>
      <c r="AD1830">
        <v>30</v>
      </c>
      <c r="AE1830">
        <v>40</v>
      </c>
      <c r="AF1830">
        <v>50</v>
      </c>
      <c r="AG1830">
        <v>60</v>
      </c>
      <c r="AH1830">
        <v>80</v>
      </c>
      <c r="AI1830">
        <v>100</v>
      </c>
      <c r="AJ1830">
        <v>120</v>
      </c>
      <c r="AK1830">
        <v>150</v>
      </c>
      <c r="AL1830">
        <v>200</v>
      </c>
      <c r="AM1830">
        <v>250</v>
      </c>
      <c r="AN1830">
        <v>300</v>
      </c>
      <c r="AO1830">
        <v>3739.8088186066243</v>
      </c>
      <c r="AP1830">
        <v>4767.4120427161788</v>
      </c>
      <c r="AQ1830">
        <v>4996.3031257774956</v>
      </c>
      <c r="AR1830">
        <v>4997.0267910082912</v>
      </c>
      <c r="AS1830">
        <v>3.8172256666573259</v>
      </c>
      <c r="AT1830">
        <v>5.2002095109868698</v>
      </c>
      <c r="AU1830">
        <v>47.431363182625162</v>
      </c>
      <c r="AV1830">
        <f t="shared" si="441"/>
        <v>0</v>
      </c>
      <c r="AW1830">
        <f t="shared" si="441"/>
        <v>1.0589991793569512E-2</v>
      </c>
      <c r="AX1830">
        <f t="shared" si="441"/>
        <v>3.5147724717110321E-2</v>
      </c>
      <c r="AY1830">
        <f t="shared" si="440"/>
        <v>0.12288218158628166</v>
      </c>
      <c r="AZ1830">
        <f t="shared" si="440"/>
        <v>0.23518172068993207</v>
      </c>
      <c r="BA1830">
        <f t="shared" si="440"/>
        <v>0.3935834556856152</v>
      </c>
      <c r="BB1830">
        <f t="shared" si="440"/>
        <v>0.58230092114779897</v>
      </c>
      <c r="BC1830">
        <f t="shared" si="440"/>
        <v>0.69961844610048174</v>
      </c>
      <c r="BD1830">
        <f t="shared" si="440"/>
        <v>0.77567933019709678</v>
      </c>
      <c r="BE1830">
        <f t="shared" si="432"/>
        <v>0.82733637006731875</v>
      </c>
      <c r="BF1830">
        <f t="shared" si="432"/>
        <v>0.89025123306235954</v>
      </c>
      <c r="BG1830">
        <f t="shared" si="432"/>
        <v>0.92513350110179005</v>
      </c>
      <c r="BH1830">
        <f t="shared" si="432"/>
        <v>0.94623262628545357</v>
      </c>
      <c r="BI1830">
        <f t="shared" si="432"/>
        <v>0.9691622853461298</v>
      </c>
      <c r="BJ1830">
        <f t="shared" si="432"/>
        <v>0.98058674389448197</v>
      </c>
      <c r="BK1830">
        <f t="shared" si="442"/>
        <v>0.98704870079308649</v>
      </c>
      <c r="BL1830">
        <f t="shared" si="442"/>
        <v>0.99249314382023468</v>
      </c>
      <c r="BM1830">
        <f t="shared" si="442"/>
        <v>0.99684899332446741</v>
      </c>
      <c r="BN1830">
        <f t="shared" si="442"/>
        <v>0.99889791922669158</v>
      </c>
      <c r="BO1830">
        <f t="shared" si="442"/>
        <v>1</v>
      </c>
      <c r="BP1830">
        <f t="shared" si="445"/>
        <v>0</v>
      </c>
      <c r="BQ1830">
        <f t="shared" si="445"/>
        <v>3.3444816053511705E-3</v>
      </c>
      <c r="BR1830">
        <f t="shared" si="445"/>
        <v>6.688963210702341E-3</v>
      </c>
      <c r="BS1830">
        <f t="shared" si="444"/>
        <v>1.3377926421404682E-2</v>
      </c>
      <c r="BT1830">
        <f t="shared" si="444"/>
        <v>2.0066889632107024E-2</v>
      </c>
      <c r="BU1830">
        <f t="shared" si="444"/>
        <v>3.0100334448160536E-2</v>
      </c>
      <c r="BV1830">
        <f t="shared" si="444"/>
        <v>4.6822742474916385E-2</v>
      </c>
      <c r="BW1830">
        <f t="shared" si="444"/>
        <v>6.354515050167224E-2</v>
      </c>
      <c r="BX1830">
        <f t="shared" si="439"/>
        <v>8.0267558528428096E-2</v>
      </c>
      <c r="BY1830">
        <f t="shared" si="439"/>
        <v>9.6989966555183951E-2</v>
      </c>
      <c r="BZ1830">
        <f t="shared" si="439"/>
        <v>0.13043478260869565</v>
      </c>
      <c r="CA1830">
        <f t="shared" si="439"/>
        <v>0.16387959866220736</v>
      </c>
      <c r="CB1830">
        <f t="shared" si="439"/>
        <v>0.19732441471571907</v>
      </c>
      <c r="CC1830">
        <f t="shared" si="439"/>
        <v>0.26421404682274247</v>
      </c>
      <c r="CD1830">
        <f t="shared" si="439"/>
        <v>0.33110367892976589</v>
      </c>
      <c r="CE1830">
        <f t="shared" si="439"/>
        <v>0.39799331103678931</v>
      </c>
      <c r="CF1830">
        <f t="shared" si="443"/>
        <v>0.49832775919732442</v>
      </c>
      <c r="CG1830">
        <f t="shared" si="443"/>
        <v>0.66555183946488294</v>
      </c>
      <c r="CH1830">
        <f t="shared" si="443"/>
        <v>0.83277591973244147</v>
      </c>
      <c r="CI1830">
        <f t="shared" si="443"/>
        <v>1</v>
      </c>
      <c r="CJ1830">
        <f t="shared" si="435"/>
        <v>0.74745667707547581</v>
      </c>
      <c r="CK1830">
        <f t="shared" si="435"/>
        <v>0.95338918691706986</v>
      </c>
      <c r="CL1830">
        <f t="shared" si="435"/>
        <v>0.99925914344238387</v>
      </c>
      <c r="CM1830">
        <f t="shared" si="434"/>
        <v>0.99940416653472774</v>
      </c>
      <c r="CN1830">
        <f t="shared" si="436"/>
        <v>0.44229675555431014</v>
      </c>
      <c r="CO1830">
        <f t="shared" si="437"/>
        <v>0.22106365847299314</v>
      </c>
      <c r="CP1830">
        <f t="shared" si="438"/>
        <v>0.93578407956562903</v>
      </c>
    </row>
    <row r="1831" spans="1:94">
      <c r="A1831">
        <v>4509.4063993675181</v>
      </c>
      <c r="B1831">
        <v>4514.9167378603506</v>
      </c>
      <c r="C1831">
        <v>4526.1977576190193</v>
      </c>
      <c r="D1831">
        <v>4559.0962272328998</v>
      </c>
      <c r="E1831">
        <v>4594.441402268335</v>
      </c>
      <c r="F1831">
        <v>4641.7532377823063</v>
      </c>
      <c r="G1831">
        <v>4701.4077296372006</v>
      </c>
      <c r="H1831">
        <v>4741.3034032616579</v>
      </c>
      <c r="I1831">
        <v>4768.2821209983167</v>
      </c>
      <c r="J1831">
        <v>4787.5104278383496</v>
      </c>
      <c r="K1831">
        <v>4813.938511669845</v>
      </c>
      <c r="L1831">
        <v>4832.6336729207342</v>
      </c>
      <c r="M1831">
        <v>4847.40157925939</v>
      </c>
      <c r="N1831">
        <v>4869.6941910078194</v>
      </c>
      <c r="O1831">
        <v>4885.2770599618289</v>
      </c>
      <c r="P1831">
        <v>4896.2689225822041</v>
      </c>
      <c r="Q1831">
        <v>4907.2149814751674</v>
      </c>
      <c r="R1831">
        <v>4917.3647973715406</v>
      </c>
      <c r="S1831">
        <v>4922.6740353759606</v>
      </c>
      <c r="T1831">
        <v>4925.7455947201324</v>
      </c>
      <c r="U1831">
        <v>1</v>
      </c>
      <c r="V1831">
        <v>2</v>
      </c>
      <c r="W1831">
        <v>3</v>
      </c>
      <c r="X1831">
        <v>5</v>
      </c>
      <c r="Y1831">
        <v>7</v>
      </c>
      <c r="Z1831">
        <v>10</v>
      </c>
      <c r="AA1831">
        <v>15</v>
      </c>
      <c r="AB1831">
        <v>20</v>
      </c>
      <c r="AC1831">
        <v>25</v>
      </c>
      <c r="AD1831">
        <v>30</v>
      </c>
      <c r="AE1831">
        <v>40</v>
      </c>
      <c r="AF1831">
        <v>50</v>
      </c>
      <c r="AG1831">
        <v>60</v>
      </c>
      <c r="AH1831">
        <v>80</v>
      </c>
      <c r="AI1831">
        <v>100</v>
      </c>
      <c r="AJ1831">
        <v>120</v>
      </c>
      <c r="AK1831">
        <v>150</v>
      </c>
      <c r="AL1831">
        <v>200</v>
      </c>
      <c r="AM1831">
        <v>250</v>
      </c>
      <c r="AN1831">
        <v>300</v>
      </c>
      <c r="AO1831">
        <v>4508.5450092431283</v>
      </c>
      <c r="AP1831">
        <v>4629.5219470636848</v>
      </c>
      <c r="AQ1831">
        <v>4828.0959320181191</v>
      </c>
      <c r="AR1831">
        <v>4933.3685128016159</v>
      </c>
      <c r="AS1831">
        <v>2.5880106231331395</v>
      </c>
      <c r="AT1831">
        <v>3.5406656833038488</v>
      </c>
      <c r="AU1831">
        <v>25.580445715185832</v>
      </c>
      <c r="AV1831">
        <f t="shared" si="441"/>
        <v>0</v>
      </c>
      <c r="AW1831">
        <f t="shared" si="441"/>
        <v>1.3235214350081939E-2</v>
      </c>
      <c r="AX1831">
        <f t="shared" si="441"/>
        <v>4.0330957159293829E-2</v>
      </c>
      <c r="AY1831">
        <f t="shared" si="440"/>
        <v>0.11934938727855621</v>
      </c>
      <c r="AZ1831">
        <f t="shared" si="440"/>
        <v>0.2042445291003584</v>
      </c>
      <c r="BA1831">
        <f t="shared" si="440"/>
        <v>0.31788224575564727</v>
      </c>
      <c r="BB1831">
        <f t="shared" si="440"/>
        <v>0.46116563708845359</v>
      </c>
      <c r="BC1831">
        <f t="shared" si="440"/>
        <v>0.55699056558375892</v>
      </c>
      <c r="BD1831">
        <f t="shared" si="440"/>
        <v>0.6217904163732324</v>
      </c>
      <c r="BE1831">
        <f t="shared" si="432"/>
        <v>0.66797465041765791</v>
      </c>
      <c r="BF1831">
        <f t="shared" si="432"/>
        <v>0.73145194039299233</v>
      </c>
      <c r="BG1831">
        <f t="shared" si="432"/>
        <v>0.77635561859474211</v>
      </c>
      <c r="BH1831">
        <f t="shared" si="432"/>
        <v>0.81182647145582887</v>
      </c>
      <c r="BI1831">
        <f t="shared" si="432"/>
        <v>0.86537082182512071</v>
      </c>
      <c r="BJ1831">
        <f t="shared" si="432"/>
        <v>0.90279912338296864</v>
      </c>
      <c r="BK1831">
        <f t="shared" si="442"/>
        <v>0.92920034321303013</v>
      </c>
      <c r="BL1831">
        <f t="shared" si="442"/>
        <v>0.95549154763276445</v>
      </c>
      <c r="BM1831">
        <f t="shared" si="442"/>
        <v>0.97987026577813841</v>
      </c>
      <c r="BN1831">
        <f t="shared" si="442"/>
        <v>0.99262245933494098</v>
      </c>
      <c r="BO1831">
        <f t="shared" si="442"/>
        <v>1</v>
      </c>
      <c r="BP1831">
        <f t="shared" si="445"/>
        <v>0</v>
      </c>
      <c r="BQ1831">
        <f t="shared" si="445"/>
        <v>3.3444816053511705E-3</v>
      </c>
      <c r="BR1831">
        <f t="shared" si="445"/>
        <v>6.688963210702341E-3</v>
      </c>
      <c r="BS1831">
        <f t="shared" si="444"/>
        <v>1.3377926421404682E-2</v>
      </c>
      <c r="BT1831">
        <f t="shared" si="444"/>
        <v>2.0066889632107024E-2</v>
      </c>
      <c r="BU1831">
        <f t="shared" si="444"/>
        <v>3.0100334448160536E-2</v>
      </c>
      <c r="BV1831">
        <f t="shared" si="444"/>
        <v>4.6822742474916385E-2</v>
      </c>
      <c r="BW1831">
        <f t="shared" si="444"/>
        <v>6.354515050167224E-2</v>
      </c>
      <c r="BX1831">
        <f t="shared" si="439"/>
        <v>8.0267558528428096E-2</v>
      </c>
      <c r="BY1831">
        <f t="shared" si="439"/>
        <v>9.6989966555183951E-2</v>
      </c>
      <c r="BZ1831">
        <f t="shared" si="439"/>
        <v>0.13043478260869565</v>
      </c>
      <c r="CA1831">
        <f t="shared" si="439"/>
        <v>0.16387959866220736</v>
      </c>
      <c r="CB1831">
        <f t="shared" si="439"/>
        <v>0.19732441471571907</v>
      </c>
      <c r="CC1831">
        <f t="shared" si="439"/>
        <v>0.26421404682274247</v>
      </c>
      <c r="CD1831">
        <f t="shared" si="439"/>
        <v>0.33110367892976589</v>
      </c>
      <c r="CE1831">
        <f t="shared" si="439"/>
        <v>0.39799331103678931</v>
      </c>
      <c r="CF1831">
        <f t="shared" si="443"/>
        <v>0.49832775919732442</v>
      </c>
      <c r="CG1831">
        <f t="shared" si="443"/>
        <v>0.66555183946488294</v>
      </c>
      <c r="CH1831">
        <f t="shared" si="443"/>
        <v>0.83277591973244147</v>
      </c>
      <c r="CI1831">
        <f t="shared" si="443"/>
        <v>1</v>
      </c>
      <c r="CJ1831">
        <f t="shared" si="435"/>
        <v>0.90151202590042656</v>
      </c>
      <c r="CK1831">
        <f t="shared" si="435"/>
        <v>0.92575590121516727</v>
      </c>
      <c r="CL1831">
        <f t="shared" si="435"/>
        <v>0.96555028697757894</v>
      </c>
      <c r="CM1831">
        <f t="shared" si="434"/>
        <v>0.98664699655343002</v>
      </c>
      <c r="CN1831">
        <f t="shared" si="436"/>
        <v>0.2784014164177519</v>
      </c>
      <c r="CO1831">
        <f t="shared" si="437"/>
        <v>0.13371924648967626</v>
      </c>
      <c r="CP1831">
        <f t="shared" si="438"/>
        <v>0.38951114287964578</v>
      </c>
    </row>
    <row r="1832" spans="1:94">
      <c r="A1832">
        <v>96.616894002742185</v>
      </c>
      <c r="B1832">
        <v>99.014112586470247</v>
      </c>
      <c r="C1832">
        <v>104.8136410577803</v>
      </c>
      <c r="D1832">
        <v>126.9090386385988</v>
      </c>
      <c r="E1832">
        <v>158.28391875790729</v>
      </c>
      <c r="F1832">
        <v>210.71487674945203</v>
      </c>
      <c r="G1832">
        <v>296.02877409091843</v>
      </c>
      <c r="H1832">
        <v>375.08773992406623</v>
      </c>
      <c r="I1832">
        <v>448.74403167174796</v>
      </c>
      <c r="J1832">
        <v>517.93989821006335</v>
      </c>
      <c r="K1832">
        <v>645.66629145383035</v>
      </c>
      <c r="L1832">
        <v>762.43720254631364</v>
      </c>
      <c r="M1832">
        <v>870.95957481702601</v>
      </c>
      <c r="N1832">
        <v>1069.5700550610998</v>
      </c>
      <c r="O1832">
        <v>1249.1553764561345</v>
      </c>
      <c r="P1832">
        <v>1413.1383040885366</v>
      </c>
      <c r="Q1832">
        <v>1633.9939284766078</v>
      </c>
      <c r="R1832">
        <v>1946.1246158173651</v>
      </c>
      <c r="S1832">
        <v>2202.3858074273162</v>
      </c>
      <c r="T1832">
        <v>2415.3015022318764</v>
      </c>
      <c r="U1832">
        <v>1</v>
      </c>
      <c r="V1832">
        <v>2</v>
      </c>
      <c r="W1832">
        <v>3</v>
      </c>
      <c r="X1832">
        <v>5</v>
      </c>
      <c r="Y1832">
        <v>7</v>
      </c>
      <c r="Z1832">
        <v>10</v>
      </c>
      <c r="AA1832">
        <v>15</v>
      </c>
      <c r="AB1832">
        <v>20</v>
      </c>
      <c r="AC1832">
        <v>25</v>
      </c>
      <c r="AD1832">
        <v>30</v>
      </c>
      <c r="AE1832">
        <v>40</v>
      </c>
      <c r="AF1832">
        <v>50</v>
      </c>
      <c r="AG1832">
        <v>60</v>
      </c>
      <c r="AH1832">
        <v>80</v>
      </c>
      <c r="AI1832">
        <v>100</v>
      </c>
      <c r="AJ1832">
        <v>120</v>
      </c>
      <c r="AK1832">
        <v>150</v>
      </c>
      <c r="AL1832">
        <v>200</v>
      </c>
      <c r="AM1832">
        <v>250</v>
      </c>
      <c r="AN1832">
        <v>300</v>
      </c>
      <c r="AO1832">
        <v>96.316350760702377</v>
      </c>
      <c r="AP1832">
        <v>1124.4609322761535</v>
      </c>
      <c r="AQ1832">
        <v>1796.8056376860491</v>
      </c>
      <c r="AR1832">
        <v>4042.5143985013283</v>
      </c>
      <c r="AS1832">
        <v>3.9466241423777553</v>
      </c>
      <c r="AT1832">
        <v>7.2028313569488134</v>
      </c>
      <c r="AU1832">
        <v>31.956047960240245</v>
      </c>
      <c r="AV1832">
        <f t="shared" si="441"/>
        <v>0</v>
      </c>
      <c r="AW1832">
        <f t="shared" si="441"/>
        <v>1.0338700551253098E-3</v>
      </c>
      <c r="AX1832">
        <f t="shared" si="441"/>
        <v>3.5350849468476346E-3</v>
      </c>
      <c r="AY1832">
        <f t="shared" si="440"/>
        <v>1.3064366118767596E-2</v>
      </c>
      <c r="AZ1832">
        <f t="shared" si="440"/>
        <v>2.6595693323837825E-2</v>
      </c>
      <c r="BA1832">
        <f t="shared" si="440"/>
        <v>4.9208064926885738E-2</v>
      </c>
      <c r="BB1832">
        <f t="shared" si="440"/>
        <v>8.6002158025482625E-2</v>
      </c>
      <c r="BC1832">
        <f t="shared" si="440"/>
        <v>0.12009863046186459</v>
      </c>
      <c r="BD1832">
        <f t="shared" si="440"/>
        <v>0.15186504297276482</v>
      </c>
      <c r="BE1832">
        <f t="shared" si="432"/>
        <v>0.18170776771969055</v>
      </c>
      <c r="BF1832">
        <f t="shared" si="432"/>
        <v>0.23679348001987116</v>
      </c>
      <c r="BG1832">
        <f t="shared" si="432"/>
        <v>0.28715432283482628</v>
      </c>
      <c r="BH1832">
        <f t="shared" si="432"/>
        <v>0.33395774400110334</v>
      </c>
      <c r="BI1832">
        <f t="shared" si="432"/>
        <v>0.4196142750960159</v>
      </c>
      <c r="BJ1832">
        <f t="shared" si="432"/>
        <v>0.49706565453661633</v>
      </c>
      <c r="BK1832">
        <f t="shared" si="442"/>
        <v>0.56778804905737956</v>
      </c>
      <c r="BL1832">
        <f t="shared" si="442"/>
        <v>0.66303844387357969</v>
      </c>
      <c r="BM1832">
        <f t="shared" si="442"/>
        <v>0.79765385738561534</v>
      </c>
      <c r="BN1832">
        <f t="shared" si="442"/>
        <v>0.90817393014603576</v>
      </c>
      <c r="BO1832">
        <f t="shared" si="442"/>
        <v>1</v>
      </c>
      <c r="BP1832">
        <f t="shared" si="445"/>
        <v>0</v>
      </c>
      <c r="BQ1832">
        <f t="shared" si="445"/>
        <v>3.3444816053511705E-3</v>
      </c>
      <c r="BR1832">
        <f t="shared" si="445"/>
        <v>6.688963210702341E-3</v>
      </c>
      <c r="BS1832">
        <f t="shared" si="444"/>
        <v>1.3377926421404682E-2</v>
      </c>
      <c r="BT1832">
        <f t="shared" si="444"/>
        <v>2.0066889632107024E-2</v>
      </c>
      <c r="BU1832">
        <f t="shared" si="444"/>
        <v>3.0100334448160536E-2</v>
      </c>
      <c r="BV1832">
        <f t="shared" si="444"/>
        <v>4.6822742474916385E-2</v>
      </c>
      <c r="BW1832">
        <f t="shared" si="444"/>
        <v>6.354515050167224E-2</v>
      </c>
      <c r="BX1832">
        <f t="shared" si="439"/>
        <v>8.0267558528428096E-2</v>
      </c>
      <c r="BY1832">
        <f t="shared" si="439"/>
        <v>9.6989966555183951E-2</v>
      </c>
      <c r="BZ1832">
        <f t="shared" si="439"/>
        <v>0.13043478260869565</v>
      </c>
      <c r="CA1832">
        <f t="shared" si="439"/>
        <v>0.16387959866220736</v>
      </c>
      <c r="CB1832">
        <f t="shared" si="439"/>
        <v>0.19732441471571907</v>
      </c>
      <c r="CC1832">
        <f t="shared" si="439"/>
        <v>0.26421404682274247</v>
      </c>
      <c r="CD1832">
        <f t="shared" si="439"/>
        <v>0.33110367892976589</v>
      </c>
      <c r="CE1832">
        <f t="shared" si="439"/>
        <v>0.39799331103678931</v>
      </c>
      <c r="CF1832">
        <f t="shared" si="443"/>
        <v>0.49832775919732442</v>
      </c>
      <c r="CG1832">
        <f t="shared" si="443"/>
        <v>0.66555183946488294</v>
      </c>
      <c r="CH1832">
        <f t="shared" si="443"/>
        <v>0.83277591973244147</v>
      </c>
      <c r="CI1832">
        <f t="shared" si="443"/>
        <v>1</v>
      </c>
      <c r="CJ1832">
        <f t="shared" si="435"/>
        <v>1.7297865883908293E-2</v>
      </c>
      <c r="CK1832">
        <f t="shared" si="435"/>
        <v>0.22333886418359788</v>
      </c>
      <c r="CL1832">
        <f t="shared" si="435"/>
        <v>0.35807728210141265</v>
      </c>
      <c r="CM1832">
        <f t="shared" si="434"/>
        <v>0.80811911793613789</v>
      </c>
      <c r="CN1832">
        <f t="shared" si="436"/>
        <v>0.45954988565036736</v>
      </c>
      <c r="CO1832">
        <f t="shared" si="437"/>
        <v>0.32646480826046387</v>
      </c>
      <c r="CP1832">
        <f t="shared" si="438"/>
        <v>0.54890119900600609</v>
      </c>
    </row>
    <row r="1833" spans="1:94">
      <c r="A1833">
        <v>118.29225673438594</v>
      </c>
      <c r="B1833">
        <v>128.95786782315733</v>
      </c>
      <c r="C1833">
        <v>147.72654560563021</v>
      </c>
      <c r="D1833">
        <v>193.35656479815015</v>
      </c>
      <c r="E1833">
        <v>239.88148670811589</v>
      </c>
      <c r="F1833">
        <v>310.75794100195111</v>
      </c>
      <c r="G1833">
        <v>432.98795375668601</v>
      </c>
      <c r="H1833">
        <v>554.57018065700959</v>
      </c>
      <c r="I1833">
        <v>671.52145941411504</v>
      </c>
      <c r="J1833">
        <v>782.95229214784717</v>
      </c>
      <c r="K1833">
        <v>990.05536208683964</v>
      </c>
      <c r="L1833">
        <v>1178.5739764029665</v>
      </c>
      <c r="M1833">
        <v>1351.039346185413</v>
      </c>
      <c r="N1833">
        <v>1655.5046918846097</v>
      </c>
      <c r="O1833">
        <v>1915.6876900774487</v>
      </c>
      <c r="P1833">
        <v>2140.2975906595361</v>
      </c>
      <c r="Q1833">
        <v>2424.2660746357869</v>
      </c>
      <c r="R1833">
        <v>2792.4472020914545</v>
      </c>
      <c r="S1833">
        <v>3068.0884686533923</v>
      </c>
      <c r="T1833">
        <v>3279.8242497249771</v>
      </c>
      <c r="U1833">
        <v>1</v>
      </c>
      <c r="V1833">
        <v>2</v>
      </c>
      <c r="W1833">
        <v>3</v>
      </c>
      <c r="X1833">
        <v>5</v>
      </c>
      <c r="Y1833">
        <v>7</v>
      </c>
      <c r="Z1833">
        <v>10</v>
      </c>
      <c r="AA1833">
        <v>15</v>
      </c>
      <c r="AB1833">
        <v>20</v>
      </c>
      <c r="AC1833">
        <v>25</v>
      </c>
      <c r="AD1833">
        <v>30</v>
      </c>
      <c r="AE1833">
        <v>40</v>
      </c>
      <c r="AF1833">
        <v>50</v>
      </c>
      <c r="AG1833">
        <v>60</v>
      </c>
      <c r="AH1833">
        <v>80</v>
      </c>
      <c r="AI1833">
        <v>100</v>
      </c>
      <c r="AJ1833">
        <v>120</v>
      </c>
      <c r="AK1833">
        <v>150</v>
      </c>
      <c r="AL1833">
        <v>200</v>
      </c>
      <c r="AM1833">
        <v>250</v>
      </c>
      <c r="AN1833">
        <v>300</v>
      </c>
      <c r="AO1833">
        <v>116.37146196704559</v>
      </c>
      <c r="AP1833">
        <v>319.55797992092693</v>
      </c>
      <c r="AQ1833">
        <v>3865.531924638035</v>
      </c>
      <c r="AR1833">
        <v>4384.8216666684402</v>
      </c>
      <c r="AS1833">
        <v>1.9037038772438417</v>
      </c>
      <c r="AT1833">
        <v>4.9507902076286605</v>
      </c>
      <c r="AU1833">
        <v>16.102342334832763</v>
      </c>
      <c r="AV1833">
        <f t="shared" si="441"/>
        <v>0</v>
      </c>
      <c r="AW1833">
        <f t="shared" si="441"/>
        <v>3.3735578549949933E-3</v>
      </c>
      <c r="AX1833">
        <f t="shared" si="441"/>
        <v>9.310134750020814E-3</v>
      </c>
      <c r="AY1833">
        <f t="shared" si="440"/>
        <v>2.3743017065836661E-2</v>
      </c>
      <c r="AZ1833">
        <f t="shared" si="440"/>
        <v>3.8458959214489843E-2</v>
      </c>
      <c r="BA1833">
        <f t="shared" si="440"/>
        <v>6.0877348290094606E-2</v>
      </c>
      <c r="BB1833">
        <f t="shared" si="440"/>
        <v>9.9538988604261955E-2</v>
      </c>
      <c r="BC1833">
        <f t="shared" si="440"/>
        <v>0.1379957327301739</v>
      </c>
      <c r="BD1833">
        <f t="shared" si="440"/>
        <v>0.17498769707416825</v>
      </c>
      <c r="BE1833">
        <f t="shared" si="432"/>
        <v>0.21023353136614586</v>
      </c>
      <c r="BF1833">
        <f t="shared" si="432"/>
        <v>0.27574071914667736</v>
      </c>
      <c r="BG1833">
        <f t="shared" si="432"/>
        <v>0.33536959993424803</v>
      </c>
      <c r="BH1833">
        <f t="shared" si="432"/>
        <v>0.38992080174552757</v>
      </c>
      <c r="BI1833">
        <f t="shared" si="432"/>
        <v>0.48622390618167577</v>
      </c>
      <c r="BJ1833">
        <f t="shared" si="432"/>
        <v>0.56852040002380322</v>
      </c>
      <c r="BK1833">
        <f t="shared" si="442"/>
        <v>0.63956503948342858</v>
      </c>
      <c r="BL1833">
        <f t="shared" si="442"/>
        <v>0.72938493838239127</v>
      </c>
      <c r="BM1833">
        <f t="shared" si="442"/>
        <v>0.84584149434069222</v>
      </c>
      <c r="BN1833">
        <f t="shared" si="442"/>
        <v>0.93302747479986836</v>
      </c>
      <c r="BO1833">
        <f t="shared" si="442"/>
        <v>1</v>
      </c>
      <c r="BP1833">
        <f t="shared" si="445"/>
        <v>0</v>
      </c>
      <c r="BQ1833">
        <f t="shared" si="445"/>
        <v>3.3444816053511705E-3</v>
      </c>
      <c r="BR1833">
        <f t="shared" si="445"/>
        <v>6.688963210702341E-3</v>
      </c>
      <c r="BS1833">
        <f t="shared" si="444"/>
        <v>1.3377926421404682E-2</v>
      </c>
      <c r="BT1833">
        <f t="shared" si="444"/>
        <v>2.0066889632107024E-2</v>
      </c>
      <c r="BU1833">
        <f t="shared" si="444"/>
        <v>3.0100334448160536E-2</v>
      </c>
      <c r="BV1833">
        <f t="shared" si="444"/>
        <v>4.6822742474916385E-2</v>
      </c>
      <c r="BW1833">
        <f t="shared" si="444"/>
        <v>6.354515050167224E-2</v>
      </c>
      <c r="BX1833">
        <f t="shared" si="439"/>
        <v>8.0267558528428096E-2</v>
      </c>
      <c r="BY1833">
        <f t="shared" si="439"/>
        <v>9.6989966555183951E-2</v>
      </c>
      <c r="BZ1833">
        <f t="shared" si="439"/>
        <v>0.13043478260869565</v>
      </c>
      <c r="CA1833">
        <f t="shared" si="439"/>
        <v>0.16387959866220736</v>
      </c>
      <c r="CB1833">
        <f t="shared" si="439"/>
        <v>0.19732441471571907</v>
      </c>
      <c r="CC1833">
        <f t="shared" si="439"/>
        <v>0.26421404682274247</v>
      </c>
      <c r="CD1833">
        <f t="shared" si="439"/>
        <v>0.33110367892976589</v>
      </c>
      <c r="CE1833">
        <f t="shared" si="439"/>
        <v>0.39799331103678931</v>
      </c>
      <c r="CF1833">
        <f t="shared" si="443"/>
        <v>0.49832775919732442</v>
      </c>
      <c r="CG1833">
        <f t="shared" si="443"/>
        <v>0.66555183946488294</v>
      </c>
      <c r="CH1833">
        <f t="shared" si="443"/>
        <v>0.83277591973244147</v>
      </c>
      <c r="CI1833">
        <f t="shared" si="443"/>
        <v>1</v>
      </c>
      <c r="CJ1833">
        <f t="shared" si="435"/>
        <v>2.1316926245900921E-2</v>
      </c>
      <c r="CK1833">
        <f t="shared" si="435"/>
        <v>6.2035667318823033E-2</v>
      </c>
      <c r="CL1833">
        <f t="shared" si="435"/>
        <v>0.77265168830421538</v>
      </c>
      <c r="CM1833">
        <f t="shared" si="434"/>
        <v>0.87671776887143094</v>
      </c>
      <c r="CN1833">
        <f t="shared" si="436"/>
        <v>0.18716051696584557</v>
      </c>
      <c r="CO1833">
        <f t="shared" si="437"/>
        <v>0.20793632671729792</v>
      </c>
      <c r="CP1833">
        <f t="shared" si="438"/>
        <v>0.15255855837081905</v>
      </c>
    </row>
    <row r="1834" spans="1:94">
      <c r="A1834">
        <v>853.10223014769269</v>
      </c>
      <c r="B1834">
        <v>1394.8937237069165</v>
      </c>
      <c r="C1834">
        <v>1827.4974052745092</v>
      </c>
      <c r="D1834">
        <v>2438.3895056669658</v>
      </c>
      <c r="E1834">
        <v>2842.9252953114374</v>
      </c>
      <c r="F1834">
        <v>3238.1117123722483</v>
      </c>
      <c r="G1834">
        <v>3618.153165340635</v>
      </c>
      <c r="H1834">
        <v>3841.7066873978979</v>
      </c>
      <c r="I1834">
        <v>3994.9764348170811</v>
      </c>
      <c r="J1834">
        <v>4111.0898159344297</v>
      </c>
      <c r="K1834">
        <v>4281.5281172308623</v>
      </c>
      <c r="L1834">
        <v>4402.3259500900385</v>
      </c>
      <c r="M1834">
        <v>4491.7011401467071</v>
      </c>
      <c r="N1834">
        <v>4612.4930194997714</v>
      </c>
      <c r="O1834">
        <v>4688.3411481473559</v>
      </c>
      <c r="P1834">
        <v>4739.2783047505618</v>
      </c>
      <c r="Q1834">
        <v>4789.3382140315971</v>
      </c>
      <c r="R1834">
        <v>4836.5396002500111</v>
      </c>
      <c r="S1834">
        <v>4862.0762807291721</v>
      </c>
      <c r="T1834">
        <v>4877.2837085567653</v>
      </c>
      <c r="U1834">
        <v>1</v>
      </c>
      <c r="V1834">
        <v>2</v>
      </c>
      <c r="W1834">
        <v>3</v>
      </c>
      <c r="X1834">
        <v>5</v>
      </c>
      <c r="Y1834">
        <v>7</v>
      </c>
      <c r="Z1834">
        <v>10</v>
      </c>
      <c r="AA1834">
        <v>15</v>
      </c>
      <c r="AB1834">
        <v>20</v>
      </c>
      <c r="AC1834">
        <v>25</v>
      </c>
      <c r="AD1834">
        <v>30</v>
      </c>
      <c r="AE1834">
        <v>40</v>
      </c>
      <c r="AF1834">
        <v>50</v>
      </c>
      <c r="AG1834">
        <v>60</v>
      </c>
      <c r="AH1834">
        <v>80</v>
      </c>
      <c r="AI1834">
        <v>100</v>
      </c>
      <c r="AJ1834">
        <v>120</v>
      </c>
      <c r="AK1834">
        <v>150</v>
      </c>
      <c r="AL1834">
        <v>200</v>
      </c>
      <c r="AM1834">
        <v>250</v>
      </c>
      <c r="AN1834">
        <v>300</v>
      </c>
      <c r="AO1834">
        <v>562.61069356724579</v>
      </c>
      <c r="AP1834">
        <v>4160.6364130341753</v>
      </c>
      <c r="AQ1834">
        <v>4813.8480308104672</v>
      </c>
      <c r="AR1834">
        <v>4919.0357091598626</v>
      </c>
      <c r="AS1834">
        <v>0.58541646901099575</v>
      </c>
      <c r="AT1834">
        <v>14.656996774659163</v>
      </c>
      <c r="AU1834">
        <v>32.713435647611874</v>
      </c>
      <c r="AV1834">
        <f t="shared" si="441"/>
        <v>0</v>
      </c>
      <c r="AW1834">
        <f t="shared" si="441"/>
        <v>0.1346339613325333</v>
      </c>
      <c r="AX1834">
        <f t="shared" si="441"/>
        <v>0.24213499822379675</v>
      </c>
      <c r="AY1834">
        <f t="shared" si="440"/>
        <v>0.39394030414006165</v>
      </c>
      <c r="AZ1834">
        <f t="shared" si="440"/>
        <v>0.49446653334093793</v>
      </c>
      <c r="BA1834">
        <f t="shared" si="440"/>
        <v>0.59266946459070968</v>
      </c>
      <c r="BB1834">
        <f t="shared" si="440"/>
        <v>0.6871089065014242</v>
      </c>
      <c r="BC1834">
        <f t="shared" si="440"/>
        <v>0.74266145134978501</v>
      </c>
      <c r="BD1834">
        <f t="shared" si="440"/>
        <v>0.7807486370896729</v>
      </c>
      <c r="BE1834">
        <f t="shared" si="432"/>
        <v>0.80960254980219126</v>
      </c>
      <c r="BF1834">
        <f t="shared" si="432"/>
        <v>0.8519560823679776</v>
      </c>
      <c r="BG1834">
        <f t="shared" si="432"/>
        <v>0.88197407074829604</v>
      </c>
      <c r="BH1834">
        <f t="shared" ref="BH1834:BK1897" si="446">(M1834-MIN($A1834:$T1834))/(MAX($A1834:$T1834)-MIN($A1834:$T1834))</f>
        <v>0.9041836034287164</v>
      </c>
      <c r="BI1834">
        <f t="shared" si="446"/>
        <v>0.93420011237622491</v>
      </c>
      <c r="BJ1834">
        <f t="shared" si="446"/>
        <v>0.95304820087683861</v>
      </c>
      <c r="BK1834">
        <f t="shared" si="442"/>
        <v>0.9657059691401485</v>
      </c>
      <c r="BL1834">
        <f t="shared" si="442"/>
        <v>0.97814574342707405</v>
      </c>
      <c r="BM1834">
        <f t="shared" si="442"/>
        <v>0.98987518119514284</v>
      </c>
      <c r="BN1834">
        <f t="shared" si="442"/>
        <v>0.99622098856396379</v>
      </c>
      <c r="BO1834">
        <f t="shared" si="442"/>
        <v>1</v>
      </c>
      <c r="BP1834">
        <f t="shared" si="445"/>
        <v>0</v>
      </c>
      <c r="BQ1834">
        <f t="shared" si="445"/>
        <v>3.3444816053511705E-3</v>
      </c>
      <c r="BR1834">
        <f t="shared" si="445"/>
        <v>6.688963210702341E-3</v>
      </c>
      <c r="BS1834">
        <f t="shared" si="444"/>
        <v>1.3377926421404682E-2</v>
      </c>
      <c r="BT1834">
        <f t="shared" si="444"/>
        <v>2.0066889632107024E-2</v>
      </c>
      <c r="BU1834">
        <f t="shared" si="444"/>
        <v>3.0100334448160536E-2</v>
      </c>
      <c r="BV1834">
        <f t="shared" si="444"/>
        <v>4.6822742474916385E-2</v>
      </c>
      <c r="BW1834">
        <f t="shared" si="444"/>
        <v>6.354515050167224E-2</v>
      </c>
      <c r="BX1834">
        <f t="shared" si="439"/>
        <v>8.0267558528428096E-2</v>
      </c>
      <c r="BY1834">
        <f t="shared" si="439"/>
        <v>9.6989966555183951E-2</v>
      </c>
      <c r="BZ1834">
        <f t="shared" si="439"/>
        <v>0.13043478260869565</v>
      </c>
      <c r="CA1834">
        <f t="shared" si="439"/>
        <v>0.16387959866220736</v>
      </c>
      <c r="CB1834">
        <f t="shared" si="439"/>
        <v>0.19732441471571907</v>
      </c>
      <c r="CC1834">
        <f t="shared" ref="CC1834:CI1893" si="447">(AH1834-MIN($U1834:$AN1834))/(MAX($U1834:$AN1834)-MIN($U1834:$AN1834))</f>
        <v>0.26421404682274247</v>
      </c>
      <c r="CD1834">
        <f t="shared" si="447"/>
        <v>0.33110367892976589</v>
      </c>
      <c r="CE1834">
        <f t="shared" si="447"/>
        <v>0.39799331103678931</v>
      </c>
      <c r="CF1834">
        <f t="shared" si="443"/>
        <v>0.49832775919732442</v>
      </c>
      <c r="CG1834">
        <f t="shared" si="443"/>
        <v>0.66555183946488294</v>
      </c>
      <c r="CH1834">
        <f t="shared" si="443"/>
        <v>0.83277591973244147</v>
      </c>
      <c r="CI1834">
        <f t="shared" si="443"/>
        <v>1</v>
      </c>
      <c r="CJ1834">
        <f t="shared" si="435"/>
        <v>0.11074362596537991</v>
      </c>
      <c r="CK1834">
        <f t="shared" si="435"/>
        <v>0.83179086433550609</v>
      </c>
      <c r="CL1834">
        <f t="shared" si="435"/>
        <v>0.96269499615440224</v>
      </c>
      <c r="CM1834">
        <f t="shared" si="434"/>
        <v>0.98377469121440131</v>
      </c>
      <c r="CN1834">
        <f t="shared" si="436"/>
        <v>1.1388862534799434E-2</v>
      </c>
      <c r="CO1834">
        <f t="shared" si="437"/>
        <v>0.71878930392942963</v>
      </c>
      <c r="CP1834">
        <f t="shared" si="438"/>
        <v>0.56783589119029687</v>
      </c>
    </row>
    <row r="1835" spans="1:94">
      <c r="A1835">
        <v>789.47903461702367</v>
      </c>
      <c r="B1835">
        <v>792.31847518580821</v>
      </c>
      <c r="C1835">
        <v>799.22581351912618</v>
      </c>
      <c r="D1835">
        <v>825.27089914052226</v>
      </c>
      <c r="E1835">
        <v>861.37109648887315</v>
      </c>
      <c r="F1835">
        <v>921.74361131440253</v>
      </c>
      <c r="G1835">
        <v>1030.3126641737438</v>
      </c>
      <c r="H1835">
        <v>1153.240183437556</v>
      </c>
      <c r="I1835">
        <v>1289.4712764546885</v>
      </c>
      <c r="J1835">
        <v>1432.5891126400595</v>
      </c>
      <c r="K1835">
        <v>1716.7630078055643</v>
      </c>
      <c r="L1835">
        <v>1979.3539142458364</v>
      </c>
      <c r="M1835">
        <v>2214.45634737108</v>
      </c>
      <c r="N1835">
        <v>2609.8224735161139</v>
      </c>
      <c r="O1835">
        <v>2925.8355943878137</v>
      </c>
      <c r="P1835">
        <v>3182.3630470110634</v>
      </c>
      <c r="Q1835">
        <v>3485.2799414297847</v>
      </c>
      <c r="R1835">
        <v>3842.7028386281863</v>
      </c>
      <c r="S1835">
        <v>4084.2322501846602</v>
      </c>
      <c r="T1835">
        <v>4254.4963586183776</v>
      </c>
      <c r="U1835">
        <v>1</v>
      </c>
      <c r="V1835">
        <v>2</v>
      </c>
      <c r="W1835">
        <v>3</v>
      </c>
      <c r="X1835">
        <v>5</v>
      </c>
      <c r="Y1835">
        <v>7</v>
      </c>
      <c r="Z1835">
        <v>10</v>
      </c>
      <c r="AA1835">
        <v>15</v>
      </c>
      <c r="AB1835">
        <v>20</v>
      </c>
      <c r="AC1835">
        <v>25</v>
      </c>
      <c r="AD1835">
        <v>30</v>
      </c>
      <c r="AE1835">
        <v>40</v>
      </c>
      <c r="AF1835">
        <v>50</v>
      </c>
      <c r="AG1835">
        <v>60</v>
      </c>
      <c r="AH1835">
        <v>80</v>
      </c>
      <c r="AI1835">
        <v>100</v>
      </c>
      <c r="AJ1835">
        <v>120</v>
      </c>
      <c r="AK1835">
        <v>150</v>
      </c>
      <c r="AL1835">
        <v>200</v>
      </c>
      <c r="AM1835">
        <v>250</v>
      </c>
      <c r="AN1835">
        <v>300</v>
      </c>
      <c r="AO1835">
        <v>789.09745752085314</v>
      </c>
      <c r="AP1835">
        <v>1006.4681135202702</v>
      </c>
      <c r="AQ1835">
        <v>4677.7341465532518</v>
      </c>
      <c r="AR1835">
        <v>4909.074557459654</v>
      </c>
      <c r="AS1835">
        <v>3.8190683004289099</v>
      </c>
      <c r="AT1835">
        <v>12.347286459102149</v>
      </c>
      <c r="AU1835">
        <v>12.714797776693523</v>
      </c>
      <c r="AV1835">
        <f t="shared" si="441"/>
        <v>0</v>
      </c>
      <c r="AW1835">
        <f t="shared" si="441"/>
        <v>8.1945927055440888E-4</v>
      </c>
      <c r="AX1835">
        <f t="shared" si="441"/>
        <v>2.8129091403349929E-3</v>
      </c>
      <c r="AY1835">
        <f t="shared" si="440"/>
        <v>1.0329490786547249E-2</v>
      </c>
      <c r="AZ1835">
        <f t="shared" si="440"/>
        <v>2.0747966070434973E-2</v>
      </c>
      <c r="BA1835">
        <f t="shared" si="440"/>
        <v>3.8171404160439106E-2</v>
      </c>
      <c r="BB1835">
        <f t="shared" si="440"/>
        <v>6.9504307493218759E-2</v>
      </c>
      <c r="BC1835">
        <f t="shared" si="440"/>
        <v>0.10498104765619642</v>
      </c>
      <c r="BD1835">
        <f t="shared" si="440"/>
        <v>0.14429718384792395</v>
      </c>
      <c r="BE1835">
        <f t="shared" si="440"/>
        <v>0.18560082616856335</v>
      </c>
      <c r="BF1835">
        <f t="shared" si="440"/>
        <v>0.2676130842883423</v>
      </c>
      <c r="BG1835">
        <f t="shared" si="440"/>
        <v>0.34339651677549532</v>
      </c>
      <c r="BH1835">
        <f t="shared" si="446"/>
        <v>0.4112468075941717</v>
      </c>
      <c r="BI1835">
        <f t="shared" si="446"/>
        <v>0.52534901522425381</v>
      </c>
      <c r="BJ1835">
        <f t="shared" si="446"/>
        <v>0.61655003713047973</v>
      </c>
      <c r="BK1835">
        <f t="shared" si="442"/>
        <v>0.69058356384515007</v>
      </c>
      <c r="BL1835">
        <f t="shared" si="442"/>
        <v>0.77800502991416154</v>
      </c>
      <c r="BM1835">
        <f t="shared" si="442"/>
        <v>0.88115686546852301</v>
      </c>
      <c r="BN1835">
        <f t="shared" si="442"/>
        <v>0.95086197484372204</v>
      </c>
      <c r="BO1835">
        <f t="shared" si="442"/>
        <v>1</v>
      </c>
      <c r="BP1835">
        <f t="shared" si="445"/>
        <v>0</v>
      </c>
      <c r="BQ1835">
        <f t="shared" si="445"/>
        <v>3.3444816053511705E-3</v>
      </c>
      <c r="BR1835">
        <f t="shared" si="445"/>
        <v>6.688963210702341E-3</v>
      </c>
      <c r="BS1835">
        <f t="shared" si="444"/>
        <v>1.3377926421404682E-2</v>
      </c>
      <c r="BT1835">
        <f t="shared" si="444"/>
        <v>2.0066889632107024E-2</v>
      </c>
      <c r="BU1835">
        <f t="shared" si="444"/>
        <v>3.0100334448160536E-2</v>
      </c>
      <c r="BV1835">
        <f t="shared" si="444"/>
        <v>4.6822742474916385E-2</v>
      </c>
      <c r="BW1835">
        <f t="shared" si="444"/>
        <v>6.354515050167224E-2</v>
      </c>
      <c r="BX1835">
        <f t="shared" si="444"/>
        <v>8.0267558528428096E-2</v>
      </c>
      <c r="BY1835">
        <f t="shared" si="444"/>
        <v>9.6989966555183951E-2</v>
      </c>
      <c r="BZ1835">
        <f t="shared" si="444"/>
        <v>0.13043478260869565</v>
      </c>
      <c r="CA1835">
        <f t="shared" si="444"/>
        <v>0.16387959866220736</v>
      </c>
      <c r="CB1835">
        <f t="shared" si="444"/>
        <v>0.19732441471571907</v>
      </c>
      <c r="CC1835">
        <f t="shared" si="447"/>
        <v>0.26421404682274247</v>
      </c>
      <c r="CD1835">
        <f t="shared" si="447"/>
        <v>0.33110367892976589</v>
      </c>
      <c r="CE1835">
        <f t="shared" si="447"/>
        <v>0.39799331103678931</v>
      </c>
      <c r="CF1835">
        <f t="shared" si="443"/>
        <v>0.49832775919732442</v>
      </c>
      <c r="CG1835">
        <f t="shared" si="443"/>
        <v>0.66555183946488294</v>
      </c>
      <c r="CH1835">
        <f t="shared" si="443"/>
        <v>0.83277591973244147</v>
      </c>
      <c r="CI1835">
        <f t="shared" si="443"/>
        <v>1</v>
      </c>
      <c r="CJ1835">
        <f t="shared" si="435"/>
        <v>0.15613175501419901</v>
      </c>
      <c r="CK1835">
        <f t="shared" si="435"/>
        <v>0.19969300872149703</v>
      </c>
      <c r="CL1835">
        <f t="shared" si="435"/>
        <v>0.93541766463993026</v>
      </c>
      <c r="CM1835">
        <f t="shared" si="434"/>
        <v>0.98177846842878835</v>
      </c>
      <c r="CN1835">
        <f t="shared" si="436"/>
        <v>0.44254244005718796</v>
      </c>
      <c r="CO1835">
        <f t="shared" si="437"/>
        <v>0.59722560311063944</v>
      </c>
      <c r="CP1835">
        <f t="shared" si="438"/>
        <v>6.7869944417338068E-2</v>
      </c>
    </row>
    <row r="1836" spans="1:94">
      <c r="A1836">
        <v>1484.2824561220796</v>
      </c>
      <c r="B1836">
        <v>1486.7564221962161</v>
      </c>
      <c r="C1836">
        <v>1493.842215420239</v>
      </c>
      <c r="D1836">
        <v>1527.0288683797016</v>
      </c>
      <c r="E1836">
        <v>1589.1218008061564</v>
      </c>
      <c r="F1836">
        <v>1729.8291739991739</v>
      </c>
      <c r="G1836">
        <v>2032.5464609865137</v>
      </c>
      <c r="H1836">
        <v>2344.8956154289126</v>
      </c>
      <c r="I1836">
        <v>2628.5226229736541</v>
      </c>
      <c r="J1836">
        <v>2875.5985950195495</v>
      </c>
      <c r="K1836">
        <v>3272.4334020176439</v>
      </c>
      <c r="L1836">
        <v>3570.5449171286418</v>
      </c>
      <c r="M1836">
        <v>3799.2357267484567</v>
      </c>
      <c r="N1836">
        <v>4120.5802317572607</v>
      </c>
      <c r="O1836">
        <v>4329.7024557860987</v>
      </c>
      <c r="P1836">
        <v>4472.6597621147685</v>
      </c>
      <c r="Q1836">
        <v>4614.2607395953801</v>
      </c>
      <c r="R1836">
        <v>4748.042038309226</v>
      </c>
      <c r="S1836">
        <v>4820.4056953446361</v>
      </c>
      <c r="T1836">
        <v>4863.5281339474814</v>
      </c>
      <c r="U1836">
        <v>1</v>
      </c>
      <c r="V1836">
        <v>2</v>
      </c>
      <c r="W1836">
        <v>3</v>
      </c>
      <c r="X1836">
        <v>5</v>
      </c>
      <c r="Y1836">
        <v>7</v>
      </c>
      <c r="Z1836">
        <v>10</v>
      </c>
      <c r="AA1836">
        <v>15</v>
      </c>
      <c r="AB1836">
        <v>20</v>
      </c>
      <c r="AC1836">
        <v>25</v>
      </c>
      <c r="AD1836">
        <v>30</v>
      </c>
      <c r="AE1836">
        <v>40</v>
      </c>
      <c r="AF1836">
        <v>50</v>
      </c>
      <c r="AG1836">
        <v>60</v>
      </c>
      <c r="AH1836">
        <v>80</v>
      </c>
      <c r="AI1836">
        <v>100</v>
      </c>
      <c r="AJ1836">
        <v>120</v>
      </c>
      <c r="AK1836">
        <v>150</v>
      </c>
      <c r="AL1836">
        <v>200</v>
      </c>
      <c r="AM1836">
        <v>250</v>
      </c>
      <c r="AN1836">
        <v>300</v>
      </c>
      <c r="AO1836">
        <v>1484.1499875760717</v>
      </c>
      <c r="AP1836">
        <v>2384.6718430529158</v>
      </c>
      <c r="AQ1836">
        <v>4972.4922275191893</v>
      </c>
      <c r="AR1836">
        <v>4975.554249623402</v>
      </c>
      <c r="AS1836">
        <v>7.0272533725183655</v>
      </c>
      <c r="AT1836">
        <v>2.8913925388111856</v>
      </c>
      <c r="AU1836">
        <v>23.640739383241108</v>
      </c>
      <c r="AV1836">
        <f t="shared" si="441"/>
        <v>0</v>
      </c>
      <c r="AW1836">
        <f t="shared" si="441"/>
        <v>7.3210601122337049E-4</v>
      </c>
      <c r="AX1836">
        <f t="shared" si="441"/>
        <v>2.8289624992022667E-3</v>
      </c>
      <c r="AY1836">
        <f t="shared" si="440"/>
        <v>1.2649690591638209E-2</v>
      </c>
      <c r="AZ1836">
        <f t="shared" si="440"/>
        <v>3.10244814018798E-2</v>
      </c>
      <c r="BA1836">
        <f t="shared" si="440"/>
        <v>7.2663174355262497E-2</v>
      </c>
      <c r="BB1836">
        <f t="shared" si="440"/>
        <v>0.1622444939301515</v>
      </c>
      <c r="BC1836">
        <f t="shared" si="440"/>
        <v>0.25467611454064248</v>
      </c>
      <c r="BD1836">
        <f t="shared" si="440"/>
        <v>0.33860816168533542</v>
      </c>
      <c r="BE1836">
        <f t="shared" si="440"/>
        <v>0.41172387909742153</v>
      </c>
      <c r="BF1836">
        <f t="shared" si="440"/>
        <v>0.52915683450582018</v>
      </c>
      <c r="BG1836">
        <f t="shared" si="440"/>
        <v>0.61737519550490494</v>
      </c>
      <c r="BH1836">
        <f t="shared" si="446"/>
        <v>0.68505030155608171</v>
      </c>
      <c r="BI1836">
        <f t="shared" si="446"/>
        <v>0.7801438625591971</v>
      </c>
      <c r="BJ1836">
        <f t="shared" si="446"/>
        <v>0.84202815389708274</v>
      </c>
      <c r="BK1836">
        <f t="shared" si="442"/>
        <v>0.88433265613163614</v>
      </c>
      <c r="BL1836">
        <f t="shared" si="442"/>
        <v>0.92623578806720297</v>
      </c>
      <c r="BM1836">
        <f t="shared" si="442"/>
        <v>0.96582488914728082</v>
      </c>
      <c r="BN1836">
        <f t="shared" si="442"/>
        <v>0.98723903417682402</v>
      </c>
      <c r="BO1836">
        <f t="shared" si="442"/>
        <v>1</v>
      </c>
      <c r="BP1836">
        <f t="shared" si="445"/>
        <v>0</v>
      </c>
      <c r="BQ1836">
        <f t="shared" si="445"/>
        <v>3.3444816053511705E-3</v>
      </c>
      <c r="BR1836">
        <f t="shared" si="445"/>
        <v>6.688963210702341E-3</v>
      </c>
      <c r="BS1836">
        <f t="shared" si="444"/>
        <v>1.3377926421404682E-2</v>
      </c>
      <c r="BT1836">
        <f t="shared" si="444"/>
        <v>2.0066889632107024E-2</v>
      </c>
      <c r="BU1836">
        <f t="shared" si="444"/>
        <v>3.0100334448160536E-2</v>
      </c>
      <c r="BV1836">
        <f t="shared" si="444"/>
        <v>4.6822742474916385E-2</v>
      </c>
      <c r="BW1836">
        <f t="shared" si="444"/>
        <v>6.354515050167224E-2</v>
      </c>
      <c r="BX1836">
        <f t="shared" si="444"/>
        <v>8.0267558528428096E-2</v>
      </c>
      <c r="BY1836">
        <f t="shared" si="444"/>
        <v>9.6989966555183951E-2</v>
      </c>
      <c r="BZ1836">
        <f t="shared" si="444"/>
        <v>0.13043478260869565</v>
      </c>
      <c r="CA1836">
        <f t="shared" si="444"/>
        <v>0.16387959866220736</v>
      </c>
      <c r="CB1836">
        <f t="shared" si="444"/>
        <v>0.19732441471571907</v>
      </c>
      <c r="CC1836">
        <f t="shared" si="447"/>
        <v>0.26421404682274247</v>
      </c>
      <c r="CD1836">
        <f t="shared" si="447"/>
        <v>0.33110367892976589</v>
      </c>
      <c r="CE1836">
        <f t="shared" si="447"/>
        <v>0.39799331103678931</v>
      </c>
      <c r="CF1836">
        <f t="shared" si="443"/>
        <v>0.49832775919732442</v>
      </c>
      <c r="CG1836">
        <f t="shared" si="443"/>
        <v>0.66555183946488294</v>
      </c>
      <c r="CH1836">
        <f t="shared" si="443"/>
        <v>0.83277591973244147</v>
      </c>
      <c r="CI1836">
        <f t="shared" si="443"/>
        <v>1</v>
      </c>
      <c r="CJ1836">
        <f t="shared" si="435"/>
        <v>0.29542083919360151</v>
      </c>
      <c r="CK1836">
        <f t="shared" si="435"/>
        <v>0.47588614089236791</v>
      </c>
      <c r="CL1836">
        <f t="shared" si="435"/>
        <v>0.99448742034452697</v>
      </c>
      <c r="CM1836">
        <f t="shared" si="434"/>
        <v>0.99510105202873789</v>
      </c>
      <c r="CN1836">
        <f t="shared" si="436"/>
        <v>0.87030044966911535</v>
      </c>
      <c r="CO1836">
        <f t="shared" si="437"/>
        <v>9.9546975726904505E-2</v>
      </c>
      <c r="CP1836">
        <f t="shared" si="438"/>
        <v>0.34101848458102768</v>
      </c>
    </row>
    <row r="1837" spans="1:94">
      <c r="A1837">
        <v>1303.4361238509373</v>
      </c>
      <c r="B1837">
        <v>1346.5802622296785</v>
      </c>
      <c r="C1837">
        <v>1428.9868359754435</v>
      </c>
      <c r="D1837">
        <v>1638.794053038114</v>
      </c>
      <c r="E1837">
        <v>1825.8079722532564</v>
      </c>
      <c r="F1837">
        <v>2030.4711220895113</v>
      </c>
      <c r="G1837">
        <v>2252.9534043730873</v>
      </c>
      <c r="H1837">
        <v>2417.1445861239677</v>
      </c>
      <c r="I1837">
        <v>2564.1002974158218</v>
      </c>
      <c r="J1837">
        <v>2705.7327870074009</v>
      </c>
      <c r="K1837">
        <v>2976.6333091533465</v>
      </c>
      <c r="L1837">
        <v>3221.4524027300276</v>
      </c>
      <c r="M1837">
        <v>3433.7379790710056</v>
      </c>
      <c r="N1837">
        <v>3767.075692764985</v>
      </c>
      <c r="O1837">
        <v>4006.941705524493</v>
      </c>
      <c r="P1837">
        <v>4183.1191936524947</v>
      </c>
      <c r="Q1837">
        <v>4369.9304364168829</v>
      </c>
      <c r="R1837">
        <v>4561.438770309238</v>
      </c>
      <c r="S1837">
        <v>4673.3883828043226</v>
      </c>
      <c r="T1837">
        <v>4743.8782480499167</v>
      </c>
      <c r="U1837">
        <v>1</v>
      </c>
      <c r="V1837">
        <v>2</v>
      </c>
      <c r="W1837">
        <v>3</v>
      </c>
      <c r="X1837">
        <v>5</v>
      </c>
      <c r="Y1837">
        <v>7</v>
      </c>
      <c r="Z1837">
        <v>10</v>
      </c>
      <c r="AA1837">
        <v>15</v>
      </c>
      <c r="AB1837">
        <v>20</v>
      </c>
      <c r="AC1837">
        <v>25</v>
      </c>
      <c r="AD1837">
        <v>30</v>
      </c>
      <c r="AE1837">
        <v>40</v>
      </c>
      <c r="AF1837">
        <v>50</v>
      </c>
      <c r="AG1837">
        <v>60</v>
      </c>
      <c r="AH1837">
        <v>80</v>
      </c>
      <c r="AI1837">
        <v>100</v>
      </c>
      <c r="AJ1837">
        <v>120</v>
      </c>
      <c r="AK1837">
        <v>150</v>
      </c>
      <c r="AL1837">
        <v>200</v>
      </c>
      <c r="AM1837">
        <v>250</v>
      </c>
      <c r="AN1837">
        <v>300</v>
      </c>
      <c r="AO1837">
        <v>1296.0772969876264</v>
      </c>
      <c r="AP1837">
        <v>2473.3356825153628</v>
      </c>
      <c r="AQ1837">
        <v>4893.3817477187713</v>
      </c>
      <c r="AR1837">
        <v>4948.5159588114193</v>
      </c>
      <c r="AS1837">
        <v>2.3615234204802107</v>
      </c>
      <c r="AT1837">
        <v>17.157883170099179</v>
      </c>
      <c r="AU1837">
        <v>40.362641511947686</v>
      </c>
      <c r="AV1837">
        <f t="shared" si="441"/>
        <v>0</v>
      </c>
      <c r="AW1837">
        <f t="shared" si="441"/>
        <v>1.2540288957421788E-2</v>
      </c>
      <c r="AX1837">
        <f t="shared" si="441"/>
        <v>3.6492609842619428E-2</v>
      </c>
      <c r="AY1837">
        <f t="shared" si="440"/>
        <v>9.7475242158086423E-2</v>
      </c>
      <c r="AZ1837">
        <f t="shared" si="440"/>
        <v>0.15183276728537912</v>
      </c>
      <c r="BA1837">
        <f t="shared" si="440"/>
        <v>0.21132022338781409</v>
      </c>
      <c r="BB1837">
        <f t="shared" si="440"/>
        <v>0.27598699418413303</v>
      </c>
      <c r="BC1837">
        <f t="shared" si="440"/>
        <v>0.32371085519490594</v>
      </c>
      <c r="BD1837">
        <f t="shared" si="440"/>
        <v>0.36642504889059818</v>
      </c>
      <c r="BE1837">
        <f t="shared" si="440"/>
        <v>0.40759199327701329</v>
      </c>
      <c r="BF1837">
        <f t="shared" si="440"/>
        <v>0.48633202504226725</v>
      </c>
      <c r="BG1837">
        <f t="shared" si="440"/>
        <v>0.5574912204999386</v>
      </c>
      <c r="BH1837">
        <f t="shared" si="446"/>
        <v>0.61919421351000214</v>
      </c>
      <c r="BI1837">
        <f t="shared" si="446"/>
        <v>0.71608225919151147</v>
      </c>
      <c r="BJ1837">
        <f t="shared" si="446"/>
        <v>0.78580179060649047</v>
      </c>
      <c r="BK1837">
        <f t="shared" si="442"/>
        <v>0.83700959523393215</v>
      </c>
      <c r="BL1837">
        <f t="shared" si="442"/>
        <v>0.89130821035970831</v>
      </c>
      <c r="BM1837">
        <f t="shared" si="442"/>
        <v>0.9469720834838472</v>
      </c>
      <c r="BN1837">
        <f t="shared" si="442"/>
        <v>0.97951139339046267</v>
      </c>
      <c r="BO1837">
        <f t="shared" si="442"/>
        <v>1</v>
      </c>
      <c r="BP1837">
        <f t="shared" si="445"/>
        <v>0</v>
      </c>
      <c r="BQ1837">
        <f t="shared" si="445"/>
        <v>3.3444816053511705E-3</v>
      </c>
      <c r="BR1837">
        <f t="shared" si="445"/>
        <v>6.688963210702341E-3</v>
      </c>
      <c r="BS1837">
        <f t="shared" si="444"/>
        <v>1.3377926421404682E-2</v>
      </c>
      <c r="BT1837">
        <f t="shared" si="444"/>
        <v>2.0066889632107024E-2</v>
      </c>
      <c r="BU1837">
        <f t="shared" si="444"/>
        <v>3.0100334448160536E-2</v>
      </c>
      <c r="BV1837">
        <f t="shared" si="444"/>
        <v>4.6822742474916385E-2</v>
      </c>
      <c r="BW1837">
        <f t="shared" si="444"/>
        <v>6.354515050167224E-2</v>
      </c>
      <c r="BX1837">
        <f t="shared" si="444"/>
        <v>8.0267558528428096E-2</v>
      </c>
      <c r="BY1837">
        <f t="shared" si="444"/>
        <v>9.6989966555183951E-2</v>
      </c>
      <c r="BZ1837">
        <f t="shared" si="444"/>
        <v>0.13043478260869565</v>
      </c>
      <c r="CA1837">
        <f t="shared" si="444"/>
        <v>0.16387959866220736</v>
      </c>
      <c r="CB1837">
        <f t="shared" si="444"/>
        <v>0.19732441471571907</v>
      </c>
      <c r="CC1837">
        <f t="shared" si="447"/>
        <v>0.26421404682274247</v>
      </c>
      <c r="CD1837">
        <f t="shared" si="447"/>
        <v>0.33110367892976589</v>
      </c>
      <c r="CE1837">
        <f t="shared" si="447"/>
        <v>0.39799331103678931</v>
      </c>
      <c r="CF1837">
        <f t="shared" si="443"/>
        <v>0.49832775919732442</v>
      </c>
      <c r="CG1837">
        <f t="shared" si="443"/>
        <v>0.66555183946488294</v>
      </c>
      <c r="CH1837">
        <f t="shared" si="443"/>
        <v>0.83277591973244147</v>
      </c>
      <c r="CI1837">
        <f t="shared" si="443"/>
        <v>1</v>
      </c>
      <c r="CJ1837">
        <f t="shared" si="435"/>
        <v>0.2577309212400053</v>
      </c>
      <c r="CK1837">
        <f t="shared" si="435"/>
        <v>0.49365444539386028</v>
      </c>
      <c r="CL1837">
        <f t="shared" si="435"/>
        <v>0.97863361677730887</v>
      </c>
      <c r="CM1837">
        <f t="shared" si="434"/>
        <v>0.9896825568760359</v>
      </c>
      <c r="CN1837">
        <f t="shared" si="436"/>
        <v>0.24820312273069475</v>
      </c>
      <c r="CO1837">
        <f t="shared" si="437"/>
        <v>0.85041490368943051</v>
      </c>
      <c r="CP1837">
        <f t="shared" si="438"/>
        <v>0.75906603779869219</v>
      </c>
    </row>
    <row r="1838" spans="1:94">
      <c r="A1838">
        <v>1129.5539567304409</v>
      </c>
      <c r="B1838">
        <v>1256.2685523911337</v>
      </c>
      <c r="C1838">
        <v>1463.1827420593772</v>
      </c>
      <c r="D1838">
        <v>1922.6122852235458</v>
      </c>
      <c r="E1838">
        <v>2325.2871886019434</v>
      </c>
      <c r="F1838">
        <v>2796.4635057962032</v>
      </c>
      <c r="G1838">
        <v>3331.5747031282704</v>
      </c>
      <c r="H1838">
        <v>3678.0866084326221</v>
      </c>
      <c r="I1838">
        <v>3914.5924981228927</v>
      </c>
      <c r="J1838">
        <v>4082.7612286840149</v>
      </c>
      <c r="K1838">
        <v>4299.7093809288863</v>
      </c>
      <c r="L1838">
        <v>4428.9141816049241</v>
      </c>
      <c r="M1838">
        <v>4512.1829938263463</v>
      </c>
      <c r="N1838">
        <v>4610.5501688401237</v>
      </c>
      <c r="O1838">
        <v>4665.6925843603349</v>
      </c>
      <c r="P1838">
        <v>4700.6977394432688</v>
      </c>
      <c r="Q1838">
        <v>4734.1497735557987</v>
      </c>
      <c r="R1838">
        <v>4765.4223341218621</v>
      </c>
      <c r="S1838">
        <v>4782.4294860463697</v>
      </c>
      <c r="T1838">
        <v>4792.6078233766357</v>
      </c>
      <c r="U1838">
        <v>1</v>
      </c>
      <c r="V1838">
        <v>2</v>
      </c>
      <c r="W1838">
        <v>3</v>
      </c>
      <c r="X1838">
        <v>5</v>
      </c>
      <c r="Y1838">
        <v>7</v>
      </c>
      <c r="Z1838">
        <v>10</v>
      </c>
      <c r="AA1838">
        <v>15</v>
      </c>
      <c r="AB1838">
        <v>20</v>
      </c>
      <c r="AC1838">
        <v>25</v>
      </c>
      <c r="AD1838">
        <v>30</v>
      </c>
      <c r="AE1838">
        <v>40</v>
      </c>
      <c r="AF1838">
        <v>50</v>
      </c>
      <c r="AG1838">
        <v>60</v>
      </c>
      <c r="AH1838">
        <v>80</v>
      </c>
      <c r="AI1838">
        <v>100</v>
      </c>
      <c r="AJ1838">
        <v>120</v>
      </c>
      <c r="AK1838">
        <v>150</v>
      </c>
      <c r="AL1838">
        <v>200</v>
      </c>
      <c r="AM1838">
        <v>250</v>
      </c>
      <c r="AN1838">
        <v>300</v>
      </c>
      <c r="AO1838">
        <v>1104.8299483123878</v>
      </c>
      <c r="AP1838">
        <v>2275.9005649059604</v>
      </c>
      <c r="AQ1838">
        <v>4739.8321847683119</v>
      </c>
      <c r="AR1838">
        <v>4820.8012922970829</v>
      </c>
      <c r="AS1838">
        <v>1.6328706063183966</v>
      </c>
      <c r="AT1838">
        <v>1.0914870349525583</v>
      </c>
      <c r="AU1838">
        <v>49.574417466293809</v>
      </c>
      <c r="AV1838">
        <f t="shared" si="441"/>
        <v>0</v>
      </c>
      <c r="AW1838">
        <f t="shared" si="441"/>
        <v>3.4592610503079955E-2</v>
      </c>
      <c r="AX1838">
        <f t="shared" si="441"/>
        <v>9.1079410097345631E-2</v>
      </c>
      <c r="AY1838">
        <f t="shared" si="440"/>
        <v>0.21650195639061412</v>
      </c>
      <c r="AZ1838">
        <f t="shared" si="440"/>
        <v>0.32643069837416494</v>
      </c>
      <c r="BA1838">
        <f t="shared" si="440"/>
        <v>0.45506007002620064</v>
      </c>
      <c r="BB1838">
        <f t="shared" si="440"/>
        <v>0.60114342473864502</v>
      </c>
      <c r="BC1838">
        <f t="shared" si="440"/>
        <v>0.69573987838610662</v>
      </c>
      <c r="BD1838">
        <f t="shared" si="440"/>
        <v>0.7603051013667913</v>
      </c>
      <c r="BE1838">
        <f t="shared" si="440"/>
        <v>0.80621453559389245</v>
      </c>
      <c r="BF1838">
        <f t="shared" si="440"/>
        <v>0.86544056942874403</v>
      </c>
      <c r="BG1838">
        <f t="shared" si="440"/>
        <v>0.90071299658372184</v>
      </c>
      <c r="BH1838">
        <f t="shared" si="446"/>
        <v>0.92344507076358129</v>
      </c>
      <c r="BI1838">
        <f t="shared" si="446"/>
        <v>0.95029894149408189</v>
      </c>
      <c r="BJ1838">
        <f t="shared" si="446"/>
        <v>0.96535261461156141</v>
      </c>
      <c r="BK1838">
        <f t="shared" si="442"/>
        <v>0.97490889097475442</v>
      </c>
      <c r="BL1838">
        <f t="shared" si="442"/>
        <v>0.98404117112414735</v>
      </c>
      <c r="BM1838">
        <f t="shared" si="442"/>
        <v>0.99257846315002085</v>
      </c>
      <c r="BN1838">
        <f t="shared" si="442"/>
        <v>0.99722135199186002</v>
      </c>
      <c r="BO1838">
        <f t="shared" si="442"/>
        <v>1</v>
      </c>
      <c r="BP1838">
        <f t="shared" si="445"/>
        <v>0</v>
      </c>
      <c r="BQ1838">
        <f t="shared" si="445"/>
        <v>3.3444816053511705E-3</v>
      </c>
      <c r="BR1838">
        <f t="shared" si="445"/>
        <v>6.688963210702341E-3</v>
      </c>
      <c r="BS1838">
        <f t="shared" si="444"/>
        <v>1.3377926421404682E-2</v>
      </c>
      <c r="BT1838">
        <f t="shared" si="444"/>
        <v>2.0066889632107024E-2</v>
      </c>
      <c r="BU1838">
        <f t="shared" si="444"/>
        <v>3.0100334448160536E-2</v>
      </c>
      <c r="BV1838">
        <f t="shared" si="444"/>
        <v>4.6822742474916385E-2</v>
      </c>
      <c r="BW1838">
        <f t="shared" si="444"/>
        <v>6.354515050167224E-2</v>
      </c>
      <c r="BX1838">
        <f t="shared" si="444"/>
        <v>8.0267558528428096E-2</v>
      </c>
      <c r="BY1838">
        <f t="shared" si="444"/>
        <v>9.6989966555183951E-2</v>
      </c>
      <c r="BZ1838">
        <f t="shared" si="444"/>
        <v>0.13043478260869565</v>
      </c>
      <c r="CA1838">
        <f t="shared" si="444"/>
        <v>0.16387959866220736</v>
      </c>
      <c r="CB1838">
        <f t="shared" si="444"/>
        <v>0.19732441471571907</v>
      </c>
      <c r="CC1838">
        <f t="shared" si="447"/>
        <v>0.26421404682274247</v>
      </c>
      <c r="CD1838">
        <f t="shared" si="447"/>
        <v>0.33110367892976589</v>
      </c>
      <c r="CE1838">
        <f t="shared" si="447"/>
        <v>0.39799331103678931</v>
      </c>
      <c r="CF1838">
        <f t="shared" si="443"/>
        <v>0.49832775919732442</v>
      </c>
      <c r="CG1838">
        <f t="shared" si="443"/>
        <v>0.66555183946488294</v>
      </c>
      <c r="CH1838">
        <f t="shared" si="443"/>
        <v>0.83277591973244147</v>
      </c>
      <c r="CI1838">
        <f t="shared" si="443"/>
        <v>1</v>
      </c>
      <c r="CJ1838">
        <f t="shared" si="435"/>
        <v>0.21940479926099957</v>
      </c>
      <c r="CK1838">
        <f t="shared" si="435"/>
        <v>0.45408828956031272</v>
      </c>
      <c r="CL1838">
        <f t="shared" si="435"/>
        <v>0.94786216127621481</v>
      </c>
      <c r="CM1838">
        <f t="shared" si="434"/>
        <v>0.96408843533007671</v>
      </c>
      <c r="CN1838">
        <f t="shared" si="436"/>
        <v>0.15104941417578621</v>
      </c>
      <c r="CO1838">
        <f t="shared" si="437"/>
        <v>4.8151071027662251E-3</v>
      </c>
      <c r="CP1838">
        <f t="shared" si="438"/>
        <v>0.98936043665734519</v>
      </c>
    </row>
    <row r="1839" spans="1:94">
      <c r="A1839">
        <v>4731.2146038477686</v>
      </c>
      <c r="B1839">
        <v>4731.6169417186347</v>
      </c>
      <c r="C1839">
        <v>4732.7161806131189</v>
      </c>
      <c r="D1839">
        <v>4737.769128969564</v>
      </c>
      <c r="E1839">
        <v>4747.1371190892178</v>
      </c>
      <c r="F1839">
        <v>4767.9002691113892</v>
      </c>
      <c r="G1839">
        <v>4809.6770038283948</v>
      </c>
      <c r="H1839">
        <v>4847.7728502894033</v>
      </c>
      <c r="I1839">
        <v>4877.6564001457564</v>
      </c>
      <c r="J1839">
        <v>4900.1109666766697</v>
      </c>
      <c r="K1839">
        <v>4929.8657861371594</v>
      </c>
      <c r="L1839">
        <v>4947.9043157062579</v>
      </c>
      <c r="M1839">
        <v>4959.7172403658296</v>
      </c>
      <c r="N1839">
        <v>4973.8663503163161</v>
      </c>
      <c r="O1839">
        <v>4981.7175977331353</v>
      </c>
      <c r="P1839">
        <v>4986.5018397383774</v>
      </c>
      <c r="Q1839">
        <v>4990.7748900806446</v>
      </c>
      <c r="R1839">
        <v>4994.3749024950803</v>
      </c>
      <c r="S1839">
        <v>4996.1354593272845</v>
      </c>
      <c r="T1839">
        <v>4997.118305250292</v>
      </c>
      <c r="U1839">
        <v>1</v>
      </c>
      <c r="V1839">
        <v>2</v>
      </c>
      <c r="W1839">
        <v>3</v>
      </c>
      <c r="X1839">
        <v>5</v>
      </c>
      <c r="Y1839">
        <v>7</v>
      </c>
      <c r="Z1839">
        <v>10</v>
      </c>
      <c r="AA1839">
        <v>15</v>
      </c>
      <c r="AB1839">
        <v>20</v>
      </c>
      <c r="AC1839">
        <v>25</v>
      </c>
      <c r="AD1839">
        <v>30</v>
      </c>
      <c r="AE1839">
        <v>40</v>
      </c>
      <c r="AF1839">
        <v>50</v>
      </c>
      <c r="AG1839">
        <v>60</v>
      </c>
      <c r="AH1839">
        <v>80</v>
      </c>
      <c r="AI1839">
        <v>100</v>
      </c>
      <c r="AJ1839">
        <v>120</v>
      </c>
      <c r="AK1839">
        <v>150</v>
      </c>
      <c r="AL1839">
        <v>200</v>
      </c>
      <c r="AM1839">
        <v>250</v>
      </c>
      <c r="AN1839">
        <v>300</v>
      </c>
      <c r="AO1839">
        <v>4731.1938805626405</v>
      </c>
      <c r="AP1839">
        <v>4973.562702215233</v>
      </c>
      <c r="AQ1839">
        <v>4999.4100108153989</v>
      </c>
      <c r="AR1839">
        <v>4999.4306823913776</v>
      </c>
      <c r="AS1839">
        <v>7.8764586329636845</v>
      </c>
      <c r="AT1839">
        <v>18.972667782450674</v>
      </c>
      <c r="AU1839">
        <v>45.831907937195517</v>
      </c>
      <c r="AV1839">
        <f t="shared" si="441"/>
        <v>0</v>
      </c>
      <c r="AW1839">
        <f t="shared" si="441"/>
        <v>1.5130961650553333E-3</v>
      </c>
      <c r="AX1839">
        <f t="shared" si="441"/>
        <v>5.6470698129819806E-3</v>
      </c>
      <c r="AY1839">
        <f t="shared" si="440"/>
        <v>2.4649995796309918E-2</v>
      </c>
      <c r="AZ1839">
        <f t="shared" si="440"/>
        <v>5.9880758174726607E-2</v>
      </c>
      <c r="BA1839">
        <f t="shared" si="440"/>
        <v>0.13796598193300855</v>
      </c>
      <c r="BB1839">
        <f t="shared" si="440"/>
        <v>0.29507825414528688</v>
      </c>
      <c r="BC1839">
        <f t="shared" si="440"/>
        <v>0.43834758909651123</v>
      </c>
      <c r="BD1839">
        <f t="shared" si="440"/>
        <v>0.55073244759502271</v>
      </c>
      <c r="BE1839">
        <f t="shared" si="440"/>
        <v>0.6351786828767263</v>
      </c>
      <c r="BF1839">
        <f t="shared" si="440"/>
        <v>0.747079417253669</v>
      </c>
      <c r="BG1839">
        <f t="shared" si="440"/>
        <v>0.81491799743872584</v>
      </c>
      <c r="BH1839">
        <f t="shared" si="446"/>
        <v>0.85934357179990939</v>
      </c>
      <c r="BI1839">
        <f t="shared" si="446"/>
        <v>0.91255497831984977</v>
      </c>
      <c r="BJ1839">
        <f t="shared" si="446"/>
        <v>0.94208163543446444</v>
      </c>
      <c r="BK1839">
        <f t="shared" si="442"/>
        <v>0.96007402132457165</v>
      </c>
      <c r="BL1839">
        <f t="shared" si="442"/>
        <v>0.97614393806408584</v>
      </c>
      <c r="BM1839">
        <f t="shared" si="442"/>
        <v>0.98968272069647212</v>
      </c>
      <c r="BN1839">
        <f t="shared" si="442"/>
        <v>0.99630375238169522</v>
      </c>
      <c r="BO1839">
        <f t="shared" si="442"/>
        <v>1</v>
      </c>
      <c r="BP1839">
        <f t="shared" si="445"/>
        <v>0</v>
      </c>
      <c r="BQ1839">
        <f t="shared" si="445"/>
        <v>3.3444816053511705E-3</v>
      </c>
      <c r="BR1839">
        <f t="shared" si="445"/>
        <v>6.688963210702341E-3</v>
      </c>
      <c r="BS1839">
        <f t="shared" si="444"/>
        <v>1.3377926421404682E-2</v>
      </c>
      <c r="BT1839">
        <f t="shared" si="444"/>
        <v>2.0066889632107024E-2</v>
      </c>
      <c r="BU1839">
        <f t="shared" si="444"/>
        <v>3.0100334448160536E-2</v>
      </c>
      <c r="BV1839">
        <f t="shared" si="444"/>
        <v>4.6822742474916385E-2</v>
      </c>
      <c r="BW1839">
        <f t="shared" si="444"/>
        <v>6.354515050167224E-2</v>
      </c>
      <c r="BX1839">
        <f t="shared" si="444"/>
        <v>8.0267558528428096E-2</v>
      </c>
      <c r="BY1839">
        <f t="shared" si="444"/>
        <v>9.6989966555183951E-2</v>
      </c>
      <c r="BZ1839">
        <f t="shared" si="444"/>
        <v>0.13043478260869565</v>
      </c>
      <c r="CA1839">
        <f t="shared" si="444"/>
        <v>0.16387959866220736</v>
      </c>
      <c r="CB1839">
        <f t="shared" si="444"/>
        <v>0.19732441471571907</v>
      </c>
      <c r="CC1839">
        <f t="shared" si="447"/>
        <v>0.26421404682274247</v>
      </c>
      <c r="CD1839">
        <f t="shared" si="447"/>
        <v>0.33110367892976589</v>
      </c>
      <c r="CE1839">
        <f t="shared" si="447"/>
        <v>0.39799331103678931</v>
      </c>
      <c r="CF1839">
        <f t="shared" si="443"/>
        <v>0.49832775919732442</v>
      </c>
      <c r="CG1839">
        <f t="shared" si="443"/>
        <v>0.66555183946488294</v>
      </c>
      <c r="CH1839">
        <f t="shared" si="443"/>
        <v>0.83277591973244147</v>
      </c>
      <c r="CI1839">
        <f t="shared" si="443"/>
        <v>1</v>
      </c>
      <c r="CJ1839">
        <f t="shared" si="435"/>
        <v>0.94613103818890587</v>
      </c>
      <c r="CK1839">
        <f t="shared" si="435"/>
        <v>0.99470194433171</v>
      </c>
      <c r="CL1839">
        <f t="shared" si="435"/>
        <v>0.99988176569446874</v>
      </c>
      <c r="CM1839">
        <f t="shared" si="434"/>
        <v>0.99988590829486523</v>
      </c>
      <c r="CN1839">
        <f t="shared" si="436"/>
        <v>0.98352781772849129</v>
      </c>
      <c r="CO1839">
        <f t="shared" si="437"/>
        <v>0.94592988328687755</v>
      </c>
      <c r="CP1839">
        <f t="shared" si="438"/>
        <v>0.89579769842988788</v>
      </c>
    </row>
    <row r="1840" spans="1:94">
      <c r="A1840">
        <v>33.410998816676248</v>
      </c>
      <c r="B1840">
        <v>35.425489652525869</v>
      </c>
      <c r="C1840">
        <v>39.44626267788113</v>
      </c>
      <c r="D1840">
        <v>50.724324612272582</v>
      </c>
      <c r="E1840">
        <v>62.996958870299835</v>
      </c>
      <c r="F1840">
        <v>81.597532408449027</v>
      </c>
      <c r="G1840">
        <v>114.08844839216725</v>
      </c>
      <c r="H1840">
        <v>148.25968285146783</v>
      </c>
      <c r="I1840">
        <v>183.01694523811622</v>
      </c>
      <c r="J1840">
        <v>217.7018932605227</v>
      </c>
      <c r="K1840">
        <v>285.98459872477599</v>
      </c>
      <c r="L1840">
        <v>352.54047603664986</v>
      </c>
      <c r="M1840">
        <v>417.39538652717744</v>
      </c>
      <c r="N1840">
        <v>542.30606124134431</v>
      </c>
      <c r="O1840">
        <v>661.27122036828052</v>
      </c>
      <c r="P1840">
        <v>774.76447001888846</v>
      </c>
      <c r="Q1840">
        <v>935.62909208173141</v>
      </c>
      <c r="R1840">
        <v>1181.5311188663766</v>
      </c>
      <c r="S1840">
        <v>1403.3726684648773</v>
      </c>
      <c r="T1840">
        <v>1604.573187768395</v>
      </c>
      <c r="U1840">
        <v>1</v>
      </c>
      <c r="V1840">
        <v>2</v>
      </c>
      <c r="W1840">
        <v>3</v>
      </c>
      <c r="X1840">
        <v>5</v>
      </c>
      <c r="Y1840">
        <v>7</v>
      </c>
      <c r="Z1840">
        <v>10</v>
      </c>
      <c r="AA1840">
        <v>15</v>
      </c>
      <c r="AB1840">
        <v>20</v>
      </c>
      <c r="AC1840">
        <v>25</v>
      </c>
      <c r="AD1840">
        <v>30</v>
      </c>
      <c r="AE1840">
        <v>40</v>
      </c>
      <c r="AF1840">
        <v>50</v>
      </c>
      <c r="AG1840">
        <v>60</v>
      </c>
      <c r="AH1840">
        <v>80</v>
      </c>
      <c r="AI1840">
        <v>100</v>
      </c>
      <c r="AJ1840">
        <v>120</v>
      </c>
      <c r="AK1840">
        <v>150</v>
      </c>
      <c r="AL1840">
        <v>200</v>
      </c>
      <c r="AM1840">
        <v>250</v>
      </c>
      <c r="AN1840">
        <v>300</v>
      </c>
      <c r="AO1840">
        <v>33.084824824718368</v>
      </c>
      <c r="AP1840">
        <v>106.80598917497008</v>
      </c>
      <c r="AQ1840">
        <v>4471.8688436888688</v>
      </c>
      <c r="AR1840">
        <v>4777.1620468422052</v>
      </c>
      <c r="AS1840">
        <v>2.3649968232411509</v>
      </c>
      <c r="AT1840">
        <v>6.4209956057116022</v>
      </c>
      <c r="AU1840">
        <v>25.019342173270012</v>
      </c>
      <c r="AV1840">
        <f t="shared" si="441"/>
        <v>0</v>
      </c>
      <c r="AW1840">
        <f t="shared" si="441"/>
        <v>1.2821660615405287E-3</v>
      </c>
      <c r="AX1840">
        <f t="shared" si="441"/>
        <v>3.8412736149357166E-3</v>
      </c>
      <c r="AY1840">
        <f t="shared" si="440"/>
        <v>1.1019438933384596E-2</v>
      </c>
      <c r="AZ1840">
        <f t="shared" si="440"/>
        <v>1.8830621218910173E-2</v>
      </c>
      <c r="BA1840">
        <f t="shared" si="440"/>
        <v>3.0669356690618231E-2</v>
      </c>
      <c r="BB1840">
        <f t="shared" si="440"/>
        <v>5.1348899650722313E-2</v>
      </c>
      <c r="BC1840">
        <f t="shared" si="440"/>
        <v>7.3097917479428884E-2</v>
      </c>
      <c r="BD1840">
        <f t="shared" si="440"/>
        <v>9.5219925398826732E-2</v>
      </c>
      <c r="BE1840">
        <f t="shared" si="440"/>
        <v>0.11729590728427951</v>
      </c>
      <c r="BF1840">
        <f t="shared" si="440"/>
        <v>0.16075590520455252</v>
      </c>
      <c r="BG1840">
        <f t="shared" si="440"/>
        <v>0.20311682617113974</v>
      </c>
      <c r="BH1840">
        <f t="shared" si="446"/>
        <v>0.24439513018493403</v>
      </c>
      <c r="BI1840">
        <f t="shared" si="446"/>
        <v>0.32389721825230755</v>
      </c>
      <c r="BJ1840">
        <f t="shared" si="446"/>
        <v>0.39961515492586624</v>
      </c>
      <c r="BK1840">
        <f t="shared" si="442"/>
        <v>0.47185037701094634</v>
      </c>
      <c r="BL1840">
        <f t="shared" si="442"/>
        <v>0.57423612890469067</v>
      </c>
      <c r="BM1840">
        <f t="shared" si="442"/>
        <v>0.73074576776553379</v>
      </c>
      <c r="BN1840">
        <f t="shared" si="442"/>
        <v>0.87194159793410064</v>
      </c>
      <c r="BO1840">
        <f t="shared" si="442"/>
        <v>1</v>
      </c>
      <c r="BP1840">
        <f t="shared" si="445"/>
        <v>0</v>
      </c>
      <c r="BQ1840">
        <f t="shared" si="445"/>
        <v>3.3444816053511705E-3</v>
      </c>
      <c r="BR1840">
        <f t="shared" si="445"/>
        <v>6.688963210702341E-3</v>
      </c>
      <c r="BS1840">
        <f t="shared" si="444"/>
        <v>1.3377926421404682E-2</v>
      </c>
      <c r="BT1840">
        <f t="shared" si="444"/>
        <v>2.0066889632107024E-2</v>
      </c>
      <c r="BU1840">
        <f t="shared" si="444"/>
        <v>3.0100334448160536E-2</v>
      </c>
      <c r="BV1840">
        <f t="shared" si="444"/>
        <v>4.6822742474916385E-2</v>
      </c>
      <c r="BW1840">
        <f t="shared" si="444"/>
        <v>6.354515050167224E-2</v>
      </c>
      <c r="BX1840">
        <f t="shared" si="444"/>
        <v>8.0267558528428096E-2</v>
      </c>
      <c r="BY1840">
        <f t="shared" si="444"/>
        <v>9.6989966555183951E-2</v>
      </c>
      <c r="BZ1840">
        <f t="shared" si="444"/>
        <v>0.13043478260869565</v>
      </c>
      <c r="CA1840">
        <f t="shared" si="444"/>
        <v>0.16387959866220736</v>
      </c>
      <c r="CB1840">
        <f t="shared" si="444"/>
        <v>0.19732441471571907</v>
      </c>
      <c r="CC1840">
        <f t="shared" si="447"/>
        <v>0.26421404682274247</v>
      </c>
      <c r="CD1840">
        <f t="shared" si="447"/>
        <v>0.33110367892976589</v>
      </c>
      <c r="CE1840">
        <f t="shared" si="447"/>
        <v>0.39799331103678931</v>
      </c>
      <c r="CF1840">
        <f t="shared" si="443"/>
        <v>0.49832775919732442</v>
      </c>
      <c r="CG1840">
        <f t="shared" si="443"/>
        <v>0.66555183946488294</v>
      </c>
      <c r="CH1840">
        <f t="shared" si="443"/>
        <v>0.83277591973244147</v>
      </c>
      <c r="CI1840">
        <f t="shared" si="443"/>
        <v>1</v>
      </c>
      <c r="CJ1840">
        <f t="shared" si="435"/>
        <v>4.6262173997431598E-3</v>
      </c>
      <c r="CK1840">
        <f t="shared" si="435"/>
        <v>1.9399997830655328E-2</v>
      </c>
      <c r="CL1840">
        <f t="shared" si="435"/>
        <v>0.89416209292362103</v>
      </c>
      <c r="CM1840">
        <f t="shared" si="434"/>
        <v>0.95534309555956021</v>
      </c>
      <c r="CN1840">
        <f t="shared" si="436"/>
        <v>0.24866624309882013</v>
      </c>
      <c r="CO1840">
        <f t="shared" si="437"/>
        <v>0.28531555819534749</v>
      </c>
      <c r="CP1840">
        <f t="shared" si="438"/>
        <v>0.37548355433175029</v>
      </c>
    </row>
    <row r="1841" spans="1:94">
      <c r="A1841">
        <v>1444.2450527172398</v>
      </c>
      <c r="B1841">
        <v>1472.2969765978933</v>
      </c>
      <c r="C1841">
        <v>1522.6132815185824</v>
      </c>
      <c r="D1841">
        <v>1638.3439434101074</v>
      </c>
      <c r="E1841">
        <v>1732.1629229907162</v>
      </c>
      <c r="F1841">
        <v>1832.5042917030662</v>
      </c>
      <c r="G1841">
        <v>1959.3027781422516</v>
      </c>
      <c r="H1841">
        <v>2082.3531287972542</v>
      </c>
      <c r="I1841">
        <v>2211.9805768128272</v>
      </c>
      <c r="J1841">
        <v>2344.611546633028</v>
      </c>
      <c r="K1841">
        <v>2600.6294389737873</v>
      </c>
      <c r="L1841">
        <v>2828.9600081436665</v>
      </c>
      <c r="M1841">
        <v>3025.6555828874471</v>
      </c>
      <c r="N1841">
        <v>3336.4318065266625</v>
      </c>
      <c r="O1841">
        <v>3563.9388439434642</v>
      </c>
      <c r="P1841">
        <v>3733.7258293004552</v>
      </c>
      <c r="Q1841">
        <v>3916.3570854019931</v>
      </c>
      <c r="R1841">
        <v>4106.4572798318504</v>
      </c>
      <c r="S1841">
        <v>4219.0949257852217</v>
      </c>
      <c r="T1841">
        <v>4290.6773212292719</v>
      </c>
      <c r="U1841">
        <v>1</v>
      </c>
      <c r="V1841">
        <v>2</v>
      </c>
      <c r="W1841">
        <v>3</v>
      </c>
      <c r="X1841">
        <v>5</v>
      </c>
      <c r="Y1841">
        <v>7</v>
      </c>
      <c r="Z1841">
        <v>10</v>
      </c>
      <c r="AA1841">
        <v>15</v>
      </c>
      <c r="AB1841">
        <v>20</v>
      </c>
      <c r="AC1841">
        <v>25</v>
      </c>
      <c r="AD1841">
        <v>30</v>
      </c>
      <c r="AE1841">
        <v>40</v>
      </c>
      <c r="AF1841">
        <v>50</v>
      </c>
      <c r="AG1841">
        <v>60</v>
      </c>
      <c r="AH1841">
        <v>80</v>
      </c>
      <c r="AI1841">
        <v>100</v>
      </c>
      <c r="AJ1841">
        <v>120</v>
      </c>
      <c r="AK1841">
        <v>150</v>
      </c>
      <c r="AL1841">
        <v>200</v>
      </c>
      <c r="AM1841">
        <v>250</v>
      </c>
      <c r="AN1841">
        <v>300</v>
      </c>
      <c r="AO1841">
        <v>1439.1958702014185</v>
      </c>
      <c r="AP1841">
        <v>1939.0179569814863</v>
      </c>
      <c r="AQ1841">
        <v>3424.872229103084</v>
      </c>
      <c r="AR1841">
        <v>4501.583480307685</v>
      </c>
      <c r="AS1841">
        <v>2.1424305337165856</v>
      </c>
      <c r="AT1841">
        <v>13.241772075965679</v>
      </c>
      <c r="AU1841">
        <v>12.426740489454549</v>
      </c>
      <c r="AV1841">
        <f t="shared" si="441"/>
        <v>0</v>
      </c>
      <c r="AW1841">
        <f t="shared" si="441"/>
        <v>9.8551172957709512E-3</v>
      </c>
      <c r="AX1841">
        <f t="shared" si="441"/>
        <v>2.7532089791235222E-2</v>
      </c>
      <c r="AY1841">
        <f t="shared" si="440"/>
        <v>6.8190236894107609E-2</v>
      </c>
      <c r="AZ1841">
        <f t="shared" si="440"/>
        <v>0.10115043785109455</v>
      </c>
      <c r="BA1841">
        <f t="shared" si="440"/>
        <v>0.13640206488692888</v>
      </c>
      <c r="BB1841">
        <f t="shared" si="440"/>
        <v>0.18094852673036108</v>
      </c>
      <c r="BC1841">
        <f t="shared" si="440"/>
        <v>0.22417820481412132</v>
      </c>
      <c r="BD1841">
        <f t="shared" si="440"/>
        <v>0.26971852890668635</v>
      </c>
      <c r="BE1841">
        <f t="shared" si="440"/>
        <v>0.31631404122131218</v>
      </c>
      <c r="BF1841">
        <f t="shared" si="440"/>
        <v>0.40625747503243614</v>
      </c>
      <c r="BG1841">
        <f t="shared" si="440"/>
        <v>0.48647388196954505</v>
      </c>
      <c r="BH1841">
        <f t="shared" si="446"/>
        <v>0.55557637807306304</v>
      </c>
      <c r="BI1841">
        <f t="shared" si="446"/>
        <v>0.66475734368995198</v>
      </c>
      <c r="BJ1841">
        <f t="shared" si="446"/>
        <v>0.74468442993526451</v>
      </c>
      <c r="BK1841">
        <f t="shared" si="442"/>
        <v>0.80433348156920592</v>
      </c>
      <c r="BL1841">
        <f t="shared" si="442"/>
        <v>0.86849494366400137</v>
      </c>
      <c r="BM1841">
        <f t="shared" si="442"/>
        <v>0.93528037064668246</v>
      </c>
      <c r="BN1841">
        <f t="shared" si="442"/>
        <v>0.97485188871840966</v>
      </c>
      <c r="BO1841">
        <f t="shared" si="442"/>
        <v>1</v>
      </c>
      <c r="BP1841">
        <f t="shared" si="445"/>
        <v>0</v>
      </c>
      <c r="BQ1841">
        <f t="shared" si="445"/>
        <v>3.3444816053511705E-3</v>
      </c>
      <c r="BR1841">
        <f t="shared" si="445"/>
        <v>6.688963210702341E-3</v>
      </c>
      <c r="BS1841">
        <f t="shared" si="444"/>
        <v>1.3377926421404682E-2</v>
      </c>
      <c r="BT1841">
        <f t="shared" si="444"/>
        <v>2.0066889632107024E-2</v>
      </c>
      <c r="BU1841">
        <f t="shared" si="444"/>
        <v>3.0100334448160536E-2</v>
      </c>
      <c r="BV1841">
        <f t="shared" si="444"/>
        <v>4.6822742474916385E-2</v>
      </c>
      <c r="BW1841">
        <f t="shared" si="444"/>
        <v>6.354515050167224E-2</v>
      </c>
      <c r="BX1841">
        <f t="shared" si="444"/>
        <v>8.0267558528428096E-2</v>
      </c>
      <c r="BY1841">
        <f t="shared" si="444"/>
        <v>9.6989966555183951E-2</v>
      </c>
      <c r="BZ1841">
        <f t="shared" si="444"/>
        <v>0.13043478260869565</v>
      </c>
      <c r="CA1841">
        <f t="shared" si="444"/>
        <v>0.16387959866220736</v>
      </c>
      <c r="CB1841">
        <f t="shared" si="444"/>
        <v>0.19732441471571907</v>
      </c>
      <c r="CC1841">
        <f t="shared" si="447"/>
        <v>0.26421404682274247</v>
      </c>
      <c r="CD1841">
        <f t="shared" si="447"/>
        <v>0.33110367892976589</v>
      </c>
      <c r="CE1841">
        <f t="shared" si="447"/>
        <v>0.39799331103678931</v>
      </c>
      <c r="CF1841">
        <f t="shared" si="443"/>
        <v>0.49832775919732442</v>
      </c>
      <c r="CG1841">
        <f t="shared" si="443"/>
        <v>0.66555183946488294</v>
      </c>
      <c r="CH1841">
        <f t="shared" si="443"/>
        <v>0.83277591973244147</v>
      </c>
      <c r="CI1841">
        <f t="shared" si="443"/>
        <v>1</v>
      </c>
      <c r="CJ1841">
        <f t="shared" si="435"/>
        <v>0.28641199803635642</v>
      </c>
      <c r="CK1841">
        <f t="shared" si="435"/>
        <v>0.38657674488606941</v>
      </c>
      <c r="CL1841">
        <f t="shared" si="435"/>
        <v>0.68434313208478637</v>
      </c>
      <c r="CM1841">
        <f t="shared" si="434"/>
        <v>0.90011692992137982</v>
      </c>
      <c r="CN1841">
        <f t="shared" si="436"/>
        <v>0.2189907378288781</v>
      </c>
      <c r="CO1841">
        <f t="shared" si="437"/>
        <v>0.64430379347187783</v>
      </c>
      <c r="CP1841">
        <f t="shared" si="438"/>
        <v>6.0668512236363714E-2</v>
      </c>
    </row>
    <row r="1842" spans="1:94">
      <c r="A1842">
        <v>3222.0573613889792</v>
      </c>
      <c r="B1842">
        <v>3545.4945473136067</v>
      </c>
      <c r="C1842">
        <v>3864.3857224678623</v>
      </c>
      <c r="D1842">
        <v>4256.3588742907423</v>
      </c>
      <c r="E1842">
        <v>4451.6110799057669</v>
      </c>
      <c r="F1842">
        <v>4597.501770720407</v>
      </c>
      <c r="G1842">
        <v>4702.690837450521</v>
      </c>
      <c r="H1842">
        <v>4749.5353675702245</v>
      </c>
      <c r="I1842">
        <v>4774.6990960543681</v>
      </c>
      <c r="J1842">
        <v>4789.8322892718215</v>
      </c>
      <c r="K1842">
        <v>4806.4395207032021</v>
      </c>
      <c r="L1842">
        <v>4814.9341168180435</v>
      </c>
      <c r="M1842">
        <v>4819.8687135211749</v>
      </c>
      <c r="N1842">
        <v>4825.0389249549944</v>
      </c>
      <c r="O1842">
        <v>4827.4793009938003</v>
      </c>
      <c r="P1842">
        <v>4828.7668355463311</v>
      </c>
      <c r="Q1842">
        <v>4829.7426069240892</v>
      </c>
      <c r="R1842">
        <v>4830.3850172146549</v>
      </c>
      <c r="S1842">
        <v>4830.6202984499778</v>
      </c>
      <c r="T1842">
        <v>4830.7308797922133</v>
      </c>
      <c r="U1842">
        <v>1</v>
      </c>
      <c r="V1842">
        <v>2</v>
      </c>
      <c r="W1842">
        <v>3</v>
      </c>
      <c r="X1842">
        <v>5</v>
      </c>
      <c r="Y1842">
        <v>7</v>
      </c>
      <c r="Z1842">
        <v>10</v>
      </c>
      <c r="AA1842">
        <v>15</v>
      </c>
      <c r="AB1842">
        <v>20</v>
      </c>
      <c r="AC1842">
        <v>25</v>
      </c>
      <c r="AD1842">
        <v>30</v>
      </c>
      <c r="AE1842">
        <v>40</v>
      </c>
      <c r="AF1842">
        <v>50</v>
      </c>
      <c r="AG1842">
        <v>60</v>
      </c>
      <c r="AH1842">
        <v>80</v>
      </c>
      <c r="AI1842">
        <v>100</v>
      </c>
      <c r="AJ1842">
        <v>120</v>
      </c>
      <c r="AK1842">
        <v>150</v>
      </c>
      <c r="AL1842">
        <v>200</v>
      </c>
      <c r="AM1842">
        <v>250</v>
      </c>
      <c r="AN1842">
        <v>300</v>
      </c>
      <c r="AO1842">
        <v>3125.6516800575814</v>
      </c>
      <c r="AP1842">
        <v>4764.7205898267002</v>
      </c>
      <c r="AQ1842">
        <v>4825.2119689853898</v>
      </c>
      <c r="AR1842">
        <v>4832.4443918191782</v>
      </c>
      <c r="AS1842">
        <v>1.0944567563979262</v>
      </c>
      <c r="AT1842">
        <v>4.6077452454665444</v>
      </c>
      <c r="AU1842">
        <v>10.75711886633492</v>
      </c>
      <c r="AV1842">
        <f t="shared" si="441"/>
        <v>0</v>
      </c>
      <c r="AW1842">
        <f t="shared" si="441"/>
        <v>0.20105831433445279</v>
      </c>
      <c r="AX1842">
        <f t="shared" si="441"/>
        <v>0.39929069120032312</v>
      </c>
      <c r="AY1842">
        <f t="shared" si="441"/>
        <v>0.64295302997739934</v>
      </c>
      <c r="AZ1842">
        <f t="shared" si="441"/>
        <v>0.76432769263041023</v>
      </c>
      <c r="BA1842">
        <f t="shared" si="441"/>
        <v>0.85501774822320131</v>
      </c>
      <c r="BB1842">
        <f t="shared" si="441"/>
        <v>0.92040644613284583</v>
      </c>
      <c r="BC1842">
        <f t="shared" si="441"/>
        <v>0.94952641956673511</v>
      </c>
      <c r="BD1842">
        <f t="shared" si="441"/>
        <v>0.96516895249605261</v>
      </c>
      <c r="BE1842">
        <f t="shared" si="441"/>
        <v>0.9745762020369505</v>
      </c>
      <c r="BF1842">
        <f t="shared" si="441"/>
        <v>0.98489975821002962</v>
      </c>
      <c r="BG1842">
        <f t="shared" si="441"/>
        <v>0.99018025547542454</v>
      </c>
      <c r="BH1842">
        <f t="shared" si="446"/>
        <v>0.99324774968520635</v>
      </c>
      <c r="BI1842">
        <f t="shared" si="446"/>
        <v>0.99646170912114673</v>
      </c>
      <c r="BJ1842">
        <f t="shared" si="446"/>
        <v>0.99797872050405823</v>
      </c>
      <c r="BK1842">
        <f t="shared" si="442"/>
        <v>0.99877909083265592</v>
      </c>
      <c r="BL1842">
        <f t="shared" si="442"/>
        <v>0.99938565976450888</v>
      </c>
      <c r="BM1842">
        <f t="shared" si="442"/>
        <v>0.99978500138555049</v>
      </c>
      <c r="BN1842">
        <f t="shared" si="442"/>
        <v>0.99993125930092686</v>
      </c>
      <c r="BO1842">
        <f t="shared" si="442"/>
        <v>1</v>
      </c>
      <c r="BP1842">
        <f t="shared" si="445"/>
        <v>0</v>
      </c>
      <c r="BQ1842">
        <f t="shared" si="445"/>
        <v>3.3444816053511705E-3</v>
      </c>
      <c r="BR1842">
        <f t="shared" si="445"/>
        <v>6.688963210702341E-3</v>
      </c>
      <c r="BS1842">
        <f t="shared" si="444"/>
        <v>1.3377926421404682E-2</v>
      </c>
      <c r="BT1842">
        <f t="shared" si="444"/>
        <v>2.0066889632107024E-2</v>
      </c>
      <c r="BU1842">
        <f t="shared" si="444"/>
        <v>3.0100334448160536E-2</v>
      </c>
      <c r="BV1842">
        <f t="shared" si="444"/>
        <v>4.6822742474916385E-2</v>
      </c>
      <c r="BW1842">
        <f t="shared" si="444"/>
        <v>6.354515050167224E-2</v>
      </c>
      <c r="BX1842">
        <f t="shared" si="444"/>
        <v>8.0267558528428096E-2</v>
      </c>
      <c r="BY1842">
        <f t="shared" si="444"/>
        <v>9.6989966555183951E-2</v>
      </c>
      <c r="BZ1842">
        <f t="shared" si="444"/>
        <v>0.13043478260869565</v>
      </c>
      <c r="CA1842">
        <f t="shared" si="444"/>
        <v>0.16387959866220736</v>
      </c>
      <c r="CB1842">
        <f t="shared" si="444"/>
        <v>0.19732441471571907</v>
      </c>
      <c r="CC1842">
        <f t="shared" si="447"/>
        <v>0.26421404682274247</v>
      </c>
      <c r="CD1842">
        <f t="shared" si="447"/>
        <v>0.33110367892976589</v>
      </c>
      <c r="CE1842">
        <f t="shared" si="447"/>
        <v>0.39799331103678931</v>
      </c>
      <c r="CF1842">
        <f t="shared" si="443"/>
        <v>0.49832775919732442</v>
      </c>
      <c r="CG1842">
        <f t="shared" si="443"/>
        <v>0.66555183946488294</v>
      </c>
      <c r="CH1842">
        <f t="shared" si="443"/>
        <v>0.83277591973244147</v>
      </c>
      <c r="CI1842">
        <f t="shared" si="443"/>
        <v>1</v>
      </c>
      <c r="CJ1842">
        <f t="shared" si="435"/>
        <v>0.62437909419991611</v>
      </c>
      <c r="CK1842">
        <f t="shared" si="435"/>
        <v>0.9528498176005411</v>
      </c>
      <c r="CL1842">
        <f t="shared" si="435"/>
        <v>0.96497233847402597</v>
      </c>
      <c r="CM1842">
        <f t="shared" si="434"/>
        <v>0.96642172180745056</v>
      </c>
      <c r="CN1842">
        <f t="shared" si="436"/>
        <v>7.9260900853056829E-2</v>
      </c>
      <c r="CO1842">
        <f t="shared" si="437"/>
        <v>0.18988132870876551</v>
      </c>
      <c r="CP1842">
        <f t="shared" si="438"/>
        <v>1.8927971658373011E-2</v>
      </c>
    </row>
    <row r="1843" spans="1:94">
      <c r="A1843">
        <v>906.03142680568544</v>
      </c>
      <c r="B1843">
        <v>913.43496961468475</v>
      </c>
      <c r="C1843">
        <v>932.30718618450203</v>
      </c>
      <c r="D1843">
        <v>1012.3332298906765</v>
      </c>
      <c r="E1843">
        <v>1141.8536013314895</v>
      </c>
      <c r="F1843">
        <v>1383.7966826850361</v>
      </c>
      <c r="G1843">
        <v>1791.3445754000813</v>
      </c>
      <c r="H1843">
        <v>2143.749518946322</v>
      </c>
      <c r="I1843">
        <v>2440.3496757854336</v>
      </c>
      <c r="J1843">
        <v>2692.0425622032108</v>
      </c>
      <c r="K1843">
        <v>3095.0458859203195</v>
      </c>
      <c r="L1843">
        <v>3401.8296751109933</v>
      </c>
      <c r="M1843">
        <v>3641.3527617205605</v>
      </c>
      <c r="N1843">
        <v>3986.3417625407324</v>
      </c>
      <c r="O1843">
        <v>4217.746554353771</v>
      </c>
      <c r="P1843">
        <v>4379.9387662373256</v>
      </c>
      <c r="Q1843">
        <v>4544.5563847845651</v>
      </c>
      <c r="R1843">
        <v>4704.6706706760915</v>
      </c>
      <c r="S1843">
        <v>4793.6879556190952</v>
      </c>
      <c r="T1843">
        <v>4847.7496863703336</v>
      </c>
      <c r="U1843">
        <v>1</v>
      </c>
      <c r="V1843">
        <v>2</v>
      </c>
      <c r="W1843">
        <v>3</v>
      </c>
      <c r="X1843">
        <v>5</v>
      </c>
      <c r="Y1843">
        <v>7</v>
      </c>
      <c r="Z1843">
        <v>10</v>
      </c>
      <c r="AA1843">
        <v>15</v>
      </c>
      <c r="AB1843">
        <v>20</v>
      </c>
      <c r="AC1843">
        <v>25</v>
      </c>
      <c r="AD1843">
        <v>30</v>
      </c>
      <c r="AE1843">
        <v>40</v>
      </c>
      <c r="AF1843">
        <v>50</v>
      </c>
      <c r="AG1843">
        <v>60</v>
      </c>
      <c r="AH1843">
        <v>80</v>
      </c>
      <c r="AI1843">
        <v>100</v>
      </c>
      <c r="AJ1843">
        <v>120</v>
      </c>
      <c r="AK1843">
        <v>150</v>
      </c>
      <c r="AL1843">
        <v>200</v>
      </c>
      <c r="AM1843">
        <v>250</v>
      </c>
      <c r="AN1843">
        <v>300</v>
      </c>
      <c r="AO1843">
        <v>905.29623669257512</v>
      </c>
      <c r="AP1843">
        <v>4529.9193819306292</v>
      </c>
      <c r="AQ1843">
        <v>4987.0394734764868</v>
      </c>
      <c r="AR1843">
        <v>4993.0876890137361</v>
      </c>
      <c r="AS1843">
        <v>5.285818907052791</v>
      </c>
      <c r="AT1843">
        <v>12.916494180018411</v>
      </c>
      <c r="AU1843">
        <v>11.217385254669265</v>
      </c>
      <c r="AV1843">
        <f t="shared" si="441"/>
        <v>0</v>
      </c>
      <c r="AW1843">
        <f t="shared" si="441"/>
        <v>1.8782526607614531E-3</v>
      </c>
      <c r="AX1843">
        <f t="shared" si="441"/>
        <v>6.6660673464061003E-3</v>
      </c>
      <c r="AY1843">
        <f t="shared" si="441"/>
        <v>2.6968391976531531E-2</v>
      </c>
      <c r="AZ1843">
        <f t="shared" si="441"/>
        <v>5.9827252735168833E-2</v>
      </c>
      <c r="BA1843">
        <f t="shared" si="441"/>
        <v>0.12120735791302306</v>
      </c>
      <c r="BB1843">
        <f t="shared" si="441"/>
        <v>0.22460081880438007</v>
      </c>
      <c r="BC1843">
        <f t="shared" si="441"/>
        <v>0.31400470826074189</v>
      </c>
      <c r="BD1843">
        <f t="shared" si="441"/>
        <v>0.38925112043629656</v>
      </c>
      <c r="BE1843">
        <f t="shared" si="441"/>
        <v>0.45310471672188596</v>
      </c>
      <c r="BF1843">
        <f t="shared" si="441"/>
        <v>0.55534523651023315</v>
      </c>
      <c r="BG1843">
        <f t="shared" si="441"/>
        <v>0.63317520024400775</v>
      </c>
      <c r="BH1843">
        <f t="shared" si="446"/>
        <v>0.69394136130292161</v>
      </c>
      <c r="BI1843">
        <f t="shared" si="446"/>
        <v>0.78146385228335891</v>
      </c>
      <c r="BJ1843">
        <f t="shared" si="446"/>
        <v>0.84017043062683416</v>
      </c>
      <c r="BK1843">
        <f t="shared" si="442"/>
        <v>0.88131802190634589</v>
      </c>
      <c r="BL1843">
        <f t="shared" si="442"/>
        <v>0.92308093028971194</v>
      </c>
      <c r="BM1843">
        <f t="shared" si="442"/>
        <v>0.96370135908444032</v>
      </c>
      <c r="BN1843">
        <f t="shared" si="442"/>
        <v>0.98628472985859483</v>
      </c>
      <c r="BO1843">
        <f t="shared" si="442"/>
        <v>1</v>
      </c>
      <c r="BP1843">
        <f t="shared" si="445"/>
        <v>0</v>
      </c>
      <c r="BQ1843">
        <f t="shared" si="445"/>
        <v>3.3444816053511705E-3</v>
      </c>
      <c r="BR1843">
        <f t="shared" si="445"/>
        <v>6.688963210702341E-3</v>
      </c>
      <c r="BS1843">
        <f t="shared" si="444"/>
        <v>1.3377926421404682E-2</v>
      </c>
      <c r="BT1843">
        <f t="shared" si="444"/>
        <v>2.0066889632107024E-2</v>
      </c>
      <c r="BU1843">
        <f t="shared" si="444"/>
        <v>3.0100334448160536E-2</v>
      </c>
      <c r="BV1843">
        <f t="shared" si="444"/>
        <v>4.6822742474916385E-2</v>
      </c>
      <c r="BW1843">
        <f t="shared" si="444"/>
        <v>6.354515050167224E-2</v>
      </c>
      <c r="BX1843">
        <f t="shared" si="444"/>
        <v>8.0267558528428096E-2</v>
      </c>
      <c r="BY1843">
        <f t="shared" si="444"/>
        <v>9.6989966555183951E-2</v>
      </c>
      <c r="BZ1843">
        <f t="shared" si="444"/>
        <v>0.13043478260869565</v>
      </c>
      <c r="CA1843">
        <f t="shared" si="444"/>
        <v>0.16387959866220736</v>
      </c>
      <c r="CB1843">
        <f t="shared" si="444"/>
        <v>0.19732441471571907</v>
      </c>
      <c r="CC1843">
        <f t="shared" si="447"/>
        <v>0.26421404682274247</v>
      </c>
      <c r="CD1843">
        <f t="shared" si="447"/>
        <v>0.33110367892976589</v>
      </c>
      <c r="CE1843">
        <f t="shared" si="447"/>
        <v>0.39799331103678931</v>
      </c>
      <c r="CF1843">
        <f t="shared" si="443"/>
        <v>0.49832775919732442</v>
      </c>
      <c r="CG1843">
        <f t="shared" si="443"/>
        <v>0.66555183946488294</v>
      </c>
      <c r="CH1843">
        <f t="shared" si="443"/>
        <v>0.83277591973244147</v>
      </c>
      <c r="CI1843">
        <f t="shared" si="443"/>
        <v>1</v>
      </c>
      <c r="CJ1843">
        <f t="shared" si="435"/>
        <v>0.17941808350552607</v>
      </c>
      <c r="CK1843">
        <f t="shared" si="435"/>
        <v>0.90579546732076743</v>
      </c>
      <c r="CL1843">
        <f t="shared" si="435"/>
        <v>0.99740270009548837</v>
      </c>
      <c r="CM1843">
        <f t="shared" si="434"/>
        <v>0.99861476733742205</v>
      </c>
      <c r="CN1843">
        <f t="shared" si="436"/>
        <v>0.63810918760703883</v>
      </c>
      <c r="CO1843">
        <f t="shared" si="437"/>
        <v>0.62718390421149528</v>
      </c>
      <c r="CP1843">
        <f t="shared" si="438"/>
        <v>3.0434631366731635E-2</v>
      </c>
    </row>
    <row r="1844" spans="1:94">
      <c r="A1844">
        <v>3572.0662034139732</v>
      </c>
      <c r="B1844">
        <v>3572.5138203922934</v>
      </c>
      <c r="C1844">
        <v>3574.0479850188767</v>
      </c>
      <c r="D1844">
        <v>3581.4712199206779</v>
      </c>
      <c r="E1844">
        <v>3596.2968833974815</v>
      </c>
      <c r="F1844">
        <v>3633.4106836607402</v>
      </c>
      <c r="G1844">
        <v>3725.3920003279736</v>
      </c>
      <c r="H1844">
        <v>3831.3280498102149</v>
      </c>
      <c r="I1844">
        <v>3931.0921077184371</v>
      </c>
      <c r="J1844">
        <v>4016.6847200947032</v>
      </c>
      <c r="K1844">
        <v>4144.5387495147806</v>
      </c>
      <c r="L1844">
        <v>4228.9861766340036</v>
      </c>
      <c r="M1844">
        <v>4286.0133864343416</v>
      </c>
      <c r="N1844">
        <v>4354.6634644803735</v>
      </c>
      <c r="O1844">
        <v>4392.3499334134212</v>
      </c>
      <c r="P1844">
        <v>4415.0362377945885</v>
      </c>
      <c r="Q1844">
        <v>4435.0847648641702</v>
      </c>
      <c r="R1844">
        <v>4451.8349406470752</v>
      </c>
      <c r="S1844">
        <v>4460.0046780413841</v>
      </c>
      <c r="T1844">
        <v>4464.5636710776826</v>
      </c>
      <c r="U1844">
        <v>1</v>
      </c>
      <c r="V1844">
        <v>2</v>
      </c>
      <c r="W1844">
        <v>3</v>
      </c>
      <c r="X1844">
        <v>5</v>
      </c>
      <c r="Y1844">
        <v>7</v>
      </c>
      <c r="Z1844">
        <v>10</v>
      </c>
      <c r="AA1844">
        <v>15</v>
      </c>
      <c r="AB1844">
        <v>20</v>
      </c>
      <c r="AC1844">
        <v>25</v>
      </c>
      <c r="AD1844">
        <v>30</v>
      </c>
      <c r="AE1844">
        <v>40</v>
      </c>
      <c r="AF1844">
        <v>50</v>
      </c>
      <c r="AG1844">
        <v>60</v>
      </c>
      <c r="AH1844">
        <v>80</v>
      </c>
      <c r="AI1844">
        <v>100</v>
      </c>
      <c r="AJ1844">
        <v>120</v>
      </c>
      <c r="AK1844">
        <v>150</v>
      </c>
      <c r="AL1844">
        <v>200</v>
      </c>
      <c r="AM1844">
        <v>250</v>
      </c>
      <c r="AN1844">
        <v>300</v>
      </c>
      <c r="AO1844">
        <v>3572.0568330970182</v>
      </c>
      <c r="AP1844">
        <v>3572.8315480578635</v>
      </c>
      <c r="AQ1844">
        <v>4456.9531439967222</v>
      </c>
      <c r="AR1844">
        <v>4475.2510453600253</v>
      </c>
      <c r="AS1844">
        <v>7.6380068063479172</v>
      </c>
      <c r="AT1844">
        <v>3.0330875033052163</v>
      </c>
      <c r="AU1844">
        <v>22.327227062000958</v>
      </c>
      <c r="AV1844">
        <f t="shared" si="441"/>
        <v>0</v>
      </c>
      <c r="AW1844">
        <f t="shared" si="441"/>
        <v>5.0153305139555293E-4</v>
      </c>
      <c r="AX1844">
        <f t="shared" si="441"/>
        <v>2.2204898912388258E-3</v>
      </c>
      <c r="AY1844">
        <f t="shared" si="441"/>
        <v>1.0537863520581387E-2</v>
      </c>
      <c r="AZ1844">
        <f t="shared" si="441"/>
        <v>2.7149298302141859E-2</v>
      </c>
      <c r="BA1844">
        <f t="shared" si="441"/>
        <v>6.8733506221982321E-2</v>
      </c>
      <c r="BB1844">
        <f t="shared" si="441"/>
        <v>0.17179409742793036</v>
      </c>
      <c r="BC1844">
        <f t="shared" si="441"/>
        <v>0.29049028797236975</v>
      </c>
      <c r="BD1844">
        <f t="shared" si="441"/>
        <v>0.40227106217375158</v>
      </c>
      <c r="BE1844">
        <f t="shared" si="441"/>
        <v>0.49817342097855788</v>
      </c>
      <c r="BF1844">
        <f t="shared" si="441"/>
        <v>0.64142764191742618</v>
      </c>
      <c r="BG1844">
        <f t="shared" si="441"/>
        <v>0.7360468763453748</v>
      </c>
      <c r="BH1844">
        <f t="shared" si="446"/>
        <v>0.79994309103113526</v>
      </c>
      <c r="BI1844">
        <f t="shared" si="446"/>
        <v>0.87686216423112673</v>
      </c>
      <c r="BJ1844">
        <f t="shared" si="446"/>
        <v>0.91908801953993746</v>
      </c>
      <c r="BK1844">
        <f t="shared" si="442"/>
        <v>0.94450692010057791</v>
      </c>
      <c r="BL1844">
        <f t="shared" si="442"/>
        <v>0.96697031948933221</v>
      </c>
      <c r="BM1844">
        <f t="shared" si="442"/>
        <v>0.98573807669849489</v>
      </c>
      <c r="BN1844">
        <f t="shared" si="442"/>
        <v>0.99489187005960633</v>
      </c>
      <c r="BO1844">
        <f t="shared" si="442"/>
        <v>1</v>
      </c>
      <c r="BP1844">
        <f t="shared" si="445"/>
        <v>0</v>
      </c>
      <c r="BQ1844">
        <f t="shared" si="445"/>
        <v>3.3444816053511705E-3</v>
      </c>
      <c r="BR1844">
        <f t="shared" si="445"/>
        <v>6.688963210702341E-3</v>
      </c>
      <c r="BS1844">
        <f t="shared" si="444"/>
        <v>1.3377926421404682E-2</v>
      </c>
      <c r="BT1844">
        <f t="shared" si="444"/>
        <v>2.0066889632107024E-2</v>
      </c>
      <c r="BU1844">
        <f t="shared" si="444"/>
        <v>3.0100334448160536E-2</v>
      </c>
      <c r="BV1844">
        <f t="shared" si="444"/>
        <v>4.6822742474916385E-2</v>
      </c>
      <c r="BW1844">
        <f t="shared" si="444"/>
        <v>6.354515050167224E-2</v>
      </c>
      <c r="BX1844">
        <f t="shared" si="444"/>
        <v>8.0267558528428096E-2</v>
      </c>
      <c r="BY1844">
        <f t="shared" si="444"/>
        <v>9.6989966555183951E-2</v>
      </c>
      <c r="BZ1844">
        <f t="shared" si="444"/>
        <v>0.13043478260869565</v>
      </c>
      <c r="CA1844">
        <f t="shared" si="444"/>
        <v>0.16387959866220736</v>
      </c>
      <c r="CB1844">
        <f t="shared" si="444"/>
        <v>0.19732441471571907</v>
      </c>
      <c r="CC1844">
        <f t="shared" si="447"/>
        <v>0.26421404682274247</v>
      </c>
      <c r="CD1844">
        <f t="shared" si="447"/>
        <v>0.33110367892976589</v>
      </c>
      <c r="CE1844">
        <f t="shared" si="447"/>
        <v>0.39799331103678931</v>
      </c>
      <c r="CF1844">
        <f t="shared" si="443"/>
        <v>0.49832775919732442</v>
      </c>
      <c r="CG1844">
        <f t="shared" si="443"/>
        <v>0.66555183946488294</v>
      </c>
      <c r="CH1844">
        <f t="shared" si="443"/>
        <v>0.83277591973244147</v>
      </c>
      <c r="CI1844">
        <f t="shared" si="443"/>
        <v>1</v>
      </c>
      <c r="CJ1844">
        <f t="shared" si="435"/>
        <v>0.71383904470882131</v>
      </c>
      <c r="CK1844">
        <f t="shared" si="435"/>
        <v>0.71399429820798865</v>
      </c>
      <c r="CL1844">
        <f t="shared" si="435"/>
        <v>0.89117297474884216</v>
      </c>
      <c r="CM1844">
        <f t="shared" si="434"/>
        <v>0.89483988884970445</v>
      </c>
      <c r="CN1844">
        <f t="shared" si="436"/>
        <v>0.95173424084638891</v>
      </c>
      <c r="CO1844">
        <f t="shared" si="437"/>
        <v>0.10700460543711665</v>
      </c>
      <c r="CP1844">
        <f t="shared" si="438"/>
        <v>0.30818067655002396</v>
      </c>
    </row>
    <row r="1845" spans="1:94">
      <c r="A1845">
        <v>710.80750883097824</v>
      </c>
      <c r="B1845">
        <v>922.57100328941033</v>
      </c>
      <c r="C1845">
        <v>1204.7936241539926</v>
      </c>
      <c r="D1845">
        <v>1723.2197717596662</v>
      </c>
      <c r="E1845">
        <v>2135.2329699641709</v>
      </c>
      <c r="F1845">
        <v>2606.9244037645622</v>
      </c>
      <c r="G1845">
        <v>3148.2223116792979</v>
      </c>
      <c r="H1845">
        <v>3509.7378973004461</v>
      </c>
      <c r="I1845">
        <v>3765.8703345839276</v>
      </c>
      <c r="J1845">
        <v>3955.099441333819</v>
      </c>
      <c r="K1845">
        <v>4211.9948256788084</v>
      </c>
      <c r="L1845">
        <v>4374.558918812686</v>
      </c>
      <c r="M1845">
        <v>4484.344695028456</v>
      </c>
      <c r="N1845">
        <v>4620.0424724001714</v>
      </c>
      <c r="O1845">
        <v>4699.0546872725599</v>
      </c>
      <c r="P1845">
        <v>4750.2194968466229</v>
      </c>
      <c r="Q1845">
        <v>4799.8314955015067</v>
      </c>
      <c r="R1845">
        <v>4847.0535453359798</v>
      </c>
      <c r="S1845">
        <v>4873.2979113594729</v>
      </c>
      <c r="T1845">
        <v>4889.3093779330493</v>
      </c>
      <c r="U1845">
        <v>1</v>
      </c>
      <c r="V1845">
        <v>2</v>
      </c>
      <c r="W1845">
        <v>3</v>
      </c>
      <c r="X1845">
        <v>5</v>
      </c>
      <c r="Y1845">
        <v>7</v>
      </c>
      <c r="Z1845">
        <v>10</v>
      </c>
      <c r="AA1845">
        <v>15</v>
      </c>
      <c r="AB1845">
        <v>20</v>
      </c>
      <c r="AC1845">
        <v>25</v>
      </c>
      <c r="AD1845">
        <v>30</v>
      </c>
      <c r="AE1845">
        <v>40</v>
      </c>
      <c r="AF1845">
        <v>50</v>
      </c>
      <c r="AG1845">
        <v>60</v>
      </c>
      <c r="AH1845">
        <v>80</v>
      </c>
      <c r="AI1845">
        <v>100</v>
      </c>
      <c r="AJ1845">
        <v>120</v>
      </c>
      <c r="AK1845">
        <v>150</v>
      </c>
      <c r="AL1845">
        <v>200</v>
      </c>
      <c r="AM1845">
        <v>250</v>
      </c>
      <c r="AN1845">
        <v>300</v>
      </c>
      <c r="AO1845">
        <v>661.22675195855516</v>
      </c>
      <c r="AP1845">
        <v>4539.7984058702468</v>
      </c>
      <c r="AQ1845">
        <v>4830.6271995802299</v>
      </c>
      <c r="AR1845">
        <v>4934.5669529648321</v>
      </c>
      <c r="AS1845">
        <v>1.3222525269669192</v>
      </c>
      <c r="AT1845">
        <v>9.7191396173769267</v>
      </c>
      <c r="AU1845">
        <v>45.559124453704321</v>
      </c>
      <c r="AV1845">
        <f t="shared" si="441"/>
        <v>0</v>
      </c>
      <c r="AW1845">
        <f t="shared" si="441"/>
        <v>5.0679286761678169E-2</v>
      </c>
      <c r="AX1845">
        <f t="shared" si="441"/>
        <v>0.11822086738210991</v>
      </c>
      <c r="AY1845">
        <f t="shared" si="441"/>
        <v>0.24229072874538349</v>
      </c>
      <c r="AZ1845">
        <f t="shared" si="441"/>
        <v>0.3408938193054562</v>
      </c>
      <c r="BA1845">
        <f t="shared" si="441"/>
        <v>0.45377911852915959</v>
      </c>
      <c r="BB1845">
        <f t="shared" si="441"/>
        <v>0.58332265467482047</v>
      </c>
      <c r="BC1845">
        <f t="shared" si="441"/>
        <v>0.66984064531983489</v>
      </c>
      <c r="BD1845">
        <f t="shared" si="441"/>
        <v>0.73113831738202839</v>
      </c>
      <c r="BE1845">
        <f t="shared" si="441"/>
        <v>0.77642466944738131</v>
      </c>
      <c r="BF1845">
        <f t="shared" si="441"/>
        <v>0.83790493017063283</v>
      </c>
      <c r="BG1845">
        <f t="shared" si="441"/>
        <v>0.87680980522548391</v>
      </c>
      <c r="BH1845">
        <f t="shared" si="446"/>
        <v>0.90308376169480631</v>
      </c>
      <c r="BI1845">
        <f t="shared" si="446"/>
        <v>0.93555898406460647</v>
      </c>
      <c r="BJ1845">
        <f t="shared" si="446"/>
        <v>0.95446820496424134</v>
      </c>
      <c r="BK1845">
        <f t="shared" si="442"/>
        <v>0.96671297861204109</v>
      </c>
      <c r="BL1845">
        <f t="shared" si="442"/>
        <v>0.97858613320405885</v>
      </c>
      <c r="BM1845">
        <f t="shared" si="442"/>
        <v>0.98988732471091367</v>
      </c>
      <c r="BN1845">
        <f t="shared" si="442"/>
        <v>0.99616813224568035</v>
      </c>
      <c r="BO1845">
        <f t="shared" si="442"/>
        <v>1</v>
      </c>
      <c r="BP1845">
        <f t="shared" si="445"/>
        <v>0</v>
      </c>
      <c r="BQ1845">
        <f t="shared" si="445"/>
        <v>3.3444816053511705E-3</v>
      </c>
      <c r="BR1845">
        <f t="shared" si="445"/>
        <v>6.688963210702341E-3</v>
      </c>
      <c r="BS1845">
        <f t="shared" si="444"/>
        <v>1.3377926421404682E-2</v>
      </c>
      <c r="BT1845">
        <f t="shared" si="444"/>
        <v>2.0066889632107024E-2</v>
      </c>
      <c r="BU1845">
        <f t="shared" si="444"/>
        <v>3.0100334448160536E-2</v>
      </c>
      <c r="BV1845">
        <f t="shared" si="444"/>
        <v>4.6822742474916385E-2</v>
      </c>
      <c r="BW1845">
        <f t="shared" si="444"/>
        <v>6.354515050167224E-2</v>
      </c>
      <c r="BX1845">
        <f t="shared" si="444"/>
        <v>8.0267558528428096E-2</v>
      </c>
      <c r="BY1845">
        <f t="shared" si="444"/>
        <v>9.6989966555183951E-2</v>
      </c>
      <c r="BZ1845">
        <f t="shared" si="444"/>
        <v>0.13043478260869565</v>
      </c>
      <c r="CA1845">
        <f t="shared" si="444"/>
        <v>0.16387959866220736</v>
      </c>
      <c r="CB1845">
        <f t="shared" si="444"/>
        <v>0.19732441471571907</v>
      </c>
      <c r="CC1845">
        <f t="shared" si="447"/>
        <v>0.26421404682274247</v>
      </c>
      <c r="CD1845">
        <f t="shared" si="447"/>
        <v>0.33110367892976589</v>
      </c>
      <c r="CE1845">
        <f t="shared" si="447"/>
        <v>0.39799331103678931</v>
      </c>
      <c r="CF1845">
        <f t="shared" si="443"/>
        <v>0.49832775919732442</v>
      </c>
      <c r="CG1845">
        <f t="shared" si="443"/>
        <v>0.66555183946488294</v>
      </c>
      <c r="CH1845">
        <f t="shared" si="443"/>
        <v>0.83277591973244147</v>
      </c>
      <c r="CI1845">
        <f t="shared" si="443"/>
        <v>1</v>
      </c>
      <c r="CJ1845">
        <f t="shared" si="435"/>
        <v>0.13050636311794692</v>
      </c>
      <c r="CK1845">
        <f t="shared" si="435"/>
        <v>0.90777523163732399</v>
      </c>
      <c r="CL1845">
        <f t="shared" si="435"/>
        <v>0.96605755502609814</v>
      </c>
      <c r="CM1845">
        <f t="shared" si="434"/>
        <v>0.98688716492281203</v>
      </c>
      <c r="CN1845">
        <f t="shared" si="436"/>
        <v>0.10963367026225589</v>
      </c>
      <c r="CO1845">
        <f t="shared" si="437"/>
        <v>0.45890208512510139</v>
      </c>
      <c r="CP1845">
        <f t="shared" si="438"/>
        <v>0.88897811134260807</v>
      </c>
    </row>
    <row r="1846" spans="1:94">
      <c r="A1846">
        <v>603.71298179344808</v>
      </c>
      <c r="B1846">
        <v>606.88323596907412</v>
      </c>
      <c r="C1846">
        <v>615.40829023406855</v>
      </c>
      <c r="D1846">
        <v>654.15407602565824</v>
      </c>
      <c r="E1846">
        <v>722.95264393067657</v>
      </c>
      <c r="F1846">
        <v>867.70853323732035</v>
      </c>
      <c r="G1846">
        <v>1149.6661490033152</v>
      </c>
      <c r="H1846">
        <v>1423.1316417371465</v>
      </c>
      <c r="I1846">
        <v>1670.9181004901343</v>
      </c>
      <c r="J1846">
        <v>1893.3656779703385</v>
      </c>
      <c r="K1846">
        <v>2274.5848295853611</v>
      </c>
      <c r="L1846">
        <v>2588.5026737690619</v>
      </c>
      <c r="M1846">
        <v>2850.6301089842896</v>
      </c>
      <c r="N1846">
        <v>3260.9597968372063</v>
      </c>
      <c r="O1846">
        <v>3564.3826019145899</v>
      </c>
      <c r="P1846">
        <v>3795.22562248644</v>
      </c>
      <c r="Q1846">
        <v>4050.0498715389995</v>
      </c>
      <c r="R1846">
        <v>4325.6016396354553</v>
      </c>
      <c r="S1846">
        <v>4495.8146668877998</v>
      </c>
      <c r="T1846">
        <v>4607.6192050475884</v>
      </c>
      <c r="U1846">
        <v>1</v>
      </c>
      <c r="V1846">
        <v>2</v>
      </c>
      <c r="W1846">
        <v>3</v>
      </c>
      <c r="X1846">
        <v>5</v>
      </c>
      <c r="Y1846">
        <v>7</v>
      </c>
      <c r="Z1846">
        <v>10</v>
      </c>
      <c r="AA1846">
        <v>15</v>
      </c>
      <c r="AB1846">
        <v>20</v>
      </c>
      <c r="AC1846">
        <v>25</v>
      </c>
      <c r="AD1846">
        <v>30</v>
      </c>
      <c r="AE1846">
        <v>40</v>
      </c>
      <c r="AF1846">
        <v>50</v>
      </c>
      <c r="AG1846">
        <v>60</v>
      </c>
      <c r="AH1846">
        <v>80</v>
      </c>
      <c r="AI1846">
        <v>100</v>
      </c>
      <c r="AJ1846">
        <v>120</v>
      </c>
      <c r="AK1846">
        <v>150</v>
      </c>
      <c r="AL1846">
        <v>200</v>
      </c>
      <c r="AM1846">
        <v>250</v>
      </c>
      <c r="AN1846">
        <v>300</v>
      </c>
      <c r="AO1846">
        <v>603.47838514981515</v>
      </c>
      <c r="AP1846">
        <v>4843.252467006424</v>
      </c>
      <c r="AQ1846">
        <v>4916.7017922853229</v>
      </c>
      <c r="AR1846">
        <v>4963.2463870232532</v>
      </c>
      <c r="AS1846">
        <v>6.4573877296634841</v>
      </c>
      <c r="AT1846">
        <v>12.744232305649646</v>
      </c>
      <c r="AU1846">
        <v>35.766700922484986</v>
      </c>
      <c r="AV1846">
        <f t="shared" si="441"/>
        <v>0</v>
      </c>
      <c r="AW1846">
        <f t="shared" si="441"/>
        <v>7.9179031646986107E-4</v>
      </c>
      <c r="AX1846">
        <f t="shared" si="441"/>
        <v>2.9209746154132462E-3</v>
      </c>
      <c r="AY1846">
        <f t="shared" si="441"/>
        <v>1.2597970936295956E-2</v>
      </c>
      <c r="AZ1846">
        <f t="shared" si="441"/>
        <v>2.9780832888817634E-2</v>
      </c>
      <c r="BA1846">
        <f t="shared" si="441"/>
        <v>6.5934499142517922E-2</v>
      </c>
      <c r="BB1846">
        <f t="shared" si="441"/>
        <v>0.13635513340423555</v>
      </c>
      <c r="BC1846">
        <f t="shared" si="441"/>
        <v>0.20465480814326442</v>
      </c>
      <c r="BD1846">
        <f t="shared" si="441"/>
        <v>0.26654098752326033</v>
      </c>
      <c r="BE1846">
        <f t="shared" si="441"/>
        <v>0.32209862675773071</v>
      </c>
      <c r="BF1846">
        <f t="shared" si="441"/>
        <v>0.41731043501661397</v>
      </c>
      <c r="BG1846">
        <f t="shared" si="441"/>
        <v>0.49571333125841621</v>
      </c>
      <c r="BH1846">
        <f t="shared" si="446"/>
        <v>0.56118125697876098</v>
      </c>
      <c r="BI1846">
        <f t="shared" si="446"/>
        <v>0.6636635992148946</v>
      </c>
      <c r="BJ1846">
        <f t="shared" si="446"/>
        <v>0.73944529542824389</v>
      </c>
      <c r="BK1846">
        <f t="shared" si="442"/>
        <v>0.79709974778058557</v>
      </c>
      <c r="BL1846">
        <f t="shared" si="442"/>
        <v>0.86074365821299648</v>
      </c>
      <c r="BM1846">
        <f t="shared" si="442"/>
        <v>0.92956439294851267</v>
      </c>
      <c r="BN1846">
        <f t="shared" si="442"/>
        <v>0.9720761346730743</v>
      </c>
      <c r="BO1846">
        <f t="shared" si="442"/>
        <v>1</v>
      </c>
      <c r="BP1846">
        <f t="shared" si="445"/>
        <v>0</v>
      </c>
      <c r="BQ1846">
        <f t="shared" si="445"/>
        <v>3.3444816053511705E-3</v>
      </c>
      <c r="BR1846">
        <f t="shared" si="445"/>
        <v>6.688963210702341E-3</v>
      </c>
      <c r="BS1846">
        <f t="shared" si="444"/>
        <v>1.3377926421404682E-2</v>
      </c>
      <c r="BT1846">
        <f t="shared" si="444"/>
        <v>2.0066889632107024E-2</v>
      </c>
      <c r="BU1846">
        <f t="shared" si="444"/>
        <v>3.0100334448160536E-2</v>
      </c>
      <c r="BV1846">
        <f t="shared" si="444"/>
        <v>4.6822742474916385E-2</v>
      </c>
      <c r="BW1846">
        <f t="shared" si="444"/>
        <v>6.354515050167224E-2</v>
      </c>
      <c r="BX1846">
        <f t="shared" si="444"/>
        <v>8.0267558528428096E-2</v>
      </c>
      <c r="BY1846">
        <f t="shared" si="444"/>
        <v>9.6989966555183951E-2</v>
      </c>
      <c r="BZ1846">
        <f t="shared" si="444"/>
        <v>0.13043478260869565</v>
      </c>
      <c r="CA1846">
        <f t="shared" si="444"/>
        <v>0.16387959866220736</v>
      </c>
      <c r="CB1846">
        <f t="shared" si="444"/>
        <v>0.19732441471571907</v>
      </c>
      <c r="CC1846">
        <f t="shared" si="447"/>
        <v>0.26421404682274247</v>
      </c>
      <c r="CD1846">
        <f t="shared" si="447"/>
        <v>0.33110367892976589</v>
      </c>
      <c r="CE1846">
        <f t="shared" si="447"/>
        <v>0.39799331103678931</v>
      </c>
      <c r="CF1846">
        <f t="shared" si="443"/>
        <v>0.49832775919732442</v>
      </c>
      <c r="CG1846">
        <f t="shared" si="443"/>
        <v>0.66555183946488294</v>
      </c>
      <c r="CH1846">
        <f t="shared" si="443"/>
        <v>0.83277591973244147</v>
      </c>
      <c r="CI1846">
        <f t="shared" si="443"/>
        <v>1</v>
      </c>
      <c r="CJ1846">
        <f t="shared" si="435"/>
        <v>0.11893354411819942</v>
      </c>
      <c r="CK1846">
        <f t="shared" si="435"/>
        <v>0.96858766873876234</v>
      </c>
      <c r="CL1846">
        <f t="shared" si="435"/>
        <v>0.98330697240186826</v>
      </c>
      <c r="CM1846">
        <f t="shared" si="434"/>
        <v>0.99263454649764593</v>
      </c>
      <c r="CN1846">
        <f t="shared" si="436"/>
        <v>0.79431836395513122</v>
      </c>
      <c r="CO1846">
        <f t="shared" si="437"/>
        <v>0.61811748977103398</v>
      </c>
      <c r="CP1846">
        <f t="shared" si="438"/>
        <v>0.64416752306212466</v>
      </c>
    </row>
    <row r="1847" spans="1:94">
      <c r="A1847">
        <v>80.777691164664802</v>
      </c>
      <c r="B1847">
        <v>89.244379300455279</v>
      </c>
      <c r="C1847">
        <v>106.50692988989906</v>
      </c>
      <c r="D1847">
        <v>156.89309163600083</v>
      </c>
      <c r="E1847">
        <v>213.32865467994344</v>
      </c>
      <c r="F1847">
        <v>297.16619439635798</v>
      </c>
      <c r="G1847">
        <v>430.32844916739964</v>
      </c>
      <c r="H1847">
        <v>555.70765697662603</v>
      </c>
      <c r="I1847">
        <v>674.04038829176432</v>
      </c>
      <c r="J1847">
        <v>785.97405180906549</v>
      </c>
      <c r="K1847">
        <v>992.833270349445</v>
      </c>
      <c r="L1847">
        <v>1179.989725579562</v>
      </c>
      <c r="M1847">
        <v>1350.3084041011855</v>
      </c>
      <c r="N1847">
        <v>1649.0878221526486</v>
      </c>
      <c r="O1847">
        <v>1902.7434894335574</v>
      </c>
      <c r="P1847">
        <v>2120.6518864434033</v>
      </c>
      <c r="Q1847">
        <v>2394.8905035286625</v>
      </c>
      <c r="R1847">
        <v>2748.5301706281502</v>
      </c>
      <c r="S1847">
        <v>3011.8852416372365</v>
      </c>
      <c r="T1847">
        <v>3213.3279588694795</v>
      </c>
      <c r="U1847">
        <v>1</v>
      </c>
      <c r="V1847">
        <v>2</v>
      </c>
      <c r="W1847">
        <v>3</v>
      </c>
      <c r="X1847">
        <v>5</v>
      </c>
      <c r="Y1847">
        <v>7</v>
      </c>
      <c r="Z1847">
        <v>10</v>
      </c>
      <c r="AA1847">
        <v>15</v>
      </c>
      <c r="AB1847">
        <v>20</v>
      </c>
      <c r="AC1847">
        <v>25</v>
      </c>
      <c r="AD1847">
        <v>30</v>
      </c>
      <c r="AE1847">
        <v>40</v>
      </c>
      <c r="AF1847">
        <v>50</v>
      </c>
      <c r="AG1847">
        <v>60</v>
      </c>
      <c r="AH1847">
        <v>80</v>
      </c>
      <c r="AI1847">
        <v>100</v>
      </c>
      <c r="AJ1847">
        <v>120</v>
      </c>
      <c r="AK1847">
        <v>150</v>
      </c>
      <c r="AL1847">
        <v>200</v>
      </c>
      <c r="AM1847">
        <v>250</v>
      </c>
      <c r="AN1847">
        <v>300</v>
      </c>
      <c r="AO1847">
        <v>79.44246085491308</v>
      </c>
      <c r="AP1847">
        <v>2425.7362984296051</v>
      </c>
      <c r="AQ1847">
        <v>4002.6030488812776</v>
      </c>
      <c r="AR1847">
        <v>4247.6088509014335</v>
      </c>
      <c r="AS1847">
        <v>2.433866032974469</v>
      </c>
      <c r="AT1847">
        <v>3.5268446416032142</v>
      </c>
      <c r="AU1847">
        <v>37.951704703922097</v>
      </c>
      <c r="AV1847">
        <f t="shared" si="441"/>
        <v>0</v>
      </c>
      <c r="AW1847">
        <f t="shared" si="441"/>
        <v>2.7028099829963549E-3</v>
      </c>
      <c r="AX1847">
        <f t="shared" si="441"/>
        <v>8.2135118438452972E-3</v>
      </c>
      <c r="AY1847">
        <f t="shared" si="441"/>
        <v>2.4298221566003777E-2</v>
      </c>
      <c r="AZ1847">
        <f t="shared" si="441"/>
        <v>4.2314073897494794E-2</v>
      </c>
      <c r="BA1847">
        <f t="shared" si="441"/>
        <v>6.9077424060057832E-2</v>
      </c>
      <c r="BB1847">
        <f t="shared" si="441"/>
        <v>0.11158663968027777</v>
      </c>
      <c r="BC1847">
        <f t="shared" si="441"/>
        <v>0.15161128321172551</v>
      </c>
      <c r="BD1847">
        <f t="shared" si="441"/>
        <v>0.18938648909911238</v>
      </c>
      <c r="BE1847">
        <f t="shared" si="441"/>
        <v>0.22511892878931847</v>
      </c>
      <c r="BF1847">
        <f t="shared" si="441"/>
        <v>0.29115433153225451</v>
      </c>
      <c r="BG1847">
        <f t="shared" si="441"/>
        <v>0.35090004644052458</v>
      </c>
      <c r="BH1847">
        <f t="shared" si="446"/>
        <v>0.40527065950858371</v>
      </c>
      <c r="BI1847">
        <f t="shared" si="446"/>
        <v>0.50064962952280656</v>
      </c>
      <c r="BJ1847">
        <f t="shared" si="446"/>
        <v>0.58162380251405421</v>
      </c>
      <c r="BK1847">
        <f t="shared" si="442"/>
        <v>0.65118642031348217</v>
      </c>
      <c r="BL1847">
        <f t="shared" si="442"/>
        <v>0.73873126194381</v>
      </c>
      <c r="BM1847">
        <f t="shared" si="442"/>
        <v>0.85162319882519188</v>
      </c>
      <c r="BN1847">
        <f t="shared" si="442"/>
        <v>0.93569370001527929</v>
      </c>
      <c r="BO1847">
        <f t="shared" si="442"/>
        <v>1</v>
      </c>
      <c r="BP1847">
        <f t="shared" si="445"/>
        <v>0</v>
      </c>
      <c r="BQ1847">
        <f t="shared" si="445"/>
        <v>3.3444816053511705E-3</v>
      </c>
      <c r="BR1847">
        <f t="shared" si="445"/>
        <v>6.688963210702341E-3</v>
      </c>
      <c r="BS1847">
        <f t="shared" si="444"/>
        <v>1.3377926421404682E-2</v>
      </c>
      <c r="BT1847">
        <f t="shared" si="444"/>
        <v>2.0066889632107024E-2</v>
      </c>
      <c r="BU1847">
        <f t="shared" si="444"/>
        <v>3.0100334448160536E-2</v>
      </c>
      <c r="BV1847">
        <f t="shared" si="444"/>
        <v>4.6822742474916385E-2</v>
      </c>
      <c r="BW1847">
        <f t="shared" si="444"/>
        <v>6.354515050167224E-2</v>
      </c>
      <c r="BX1847">
        <f t="shared" si="444"/>
        <v>8.0267558528428096E-2</v>
      </c>
      <c r="BY1847">
        <f t="shared" si="444"/>
        <v>9.6989966555183951E-2</v>
      </c>
      <c r="BZ1847">
        <f t="shared" si="444"/>
        <v>0.13043478260869565</v>
      </c>
      <c r="CA1847">
        <f t="shared" si="444"/>
        <v>0.16387959866220736</v>
      </c>
      <c r="CB1847">
        <f t="shared" si="444"/>
        <v>0.19732441471571907</v>
      </c>
      <c r="CC1847">
        <f t="shared" si="447"/>
        <v>0.26421404682274247</v>
      </c>
      <c r="CD1847">
        <f t="shared" si="447"/>
        <v>0.33110367892976589</v>
      </c>
      <c r="CE1847">
        <f t="shared" si="447"/>
        <v>0.39799331103678931</v>
      </c>
      <c r="CF1847">
        <f t="shared" si="443"/>
        <v>0.49832775919732442</v>
      </c>
      <c r="CG1847">
        <f t="shared" si="443"/>
        <v>0.66555183946488294</v>
      </c>
      <c r="CH1847">
        <f t="shared" si="443"/>
        <v>0.83277591973244147</v>
      </c>
      <c r="CI1847">
        <f t="shared" si="443"/>
        <v>1</v>
      </c>
      <c r="CJ1847">
        <f t="shared" si="435"/>
        <v>1.3916324820623863E-2</v>
      </c>
      <c r="CK1847">
        <f t="shared" si="435"/>
        <v>0.48411549066725551</v>
      </c>
      <c r="CL1847">
        <f t="shared" si="435"/>
        <v>0.80012085147921397</v>
      </c>
      <c r="CM1847">
        <f t="shared" si="434"/>
        <v>0.84922021060148967</v>
      </c>
      <c r="CN1847">
        <f t="shared" si="436"/>
        <v>0.25784880439659585</v>
      </c>
      <c r="CO1847">
        <f t="shared" si="437"/>
        <v>0.13299182324227443</v>
      </c>
      <c r="CP1847">
        <f t="shared" si="438"/>
        <v>0.69879261759805245</v>
      </c>
    </row>
    <row r="1848" spans="1:94">
      <c r="A1848">
        <v>269.80674504909763</v>
      </c>
      <c r="B1848">
        <v>271.12251708079759</v>
      </c>
      <c r="C1848">
        <v>274.66744476125473</v>
      </c>
      <c r="D1848">
        <v>290.79540864190943</v>
      </c>
      <c r="E1848">
        <v>319.3945486380187</v>
      </c>
      <c r="F1848">
        <v>379.57947107846246</v>
      </c>
      <c r="G1848">
        <v>498.03187896683124</v>
      </c>
      <c r="H1848">
        <v>616.1737124936642</v>
      </c>
      <c r="I1848">
        <v>727.25728966221538</v>
      </c>
      <c r="J1848">
        <v>830.93824586726976</v>
      </c>
      <c r="K1848">
        <v>1018.8754770356104</v>
      </c>
      <c r="L1848">
        <v>1185.4738194503991</v>
      </c>
      <c r="M1848">
        <v>1335.2036623935626</v>
      </c>
      <c r="N1848">
        <v>1596.9591181438125</v>
      </c>
      <c r="O1848">
        <v>1822.4859235797253</v>
      </c>
      <c r="P1848">
        <v>2021.8655697975378</v>
      </c>
      <c r="Q1848">
        <v>2283.7302404219845</v>
      </c>
      <c r="R1848">
        <v>2644.7014686161674</v>
      </c>
      <c r="S1848">
        <v>2933.9910384079167</v>
      </c>
      <c r="T1848">
        <v>3169.0062174573031</v>
      </c>
      <c r="U1848">
        <v>1</v>
      </c>
      <c r="V1848">
        <v>2</v>
      </c>
      <c r="W1848">
        <v>3</v>
      </c>
      <c r="X1848">
        <v>5</v>
      </c>
      <c r="Y1848">
        <v>7</v>
      </c>
      <c r="Z1848">
        <v>10</v>
      </c>
      <c r="AA1848">
        <v>15</v>
      </c>
      <c r="AB1848">
        <v>20</v>
      </c>
      <c r="AC1848">
        <v>25</v>
      </c>
      <c r="AD1848">
        <v>30</v>
      </c>
      <c r="AE1848">
        <v>40</v>
      </c>
      <c r="AF1848">
        <v>50</v>
      </c>
      <c r="AG1848">
        <v>60</v>
      </c>
      <c r="AH1848">
        <v>80</v>
      </c>
      <c r="AI1848">
        <v>100</v>
      </c>
      <c r="AJ1848">
        <v>120</v>
      </c>
      <c r="AK1848">
        <v>150</v>
      </c>
      <c r="AL1848">
        <v>200</v>
      </c>
      <c r="AM1848">
        <v>250</v>
      </c>
      <c r="AN1848">
        <v>300</v>
      </c>
      <c r="AO1848">
        <v>269.70676690962352</v>
      </c>
      <c r="AP1848">
        <v>1428.3680273814575</v>
      </c>
      <c r="AQ1848">
        <v>2732.3348396656584</v>
      </c>
      <c r="AR1848">
        <v>4716.5070389524699</v>
      </c>
      <c r="AS1848">
        <v>6.3445154549828722</v>
      </c>
      <c r="AT1848">
        <v>8.0818883663341659</v>
      </c>
      <c r="AU1848">
        <v>49.4139298681893</v>
      </c>
      <c r="AV1848">
        <f t="shared" si="441"/>
        <v>0</v>
      </c>
      <c r="AW1848">
        <f t="shared" si="441"/>
        <v>4.5383977343477677E-4</v>
      </c>
      <c r="AX1848">
        <f t="shared" si="441"/>
        <v>1.6765661550426484E-3</v>
      </c>
      <c r="AY1848">
        <f t="shared" si="441"/>
        <v>7.2394686162720896E-3</v>
      </c>
      <c r="AZ1848">
        <f t="shared" si="441"/>
        <v>1.7103964063476879E-2</v>
      </c>
      <c r="BA1848">
        <f t="shared" si="441"/>
        <v>3.7863116033952184E-2</v>
      </c>
      <c r="BB1848">
        <f t="shared" si="441"/>
        <v>7.8720052238475183E-2</v>
      </c>
      <c r="BC1848">
        <f t="shared" si="441"/>
        <v>0.11946986426458563</v>
      </c>
      <c r="BD1848">
        <f t="shared" si="441"/>
        <v>0.1577851227439479</v>
      </c>
      <c r="BE1848">
        <f t="shared" si="441"/>
        <v>0.19354704847268442</v>
      </c>
      <c r="BF1848">
        <f t="shared" si="441"/>
        <v>0.25837088448567586</v>
      </c>
      <c r="BG1848">
        <f t="shared" si="441"/>
        <v>0.31583445123929582</v>
      </c>
      <c r="BH1848">
        <f t="shared" si="446"/>
        <v>0.36747968792209335</v>
      </c>
      <c r="BI1848">
        <f t="shared" si="446"/>
        <v>0.45776511265446745</v>
      </c>
      <c r="BJ1848">
        <f t="shared" si="446"/>
        <v>0.53555444987747003</v>
      </c>
      <c r="BK1848">
        <f t="shared" si="442"/>
        <v>0.60432503572894947</v>
      </c>
      <c r="BL1848">
        <f t="shared" si="442"/>
        <v>0.69464813116154145</v>
      </c>
      <c r="BM1848">
        <f t="shared" si="442"/>
        <v>0.8191553379369152</v>
      </c>
      <c r="BN1848">
        <f t="shared" si="442"/>
        <v>0.91893790638207717</v>
      </c>
      <c r="BO1848">
        <f t="shared" si="442"/>
        <v>1</v>
      </c>
      <c r="BP1848">
        <f t="shared" si="445"/>
        <v>0</v>
      </c>
      <c r="BQ1848">
        <f t="shared" si="445"/>
        <v>3.3444816053511705E-3</v>
      </c>
      <c r="BR1848">
        <f t="shared" si="445"/>
        <v>6.688963210702341E-3</v>
      </c>
      <c r="BS1848">
        <f t="shared" si="444"/>
        <v>1.3377926421404682E-2</v>
      </c>
      <c r="BT1848">
        <f t="shared" si="444"/>
        <v>2.0066889632107024E-2</v>
      </c>
      <c r="BU1848">
        <f t="shared" si="444"/>
        <v>3.0100334448160536E-2</v>
      </c>
      <c r="BV1848">
        <f t="shared" si="444"/>
        <v>4.6822742474916385E-2</v>
      </c>
      <c r="BW1848">
        <f t="shared" si="444"/>
        <v>6.354515050167224E-2</v>
      </c>
      <c r="BX1848">
        <f t="shared" si="444"/>
        <v>8.0267558528428096E-2</v>
      </c>
      <c r="BY1848">
        <f t="shared" si="444"/>
        <v>9.6989966555183951E-2</v>
      </c>
      <c r="BZ1848">
        <f t="shared" si="444"/>
        <v>0.13043478260869565</v>
      </c>
      <c r="CA1848">
        <f t="shared" si="444"/>
        <v>0.16387959866220736</v>
      </c>
      <c r="CB1848">
        <f t="shared" si="444"/>
        <v>0.19732441471571907</v>
      </c>
      <c r="CC1848">
        <f t="shared" si="447"/>
        <v>0.26421404682274247</v>
      </c>
      <c r="CD1848">
        <f t="shared" si="447"/>
        <v>0.33110367892976589</v>
      </c>
      <c r="CE1848">
        <f t="shared" si="447"/>
        <v>0.39799331103678931</v>
      </c>
      <c r="CF1848">
        <f t="shared" si="443"/>
        <v>0.49832775919732442</v>
      </c>
      <c r="CG1848">
        <f t="shared" si="443"/>
        <v>0.66555183946488294</v>
      </c>
      <c r="CH1848">
        <f t="shared" si="443"/>
        <v>0.83277591973244147</v>
      </c>
      <c r="CI1848">
        <f t="shared" si="443"/>
        <v>1</v>
      </c>
      <c r="CJ1848">
        <f t="shared" si="435"/>
        <v>5.2045444270465639E-2</v>
      </c>
      <c r="CK1848">
        <f t="shared" si="435"/>
        <v>0.28424208965560271</v>
      </c>
      <c r="CL1848">
        <f t="shared" si="435"/>
        <v>0.54555808410133433</v>
      </c>
      <c r="CM1848">
        <f t="shared" si="434"/>
        <v>0.94318778335720843</v>
      </c>
      <c r="CN1848">
        <f t="shared" si="436"/>
        <v>0.77926872733104957</v>
      </c>
      <c r="CO1848">
        <f t="shared" si="437"/>
        <v>0.37273096664916661</v>
      </c>
      <c r="CP1848">
        <f t="shared" si="438"/>
        <v>0.98534824670473253</v>
      </c>
    </row>
    <row r="1849" spans="1:94">
      <c r="A1849">
        <v>479.20716653972482</v>
      </c>
      <c r="B1849">
        <v>480.9724274070191</v>
      </c>
      <c r="C1849">
        <v>485.90771218374437</v>
      </c>
      <c r="D1849">
        <v>509.03002957075631</v>
      </c>
      <c r="E1849">
        <v>551.84924026061776</v>
      </c>
      <c r="F1849">
        <v>647.20479539752478</v>
      </c>
      <c r="G1849">
        <v>847.97393986166367</v>
      </c>
      <c r="H1849">
        <v>1055.5215646956688</v>
      </c>
      <c r="I1849">
        <v>1250.9315533022498</v>
      </c>
      <c r="J1849">
        <v>1431.1704896407375</v>
      </c>
      <c r="K1849">
        <v>1750.4205136592359</v>
      </c>
      <c r="L1849">
        <v>2024.3030910286132</v>
      </c>
      <c r="M1849">
        <v>2261.931864340127</v>
      </c>
      <c r="N1849">
        <v>2653.5072261995856</v>
      </c>
      <c r="O1849">
        <v>2961.769482543667</v>
      </c>
      <c r="P1849">
        <v>3209.4358404688737</v>
      </c>
      <c r="Q1849">
        <v>3499.0412833026467</v>
      </c>
      <c r="R1849">
        <v>3836.6343475485301</v>
      </c>
      <c r="S1849">
        <v>4061.9389026816243</v>
      </c>
      <c r="T1849">
        <v>4219.1848140048178</v>
      </c>
      <c r="U1849">
        <v>1</v>
      </c>
      <c r="V1849">
        <v>2</v>
      </c>
      <c r="W1849">
        <v>3</v>
      </c>
      <c r="X1849">
        <v>5</v>
      </c>
      <c r="Y1849">
        <v>7</v>
      </c>
      <c r="Z1849">
        <v>10</v>
      </c>
      <c r="AA1849">
        <v>15</v>
      </c>
      <c r="AB1849">
        <v>20</v>
      </c>
      <c r="AC1849">
        <v>25</v>
      </c>
      <c r="AD1849">
        <v>30</v>
      </c>
      <c r="AE1849">
        <v>40</v>
      </c>
      <c r="AF1849">
        <v>50</v>
      </c>
      <c r="AG1849">
        <v>60</v>
      </c>
      <c r="AH1849">
        <v>80</v>
      </c>
      <c r="AI1849">
        <v>100</v>
      </c>
      <c r="AJ1849">
        <v>120</v>
      </c>
      <c r="AK1849">
        <v>150</v>
      </c>
      <c r="AL1849">
        <v>200</v>
      </c>
      <c r="AM1849">
        <v>250</v>
      </c>
      <c r="AN1849">
        <v>300</v>
      </c>
      <c r="AO1849">
        <v>479.10122718366654</v>
      </c>
      <c r="AP1849">
        <v>1644.189039625431</v>
      </c>
      <c r="AQ1849">
        <v>4396.6164374014179</v>
      </c>
      <c r="AR1849">
        <v>4806.1849706178</v>
      </c>
      <c r="AS1849">
        <v>6.9716728010487348</v>
      </c>
      <c r="AT1849">
        <v>1.4750845280660485</v>
      </c>
      <c r="AU1849">
        <v>24.505332672123469</v>
      </c>
      <c r="AV1849">
        <f t="shared" si="441"/>
        <v>0</v>
      </c>
      <c r="AW1849">
        <f t="shared" si="441"/>
        <v>4.7199770525119142E-4</v>
      </c>
      <c r="AX1849">
        <f t="shared" si="441"/>
        <v>1.7916004520939E-3</v>
      </c>
      <c r="AY1849">
        <f t="shared" si="441"/>
        <v>7.9740752063705584E-3</v>
      </c>
      <c r="AZ1849">
        <f t="shared" si="441"/>
        <v>1.9423130448420933E-2</v>
      </c>
      <c r="BA1849">
        <f t="shared" si="441"/>
        <v>4.4919420567036412E-2</v>
      </c>
      <c r="BB1849">
        <f t="shared" si="441"/>
        <v>9.8601330831986134E-2</v>
      </c>
      <c r="BC1849">
        <f t="shared" si="441"/>
        <v>0.15409567983556324</v>
      </c>
      <c r="BD1849">
        <f t="shared" si="441"/>
        <v>0.206344652162718</v>
      </c>
      <c r="BE1849">
        <f t="shared" si="441"/>
        <v>0.25453716915828112</v>
      </c>
      <c r="BF1849">
        <f t="shared" si="441"/>
        <v>0.33989864831976269</v>
      </c>
      <c r="BG1849">
        <f t="shared" si="441"/>
        <v>0.4131297216538537</v>
      </c>
      <c r="BH1849">
        <f t="shared" si="446"/>
        <v>0.47666720655635719</v>
      </c>
      <c r="BI1849">
        <f t="shared" si="446"/>
        <v>0.58136712692215486</v>
      </c>
      <c r="BJ1849">
        <f t="shared" si="446"/>
        <v>0.66379068272950503</v>
      </c>
      <c r="BK1849">
        <f t="shared" si="442"/>
        <v>0.73001202982580971</v>
      </c>
      <c r="BL1849">
        <f t="shared" si="442"/>
        <v>0.80744710300868383</v>
      </c>
      <c r="BM1849">
        <f t="shared" si="442"/>
        <v>0.89771316769350873</v>
      </c>
      <c r="BN1849">
        <f t="shared" si="442"/>
        <v>0.95795538739923414</v>
      </c>
      <c r="BO1849">
        <f t="shared" si="442"/>
        <v>1</v>
      </c>
      <c r="BP1849">
        <f t="shared" si="445"/>
        <v>0</v>
      </c>
      <c r="BQ1849">
        <f t="shared" si="445"/>
        <v>3.3444816053511705E-3</v>
      </c>
      <c r="BR1849">
        <f t="shared" si="445"/>
        <v>6.688963210702341E-3</v>
      </c>
      <c r="BS1849">
        <f t="shared" si="444"/>
        <v>1.3377926421404682E-2</v>
      </c>
      <c r="BT1849">
        <f t="shared" si="444"/>
        <v>2.0066889632107024E-2</v>
      </c>
      <c r="BU1849">
        <f t="shared" si="444"/>
        <v>3.0100334448160536E-2</v>
      </c>
      <c r="BV1849">
        <f t="shared" si="444"/>
        <v>4.6822742474916385E-2</v>
      </c>
      <c r="BW1849">
        <f t="shared" si="444"/>
        <v>6.354515050167224E-2</v>
      </c>
      <c r="BX1849">
        <f t="shared" si="444"/>
        <v>8.0267558528428096E-2</v>
      </c>
      <c r="BY1849">
        <f t="shared" si="444"/>
        <v>9.6989966555183951E-2</v>
      </c>
      <c r="BZ1849">
        <f t="shared" si="444"/>
        <v>0.13043478260869565</v>
      </c>
      <c r="CA1849">
        <f t="shared" si="444"/>
        <v>0.16387959866220736</v>
      </c>
      <c r="CB1849">
        <f t="shared" si="444"/>
        <v>0.19732441471571907</v>
      </c>
      <c r="CC1849">
        <f t="shared" si="447"/>
        <v>0.26421404682274247</v>
      </c>
      <c r="CD1849">
        <f t="shared" si="447"/>
        <v>0.33110367892976589</v>
      </c>
      <c r="CE1849">
        <f t="shared" si="447"/>
        <v>0.39799331103678931</v>
      </c>
      <c r="CF1849">
        <f t="shared" si="443"/>
        <v>0.49832775919732442</v>
      </c>
      <c r="CG1849">
        <f t="shared" si="443"/>
        <v>0.66555183946488294</v>
      </c>
      <c r="CH1849">
        <f t="shared" si="443"/>
        <v>0.83277591973244147</v>
      </c>
      <c r="CI1849">
        <f t="shared" si="443"/>
        <v>1</v>
      </c>
      <c r="CJ1849">
        <f t="shared" si="435"/>
        <v>9.4008261960654621E-2</v>
      </c>
      <c r="CK1849">
        <f t="shared" si="435"/>
        <v>0.32749279351211041</v>
      </c>
      <c r="CL1849">
        <f t="shared" si="435"/>
        <v>0.87908145038104568</v>
      </c>
      <c r="CM1849">
        <f t="shared" si="434"/>
        <v>0.96115931274905808</v>
      </c>
      <c r="CN1849">
        <f t="shared" si="436"/>
        <v>0.86288970680649801</v>
      </c>
      <c r="CO1849">
        <f t="shared" si="437"/>
        <v>2.5004448845581499E-2</v>
      </c>
      <c r="CP1849">
        <f t="shared" si="438"/>
        <v>0.36263331680308675</v>
      </c>
    </row>
    <row r="1850" spans="1:94">
      <c r="A1850">
        <v>352.03909685854728</v>
      </c>
      <c r="B1850">
        <v>354.14543181853094</v>
      </c>
      <c r="C1850">
        <v>359.63522707149326</v>
      </c>
      <c r="D1850">
        <v>383.69534157240037</v>
      </c>
      <c r="E1850">
        <v>424.44396335390815</v>
      </c>
      <c r="F1850">
        <v>505.13678537527716</v>
      </c>
      <c r="G1850">
        <v>651.68406695512556</v>
      </c>
      <c r="H1850">
        <v>787.69517295772368</v>
      </c>
      <c r="I1850">
        <v>909.24687158270069</v>
      </c>
      <c r="J1850">
        <v>1018.6943592431895</v>
      </c>
      <c r="K1850">
        <v>1210.7159104016016</v>
      </c>
      <c r="L1850">
        <v>1376.8383480627867</v>
      </c>
      <c r="M1850">
        <v>1523.7065503393444</v>
      </c>
      <c r="N1850">
        <v>1772.9563181164879</v>
      </c>
      <c r="O1850">
        <v>1975.7260599786803</v>
      </c>
      <c r="P1850">
        <v>2142.5601683842665</v>
      </c>
      <c r="Q1850">
        <v>2341.8165455538378</v>
      </c>
      <c r="R1850">
        <v>2579.7867057419994</v>
      </c>
      <c r="S1850">
        <v>2742.3475691855165</v>
      </c>
      <c r="T1850">
        <v>2857.8636065543451</v>
      </c>
      <c r="U1850">
        <v>1</v>
      </c>
      <c r="V1850">
        <v>2</v>
      </c>
      <c r="W1850">
        <v>3</v>
      </c>
      <c r="X1850">
        <v>5</v>
      </c>
      <c r="Y1850">
        <v>7</v>
      </c>
      <c r="Z1850">
        <v>10</v>
      </c>
      <c r="AA1850">
        <v>15</v>
      </c>
      <c r="AB1850">
        <v>20</v>
      </c>
      <c r="AC1850">
        <v>25</v>
      </c>
      <c r="AD1850">
        <v>30</v>
      </c>
      <c r="AE1850">
        <v>40</v>
      </c>
      <c r="AF1850">
        <v>50</v>
      </c>
      <c r="AG1850">
        <v>60</v>
      </c>
      <c r="AH1850">
        <v>80</v>
      </c>
      <c r="AI1850">
        <v>100</v>
      </c>
      <c r="AJ1850">
        <v>120</v>
      </c>
      <c r="AK1850">
        <v>150</v>
      </c>
      <c r="AL1850">
        <v>200</v>
      </c>
      <c r="AM1850">
        <v>250</v>
      </c>
      <c r="AN1850">
        <v>300</v>
      </c>
      <c r="AO1850">
        <v>351.85232256970619</v>
      </c>
      <c r="AP1850">
        <v>1430.3440589808342</v>
      </c>
      <c r="AQ1850">
        <v>1857.3984303149832</v>
      </c>
      <c r="AR1850">
        <v>3312.1676061548033</v>
      </c>
      <c r="AS1850">
        <v>5.7190490487626393</v>
      </c>
      <c r="AT1850">
        <v>3.8993978870151191</v>
      </c>
      <c r="AU1850">
        <v>18.897684773914825</v>
      </c>
      <c r="AV1850">
        <f t="shared" si="441"/>
        <v>0</v>
      </c>
      <c r="AW1850">
        <f t="shared" si="441"/>
        <v>8.4057560768266263E-4</v>
      </c>
      <c r="AX1850">
        <f t="shared" si="441"/>
        <v>3.0313895420665889E-3</v>
      </c>
      <c r="AY1850">
        <f t="shared" si="441"/>
        <v>1.2633065320961399E-2</v>
      </c>
      <c r="AZ1850">
        <f t="shared" si="441"/>
        <v>2.8894627782274612E-2</v>
      </c>
      <c r="BA1850">
        <f t="shared" si="441"/>
        <v>6.1096732003517527E-2</v>
      </c>
      <c r="BB1850">
        <f t="shared" si="441"/>
        <v>0.11957939150852769</v>
      </c>
      <c r="BC1850">
        <f t="shared" si="441"/>
        <v>0.17385737684881378</v>
      </c>
      <c r="BD1850">
        <f t="shared" si="441"/>
        <v>0.22236504295019338</v>
      </c>
      <c r="BE1850">
        <f t="shared" si="441"/>
        <v>0.26604227862132807</v>
      </c>
      <c r="BF1850">
        <f t="shared" si="441"/>
        <v>0.34267236600989903</v>
      </c>
      <c r="BG1850">
        <f t="shared" si="441"/>
        <v>0.40896688784030133</v>
      </c>
      <c r="BH1850">
        <f t="shared" si="446"/>
        <v>0.4675776172462433</v>
      </c>
      <c r="BI1850">
        <f t="shared" si="446"/>
        <v>0.56704578303866815</v>
      </c>
      <c r="BJ1850">
        <f t="shared" si="446"/>
        <v>0.64796515352036577</v>
      </c>
      <c r="BK1850">
        <f t="shared" si="442"/>
        <v>0.71454368196880824</v>
      </c>
      <c r="BL1850">
        <f t="shared" si="442"/>
        <v>0.79406097314326507</v>
      </c>
      <c r="BM1850">
        <f t="shared" si="442"/>
        <v>0.88902778317620335</v>
      </c>
      <c r="BN1850">
        <f t="shared" si="442"/>
        <v>0.95390098671241264</v>
      </c>
      <c r="BO1850">
        <f t="shared" si="442"/>
        <v>1</v>
      </c>
      <c r="BP1850">
        <f t="shared" si="445"/>
        <v>0</v>
      </c>
      <c r="BQ1850">
        <f t="shared" si="445"/>
        <v>3.3444816053511705E-3</v>
      </c>
      <c r="BR1850">
        <f t="shared" si="445"/>
        <v>6.688963210702341E-3</v>
      </c>
      <c r="BS1850">
        <f t="shared" si="444"/>
        <v>1.3377926421404682E-2</v>
      </c>
      <c r="BT1850">
        <f t="shared" si="444"/>
        <v>2.0066889632107024E-2</v>
      </c>
      <c r="BU1850">
        <f t="shared" si="444"/>
        <v>3.0100334448160536E-2</v>
      </c>
      <c r="BV1850">
        <f t="shared" si="444"/>
        <v>4.6822742474916385E-2</v>
      </c>
      <c r="BW1850">
        <f t="shared" si="444"/>
        <v>6.354515050167224E-2</v>
      </c>
      <c r="BX1850">
        <f t="shared" ref="BX1850:CD1898" si="448">(AC1850-MIN($U1850:$AN1850))/(MAX($U1850:$AN1850)-MIN($U1850:$AN1850))</f>
        <v>8.0267558528428096E-2</v>
      </c>
      <c r="BY1850">
        <f t="shared" si="448"/>
        <v>9.6989966555183951E-2</v>
      </c>
      <c r="BZ1850">
        <f t="shared" si="448"/>
        <v>0.13043478260869565</v>
      </c>
      <c r="CA1850">
        <f t="shared" si="448"/>
        <v>0.16387959866220736</v>
      </c>
      <c r="CB1850">
        <f t="shared" si="448"/>
        <v>0.19732441471571907</v>
      </c>
      <c r="CC1850">
        <f t="shared" si="447"/>
        <v>0.26421404682274247</v>
      </c>
      <c r="CD1850">
        <f t="shared" si="447"/>
        <v>0.33110367892976589</v>
      </c>
      <c r="CE1850">
        <f t="shared" si="447"/>
        <v>0.39799331103678931</v>
      </c>
      <c r="CF1850">
        <f t="shared" si="443"/>
        <v>0.49832775919732442</v>
      </c>
      <c r="CG1850">
        <f t="shared" si="443"/>
        <v>0.66555183946488294</v>
      </c>
      <c r="CH1850">
        <f t="shared" si="443"/>
        <v>0.83277591973244147</v>
      </c>
      <c r="CI1850">
        <f t="shared" si="443"/>
        <v>1</v>
      </c>
      <c r="CJ1850">
        <f t="shared" si="435"/>
        <v>6.8507479472887017E-2</v>
      </c>
      <c r="CK1850">
        <f t="shared" si="435"/>
        <v>0.28463808797211104</v>
      </c>
      <c r="CL1850">
        <f t="shared" si="435"/>
        <v>0.3702201263156279</v>
      </c>
      <c r="CM1850">
        <f t="shared" si="434"/>
        <v>0.66175703530156382</v>
      </c>
      <c r="CN1850">
        <f t="shared" si="436"/>
        <v>0.69587320650168527</v>
      </c>
      <c r="CO1850">
        <f t="shared" si="437"/>
        <v>0.15259988879026942</v>
      </c>
      <c r="CP1850">
        <f t="shared" si="438"/>
        <v>0.22244211934787064</v>
      </c>
    </row>
    <row r="1851" spans="1:94">
      <c r="A1851">
        <v>278.93599355949743</v>
      </c>
      <c r="B1851">
        <v>286.68007058493816</v>
      </c>
      <c r="C1851">
        <v>304.72131514894608</v>
      </c>
      <c r="D1851">
        <v>369.07377840744726</v>
      </c>
      <c r="E1851">
        <v>453.41401440696342</v>
      </c>
      <c r="F1851">
        <v>584.4353841490863</v>
      </c>
      <c r="G1851">
        <v>785.10417899970184</v>
      </c>
      <c r="H1851">
        <v>964.73878611616772</v>
      </c>
      <c r="I1851">
        <v>1128.5860370475746</v>
      </c>
      <c r="J1851">
        <v>1279.2427151422989</v>
      </c>
      <c r="K1851">
        <v>1546.7213997619283</v>
      </c>
      <c r="L1851">
        <v>1776.3642297870476</v>
      </c>
      <c r="M1851">
        <v>1975.3779131609272</v>
      </c>
      <c r="N1851">
        <v>2302.9935424022474</v>
      </c>
      <c r="O1851">
        <v>2561.363289148474</v>
      </c>
      <c r="P1851">
        <v>2769.9469602409031</v>
      </c>
      <c r="Q1851">
        <v>3015.8294111006021</v>
      </c>
      <c r="R1851">
        <v>3306.4337105209506</v>
      </c>
      <c r="S1851">
        <v>3503.5845241118059</v>
      </c>
      <c r="T1851">
        <v>3643.09697356166</v>
      </c>
      <c r="U1851">
        <v>1</v>
      </c>
      <c r="V1851">
        <v>2</v>
      </c>
      <c r="W1851">
        <v>3</v>
      </c>
      <c r="X1851">
        <v>5</v>
      </c>
      <c r="Y1851">
        <v>7</v>
      </c>
      <c r="Z1851">
        <v>10</v>
      </c>
      <c r="AA1851">
        <v>15</v>
      </c>
      <c r="AB1851">
        <v>20</v>
      </c>
      <c r="AC1851">
        <v>25</v>
      </c>
      <c r="AD1851">
        <v>30</v>
      </c>
      <c r="AE1851">
        <v>40</v>
      </c>
      <c r="AF1851">
        <v>50</v>
      </c>
      <c r="AG1851">
        <v>60</v>
      </c>
      <c r="AH1851">
        <v>80</v>
      </c>
      <c r="AI1851">
        <v>100</v>
      </c>
      <c r="AJ1851">
        <v>120</v>
      </c>
      <c r="AK1851">
        <v>150</v>
      </c>
      <c r="AL1851">
        <v>200</v>
      </c>
      <c r="AM1851">
        <v>250</v>
      </c>
      <c r="AN1851">
        <v>300</v>
      </c>
      <c r="AO1851">
        <v>277.88549615261979</v>
      </c>
      <c r="AP1851">
        <v>1585.7451086922463</v>
      </c>
      <c r="AQ1851">
        <v>3738.6391575885318</v>
      </c>
      <c r="AR1851">
        <v>4186.4545621563857</v>
      </c>
      <c r="AS1851">
        <v>3.5284978292363505</v>
      </c>
      <c r="AT1851">
        <v>8.5153754418295424</v>
      </c>
      <c r="AU1851">
        <v>37.167976472880483</v>
      </c>
      <c r="AV1851">
        <f t="shared" si="441"/>
        <v>0</v>
      </c>
      <c r="AW1851">
        <f t="shared" si="441"/>
        <v>2.3019341438993068E-3</v>
      </c>
      <c r="AX1851">
        <f t="shared" si="441"/>
        <v>7.6647109762958097E-3</v>
      </c>
      <c r="AY1851">
        <f t="shared" si="441"/>
        <v>2.6793540910724164E-2</v>
      </c>
      <c r="AZ1851">
        <f t="shared" si="441"/>
        <v>5.186375500002198E-2</v>
      </c>
      <c r="BA1851">
        <f t="shared" si="441"/>
        <v>9.0809979785626216E-2</v>
      </c>
      <c r="BB1851">
        <f t="shared" si="441"/>
        <v>0.15045896687140073</v>
      </c>
      <c r="BC1851">
        <f t="shared" si="441"/>
        <v>0.20385552196620194</v>
      </c>
      <c r="BD1851">
        <f t="shared" si="441"/>
        <v>0.25255927065878131</v>
      </c>
      <c r="BE1851">
        <f t="shared" si="441"/>
        <v>0.29734210922990922</v>
      </c>
      <c r="BF1851">
        <f t="shared" si="441"/>
        <v>0.37685039858039604</v>
      </c>
      <c r="BG1851">
        <f t="shared" si="441"/>
        <v>0.44511194474010807</v>
      </c>
      <c r="BH1851">
        <f t="shared" si="446"/>
        <v>0.50426894839031722</v>
      </c>
      <c r="BI1851">
        <f t="shared" si="446"/>
        <v>0.60165300081491602</v>
      </c>
      <c r="BJ1851">
        <f t="shared" si="446"/>
        <v>0.67845364985700218</v>
      </c>
      <c r="BK1851">
        <f t="shared" si="442"/>
        <v>0.7404553413136028</v>
      </c>
      <c r="BL1851">
        <f t="shared" si="442"/>
        <v>0.81354412996590475</v>
      </c>
      <c r="BM1851">
        <f t="shared" si="442"/>
        <v>0.8999265299603787</v>
      </c>
      <c r="BN1851">
        <f t="shared" si="442"/>
        <v>0.9585297938240267</v>
      </c>
      <c r="BO1851">
        <f t="shared" si="442"/>
        <v>1</v>
      </c>
      <c r="BP1851">
        <f t="shared" si="445"/>
        <v>0</v>
      </c>
      <c r="BQ1851">
        <f t="shared" si="445"/>
        <v>3.3444816053511705E-3</v>
      </c>
      <c r="BR1851">
        <f t="shared" si="445"/>
        <v>6.688963210702341E-3</v>
      </c>
      <c r="BS1851">
        <f t="shared" si="445"/>
        <v>1.3377926421404682E-2</v>
      </c>
      <c r="BT1851">
        <f t="shared" si="445"/>
        <v>2.0066889632107024E-2</v>
      </c>
      <c r="BU1851">
        <f t="shared" si="445"/>
        <v>3.0100334448160536E-2</v>
      </c>
      <c r="BV1851">
        <f t="shared" si="445"/>
        <v>4.6822742474916385E-2</v>
      </c>
      <c r="BW1851">
        <f t="shared" si="445"/>
        <v>6.354515050167224E-2</v>
      </c>
      <c r="BX1851">
        <f t="shared" si="448"/>
        <v>8.0267558528428096E-2</v>
      </c>
      <c r="BY1851">
        <f t="shared" si="448"/>
        <v>9.6989966555183951E-2</v>
      </c>
      <c r="BZ1851">
        <f t="shared" si="448"/>
        <v>0.13043478260869565</v>
      </c>
      <c r="CA1851">
        <f t="shared" si="448"/>
        <v>0.16387959866220736</v>
      </c>
      <c r="CB1851">
        <f t="shared" si="448"/>
        <v>0.19732441471571907</v>
      </c>
      <c r="CC1851">
        <f t="shared" si="447"/>
        <v>0.26421404682274247</v>
      </c>
      <c r="CD1851">
        <f t="shared" si="447"/>
        <v>0.33110367892976589</v>
      </c>
      <c r="CE1851">
        <f t="shared" si="447"/>
        <v>0.39799331103678931</v>
      </c>
      <c r="CF1851">
        <f t="shared" si="443"/>
        <v>0.49832775919732442</v>
      </c>
      <c r="CG1851">
        <f t="shared" si="443"/>
        <v>0.66555183946488294</v>
      </c>
      <c r="CH1851">
        <f t="shared" si="443"/>
        <v>0.83277591973244147</v>
      </c>
      <c r="CI1851">
        <f t="shared" si="443"/>
        <v>1</v>
      </c>
      <c r="CJ1851">
        <f t="shared" si="435"/>
        <v>5.3684468166857673E-2</v>
      </c>
      <c r="CK1851">
        <f t="shared" si="435"/>
        <v>0.31578058290425776</v>
      </c>
      <c r="CL1851">
        <f t="shared" si="435"/>
        <v>0.74722227606984604</v>
      </c>
      <c r="CM1851">
        <f t="shared" si="434"/>
        <v>0.83696484211550815</v>
      </c>
      <c r="CN1851">
        <f t="shared" si="436"/>
        <v>0.4037997105648467</v>
      </c>
      <c r="CO1851">
        <f t="shared" si="437"/>
        <v>0.3955460758857654</v>
      </c>
      <c r="CP1851">
        <f t="shared" si="438"/>
        <v>0.67919941182201204</v>
      </c>
    </row>
    <row r="1852" spans="1:94">
      <c r="A1852">
        <v>14.138205826241917</v>
      </c>
      <c r="B1852">
        <v>14.175034768631265</v>
      </c>
      <c r="C1852">
        <v>14.274063889012881</v>
      </c>
      <c r="D1852">
        <v>14.73435621080694</v>
      </c>
      <c r="E1852">
        <v>15.575874893730619</v>
      </c>
      <c r="F1852">
        <v>17.403871394997857</v>
      </c>
      <c r="G1852">
        <v>21.148082664983061</v>
      </c>
      <c r="H1852">
        <v>25.063191442478473</v>
      </c>
      <c r="I1852">
        <v>28.995200029364128</v>
      </c>
      <c r="J1852">
        <v>33.000236434316925</v>
      </c>
      <c r="K1852">
        <v>41.402717748418475</v>
      </c>
      <c r="L1852">
        <v>50.321187426714388</v>
      </c>
      <c r="M1852">
        <v>59.585654221891183</v>
      </c>
      <c r="N1852">
        <v>78.55751112232592</v>
      </c>
      <c r="O1852">
        <v>97.635668842230103</v>
      </c>
      <c r="P1852">
        <v>116.62479371949402</v>
      </c>
      <c r="Q1852">
        <v>144.85974522059877</v>
      </c>
      <c r="R1852">
        <v>191.23204417278546</v>
      </c>
      <c r="S1852">
        <v>236.76495164932678</v>
      </c>
      <c r="T1852">
        <v>281.48275341451193</v>
      </c>
      <c r="U1852">
        <v>1</v>
      </c>
      <c r="V1852">
        <v>2</v>
      </c>
      <c r="W1852">
        <v>3</v>
      </c>
      <c r="X1852">
        <v>5</v>
      </c>
      <c r="Y1852">
        <v>7</v>
      </c>
      <c r="Z1852">
        <v>10</v>
      </c>
      <c r="AA1852">
        <v>15</v>
      </c>
      <c r="AB1852">
        <v>20</v>
      </c>
      <c r="AC1852">
        <v>25</v>
      </c>
      <c r="AD1852">
        <v>30</v>
      </c>
      <c r="AE1852">
        <v>40</v>
      </c>
      <c r="AF1852">
        <v>50</v>
      </c>
      <c r="AG1852">
        <v>60</v>
      </c>
      <c r="AH1852">
        <v>80</v>
      </c>
      <c r="AI1852">
        <v>100</v>
      </c>
      <c r="AJ1852">
        <v>120</v>
      </c>
      <c r="AK1852">
        <v>150</v>
      </c>
      <c r="AL1852">
        <v>200</v>
      </c>
      <c r="AM1852">
        <v>250</v>
      </c>
      <c r="AN1852">
        <v>300</v>
      </c>
      <c r="AO1852">
        <v>14.135668927073219</v>
      </c>
      <c r="AP1852">
        <v>38.684721968719742</v>
      </c>
      <c r="AQ1852">
        <v>2672.858242110422</v>
      </c>
      <c r="AR1852">
        <v>4635.9772732302654</v>
      </c>
      <c r="AS1852">
        <v>6.8000413698896605</v>
      </c>
      <c r="AT1852">
        <v>19.85153741591218</v>
      </c>
      <c r="AU1852">
        <v>39.566063775292463</v>
      </c>
      <c r="AV1852">
        <f t="shared" si="441"/>
        <v>0</v>
      </c>
      <c r="AW1852">
        <f t="shared" si="441"/>
        <v>1.3775834488335211E-4</v>
      </c>
      <c r="AX1852">
        <f t="shared" si="441"/>
        <v>5.0817592502464459E-4</v>
      </c>
      <c r="AY1852">
        <f t="shared" si="441"/>
        <v>2.2298954287376673E-3</v>
      </c>
      <c r="AZ1852">
        <f t="shared" si="441"/>
        <v>5.3775888846733346E-3</v>
      </c>
      <c r="BA1852">
        <f t="shared" si="441"/>
        <v>1.2215194206187075E-2</v>
      </c>
      <c r="BB1852">
        <f t="shared" si="441"/>
        <v>2.6220384526176546E-2</v>
      </c>
      <c r="BC1852">
        <f t="shared" si="441"/>
        <v>4.0864815515376907E-2</v>
      </c>
      <c r="BD1852">
        <f t="shared" si="441"/>
        <v>5.5572460097458427E-2</v>
      </c>
      <c r="BE1852">
        <f t="shared" si="441"/>
        <v>7.0553264610146091E-2</v>
      </c>
      <c r="BF1852">
        <f t="shared" si="441"/>
        <v>0.10198267429850817</v>
      </c>
      <c r="BG1852">
        <f t="shared" si="441"/>
        <v>0.13534213406213502</v>
      </c>
      <c r="BH1852">
        <f t="shared" si="446"/>
        <v>0.16999579309035182</v>
      </c>
      <c r="BI1852">
        <f t="shared" si="446"/>
        <v>0.24095986201033134</v>
      </c>
      <c r="BJ1852">
        <f t="shared" si="446"/>
        <v>0.31232154823886787</v>
      </c>
      <c r="BK1852">
        <f t="shared" si="442"/>
        <v>0.38335020787889373</v>
      </c>
      <c r="BL1852">
        <f t="shared" si="442"/>
        <v>0.48896280314524126</v>
      </c>
      <c r="BM1852">
        <f t="shared" si="442"/>
        <v>0.66241799185402084</v>
      </c>
      <c r="BN1852">
        <f t="shared" si="442"/>
        <v>0.83273344390754578</v>
      </c>
      <c r="BO1852">
        <f t="shared" si="442"/>
        <v>1</v>
      </c>
      <c r="BP1852">
        <f t="shared" si="445"/>
        <v>0</v>
      </c>
      <c r="BQ1852">
        <f t="shared" si="445"/>
        <v>3.3444816053511705E-3</v>
      </c>
      <c r="BR1852">
        <f t="shared" si="445"/>
        <v>6.688963210702341E-3</v>
      </c>
      <c r="BS1852">
        <f t="shared" si="445"/>
        <v>1.3377926421404682E-2</v>
      </c>
      <c r="BT1852">
        <f t="shared" si="445"/>
        <v>2.0066889632107024E-2</v>
      </c>
      <c r="BU1852">
        <f t="shared" si="445"/>
        <v>3.0100334448160536E-2</v>
      </c>
      <c r="BV1852">
        <f t="shared" si="445"/>
        <v>4.6822742474916385E-2</v>
      </c>
      <c r="BW1852">
        <f t="shared" si="445"/>
        <v>6.354515050167224E-2</v>
      </c>
      <c r="BX1852">
        <f t="shared" si="448"/>
        <v>8.0267558528428096E-2</v>
      </c>
      <c r="BY1852">
        <f t="shared" si="448"/>
        <v>9.6989966555183951E-2</v>
      </c>
      <c r="BZ1852">
        <f t="shared" si="448"/>
        <v>0.13043478260869565</v>
      </c>
      <c r="CA1852">
        <f t="shared" si="448"/>
        <v>0.16387959866220736</v>
      </c>
      <c r="CB1852">
        <f t="shared" si="448"/>
        <v>0.19732441471571907</v>
      </c>
      <c r="CC1852">
        <f t="shared" si="447"/>
        <v>0.26421404682274247</v>
      </c>
      <c r="CD1852">
        <f t="shared" si="447"/>
        <v>0.33110367892976589</v>
      </c>
      <c r="CE1852">
        <f t="shared" si="447"/>
        <v>0.39799331103678931</v>
      </c>
      <c r="CF1852">
        <f t="shared" si="443"/>
        <v>0.49832775919732442</v>
      </c>
      <c r="CG1852">
        <f t="shared" si="443"/>
        <v>0.66555183946488294</v>
      </c>
      <c r="CH1852">
        <f t="shared" si="443"/>
        <v>0.83277591973244147</v>
      </c>
      <c r="CI1852">
        <f t="shared" si="443"/>
        <v>1</v>
      </c>
      <c r="CJ1852">
        <f t="shared" si="435"/>
        <v>8.2879136815094566E-4</v>
      </c>
      <c r="CK1852">
        <f t="shared" si="435"/>
        <v>5.7484412762965412E-3</v>
      </c>
      <c r="CL1852">
        <f t="shared" si="435"/>
        <v>0.53363892627463372</v>
      </c>
      <c r="CM1852">
        <f t="shared" si="434"/>
        <v>0.92704955375356024</v>
      </c>
      <c r="CN1852">
        <f t="shared" si="436"/>
        <v>0.84000551598528805</v>
      </c>
      <c r="CO1852">
        <f t="shared" si="437"/>
        <v>0.99218617978485157</v>
      </c>
      <c r="CP1852">
        <f t="shared" si="438"/>
        <v>0.73915159438231159</v>
      </c>
    </row>
    <row r="1853" spans="1:94">
      <c r="A1853">
        <v>553.97888565592325</v>
      </c>
      <c r="B1853">
        <v>559.27779759520593</v>
      </c>
      <c r="C1853">
        <v>572.04004882505717</v>
      </c>
      <c r="D1853">
        <v>621.24008807383575</v>
      </c>
      <c r="E1853">
        <v>691.17518388578321</v>
      </c>
      <c r="F1853">
        <v>803.52556445912705</v>
      </c>
      <c r="G1853">
        <v>966.22670786210335</v>
      </c>
      <c r="H1853">
        <v>1097.6911574588739</v>
      </c>
      <c r="I1853">
        <v>1211.5410439713487</v>
      </c>
      <c r="J1853">
        <v>1316.4321224118344</v>
      </c>
      <c r="K1853">
        <v>1513.1432651040463</v>
      </c>
      <c r="L1853">
        <v>1698.1561467682916</v>
      </c>
      <c r="M1853">
        <v>1871.6017126098438</v>
      </c>
      <c r="N1853">
        <v>2182.1779131984217</v>
      </c>
      <c r="O1853">
        <v>2447.3887208889691</v>
      </c>
      <c r="P1853">
        <v>2673.9460814970093</v>
      </c>
      <c r="Q1853">
        <v>2955.4336919965012</v>
      </c>
      <c r="R1853">
        <v>3309.6546920880278</v>
      </c>
      <c r="S1853">
        <v>3565.1683656320379</v>
      </c>
      <c r="T1853">
        <v>3754.9273200279526</v>
      </c>
      <c r="U1853">
        <v>1</v>
      </c>
      <c r="V1853">
        <v>2</v>
      </c>
      <c r="W1853">
        <v>3</v>
      </c>
      <c r="X1853">
        <v>5</v>
      </c>
      <c r="Y1853">
        <v>7</v>
      </c>
      <c r="Z1853">
        <v>10</v>
      </c>
      <c r="AA1853">
        <v>15</v>
      </c>
      <c r="AB1853">
        <v>20</v>
      </c>
      <c r="AC1853">
        <v>25</v>
      </c>
      <c r="AD1853">
        <v>30</v>
      </c>
      <c r="AE1853">
        <v>40</v>
      </c>
      <c r="AF1853">
        <v>50</v>
      </c>
      <c r="AG1853">
        <v>60</v>
      </c>
      <c r="AH1853">
        <v>80</v>
      </c>
      <c r="AI1853">
        <v>100</v>
      </c>
      <c r="AJ1853">
        <v>120</v>
      </c>
      <c r="AK1853">
        <v>150</v>
      </c>
      <c r="AL1853">
        <v>200</v>
      </c>
      <c r="AM1853">
        <v>250</v>
      </c>
      <c r="AN1853">
        <v>300</v>
      </c>
      <c r="AO1853">
        <v>553.31862676892376</v>
      </c>
      <c r="AP1853">
        <v>1395.2936342971689</v>
      </c>
      <c r="AQ1853">
        <v>3311.6485110087942</v>
      </c>
      <c r="AR1853">
        <v>4618.1827362293006</v>
      </c>
      <c r="AS1853">
        <v>4.2641968709110545</v>
      </c>
      <c r="AT1853">
        <v>18.238357488212607</v>
      </c>
      <c r="AU1853">
        <v>25.435059198917145</v>
      </c>
      <c r="AV1853">
        <f t="shared" si="441"/>
        <v>0</v>
      </c>
      <c r="AW1853">
        <f t="shared" si="441"/>
        <v>1.6554193383381476E-3</v>
      </c>
      <c r="AX1853">
        <f t="shared" si="441"/>
        <v>5.6424411512512249E-3</v>
      </c>
      <c r="AY1853">
        <f t="shared" si="441"/>
        <v>2.1012897832297626E-2</v>
      </c>
      <c r="AZ1853">
        <f t="shared" si="441"/>
        <v>4.2861139766150434E-2</v>
      </c>
      <c r="BA1853">
        <f t="shared" si="441"/>
        <v>7.7960230825199317E-2</v>
      </c>
      <c r="BB1853">
        <f t="shared" si="441"/>
        <v>0.12878927313524685</v>
      </c>
      <c r="BC1853">
        <f t="shared" si="441"/>
        <v>0.1698597409331955</v>
      </c>
      <c r="BD1853">
        <f t="shared" si="441"/>
        <v>0.20542728875431812</v>
      </c>
      <c r="BE1853">
        <f t="shared" ref="BE1853:BK1915" si="449">(J1853-MIN($A1853:$T1853))/(MAX($A1853:$T1853)-MIN($A1853:$T1853))</f>
        <v>0.23819603857676364</v>
      </c>
      <c r="BF1853">
        <f t="shared" si="449"/>
        <v>0.2996500565734026</v>
      </c>
      <c r="BG1853">
        <f t="shared" si="449"/>
        <v>0.35744945117706528</v>
      </c>
      <c r="BH1853">
        <f t="shared" si="446"/>
        <v>0.41163513063977719</v>
      </c>
      <c r="BI1853">
        <f t="shared" si="446"/>
        <v>0.50866143611023928</v>
      </c>
      <c r="BJ1853">
        <f t="shared" si="446"/>
        <v>0.59151525682246731</v>
      </c>
      <c r="BK1853">
        <f t="shared" si="442"/>
        <v>0.66229345436393672</v>
      </c>
      <c r="BL1853">
        <f t="shared" si="442"/>
        <v>0.7502322688343156</v>
      </c>
      <c r="BM1853">
        <f t="shared" si="442"/>
        <v>0.86089353294212634</v>
      </c>
      <c r="BN1853">
        <f t="shared" si="442"/>
        <v>0.94071789712128173</v>
      </c>
      <c r="BO1853">
        <f t="shared" si="442"/>
        <v>1</v>
      </c>
      <c r="BP1853">
        <f t="shared" si="445"/>
        <v>0</v>
      </c>
      <c r="BQ1853">
        <f t="shared" si="445"/>
        <v>3.3444816053511705E-3</v>
      </c>
      <c r="BR1853">
        <f t="shared" si="445"/>
        <v>6.688963210702341E-3</v>
      </c>
      <c r="BS1853">
        <f t="shared" si="445"/>
        <v>1.3377926421404682E-2</v>
      </c>
      <c r="BT1853">
        <f t="shared" si="445"/>
        <v>2.0066889632107024E-2</v>
      </c>
      <c r="BU1853">
        <f t="shared" si="445"/>
        <v>3.0100334448160536E-2</v>
      </c>
      <c r="BV1853">
        <f t="shared" si="445"/>
        <v>4.6822742474916385E-2</v>
      </c>
      <c r="BW1853">
        <f t="shared" si="445"/>
        <v>6.354515050167224E-2</v>
      </c>
      <c r="BX1853">
        <f t="shared" si="448"/>
        <v>8.0267558528428096E-2</v>
      </c>
      <c r="BY1853">
        <f t="shared" si="448"/>
        <v>9.6989966555183951E-2</v>
      </c>
      <c r="BZ1853">
        <f t="shared" si="448"/>
        <v>0.13043478260869565</v>
      </c>
      <c r="CA1853">
        <f t="shared" si="448"/>
        <v>0.16387959866220736</v>
      </c>
      <c r="CB1853">
        <f t="shared" si="448"/>
        <v>0.19732441471571907</v>
      </c>
      <c r="CC1853">
        <f t="shared" si="447"/>
        <v>0.26421404682274247</v>
      </c>
      <c r="CD1853">
        <f t="shared" si="447"/>
        <v>0.33110367892976589</v>
      </c>
      <c r="CE1853">
        <f t="shared" si="447"/>
        <v>0.39799331103678931</v>
      </c>
      <c r="CF1853">
        <f t="shared" si="443"/>
        <v>0.49832775919732442</v>
      </c>
      <c r="CG1853">
        <f t="shared" si="443"/>
        <v>0.66555183946488294</v>
      </c>
      <c r="CH1853">
        <f t="shared" si="443"/>
        <v>0.83277591973244147</v>
      </c>
      <c r="CI1853">
        <f t="shared" si="443"/>
        <v>1</v>
      </c>
      <c r="CJ1853">
        <f t="shared" si="435"/>
        <v>0.10888148833044564</v>
      </c>
      <c r="CK1853">
        <f t="shared" si="435"/>
        <v>0.27761395476897172</v>
      </c>
      <c r="CL1853">
        <f t="shared" si="435"/>
        <v>0.66165300821819528</v>
      </c>
      <c r="CM1853">
        <f t="shared" si="434"/>
        <v>0.923483514274409</v>
      </c>
      <c r="CN1853">
        <f t="shared" si="436"/>
        <v>0.50189291612147391</v>
      </c>
      <c r="CO1853">
        <f t="shared" si="437"/>
        <v>0.90728197306382141</v>
      </c>
      <c r="CP1853">
        <f t="shared" si="438"/>
        <v>0.38587647997292862</v>
      </c>
    </row>
    <row r="1854" spans="1:94">
      <c r="A1854">
        <v>1954.2018198653877</v>
      </c>
      <c r="B1854">
        <v>1957.4476680228129</v>
      </c>
      <c r="C1854">
        <v>1966.3887948687859</v>
      </c>
      <c r="D1854">
        <v>2007.764624220787</v>
      </c>
      <c r="E1854">
        <v>2084.1655800412905</v>
      </c>
      <c r="F1854">
        <v>2253.1220000640096</v>
      </c>
      <c r="G1854">
        <v>2596.924738686575</v>
      </c>
      <c r="H1854">
        <v>2924.7507922632644</v>
      </c>
      <c r="I1854">
        <v>3201.607427733029</v>
      </c>
      <c r="J1854">
        <v>3428.7047845419229</v>
      </c>
      <c r="K1854">
        <v>3769.6006947127348</v>
      </c>
      <c r="L1854">
        <v>4008.5106449695163</v>
      </c>
      <c r="M1854">
        <v>4182.6893686662142</v>
      </c>
      <c r="N1854">
        <v>4415.2051842558685</v>
      </c>
      <c r="O1854">
        <v>4559.7418806809637</v>
      </c>
      <c r="P1854">
        <v>4656.0564360627914</v>
      </c>
      <c r="Q1854">
        <v>4749.9974553915426</v>
      </c>
      <c r="R1854">
        <v>4837.9924468787949</v>
      </c>
      <c r="S1854">
        <v>4885.5381848096013</v>
      </c>
      <c r="T1854">
        <v>4913.9377781894964</v>
      </c>
      <c r="U1854">
        <v>1</v>
      </c>
      <c r="V1854">
        <v>2</v>
      </c>
      <c r="W1854">
        <v>3</v>
      </c>
      <c r="X1854">
        <v>5</v>
      </c>
      <c r="Y1854">
        <v>7</v>
      </c>
      <c r="Z1854">
        <v>10</v>
      </c>
      <c r="AA1854">
        <v>15</v>
      </c>
      <c r="AB1854">
        <v>20</v>
      </c>
      <c r="AC1854">
        <v>25</v>
      </c>
      <c r="AD1854">
        <v>30</v>
      </c>
      <c r="AE1854">
        <v>40</v>
      </c>
      <c r="AF1854">
        <v>50</v>
      </c>
      <c r="AG1854">
        <v>60</v>
      </c>
      <c r="AH1854">
        <v>80</v>
      </c>
      <c r="AI1854">
        <v>100</v>
      </c>
      <c r="AJ1854">
        <v>120</v>
      </c>
      <c r="AK1854">
        <v>150</v>
      </c>
      <c r="AL1854">
        <v>200</v>
      </c>
      <c r="AM1854">
        <v>250</v>
      </c>
      <c r="AN1854">
        <v>300</v>
      </c>
      <c r="AO1854">
        <v>1954.0214094343712</v>
      </c>
      <c r="AP1854">
        <v>4752.3595207628832</v>
      </c>
      <c r="AQ1854">
        <v>4899.5991917448837</v>
      </c>
      <c r="AR1854">
        <v>4988.3194566021939</v>
      </c>
      <c r="AS1854">
        <v>7.5588871370918138</v>
      </c>
      <c r="AT1854">
        <v>16.263226558248611</v>
      </c>
      <c r="AU1854">
        <v>27.952965069798736</v>
      </c>
      <c r="AV1854">
        <f t="shared" ref="AV1854:BD1882" si="450">(A1854-MIN($A1854:$T1854))/(MAX($A1854:$T1854)-MIN($A1854:$T1854))</f>
        <v>0</v>
      </c>
      <c r="AW1854">
        <f t="shared" si="450"/>
        <v>1.0966681498382851E-3</v>
      </c>
      <c r="AX1854">
        <f t="shared" si="450"/>
        <v>4.1175885872937147E-3</v>
      </c>
      <c r="AY1854">
        <f t="shared" si="450"/>
        <v>1.8097156337461996E-2</v>
      </c>
      <c r="AZ1854">
        <f t="shared" si="450"/>
        <v>4.3910592703509985E-2</v>
      </c>
      <c r="BA1854">
        <f t="shared" si="450"/>
        <v>0.10099555649818151</v>
      </c>
      <c r="BB1854">
        <f t="shared" si="450"/>
        <v>0.21715549220313432</v>
      </c>
      <c r="BC1854">
        <f t="shared" si="450"/>
        <v>0.32791741765621235</v>
      </c>
      <c r="BD1854">
        <f t="shared" si="450"/>
        <v>0.42145840893657277</v>
      </c>
      <c r="BE1854">
        <f t="shared" si="449"/>
        <v>0.49818733341045834</v>
      </c>
      <c r="BF1854">
        <f t="shared" si="449"/>
        <v>0.61336514486761196</v>
      </c>
      <c r="BG1854">
        <f t="shared" si="449"/>
        <v>0.69408516639009243</v>
      </c>
      <c r="BH1854">
        <f t="shared" si="446"/>
        <v>0.75293457936114783</v>
      </c>
      <c r="BI1854">
        <f t="shared" si="446"/>
        <v>0.83149422754047786</v>
      </c>
      <c r="BJ1854">
        <f t="shared" si="446"/>
        <v>0.88032854873003974</v>
      </c>
      <c r="BK1854">
        <f t="shared" si="442"/>
        <v>0.91287015268999694</v>
      </c>
      <c r="BL1854">
        <f t="shared" si="442"/>
        <v>0.94460981482592055</v>
      </c>
      <c r="BM1854">
        <f t="shared" si="442"/>
        <v>0.97434050456524368</v>
      </c>
      <c r="BN1854">
        <f t="shared" si="442"/>
        <v>0.99040468684376293</v>
      </c>
      <c r="BO1854">
        <f t="shared" si="442"/>
        <v>1</v>
      </c>
      <c r="BP1854">
        <f t="shared" si="445"/>
        <v>0</v>
      </c>
      <c r="BQ1854">
        <f t="shared" si="445"/>
        <v>3.3444816053511705E-3</v>
      </c>
      <c r="BR1854">
        <f t="shared" si="445"/>
        <v>6.688963210702341E-3</v>
      </c>
      <c r="BS1854">
        <f t="shared" si="445"/>
        <v>1.3377926421404682E-2</v>
      </c>
      <c r="BT1854">
        <f t="shared" si="445"/>
        <v>2.0066889632107024E-2</v>
      </c>
      <c r="BU1854">
        <f t="shared" si="445"/>
        <v>3.0100334448160536E-2</v>
      </c>
      <c r="BV1854">
        <f t="shared" si="445"/>
        <v>4.6822742474916385E-2</v>
      </c>
      <c r="BW1854">
        <f t="shared" si="445"/>
        <v>6.354515050167224E-2</v>
      </c>
      <c r="BX1854">
        <f t="shared" si="448"/>
        <v>8.0267558528428096E-2</v>
      </c>
      <c r="BY1854">
        <f t="shared" si="448"/>
        <v>9.6989966555183951E-2</v>
      </c>
      <c r="BZ1854">
        <f t="shared" si="448"/>
        <v>0.13043478260869565</v>
      </c>
      <c r="CA1854">
        <f t="shared" si="448"/>
        <v>0.16387959866220736</v>
      </c>
      <c r="CB1854">
        <f t="shared" si="448"/>
        <v>0.19732441471571907</v>
      </c>
      <c r="CC1854">
        <f t="shared" si="447"/>
        <v>0.26421404682274247</v>
      </c>
      <c r="CD1854">
        <f t="shared" si="447"/>
        <v>0.33110367892976589</v>
      </c>
      <c r="CE1854">
        <f t="shared" si="447"/>
        <v>0.39799331103678931</v>
      </c>
      <c r="CF1854">
        <f t="shared" si="443"/>
        <v>0.49832775919732442</v>
      </c>
      <c r="CG1854">
        <f t="shared" si="443"/>
        <v>0.66555183946488294</v>
      </c>
      <c r="CH1854">
        <f t="shared" si="443"/>
        <v>0.83277591973244147</v>
      </c>
      <c r="CI1854">
        <f t="shared" si="443"/>
        <v>1</v>
      </c>
      <c r="CJ1854">
        <f t="shared" si="435"/>
        <v>0.38958344878444312</v>
      </c>
      <c r="CK1854">
        <f t="shared" si="435"/>
        <v>0.95037264945147959</v>
      </c>
      <c r="CL1854">
        <f t="shared" si="435"/>
        <v>0.97987959754406484</v>
      </c>
      <c r="CM1854">
        <f t="shared" si="434"/>
        <v>0.99765920973991862</v>
      </c>
      <c r="CN1854">
        <f t="shared" si="436"/>
        <v>0.9411849516122418</v>
      </c>
      <c r="CO1854">
        <f t="shared" si="437"/>
        <v>0.80332771359203214</v>
      </c>
      <c r="CP1854">
        <f t="shared" si="438"/>
        <v>0.44882412674496841</v>
      </c>
    </row>
    <row r="1855" spans="1:94">
      <c r="A1855">
        <v>332.06292046479081</v>
      </c>
      <c r="B1855">
        <v>367.88426980688166</v>
      </c>
      <c r="C1855">
        <v>416.82177650153318</v>
      </c>
      <c r="D1855">
        <v>508.05104157785371</v>
      </c>
      <c r="E1855">
        <v>588.7072546141826</v>
      </c>
      <c r="F1855">
        <v>709.25738885731994</v>
      </c>
      <c r="G1855">
        <v>917.9794848424815</v>
      </c>
      <c r="H1855">
        <v>1119.3851521349059</v>
      </c>
      <c r="I1855">
        <v>1303.1411279479596</v>
      </c>
      <c r="J1855">
        <v>1468.4913582551733</v>
      </c>
      <c r="K1855">
        <v>1752.6240556131497</v>
      </c>
      <c r="L1855">
        <v>1989.0278983252447</v>
      </c>
      <c r="M1855">
        <v>2190.2133344840681</v>
      </c>
      <c r="N1855">
        <v>2517.4126975380468</v>
      </c>
      <c r="O1855">
        <v>2774.1542248580795</v>
      </c>
      <c r="P1855">
        <v>2981.3679466733597</v>
      </c>
      <c r="Q1855">
        <v>3225.6939561791182</v>
      </c>
      <c r="R1855">
        <v>3513.9660786848717</v>
      </c>
      <c r="S1855">
        <v>3708.6131273466749</v>
      </c>
      <c r="T1855">
        <v>3845.5888703225373</v>
      </c>
      <c r="U1855">
        <v>1</v>
      </c>
      <c r="V1855">
        <v>2</v>
      </c>
      <c r="W1855">
        <v>3</v>
      </c>
      <c r="X1855">
        <v>5</v>
      </c>
      <c r="Y1855">
        <v>7</v>
      </c>
      <c r="Z1855">
        <v>10</v>
      </c>
      <c r="AA1855">
        <v>15</v>
      </c>
      <c r="AB1855">
        <v>20</v>
      </c>
      <c r="AC1855">
        <v>25</v>
      </c>
      <c r="AD1855">
        <v>30</v>
      </c>
      <c r="AE1855">
        <v>40</v>
      </c>
      <c r="AF1855">
        <v>50</v>
      </c>
      <c r="AG1855">
        <v>60</v>
      </c>
      <c r="AH1855">
        <v>80</v>
      </c>
      <c r="AI1855">
        <v>100</v>
      </c>
      <c r="AJ1855">
        <v>120</v>
      </c>
      <c r="AK1855">
        <v>150</v>
      </c>
      <c r="AL1855">
        <v>200</v>
      </c>
      <c r="AM1855">
        <v>250</v>
      </c>
      <c r="AN1855">
        <v>300</v>
      </c>
      <c r="AO1855">
        <v>324.00877483440337</v>
      </c>
      <c r="AP1855">
        <v>628.3473388732358</v>
      </c>
      <c r="AQ1855">
        <v>3374.4285380258257</v>
      </c>
      <c r="AR1855">
        <v>4367.536382810209</v>
      </c>
      <c r="AS1855">
        <v>1.4189047973675928</v>
      </c>
      <c r="AT1855">
        <v>5.6360077247437603</v>
      </c>
      <c r="AU1855">
        <v>33.839925153700946</v>
      </c>
      <c r="AV1855">
        <f t="shared" si="450"/>
        <v>0</v>
      </c>
      <c r="AW1855">
        <f t="shared" si="450"/>
        <v>1.0195271033515824E-2</v>
      </c>
      <c r="AX1855">
        <f t="shared" si="450"/>
        <v>2.4123589023207308E-2</v>
      </c>
      <c r="AY1855">
        <f t="shared" si="450"/>
        <v>5.0088749485452978E-2</v>
      </c>
      <c r="AZ1855">
        <f t="shared" si="450"/>
        <v>7.3044667326217602E-2</v>
      </c>
      <c r="BA1855">
        <f t="shared" si="450"/>
        <v>0.1073549687053829</v>
      </c>
      <c r="BB1855">
        <f t="shared" si="450"/>
        <v>0.16676027806238716</v>
      </c>
      <c r="BC1855">
        <f t="shared" si="450"/>
        <v>0.22408322662366895</v>
      </c>
      <c r="BD1855">
        <f t="shared" si="450"/>
        <v>0.2763828192367514</v>
      </c>
      <c r="BE1855">
        <f t="shared" si="449"/>
        <v>0.32344387205576025</v>
      </c>
      <c r="BF1855">
        <f t="shared" si="449"/>
        <v>0.40431212275687722</v>
      </c>
      <c r="BG1855">
        <f t="shared" si="449"/>
        <v>0.47159605521841674</v>
      </c>
      <c r="BH1855">
        <f t="shared" si="446"/>
        <v>0.52885632283276829</v>
      </c>
      <c r="BI1855">
        <f t="shared" si="446"/>
        <v>0.62198196576909737</v>
      </c>
      <c r="BJ1855">
        <f t="shared" si="446"/>
        <v>0.69505429566904509</v>
      </c>
      <c r="BK1855">
        <f t="shared" si="442"/>
        <v>0.75403030005110172</v>
      </c>
      <c r="BL1855">
        <f t="shared" si="442"/>
        <v>0.82356899508070602</v>
      </c>
      <c r="BM1855">
        <f t="shared" si="442"/>
        <v>0.90561538569222977</v>
      </c>
      <c r="BN1855">
        <f t="shared" si="442"/>
        <v>0.96101473422121497</v>
      </c>
      <c r="BO1855">
        <f t="shared" si="442"/>
        <v>1</v>
      </c>
      <c r="BP1855">
        <f t="shared" si="445"/>
        <v>0</v>
      </c>
      <c r="BQ1855">
        <f t="shared" si="445"/>
        <v>3.3444816053511705E-3</v>
      </c>
      <c r="BR1855">
        <f t="shared" si="445"/>
        <v>6.688963210702341E-3</v>
      </c>
      <c r="BS1855">
        <f t="shared" si="445"/>
        <v>1.3377926421404682E-2</v>
      </c>
      <c r="BT1855">
        <f t="shared" si="445"/>
        <v>2.0066889632107024E-2</v>
      </c>
      <c r="BU1855">
        <f t="shared" si="445"/>
        <v>3.0100334448160536E-2</v>
      </c>
      <c r="BV1855">
        <f t="shared" si="445"/>
        <v>4.6822742474916385E-2</v>
      </c>
      <c r="BW1855">
        <f t="shared" si="445"/>
        <v>6.354515050167224E-2</v>
      </c>
      <c r="BX1855">
        <f t="shared" si="448"/>
        <v>8.0267558528428096E-2</v>
      </c>
      <c r="BY1855">
        <f t="shared" si="448"/>
        <v>9.6989966555183951E-2</v>
      </c>
      <c r="BZ1855">
        <f t="shared" si="448"/>
        <v>0.13043478260869565</v>
      </c>
      <c r="CA1855">
        <f t="shared" si="448"/>
        <v>0.16387959866220736</v>
      </c>
      <c r="CB1855">
        <f t="shared" si="448"/>
        <v>0.19732441471571907</v>
      </c>
      <c r="CC1855">
        <f t="shared" si="447"/>
        <v>0.26421404682274247</v>
      </c>
      <c r="CD1855">
        <f t="shared" si="447"/>
        <v>0.33110367892976589</v>
      </c>
      <c r="CE1855">
        <f t="shared" si="447"/>
        <v>0.39799331103678931</v>
      </c>
      <c r="CF1855">
        <f t="shared" si="443"/>
        <v>0.49832775919732442</v>
      </c>
      <c r="CG1855">
        <f t="shared" si="443"/>
        <v>0.66555183946488294</v>
      </c>
      <c r="CH1855">
        <f t="shared" si="443"/>
        <v>0.83277591973244147</v>
      </c>
      <c r="CI1855">
        <f t="shared" si="443"/>
        <v>1</v>
      </c>
      <c r="CJ1855">
        <f t="shared" si="435"/>
        <v>6.2927610187255179E-2</v>
      </c>
      <c r="CK1855">
        <f t="shared" si="435"/>
        <v>0.12391730237940597</v>
      </c>
      <c r="CL1855">
        <f t="shared" si="435"/>
        <v>0.67423417595707924</v>
      </c>
      <c r="CM1855">
        <f t="shared" si="434"/>
        <v>0.87325378413030241</v>
      </c>
      <c r="CN1855">
        <f t="shared" si="436"/>
        <v>0.12252063964901237</v>
      </c>
      <c r="CO1855">
        <f t="shared" si="437"/>
        <v>0.24400040656546107</v>
      </c>
      <c r="CP1855">
        <f t="shared" si="438"/>
        <v>0.59599812884252368</v>
      </c>
    </row>
    <row r="1856" spans="1:94">
      <c r="A1856">
        <v>739.53196758315369</v>
      </c>
      <c r="B1856">
        <v>816.51013180990651</v>
      </c>
      <c r="C1856">
        <v>897.96461718907119</v>
      </c>
      <c r="D1856">
        <v>1004.9872490293715</v>
      </c>
      <c r="E1856">
        <v>1062.2064480946938</v>
      </c>
      <c r="F1856">
        <v>1110.3056285578186</v>
      </c>
      <c r="G1856">
        <v>1160.477690383648</v>
      </c>
      <c r="H1856">
        <v>1205.1727062967695</v>
      </c>
      <c r="I1856">
        <v>1252.1142234263848</v>
      </c>
      <c r="J1856">
        <v>1301.4211816612892</v>
      </c>
      <c r="K1856">
        <v>1403.452146475908</v>
      </c>
      <c r="L1856">
        <v>1507.0213183103156</v>
      </c>
      <c r="M1856">
        <v>1611.3034198382675</v>
      </c>
      <c r="N1856">
        <v>1819.6903507024906</v>
      </c>
      <c r="O1856">
        <v>2020.951839312502</v>
      </c>
      <c r="P1856">
        <v>2207.9897558723501</v>
      </c>
      <c r="Q1856">
        <v>2455.7465126781358</v>
      </c>
      <c r="R1856">
        <v>2785.9537861469198</v>
      </c>
      <c r="S1856">
        <v>3035.0843839357408</v>
      </c>
      <c r="T1856">
        <v>3226.32294838087</v>
      </c>
      <c r="U1856">
        <v>1</v>
      </c>
      <c r="V1856">
        <v>2</v>
      </c>
      <c r="W1856">
        <v>3</v>
      </c>
      <c r="X1856">
        <v>5</v>
      </c>
      <c r="Y1856">
        <v>7</v>
      </c>
      <c r="Z1856">
        <v>10</v>
      </c>
      <c r="AA1856">
        <v>15</v>
      </c>
      <c r="AB1856">
        <v>20</v>
      </c>
      <c r="AC1856">
        <v>25</v>
      </c>
      <c r="AD1856">
        <v>30</v>
      </c>
      <c r="AE1856">
        <v>40</v>
      </c>
      <c r="AF1856">
        <v>50</v>
      </c>
      <c r="AG1856">
        <v>60</v>
      </c>
      <c r="AH1856">
        <v>80</v>
      </c>
      <c r="AI1856">
        <v>100</v>
      </c>
      <c r="AJ1856">
        <v>120</v>
      </c>
      <c r="AK1856">
        <v>150</v>
      </c>
      <c r="AL1856">
        <v>200</v>
      </c>
      <c r="AM1856">
        <v>250</v>
      </c>
      <c r="AN1856">
        <v>300</v>
      </c>
      <c r="AO1856">
        <v>718.04234901843279</v>
      </c>
      <c r="AP1856">
        <v>1156.9353725942199</v>
      </c>
      <c r="AQ1856">
        <v>1597.1743326624674</v>
      </c>
      <c r="AR1856">
        <v>4207.1177344718362</v>
      </c>
      <c r="AS1856">
        <v>1.1632749941280192</v>
      </c>
      <c r="AT1856">
        <v>14.303493991415017</v>
      </c>
      <c r="AU1856">
        <v>33.056514629922027</v>
      </c>
      <c r="AV1856">
        <f t="shared" si="450"/>
        <v>0</v>
      </c>
      <c r="AW1856">
        <f t="shared" si="450"/>
        <v>3.0954818809122295E-2</v>
      </c>
      <c r="AX1856">
        <f t="shared" si="450"/>
        <v>6.370967677995007E-2</v>
      </c>
      <c r="AY1856">
        <f t="shared" si="450"/>
        <v>0.10674611718314367</v>
      </c>
      <c r="AZ1856">
        <f t="shared" si="450"/>
        <v>0.12975536866714552</v>
      </c>
      <c r="BA1856">
        <f t="shared" si="450"/>
        <v>0.14909723568955829</v>
      </c>
      <c r="BB1856">
        <f t="shared" si="450"/>
        <v>0.16927265944380365</v>
      </c>
      <c r="BC1856">
        <f t="shared" si="450"/>
        <v>0.18724562792335969</v>
      </c>
      <c r="BD1856">
        <f t="shared" si="450"/>
        <v>0.20612196996098331</v>
      </c>
      <c r="BE1856">
        <f t="shared" si="449"/>
        <v>0.22594951422008613</v>
      </c>
      <c r="BF1856">
        <f t="shared" si="449"/>
        <v>0.26697868217287046</v>
      </c>
      <c r="BG1856">
        <f t="shared" si="449"/>
        <v>0.3086264011143251</v>
      </c>
      <c r="BH1856">
        <f t="shared" si="446"/>
        <v>0.3505608066728092</v>
      </c>
      <c r="BI1856">
        <f t="shared" si="446"/>
        <v>0.43435833226837678</v>
      </c>
      <c r="BJ1856">
        <f t="shared" si="446"/>
        <v>0.51529054175606381</v>
      </c>
      <c r="BK1856">
        <f t="shared" si="442"/>
        <v>0.5905031020412268</v>
      </c>
      <c r="BL1856">
        <f t="shared" si="442"/>
        <v>0.69013220586172963</v>
      </c>
      <c r="BM1856">
        <f t="shared" si="442"/>
        <v>0.82291669640337528</v>
      </c>
      <c r="BN1856">
        <f t="shared" si="442"/>
        <v>0.92309825557442571</v>
      </c>
      <c r="BO1856">
        <f t="shared" si="442"/>
        <v>1</v>
      </c>
      <c r="BP1856">
        <f t="shared" si="445"/>
        <v>0</v>
      </c>
      <c r="BQ1856">
        <f t="shared" si="445"/>
        <v>3.3444816053511705E-3</v>
      </c>
      <c r="BR1856">
        <f t="shared" si="445"/>
        <v>6.688963210702341E-3</v>
      </c>
      <c r="BS1856">
        <f t="shared" si="445"/>
        <v>1.3377926421404682E-2</v>
      </c>
      <c r="BT1856">
        <f t="shared" si="445"/>
        <v>2.0066889632107024E-2</v>
      </c>
      <c r="BU1856">
        <f t="shared" si="445"/>
        <v>3.0100334448160536E-2</v>
      </c>
      <c r="BV1856">
        <f t="shared" si="445"/>
        <v>4.6822742474916385E-2</v>
      </c>
      <c r="BW1856">
        <f t="shared" si="445"/>
        <v>6.354515050167224E-2</v>
      </c>
      <c r="BX1856">
        <f t="shared" si="448"/>
        <v>8.0267558528428096E-2</v>
      </c>
      <c r="BY1856">
        <f t="shared" si="448"/>
        <v>9.6989966555183951E-2</v>
      </c>
      <c r="BZ1856">
        <f t="shared" si="448"/>
        <v>0.13043478260869565</v>
      </c>
      <c r="CA1856">
        <f t="shared" si="448"/>
        <v>0.16387959866220736</v>
      </c>
      <c r="CB1856">
        <f t="shared" si="448"/>
        <v>0.19732441471571907</v>
      </c>
      <c r="CC1856">
        <f t="shared" si="447"/>
        <v>0.26421404682274247</v>
      </c>
      <c r="CD1856">
        <f t="shared" si="447"/>
        <v>0.33110367892976589</v>
      </c>
      <c r="CE1856">
        <f t="shared" si="447"/>
        <v>0.39799331103678931</v>
      </c>
      <c r="CF1856">
        <f t="shared" si="443"/>
        <v>0.49832775919732442</v>
      </c>
      <c r="CG1856">
        <f t="shared" si="443"/>
        <v>0.66555183946488294</v>
      </c>
      <c r="CH1856">
        <f t="shared" si="443"/>
        <v>0.83277591973244147</v>
      </c>
      <c r="CI1856">
        <f t="shared" si="443"/>
        <v>1</v>
      </c>
      <c r="CJ1856">
        <f t="shared" si="435"/>
        <v>0.14189225431231117</v>
      </c>
      <c r="CK1856">
        <f t="shared" si="435"/>
        <v>0.22984676805495388</v>
      </c>
      <c r="CL1856">
        <f t="shared" si="435"/>
        <v>0.31807100854959264</v>
      </c>
      <c r="CM1856">
        <f t="shared" si="434"/>
        <v>0.84110575841118962</v>
      </c>
      <c r="CN1856">
        <f t="shared" si="436"/>
        <v>8.8436665883735888E-2</v>
      </c>
      <c r="CO1856">
        <f t="shared" si="437"/>
        <v>0.70018389428500094</v>
      </c>
      <c r="CP1856">
        <f t="shared" si="438"/>
        <v>0.57641286574805073</v>
      </c>
    </row>
    <row r="1857" spans="1:94">
      <c r="A1857">
        <v>1121.8918694340691</v>
      </c>
      <c r="B1857">
        <v>1134.5394143539049</v>
      </c>
      <c r="C1857">
        <v>1165.5107427089988</v>
      </c>
      <c r="D1857">
        <v>1287.9242625352545</v>
      </c>
      <c r="E1857">
        <v>1468.3155699436161</v>
      </c>
      <c r="F1857">
        <v>1769.9607147935528</v>
      </c>
      <c r="G1857">
        <v>2218.3659911515465</v>
      </c>
      <c r="H1857">
        <v>2567.7821036292844</v>
      </c>
      <c r="I1857">
        <v>2840.0141156502737</v>
      </c>
      <c r="J1857">
        <v>3056.3525657297782</v>
      </c>
      <c r="K1857">
        <v>3375.6868488487817</v>
      </c>
      <c r="L1857">
        <v>3597.8135481994032</v>
      </c>
      <c r="M1857">
        <v>3760.2118294041952</v>
      </c>
      <c r="N1857">
        <v>3981.7512761112698</v>
      </c>
      <c r="O1857">
        <v>4127.5666563626219</v>
      </c>
      <c r="P1857">
        <v>4232.6747654283299</v>
      </c>
      <c r="Q1857">
        <v>4346.5849274109887</v>
      </c>
      <c r="R1857">
        <v>4470.9900229221594</v>
      </c>
      <c r="S1857">
        <v>4549.6526811172726</v>
      </c>
      <c r="T1857">
        <v>4602.1421080523942</v>
      </c>
      <c r="U1857">
        <v>1</v>
      </c>
      <c r="V1857">
        <v>2</v>
      </c>
      <c r="W1857">
        <v>3</v>
      </c>
      <c r="X1857">
        <v>5</v>
      </c>
      <c r="Y1857">
        <v>7</v>
      </c>
      <c r="Z1857">
        <v>10</v>
      </c>
      <c r="AA1857">
        <v>15</v>
      </c>
      <c r="AB1857">
        <v>20</v>
      </c>
      <c r="AC1857">
        <v>25</v>
      </c>
      <c r="AD1857">
        <v>30</v>
      </c>
      <c r="AE1857">
        <v>40</v>
      </c>
      <c r="AF1857">
        <v>50</v>
      </c>
      <c r="AG1857">
        <v>60</v>
      </c>
      <c r="AH1857">
        <v>80</v>
      </c>
      <c r="AI1857">
        <v>100</v>
      </c>
      <c r="AJ1857">
        <v>120</v>
      </c>
      <c r="AK1857">
        <v>150</v>
      </c>
      <c r="AL1857">
        <v>200</v>
      </c>
      <c r="AM1857">
        <v>250</v>
      </c>
      <c r="AN1857">
        <v>300</v>
      </c>
      <c r="AO1857">
        <v>1120.4044780116164</v>
      </c>
      <c r="AP1857">
        <v>4241.6137535122352</v>
      </c>
      <c r="AQ1857">
        <v>4355.4359613770139</v>
      </c>
      <c r="AR1857">
        <v>4771.0130852069869</v>
      </c>
      <c r="AS1857">
        <v>4.5005278322901052</v>
      </c>
      <c r="AT1857">
        <v>11.947572608521899</v>
      </c>
      <c r="AU1857">
        <v>45.462089867878156</v>
      </c>
      <c r="AV1857">
        <f t="shared" si="450"/>
        <v>0</v>
      </c>
      <c r="AW1857">
        <f t="shared" si="450"/>
        <v>3.6340906695424696E-3</v>
      </c>
      <c r="AX1857">
        <f t="shared" si="450"/>
        <v>1.2533257749950351E-2</v>
      </c>
      <c r="AY1857">
        <f t="shared" si="450"/>
        <v>4.7707027287526585E-2</v>
      </c>
      <c r="AZ1857">
        <f t="shared" si="450"/>
        <v>9.9539882697365675E-2</v>
      </c>
      <c r="BA1857">
        <f t="shared" si="450"/>
        <v>0.18621328954114805</v>
      </c>
      <c r="BB1857">
        <f t="shared" si="450"/>
        <v>0.31505611566390768</v>
      </c>
      <c r="BC1857">
        <f t="shared" si="450"/>
        <v>0.41545582502976575</v>
      </c>
      <c r="BD1857">
        <f t="shared" si="450"/>
        <v>0.49367778993337752</v>
      </c>
      <c r="BE1857">
        <f t="shared" si="449"/>
        <v>0.55583954131519542</v>
      </c>
      <c r="BF1857">
        <f t="shared" si="449"/>
        <v>0.64759566838201821</v>
      </c>
      <c r="BG1857">
        <f t="shared" si="449"/>
        <v>0.7114205901895968</v>
      </c>
      <c r="BH1857">
        <f t="shared" si="446"/>
        <v>0.75808340753610604</v>
      </c>
      <c r="BI1857">
        <f t="shared" si="446"/>
        <v>0.82173959071764269</v>
      </c>
      <c r="BJ1857">
        <f t="shared" si="446"/>
        <v>0.86363754927054304</v>
      </c>
      <c r="BK1857">
        <f t="shared" si="442"/>
        <v>0.89383885718207878</v>
      </c>
      <c r="BL1857">
        <f t="shared" si="442"/>
        <v>0.92656930877968624</v>
      </c>
      <c r="BM1857">
        <f t="shared" si="442"/>
        <v>0.96231532903154038</v>
      </c>
      <c r="BN1857">
        <f t="shared" si="442"/>
        <v>0.98491791585769417</v>
      </c>
      <c r="BO1857">
        <f t="shared" si="442"/>
        <v>1</v>
      </c>
      <c r="BP1857">
        <f t="shared" si="445"/>
        <v>0</v>
      </c>
      <c r="BQ1857">
        <f t="shared" si="445"/>
        <v>3.3444816053511705E-3</v>
      </c>
      <c r="BR1857">
        <f t="shared" si="445"/>
        <v>6.688963210702341E-3</v>
      </c>
      <c r="BS1857">
        <f t="shared" si="445"/>
        <v>1.3377926421404682E-2</v>
      </c>
      <c r="BT1857">
        <f t="shared" si="445"/>
        <v>2.0066889632107024E-2</v>
      </c>
      <c r="BU1857">
        <f t="shared" si="445"/>
        <v>3.0100334448160536E-2</v>
      </c>
      <c r="BV1857">
        <f t="shared" si="445"/>
        <v>4.6822742474916385E-2</v>
      </c>
      <c r="BW1857">
        <f t="shared" si="445"/>
        <v>6.354515050167224E-2</v>
      </c>
      <c r="BX1857">
        <f t="shared" si="448"/>
        <v>8.0267558528428096E-2</v>
      </c>
      <c r="BY1857">
        <f t="shared" si="448"/>
        <v>9.6989966555183951E-2</v>
      </c>
      <c r="BZ1857">
        <f t="shared" si="448"/>
        <v>0.13043478260869565</v>
      </c>
      <c r="CA1857">
        <f t="shared" si="448"/>
        <v>0.16387959866220736</v>
      </c>
      <c r="CB1857">
        <f t="shared" si="448"/>
        <v>0.19732441471571907</v>
      </c>
      <c r="CC1857">
        <f t="shared" si="447"/>
        <v>0.26421404682274247</v>
      </c>
      <c r="CD1857">
        <f t="shared" si="447"/>
        <v>0.33110367892976589</v>
      </c>
      <c r="CE1857">
        <f t="shared" si="447"/>
        <v>0.39799331103678931</v>
      </c>
      <c r="CF1857">
        <f t="shared" si="443"/>
        <v>0.49832775919732442</v>
      </c>
      <c r="CG1857">
        <f t="shared" si="443"/>
        <v>0.66555183946488294</v>
      </c>
      <c r="CH1857">
        <f t="shared" si="443"/>
        <v>0.83277591973244147</v>
      </c>
      <c r="CI1857">
        <f t="shared" si="443"/>
        <v>1</v>
      </c>
      <c r="CJ1857">
        <f t="shared" si="435"/>
        <v>0.22252594749731794</v>
      </c>
      <c r="CK1857">
        <f t="shared" si="435"/>
        <v>0.84801878827900501</v>
      </c>
      <c r="CL1857">
        <f t="shared" si="435"/>
        <v>0.87082884997535348</v>
      </c>
      <c r="CM1857">
        <f t="shared" si="435"/>
        <v>0.95411083871883506</v>
      </c>
      <c r="CN1857">
        <f t="shared" si="436"/>
        <v>0.533403710972014</v>
      </c>
      <c r="CO1857">
        <f t="shared" si="437"/>
        <v>0.57618803202746838</v>
      </c>
      <c r="CP1857">
        <f t="shared" si="438"/>
        <v>0.88655224669695387</v>
      </c>
    </row>
    <row r="1858" spans="1:94">
      <c r="A1858">
        <v>887.56674322674905</v>
      </c>
      <c r="B1858">
        <v>889.28082919890937</v>
      </c>
      <c r="C1858">
        <v>893.64613677699549</v>
      </c>
      <c r="D1858">
        <v>911.6314493856795</v>
      </c>
      <c r="E1858">
        <v>939.27885066382862</v>
      </c>
      <c r="F1858">
        <v>989.21103002893574</v>
      </c>
      <c r="G1858">
        <v>1078.5246496781242</v>
      </c>
      <c r="H1858">
        <v>1172.237167903583</v>
      </c>
      <c r="I1858">
        <v>1269.9499107082142</v>
      </c>
      <c r="J1858">
        <v>1368.736286943187</v>
      </c>
      <c r="K1858">
        <v>1557.9021540548497</v>
      </c>
      <c r="L1858">
        <v>1726.9936692474223</v>
      </c>
      <c r="M1858">
        <v>1875.2432371412117</v>
      </c>
      <c r="N1858">
        <v>2122.2094739057852</v>
      </c>
      <c r="O1858">
        <v>2322.5289530252853</v>
      </c>
      <c r="P1858">
        <v>2490.4467770440328</v>
      </c>
      <c r="Q1858">
        <v>2697.8235922550839</v>
      </c>
      <c r="R1858">
        <v>2958.3063041206583</v>
      </c>
      <c r="S1858">
        <v>3145.3961661643611</v>
      </c>
      <c r="T1858">
        <v>3283.2602596784723</v>
      </c>
      <c r="U1858">
        <v>1</v>
      </c>
      <c r="V1858">
        <v>2</v>
      </c>
      <c r="W1858">
        <v>3</v>
      </c>
      <c r="X1858">
        <v>5</v>
      </c>
      <c r="Y1858">
        <v>7</v>
      </c>
      <c r="Z1858">
        <v>10</v>
      </c>
      <c r="AA1858">
        <v>15</v>
      </c>
      <c r="AB1858">
        <v>20</v>
      </c>
      <c r="AC1858">
        <v>25</v>
      </c>
      <c r="AD1858">
        <v>30</v>
      </c>
      <c r="AE1858">
        <v>40</v>
      </c>
      <c r="AF1858">
        <v>50</v>
      </c>
      <c r="AG1858">
        <v>60</v>
      </c>
      <c r="AH1858">
        <v>80</v>
      </c>
      <c r="AI1858">
        <v>100</v>
      </c>
      <c r="AJ1858">
        <v>120</v>
      </c>
      <c r="AK1858">
        <v>150</v>
      </c>
      <c r="AL1858">
        <v>200</v>
      </c>
      <c r="AM1858">
        <v>250</v>
      </c>
      <c r="AN1858">
        <v>300</v>
      </c>
      <c r="AO1858">
        <v>887.3668650636439</v>
      </c>
      <c r="AP1858">
        <v>1108.2955852652037</v>
      </c>
      <c r="AQ1858">
        <v>2691.8312932771587</v>
      </c>
      <c r="AR1858">
        <v>3880.8013823015835</v>
      </c>
      <c r="AS1858">
        <v>4.6214476884397104</v>
      </c>
      <c r="AT1858">
        <v>11.778533755840082</v>
      </c>
      <c r="AU1858">
        <v>42.858393067760431</v>
      </c>
      <c r="AV1858">
        <f t="shared" si="450"/>
        <v>0</v>
      </c>
      <c r="AW1858">
        <f t="shared" si="450"/>
        <v>7.154863342866423E-4</v>
      </c>
      <c r="AX1858">
        <f t="shared" si="450"/>
        <v>2.5376340957213362E-3</v>
      </c>
      <c r="AY1858">
        <f t="shared" si="450"/>
        <v>1.0044985301196973E-2</v>
      </c>
      <c r="AZ1858">
        <f t="shared" si="450"/>
        <v>2.1585443664626475E-2</v>
      </c>
      <c r="BA1858">
        <f t="shared" si="450"/>
        <v>4.2427917471151606E-2</v>
      </c>
      <c r="BB1858">
        <f t="shared" si="450"/>
        <v>7.9708821324609214E-2</v>
      </c>
      <c r="BC1858">
        <f t="shared" si="450"/>
        <v>0.11882589434831427</v>
      </c>
      <c r="BD1858">
        <f t="shared" si="450"/>
        <v>0.15961272377103367</v>
      </c>
      <c r="BE1858">
        <f t="shared" si="449"/>
        <v>0.20084770460501192</v>
      </c>
      <c r="BF1858">
        <f t="shared" si="449"/>
        <v>0.27980850063865376</v>
      </c>
      <c r="BG1858">
        <f t="shared" si="449"/>
        <v>0.3503899477358664</v>
      </c>
      <c r="BH1858">
        <f t="shared" si="446"/>
        <v>0.41227163956152313</v>
      </c>
      <c r="BI1858">
        <f t="shared" si="446"/>
        <v>0.51535921527544692</v>
      </c>
      <c r="BJ1858">
        <f t="shared" si="446"/>
        <v>0.59897570367175668</v>
      </c>
      <c r="BK1858">
        <f t="shared" si="442"/>
        <v>0.66906723368827226</v>
      </c>
      <c r="BL1858">
        <f t="shared" si="442"/>
        <v>0.75562956471557252</v>
      </c>
      <c r="BM1858">
        <f t="shared" si="442"/>
        <v>0.86435912885922683</v>
      </c>
      <c r="BN1858">
        <f t="shared" si="442"/>
        <v>0.94245336785888101</v>
      </c>
      <c r="BO1858">
        <f t="shared" si="442"/>
        <v>1</v>
      </c>
      <c r="BP1858">
        <f t="shared" si="445"/>
        <v>0</v>
      </c>
      <c r="BQ1858">
        <f t="shared" si="445"/>
        <v>3.3444816053511705E-3</v>
      </c>
      <c r="BR1858">
        <f t="shared" si="445"/>
        <v>6.688963210702341E-3</v>
      </c>
      <c r="BS1858">
        <f t="shared" si="445"/>
        <v>1.3377926421404682E-2</v>
      </c>
      <c r="BT1858">
        <f t="shared" si="445"/>
        <v>2.0066889632107024E-2</v>
      </c>
      <c r="BU1858">
        <f t="shared" si="445"/>
        <v>3.0100334448160536E-2</v>
      </c>
      <c r="BV1858">
        <f t="shared" si="445"/>
        <v>4.6822742474916385E-2</v>
      </c>
      <c r="BW1858">
        <f t="shared" si="445"/>
        <v>6.354515050167224E-2</v>
      </c>
      <c r="BX1858">
        <f t="shared" si="448"/>
        <v>8.0267558528428096E-2</v>
      </c>
      <c r="BY1858">
        <f t="shared" si="448"/>
        <v>9.6989966555183951E-2</v>
      </c>
      <c r="BZ1858">
        <f t="shared" si="448"/>
        <v>0.13043478260869565</v>
      </c>
      <c r="CA1858">
        <f t="shared" si="448"/>
        <v>0.16387959866220736</v>
      </c>
      <c r="CB1858">
        <f t="shared" si="448"/>
        <v>0.19732441471571907</v>
      </c>
      <c r="CC1858">
        <f t="shared" si="447"/>
        <v>0.26421404682274247</v>
      </c>
      <c r="CD1858">
        <f t="shared" si="447"/>
        <v>0.33110367892976589</v>
      </c>
      <c r="CE1858">
        <f t="shared" si="447"/>
        <v>0.39799331103678931</v>
      </c>
      <c r="CF1858">
        <f t="shared" si="443"/>
        <v>0.49832775919732442</v>
      </c>
      <c r="CG1858">
        <f t="shared" si="443"/>
        <v>0.66555183946488294</v>
      </c>
      <c r="CH1858">
        <f t="shared" si="443"/>
        <v>0.83277591973244147</v>
      </c>
      <c r="CI1858">
        <f t="shared" si="443"/>
        <v>1</v>
      </c>
      <c r="CJ1858">
        <f t="shared" ref="CJ1858:CM1921" si="451">((AO1858-10)/(5000-10))</f>
        <v>0.17582502305884648</v>
      </c>
      <c r="CK1858">
        <f t="shared" si="451"/>
        <v>0.22009931568440957</v>
      </c>
      <c r="CL1858">
        <f t="shared" si="451"/>
        <v>0.53744114093730633</v>
      </c>
      <c r="CM1858">
        <f t="shared" si="451"/>
        <v>0.77571169986003674</v>
      </c>
      <c r="CN1858">
        <f t="shared" ref="CN1858:CN1921" si="452">(AS1858-0.5)/(8-0.5)</f>
        <v>0.54952635845862807</v>
      </c>
      <c r="CO1858">
        <f t="shared" ref="CO1858:CO1921" si="453">(AT1858-1)/(20-1)</f>
        <v>0.56729125030737271</v>
      </c>
      <c r="CP1858">
        <f t="shared" ref="CP1858:CP1921" si="454">(AU1858-10)/(50-10)</f>
        <v>0.82145982669401074</v>
      </c>
    </row>
    <row r="1859" spans="1:94">
      <c r="A1859">
        <v>654.09477997304634</v>
      </c>
      <c r="B1859">
        <v>671.40248023784466</v>
      </c>
      <c r="C1859">
        <v>711.44046870783757</v>
      </c>
      <c r="D1859">
        <v>853.15084841848932</v>
      </c>
      <c r="E1859">
        <v>1036.0280682578975</v>
      </c>
      <c r="F1859">
        <v>1310.0763662008003</v>
      </c>
      <c r="G1859">
        <v>1695.55984394853</v>
      </c>
      <c r="H1859">
        <v>2000.5575208066859</v>
      </c>
      <c r="I1859">
        <v>2248.6170480603682</v>
      </c>
      <c r="J1859">
        <v>2455.8023359497952</v>
      </c>
      <c r="K1859">
        <v>2785.8435584896433</v>
      </c>
      <c r="L1859">
        <v>3040.2271243886007</v>
      </c>
      <c r="M1859">
        <v>3244.1440302136898</v>
      </c>
      <c r="N1859">
        <v>3553.1784672062108</v>
      </c>
      <c r="O1859">
        <v>3777.467057234081</v>
      </c>
      <c r="P1859">
        <v>3947.6803029433308</v>
      </c>
      <c r="Q1859">
        <v>4136.6716866233137</v>
      </c>
      <c r="R1859">
        <v>4343.6568612281235</v>
      </c>
      <c r="S1859">
        <v>4473.196590673796</v>
      </c>
      <c r="T1859">
        <v>4558.964248862525</v>
      </c>
      <c r="U1859">
        <v>1</v>
      </c>
      <c r="V1859">
        <v>2</v>
      </c>
      <c r="W1859">
        <v>3</v>
      </c>
      <c r="X1859">
        <v>5</v>
      </c>
      <c r="Y1859">
        <v>7</v>
      </c>
      <c r="Z1859">
        <v>10</v>
      </c>
      <c r="AA1859">
        <v>15</v>
      </c>
      <c r="AB1859">
        <v>20</v>
      </c>
      <c r="AC1859">
        <v>25</v>
      </c>
      <c r="AD1859">
        <v>30</v>
      </c>
      <c r="AE1859">
        <v>40</v>
      </c>
      <c r="AF1859">
        <v>50</v>
      </c>
      <c r="AG1859">
        <v>60</v>
      </c>
      <c r="AH1859">
        <v>80</v>
      </c>
      <c r="AI1859">
        <v>100</v>
      </c>
      <c r="AJ1859">
        <v>120</v>
      </c>
      <c r="AK1859">
        <v>150</v>
      </c>
      <c r="AL1859">
        <v>200</v>
      </c>
      <c r="AM1859">
        <v>250</v>
      </c>
      <c r="AN1859">
        <v>300</v>
      </c>
      <c r="AO1859">
        <v>651.7365628031697</v>
      </c>
      <c r="AP1859">
        <v>3543.6358548833041</v>
      </c>
      <c r="AQ1859">
        <v>4317.4480072735359</v>
      </c>
      <c r="AR1859">
        <v>4835.2126045386303</v>
      </c>
      <c r="AS1859">
        <v>3.5545151344146455</v>
      </c>
      <c r="AT1859">
        <v>16.459346852645623</v>
      </c>
      <c r="AU1859">
        <v>30.581349698184699</v>
      </c>
      <c r="AV1859">
        <f t="shared" si="450"/>
        <v>0</v>
      </c>
      <c r="AW1859">
        <f t="shared" si="450"/>
        <v>4.4323377267001243E-3</v>
      </c>
      <c r="AX1859">
        <f t="shared" si="450"/>
        <v>1.4685686472152421E-2</v>
      </c>
      <c r="AY1859">
        <f t="shared" si="450"/>
        <v>5.0976369384775705E-2</v>
      </c>
      <c r="AZ1859">
        <f t="shared" si="450"/>
        <v>9.7809489235877262E-2</v>
      </c>
      <c r="BA1859">
        <f t="shared" si="450"/>
        <v>0.16799065665421878</v>
      </c>
      <c r="BB1859">
        <f t="shared" si="450"/>
        <v>0.26670931570772072</v>
      </c>
      <c r="BC1859">
        <f t="shared" si="450"/>
        <v>0.34481632524750322</v>
      </c>
      <c r="BD1859">
        <f t="shared" si="450"/>
        <v>0.40834201521742403</v>
      </c>
      <c r="BE1859">
        <f t="shared" si="449"/>
        <v>0.46140020052684211</v>
      </c>
      <c r="BF1859">
        <f t="shared" si="449"/>
        <v>0.54592062436413613</v>
      </c>
      <c r="BG1859">
        <f t="shared" si="449"/>
        <v>0.61106584059368207</v>
      </c>
      <c r="BH1859">
        <f t="shared" si="446"/>
        <v>0.66328702428489572</v>
      </c>
      <c r="BI1859">
        <f t="shared" si="446"/>
        <v>0.74242780977199907</v>
      </c>
      <c r="BJ1859">
        <f t="shared" si="446"/>
        <v>0.79986598838841672</v>
      </c>
      <c r="BK1859">
        <f t="shared" si="442"/>
        <v>0.84345598469056149</v>
      </c>
      <c r="BL1859">
        <f t="shared" si="442"/>
        <v>0.89185488385625633</v>
      </c>
      <c r="BM1859">
        <f t="shared" si="442"/>
        <v>0.94486182205326474</v>
      </c>
      <c r="BN1859">
        <f t="shared" si="442"/>
        <v>0.97803571697542024</v>
      </c>
      <c r="BO1859">
        <f t="shared" si="442"/>
        <v>1</v>
      </c>
      <c r="BP1859">
        <f t="shared" si="445"/>
        <v>0</v>
      </c>
      <c r="BQ1859">
        <f t="shared" si="445"/>
        <v>3.3444816053511705E-3</v>
      </c>
      <c r="BR1859">
        <f t="shared" si="445"/>
        <v>6.688963210702341E-3</v>
      </c>
      <c r="BS1859">
        <f t="shared" si="445"/>
        <v>1.3377926421404682E-2</v>
      </c>
      <c r="BT1859">
        <f t="shared" si="445"/>
        <v>2.0066889632107024E-2</v>
      </c>
      <c r="BU1859">
        <f t="shared" si="445"/>
        <v>3.0100334448160536E-2</v>
      </c>
      <c r="BV1859">
        <f t="shared" si="445"/>
        <v>4.6822742474916385E-2</v>
      </c>
      <c r="BW1859">
        <f t="shared" si="445"/>
        <v>6.354515050167224E-2</v>
      </c>
      <c r="BX1859">
        <f t="shared" si="448"/>
        <v>8.0267558528428096E-2</v>
      </c>
      <c r="BY1859">
        <f t="shared" si="448"/>
        <v>9.6989966555183951E-2</v>
      </c>
      <c r="BZ1859">
        <f t="shared" si="448"/>
        <v>0.13043478260869565</v>
      </c>
      <c r="CA1859">
        <f t="shared" si="448"/>
        <v>0.16387959866220736</v>
      </c>
      <c r="CB1859">
        <f t="shared" si="448"/>
        <v>0.19732441471571907</v>
      </c>
      <c r="CC1859">
        <f t="shared" si="447"/>
        <v>0.26421404682274247</v>
      </c>
      <c r="CD1859">
        <f t="shared" si="447"/>
        <v>0.33110367892976589</v>
      </c>
      <c r="CE1859">
        <f t="shared" si="447"/>
        <v>0.39799331103678931</v>
      </c>
      <c r="CF1859">
        <f t="shared" si="443"/>
        <v>0.49832775919732442</v>
      </c>
      <c r="CG1859">
        <f t="shared" si="443"/>
        <v>0.66555183946488294</v>
      </c>
      <c r="CH1859">
        <f t="shared" si="443"/>
        <v>0.83277591973244147</v>
      </c>
      <c r="CI1859">
        <f t="shared" si="443"/>
        <v>1</v>
      </c>
      <c r="CJ1859">
        <f t="shared" si="451"/>
        <v>0.12860452160384162</v>
      </c>
      <c r="CK1859">
        <f t="shared" si="451"/>
        <v>0.7081434578924457</v>
      </c>
      <c r="CL1859">
        <f t="shared" si="451"/>
        <v>0.86321603352175069</v>
      </c>
      <c r="CM1859">
        <f t="shared" si="451"/>
        <v>0.96697647385543695</v>
      </c>
      <c r="CN1859">
        <f t="shared" si="452"/>
        <v>0.40726868458861942</v>
      </c>
      <c r="CO1859">
        <f t="shared" si="453"/>
        <v>0.81364983434976967</v>
      </c>
      <c r="CP1859">
        <f t="shared" si="454"/>
        <v>0.51453374245461747</v>
      </c>
    </row>
    <row r="1860" spans="1:94">
      <c r="A1860">
        <v>578.25032163254878</v>
      </c>
      <c r="B1860">
        <v>602.38532952062235</v>
      </c>
      <c r="C1860">
        <v>649.50145376067132</v>
      </c>
      <c r="D1860">
        <v>774.40490018808759</v>
      </c>
      <c r="E1860">
        <v>891.67731852999054</v>
      </c>
      <c r="F1860">
        <v>1027.1412698272038</v>
      </c>
      <c r="G1860">
        <v>1182.2091292813293</v>
      </c>
      <c r="H1860">
        <v>1298.533463292054</v>
      </c>
      <c r="I1860">
        <v>1402.4874844778112</v>
      </c>
      <c r="J1860">
        <v>1503.8736151548869</v>
      </c>
      <c r="K1860">
        <v>1706.9808146812156</v>
      </c>
      <c r="L1860">
        <v>1905.8209879143469</v>
      </c>
      <c r="M1860">
        <v>2092.7725333803528</v>
      </c>
      <c r="N1860">
        <v>2419.6847225989063</v>
      </c>
      <c r="O1860">
        <v>2687.434062028995</v>
      </c>
      <c r="P1860">
        <v>2907.8823004564388</v>
      </c>
      <c r="Q1860">
        <v>3172.5328458123026</v>
      </c>
      <c r="R1860">
        <v>3493.3686568494604</v>
      </c>
      <c r="S1860">
        <v>3717.36950477852</v>
      </c>
      <c r="T1860">
        <v>3879.792084767621</v>
      </c>
      <c r="U1860">
        <v>1</v>
      </c>
      <c r="V1860">
        <v>2</v>
      </c>
      <c r="W1860">
        <v>3</v>
      </c>
      <c r="X1860">
        <v>5</v>
      </c>
      <c r="Y1860">
        <v>7</v>
      </c>
      <c r="Z1860">
        <v>10</v>
      </c>
      <c r="AA1860">
        <v>15</v>
      </c>
      <c r="AB1860">
        <v>20</v>
      </c>
      <c r="AC1860">
        <v>25</v>
      </c>
      <c r="AD1860">
        <v>30</v>
      </c>
      <c r="AE1860">
        <v>40</v>
      </c>
      <c r="AF1860">
        <v>50</v>
      </c>
      <c r="AG1860">
        <v>60</v>
      </c>
      <c r="AH1860">
        <v>80</v>
      </c>
      <c r="AI1860">
        <v>100</v>
      </c>
      <c r="AJ1860">
        <v>120</v>
      </c>
      <c r="AK1860">
        <v>150</v>
      </c>
      <c r="AL1860">
        <v>200</v>
      </c>
      <c r="AM1860">
        <v>250</v>
      </c>
      <c r="AN1860">
        <v>300</v>
      </c>
      <c r="AO1860">
        <v>574.22094328586616</v>
      </c>
      <c r="AP1860">
        <v>1399.0193143467473</v>
      </c>
      <c r="AQ1860">
        <v>4083.0476577360664</v>
      </c>
      <c r="AR1860">
        <v>4564.4519291417137</v>
      </c>
      <c r="AS1860">
        <v>2.4355105877084609</v>
      </c>
      <c r="AT1860">
        <v>19.845737744519397</v>
      </c>
      <c r="AU1860">
        <v>49.331028671830126</v>
      </c>
      <c r="AV1860">
        <f t="shared" si="450"/>
        <v>0</v>
      </c>
      <c r="AW1860">
        <f t="shared" si="450"/>
        <v>7.3102234106393665E-3</v>
      </c>
      <c r="AX1860">
        <f t="shared" si="450"/>
        <v>2.1581169417182848E-2</v>
      </c>
      <c r="AY1860">
        <f t="shared" si="450"/>
        <v>5.9413023559415683E-2</v>
      </c>
      <c r="AZ1860">
        <f t="shared" si="450"/>
        <v>9.4933524814727263E-2</v>
      </c>
      <c r="BA1860">
        <f t="shared" si="450"/>
        <v>0.13596403753148287</v>
      </c>
      <c r="BB1860">
        <f t="shared" si="450"/>
        <v>0.18293235432989779</v>
      </c>
      <c r="BC1860">
        <f t="shared" si="450"/>
        <v>0.21816569146638329</v>
      </c>
      <c r="BD1860">
        <f t="shared" si="450"/>
        <v>0.24965219948106451</v>
      </c>
      <c r="BE1860">
        <f t="shared" si="449"/>
        <v>0.2803609222387623</v>
      </c>
      <c r="BF1860">
        <f t="shared" si="449"/>
        <v>0.34187981677289131</v>
      </c>
      <c r="BG1860">
        <f t="shared" si="449"/>
        <v>0.40210627686295447</v>
      </c>
      <c r="BH1860">
        <f t="shared" si="446"/>
        <v>0.45873180483703674</v>
      </c>
      <c r="BI1860">
        <f t="shared" si="446"/>
        <v>0.55774984327860555</v>
      </c>
      <c r="BJ1860">
        <f t="shared" si="446"/>
        <v>0.63884811755148341</v>
      </c>
      <c r="BK1860">
        <f t="shared" si="442"/>
        <v>0.70561941842944376</v>
      </c>
      <c r="BL1860">
        <f t="shared" si="442"/>
        <v>0.78577910270511908</v>
      </c>
      <c r="BM1860">
        <f t="shared" si="442"/>
        <v>0.88295667429291558</v>
      </c>
      <c r="BN1860">
        <f t="shared" si="442"/>
        <v>0.95080402077517023</v>
      </c>
      <c r="BO1860">
        <f t="shared" si="442"/>
        <v>1</v>
      </c>
      <c r="BP1860">
        <f t="shared" si="445"/>
        <v>0</v>
      </c>
      <c r="BQ1860">
        <f t="shared" si="445"/>
        <v>3.3444816053511705E-3</v>
      </c>
      <c r="BR1860">
        <f t="shared" si="445"/>
        <v>6.688963210702341E-3</v>
      </c>
      <c r="BS1860">
        <f t="shared" si="445"/>
        <v>1.3377926421404682E-2</v>
      </c>
      <c r="BT1860">
        <f t="shared" si="445"/>
        <v>2.0066889632107024E-2</v>
      </c>
      <c r="BU1860">
        <f t="shared" si="445"/>
        <v>3.0100334448160536E-2</v>
      </c>
      <c r="BV1860">
        <f t="shared" si="445"/>
        <v>4.6822742474916385E-2</v>
      </c>
      <c r="BW1860">
        <f t="shared" si="445"/>
        <v>6.354515050167224E-2</v>
      </c>
      <c r="BX1860">
        <f t="shared" si="448"/>
        <v>8.0267558528428096E-2</v>
      </c>
      <c r="BY1860">
        <f t="shared" si="448"/>
        <v>9.6989966555183951E-2</v>
      </c>
      <c r="BZ1860">
        <f t="shared" si="448"/>
        <v>0.13043478260869565</v>
      </c>
      <c r="CA1860">
        <f t="shared" si="448"/>
        <v>0.16387959866220736</v>
      </c>
      <c r="CB1860">
        <f t="shared" si="448"/>
        <v>0.19732441471571907</v>
      </c>
      <c r="CC1860">
        <f t="shared" si="447"/>
        <v>0.26421404682274247</v>
      </c>
      <c r="CD1860">
        <f t="shared" si="447"/>
        <v>0.33110367892976589</v>
      </c>
      <c r="CE1860">
        <f t="shared" si="447"/>
        <v>0.39799331103678931</v>
      </c>
      <c r="CF1860">
        <f t="shared" si="443"/>
        <v>0.49832775919732442</v>
      </c>
      <c r="CG1860">
        <f t="shared" si="443"/>
        <v>0.66555183946488294</v>
      </c>
      <c r="CH1860">
        <f t="shared" si="443"/>
        <v>0.83277591973244147</v>
      </c>
      <c r="CI1860">
        <f t="shared" si="443"/>
        <v>1</v>
      </c>
      <c r="CJ1860">
        <f t="shared" si="451"/>
        <v>0.11307032931580484</v>
      </c>
      <c r="CK1860">
        <f t="shared" si="451"/>
        <v>0.27836058403742431</v>
      </c>
      <c r="CL1860">
        <f t="shared" si="451"/>
        <v>0.81624201557837006</v>
      </c>
      <c r="CM1860">
        <f t="shared" si="451"/>
        <v>0.91271581746326924</v>
      </c>
      <c r="CN1860">
        <f t="shared" si="452"/>
        <v>0.25806807836112811</v>
      </c>
      <c r="CO1860">
        <f t="shared" si="453"/>
        <v>0.99188093392207355</v>
      </c>
      <c r="CP1860">
        <f t="shared" si="454"/>
        <v>0.9832757167957531</v>
      </c>
    </row>
    <row r="1861" spans="1:94">
      <c r="A1861">
        <v>702.17776199734317</v>
      </c>
      <c r="B1861">
        <v>799.75056916713947</v>
      </c>
      <c r="C1861">
        <v>954.65410401889733</v>
      </c>
      <c r="D1861">
        <v>1274.061009490762</v>
      </c>
      <c r="E1861">
        <v>1530.1102026839665</v>
      </c>
      <c r="F1861">
        <v>1811.9967588474415</v>
      </c>
      <c r="G1861">
        <v>2124.1628644310722</v>
      </c>
      <c r="H1861">
        <v>2337.4378779632393</v>
      </c>
      <c r="I1861">
        <v>2503.9868649890846</v>
      </c>
      <c r="J1861">
        <v>2646.4051360448539</v>
      </c>
      <c r="K1861">
        <v>2892.288231681965</v>
      </c>
      <c r="L1861">
        <v>3103.1019121460995</v>
      </c>
      <c r="M1861">
        <v>3284.7272934600369</v>
      </c>
      <c r="N1861">
        <v>3574.2258102592932</v>
      </c>
      <c r="O1861">
        <v>3788.3878714474781</v>
      </c>
      <c r="P1861">
        <v>3949.9308335639344</v>
      </c>
      <c r="Q1861">
        <v>4126.3230644519381</v>
      </c>
      <c r="R1861">
        <v>4314.4084144446351</v>
      </c>
      <c r="S1861">
        <v>4428.8738191229304</v>
      </c>
      <c r="T1861">
        <v>4503.1197842105703</v>
      </c>
      <c r="U1861">
        <v>1</v>
      </c>
      <c r="V1861">
        <v>2</v>
      </c>
      <c r="W1861">
        <v>3</v>
      </c>
      <c r="X1861">
        <v>5</v>
      </c>
      <c r="Y1861">
        <v>7</v>
      </c>
      <c r="Z1861">
        <v>10</v>
      </c>
      <c r="AA1861">
        <v>15</v>
      </c>
      <c r="AB1861">
        <v>20</v>
      </c>
      <c r="AC1861">
        <v>25</v>
      </c>
      <c r="AD1861">
        <v>30</v>
      </c>
      <c r="AE1861">
        <v>40</v>
      </c>
      <c r="AF1861">
        <v>50</v>
      </c>
      <c r="AG1861">
        <v>60</v>
      </c>
      <c r="AH1861">
        <v>80</v>
      </c>
      <c r="AI1861">
        <v>100</v>
      </c>
      <c r="AJ1861">
        <v>120</v>
      </c>
      <c r="AK1861">
        <v>150</v>
      </c>
      <c r="AL1861">
        <v>200</v>
      </c>
      <c r="AM1861">
        <v>250</v>
      </c>
      <c r="AN1861">
        <v>300</v>
      </c>
      <c r="AO1861">
        <v>682.87151059269718</v>
      </c>
      <c r="AP1861">
        <v>2709.715537146436</v>
      </c>
      <c r="AQ1861">
        <v>4459.9223620744842</v>
      </c>
      <c r="AR1861">
        <v>4732.7992552413007</v>
      </c>
      <c r="AS1861">
        <v>1.7200630622313391</v>
      </c>
      <c r="AT1861">
        <v>18.727566167132419</v>
      </c>
      <c r="AU1861">
        <v>35.88683465421505</v>
      </c>
      <c r="AV1861">
        <f t="shared" si="450"/>
        <v>0</v>
      </c>
      <c r="AW1861">
        <f t="shared" si="450"/>
        <v>2.5670690739181871E-2</v>
      </c>
      <c r="AX1861">
        <f t="shared" si="450"/>
        <v>6.6424675921402582E-2</v>
      </c>
      <c r="AY1861">
        <f t="shared" si="450"/>
        <v>0.15045829274723335</v>
      </c>
      <c r="AZ1861">
        <f t="shared" si="450"/>
        <v>0.21782295963686696</v>
      </c>
      <c r="BA1861">
        <f t="shared" si="450"/>
        <v>0.29198524743712578</v>
      </c>
      <c r="BB1861">
        <f t="shared" si="450"/>
        <v>0.37411386285911569</v>
      </c>
      <c r="BC1861">
        <f t="shared" si="450"/>
        <v>0.43022495644743103</v>
      </c>
      <c r="BD1861">
        <f t="shared" si="450"/>
        <v>0.47404277478102047</v>
      </c>
      <c r="BE1861">
        <f t="shared" si="449"/>
        <v>0.51151197852668595</v>
      </c>
      <c r="BF1861">
        <f t="shared" si="449"/>
        <v>0.57620201962705975</v>
      </c>
      <c r="BG1861">
        <f t="shared" si="449"/>
        <v>0.63166555451712392</v>
      </c>
      <c r="BH1861">
        <f t="shared" si="446"/>
        <v>0.67944986173688515</v>
      </c>
      <c r="BI1861">
        <f t="shared" si="446"/>
        <v>0.75561480061450736</v>
      </c>
      <c r="BJ1861">
        <f t="shared" si="446"/>
        <v>0.81195926994252987</v>
      </c>
      <c r="BK1861">
        <f t="shared" si="442"/>
        <v>0.85446003979704932</v>
      </c>
      <c r="BL1861">
        <f t="shared" ref="BL1861:BO1924" si="455">(Q1861-MIN($A1861:$T1861))/(MAX($A1861:$T1861)-MIN($A1861:$T1861))</f>
        <v>0.9008675434782798</v>
      </c>
      <c r="BM1861">
        <f t="shared" si="455"/>
        <v>0.95035142113110904</v>
      </c>
      <c r="BN1861">
        <f t="shared" si="455"/>
        <v>0.98046643051808313</v>
      </c>
      <c r="BO1861">
        <f t="shared" si="455"/>
        <v>1</v>
      </c>
      <c r="BP1861">
        <f t="shared" si="445"/>
        <v>0</v>
      </c>
      <c r="BQ1861">
        <f t="shared" si="445"/>
        <v>3.3444816053511705E-3</v>
      </c>
      <c r="BR1861">
        <f t="shared" si="445"/>
        <v>6.688963210702341E-3</v>
      </c>
      <c r="BS1861">
        <f t="shared" si="445"/>
        <v>1.3377926421404682E-2</v>
      </c>
      <c r="BT1861">
        <f t="shared" si="445"/>
        <v>2.0066889632107024E-2</v>
      </c>
      <c r="BU1861">
        <f t="shared" si="445"/>
        <v>3.0100334448160536E-2</v>
      </c>
      <c r="BV1861">
        <f t="shared" si="445"/>
        <v>4.6822742474916385E-2</v>
      </c>
      <c r="BW1861">
        <f t="shared" si="445"/>
        <v>6.354515050167224E-2</v>
      </c>
      <c r="BX1861">
        <f t="shared" si="448"/>
        <v>8.0267558528428096E-2</v>
      </c>
      <c r="BY1861">
        <f t="shared" si="448"/>
        <v>9.6989966555183951E-2</v>
      </c>
      <c r="BZ1861">
        <f t="shared" si="448"/>
        <v>0.13043478260869565</v>
      </c>
      <c r="CA1861">
        <f t="shared" si="448"/>
        <v>0.16387959866220736</v>
      </c>
      <c r="CB1861">
        <f t="shared" si="448"/>
        <v>0.19732441471571907</v>
      </c>
      <c r="CC1861">
        <f t="shared" si="447"/>
        <v>0.26421404682274247</v>
      </c>
      <c r="CD1861">
        <f t="shared" si="447"/>
        <v>0.33110367892976589</v>
      </c>
      <c r="CE1861">
        <f t="shared" si="447"/>
        <v>0.39799331103678931</v>
      </c>
      <c r="CF1861">
        <f t="shared" si="443"/>
        <v>0.49832775919732442</v>
      </c>
      <c r="CG1861">
        <f t="shared" si="443"/>
        <v>0.66555183946488294</v>
      </c>
      <c r="CH1861">
        <f t="shared" si="443"/>
        <v>0.83277591973244147</v>
      </c>
      <c r="CI1861">
        <f t="shared" si="443"/>
        <v>1</v>
      </c>
      <c r="CJ1861">
        <f t="shared" si="451"/>
        <v>0.1348439900987369</v>
      </c>
      <c r="CK1861">
        <f t="shared" si="451"/>
        <v>0.54102515774477677</v>
      </c>
      <c r="CL1861">
        <f t="shared" si="451"/>
        <v>0.89176800843176041</v>
      </c>
      <c r="CM1861">
        <f t="shared" si="451"/>
        <v>0.94645275656138295</v>
      </c>
      <c r="CN1861">
        <f t="shared" si="452"/>
        <v>0.16267507496417855</v>
      </c>
      <c r="CO1861">
        <f t="shared" si="453"/>
        <v>0.93302979827012733</v>
      </c>
      <c r="CP1861">
        <f t="shared" si="454"/>
        <v>0.64717086635537624</v>
      </c>
    </row>
    <row r="1862" spans="1:94">
      <c r="A1862">
        <v>27.023989922505791</v>
      </c>
      <c r="B1862">
        <v>35.349338435674305</v>
      </c>
      <c r="C1862">
        <v>48.662261021827454</v>
      </c>
      <c r="D1862">
        <v>79.195911347880255</v>
      </c>
      <c r="E1862">
        <v>110.00110043071187</v>
      </c>
      <c r="F1862">
        <v>155.44117013217027</v>
      </c>
      <c r="G1862">
        <v>229.15970791095901</v>
      </c>
      <c r="H1862">
        <v>300.53764621068729</v>
      </c>
      <c r="I1862">
        <v>369.75934724985899</v>
      </c>
      <c r="J1862">
        <v>436.97672062185501</v>
      </c>
      <c r="K1862">
        <v>565.89256668768121</v>
      </c>
      <c r="L1862">
        <v>688.12404977416202</v>
      </c>
      <c r="M1862">
        <v>804.33270209370949</v>
      </c>
      <c r="N1862">
        <v>1020.7528270247353</v>
      </c>
      <c r="O1862">
        <v>1218.5372871233142</v>
      </c>
      <c r="P1862">
        <v>1400.212576153963</v>
      </c>
      <c r="Q1862">
        <v>1646.7564247834753</v>
      </c>
      <c r="R1862">
        <v>2000.5124395026039</v>
      </c>
      <c r="S1862">
        <v>2297.3405539211367</v>
      </c>
      <c r="T1862">
        <v>2549.4025385116297</v>
      </c>
      <c r="U1862">
        <v>1</v>
      </c>
      <c r="V1862">
        <v>2</v>
      </c>
      <c r="W1862">
        <v>3</v>
      </c>
      <c r="X1862">
        <v>5</v>
      </c>
      <c r="Y1862">
        <v>7</v>
      </c>
      <c r="Z1862">
        <v>10</v>
      </c>
      <c r="AA1862">
        <v>15</v>
      </c>
      <c r="AB1862">
        <v>20</v>
      </c>
      <c r="AC1862">
        <v>25</v>
      </c>
      <c r="AD1862">
        <v>30</v>
      </c>
      <c r="AE1862">
        <v>40</v>
      </c>
      <c r="AF1862">
        <v>50</v>
      </c>
      <c r="AG1862">
        <v>60</v>
      </c>
      <c r="AH1862">
        <v>80</v>
      </c>
      <c r="AI1862">
        <v>100</v>
      </c>
      <c r="AJ1862">
        <v>120</v>
      </c>
      <c r="AK1862">
        <v>150</v>
      </c>
      <c r="AL1862">
        <v>200</v>
      </c>
      <c r="AM1862">
        <v>250</v>
      </c>
      <c r="AN1862">
        <v>300</v>
      </c>
      <c r="AO1862">
        <v>25.367097000010098</v>
      </c>
      <c r="AP1862">
        <v>3866.2957924700136</v>
      </c>
      <c r="AQ1862">
        <v>4299.2677800929741</v>
      </c>
      <c r="AR1862">
        <v>4787.3511564490409</v>
      </c>
      <c r="AS1862">
        <v>1.5671708934329038</v>
      </c>
      <c r="AT1862">
        <v>14.016190055463252</v>
      </c>
      <c r="AU1862">
        <v>25.883896334100012</v>
      </c>
      <c r="AV1862">
        <f t="shared" si="450"/>
        <v>0</v>
      </c>
      <c r="AW1862">
        <f t="shared" si="450"/>
        <v>3.3005944004024469E-3</v>
      </c>
      <c r="AX1862">
        <f t="shared" si="450"/>
        <v>8.5785185222990775E-3</v>
      </c>
      <c r="AY1862">
        <f t="shared" si="450"/>
        <v>2.0683620804877401E-2</v>
      </c>
      <c r="AZ1862">
        <f t="shared" si="450"/>
        <v>3.2896374953164262E-2</v>
      </c>
      <c r="BA1862">
        <f t="shared" si="450"/>
        <v>5.0911145070391517E-2</v>
      </c>
      <c r="BB1862">
        <f t="shared" si="450"/>
        <v>8.0136947763656069E-2</v>
      </c>
      <c r="BC1862">
        <f t="shared" si="450"/>
        <v>0.10843481698699411</v>
      </c>
      <c r="BD1862">
        <f t="shared" si="450"/>
        <v>0.13587784336298769</v>
      </c>
      <c r="BE1862">
        <f t="shared" si="449"/>
        <v>0.16252625163207704</v>
      </c>
      <c r="BF1862">
        <f t="shared" si="449"/>
        <v>0.21363509337906006</v>
      </c>
      <c r="BG1862">
        <f t="shared" si="449"/>
        <v>0.26209391140811844</v>
      </c>
      <c r="BH1862">
        <f t="shared" si="446"/>
        <v>0.30816497095806111</v>
      </c>
      <c r="BI1862">
        <f t="shared" si="446"/>
        <v>0.39396498898155685</v>
      </c>
      <c r="BJ1862">
        <f t="shared" si="446"/>
        <v>0.47237687533747608</v>
      </c>
      <c r="BK1862">
        <f t="shared" si="446"/>
        <v>0.54440226150810767</v>
      </c>
      <c r="BL1862">
        <f t="shared" si="455"/>
        <v>0.64214486591116804</v>
      </c>
      <c r="BM1862">
        <f t="shared" si="455"/>
        <v>0.78239186211124268</v>
      </c>
      <c r="BN1862">
        <f t="shared" si="455"/>
        <v>0.90006972397878893</v>
      </c>
      <c r="BO1862">
        <f t="shared" si="455"/>
        <v>1</v>
      </c>
      <c r="BP1862">
        <f t="shared" si="445"/>
        <v>0</v>
      </c>
      <c r="BQ1862">
        <f t="shared" si="445"/>
        <v>3.3444816053511705E-3</v>
      </c>
      <c r="BR1862">
        <f t="shared" si="445"/>
        <v>6.688963210702341E-3</v>
      </c>
      <c r="BS1862">
        <f t="shared" si="445"/>
        <v>1.3377926421404682E-2</v>
      </c>
      <c r="BT1862">
        <f t="shared" si="445"/>
        <v>2.0066889632107024E-2</v>
      </c>
      <c r="BU1862">
        <f t="shared" si="445"/>
        <v>3.0100334448160536E-2</v>
      </c>
      <c r="BV1862">
        <f t="shared" si="445"/>
        <v>4.6822742474916385E-2</v>
      </c>
      <c r="BW1862">
        <f t="shared" si="445"/>
        <v>6.354515050167224E-2</v>
      </c>
      <c r="BX1862">
        <f t="shared" si="448"/>
        <v>8.0267558528428096E-2</v>
      </c>
      <c r="BY1862">
        <f t="shared" si="448"/>
        <v>9.6989966555183951E-2</v>
      </c>
      <c r="BZ1862">
        <f t="shared" si="448"/>
        <v>0.13043478260869565</v>
      </c>
      <c r="CA1862">
        <f t="shared" si="448"/>
        <v>0.16387959866220736</v>
      </c>
      <c r="CB1862">
        <f t="shared" si="448"/>
        <v>0.19732441471571907</v>
      </c>
      <c r="CC1862">
        <f t="shared" si="447"/>
        <v>0.26421404682274247</v>
      </c>
      <c r="CD1862">
        <f t="shared" si="447"/>
        <v>0.33110367892976589</v>
      </c>
      <c r="CE1862">
        <f t="shared" si="447"/>
        <v>0.39799331103678931</v>
      </c>
      <c r="CF1862">
        <f t="shared" si="443"/>
        <v>0.49832775919732442</v>
      </c>
      <c r="CG1862">
        <f t="shared" si="443"/>
        <v>0.66555183946488294</v>
      </c>
      <c r="CH1862">
        <f t="shared" si="443"/>
        <v>0.83277591973244147</v>
      </c>
      <c r="CI1862">
        <f t="shared" si="443"/>
        <v>1</v>
      </c>
      <c r="CJ1862">
        <f t="shared" si="451"/>
        <v>3.0795785571162519E-3</v>
      </c>
      <c r="CK1862">
        <f t="shared" si="451"/>
        <v>0.77280476803006282</v>
      </c>
      <c r="CL1862">
        <f t="shared" si="451"/>
        <v>0.85957270142143771</v>
      </c>
      <c r="CM1862">
        <f t="shared" si="451"/>
        <v>0.95738500129239301</v>
      </c>
      <c r="CN1862">
        <f t="shared" si="452"/>
        <v>0.14228945245772051</v>
      </c>
      <c r="CO1862">
        <f t="shared" si="453"/>
        <v>0.68506263449806593</v>
      </c>
      <c r="CP1862">
        <f t="shared" si="454"/>
        <v>0.39709740835250029</v>
      </c>
    </row>
    <row r="1863" spans="1:94">
      <c r="A1863">
        <v>1148.4552534556424</v>
      </c>
      <c r="B1863">
        <v>1157.7777257924936</v>
      </c>
      <c r="C1863">
        <v>1180.7147972164391</v>
      </c>
      <c r="D1863">
        <v>1272.0850360447967</v>
      </c>
      <c r="E1863">
        <v>1408.1710650054865</v>
      </c>
      <c r="F1863">
        <v>1638.682369070709</v>
      </c>
      <c r="G1863">
        <v>1987.6737849840856</v>
      </c>
      <c r="H1863">
        <v>2266.2742285525528</v>
      </c>
      <c r="I1863">
        <v>2489.1703498651477</v>
      </c>
      <c r="J1863">
        <v>2671.4397239737618</v>
      </c>
      <c r="K1863">
        <v>2952.9563148013667</v>
      </c>
      <c r="L1863">
        <v>3162.1593925341708</v>
      </c>
      <c r="M1863">
        <v>3325.1132752418662</v>
      </c>
      <c r="N1863">
        <v>3563.6080448910752</v>
      </c>
      <c r="O1863">
        <v>3728.5898176917203</v>
      </c>
      <c r="P1863">
        <v>3847.5316963657683</v>
      </c>
      <c r="Q1863">
        <v>3971.4977288403229</v>
      </c>
      <c r="R1863">
        <v>4095.5845346898063</v>
      </c>
      <c r="S1863">
        <v>4166.2527470361165</v>
      </c>
      <c r="T1863">
        <v>4209.8286209334838</v>
      </c>
      <c r="U1863">
        <v>1</v>
      </c>
      <c r="V1863">
        <v>2</v>
      </c>
      <c r="W1863">
        <v>3</v>
      </c>
      <c r="X1863">
        <v>5</v>
      </c>
      <c r="Y1863">
        <v>7</v>
      </c>
      <c r="Z1863">
        <v>10</v>
      </c>
      <c r="AA1863">
        <v>15</v>
      </c>
      <c r="AB1863">
        <v>20</v>
      </c>
      <c r="AC1863">
        <v>25</v>
      </c>
      <c r="AD1863">
        <v>30</v>
      </c>
      <c r="AE1863">
        <v>40</v>
      </c>
      <c r="AF1863">
        <v>50</v>
      </c>
      <c r="AG1863">
        <v>60</v>
      </c>
      <c r="AH1863">
        <v>80</v>
      </c>
      <c r="AI1863">
        <v>100</v>
      </c>
      <c r="AJ1863">
        <v>120</v>
      </c>
      <c r="AK1863">
        <v>150</v>
      </c>
      <c r="AL1863">
        <v>200</v>
      </c>
      <c r="AM1863">
        <v>250</v>
      </c>
      <c r="AN1863">
        <v>300</v>
      </c>
      <c r="AO1863">
        <v>1147.373307285523</v>
      </c>
      <c r="AP1863">
        <v>2947.0911881821303</v>
      </c>
      <c r="AQ1863">
        <v>3677.4713667091105</v>
      </c>
      <c r="AR1863">
        <v>4330.1496142137412</v>
      </c>
      <c r="AS1863">
        <v>4.5726042292300821</v>
      </c>
      <c r="AT1863">
        <v>5.6977646050252337</v>
      </c>
      <c r="AU1863">
        <v>20.734070178498236</v>
      </c>
      <c r="AV1863">
        <f t="shared" si="450"/>
        <v>0</v>
      </c>
      <c r="AW1863">
        <f t="shared" si="450"/>
        <v>3.0451928653614916E-3</v>
      </c>
      <c r="AX1863">
        <f t="shared" si="450"/>
        <v>1.053760514921258E-2</v>
      </c>
      <c r="AY1863">
        <f t="shared" si="450"/>
        <v>4.0383764980293314E-2</v>
      </c>
      <c r="AZ1863">
        <f t="shared" si="450"/>
        <v>8.4836372560402495E-2</v>
      </c>
      <c r="BA1863">
        <f t="shared" si="450"/>
        <v>0.16013306995577206</v>
      </c>
      <c r="BB1863">
        <f t="shared" si="450"/>
        <v>0.27413138836438172</v>
      </c>
      <c r="BC1863">
        <f t="shared" si="450"/>
        <v>0.36513644071381024</v>
      </c>
      <c r="BD1863">
        <f t="shared" si="450"/>
        <v>0.43794563271910664</v>
      </c>
      <c r="BE1863">
        <f t="shared" si="449"/>
        <v>0.49748406603956746</v>
      </c>
      <c r="BF1863">
        <f t="shared" si="449"/>
        <v>0.58944168016735243</v>
      </c>
      <c r="BG1863">
        <f t="shared" si="449"/>
        <v>0.65777802879939107</v>
      </c>
      <c r="BH1863">
        <f t="shared" si="446"/>
        <v>0.71100704177729757</v>
      </c>
      <c r="BI1863">
        <f t="shared" si="446"/>
        <v>0.78891154443706191</v>
      </c>
      <c r="BJ1863">
        <f t="shared" si="446"/>
        <v>0.84280296929667242</v>
      </c>
      <c r="BK1863">
        <f t="shared" si="446"/>
        <v>0.88165542680401665</v>
      </c>
      <c r="BL1863">
        <f t="shared" si="455"/>
        <v>0.9221490280718313</v>
      </c>
      <c r="BM1863">
        <f t="shared" si="455"/>
        <v>0.96268208005683442</v>
      </c>
      <c r="BN1863">
        <f t="shared" si="455"/>
        <v>0.98576590677886899</v>
      </c>
      <c r="BO1863">
        <f t="shared" si="455"/>
        <v>1</v>
      </c>
      <c r="BP1863">
        <f t="shared" si="445"/>
        <v>0</v>
      </c>
      <c r="BQ1863">
        <f t="shared" si="445"/>
        <v>3.3444816053511705E-3</v>
      </c>
      <c r="BR1863">
        <f t="shared" si="445"/>
        <v>6.688963210702341E-3</v>
      </c>
      <c r="BS1863">
        <f t="shared" si="445"/>
        <v>1.3377926421404682E-2</v>
      </c>
      <c r="BT1863">
        <f t="shared" si="445"/>
        <v>2.0066889632107024E-2</v>
      </c>
      <c r="BU1863">
        <f t="shared" si="445"/>
        <v>3.0100334448160536E-2</v>
      </c>
      <c r="BV1863">
        <f t="shared" si="445"/>
        <v>4.6822742474916385E-2</v>
      </c>
      <c r="BW1863">
        <f t="shared" si="445"/>
        <v>6.354515050167224E-2</v>
      </c>
      <c r="BX1863">
        <f t="shared" si="448"/>
        <v>8.0267558528428096E-2</v>
      </c>
      <c r="BY1863">
        <f t="shared" si="448"/>
        <v>9.6989966555183951E-2</v>
      </c>
      <c r="BZ1863">
        <f t="shared" si="448"/>
        <v>0.13043478260869565</v>
      </c>
      <c r="CA1863">
        <f t="shared" si="448"/>
        <v>0.16387959866220736</v>
      </c>
      <c r="CB1863">
        <f t="shared" si="448"/>
        <v>0.19732441471571907</v>
      </c>
      <c r="CC1863">
        <f t="shared" si="447"/>
        <v>0.26421404682274247</v>
      </c>
      <c r="CD1863">
        <f t="shared" si="447"/>
        <v>0.33110367892976589</v>
      </c>
      <c r="CE1863">
        <f t="shared" si="447"/>
        <v>0.39799331103678931</v>
      </c>
      <c r="CF1863">
        <f t="shared" si="443"/>
        <v>0.49832775919732442</v>
      </c>
      <c r="CG1863">
        <f t="shared" si="443"/>
        <v>0.66555183946488294</v>
      </c>
      <c r="CH1863">
        <f t="shared" si="443"/>
        <v>0.83277591973244147</v>
      </c>
      <c r="CI1863">
        <f t="shared" si="443"/>
        <v>1</v>
      </c>
      <c r="CJ1863">
        <f t="shared" si="451"/>
        <v>0.22793052250210882</v>
      </c>
      <c r="CK1863">
        <f t="shared" si="451"/>
        <v>0.58859542849341284</v>
      </c>
      <c r="CL1863">
        <f t="shared" si="451"/>
        <v>0.73496420174531274</v>
      </c>
      <c r="CM1863">
        <f t="shared" si="451"/>
        <v>0.86576144573421665</v>
      </c>
      <c r="CN1863">
        <f t="shared" si="452"/>
        <v>0.54301389723067761</v>
      </c>
      <c r="CO1863">
        <f t="shared" si="453"/>
        <v>0.24725076868553861</v>
      </c>
      <c r="CP1863">
        <f t="shared" si="454"/>
        <v>0.2683517544624559</v>
      </c>
    </row>
    <row r="1864" spans="1:94">
      <c r="A1864">
        <v>1234.9548711212999</v>
      </c>
      <c r="B1864">
        <v>1236.4825852332112</v>
      </c>
      <c r="C1864">
        <v>1240.7993177919573</v>
      </c>
      <c r="D1864">
        <v>1261.2954312936547</v>
      </c>
      <c r="E1864">
        <v>1299.9771299829565</v>
      </c>
      <c r="F1864">
        <v>1387.9766468541384</v>
      </c>
      <c r="G1864">
        <v>1577.4417698841248</v>
      </c>
      <c r="H1864">
        <v>1774.4960479212475</v>
      </c>
      <c r="I1864">
        <v>1959.2390583948861</v>
      </c>
      <c r="J1864">
        <v>2129.0865361724218</v>
      </c>
      <c r="K1864">
        <v>2429.6650090944304</v>
      </c>
      <c r="L1864">
        <v>2686.5439993758146</v>
      </c>
      <c r="M1864">
        <v>2906.7435862575417</v>
      </c>
      <c r="N1864">
        <v>3259.4256312374869</v>
      </c>
      <c r="O1864">
        <v>3525.3068902755103</v>
      </c>
      <c r="P1864">
        <v>3730.5813666119902</v>
      </c>
      <c r="Q1864">
        <v>3960.9239437631913</v>
      </c>
      <c r="R1864">
        <v>4215.8170009214982</v>
      </c>
      <c r="S1864">
        <v>4377.18571974924</v>
      </c>
      <c r="T1864">
        <v>4485.2276640606169</v>
      </c>
      <c r="U1864">
        <v>1</v>
      </c>
      <c r="V1864">
        <v>2</v>
      </c>
      <c r="W1864">
        <v>3</v>
      </c>
      <c r="X1864">
        <v>5</v>
      </c>
      <c r="Y1864">
        <v>7</v>
      </c>
      <c r="Z1864">
        <v>10</v>
      </c>
      <c r="AA1864">
        <v>15</v>
      </c>
      <c r="AB1864">
        <v>20</v>
      </c>
      <c r="AC1864">
        <v>25</v>
      </c>
      <c r="AD1864">
        <v>30</v>
      </c>
      <c r="AE1864">
        <v>40</v>
      </c>
      <c r="AF1864">
        <v>50</v>
      </c>
      <c r="AG1864">
        <v>60</v>
      </c>
      <c r="AH1864">
        <v>80</v>
      </c>
      <c r="AI1864">
        <v>100</v>
      </c>
      <c r="AJ1864">
        <v>120</v>
      </c>
      <c r="AK1864">
        <v>150</v>
      </c>
      <c r="AL1864">
        <v>200</v>
      </c>
      <c r="AM1864">
        <v>250</v>
      </c>
      <c r="AN1864">
        <v>300</v>
      </c>
      <c r="AO1864">
        <v>1234.8756762881462</v>
      </c>
      <c r="AP1864">
        <v>2520.8541264936184</v>
      </c>
      <c r="AQ1864">
        <v>4548.8539808806918</v>
      </c>
      <c r="AR1864">
        <v>4845.2093949067103</v>
      </c>
      <c r="AS1864">
        <v>7.7876126311655547</v>
      </c>
      <c r="AT1864">
        <v>13.435153426473056</v>
      </c>
      <c r="AU1864">
        <v>37.887554759842573</v>
      </c>
      <c r="AV1864">
        <f t="shared" si="450"/>
        <v>0</v>
      </c>
      <c r="AW1864">
        <f t="shared" si="450"/>
        <v>4.7002642831396932E-4</v>
      </c>
      <c r="AX1864">
        <f t="shared" si="450"/>
        <v>1.7981403540507312E-3</v>
      </c>
      <c r="AY1864">
        <f t="shared" si="450"/>
        <v>8.1041075166291693E-3</v>
      </c>
      <c r="AZ1864">
        <f t="shared" si="450"/>
        <v>2.0005169720802136E-2</v>
      </c>
      <c r="BA1864">
        <f t="shared" si="450"/>
        <v>4.707967160948863E-2</v>
      </c>
      <c r="BB1864">
        <f t="shared" si="450"/>
        <v>0.10537173972191546</v>
      </c>
      <c r="BC1864">
        <f t="shared" si="450"/>
        <v>0.16599873646667815</v>
      </c>
      <c r="BD1864">
        <f t="shared" si="450"/>
        <v>0.22283796881510207</v>
      </c>
      <c r="BE1864">
        <f t="shared" si="449"/>
        <v>0.27509434500189522</v>
      </c>
      <c r="BF1864">
        <f t="shared" si="449"/>
        <v>0.36757226672433213</v>
      </c>
      <c r="BG1864">
        <f t="shared" si="449"/>
        <v>0.4466053223002861</v>
      </c>
      <c r="BH1864">
        <f t="shared" si="446"/>
        <v>0.51435335482237921</v>
      </c>
      <c r="BI1864">
        <f t="shared" si="446"/>
        <v>0.62286179932774155</v>
      </c>
      <c r="BJ1864">
        <f t="shared" si="446"/>
        <v>0.70466455127385719</v>
      </c>
      <c r="BK1864">
        <f t="shared" si="446"/>
        <v>0.76782062752148939</v>
      </c>
      <c r="BL1864">
        <f t="shared" si="455"/>
        <v>0.83868931819003345</v>
      </c>
      <c r="BM1864">
        <f t="shared" si="455"/>
        <v>0.91711136870592247</v>
      </c>
      <c r="BN1864">
        <f t="shared" si="455"/>
        <v>0.96675911494380407</v>
      </c>
      <c r="BO1864">
        <f t="shared" si="455"/>
        <v>1</v>
      </c>
      <c r="BP1864">
        <f t="shared" si="445"/>
        <v>0</v>
      </c>
      <c r="BQ1864">
        <f t="shared" si="445"/>
        <v>3.3444816053511705E-3</v>
      </c>
      <c r="BR1864">
        <f t="shared" si="445"/>
        <v>6.688963210702341E-3</v>
      </c>
      <c r="BS1864">
        <f t="shared" si="445"/>
        <v>1.3377926421404682E-2</v>
      </c>
      <c r="BT1864">
        <f t="shared" si="445"/>
        <v>2.0066889632107024E-2</v>
      </c>
      <c r="BU1864">
        <f t="shared" si="445"/>
        <v>3.0100334448160536E-2</v>
      </c>
      <c r="BV1864">
        <f t="shared" si="445"/>
        <v>4.6822742474916385E-2</v>
      </c>
      <c r="BW1864">
        <f t="shared" si="445"/>
        <v>6.354515050167224E-2</v>
      </c>
      <c r="BX1864">
        <f t="shared" si="448"/>
        <v>8.0267558528428096E-2</v>
      </c>
      <c r="BY1864">
        <f t="shared" si="448"/>
        <v>9.6989966555183951E-2</v>
      </c>
      <c r="BZ1864">
        <f t="shared" si="448"/>
        <v>0.13043478260869565</v>
      </c>
      <c r="CA1864">
        <f t="shared" si="448"/>
        <v>0.16387959866220736</v>
      </c>
      <c r="CB1864">
        <f t="shared" si="448"/>
        <v>0.19732441471571907</v>
      </c>
      <c r="CC1864">
        <f t="shared" si="447"/>
        <v>0.26421404682274247</v>
      </c>
      <c r="CD1864">
        <f t="shared" si="447"/>
        <v>0.33110367892976589</v>
      </c>
      <c r="CE1864">
        <f t="shared" si="447"/>
        <v>0.39799331103678931</v>
      </c>
      <c r="CF1864">
        <f t="shared" si="443"/>
        <v>0.49832775919732442</v>
      </c>
      <c r="CG1864">
        <f t="shared" si="443"/>
        <v>0.66555183946488294</v>
      </c>
      <c r="CH1864">
        <f t="shared" si="443"/>
        <v>0.83277591973244147</v>
      </c>
      <c r="CI1864">
        <f t="shared" si="443"/>
        <v>1</v>
      </c>
      <c r="CJ1864">
        <f t="shared" si="451"/>
        <v>0.24546606739241408</v>
      </c>
      <c r="CK1864">
        <f t="shared" si="451"/>
        <v>0.50317717965803976</v>
      </c>
      <c r="CL1864">
        <f t="shared" si="451"/>
        <v>0.90958997612839509</v>
      </c>
      <c r="CM1864">
        <f t="shared" si="451"/>
        <v>0.96897983865865933</v>
      </c>
      <c r="CN1864">
        <f t="shared" si="452"/>
        <v>0.97168168415540734</v>
      </c>
      <c r="CO1864">
        <f t="shared" si="453"/>
        <v>0.65448175928805552</v>
      </c>
      <c r="CP1864">
        <f t="shared" si="454"/>
        <v>0.69718886899606436</v>
      </c>
    </row>
    <row r="1865" spans="1:94">
      <c r="A1865">
        <v>273.15990363680771</v>
      </c>
      <c r="B1865">
        <v>276.84197547102485</v>
      </c>
      <c r="C1865">
        <v>286.23890140386453</v>
      </c>
      <c r="D1865">
        <v>325.65442097949187</v>
      </c>
      <c r="E1865">
        <v>388.5848894536461</v>
      </c>
      <c r="F1865">
        <v>505.7298779119904</v>
      </c>
      <c r="G1865">
        <v>710.43487899038598</v>
      </c>
      <c r="H1865">
        <v>902.96640904857907</v>
      </c>
      <c r="I1865">
        <v>1080.8304960282924</v>
      </c>
      <c r="J1865">
        <v>1245.6478616740735</v>
      </c>
      <c r="K1865">
        <v>1542.1898762931817</v>
      </c>
      <c r="L1865">
        <v>1802.1194671655423</v>
      </c>
      <c r="M1865">
        <v>2032.1075094357691</v>
      </c>
      <c r="N1865">
        <v>2420.9173857356473</v>
      </c>
      <c r="O1865">
        <v>2736.5545108618021</v>
      </c>
      <c r="P1865">
        <v>2997.1536659142239</v>
      </c>
      <c r="Q1865">
        <v>3311.2395766589461</v>
      </c>
      <c r="R1865">
        <v>3693.2214967152945</v>
      </c>
      <c r="S1865">
        <v>3960.4058896464935</v>
      </c>
      <c r="T1865">
        <v>4154.397664629837</v>
      </c>
      <c r="U1865">
        <v>1</v>
      </c>
      <c r="V1865">
        <v>2</v>
      </c>
      <c r="W1865">
        <v>3</v>
      </c>
      <c r="X1865">
        <v>5</v>
      </c>
      <c r="Y1865">
        <v>7</v>
      </c>
      <c r="Z1865">
        <v>10</v>
      </c>
      <c r="AA1865">
        <v>15</v>
      </c>
      <c r="AB1865">
        <v>20</v>
      </c>
      <c r="AC1865">
        <v>25</v>
      </c>
      <c r="AD1865">
        <v>30</v>
      </c>
      <c r="AE1865">
        <v>40</v>
      </c>
      <c r="AF1865">
        <v>50</v>
      </c>
      <c r="AG1865">
        <v>60</v>
      </c>
      <c r="AH1865">
        <v>80</v>
      </c>
      <c r="AI1865">
        <v>100</v>
      </c>
      <c r="AJ1865">
        <v>120</v>
      </c>
      <c r="AK1865">
        <v>150</v>
      </c>
      <c r="AL1865">
        <v>200</v>
      </c>
      <c r="AM1865">
        <v>250</v>
      </c>
      <c r="AN1865">
        <v>300</v>
      </c>
      <c r="AO1865">
        <v>272.77463000421648</v>
      </c>
      <c r="AP1865">
        <v>4160.1868654393484</v>
      </c>
      <c r="AQ1865">
        <v>4843.0120416505943</v>
      </c>
      <c r="AR1865">
        <v>4977.6745233098009</v>
      </c>
      <c r="AS1865">
        <v>4.9391366754810679</v>
      </c>
      <c r="AT1865">
        <v>16.358892911906544</v>
      </c>
      <c r="AU1865">
        <v>46.787867259366472</v>
      </c>
      <c r="AV1865">
        <f t="shared" si="450"/>
        <v>0</v>
      </c>
      <c r="AW1865">
        <f t="shared" si="450"/>
        <v>9.4868494561772701E-4</v>
      </c>
      <c r="AX1865">
        <f t="shared" si="450"/>
        <v>3.3698007111294592E-3</v>
      </c>
      <c r="AY1865">
        <f t="shared" si="450"/>
        <v>1.3525200097314637E-2</v>
      </c>
      <c r="AZ1865">
        <f t="shared" si="450"/>
        <v>2.9739220559192561E-2</v>
      </c>
      <c r="BA1865">
        <f t="shared" si="450"/>
        <v>5.9921599396085129E-2</v>
      </c>
      <c r="BB1865">
        <f t="shared" si="450"/>
        <v>0.11266379497495661</v>
      </c>
      <c r="BC1865">
        <f t="shared" si="450"/>
        <v>0.16226949859692003</v>
      </c>
      <c r="BD1865">
        <f t="shared" si="450"/>
        <v>0.20809613894533457</v>
      </c>
      <c r="BE1865">
        <f t="shared" si="449"/>
        <v>0.25056129459805399</v>
      </c>
      <c r="BF1865">
        <f t="shared" si="449"/>
        <v>0.32696527520429153</v>
      </c>
      <c r="BG1865">
        <f t="shared" si="449"/>
        <v>0.39393607340807296</v>
      </c>
      <c r="BH1865">
        <f t="shared" si="446"/>
        <v>0.4531924386278588</v>
      </c>
      <c r="BI1865">
        <f t="shared" si="446"/>
        <v>0.55336921218382862</v>
      </c>
      <c r="BJ1865">
        <f t="shared" si="446"/>
        <v>0.63469304353947287</v>
      </c>
      <c r="BK1865">
        <f t="shared" si="446"/>
        <v>0.70183635479741191</v>
      </c>
      <c r="BL1865">
        <f t="shared" si="455"/>
        <v>0.78276051613102782</v>
      </c>
      <c r="BM1865">
        <f t="shared" si="455"/>
        <v>0.88117806836019541</v>
      </c>
      <c r="BN1865">
        <f t="shared" si="455"/>
        <v>0.95001806461511151</v>
      </c>
      <c r="BO1865">
        <f t="shared" si="455"/>
        <v>1</v>
      </c>
      <c r="BP1865">
        <f t="shared" si="445"/>
        <v>0</v>
      </c>
      <c r="BQ1865">
        <f t="shared" si="445"/>
        <v>3.3444816053511705E-3</v>
      </c>
      <c r="BR1865">
        <f t="shared" si="445"/>
        <v>6.688963210702341E-3</v>
      </c>
      <c r="BS1865">
        <f t="shared" si="445"/>
        <v>1.3377926421404682E-2</v>
      </c>
      <c r="BT1865">
        <f t="shared" si="445"/>
        <v>2.0066889632107024E-2</v>
      </c>
      <c r="BU1865">
        <f t="shared" si="445"/>
        <v>3.0100334448160536E-2</v>
      </c>
      <c r="BV1865">
        <f t="shared" si="445"/>
        <v>4.6822742474916385E-2</v>
      </c>
      <c r="BW1865">
        <f t="shared" si="445"/>
        <v>6.354515050167224E-2</v>
      </c>
      <c r="BX1865">
        <f t="shared" si="448"/>
        <v>8.0267558528428096E-2</v>
      </c>
      <c r="BY1865">
        <f t="shared" si="448"/>
        <v>9.6989966555183951E-2</v>
      </c>
      <c r="BZ1865">
        <f t="shared" si="448"/>
        <v>0.13043478260869565</v>
      </c>
      <c r="CA1865">
        <f t="shared" si="448"/>
        <v>0.16387959866220736</v>
      </c>
      <c r="CB1865">
        <f t="shared" si="448"/>
        <v>0.19732441471571907</v>
      </c>
      <c r="CC1865">
        <f t="shared" si="447"/>
        <v>0.26421404682274247</v>
      </c>
      <c r="CD1865">
        <f t="shared" si="447"/>
        <v>0.33110367892976589</v>
      </c>
      <c r="CE1865">
        <f t="shared" si="447"/>
        <v>0.39799331103678931</v>
      </c>
      <c r="CF1865">
        <f t="shared" si="443"/>
        <v>0.49832775919732442</v>
      </c>
      <c r="CG1865">
        <f t="shared" si="443"/>
        <v>0.66555183946488294</v>
      </c>
      <c r="CH1865">
        <f t="shared" si="443"/>
        <v>0.83277591973244147</v>
      </c>
      <c r="CI1865">
        <f t="shared" si="443"/>
        <v>1</v>
      </c>
      <c r="CJ1865">
        <f t="shared" si="451"/>
        <v>5.2660246493830956E-2</v>
      </c>
      <c r="CK1865">
        <f t="shared" si="451"/>
        <v>0.83170077463714398</v>
      </c>
      <c r="CL1865">
        <f t="shared" si="451"/>
        <v>0.96853948730472827</v>
      </c>
      <c r="CM1865">
        <f t="shared" si="451"/>
        <v>0.99552595657511034</v>
      </c>
      <c r="CN1865">
        <f t="shared" si="452"/>
        <v>0.59188489006414235</v>
      </c>
      <c r="CO1865">
        <f t="shared" si="453"/>
        <v>0.80836278483718649</v>
      </c>
      <c r="CP1865">
        <f t="shared" si="454"/>
        <v>0.91969668148416184</v>
      </c>
    </row>
    <row r="1866" spans="1:94">
      <c r="A1866">
        <v>129.49173990467804</v>
      </c>
      <c r="B1866">
        <v>131.80603373570645</v>
      </c>
      <c r="C1866">
        <v>137.32269959249442</v>
      </c>
      <c r="D1866">
        <v>158.03354407328706</v>
      </c>
      <c r="E1866">
        <v>186.69623776447821</v>
      </c>
      <c r="F1866">
        <v>232.45889984652587</v>
      </c>
      <c r="G1866">
        <v>301.6052561134386</v>
      </c>
      <c r="H1866">
        <v>362.09826097709879</v>
      </c>
      <c r="I1866">
        <v>418.01368767907599</v>
      </c>
      <c r="J1866">
        <v>471.85129639837481</v>
      </c>
      <c r="K1866">
        <v>577.13428265492462</v>
      </c>
      <c r="L1866">
        <v>680.23433950072513</v>
      </c>
      <c r="M1866">
        <v>780.20918595784201</v>
      </c>
      <c r="N1866">
        <v>967.43547294822088</v>
      </c>
      <c r="O1866">
        <v>1136.3822454960889</v>
      </c>
      <c r="P1866">
        <v>1288.3315791798923</v>
      </c>
      <c r="Q1866">
        <v>1488.862032747988</v>
      </c>
      <c r="R1866">
        <v>1764.7096528134334</v>
      </c>
      <c r="S1866">
        <v>1985.1717141902593</v>
      </c>
      <c r="T1866">
        <v>2164.3876322881833</v>
      </c>
      <c r="U1866">
        <v>1</v>
      </c>
      <c r="V1866">
        <v>2</v>
      </c>
      <c r="W1866">
        <v>3</v>
      </c>
      <c r="X1866">
        <v>5</v>
      </c>
      <c r="Y1866">
        <v>7</v>
      </c>
      <c r="Z1866">
        <v>10</v>
      </c>
      <c r="AA1866">
        <v>15</v>
      </c>
      <c r="AB1866">
        <v>20</v>
      </c>
      <c r="AC1866">
        <v>25</v>
      </c>
      <c r="AD1866">
        <v>30</v>
      </c>
      <c r="AE1866">
        <v>40</v>
      </c>
      <c r="AF1866">
        <v>50</v>
      </c>
      <c r="AG1866">
        <v>60</v>
      </c>
      <c r="AH1866">
        <v>80</v>
      </c>
      <c r="AI1866">
        <v>100</v>
      </c>
      <c r="AJ1866">
        <v>120</v>
      </c>
      <c r="AK1866">
        <v>150</v>
      </c>
      <c r="AL1866">
        <v>200</v>
      </c>
      <c r="AM1866">
        <v>250</v>
      </c>
      <c r="AN1866">
        <v>300</v>
      </c>
      <c r="AO1866">
        <v>129.1934954577516</v>
      </c>
      <c r="AP1866">
        <v>569.08704760372245</v>
      </c>
      <c r="AQ1866">
        <v>2878.3074685527472</v>
      </c>
      <c r="AR1866">
        <v>3385.4167878196381</v>
      </c>
      <c r="AS1866">
        <v>3.9462602913759173</v>
      </c>
      <c r="AT1866">
        <v>18.359921548086653</v>
      </c>
      <c r="AU1866">
        <v>10.937255678676756</v>
      </c>
      <c r="AV1866">
        <f t="shared" si="450"/>
        <v>0</v>
      </c>
      <c r="AW1866">
        <f t="shared" si="450"/>
        <v>1.1373033085823568E-3</v>
      </c>
      <c r="AX1866">
        <f t="shared" si="450"/>
        <v>3.8483343138718757E-3</v>
      </c>
      <c r="AY1866">
        <f t="shared" si="450"/>
        <v>1.4026174152416986E-2</v>
      </c>
      <c r="AZ1866">
        <f t="shared" si="450"/>
        <v>2.8111756514872931E-2</v>
      </c>
      <c r="BA1866">
        <f t="shared" si="450"/>
        <v>5.0600701651248012E-2</v>
      </c>
      <c r="BB1866">
        <f t="shared" si="450"/>
        <v>8.4580993481274028E-2</v>
      </c>
      <c r="BC1866">
        <f t="shared" si="450"/>
        <v>0.11430880662890577</v>
      </c>
      <c r="BD1866">
        <f t="shared" si="450"/>
        <v>0.14178708053533282</v>
      </c>
      <c r="BE1866">
        <f t="shared" si="449"/>
        <v>0.16824426142640925</v>
      </c>
      <c r="BF1866">
        <f t="shared" si="449"/>
        <v>0.21998301948799742</v>
      </c>
      <c r="BG1866">
        <f t="shared" si="449"/>
        <v>0.27064903008426328</v>
      </c>
      <c r="BH1866">
        <f t="shared" si="446"/>
        <v>0.3197792321900893</v>
      </c>
      <c r="BI1866">
        <f t="shared" si="446"/>
        <v>0.41178702860422323</v>
      </c>
      <c r="BJ1866">
        <f t="shared" si="446"/>
        <v>0.49481180308051254</v>
      </c>
      <c r="BK1866">
        <f t="shared" si="446"/>
        <v>0.56948360042038659</v>
      </c>
      <c r="BL1866">
        <f t="shared" si="455"/>
        <v>0.66802940530341248</v>
      </c>
      <c r="BM1866">
        <f t="shared" si="455"/>
        <v>0.80358799633400368</v>
      </c>
      <c r="BN1866">
        <f t="shared" si="455"/>
        <v>0.91192870418151684</v>
      </c>
      <c r="BO1866">
        <f t="shared" si="455"/>
        <v>1</v>
      </c>
      <c r="BP1866">
        <f t="shared" si="445"/>
        <v>0</v>
      </c>
      <c r="BQ1866">
        <f t="shared" si="445"/>
        <v>3.3444816053511705E-3</v>
      </c>
      <c r="BR1866">
        <f t="shared" si="445"/>
        <v>6.688963210702341E-3</v>
      </c>
      <c r="BS1866">
        <f t="shared" si="445"/>
        <v>1.3377926421404682E-2</v>
      </c>
      <c r="BT1866">
        <f t="shared" si="445"/>
        <v>2.0066889632107024E-2</v>
      </c>
      <c r="BU1866">
        <f t="shared" si="445"/>
        <v>3.0100334448160536E-2</v>
      </c>
      <c r="BV1866">
        <f t="shared" si="445"/>
        <v>4.6822742474916385E-2</v>
      </c>
      <c r="BW1866">
        <f t="shared" si="445"/>
        <v>6.354515050167224E-2</v>
      </c>
      <c r="BX1866">
        <f t="shared" si="448"/>
        <v>8.0267558528428096E-2</v>
      </c>
      <c r="BY1866">
        <f t="shared" si="448"/>
        <v>9.6989966555183951E-2</v>
      </c>
      <c r="BZ1866">
        <f t="shared" si="448"/>
        <v>0.13043478260869565</v>
      </c>
      <c r="CA1866">
        <f t="shared" si="448"/>
        <v>0.16387959866220736</v>
      </c>
      <c r="CB1866">
        <f t="shared" si="448"/>
        <v>0.19732441471571907</v>
      </c>
      <c r="CC1866">
        <f t="shared" si="447"/>
        <v>0.26421404682274247</v>
      </c>
      <c r="CD1866">
        <f t="shared" si="447"/>
        <v>0.33110367892976589</v>
      </c>
      <c r="CE1866">
        <f t="shared" si="447"/>
        <v>0.39799331103678931</v>
      </c>
      <c r="CF1866">
        <f t="shared" si="443"/>
        <v>0.49832775919732442</v>
      </c>
      <c r="CG1866">
        <f t="shared" si="443"/>
        <v>0.66555183946488294</v>
      </c>
      <c r="CH1866">
        <f t="shared" si="443"/>
        <v>0.83277591973244147</v>
      </c>
      <c r="CI1866">
        <f t="shared" si="443"/>
        <v>1</v>
      </c>
      <c r="CJ1866">
        <f t="shared" si="451"/>
        <v>2.3886472035621564E-2</v>
      </c>
      <c r="CK1866">
        <f t="shared" si="451"/>
        <v>0.112041492505756</v>
      </c>
      <c r="CL1866">
        <f t="shared" si="451"/>
        <v>0.57481111594243428</v>
      </c>
      <c r="CM1866">
        <f t="shared" si="451"/>
        <v>0.67643623002397557</v>
      </c>
      <c r="CN1866">
        <f t="shared" si="452"/>
        <v>0.45950137218345566</v>
      </c>
      <c r="CO1866">
        <f t="shared" si="453"/>
        <v>0.91368008147824487</v>
      </c>
      <c r="CP1866">
        <f t="shared" si="454"/>
        <v>2.3431391966918902E-2</v>
      </c>
    </row>
    <row r="1867" spans="1:94">
      <c r="A1867">
        <v>713.02447737600266</v>
      </c>
      <c r="B1867">
        <v>714.76046590591829</v>
      </c>
      <c r="C1867">
        <v>719.51183197365913</v>
      </c>
      <c r="D1867">
        <v>741.46788807676023</v>
      </c>
      <c r="E1867">
        <v>781.77033048203623</v>
      </c>
      <c r="F1867">
        <v>870.24257521597804</v>
      </c>
      <c r="G1867">
        <v>1049.7435806100643</v>
      </c>
      <c r="H1867">
        <v>1224.3393322720019</v>
      </c>
      <c r="I1867">
        <v>1378.6528796488146</v>
      </c>
      <c r="J1867">
        <v>1513.6254184963216</v>
      </c>
      <c r="K1867">
        <v>1741.3975030756305</v>
      </c>
      <c r="L1867">
        <v>1933.2200664399452</v>
      </c>
      <c r="M1867">
        <v>2103.2172150516253</v>
      </c>
      <c r="N1867">
        <v>2401.9809491733627</v>
      </c>
      <c r="O1867">
        <v>2660.5874276150621</v>
      </c>
      <c r="P1867">
        <v>2885.7566262341352</v>
      </c>
      <c r="Q1867">
        <v>3169.6633749244756</v>
      </c>
      <c r="R1867">
        <v>3529.8412663892987</v>
      </c>
      <c r="S1867">
        <v>3789.6163310677075</v>
      </c>
      <c r="T1867">
        <v>3981.8974093571933</v>
      </c>
      <c r="U1867">
        <v>1</v>
      </c>
      <c r="V1867">
        <v>2</v>
      </c>
      <c r="W1867">
        <v>3</v>
      </c>
      <c r="X1867">
        <v>5</v>
      </c>
      <c r="Y1867">
        <v>7</v>
      </c>
      <c r="Z1867">
        <v>10</v>
      </c>
      <c r="AA1867">
        <v>15</v>
      </c>
      <c r="AB1867">
        <v>20</v>
      </c>
      <c r="AC1867">
        <v>25</v>
      </c>
      <c r="AD1867">
        <v>30</v>
      </c>
      <c r="AE1867">
        <v>40</v>
      </c>
      <c r="AF1867">
        <v>50</v>
      </c>
      <c r="AG1867">
        <v>60</v>
      </c>
      <c r="AH1867">
        <v>80</v>
      </c>
      <c r="AI1867">
        <v>100</v>
      </c>
      <c r="AJ1867">
        <v>120</v>
      </c>
      <c r="AK1867">
        <v>150</v>
      </c>
      <c r="AL1867">
        <v>200</v>
      </c>
      <c r="AM1867">
        <v>250</v>
      </c>
      <c r="AN1867">
        <v>300</v>
      </c>
      <c r="AO1867">
        <v>712.92016642879855</v>
      </c>
      <c r="AP1867">
        <v>2354.4036129652618</v>
      </c>
      <c r="AQ1867">
        <v>2474.5331938797244</v>
      </c>
      <c r="AR1867">
        <v>4840.4771881111301</v>
      </c>
      <c r="AS1867">
        <v>7.2700839223282392</v>
      </c>
      <c r="AT1867">
        <v>19.82583155487098</v>
      </c>
      <c r="AU1867">
        <v>15.406792092580698</v>
      </c>
      <c r="AV1867">
        <f t="shared" si="450"/>
        <v>0</v>
      </c>
      <c r="AW1867">
        <f t="shared" si="450"/>
        <v>5.3106638466472495E-4</v>
      </c>
      <c r="AX1867">
        <f t="shared" si="450"/>
        <v>1.9845845135756388E-3</v>
      </c>
      <c r="AY1867">
        <f t="shared" si="450"/>
        <v>8.7012898000653257E-3</v>
      </c>
      <c r="AZ1867">
        <f t="shared" si="450"/>
        <v>2.1030445213533658E-2</v>
      </c>
      <c r="BA1867">
        <f t="shared" si="450"/>
        <v>4.8095506038740091E-2</v>
      </c>
      <c r="BB1867">
        <f t="shared" si="450"/>
        <v>0.10300770639927682</v>
      </c>
      <c r="BC1867">
        <f t="shared" si="450"/>
        <v>0.15641931195719583</v>
      </c>
      <c r="BD1867">
        <f t="shared" si="450"/>
        <v>0.20362627000903016</v>
      </c>
      <c r="BE1867">
        <f t="shared" si="449"/>
        <v>0.24491650724248026</v>
      </c>
      <c r="BF1867">
        <f t="shared" si="449"/>
        <v>0.31459559520912733</v>
      </c>
      <c r="BG1867">
        <f t="shared" si="449"/>
        <v>0.37327715529291294</v>
      </c>
      <c r="BH1867">
        <f t="shared" si="446"/>
        <v>0.42528197534832224</v>
      </c>
      <c r="BI1867">
        <f t="shared" si="446"/>
        <v>0.5166785332257382</v>
      </c>
      <c r="BJ1867">
        <f t="shared" si="446"/>
        <v>0.59579035060830132</v>
      </c>
      <c r="BK1867">
        <f t="shared" si="446"/>
        <v>0.66467317453703778</v>
      </c>
      <c r="BL1867">
        <f t="shared" si="455"/>
        <v>0.75152474527651925</v>
      </c>
      <c r="BM1867">
        <f t="shared" si="455"/>
        <v>0.86170886651934997</v>
      </c>
      <c r="BN1867">
        <f t="shared" si="455"/>
        <v>0.94117817293896811</v>
      </c>
      <c r="BO1867">
        <f t="shared" si="455"/>
        <v>1</v>
      </c>
      <c r="BP1867">
        <f t="shared" si="445"/>
        <v>0</v>
      </c>
      <c r="BQ1867">
        <f t="shared" si="445"/>
        <v>3.3444816053511705E-3</v>
      </c>
      <c r="BR1867">
        <f t="shared" si="445"/>
        <v>6.688963210702341E-3</v>
      </c>
      <c r="BS1867">
        <f t="shared" si="445"/>
        <v>1.3377926421404682E-2</v>
      </c>
      <c r="BT1867">
        <f t="shared" si="445"/>
        <v>2.0066889632107024E-2</v>
      </c>
      <c r="BU1867">
        <f t="shared" si="445"/>
        <v>3.0100334448160536E-2</v>
      </c>
      <c r="BV1867">
        <f t="shared" si="445"/>
        <v>4.6822742474916385E-2</v>
      </c>
      <c r="BW1867">
        <f t="shared" si="445"/>
        <v>6.354515050167224E-2</v>
      </c>
      <c r="BX1867">
        <f t="shared" si="448"/>
        <v>8.0267558528428096E-2</v>
      </c>
      <c r="BY1867">
        <f t="shared" si="448"/>
        <v>9.6989966555183951E-2</v>
      </c>
      <c r="BZ1867">
        <f t="shared" si="448"/>
        <v>0.13043478260869565</v>
      </c>
      <c r="CA1867">
        <f t="shared" si="448"/>
        <v>0.16387959866220736</v>
      </c>
      <c r="CB1867">
        <f t="shared" si="448"/>
        <v>0.19732441471571907</v>
      </c>
      <c r="CC1867">
        <f t="shared" si="447"/>
        <v>0.26421404682274247</v>
      </c>
      <c r="CD1867">
        <f t="shared" si="447"/>
        <v>0.33110367892976589</v>
      </c>
      <c r="CE1867">
        <f t="shared" si="447"/>
        <v>0.39799331103678931</v>
      </c>
      <c r="CF1867">
        <f t="shared" si="443"/>
        <v>0.49832775919732442</v>
      </c>
      <c r="CG1867">
        <f t="shared" si="443"/>
        <v>0.66555183946488294</v>
      </c>
      <c r="CH1867">
        <f t="shared" si="443"/>
        <v>0.83277591973244147</v>
      </c>
      <c r="CI1867">
        <f t="shared" si="443"/>
        <v>1</v>
      </c>
      <c r="CJ1867">
        <f t="shared" si="451"/>
        <v>0.14086576481539048</v>
      </c>
      <c r="CK1867">
        <f t="shared" si="451"/>
        <v>0.46982036331969174</v>
      </c>
      <c r="CL1867">
        <f t="shared" si="451"/>
        <v>0.49389442763120728</v>
      </c>
      <c r="CM1867">
        <f t="shared" si="451"/>
        <v>0.96803150062347298</v>
      </c>
      <c r="CN1867">
        <f t="shared" si="452"/>
        <v>0.90267785631043185</v>
      </c>
      <c r="CO1867">
        <f t="shared" si="453"/>
        <v>0.99083323973005155</v>
      </c>
      <c r="CP1867">
        <f t="shared" si="454"/>
        <v>0.13516980231451745</v>
      </c>
    </row>
    <row r="1868" spans="1:94">
      <c r="A1868">
        <v>263.81957394792568</v>
      </c>
      <c r="B1868">
        <v>275.60455600791903</v>
      </c>
      <c r="C1868">
        <v>301.79185932863862</v>
      </c>
      <c r="D1868">
        <v>388.26026302846117</v>
      </c>
      <c r="E1868">
        <v>492.62136661680063</v>
      </c>
      <c r="F1868">
        <v>644.60620293250236</v>
      </c>
      <c r="G1868">
        <v>862.82520838941855</v>
      </c>
      <c r="H1868">
        <v>1044.6303413105147</v>
      </c>
      <c r="I1868">
        <v>1200.1990265887425</v>
      </c>
      <c r="J1868">
        <v>1336.2720494711552</v>
      </c>
      <c r="K1868">
        <v>1566.2953954559484</v>
      </c>
      <c r="L1868">
        <v>1756.074601498023</v>
      </c>
      <c r="M1868">
        <v>1916.7477497988111</v>
      </c>
      <c r="N1868">
        <v>2175.5458420699069</v>
      </c>
      <c r="O1868">
        <v>2375.469754538371</v>
      </c>
      <c r="P1868">
        <v>2534.5184994783012</v>
      </c>
      <c r="Q1868">
        <v>2719.5643797061884</v>
      </c>
      <c r="R1868">
        <v>2934.9936029201976</v>
      </c>
      <c r="S1868">
        <v>3078.9606036364435</v>
      </c>
      <c r="T1868">
        <v>3179.564941657185</v>
      </c>
      <c r="U1868">
        <v>1</v>
      </c>
      <c r="V1868">
        <v>2</v>
      </c>
      <c r="W1868">
        <v>3</v>
      </c>
      <c r="X1868">
        <v>5</v>
      </c>
      <c r="Y1868">
        <v>7</v>
      </c>
      <c r="Z1868">
        <v>10</v>
      </c>
      <c r="AA1868">
        <v>15</v>
      </c>
      <c r="AB1868">
        <v>20</v>
      </c>
      <c r="AC1868">
        <v>25</v>
      </c>
      <c r="AD1868">
        <v>30</v>
      </c>
      <c r="AE1868">
        <v>40</v>
      </c>
      <c r="AF1868">
        <v>50</v>
      </c>
      <c r="AG1868">
        <v>60</v>
      </c>
      <c r="AH1868">
        <v>80</v>
      </c>
      <c r="AI1868">
        <v>100</v>
      </c>
      <c r="AJ1868">
        <v>120</v>
      </c>
      <c r="AK1868">
        <v>150</v>
      </c>
      <c r="AL1868">
        <v>200</v>
      </c>
      <c r="AM1868">
        <v>250</v>
      </c>
      <c r="AN1868">
        <v>300</v>
      </c>
      <c r="AO1868">
        <v>262.11960676227773</v>
      </c>
      <c r="AP1868">
        <v>2198.3792506225809</v>
      </c>
      <c r="AQ1868">
        <v>3146.4114553533864</v>
      </c>
      <c r="AR1868">
        <v>3555.4925498285061</v>
      </c>
      <c r="AS1868">
        <v>3.1033482556351979</v>
      </c>
      <c r="AT1868">
        <v>17.180342051988418</v>
      </c>
      <c r="AU1868">
        <v>36.640518103887011</v>
      </c>
      <c r="AV1868">
        <f t="shared" si="450"/>
        <v>0</v>
      </c>
      <c r="AW1868">
        <f t="shared" si="450"/>
        <v>4.0418419902188392E-3</v>
      </c>
      <c r="AX1868">
        <f t="shared" si="450"/>
        <v>1.3023182957346403E-2</v>
      </c>
      <c r="AY1868">
        <f t="shared" si="450"/>
        <v>4.2678860252567834E-2</v>
      </c>
      <c r="AZ1868">
        <f t="shared" si="450"/>
        <v>7.8471115894674953E-2</v>
      </c>
      <c r="BA1868">
        <f t="shared" si="450"/>
        <v>0.13059666773430897</v>
      </c>
      <c r="BB1868">
        <f t="shared" si="450"/>
        <v>0.20543825296791904</v>
      </c>
      <c r="BC1868">
        <f t="shared" si="450"/>
        <v>0.2677911370484416</v>
      </c>
      <c r="BD1868">
        <f t="shared" si="450"/>
        <v>0.32114582535596331</v>
      </c>
      <c r="BE1868">
        <f t="shared" si="449"/>
        <v>0.36781417451613635</v>
      </c>
      <c r="BF1868">
        <f t="shared" si="449"/>
        <v>0.44670424102613127</v>
      </c>
      <c r="BG1868">
        <f t="shared" si="449"/>
        <v>0.51179195689590684</v>
      </c>
      <c r="BH1868">
        <f t="shared" si="446"/>
        <v>0.56689729979730707</v>
      </c>
      <c r="BI1868">
        <f t="shared" si="446"/>
        <v>0.65565611088457953</v>
      </c>
      <c r="BJ1868">
        <f t="shared" si="446"/>
        <v>0.72422311082995994</v>
      </c>
      <c r="BK1868">
        <f t="shared" si="446"/>
        <v>0.7787713394583351</v>
      </c>
      <c r="BL1868">
        <f t="shared" si="455"/>
        <v>0.84223568798382631</v>
      </c>
      <c r="BM1868">
        <f t="shared" si="455"/>
        <v>0.91612047422058196</v>
      </c>
      <c r="BN1868">
        <f t="shared" si="455"/>
        <v>0.96549618525167002</v>
      </c>
      <c r="BO1868">
        <f t="shared" si="455"/>
        <v>1</v>
      </c>
      <c r="BP1868">
        <f t="shared" si="445"/>
        <v>0</v>
      </c>
      <c r="BQ1868">
        <f t="shared" si="445"/>
        <v>3.3444816053511705E-3</v>
      </c>
      <c r="BR1868">
        <f t="shared" si="445"/>
        <v>6.688963210702341E-3</v>
      </c>
      <c r="BS1868">
        <f t="shared" si="445"/>
        <v>1.3377926421404682E-2</v>
      </c>
      <c r="BT1868">
        <f t="shared" si="445"/>
        <v>2.0066889632107024E-2</v>
      </c>
      <c r="BU1868">
        <f t="shared" si="445"/>
        <v>3.0100334448160536E-2</v>
      </c>
      <c r="BV1868">
        <f t="shared" si="445"/>
        <v>4.6822742474916385E-2</v>
      </c>
      <c r="BW1868">
        <f t="shared" si="445"/>
        <v>6.354515050167224E-2</v>
      </c>
      <c r="BX1868">
        <f t="shared" si="448"/>
        <v>8.0267558528428096E-2</v>
      </c>
      <c r="BY1868">
        <f t="shared" si="448"/>
        <v>9.6989966555183951E-2</v>
      </c>
      <c r="BZ1868">
        <f t="shared" si="448"/>
        <v>0.13043478260869565</v>
      </c>
      <c r="CA1868">
        <f t="shared" si="448"/>
        <v>0.16387959866220736</v>
      </c>
      <c r="CB1868">
        <f t="shared" si="448"/>
        <v>0.19732441471571907</v>
      </c>
      <c r="CC1868">
        <f t="shared" si="447"/>
        <v>0.26421404682274247</v>
      </c>
      <c r="CD1868">
        <f t="shared" si="447"/>
        <v>0.33110367892976589</v>
      </c>
      <c r="CE1868">
        <f t="shared" si="447"/>
        <v>0.39799331103678931</v>
      </c>
      <c r="CF1868">
        <f t="shared" si="443"/>
        <v>0.49832775919732442</v>
      </c>
      <c r="CG1868">
        <f t="shared" si="443"/>
        <v>0.66555183946488294</v>
      </c>
      <c r="CH1868">
        <f t="shared" si="443"/>
        <v>0.83277591973244147</v>
      </c>
      <c r="CI1868">
        <f t="shared" si="443"/>
        <v>1</v>
      </c>
      <c r="CJ1868">
        <f t="shared" si="451"/>
        <v>5.0524971295045636E-2</v>
      </c>
      <c r="CK1868">
        <f t="shared" si="451"/>
        <v>0.43855295603658934</v>
      </c>
      <c r="CL1868">
        <f t="shared" si="451"/>
        <v>0.6285393698102979</v>
      </c>
      <c r="CM1868">
        <f t="shared" si="451"/>
        <v>0.71051954906382886</v>
      </c>
      <c r="CN1868">
        <f t="shared" si="452"/>
        <v>0.3471131007513597</v>
      </c>
      <c r="CO1868">
        <f t="shared" si="453"/>
        <v>0.85159695010465364</v>
      </c>
      <c r="CP1868">
        <f t="shared" si="454"/>
        <v>0.6660129525971753</v>
      </c>
    </row>
    <row r="1869" spans="1:94">
      <c r="A1869">
        <v>78.035531344308723</v>
      </c>
      <c r="B1869">
        <v>139.26887084762913</v>
      </c>
      <c r="C1869">
        <v>196.6406850384034</v>
      </c>
      <c r="D1869">
        <v>295.90410123612941</v>
      </c>
      <c r="E1869">
        <v>380.48630548577353</v>
      </c>
      <c r="F1869">
        <v>490.32234483795577</v>
      </c>
      <c r="G1869">
        <v>649.53061546981053</v>
      </c>
      <c r="H1869">
        <v>794.54054798392519</v>
      </c>
      <c r="I1869">
        <v>931.1533626815833</v>
      </c>
      <c r="J1869">
        <v>1060.5101573238692</v>
      </c>
      <c r="K1869">
        <v>1298.0416114834029</v>
      </c>
      <c r="L1869">
        <v>1508.8936619218944</v>
      </c>
      <c r="M1869">
        <v>1696.1140411751458</v>
      </c>
      <c r="N1869">
        <v>2012.2324249797061</v>
      </c>
      <c r="O1869">
        <v>2267.4797389130413</v>
      </c>
      <c r="P1869">
        <v>2476.7449427728529</v>
      </c>
      <c r="Q1869">
        <v>2726.5897261594687</v>
      </c>
      <c r="R1869">
        <v>3025.883007224912</v>
      </c>
      <c r="S1869">
        <v>3231.432024127063</v>
      </c>
      <c r="T1869">
        <v>3378.2594018733735</v>
      </c>
      <c r="U1869">
        <v>1</v>
      </c>
      <c r="V1869">
        <v>2</v>
      </c>
      <c r="W1869">
        <v>3</v>
      </c>
      <c r="X1869">
        <v>5</v>
      </c>
      <c r="Y1869">
        <v>7</v>
      </c>
      <c r="Z1869">
        <v>10</v>
      </c>
      <c r="AA1869">
        <v>15</v>
      </c>
      <c r="AB1869">
        <v>20</v>
      </c>
      <c r="AC1869">
        <v>25</v>
      </c>
      <c r="AD1869">
        <v>30</v>
      </c>
      <c r="AE1869">
        <v>40</v>
      </c>
      <c r="AF1869">
        <v>50</v>
      </c>
      <c r="AG1869">
        <v>60</v>
      </c>
      <c r="AH1869">
        <v>80</v>
      </c>
      <c r="AI1869">
        <v>100</v>
      </c>
      <c r="AJ1869">
        <v>120</v>
      </c>
      <c r="AK1869">
        <v>150</v>
      </c>
      <c r="AL1869">
        <v>200</v>
      </c>
      <c r="AM1869">
        <v>250</v>
      </c>
      <c r="AN1869">
        <v>300</v>
      </c>
      <c r="AO1869">
        <v>50.037955459692476</v>
      </c>
      <c r="AP1869">
        <v>963.39035149067718</v>
      </c>
      <c r="AQ1869">
        <v>3354.2267786645289</v>
      </c>
      <c r="AR1869">
        <v>3966.8240474957825</v>
      </c>
      <c r="AS1869">
        <v>0.62914375614964424</v>
      </c>
      <c r="AT1869">
        <v>9.4263165780167739</v>
      </c>
      <c r="AU1869">
        <v>10.534153727403769</v>
      </c>
      <c r="AV1869">
        <f t="shared" si="450"/>
        <v>0</v>
      </c>
      <c r="AW1869">
        <f t="shared" si="450"/>
        <v>1.8554298709894484E-2</v>
      </c>
      <c r="AX1869">
        <f t="shared" si="450"/>
        <v>3.5938517611861551E-2</v>
      </c>
      <c r="AY1869">
        <f t="shared" si="450"/>
        <v>6.6016300238714964E-2</v>
      </c>
      <c r="AZ1869">
        <f t="shared" si="450"/>
        <v>9.1645532547759673E-2</v>
      </c>
      <c r="BA1869">
        <f t="shared" si="450"/>
        <v>0.12492692304160342</v>
      </c>
      <c r="BB1869">
        <f t="shared" si="450"/>
        <v>0.1731685808435427</v>
      </c>
      <c r="BC1869">
        <f t="shared" si="450"/>
        <v>0.21710800380483045</v>
      </c>
      <c r="BD1869">
        <f t="shared" si="450"/>
        <v>0.25850301822115773</v>
      </c>
      <c r="BE1869">
        <f t="shared" si="449"/>
        <v>0.29769938783639494</v>
      </c>
      <c r="BF1869">
        <f t="shared" si="449"/>
        <v>0.36967373366204787</v>
      </c>
      <c r="BG1869">
        <f t="shared" si="449"/>
        <v>0.43356396011650028</v>
      </c>
      <c r="BH1869">
        <f t="shared" si="446"/>
        <v>0.49029355986430095</v>
      </c>
      <c r="BI1869">
        <f t="shared" si="446"/>
        <v>0.58608051135795303</v>
      </c>
      <c r="BJ1869">
        <f t="shared" si="446"/>
        <v>0.66342293537127195</v>
      </c>
      <c r="BK1869">
        <f t="shared" si="446"/>
        <v>0.72683233184541596</v>
      </c>
      <c r="BL1869">
        <f t="shared" si="455"/>
        <v>0.80253773644469928</v>
      </c>
      <c r="BM1869">
        <f t="shared" si="455"/>
        <v>0.89322651781438955</v>
      </c>
      <c r="BN1869">
        <f t="shared" si="455"/>
        <v>0.95550987341874705</v>
      </c>
      <c r="BO1869">
        <f t="shared" si="455"/>
        <v>1</v>
      </c>
      <c r="BP1869">
        <f t="shared" si="445"/>
        <v>0</v>
      </c>
      <c r="BQ1869">
        <f t="shared" si="445"/>
        <v>3.3444816053511705E-3</v>
      </c>
      <c r="BR1869">
        <f t="shared" si="445"/>
        <v>6.688963210702341E-3</v>
      </c>
      <c r="BS1869">
        <f t="shared" si="445"/>
        <v>1.3377926421404682E-2</v>
      </c>
      <c r="BT1869">
        <f t="shared" si="445"/>
        <v>2.0066889632107024E-2</v>
      </c>
      <c r="BU1869">
        <f t="shared" si="445"/>
        <v>3.0100334448160536E-2</v>
      </c>
      <c r="BV1869">
        <f t="shared" ref="BV1869:CD1920" si="456">(AA1869-MIN($U1869:$AN1869))/(MAX($U1869:$AN1869)-MIN($U1869:$AN1869))</f>
        <v>4.6822742474916385E-2</v>
      </c>
      <c r="BW1869">
        <f t="shared" si="456"/>
        <v>6.354515050167224E-2</v>
      </c>
      <c r="BX1869">
        <f t="shared" si="448"/>
        <v>8.0267558528428096E-2</v>
      </c>
      <c r="BY1869">
        <f t="shared" si="448"/>
        <v>9.6989966555183951E-2</v>
      </c>
      <c r="BZ1869">
        <f t="shared" si="448"/>
        <v>0.13043478260869565</v>
      </c>
      <c r="CA1869">
        <f t="shared" si="448"/>
        <v>0.16387959866220736</v>
      </c>
      <c r="CB1869">
        <f t="shared" si="448"/>
        <v>0.19732441471571907</v>
      </c>
      <c r="CC1869">
        <f t="shared" si="447"/>
        <v>0.26421404682274247</v>
      </c>
      <c r="CD1869">
        <f t="shared" si="447"/>
        <v>0.33110367892976589</v>
      </c>
      <c r="CE1869">
        <f t="shared" si="447"/>
        <v>0.39799331103678931</v>
      </c>
      <c r="CF1869">
        <f t="shared" si="443"/>
        <v>0.49832775919732442</v>
      </c>
      <c r="CG1869">
        <f t="shared" si="443"/>
        <v>0.66555183946488294</v>
      </c>
      <c r="CH1869">
        <f t="shared" si="443"/>
        <v>0.83277591973244147</v>
      </c>
      <c r="CI1869">
        <f t="shared" si="443"/>
        <v>1</v>
      </c>
      <c r="CJ1869">
        <f t="shared" si="451"/>
        <v>8.0236383686758464E-3</v>
      </c>
      <c r="CK1869">
        <f t="shared" si="451"/>
        <v>0.19106019067949442</v>
      </c>
      <c r="CL1869">
        <f t="shared" si="451"/>
        <v>0.67018572718728031</v>
      </c>
      <c r="CM1869">
        <f t="shared" si="451"/>
        <v>0.79295071092099845</v>
      </c>
      <c r="CN1869">
        <f t="shared" si="452"/>
        <v>1.7219167486619232E-2</v>
      </c>
      <c r="CO1869">
        <f t="shared" si="453"/>
        <v>0.44349034621140915</v>
      </c>
      <c r="CP1869">
        <f t="shared" si="454"/>
        <v>1.3353843185094227E-2</v>
      </c>
    </row>
    <row r="1870" spans="1:94">
      <c r="A1870">
        <v>1513.9230219941908</v>
      </c>
      <c r="B1870">
        <v>1514.5900715985965</v>
      </c>
      <c r="C1870">
        <v>1516.3197235959174</v>
      </c>
      <c r="D1870">
        <v>1524.2302017909931</v>
      </c>
      <c r="E1870">
        <v>1537.9617218201629</v>
      </c>
      <c r="F1870">
        <v>1565.7548497397709</v>
      </c>
      <c r="G1870">
        <v>1619.8121388033246</v>
      </c>
      <c r="H1870">
        <v>1678.4674457260762</v>
      </c>
      <c r="I1870">
        <v>1742.733034602252</v>
      </c>
      <c r="J1870">
        <v>1813.1597831186104</v>
      </c>
      <c r="K1870">
        <v>1966.8897604706376</v>
      </c>
      <c r="L1870">
        <v>2124.2005856651285</v>
      </c>
      <c r="M1870">
        <v>2273.0737239947834</v>
      </c>
      <c r="N1870">
        <v>2528.2099187262879</v>
      </c>
      <c r="O1870">
        <v>2727.5251196767604</v>
      </c>
      <c r="P1870">
        <v>2882.8844377689979</v>
      </c>
      <c r="Q1870">
        <v>3057.3446011504652</v>
      </c>
      <c r="R1870">
        <v>3249.4380530295102</v>
      </c>
      <c r="S1870">
        <v>3370.0197985878804</v>
      </c>
      <c r="T1870">
        <v>3450.104523420383</v>
      </c>
      <c r="U1870">
        <v>1</v>
      </c>
      <c r="V1870">
        <v>2</v>
      </c>
      <c r="W1870">
        <v>3</v>
      </c>
      <c r="X1870">
        <v>5</v>
      </c>
      <c r="Y1870">
        <v>7</v>
      </c>
      <c r="Z1870">
        <v>10</v>
      </c>
      <c r="AA1870">
        <v>15</v>
      </c>
      <c r="AB1870">
        <v>20</v>
      </c>
      <c r="AC1870">
        <v>25</v>
      </c>
      <c r="AD1870">
        <v>30</v>
      </c>
      <c r="AE1870">
        <v>40</v>
      </c>
      <c r="AF1870">
        <v>50</v>
      </c>
      <c r="AG1870">
        <v>60</v>
      </c>
      <c r="AH1870">
        <v>80</v>
      </c>
      <c r="AI1870">
        <v>100</v>
      </c>
      <c r="AJ1870">
        <v>120</v>
      </c>
      <c r="AK1870">
        <v>150</v>
      </c>
      <c r="AL1870">
        <v>200</v>
      </c>
      <c r="AM1870">
        <v>250</v>
      </c>
      <c r="AN1870">
        <v>300</v>
      </c>
      <c r="AO1870">
        <v>1513.8619242473376</v>
      </c>
      <c r="AP1870">
        <v>1675.8421008637231</v>
      </c>
      <c r="AQ1870">
        <v>3556.3764684011239</v>
      </c>
      <c r="AR1870">
        <v>3711.2214031736094</v>
      </c>
      <c r="AS1870">
        <v>5.8272517568349711</v>
      </c>
      <c r="AT1870">
        <v>19.098708285424436</v>
      </c>
      <c r="AU1870">
        <v>34.305551391914086</v>
      </c>
      <c r="AV1870">
        <f t="shared" si="450"/>
        <v>0</v>
      </c>
      <c r="AW1870">
        <f t="shared" si="450"/>
        <v>3.4451811667160243E-4</v>
      </c>
      <c r="AX1870">
        <f t="shared" si="450"/>
        <v>1.2378496540542191E-3</v>
      </c>
      <c r="AY1870">
        <f t="shared" si="450"/>
        <v>5.3234574285572029E-3</v>
      </c>
      <c r="AZ1870">
        <f t="shared" si="450"/>
        <v>1.2415519830276861E-2</v>
      </c>
      <c r="BA1870">
        <f t="shared" si="450"/>
        <v>2.6770128579061796E-2</v>
      </c>
      <c r="BB1870">
        <f t="shared" si="450"/>
        <v>5.4689664543915883E-2</v>
      </c>
      <c r="BC1870">
        <f t="shared" si="450"/>
        <v>8.4983987095570299E-2</v>
      </c>
      <c r="BD1870">
        <f t="shared" si="450"/>
        <v>0.11817591090479879</v>
      </c>
      <c r="BE1870">
        <f t="shared" si="449"/>
        <v>0.15454995355755735</v>
      </c>
      <c r="BF1870">
        <f t="shared" si="449"/>
        <v>0.23394848992348669</v>
      </c>
      <c r="BG1870">
        <f t="shared" si="449"/>
        <v>0.31519646439210736</v>
      </c>
      <c r="BH1870">
        <f t="shared" si="446"/>
        <v>0.39208653808612565</v>
      </c>
      <c r="BI1870">
        <f t="shared" si="446"/>
        <v>0.52385940883381699</v>
      </c>
      <c r="BJ1870">
        <f t="shared" si="446"/>
        <v>0.62680182451316147</v>
      </c>
      <c r="BK1870">
        <f t="shared" si="446"/>
        <v>0.70704188360772458</v>
      </c>
      <c r="BL1870">
        <f t="shared" si="455"/>
        <v>0.79714715692686322</v>
      </c>
      <c r="BM1870">
        <f t="shared" si="455"/>
        <v>0.89635967999742705</v>
      </c>
      <c r="BN1870">
        <f t="shared" si="455"/>
        <v>0.95863780086034689</v>
      </c>
      <c r="BO1870">
        <f t="shared" si="455"/>
        <v>1</v>
      </c>
      <c r="BP1870">
        <f t="shared" ref="BP1870:BU1912" si="457">(U1870-MIN($U1870:$AN1870))/(MAX($U1870:$AN1870)-MIN($U1870:$AN1870))</f>
        <v>0</v>
      </c>
      <c r="BQ1870">
        <f t="shared" si="457"/>
        <v>3.3444816053511705E-3</v>
      </c>
      <c r="BR1870">
        <f t="shared" si="457"/>
        <v>6.688963210702341E-3</v>
      </c>
      <c r="BS1870">
        <f t="shared" si="457"/>
        <v>1.3377926421404682E-2</v>
      </c>
      <c r="BT1870">
        <f t="shared" si="457"/>
        <v>2.0066889632107024E-2</v>
      </c>
      <c r="BU1870">
        <f t="shared" si="457"/>
        <v>3.0100334448160536E-2</v>
      </c>
      <c r="BV1870">
        <f t="shared" si="456"/>
        <v>4.6822742474916385E-2</v>
      </c>
      <c r="BW1870">
        <f t="shared" si="456"/>
        <v>6.354515050167224E-2</v>
      </c>
      <c r="BX1870">
        <f t="shared" si="448"/>
        <v>8.0267558528428096E-2</v>
      </c>
      <c r="BY1870">
        <f t="shared" si="448"/>
        <v>9.6989966555183951E-2</v>
      </c>
      <c r="BZ1870">
        <f t="shared" si="448"/>
        <v>0.13043478260869565</v>
      </c>
      <c r="CA1870">
        <f t="shared" si="448"/>
        <v>0.16387959866220736</v>
      </c>
      <c r="CB1870">
        <f t="shared" si="448"/>
        <v>0.19732441471571907</v>
      </c>
      <c r="CC1870">
        <f t="shared" si="447"/>
        <v>0.26421404682274247</v>
      </c>
      <c r="CD1870">
        <f t="shared" si="447"/>
        <v>0.33110367892976589</v>
      </c>
      <c r="CE1870">
        <f t="shared" si="447"/>
        <v>0.39799331103678931</v>
      </c>
      <c r="CF1870">
        <f t="shared" si="443"/>
        <v>0.49832775919732442</v>
      </c>
      <c r="CG1870">
        <f t="shared" si="443"/>
        <v>0.66555183946488294</v>
      </c>
      <c r="CH1870">
        <f t="shared" si="443"/>
        <v>0.83277591973244147</v>
      </c>
      <c r="CI1870">
        <f t="shared" si="443"/>
        <v>1</v>
      </c>
      <c r="CJ1870">
        <f t="shared" si="451"/>
        <v>0.30137513511970693</v>
      </c>
      <c r="CK1870">
        <f t="shared" si="451"/>
        <v>0.33383609235745954</v>
      </c>
      <c r="CL1870">
        <f t="shared" si="451"/>
        <v>0.71069668705433342</v>
      </c>
      <c r="CM1870">
        <f t="shared" si="451"/>
        <v>0.74172773610693576</v>
      </c>
      <c r="CN1870">
        <f t="shared" si="452"/>
        <v>0.71030023424466282</v>
      </c>
      <c r="CO1870">
        <f t="shared" si="453"/>
        <v>0.95256359396970713</v>
      </c>
      <c r="CP1870">
        <f t="shared" si="454"/>
        <v>0.60763878479785216</v>
      </c>
    </row>
    <row r="1871" spans="1:94">
      <c r="A1871">
        <v>2752.3953716461906</v>
      </c>
      <c r="B1871">
        <v>2962.2778982352288</v>
      </c>
      <c r="C1871">
        <v>3204.2743264928854</v>
      </c>
      <c r="D1871">
        <v>3540.9457490036407</v>
      </c>
      <c r="E1871">
        <v>3721.5527775912351</v>
      </c>
      <c r="F1871">
        <v>3861.9614048115</v>
      </c>
      <c r="G1871">
        <v>3973.7829869838088</v>
      </c>
      <c r="H1871">
        <v>4042.0035404456498</v>
      </c>
      <c r="I1871">
        <v>4100.5902491800007</v>
      </c>
      <c r="J1871">
        <v>4157.4045509711277</v>
      </c>
      <c r="K1871">
        <v>4267.7465160006623</v>
      </c>
      <c r="L1871">
        <v>4367.9616773917542</v>
      </c>
      <c r="M1871">
        <v>4453.9239615516799</v>
      </c>
      <c r="N1871">
        <v>4584.4623026309864</v>
      </c>
      <c r="O1871">
        <v>4672.8581214237402</v>
      </c>
      <c r="P1871">
        <v>4733.647035317369</v>
      </c>
      <c r="Q1871">
        <v>4793.3815137670717</v>
      </c>
      <c r="R1871">
        <v>4848.6927031630912</v>
      </c>
      <c r="S1871">
        <v>4877.8669657856371</v>
      </c>
      <c r="T1871">
        <v>4894.9207537190214</v>
      </c>
      <c r="U1871">
        <v>1</v>
      </c>
      <c r="V1871">
        <v>2</v>
      </c>
      <c r="W1871">
        <v>3</v>
      </c>
      <c r="X1871">
        <v>5</v>
      </c>
      <c r="Y1871">
        <v>7</v>
      </c>
      <c r="Z1871">
        <v>10</v>
      </c>
      <c r="AA1871">
        <v>15</v>
      </c>
      <c r="AB1871">
        <v>20</v>
      </c>
      <c r="AC1871">
        <v>25</v>
      </c>
      <c r="AD1871">
        <v>30</v>
      </c>
      <c r="AE1871">
        <v>40</v>
      </c>
      <c r="AF1871">
        <v>50</v>
      </c>
      <c r="AG1871">
        <v>60</v>
      </c>
      <c r="AH1871">
        <v>80</v>
      </c>
      <c r="AI1871">
        <v>100</v>
      </c>
      <c r="AJ1871">
        <v>120</v>
      </c>
      <c r="AK1871">
        <v>150</v>
      </c>
      <c r="AL1871">
        <v>200</v>
      </c>
      <c r="AM1871">
        <v>250</v>
      </c>
      <c r="AN1871">
        <v>300</v>
      </c>
      <c r="AO1871">
        <v>2698.5344804325987</v>
      </c>
      <c r="AP1871">
        <v>4041.7266470163709</v>
      </c>
      <c r="AQ1871">
        <v>4779.8907353193717</v>
      </c>
      <c r="AR1871">
        <v>4938.9788545645451</v>
      </c>
      <c r="AS1871">
        <v>1.2759146858374999</v>
      </c>
      <c r="AT1871">
        <v>19.270240885719911</v>
      </c>
      <c r="AU1871">
        <v>14.003042503867267</v>
      </c>
      <c r="AV1871">
        <f t="shared" si="450"/>
        <v>0</v>
      </c>
      <c r="AW1871">
        <f t="shared" si="450"/>
        <v>9.7960345462037413E-2</v>
      </c>
      <c r="AX1871">
        <f t="shared" si="450"/>
        <v>0.21090949896216168</v>
      </c>
      <c r="AY1871">
        <f t="shared" si="450"/>
        <v>0.36804715778655123</v>
      </c>
      <c r="AZ1871">
        <f t="shared" si="450"/>
        <v>0.45234348869529517</v>
      </c>
      <c r="BA1871">
        <f t="shared" si="450"/>
        <v>0.51787766084331599</v>
      </c>
      <c r="BB1871">
        <f t="shared" si="450"/>
        <v>0.57006914623151927</v>
      </c>
      <c r="BC1871">
        <f t="shared" si="450"/>
        <v>0.60191033422054541</v>
      </c>
      <c r="BD1871">
        <f t="shared" si="450"/>
        <v>0.62925503184913067</v>
      </c>
      <c r="BE1871">
        <f t="shared" si="449"/>
        <v>0.6557724781610903</v>
      </c>
      <c r="BF1871">
        <f t="shared" si="449"/>
        <v>0.70727336863025336</v>
      </c>
      <c r="BG1871">
        <f t="shared" si="449"/>
        <v>0.75404768562533919</v>
      </c>
      <c r="BH1871">
        <f t="shared" si="446"/>
        <v>0.79416962998091067</v>
      </c>
      <c r="BI1871">
        <f t="shared" si="446"/>
        <v>0.85509695535663832</v>
      </c>
      <c r="BJ1871">
        <f t="shared" si="446"/>
        <v>0.89635472505793978</v>
      </c>
      <c r="BK1871">
        <f t="shared" si="446"/>
        <v>0.92472727756175999</v>
      </c>
      <c r="BL1871">
        <f t="shared" si="455"/>
        <v>0.95260768399685736</v>
      </c>
      <c r="BM1871">
        <f t="shared" si="455"/>
        <v>0.97842356924089002</v>
      </c>
      <c r="BN1871">
        <f t="shared" si="455"/>
        <v>0.99204033330196295</v>
      </c>
      <c r="BO1871">
        <f t="shared" si="455"/>
        <v>1</v>
      </c>
      <c r="BP1871">
        <f t="shared" si="457"/>
        <v>0</v>
      </c>
      <c r="BQ1871">
        <f t="shared" si="457"/>
        <v>3.3444816053511705E-3</v>
      </c>
      <c r="BR1871">
        <f t="shared" si="457"/>
        <v>6.688963210702341E-3</v>
      </c>
      <c r="BS1871">
        <f t="shared" si="457"/>
        <v>1.3377926421404682E-2</v>
      </c>
      <c r="BT1871">
        <f t="shared" si="457"/>
        <v>2.0066889632107024E-2</v>
      </c>
      <c r="BU1871">
        <f t="shared" si="457"/>
        <v>3.0100334448160536E-2</v>
      </c>
      <c r="BV1871">
        <f t="shared" si="456"/>
        <v>4.6822742474916385E-2</v>
      </c>
      <c r="BW1871">
        <f t="shared" si="456"/>
        <v>6.354515050167224E-2</v>
      </c>
      <c r="BX1871">
        <f t="shared" si="448"/>
        <v>8.0267558528428096E-2</v>
      </c>
      <c r="BY1871">
        <f t="shared" si="448"/>
        <v>9.6989966555183951E-2</v>
      </c>
      <c r="BZ1871">
        <f t="shared" si="448"/>
        <v>0.13043478260869565</v>
      </c>
      <c r="CA1871">
        <f t="shared" si="448"/>
        <v>0.16387959866220736</v>
      </c>
      <c r="CB1871">
        <f t="shared" si="448"/>
        <v>0.19732441471571907</v>
      </c>
      <c r="CC1871">
        <f t="shared" si="447"/>
        <v>0.26421404682274247</v>
      </c>
      <c r="CD1871">
        <f t="shared" si="447"/>
        <v>0.33110367892976589</v>
      </c>
      <c r="CE1871">
        <f t="shared" si="447"/>
        <v>0.39799331103678931</v>
      </c>
      <c r="CF1871">
        <f t="shared" si="443"/>
        <v>0.49832775919732442</v>
      </c>
      <c r="CG1871">
        <f t="shared" si="443"/>
        <v>0.66555183946488294</v>
      </c>
      <c r="CH1871">
        <f t="shared" si="443"/>
        <v>0.83277591973244147</v>
      </c>
      <c r="CI1871">
        <f t="shared" si="443"/>
        <v>1</v>
      </c>
      <c r="CJ1871">
        <f t="shared" si="451"/>
        <v>0.53878446501655286</v>
      </c>
      <c r="CK1871">
        <f t="shared" si="451"/>
        <v>0.80796125190708834</v>
      </c>
      <c r="CL1871">
        <f t="shared" si="451"/>
        <v>0.9558899269177098</v>
      </c>
      <c r="CM1871">
        <f t="shared" si="451"/>
        <v>0.98777131353998904</v>
      </c>
      <c r="CN1871">
        <f t="shared" si="452"/>
        <v>0.10345529144499999</v>
      </c>
      <c r="CO1871">
        <f t="shared" si="453"/>
        <v>0.96159162556420585</v>
      </c>
      <c r="CP1871">
        <f t="shared" si="454"/>
        <v>0.10007606259668167</v>
      </c>
    </row>
    <row r="1872" spans="1:94">
      <c r="A1872">
        <v>421.30823684203716</v>
      </c>
      <c r="B1872">
        <v>422.9303294283647</v>
      </c>
      <c r="C1872">
        <v>427.48630334979276</v>
      </c>
      <c r="D1872">
        <v>448.94581400600867</v>
      </c>
      <c r="E1872">
        <v>488.90096153046915</v>
      </c>
      <c r="F1872">
        <v>578.46007172574684</v>
      </c>
      <c r="G1872">
        <v>768.69079814994973</v>
      </c>
      <c r="H1872">
        <v>967.31153002188375</v>
      </c>
      <c r="I1872">
        <v>1156.273450048908</v>
      </c>
      <c r="J1872">
        <v>1332.3768769798742</v>
      </c>
      <c r="K1872">
        <v>1648.604262510966</v>
      </c>
      <c r="L1872">
        <v>1924.0404290394374</v>
      </c>
      <c r="M1872">
        <v>2165.8628495156531</v>
      </c>
      <c r="N1872">
        <v>2569.6577546501449</v>
      </c>
      <c r="O1872">
        <v>2891.9775643563862</v>
      </c>
      <c r="P1872">
        <v>3153.7897579372934</v>
      </c>
      <c r="Q1872">
        <v>3463.3622438657917</v>
      </c>
      <c r="R1872">
        <v>3829.4809439465935</v>
      </c>
      <c r="S1872">
        <v>4077.5392295157062</v>
      </c>
      <c r="T1872">
        <v>4252.7906928918037</v>
      </c>
      <c r="U1872">
        <v>1</v>
      </c>
      <c r="V1872">
        <v>2</v>
      </c>
      <c r="W1872">
        <v>3</v>
      </c>
      <c r="X1872">
        <v>5</v>
      </c>
      <c r="Y1872">
        <v>7</v>
      </c>
      <c r="Z1872">
        <v>10</v>
      </c>
      <c r="AA1872">
        <v>15</v>
      </c>
      <c r="AB1872">
        <v>20</v>
      </c>
      <c r="AC1872">
        <v>25</v>
      </c>
      <c r="AD1872">
        <v>30</v>
      </c>
      <c r="AE1872">
        <v>40</v>
      </c>
      <c r="AF1872">
        <v>50</v>
      </c>
      <c r="AG1872">
        <v>60</v>
      </c>
      <c r="AH1872">
        <v>80</v>
      </c>
      <c r="AI1872">
        <v>100</v>
      </c>
      <c r="AJ1872">
        <v>120</v>
      </c>
      <c r="AK1872">
        <v>150</v>
      </c>
      <c r="AL1872">
        <v>200</v>
      </c>
      <c r="AM1872">
        <v>250</v>
      </c>
      <c r="AN1872">
        <v>300</v>
      </c>
      <c r="AO1872">
        <v>421.21346124423098</v>
      </c>
      <c r="AP1872">
        <v>4916.0748366762828</v>
      </c>
      <c r="AQ1872">
        <v>4926.0991132386753</v>
      </c>
      <c r="AR1872">
        <v>4931.2807423797231</v>
      </c>
      <c r="AS1872">
        <v>7.3038662142752475</v>
      </c>
      <c r="AT1872">
        <v>4.861879596450744</v>
      </c>
      <c r="AU1872">
        <v>38.097317957535566</v>
      </c>
      <c r="AV1872">
        <f t="shared" si="450"/>
        <v>0</v>
      </c>
      <c r="AW1872">
        <f t="shared" si="450"/>
        <v>4.2335900136155307E-4</v>
      </c>
      <c r="AX1872">
        <f t="shared" si="450"/>
        <v>1.6124480742436046E-3</v>
      </c>
      <c r="AY1872">
        <f t="shared" si="450"/>
        <v>7.2132855835820991E-3</v>
      </c>
      <c r="AZ1872">
        <f t="shared" si="450"/>
        <v>1.7641402632995389E-2</v>
      </c>
      <c r="BA1872">
        <f t="shared" si="450"/>
        <v>4.1015934872825233E-2</v>
      </c>
      <c r="BB1872">
        <f t="shared" si="450"/>
        <v>9.066531435095275E-2</v>
      </c>
      <c r="BC1872">
        <f t="shared" si="450"/>
        <v>0.14250444819804095</v>
      </c>
      <c r="BD1872">
        <f t="shared" si="450"/>
        <v>0.19182267480995208</v>
      </c>
      <c r="BE1872">
        <f t="shared" si="449"/>
        <v>0.23778489151093307</v>
      </c>
      <c r="BF1872">
        <f t="shared" si="449"/>
        <v>0.32031884257516952</v>
      </c>
      <c r="BG1872">
        <f t="shared" si="449"/>
        <v>0.39220646562654693</v>
      </c>
      <c r="BH1872">
        <f t="shared" si="446"/>
        <v>0.45532104940713747</v>
      </c>
      <c r="BI1872">
        <f t="shared" si="446"/>
        <v>0.56070973636221266</v>
      </c>
      <c r="BJ1872">
        <f t="shared" si="446"/>
        <v>0.64483378323010587</v>
      </c>
      <c r="BK1872">
        <f t="shared" si="446"/>
        <v>0.71316560950990937</v>
      </c>
      <c r="BL1872">
        <f t="shared" si="455"/>
        <v>0.79396266116799408</v>
      </c>
      <c r="BM1872">
        <f t="shared" si="455"/>
        <v>0.88951802499400201</v>
      </c>
      <c r="BN1872">
        <f t="shared" si="455"/>
        <v>0.95426014202430132</v>
      </c>
      <c r="BO1872">
        <f t="shared" si="455"/>
        <v>1</v>
      </c>
      <c r="BP1872">
        <f t="shared" si="457"/>
        <v>0</v>
      </c>
      <c r="BQ1872">
        <f t="shared" si="457"/>
        <v>3.3444816053511705E-3</v>
      </c>
      <c r="BR1872">
        <f t="shared" si="457"/>
        <v>6.688963210702341E-3</v>
      </c>
      <c r="BS1872">
        <f t="shared" si="457"/>
        <v>1.3377926421404682E-2</v>
      </c>
      <c r="BT1872">
        <f t="shared" si="457"/>
        <v>2.0066889632107024E-2</v>
      </c>
      <c r="BU1872">
        <f t="shared" si="457"/>
        <v>3.0100334448160536E-2</v>
      </c>
      <c r="BV1872">
        <f t="shared" si="456"/>
        <v>4.6822742474916385E-2</v>
      </c>
      <c r="BW1872">
        <f t="shared" si="456"/>
        <v>6.354515050167224E-2</v>
      </c>
      <c r="BX1872">
        <f t="shared" si="448"/>
        <v>8.0267558528428096E-2</v>
      </c>
      <c r="BY1872">
        <f t="shared" si="448"/>
        <v>9.6989966555183951E-2</v>
      </c>
      <c r="BZ1872">
        <f t="shared" si="448"/>
        <v>0.13043478260869565</v>
      </c>
      <c r="CA1872">
        <f t="shared" si="448"/>
        <v>0.16387959866220736</v>
      </c>
      <c r="CB1872">
        <f t="shared" si="448"/>
        <v>0.19732441471571907</v>
      </c>
      <c r="CC1872">
        <f t="shared" si="447"/>
        <v>0.26421404682274247</v>
      </c>
      <c r="CD1872">
        <f t="shared" si="447"/>
        <v>0.33110367892976589</v>
      </c>
      <c r="CE1872">
        <f t="shared" si="447"/>
        <v>0.39799331103678931</v>
      </c>
      <c r="CF1872">
        <f t="shared" si="443"/>
        <v>0.49832775919732442</v>
      </c>
      <c r="CG1872">
        <f t="shared" si="443"/>
        <v>0.66555183946488294</v>
      </c>
      <c r="CH1872">
        <f t="shared" si="443"/>
        <v>0.83277591973244147</v>
      </c>
      <c r="CI1872">
        <f t="shared" si="443"/>
        <v>1</v>
      </c>
      <c r="CJ1872">
        <f t="shared" si="451"/>
        <v>8.2407507263372939E-2</v>
      </c>
      <c r="CK1872">
        <f t="shared" si="451"/>
        <v>0.9831813299952471</v>
      </c>
      <c r="CL1872">
        <f t="shared" si="451"/>
        <v>0.98519020305384275</v>
      </c>
      <c r="CM1872">
        <f t="shared" si="451"/>
        <v>0.98622860568731929</v>
      </c>
      <c r="CN1872">
        <f t="shared" si="452"/>
        <v>0.90718216190336631</v>
      </c>
      <c r="CO1872">
        <f t="shared" si="453"/>
        <v>0.20325682086582864</v>
      </c>
      <c r="CP1872">
        <f t="shared" si="454"/>
        <v>0.70243294893838915</v>
      </c>
    </row>
    <row r="1873" spans="1:94">
      <c r="A1873">
        <v>2094.7954469621832</v>
      </c>
      <c r="B1873">
        <v>2096.444955130803</v>
      </c>
      <c r="C1873">
        <v>2100.8364273901361</v>
      </c>
      <c r="D1873">
        <v>2120.8191270766524</v>
      </c>
      <c r="E1873">
        <v>2156.7514326677911</v>
      </c>
      <c r="F1873">
        <v>2233.084307571944</v>
      </c>
      <c r="G1873">
        <v>2379.2464153915562</v>
      </c>
      <c r="H1873">
        <v>2511.3553727897752</v>
      </c>
      <c r="I1873">
        <v>2620.1398226292463</v>
      </c>
      <c r="J1873">
        <v>2709.3062251990373</v>
      </c>
      <c r="K1873">
        <v>2847.5500377289704</v>
      </c>
      <c r="L1873">
        <v>2952.0023587310693</v>
      </c>
      <c r="M1873">
        <v>3034.8685772616195</v>
      </c>
      <c r="N1873">
        <v>3157.7285147671041</v>
      </c>
      <c r="O1873">
        <v>3242.3476115034468</v>
      </c>
      <c r="P1873">
        <v>3302.2055564910638</v>
      </c>
      <c r="Q1873">
        <v>3362.8086720956312</v>
      </c>
      <c r="R1873">
        <v>3420.9041402646526</v>
      </c>
      <c r="S1873">
        <v>3452.5279234065229</v>
      </c>
      <c r="T1873">
        <v>3471.4017379107386</v>
      </c>
      <c r="U1873">
        <v>1</v>
      </c>
      <c r="V1873">
        <v>2</v>
      </c>
      <c r="W1873">
        <v>3</v>
      </c>
      <c r="X1873">
        <v>5</v>
      </c>
      <c r="Y1873">
        <v>7</v>
      </c>
      <c r="Z1873">
        <v>10</v>
      </c>
      <c r="AA1873">
        <v>15</v>
      </c>
      <c r="AB1873">
        <v>20</v>
      </c>
      <c r="AC1873">
        <v>25</v>
      </c>
      <c r="AD1873">
        <v>30</v>
      </c>
      <c r="AE1873">
        <v>40</v>
      </c>
      <c r="AF1873">
        <v>50</v>
      </c>
      <c r="AG1873">
        <v>60</v>
      </c>
      <c r="AH1873">
        <v>80</v>
      </c>
      <c r="AI1873">
        <v>100</v>
      </c>
      <c r="AJ1873">
        <v>120</v>
      </c>
      <c r="AK1873">
        <v>150</v>
      </c>
      <c r="AL1873">
        <v>200</v>
      </c>
      <c r="AM1873">
        <v>250</v>
      </c>
      <c r="AN1873">
        <v>300</v>
      </c>
      <c r="AO1873">
        <v>2094.6868484756983</v>
      </c>
      <c r="AP1873">
        <v>2871.2908068682846</v>
      </c>
      <c r="AQ1873">
        <v>3053.5699564858592</v>
      </c>
      <c r="AR1873">
        <v>3520.3229588869749</v>
      </c>
      <c r="AS1873">
        <v>7.0048992133661461</v>
      </c>
      <c r="AT1873">
        <v>8.1995752787625591</v>
      </c>
      <c r="AU1873">
        <v>15.015758517458018</v>
      </c>
      <c r="AV1873">
        <f t="shared" si="450"/>
        <v>0</v>
      </c>
      <c r="AW1873">
        <f t="shared" si="450"/>
        <v>1.1982425036596574E-3</v>
      </c>
      <c r="AX1873">
        <f t="shared" si="450"/>
        <v>4.3883138321199932E-3</v>
      </c>
      <c r="AY1873">
        <f t="shared" si="450"/>
        <v>1.8904228671320057E-2</v>
      </c>
      <c r="AZ1873">
        <f t="shared" si="450"/>
        <v>4.5006321787848934E-2</v>
      </c>
      <c r="BA1873">
        <f t="shared" si="450"/>
        <v>0.10045636251921558</v>
      </c>
      <c r="BB1873">
        <f t="shared" si="450"/>
        <v>0.20663204163724333</v>
      </c>
      <c r="BC1873">
        <f t="shared" si="450"/>
        <v>0.30259917346488363</v>
      </c>
      <c r="BD1873">
        <f t="shared" si="450"/>
        <v>0.38162282064327391</v>
      </c>
      <c r="BE1873">
        <f t="shared" si="449"/>
        <v>0.44639544528989716</v>
      </c>
      <c r="BF1873">
        <f t="shared" si="449"/>
        <v>0.54681908379780764</v>
      </c>
      <c r="BG1873">
        <f t="shared" si="449"/>
        <v>0.62269576814023175</v>
      </c>
      <c r="BH1873">
        <f t="shared" si="446"/>
        <v>0.68289178720204424</v>
      </c>
      <c r="BI1873">
        <f t="shared" si="446"/>
        <v>0.77214020798386962</v>
      </c>
      <c r="BJ1873">
        <f t="shared" si="446"/>
        <v>0.83360956003661646</v>
      </c>
      <c r="BK1873">
        <f t="shared" si="446"/>
        <v>0.87709181446273243</v>
      </c>
      <c r="BL1873">
        <f t="shared" si="455"/>
        <v>0.92111537879121497</v>
      </c>
      <c r="BM1873">
        <f t="shared" si="455"/>
        <v>0.963317327562632</v>
      </c>
      <c r="BN1873">
        <f t="shared" si="455"/>
        <v>0.98628960609266814</v>
      </c>
      <c r="BO1873">
        <f t="shared" si="455"/>
        <v>1</v>
      </c>
      <c r="BP1873">
        <f t="shared" si="457"/>
        <v>0</v>
      </c>
      <c r="BQ1873">
        <f t="shared" si="457"/>
        <v>3.3444816053511705E-3</v>
      </c>
      <c r="BR1873">
        <f t="shared" si="457"/>
        <v>6.688963210702341E-3</v>
      </c>
      <c r="BS1873">
        <f t="shared" si="457"/>
        <v>1.3377926421404682E-2</v>
      </c>
      <c r="BT1873">
        <f t="shared" si="457"/>
        <v>2.0066889632107024E-2</v>
      </c>
      <c r="BU1873">
        <f t="shared" si="457"/>
        <v>3.0100334448160536E-2</v>
      </c>
      <c r="BV1873">
        <f t="shared" si="456"/>
        <v>4.6822742474916385E-2</v>
      </c>
      <c r="BW1873">
        <f t="shared" si="456"/>
        <v>6.354515050167224E-2</v>
      </c>
      <c r="BX1873">
        <f t="shared" si="448"/>
        <v>8.0267558528428096E-2</v>
      </c>
      <c r="BY1873">
        <f t="shared" si="448"/>
        <v>9.6989966555183951E-2</v>
      </c>
      <c r="BZ1873">
        <f t="shared" si="448"/>
        <v>0.13043478260869565</v>
      </c>
      <c r="CA1873">
        <f t="shared" si="448"/>
        <v>0.16387959866220736</v>
      </c>
      <c r="CB1873">
        <f t="shared" si="448"/>
        <v>0.19732441471571907</v>
      </c>
      <c r="CC1873">
        <f t="shared" si="447"/>
        <v>0.26421404682274247</v>
      </c>
      <c r="CD1873">
        <f t="shared" si="447"/>
        <v>0.33110367892976589</v>
      </c>
      <c r="CE1873">
        <f t="shared" si="447"/>
        <v>0.39799331103678931</v>
      </c>
      <c r="CF1873">
        <f t="shared" si="443"/>
        <v>0.49832775919732442</v>
      </c>
      <c r="CG1873">
        <f t="shared" si="443"/>
        <v>0.66555183946488294</v>
      </c>
      <c r="CH1873">
        <f t="shared" si="443"/>
        <v>0.83277591973244147</v>
      </c>
      <c r="CI1873">
        <f t="shared" si="443"/>
        <v>1</v>
      </c>
      <c r="CJ1873">
        <f t="shared" si="451"/>
        <v>0.41777291552619206</v>
      </c>
      <c r="CK1873">
        <f t="shared" si="451"/>
        <v>0.57340497131628954</v>
      </c>
      <c r="CL1873">
        <f t="shared" si="451"/>
        <v>0.60993385901520225</v>
      </c>
      <c r="CM1873">
        <f t="shared" si="451"/>
        <v>0.70347153484708913</v>
      </c>
      <c r="CN1873">
        <f t="shared" si="452"/>
        <v>0.86731989511548613</v>
      </c>
      <c r="CO1873">
        <f t="shared" si="453"/>
        <v>0.37892501467171363</v>
      </c>
      <c r="CP1873">
        <f t="shared" si="454"/>
        <v>0.12539396293645044</v>
      </c>
    </row>
    <row r="1874" spans="1:94">
      <c r="A1874">
        <v>2155.1690907424977</v>
      </c>
      <c r="B1874">
        <v>2190.2731517968386</v>
      </c>
      <c r="C1874">
        <v>2246.4495987315504</v>
      </c>
      <c r="D1874">
        <v>2359.6308882389717</v>
      </c>
      <c r="E1874">
        <v>2449.8706130570222</v>
      </c>
      <c r="F1874">
        <v>2566.0938582101339</v>
      </c>
      <c r="G1874">
        <v>2762.2477292284125</v>
      </c>
      <c r="H1874">
        <v>2963.1984165609219</v>
      </c>
      <c r="I1874">
        <v>3150.7991515657636</v>
      </c>
      <c r="J1874">
        <v>3316.4244532207849</v>
      </c>
      <c r="K1874">
        <v>3582.5607622017078</v>
      </c>
      <c r="L1874">
        <v>3780.9013602702507</v>
      </c>
      <c r="M1874">
        <v>3932.1058930077897</v>
      </c>
      <c r="N1874">
        <v>4143.6323477283413</v>
      </c>
      <c r="O1874">
        <v>4280.6402146697837</v>
      </c>
      <c r="P1874">
        <v>4373.7407226434325</v>
      </c>
      <c r="Q1874">
        <v>4465.1997668158383</v>
      </c>
      <c r="R1874">
        <v>4550.5789463381807</v>
      </c>
      <c r="S1874">
        <v>4596.1807847622249</v>
      </c>
      <c r="T1874">
        <v>4623.091903783511</v>
      </c>
      <c r="U1874">
        <v>1</v>
      </c>
      <c r="V1874">
        <v>2</v>
      </c>
      <c r="W1874">
        <v>3</v>
      </c>
      <c r="X1874">
        <v>5</v>
      </c>
      <c r="Y1874">
        <v>7</v>
      </c>
      <c r="Z1874">
        <v>10</v>
      </c>
      <c r="AA1874">
        <v>15</v>
      </c>
      <c r="AB1874">
        <v>20</v>
      </c>
      <c r="AC1874">
        <v>25</v>
      </c>
      <c r="AD1874">
        <v>30</v>
      </c>
      <c r="AE1874">
        <v>40</v>
      </c>
      <c r="AF1874">
        <v>50</v>
      </c>
      <c r="AG1874">
        <v>60</v>
      </c>
      <c r="AH1874">
        <v>80</v>
      </c>
      <c r="AI1874">
        <v>100</v>
      </c>
      <c r="AJ1874">
        <v>120</v>
      </c>
      <c r="AK1874">
        <v>150</v>
      </c>
      <c r="AL1874">
        <v>200</v>
      </c>
      <c r="AM1874">
        <v>250</v>
      </c>
      <c r="AN1874">
        <v>300</v>
      </c>
      <c r="AO1874">
        <v>2148.3043315998316</v>
      </c>
      <c r="AP1874">
        <v>2534.8349348792722</v>
      </c>
      <c r="AQ1874">
        <v>4196.4958853650041</v>
      </c>
      <c r="AR1874">
        <v>4692.1268043804157</v>
      </c>
      <c r="AS1874">
        <v>1.8005935891088751</v>
      </c>
      <c r="AT1874">
        <v>8.4297212169445217</v>
      </c>
      <c r="AU1874">
        <v>16.525198721480546</v>
      </c>
      <c r="AV1874">
        <f t="shared" si="450"/>
        <v>0</v>
      </c>
      <c r="AW1874">
        <f t="shared" si="450"/>
        <v>1.4224132484550912E-2</v>
      </c>
      <c r="AX1874">
        <f t="shared" si="450"/>
        <v>3.6986775885658844E-2</v>
      </c>
      <c r="AY1874">
        <f t="shared" si="450"/>
        <v>8.2847727820357944E-2</v>
      </c>
      <c r="AZ1874">
        <f t="shared" si="450"/>
        <v>0.11941277934514841</v>
      </c>
      <c r="BA1874">
        <f t="shared" si="450"/>
        <v>0.16650632884311656</v>
      </c>
      <c r="BB1874">
        <f t="shared" si="450"/>
        <v>0.24598769267741519</v>
      </c>
      <c r="BC1874">
        <f t="shared" si="450"/>
        <v>0.32741272196546445</v>
      </c>
      <c r="BD1874">
        <f t="shared" si="450"/>
        <v>0.40342836314091807</v>
      </c>
      <c r="BE1874">
        <f t="shared" si="449"/>
        <v>0.47053957941552071</v>
      </c>
      <c r="BF1874">
        <f t="shared" si="449"/>
        <v>0.57837776121545537</v>
      </c>
      <c r="BG1874">
        <f t="shared" si="449"/>
        <v>0.65874518479145627</v>
      </c>
      <c r="BH1874">
        <f t="shared" si="446"/>
        <v>0.72001311907957222</v>
      </c>
      <c r="BI1874">
        <f t="shared" si="446"/>
        <v>0.80572343935490753</v>
      </c>
      <c r="BJ1874">
        <f t="shared" si="446"/>
        <v>0.86123889803030229</v>
      </c>
      <c r="BK1874">
        <f t="shared" si="446"/>
        <v>0.89896313619597201</v>
      </c>
      <c r="BL1874">
        <f t="shared" si="455"/>
        <v>0.93602225477501233</v>
      </c>
      <c r="BM1874">
        <f t="shared" si="455"/>
        <v>0.97061781792276614</v>
      </c>
      <c r="BN1874">
        <f t="shared" si="455"/>
        <v>0.98909563991260896</v>
      </c>
      <c r="BO1874">
        <f t="shared" si="455"/>
        <v>1</v>
      </c>
      <c r="BP1874">
        <f t="shared" si="457"/>
        <v>0</v>
      </c>
      <c r="BQ1874">
        <f t="shared" si="457"/>
        <v>3.3444816053511705E-3</v>
      </c>
      <c r="BR1874">
        <f t="shared" si="457"/>
        <v>6.688963210702341E-3</v>
      </c>
      <c r="BS1874">
        <f t="shared" si="457"/>
        <v>1.3377926421404682E-2</v>
      </c>
      <c r="BT1874">
        <f t="shared" si="457"/>
        <v>2.0066889632107024E-2</v>
      </c>
      <c r="BU1874">
        <f t="shared" si="457"/>
        <v>3.0100334448160536E-2</v>
      </c>
      <c r="BV1874">
        <f t="shared" si="456"/>
        <v>4.6822742474916385E-2</v>
      </c>
      <c r="BW1874">
        <f t="shared" si="456"/>
        <v>6.354515050167224E-2</v>
      </c>
      <c r="BX1874">
        <f t="shared" si="448"/>
        <v>8.0267558528428096E-2</v>
      </c>
      <c r="BY1874">
        <f t="shared" si="448"/>
        <v>9.6989966555183951E-2</v>
      </c>
      <c r="BZ1874">
        <f t="shared" si="448"/>
        <v>0.13043478260869565</v>
      </c>
      <c r="CA1874">
        <f t="shared" si="448"/>
        <v>0.16387959866220736</v>
      </c>
      <c r="CB1874">
        <f t="shared" si="448"/>
        <v>0.19732441471571907</v>
      </c>
      <c r="CC1874">
        <f t="shared" si="447"/>
        <v>0.26421404682274247</v>
      </c>
      <c r="CD1874">
        <f t="shared" si="447"/>
        <v>0.33110367892976589</v>
      </c>
      <c r="CE1874">
        <f t="shared" si="447"/>
        <v>0.39799331103678931</v>
      </c>
      <c r="CF1874">
        <f t="shared" si="447"/>
        <v>0.49832775919732442</v>
      </c>
      <c r="CG1874">
        <f t="shared" si="447"/>
        <v>0.66555183946488294</v>
      </c>
      <c r="CH1874">
        <f t="shared" si="447"/>
        <v>0.83277591973244147</v>
      </c>
      <c r="CI1874">
        <f t="shared" si="447"/>
        <v>1</v>
      </c>
      <c r="CJ1874">
        <f t="shared" si="451"/>
        <v>0.42851790212421476</v>
      </c>
      <c r="CK1874">
        <f t="shared" si="451"/>
        <v>0.50597894486558559</v>
      </c>
      <c r="CL1874">
        <f t="shared" si="451"/>
        <v>0.8389771313356722</v>
      </c>
      <c r="CM1874">
        <f t="shared" si="451"/>
        <v>0.9383019648056945</v>
      </c>
      <c r="CN1874">
        <f t="shared" si="452"/>
        <v>0.17341247854785002</v>
      </c>
      <c r="CO1874">
        <f t="shared" si="453"/>
        <v>0.39103795878655379</v>
      </c>
      <c r="CP1874">
        <f t="shared" si="454"/>
        <v>0.16312996803701366</v>
      </c>
    </row>
    <row r="1875" spans="1:94">
      <c r="A1875">
        <v>100.8598069101277</v>
      </c>
      <c r="B1875">
        <v>104.67171541016529</v>
      </c>
      <c r="C1875">
        <v>113.46156006295355</v>
      </c>
      <c r="D1875">
        <v>144.3598807590356</v>
      </c>
      <c r="E1875">
        <v>184.41179842391253</v>
      </c>
      <c r="F1875">
        <v>246.57167911638561</v>
      </c>
      <c r="G1875">
        <v>342.25437962211129</v>
      </c>
      <c r="H1875">
        <v>427.97194372590081</v>
      </c>
      <c r="I1875">
        <v>506.38204418091414</v>
      </c>
      <c r="J1875">
        <v>579.42194634799273</v>
      </c>
      <c r="K1875">
        <v>714.10691813159826</v>
      </c>
      <c r="L1875">
        <v>837.88525167508737</v>
      </c>
      <c r="M1875">
        <v>953.28000037534196</v>
      </c>
      <c r="N1875">
        <v>1163.1022416051453</v>
      </c>
      <c r="O1875">
        <v>1348.6356488969232</v>
      </c>
      <c r="P1875">
        <v>1513.1944339228753</v>
      </c>
      <c r="Q1875">
        <v>1726.9104644087665</v>
      </c>
      <c r="R1875">
        <v>2013.7606872600936</v>
      </c>
      <c r="S1875">
        <v>2236.5132628390265</v>
      </c>
      <c r="T1875">
        <v>2413.0058084612861</v>
      </c>
      <c r="U1875">
        <v>1</v>
      </c>
      <c r="V1875">
        <v>2</v>
      </c>
      <c r="W1875">
        <v>3</v>
      </c>
      <c r="X1875">
        <v>5</v>
      </c>
      <c r="Y1875">
        <v>7</v>
      </c>
      <c r="Z1875">
        <v>10</v>
      </c>
      <c r="AA1875">
        <v>15</v>
      </c>
      <c r="AB1875">
        <v>20</v>
      </c>
      <c r="AC1875">
        <v>25</v>
      </c>
      <c r="AD1875">
        <v>30</v>
      </c>
      <c r="AE1875">
        <v>40</v>
      </c>
      <c r="AF1875">
        <v>50</v>
      </c>
      <c r="AG1875">
        <v>60</v>
      </c>
      <c r="AH1875">
        <v>80</v>
      </c>
      <c r="AI1875">
        <v>100</v>
      </c>
      <c r="AJ1875">
        <v>120</v>
      </c>
      <c r="AK1875">
        <v>150</v>
      </c>
      <c r="AL1875">
        <v>200</v>
      </c>
      <c r="AM1875">
        <v>250</v>
      </c>
      <c r="AN1875">
        <v>300</v>
      </c>
      <c r="AO1875">
        <v>100.33813188754333</v>
      </c>
      <c r="AP1875">
        <v>1212.4832474491009</v>
      </c>
      <c r="AQ1875">
        <v>2203.8344239068529</v>
      </c>
      <c r="AR1875">
        <v>3467.9587957997046</v>
      </c>
      <c r="AS1875">
        <v>3.4022991144603814</v>
      </c>
      <c r="AT1875">
        <v>18.680380944449563</v>
      </c>
      <c r="AU1875">
        <v>10.733835584217125</v>
      </c>
      <c r="AV1875">
        <f t="shared" si="450"/>
        <v>0</v>
      </c>
      <c r="AW1875">
        <f t="shared" si="450"/>
        <v>1.6486452401709404E-3</v>
      </c>
      <c r="AX1875">
        <f t="shared" si="450"/>
        <v>5.4502410939325039E-3</v>
      </c>
      <c r="AY1875">
        <f t="shared" si="450"/>
        <v>1.8813722757872919E-2</v>
      </c>
      <c r="AZ1875">
        <f t="shared" si="450"/>
        <v>3.6136122657363323E-2</v>
      </c>
      <c r="BA1875">
        <f t="shared" si="450"/>
        <v>6.3020186488441307E-2</v>
      </c>
      <c r="BB1875">
        <f t="shared" si="450"/>
        <v>0.10440282428100919</v>
      </c>
      <c r="BC1875">
        <f t="shared" si="450"/>
        <v>0.14147555413729154</v>
      </c>
      <c r="BD1875">
        <f t="shared" si="450"/>
        <v>0.17538781590727062</v>
      </c>
      <c r="BE1875">
        <f t="shared" si="449"/>
        <v>0.20697747422386398</v>
      </c>
      <c r="BF1875">
        <f t="shared" si="449"/>
        <v>0.26522854128158818</v>
      </c>
      <c r="BG1875">
        <f t="shared" si="449"/>
        <v>0.31876250213892576</v>
      </c>
      <c r="BH1875">
        <f t="shared" si="446"/>
        <v>0.36867057395741781</v>
      </c>
      <c r="BI1875">
        <f t="shared" si="446"/>
        <v>0.45941840782648974</v>
      </c>
      <c r="BJ1875">
        <f t="shared" si="446"/>
        <v>0.53966135406228466</v>
      </c>
      <c r="BK1875">
        <f t="shared" si="446"/>
        <v>0.61083280470404955</v>
      </c>
      <c r="BL1875">
        <f t="shared" si="455"/>
        <v>0.7032646971288854</v>
      </c>
      <c r="BM1875">
        <f t="shared" si="455"/>
        <v>0.82732702825282256</v>
      </c>
      <c r="BN1875">
        <f t="shared" si="455"/>
        <v>0.92366721413619413</v>
      </c>
      <c r="BO1875">
        <f t="shared" si="455"/>
        <v>1</v>
      </c>
      <c r="BP1875">
        <f t="shared" si="457"/>
        <v>0</v>
      </c>
      <c r="BQ1875">
        <f t="shared" si="457"/>
        <v>3.3444816053511705E-3</v>
      </c>
      <c r="BR1875">
        <f t="shared" si="457"/>
        <v>6.688963210702341E-3</v>
      </c>
      <c r="BS1875">
        <f t="shared" si="457"/>
        <v>1.3377926421404682E-2</v>
      </c>
      <c r="BT1875">
        <f t="shared" si="457"/>
        <v>2.0066889632107024E-2</v>
      </c>
      <c r="BU1875">
        <f t="shared" si="457"/>
        <v>3.0100334448160536E-2</v>
      </c>
      <c r="BV1875">
        <f t="shared" si="456"/>
        <v>4.6822742474916385E-2</v>
      </c>
      <c r="BW1875">
        <f t="shared" si="456"/>
        <v>6.354515050167224E-2</v>
      </c>
      <c r="BX1875">
        <f t="shared" si="448"/>
        <v>8.0267558528428096E-2</v>
      </c>
      <c r="BY1875">
        <f t="shared" si="448"/>
        <v>9.6989966555183951E-2</v>
      </c>
      <c r="BZ1875">
        <f t="shared" si="448"/>
        <v>0.13043478260869565</v>
      </c>
      <c r="CA1875">
        <f t="shared" si="448"/>
        <v>0.16387959866220736</v>
      </c>
      <c r="CB1875">
        <f t="shared" si="448"/>
        <v>0.19732441471571907</v>
      </c>
      <c r="CC1875">
        <f t="shared" si="447"/>
        <v>0.26421404682274247</v>
      </c>
      <c r="CD1875">
        <f t="shared" si="447"/>
        <v>0.33110367892976589</v>
      </c>
      <c r="CE1875">
        <f t="shared" si="447"/>
        <v>0.39799331103678931</v>
      </c>
      <c r="CF1875">
        <f t="shared" si="447"/>
        <v>0.49832775919732442</v>
      </c>
      <c r="CG1875">
        <f t="shared" si="447"/>
        <v>0.66555183946488294</v>
      </c>
      <c r="CH1875">
        <f t="shared" si="447"/>
        <v>0.83277591973244147</v>
      </c>
      <c r="CI1875">
        <f t="shared" si="447"/>
        <v>1</v>
      </c>
      <c r="CJ1875">
        <f t="shared" si="451"/>
        <v>1.8103834045599863E-2</v>
      </c>
      <c r="CK1875">
        <f t="shared" si="451"/>
        <v>0.24097860670322663</v>
      </c>
      <c r="CL1875">
        <f t="shared" si="451"/>
        <v>0.43964617713564186</v>
      </c>
      <c r="CM1875">
        <f t="shared" si="451"/>
        <v>0.69297771458911916</v>
      </c>
      <c r="CN1875">
        <f t="shared" si="452"/>
        <v>0.38697321526138417</v>
      </c>
      <c r="CO1875">
        <f t="shared" si="453"/>
        <v>0.93054636549734548</v>
      </c>
      <c r="CP1875">
        <f t="shared" si="454"/>
        <v>1.8345889605428135E-2</v>
      </c>
    </row>
    <row r="1876" spans="1:94">
      <c r="A1876">
        <v>576.71494465345563</v>
      </c>
      <c r="B1876">
        <v>581.68146051181361</v>
      </c>
      <c r="C1876">
        <v>594.44031849244436</v>
      </c>
      <c r="D1876">
        <v>649.01621698097563</v>
      </c>
      <c r="E1876">
        <v>738.3996097967173</v>
      </c>
      <c r="F1876">
        <v>908.24329203581544</v>
      </c>
      <c r="G1876">
        <v>1202.1316907399987</v>
      </c>
      <c r="H1876">
        <v>1464.1001674023155</v>
      </c>
      <c r="I1876">
        <v>1690.3157482102595</v>
      </c>
      <c r="J1876">
        <v>1886.4929690119375</v>
      </c>
      <c r="K1876">
        <v>2209.4257782299451</v>
      </c>
      <c r="L1876">
        <v>2464.2700186844263</v>
      </c>
      <c r="M1876">
        <v>2670.9038950443401</v>
      </c>
      <c r="N1876">
        <v>2987.5336778009014</v>
      </c>
      <c r="O1876">
        <v>3221.4206164367783</v>
      </c>
      <c r="P1876">
        <v>3403.1648385506874</v>
      </c>
      <c r="Q1876">
        <v>3612.0802997950882</v>
      </c>
      <c r="R1876">
        <v>3854.3522435300388</v>
      </c>
      <c r="S1876">
        <v>4016.5034238647909</v>
      </c>
      <c r="T1876">
        <v>4129.9648975407918</v>
      </c>
      <c r="U1876">
        <v>1</v>
      </c>
      <c r="V1876">
        <v>2</v>
      </c>
      <c r="W1876">
        <v>3</v>
      </c>
      <c r="X1876">
        <v>5</v>
      </c>
      <c r="Y1876">
        <v>7</v>
      </c>
      <c r="Z1876">
        <v>10</v>
      </c>
      <c r="AA1876">
        <v>15</v>
      </c>
      <c r="AB1876">
        <v>20</v>
      </c>
      <c r="AC1876">
        <v>25</v>
      </c>
      <c r="AD1876">
        <v>30</v>
      </c>
      <c r="AE1876">
        <v>40</v>
      </c>
      <c r="AF1876">
        <v>50</v>
      </c>
      <c r="AG1876">
        <v>60</v>
      </c>
      <c r="AH1876">
        <v>80</v>
      </c>
      <c r="AI1876">
        <v>100</v>
      </c>
      <c r="AJ1876">
        <v>120</v>
      </c>
      <c r="AK1876">
        <v>150</v>
      </c>
      <c r="AL1876">
        <v>200</v>
      </c>
      <c r="AM1876">
        <v>250</v>
      </c>
      <c r="AN1876">
        <v>300</v>
      </c>
      <c r="AO1876">
        <v>576.23394972407641</v>
      </c>
      <c r="AP1876">
        <v>3655.5349550255569</v>
      </c>
      <c r="AQ1876">
        <v>3808.3283031672017</v>
      </c>
      <c r="AR1876">
        <v>4550.937283333159</v>
      </c>
      <c r="AS1876">
        <v>5.3649729018349195</v>
      </c>
      <c r="AT1876">
        <v>3.9174810330772427</v>
      </c>
      <c r="AU1876">
        <v>48.453315554370811</v>
      </c>
      <c r="AV1876">
        <f t="shared" si="450"/>
        <v>0</v>
      </c>
      <c r="AW1876">
        <f t="shared" si="450"/>
        <v>1.3977389500342461E-3</v>
      </c>
      <c r="AX1876">
        <f t="shared" si="450"/>
        <v>4.9884961863111447E-3</v>
      </c>
      <c r="AY1876">
        <f t="shared" si="450"/>
        <v>2.0347927470953372E-2</v>
      </c>
      <c r="AZ1876">
        <f t="shared" si="450"/>
        <v>4.550331873272194E-2</v>
      </c>
      <c r="BA1876">
        <f t="shared" si="450"/>
        <v>9.3302850004391938E-2</v>
      </c>
      <c r="BB1876">
        <f t="shared" si="450"/>
        <v>0.17601259533637242</v>
      </c>
      <c r="BC1876">
        <f t="shared" si="450"/>
        <v>0.24973903736430908</v>
      </c>
      <c r="BD1876">
        <f t="shared" si="450"/>
        <v>0.31340345270444675</v>
      </c>
      <c r="BE1876">
        <f t="shared" si="449"/>
        <v>0.36861409743892887</v>
      </c>
      <c r="BF1876">
        <f t="shared" si="449"/>
        <v>0.45949788369089112</v>
      </c>
      <c r="BG1876">
        <f t="shared" si="449"/>
        <v>0.53121933414708467</v>
      </c>
      <c r="BH1876">
        <f t="shared" si="446"/>
        <v>0.58937282154585469</v>
      </c>
      <c r="BI1876">
        <f t="shared" si="446"/>
        <v>0.67848273133401094</v>
      </c>
      <c r="BJ1876">
        <f t="shared" si="446"/>
        <v>0.744306116048566</v>
      </c>
      <c r="BK1876">
        <f t="shared" si="446"/>
        <v>0.79545484595039162</v>
      </c>
      <c r="BL1876">
        <f t="shared" si="455"/>
        <v>0.85425044547601414</v>
      </c>
      <c r="BM1876">
        <f t="shared" si="455"/>
        <v>0.92243364309713349</v>
      </c>
      <c r="BN1876">
        <f t="shared" si="455"/>
        <v>0.96806825436420463</v>
      </c>
      <c r="BO1876">
        <f t="shared" si="455"/>
        <v>1</v>
      </c>
      <c r="BP1876">
        <f t="shared" si="457"/>
        <v>0</v>
      </c>
      <c r="BQ1876">
        <f t="shared" si="457"/>
        <v>3.3444816053511705E-3</v>
      </c>
      <c r="BR1876">
        <f t="shared" si="457"/>
        <v>6.688963210702341E-3</v>
      </c>
      <c r="BS1876">
        <f t="shared" si="457"/>
        <v>1.3377926421404682E-2</v>
      </c>
      <c r="BT1876">
        <f t="shared" si="457"/>
        <v>2.0066889632107024E-2</v>
      </c>
      <c r="BU1876">
        <f t="shared" si="457"/>
        <v>3.0100334448160536E-2</v>
      </c>
      <c r="BV1876">
        <f t="shared" si="456"/>
        <v>4.6822742474916385E-2</v>
      </c>
      <c r="BW1876">
        <f t="shared" si="456"/>
        <v>6.354515050167224E-2</v>
      </c>
      <c r="BX1876">
        <f t="shared" si="448"/>
        <v>8.0267558528428096E-2</v>
      </c>
      <c r="BY1876">
        <f t="shared" si="448"/>
        <v>9.6989966555183951E-2</v>
      </c>
      <c r="BZ1876">
        <f t="shared" si="448"/>
        <v>0.13043478260869565</v>
      </c>
      <c r="CA1876">
        <f t="shared" si="448"/>
        <v>0.16387959866220736</v>
      </c>
      <c r="CB1876">
        <f t="shared" si="448"/>
        <v>0.19732441471571907</v>
      </c>
      <c r="CC1876">
        <f t="shared" si="447"/>
        <v>0.26421404682274247</v>
      </c>
      <c r="CD1876">
        <f t="shared" si="447"/>
        <v>0.33110367892976589</v>
      </c>
      <c r="CE1876">
        <f t="shared" si="447"/>
        <v>0.39799331103678931</v>
      </c>
      <c r="CF1876">
        <f t="shared" si="447"/>
        <v>0.49832775919732442</v>
      </c>
      <c r="CG1876">
        <f t="shared" si="447"/>
        <v>0.66555183946488294</v>
      </c>
      <c r="CH1876">
        <f t="shared" si="447"/>
        <v>0.83277591973244147</v>
      </c>
      <c r="CI1876">
        <f t="shared" si="447"/>
        <v>1</v>
      </c>
      <c r="CJ1876">
        <f t="shared" si="451"/>
        <v>0.11347373741965459</v>
      </c>
      <c r="CK1876">
        <f t="shared" si="451"/>
        <v>0.73056812725963061</v>
      </c>
      <c r="CL1876">
        <f t="shared" si="451"/>
        <v>0.76118803670685409</v>
      </c>
      <c r="CM1876">
        <f t="shared" si="451"/>
        <v>0.91000747160985151</v>
      </c>
      <c r="CN1876">
        <f t="shared" si="452"/>
        <v>0.64866305357798926</v>
      </c>
      <c r="CO1876">
        <f t="shared" si="453"/>
        <v>0.15355163331985489</v>
      </c>
      <c r="CP1876">
        <f t="shared" si="454"/>
        <v>0.96133288885927026</v>
      </c>
    </row>
    <row r="1877" spans="1:94">
      <c r="A1877">
        <v>2063.5815716420007</v>
      </c>
      <c r="B1877">
        <v>2065.9731504592751</v>
      </c>
      <c r="C1877">
        <v>2071.8404936637871</v>
      </c>
      <c r="D1877">
        <v>2093.1456635124391</v>
      </c>
      <c r="E1877">
        <v>2122.7580065423526</v>
      </c>
      <c r="F1877">
        <v>2177.1774218734231</v>
      </c>
      <c r="G1877">
        <v>2292.6020485974891</v>
      </c>
      <c r="H1877">
        <v>2431.9728891392724</v>
      </c>
      <c r="I1877">
        <v>2579.7586142072901</v>
      </c>
      <c r="J1877">
        <v>2723.3599031180884</v>
      </c>
      <c r="K1877">
        <v>2977.1519605838439</v>
      </c>
      <c r="L1877">
        <v>3183.7704381486192</v>
      </c>
      <c r="M1877">
        <v>3353.1846055189553</v>
      </c>
      <c r="N1877">
        <v>3617.6831572923138</v>
      </c>
      <c r="O1877">
        <v>3818.6086672792962</v>
      </c>
      <c r="P1877">
        <v>3977.4291836516545</v>
      </c>
      <c r="Q1877">
        <v>4160.1629388339052</v>
      </c>
      <c r="R1877">
        <v>4366.7658795433845</v>
      </c>
      <c r="S1877">
        <v>4498.6296561610243</v>
      </c>
      <c r="T1877">
        <v>4586.7553612160291</v>
      </c>
      <c r="U1877">
        <v>1</v>
      </c>
      <c r="V1877">
        <v>2</v>
      </c>
      <c r="W1877">
        <v>3</v>
      </c>
      <c r="X1877">
        <v>5</v>
      </c>
      <c r="Y1877">
        <v>7</v>
      </c>
      <c r="Z1877">
        <v>10</v>
      </c>
      <c r="AA1877">
        <v>15</v>
      </c>
      <c r="AB1877">
        <v>20</v>
      </c>
      <c r="AC1877">
        <v>25</v>
      </c>
      <c r="AD1877">
        <v>30</v>
      </c>
      <c r="AE1877">
        <v>40</v>
      </c>
      <c r="AF1877">
        <v>50</v>
      </c>
      <c r="AG1877">
        <v>60</v>
      </c>
      <c r="AH1877">
        <v>80</v>
      </c>
      <c r="AI1877">
        <v>100</v>
      </c>
      <c r="AJ1877">
        <v>120</v>
      </c>
      <c r="AK1877">
        <v>150</v>
      </c>
      <c r="AL1877">
        <v>200</v>
      </c>
      <c r="AM1877">
        <v>250</v>
      </c>
      <c r="AN1877">
        <v>300</v>
      </c>
      <c r="AO1877">
        <v>2063.2579084371318</v>
      </c>
      <c r="AP1877">
        <v>2167.2412811507106</v>
      </c>
      <c r="AQ1877">
        <v>3866.0872216663374</v>
      </c>
      <c r="AR1877">
        <v>4873.6989764845484</v>
      </c>
      <c r="AS1877">
        <v>3.3076597566501009</v>
      </c>
      <c r="AT1877">
        <v>10.011446005764245</v>
      </c>
      <c r="AU1877">
        <v>35.336667639913315</v>
      </c>
      <c r="AV1877">
        <f t="shared" si="450"/>
        <v>0</v>
      </c>
      <c r="AW1877">
        <f t="shared" si="450"/>
        <v>9.4784545842883721E-4</v>
      </c>
      <c r="AX1877">
        <f t="shared" si="450"/>
        <v>3.2732275739043629E-3</v>
      </c>
      <c r="AY1877">
        <f t="shared" si="450"/>
        <v>1.1717025593956244E-2</v>
      </c>
      <c r="AZ1877">
        <f t="shared" si="450"/>
        <v>2.3453174388888356E-2</v>
      </c>
      <c r="BA1877">
        <f t="shared" si="450"/>
        <v>4.5021017062245289E-2</v>
      </c>
      <c r="BB1877">
        <f t="shared" si="450"/>
        <v>9.0766826249472313E-2</v>
      </c>
      <c r="BC1877">
        <f t="shared" si="450"/>
        <v>0.14600314850268992</v>
      </c>
      <c r="BD1877">
        <f t="shared" si="450"/>
        <v>0.20457451036396201</v>
      </c>
      <c r="BE1877">
        <f t="shared" si="449"/>
        <v>0.26148747034482867</v>
      </c>
      <c r="BF1877">
        <f t="shared" si="449"/>
        <v>0.36207192414442274</v>
      </c>
      <c r="BG1877">
        <f t="shared" si="449"/>
        <v>0.44396025003720929</v>
      </c>
      <c r="BH1877">
        <f t="shared" si="446"/>
        <v>0.51110353127703911</v>
      </c>
      <c r="BI1877">
        <f t="shared" si="446"/>
        <v>0.61593124979024227</v>
      </c>
      <c r="BJ1877">
        <f t="shared" si="446"/>
        <v>0.69556330320535942</v>
      </c>
      <c r="BK1877">
        <f t="shared" si="446"/>
        <v>0.75850804249704762</v>
      </c>
      <c r="BL1877">
        <f t="shared" si="455"/>
        <v>0.83093022599361144</v>
      </c>
      <c r="BM1877">
        <f t="shared" si="455"/>
        <v>0.91281239422283944</v>
      </c>
      <c r="BN1877">
        <f t="shared" si="455"/>
        <v>0.96507347000069998</v>
      </c>
      <c r="BO1877">
        <f t="shared" si="455"/>
        <v>1</v>
      </c>
      <c r="BP1877">
        <f t="shared" si="457"/>
        <v>0</v>
      </c>
      <c r="BQ1877">
        <f t="shared" si="457"/>
        <v>3.3444816053511705E-3</v>
      </c>
      <c r="BR1877">
        <f t="shared" si="457"/>
        <v>6.688963210702341E-3</v>
      </c>
      <c r="BS1877">
        <f t="shared" si="457"/>
        <v>1.3377926421404682E-2</v>
      </c>
      <c r="BT1877">
        <f t="shared" si="457"/>
        <v>2.0066889632107024E-2</v>
      </c>
      <c r="BU1877">
        <f t="shared" si="457"/>
        <v>3.0100334448160536E-2</v>
      </c>
      <c r="BV1877">
        <f t="shared" si="456"/>
        <v>4.6822742474916385E-2</v>
      </c>
      <c r="BW1877">
        <f t="shared" si="456"/>
        <v>6.354515050167224E-2</v>
      </c>
      <c r="BX1877">
        <f t="shared" si="448"/>
        <v>8.0267558528428096E-2</v>
      </c>
      <c r="BY1877">
        <f t="shared" si="448"/>
        <v>9.6989966555183951E-2</v>
      </c>
      <c r="BZ1877">
        <f t="shared" si="448"/>
        <v>0.13043478260869565</v>
      </c>
      <c r="CA1877">
        <f t="shared" si="448"/>
        <v>0.16387959866220736</v>
      </c>
      <c r="CB1877">
        <f t="shared" si="448"/>
        <v>0.19732441471571907</v>
      </c>
      <c r="CC1877">
        <f t="shared" si="447"/>
        <v>0.26421404682274247</v>
      </c>
      <c r="CD1877">
        <f t="shared" si="447"/>
        <v>0.33110367892976589</v>
      </c>
      <c r="CE1877">
        <f t="shared" si="447"/>
        <v>0.39799331103678931</v>
      </c>
      <c r="CF1877">
        <f t="shared" si="447"/>
        <v>0.49832775919732442</v>
      </c>
      <c r="CG1877">
        <f t="shared" si="447"/>
        <v>0.66555183946488294</v>
      </c>
      <c r="CH1877">
        <f t="shared" si="447"/>
        <v>0.83277591973244147</v>
      </c>
      <c r="CI1877">
        <f t="shared" si="447"/>
        <v>1</v>
      </c>
      <c r="CJ1877">
        <f t="shared" si="451"/>
        <v>0.41147453074892421</v>
      </c>
      <c r="CK1877">
        <f t="shared" si="451"/>
        <v>0.43231288199413037</v>
      </c>
      <c r="CL1877">
        <f t="shared" si="451"/>
        <v>0.77276297027381513</v>
      </c>
      <c r="CM1877">
        <f t="shared" si="451"/>
        <v>0.97468917364419805</v>
      </c>
      <c r="CN1877">
        <f t="shared" si="452"/>
        <v>0.37435463422001347</v>
      </c>
      <c r="CO1877">
        <f t="shared" si="453"/>
        <v>0.47428663188232872</v>
      </c>
      <c r="CP1877">
        <f t="shared" si="454"/>
        <v>0.63341669099783293</v>
      </c>
    </row>
    <row r="1878" spans="1:94">
      <c r="A1878">
        <v>547.37321802592896</v>
      </c>
      <c r="B1878">
        <v>547.51135142138526</v>
      </c>
      <c r="C1878">
        <v>547.90623852195949</v>
      </c>
      <c r="D1878">
        <v>549.97097702270742</v>
      </c>
      <c r="E1878">
        <v>554.12559038368693</v>
      </c>
      <c r="F1878">
        <v>564.10913873772665</v>
      </c>
      <c r="G1878">
        <v>588.50069669898153</v>
      </c>
      <c r="H1878">
        <v>620.15806396488995</v>
      </c>
      <c r="I1878">
        <v>658.2708616290131</v>
      </c>
      <c r="J1878">
        <v>702.47151857334018</v>
      </c>
      <c r="K1878">
        <v>805.5388204143178</v>
      </c>
      <c r="L1878">
        <v>919.9375006161016</v>
      </c>
      <c r="M1878">
        <v>1037.2093012108589</v>
      </c>
      <c r="N1878">
        <v>1262.4871789304104</v>
      </c>
      <c r="O1878">
        <v>1465.7533331182308</v>
      </c>
      <c r="P1878">
        <v>1646.3997876886222</v>
      </c>
      <c r="Q1878">
        <v>1880.7110702213429</v>
      </c>
      <c r="R1878">
        <v>2194.6914879403889</v>
      </c>
      <c r="S1878">
        <v>2438.2187343424603</v>
      </c>
      <c r="T1878">
        <v>2631.0064249124343</v>
      </c>
      <c r="U1878">
        <v>1</v>
      </c>
      <c r="V1878">
        <v>2</v>
      </c>
      <c r="W1878">
        <v>3</v>
      </c>
      <c r="X1878">
        <v>5</v>
      </c>
      <c r="Y1878">
        <v>7</v>
      </c>
      <c r="Z1878">
        <v>10</v>
      </c>
      <c r="AA1878">
        <v>15</v>
      </c>
      <c r="AB1878">
        <v>20</v>
      </c>
      <c r="AC1878">
        <v>25</v>
      </c>
      <c r="AD1878">
        <v>30</v>
      </c>
      <c r="AE1878">
        <v>40</v>
      </c>
      <c r="AF1878">
        <v>50</v>
      </c>
      <c r="AG1878">
        <v>60</v>
      </c>
      <c r="AH1878">
        <v>80</v>
      </c>
      <c r="AI1878">
        <v>100</v>
      </c>
      <c r="AJ1878">
        <v>120</v>
      </c>
      <c r="AK1878">
        <v>150</v>
      </c>
      <c r="AL1878">
        <v>200</v>
      </c>
      <c r="AM1878">
        <v>250</v>
      </c>
      <c r="AN1878">
        <v>300</v>
      </c>
      <c r="AO1878">
        <v>547.36532023615064</v>
      </c>
      <c r="AP1878">
        <v>620.41186530386096</v>
      </c>
      <c r="AQ1878">
        <v>2838.503195058755</v>
      </c>
      <c r="AR1878">
        <v>3779.728869042086</v>
      </c>
      <c r="AS1878">
        <v>7.4995345986768349</v>
      </c>
      <c r="AT1878">
        <v>19.358509022924903</v>
      </c>
      <c r="AU1878">
        <v>13.251681747397095</v>
      </c>
      <c r="AV1878">
        <f t="shared" si="450"/>
        <v>0</v>
      </c>
      <c r="AW1878">
        <f t="shared" si="450"/>
        <v>6.629448743653921E-5</v>
      </c>
      <c r="AX1878">
        <f t="shared" si="450"/>
        <v>2.5581301654670945E-4</v>
      </c>
      <c r="AY1878">
        <f t="shared" si="450"/>
        <v>1.2467448628639328E-3</v>
      </c>
      <c r="AZ1878">
        <f t="shared" si="450"/>
        <v>3.2406722716076209E-3</v>
      </c>
      <c r="BA1878">
        <f t="shared" si="450"/>
        <v>8.0320858088096733E-3</v>
      </c>
      <c r="BB1878">
        <f t="shared" si="450"/>
        <v>1.9738348638869991E-2</v>
      </c>
      <c r="BC1878">
        <f t="shared" si="450"/>
        <v>3.4931698006349515E-2</v>
      </c>
      <c r="BD1878">
        <f t="shared" si="450"/>
        <v>5.3223208017880608E-2</v>
      </c>
      <c r="BE1878">
        <f t="shared" si="449"/>
        <v>7.4436469928970253E-2</v>
      </c>
      <c r="BF1878">
        <f t="shared" si="449"/>
        <v>0.12390165482827756</v>
      </c>
      <c r="BG1878">
        <f t="shared" si="449"/>
        <v>0.17880511855869363</v>
      </c>
      <c r="BH1878">
        <f t="shared" si="446"/>
        <v>0.23508748159992784</v>
      </c>
      <c r="BI1878">
        <f t="shared" si="446"/>
        <v>0.34320530050154524</v>
      </c>
      <c r="BJ1878">
        <f t="shared" si="446"/>
        <v>0.44075901269811429</v>
      </c>
      <c r="BK1878">
        <f t="shared" si="446"/>
        <v>0.52745683166804924</v>
      </c>
      <c r="BL1878">
        <f t="shared" si="455"/>
        <v>0.63991006084404389</v>
      </c>
      <c r="BM1878">
        <f t="shared" si="455"/>
        <v>0.79059897129206613</v>
      </c>
      <c r="BN1878">
        <f t="shared" si="455"/>
        <v>0.90747522647805678</v>
      </c>
      <c r="BO1878">
        <f t="shared" si="455"/>
        <v>1</v>
      </c>
      <c r="BP1878">
        <f t="shared" si="457"/>
        <v>0</v>
      </c>
      <c r="BQ1878">
        <f t="shared" si="457"/>
        <v>3.3444816053511705E-3</v>
      </c>
      <c r="BR1878">
        <f t="shared" si="457"/>
        <v>6.688963210702341E-3</v>
      </c>
      <c r="BS1878">
        <f t="shared" si="457"/>
        <v>1.3377926421404682E-2</v>
      </c>
      <c r="BT1878">
        <f t="shared" si="457"/>
        <v>2.0066889632107024E-2</v>
      </c>
      <c r="BU1878">
        <f t="shared" si="457"/>
        <v>3.0100334448160536E-2</v>
      </c>
      <c r="BV1878">
        <f t="shared" si="456"/>
        <v>4.6822742474916385E-2</v>
      </c>
      <c r="BW1878">
        <f t="shared" si="456"/>
        <v>6.354515050167224E-2</v>
      </c>
      <c r="BX1878">
        <f t="shared" si="448"/>
        <v>8.0267558528428096E-2</v>
      </c>
      <c r="BY1878">
        <f t="shared" si="448"/>
        <v>9.6989966555183951E-2</v>
      </c>
      <c r="BZ1878">
        <f t="shared" si="448"/>
        <v>0.13043478260869565</v>
      </c>
      <c r="CA1878">
        <f t="shared" si="448"/>
        <v>0.16387959866220736</v>
      </c>
      <c r="CB1878">
        <f t="shared" si="448"/>
        <v>0.19732441471571907</v>
      </c>
      <c r="CC1878">
        <f t="shared" si="447"/>
        <v>0.26421404682274247</v>
      </c>
      <c r="CD1878">
        <f t="shared" si="447"/>
        <v>0.33110367892976589</v>
      </c>
      <c r="CE1878">
        <f t="shared" si="447"/>
        <v>0.39799331103678931</v>
      </c>
      <c r="CF1878">
        <f t="shared" si="447"/>
        <v>0.49832775919732442</v>
      </c>
      <c r="CG1878">
        <f t="shared" si="447"/>
        <v>0.66555183946488294</v>
      </c>
      <c r="CH1878">
        <f t="shared" si="447"/>
        <v>0.83277591973244147</v>
      </c>
      <c r="CI1878">
        <f t="shared" si="447"/>
        <v>1</v>
      </c>
      <c r="CJ1878">
        <f t="shared" si="451"/>
        <v>0.1076884409290883</v>
      </c>
      <c r="CK1878">
        <f t="shared" si="451"/>
        <v>0.12232702711500219</v>
      </c>
      <c r="CL1878">
        <f t="shared" si="451"/>
        <v>0.56683430762700504</v>
      </c>
      <c r="CM1878">
        <f t="shared" si="451"/>
        <v>0.7554566871827828</v>
      </c>
      <c r="CN1878">
        <f t="shared" si="452"/>
        <v>0.93327127982357794</v>
      </c>
      <c r="CO1878">
        <f t="shared" si="453"/>
        <v>0.96623731699604753</v>
      </c>
      <c r="CP1878">
        <f t="shared" si="454"/>
        <v>8.1292043684927373E-2</v>
      </c>
    </row>
    <row r="1879" spans="1:94">
      <c r="A1879">
        <v>1346.6449508237131</v>
      </c>
      <c r="B1879">
        <v>1347.7457630614899</v>
      </c>
      <c r="C1879">
        <v>1350.6911946065479</v>
      </c>
      <c r="D1879">
        <v>1364.3565230600559</v>
      </c>
      <c r="E1879">
        <v>1388.997387192474</v>
      </c>
      <c r="F1879">
        <v>1441.5874952275774</v>
      </c>
      <c r="G1879">
        <v>1546.4227190623926</v>
      </c>
      <c r="H1879">
        <v>1652.4129128256473</v>
      </c>
      <c r="I1879">
        <v>1755.2553407292369</v>
      </c>
      <c r="J1879">
        <v>1855.8629530334399</v>
      </c>
      <c r="K1879">
        <v>2051.0403443274836</v>
      </c>
      <c r="L1879">
        <v>2234.4614160753958</v>
      </c>
      <c r="M1879">
        <v>2402.6083056340017</v>
      </c>
      <c r="N1879">
        <v>2691.8262801661549</v>
      </c>
      <c r="O1879">
        <v>2926.5031876965927</v>
      </c>
      <c r="P1879">
        <v>3118.0129834962004</v>
      </c>
      <c r="Q1879">
        <v>3344.0502016807409</v>
      </c>
      <c r="R1879">
        <v>3608.4987726253344</v>
      </c>
      <c r="S1879">
        <v>3784.3785921947619</v>
      </c>
      <c r="T1879">
        <v>3906.3678094753736</v>
      </c>
      <c r="U1879">
        <v>1</v>
      </c>
      <c r="V1879">
        <v>2</v>
      </c>
      <c r="W1879">
        <v>3</v>
      </c>
      <c r="X1879">
        <v>5</v>
      </c>
      <c r="Y1879">
        <v>7</v>
      </c>
      <c r="Z1879">
        <v>10</v>
      </c>
      <c r="AA1879">
        <v>15</v>
      </c>
      <c r="AB1879">
        <v>20</v>
      </c>
      <c r="AC1879">
        <v>25</v>
      </c>
      <c r="AD1879">
        <v>30</v>
      </c>
      <c r="AE1879">
        <v>40</v>
      </c>
      <c r="AF1879">
        <v>50</v>
      </c>
      <c r="AG1879">
        <v>60</v>
      </c>
      <c r="AH1879">
        <v>80</v>
      </c>
      <c r="AI1879">
        <v>100</v>
      </c>
      <c r="AJ1879">
        <v>120</v>
      </c>
      <c r="AK1879">
        <v>150</v>
      </c>
      <c r="AL1879">
        <v>200</v>
      </c>
      <c r="AM1879">
        <v>250</v>
      </c>
      <c r="AN1879">
        <v>300</v>
      </c>
      <c r="AO1879">
        <v>1346.5660259641575</v>
      </c>
      <c r="AP1879">
        <v>1793.4302321303246</v>
      </c>
      <c r="AQ1879">
        <v>3286.9263908270318</v>
      </c>
      <c r="AR1879">
        <v>4350.1326863471941</v>
      </c>
      <c r="AS1879">
        <v>6.7094070239415702</v>
      </c>
      <c r="AT1879">
        <v>14.925953809621337</v>
      </c>
      <c r="AU1879">
        <v>25.203317668477002</v>
      </c>
      <c r="AV1879">
        <f t="shared" si="450"/>
        <v>0</v>
      </c>
      <c r="AW1879">
        <f t="shared" si="450"/>
        <v>4.3005133702509152E-4</v>
      </c>
      <c r="AX1879">
        <f t="shared" si="450"/>
        <v>1.5807351054270787E-3</v>
      </c>
      <c r="AY1879">
        <f t="shared" si="450"/>
        <v>6.9193319802099305E-3</v>
      </c>
      <c r="AZ1879">
        <f t="shared" si="450"/>
        <v>1.6545711667813184E-2</v>
      </c>
      <c r="BA1879">
        <f t="shared" si="450"/>
        <v>3.7090946812060543E-2</v>
      </c>
      <c r="BB1879">
        <f t="shared" si="450"/>
        <v>7.8046639917851462E-2</v>
      </c>
      <c r="BC1879">
        <f t="shared" si="450"/>
        <v>0.11945354199907333</v>
      </c>
      <c r="BD1879">
        <f t="shared" si="450"/>
        <v>0.15963071491292624</v>
      </c>
      <c r="BE1879">
        <f t="shared" si="449"/>
        <v>0.19893481846622979</v>
      </c>
      <c r="BF1879">
        <f t="shared" si="449"/>
        <v>0.27518424157637611</v>
      </c>
      <c r="BG1879">
        <f t="shared" si="449"/>
        <v>0.34684085515388258</v>
      </c>
      <c r="BH1879">
        <f t="shared" si="446"/>
        <v>0.41253034532282123</v>
      </c>
      <c r="BI1879">
        <f t="shared" si="446"/>
        <v>0.52551834851801849</v>
      </c>
      <c r="BJ1879">
        <f t="shared" si="446"/>
        <v>0.61719894071074299</v>
      </c>
      <c r="BK1879">
        <f t="shared" si="446"/>
        <v>0.69201555421728711</v>
      </c>
      <c r="BL1879">
        <f t="shared" si="455"/>
        <v>0.78032090236095542</v>
      </c>
      <c r="BM1879">
        <f t="shared" si="455"/>
        <v>0.88363230970756634</v>
      </c>
      <c r="BN1879">
        <f t="shared" si="455"/>
        <v>0.95234280271073202</v>
      </c>
      <c r="BO1879">
        <f t="shared" si="455"/>
        <v>1</v>
      </c>
      <c r="BP1879">
        <f t="shared" si="457"/>
        <v>0</v>
      </c>
      <c r="BQ1879">
        <f t="shared" si="457"/>
        <v>3.3444816053511705E-3</v>
      </c>
      <c r="BR1879">
        <f t="shared" si="457"/>
        <v>6.688963210702341E-3</v>
      </c>
      <c r="BS1879">
        <f t="shared" si="457"/>
        <v>1.3377926421404682E-2</v>
      </c>
      <c r="BT1879">
        <f t="shared" si="457"/>
        <v>2.0066889632107024E-2</v>
      </c>
      <c r="BU1879">
        <f t="shared" si="457"/>
        <v>3.0100334448160536E-2</v>
      </c>
      <c r="BV1879">
        <f t="shared" si="456"/>
        <v>4.6822742474916385E-2</v>
      </c>
      <c r="BW1879">
        <f t="shared" si="456"/>
        <v>6.354515050167224E-2</v>
      </c>
      <c r="BX1879">
        <f t="shared" si="448"/>
        <v>8.0267558528428096E-2</v>
      </c>
      <c r="BY1879">
        <f t="shared" si="448"/>
        <v>9.6989966555183951E-2</v>
      </c>
      <c r="BZ1879">
        <f t="shared" si="448"/>
        <v>0.13043478260869565</v>
      </c>
      <c r="CA1879">
        <f t="shared" si="448"/>
        <v>0.16387959866220736</v>
      </c>
      <c r="CB1879">
        <f t="shared" si="448"/>
        <v>0.19732441471571907</v>
      </c>
      <c r="CC1879">
        <f t="shared" si="447"/>
        <v>0.26421404682274247</v>
      </c>
      <c r="CD1879">
        <f t="shared" si="447"/>
        <v>0.33110367892976589</v>
      </c>
      <c r="CE1879">
        <f t="shared" si="447"/>
        <v>0.39799331103678931</v>
      </c>
      <c r="CF1879">
        <f t="shared" si="447"/>
        <v>0.49832775919732442</v>
      </c>
      <c r="CG1879">
        <f t="shared" si="447"/>
        <v>0.66555183946488294</v>
      </c>
      <c r="CH1879">
        <f t="shared" si="447"/>
        <v>0.83277591973244147</v>
      </c>
      <c r="CI1879">
        <f t="shared" si="447"/>
        <v>1</v>
      </c>
      <c r="CJ1879">
        <f t="shared" si="451"/>
        <v>0.26784890299882913</v>
      </c>
      <c r="CK1879">
        <f t="shared" si="451"/>
        <v>0.35740084812230954</v>
      </c>
      <c r="CL1879">
        <f t="shared" si="451"/>
        <v>0.65669867551643923</v>
      </c>
      <c r="CM1879">
        <f t="shared" si="451"/>
        <v>0.86976606940825529</v>
      </c>
      <c r="CN1879">
        <f t="shared" si="452"/>
        <v>0.82792093652554266</v>
      </c>
      <c r="CO1879">
        <f t="shared" si="453"/>
        <v>0.73294493734849142</v>
      </c>
      <c r="CP1879">
        <f t="shared" si="454"/>
        <v>0.38008294171192503</v>
      </c>
    </row>
    <row r="1880" spans="1:94">
      <c r="A1880">
        <v>934.92222224779914</v>
      </c>
      <c r="B1880">
        <v>942.20618042727426</v>
      </c>
      <c r="C1880">
        <v>959.47797140556054</v>
      </c>
      <c r="D1880">
        <v>1023.1358529943736</v>
      </c>
      <c r="E1880">
        <v>1108.7405665707124</v>
      </c>
      <c r="F1880">
        <v>1239.942346952002</v>
      </c>
      <c r="G1880">
        <v>1425.7414302281397</v>
      </c>
      <c r="H1880">
        <v>1575.9682462402218</v>
      </c>
      <c r="I1880">
        <v>1702.6795040998079</v>
      </c>
      <c r="J1880">
        <v>1812.0736792474534</v>
      </c>
      <c r="K1880">
        <v>1992.7016348175659</v>
      </c>
      <c r="L1880">
        <v>2138.0141083790609</v>
      </c>
      <c r="M1880">
        <v>2260.281517759548</v>
      </c>
      <c r="N1880">
        <v>2460.812333418789</v>
      </c>
      <c r="O1880">
        <v>2621.3963835271393</v>
      </c>
      <c r="P1880">
        <v>2752.4542979860403</v>
      </c>
      <c r="Q1880">
        <v>2906.6164847403948</v>
      </c>
      <c r="R1880">
        <v>3084.3552713318095</v>
      </c>
      <c r="S1880">
        <v>3199.7202991972117</v>
      </c>
      <c r="T1880">
        <v>3277.8638704086279</v>
      </c>
      <c r="U1880">
        <v>1</v>
      </c>
      <c r="V1880">
        <v>2</v>
      </c>
      <c r="W1880">
        <v>3</v>
      </c>
      <c r="X1880">
        <v>5</v>
      </c>
      <c r="Y1880">
        <v>7</v>
      </c>
      <c r="Z1880">
        <v>10</v>
      </c>
      <c r="AA1880">
        <v>15</v>
      </c>
      <c r="AB1880">
        <v>20</v>
      </c>
      <c r="AC1880">
        <v>25</v>
      </c>
      <c r="AD1880">
        <v>30</v>
      </c>
      <c r="AE1880">
        <v>40</v>
      </c>
      <c r="AF1880">
        <v>50</v>
      </c>
      <c r="AG1880">
        <v>60</v>
      </c>
      <c r="AH1880">
        <v>80</v>
      </c>
      <c r="AI1880">
        <v>100</v>
      </c>
      <c r="AJ1880">
        <v>120</v>
      </c>
      <c r="AK1880">
        <v>150</v>
      </c>
      <c r="AL1880">
        <v>200</v>
      </c>
      <c r="AM1880">
        <v>250</v>
      </c>
      <c r="AN1880">
        <v>300</v>
      </c>
      <c r="AO1880">
        <v>933.96061509013145</v>
      </c>
      <c r="AP1880">
        <v>1652.8670412895069</v>
      </c>
      <c r="AQ1880">
        <v>2485.7678080758142</v>
      </c>
      <c r="AR1880">
        <v>3542.3990058726999</v>
      </c>
      <c r="AS1880">
        <v>3.9152291963192907</v>
      </c>
      <c r="AT1880">
        <v>8.167355814940521</v>
      </c>
      <c r="AU1880">
        <v>31.039152887171962</v>
      </c>
      <c r="AV1880">
        <f t="shared" si="450"/>
        <v>0</v>
      </c>
      <c r="AW1880">
        <f t="shared" si="450"/>
        <v>3.1088944042600933E-3</v>
      </c>
      <c r="AX1880">
        <f t="shared" si="450"/>
        <v>1.0480734412245079E-2</v>
      </c>
      <c r="AY1880">
        <f t="shared" si="450"/>
        <v>3.7650801425558662E-2</v>
      </c>
      <c r="AZ1880">
        <f t="shared" si="450"/>
        <v>7.4188080808311158E-2</v>
      </c>
      <c r="BA1880">
        <f t="shared" si="450"/>
        <v>0.13018682088973013</v>
      </c>
      <c r="BB1880">
        <f t="shared" si="450"/>
        <v>0.20948844729685254</v>
      </c>
      <c r="BC1880">
        <f t="shared" si="450"/>
        <v>0.27360733652740921</v>
      </c>
      <c r="BD1880">
        <f t="shared" si="450"/>
        <v>0.32768945929775323</v>
      </c>
      <c r="BE1880">
        <f t="shared" si="449"/>
        <v>0.37438041091983831</v>
      </c>
      <c r="BF1880">
        <f t="shared" si="449"/>
        <v>0.4514749282809099</v>
      </c>
      <c r="BG1880">
        <f t="shared" si="449"/>
        <v>0.51349630797492085</v>
      </c>
      <c r="BH1880">
        <f t="shared" si="446"/>
        <v>0.56568173456310122</v>
      </c>
      <c r="BI1880">
        <f t="shared" si="446"/>
        <v>0.65127106873053742</v>
      </c>
      <c r="BJ1880">
        <f t="shared" si="446"/>
        <v>0.71981056916342534</v>
      </c>
      <c r="BK1880">
        <f t="shared" si="446"/>
        <v>0.77574790527325954</v>
      </c>
      <c r="BL1880">
        <f t="shared" si="455"/>
        <v>0.84154646533358768</v>
      </c>
      <c r="BM1880">
        <f t="shared" si="455"/>
        <v>0.91740784529195618</v>
      </c>
      <c r="BN1880">
        <f t="shared" si="455"/>
        <v>0.96664723969000355</v>
      </c>
      <c r="BO1880">
        <f t="shared" si="455"/>
        <v>1</v>
      </c>
      <c r="BP1880">
        <f t="shared" si="457"/>
        <v>0</v>
      </c>
      <c r="BQ1880">
        <f t="shared" si="457"/>
        <v>3.3444816053511705E-3</v>
      </c>
      <c r="BR1880">
        <f t="shared" si="457"/>
        <v>6.688963210702341E-3</v>
      </c>
      <c r="BS1880">
        <f t="shared" si="457"/>
        <v>1.3377926421404682E-2</v>
      </c>
      <c r="BT1880">
        <f t="shared" si="457"/>
        <v>2.0066889632107024E-2</v>
      </c>
      <c r="BU1880">
        <f t="shared" si="457"/>
        <v>3.0100334448160536E-2</v>
      </c>
      <c r="BV1880">
        <f t="shared" si="456"/>
        <v>4.6822742474916385E-2</v>
      </c>
      <c r="BW1880">
        <f t="shared" si="456"/>
        <v>6.354515050167224E-2</v>
      </c>
      <c r="BX1880">
        <f t="shared" si="448"/>
        <v>8.0267558528428096E-2</v>
      </c>
      <c r="BY1880">
        <f t="shared" si="448"/>
        <v>9.6989966555183951E-2</v>
      </c>
      <c r="BZ1880">
        <f t="shared" si="448"/>
        <v>0.13043478260869565</v>
      </c>
      <c r="CA1880">
        <f t="shared" si="448"/>
        <v>0.16387959866220736</v>
      </c>
      <c r="CB1880">
        <f t="shared" si="448"/>
        <v>0.19732441471571907</v>
      </c>
      <c r="CC1880">
        <f t="shared" si="447"/>
        <v>0.26421404682274247</v>
      </c>
      <c r="CD1880">
        <f t="shared" si="447"/>
        <v>0.33110367892976589</v>
      </c>
      <c r="CE1880">
        <f t="shared" si="447"/>
        <v>0.39799331103678931</v>
      </c>
      <c r="CF1880">
        <f t="shared" si="447"/>
        <v>0.49832775919732442</v>
      </c>
      <c r="CG1880">
        <f t="shared" si="447"/>
        <v>0.66555183946488294</v>
      </c>
      <c r="CH1880">
        <f t="shared" si="447"/>
        <v>0.83277591973244147</v>
      </c>
      <c r="CI1880">
        <f t="shared" si="447"/>
        <v>1</v>
      </c>
      <c r="CJ1880">
        <f t="shared" si="451"/>
        <v>0.185162447913854</v>
      </c>
      <c r="CK1880">
        <f t="shared" si="451"/>
        <v>0.32923187200190518</v>
      </c>
      <c r="CL1880">
        <f t="shared" si="451"/>
        <v>0.49614585332180644</v>
      </c>
      <c r="CM1880">
        <f t="shared" si="451"/>
        <v>0.70789559235925847</v>
      </c>
      <c r="CN1880">
        <f t="shared" si="452"/>
        <v>0.45536389284257212</v>
      </c>
      <c r="CO1880">
        <f t="shared" si="453"/>
        <v>0.37722925341792218</v>
      </c>
      <c r="CP1880">
        <f t="shared" si="454"/>
        <v>0.52597882217929903</v>
      </c>
    </row>
    <row r="1881" spans="1:94">
      <c r="A1881">
        <v>167.07346714523476</v>
      </c>
      <c r="B1881">
        <v>167.19177840162888</v>
      </c>
      <c r="C1881">
        <v>167.50804965325594</v>
      </c>
      <c r="D1881">
        <v>169.01301173478373</v>
      </c>
      <c r="E1881">
        <v>171.79474450768672</v>
      </c>
      <c r="F1881">
        <v>177.88252670206123</v>
      </c>
      <c r="G1881">
        <v>190.74698702804832</v>
      </c>
      <c r="H1881">
        <v>205.18088290991867</v>
      </c>
      <c r="I1881">
        <v>220.97734448119542</v>
      </c>
      <c r="J1881">
        <v>238.32256133745312</v>
      </c>
      <c r="K1881">
        <v>277.30357432072407</v>
      </c>
      <c r="L1881">
        <v>320.03442831528679</v>
      </c>
      <c r="M1881">
        <v>364.22319269402465</v>
      </c>
      <c r="N1881">
        <v>452.12227511206726</v>
      </c>
      <c r="O1881">
        <v>536.82464806321855</v>
      </c>
      <c r="P1881">
        <v>617.93440181024732</v>
      </c>
      <c r="Q1881">
        <v>733.26770135369497</v>
      </c>
      <c r="R1881">
        <v>909.80932521535385</v>
      </c>
      <c r="S1881">
        <v>1068.3842980916729</v>
      </c>
      <c r="T1881">
        <v>1211.0294647976211</v>
      </c>
      <c r="U1881">
        <v>1</v>
      </c>
      <c r="V1881">
        <v>2</v>
      </c>
      <c r="W1881">
        <v>3</v>
      </c>
      <c r="X1881">
        <v>5</v>
      </c>
      <c r="Y1881">
        <v>7</v>
      </c>
      <c r="Z1881">
        <v>10</v>
      </c>
      <c r="AA1881">
        <v>15</v>
      </c>
      <c r="AB1881">
        <v>20</v>
      </c>
      <c r="AC1881">
        <v>25</v>
      </c>
      <c r="AD1881">
        <v>30</v>
      </c>
      <c r="AE1881">
        <v>40</v>
      </c>
      <c r="AF1881">
        <v>50</v>
      </c>
      <c r="AG1881">
        <v>60</v>
      </c>
      <c r="AH1881">
        <v>80</v>
      </c>
      <c r="AI1881">
        <v>100</v>
      </c>
      <c r="AJ1881">
        <v>120</v>
      </c>
      <c r="AK1881">
        <v>150</v>
      </c>
      <c r="AL1881">
        <v>200</v>
      </c>
      <c r="AM1881">
        <v>250</v>
      </c>
      <c r="AN1881">
        <v>300</v>
      </c>
      <c r="AO1881">
        <v>167.06497411881244</v>
      </c>
      <c r="AP1881">
        <v>214.64282529485013</v>
      </c>
      <c r="AQ1881">
        <v>1090.1104734429259</v>
      </c>
      <c r="AR1881">
        <v>3193.1599067457337</v>
      </c>
      <c r="AS1881">
        <v>6.7223657089025579</v>
      </c>
      <c r="AT1881">
        <v>19.523978918535654</v>
      </c>
      <c r="AU1881">
        <v>45.860341127944501</v>
      </c>
      <c r="AV1881">
        <f t="shared" si="450"/>
        <v>0</v>
      </c>
      <c r="AW1881">
        <f t="shared" si="450"/>
        <v>1.1332973483573698E-4</v>
      </c>
      <c r="AX1881">
        <f t="shared" si="450"/>
        <v>4.1628431562101684E-4</v>
      </c>
      <c r="AY1881">
        <f t="shared" si="450"/>
        <v>1.8578796366039913E-3</v>
      </c>
      <c r="AZ1881">
        <f t="shared" si="450"/>
        <v>4.5224869372550262E-3</v>
      </c>
      <c r="BA1881">
        <f t="shared" si="450"/>
        <v>1.0353941718935973E-2</v>
      </c>
      <c r="BB1881">
        <f t="shared" si="450"/>
        <v>2.2676741104078899E-2</v>
      </c>
      <c r="BC1881">
        <f t="shared" si="450"/>
        <v>3.650289461469506E-2</v>
      </c>
      <c r="BD1881">
        <f t="shared" si="450"/>
        <v>5.1634242685685894E-2</v>
      </c>
      <c r="BE1881">
        <f t="shared" si="449"/>
        <v>6.8249135358617569E-2</v>
      </c>
      <c r="BF1881">
        <f t="shared" si="449"/>
        <v>0.10558884418823312</v>
      </c>
      <c r="BG1881">
        <f t="shared" si="449"/>
        <v>0.14652050614587736</v>
      </c>
      <c r="BH1881">
        <f t="shared" si="446"/>
        <v>0.1888486928492519</v>
      </c>
      <c r="BI1881">
        <f t="shared" si="446"/>
        <v>0.27304676500526914</v>
      </c>
      <c r="BJ1881">
        <f t="shared" si="446"/>
        <v>0.3541827258519209</v>
      </c>
      <c r="BK1881">
        <f t="shared" si="446"/>
        <v>0.43187733551882801</v>
      </c>
      <c r="BL1881">
        <f t="shared" si="455"/>
        <v>0.54235450103423799</v>
      </c>
      <c r="BM1881">
        <f t="shared" si="455"/>
        <v>0.71146280086551428</v>
      </c>
      <c r="BN1881">
        <f t="shared" si="455"/>
        <v>0.86336093951591442</v>
      </c>
      <c r="BO1881">
        <f t="shared" si="455"/>
        <v>1</v>
      </c>
      <c r="BP1881">
        <f t="shared" si="457"/>
        <v>0</v>
      </c>
      <c r="BQ1881">
        <f t="shared" si="457"/>
        <v>3.3444816053511705E-3</v>
      </c>
      <c r="BR1881">
        <f t="shared" si="457"/>
        <v>6.688963210702341E-3</v>
      </c>
      <c r="BS1881">
        <f t="shared" si="457"/>
        <v>1.3377926421404682E-2</v>
      </c>
      <c r="BT1881">
        <f t="shared" si="457"/>
        <v>2.0066889632107024E-2</v>
      </c>
      <c r="BU1881">
        <f t="shared" si="457"/>
        <v>3.0100334448160536E-2</v>
      </c>
      <c r="BV1881">
        <f t="shared" si="456"/>
        <v>4.6822742474916385E-2</v>
      </c>
      <c r="BW1881">
        <f t="shared" si="456"/>
        <v>6.354515050167224E-2</v>
      </c>
      <c r="BX1881">
        <f t="shared" si="448"/>
        <v>8.0267558528428096E-2</v>
      </c>
      <c r="BY1881">
        <f t="shared" si="448"/>
        <v>9.6989966555183951E-2</v>
      </c>
      <c r="BZ1881">
        <f t="shared" si="448"/>
        <v>0.13043478260869565</v>
      </c>
      <c r="CA1881">
        <f t="shared" si="448"/>
        <v>0.16387959866220736</v>
      </c>
      <c r="CB1881">
        <f t="shared" si="448"/>
        <v>0.19732441471571907</v>
      </c>
      <c r="CC1881">
        <f t="shared" si="447"/>
        <v>0.26421404682274247</v>
      </c>
      <c r="CD1881">
        <f t="shared" si="447"/>
        <v>0.33110367892976589</v>
      </c>
      <c r="CE1881">
        <f t="shared" si="447"/>
        <v>0.39799331103678931</v>
      </c>
      <c r="CF1881">
        <f t="shared" si="447"/>
        <v>0.49832775919732442</v>
      </c>
      <c r="CG1881">
        <f t="shared" si="447"/>
        <v>0.66555183946488294</v>
      </c>
      <c r="CH1881">
        <f t="shared" si="447"/>
        <v>0.83277591973244147</v>
      </c>
      <c r="CI1881">
        <f t="shared" si="447"/>
        <v>1</v>
      </c>
      <c r="CJ1881">
        <f t="shared" si="451"/>
        <v>3.1475946717196883E-2</v>
      </c>
      <c r="CK1881">
        <f t="shared" si="451"/>
        <v>4.1010586231432888E-2</v>
      </c>
      <c r="CL1881">
        <f t="shared" si="451"/>
        <v>0.21645500469798115</v>
      </c>
      <c r="CM1881">
        <f t="shared" si="451"/>
        <v>0.63790779694303279</v>
      </c>
      <c r="CN1881">
        <f t="shared" si="452"/>
        <v>0.8296487611870077</v>
      </c>
      <c r="CO1881">
        <f t="shared" si="453"/>
        <v>0.97494625887029762</v>
      </c>
      <c r="CP1881">
        <f t="shared" si="454"/>
        <v>0.89650852819861249</v>
      </c>
    </row>
    <row r="1882" spans="1:94">
      <c r="A1882">
        <v>238.50788722374617</v>
      </c>
      <c r="B1882">
        <v>239.68343314710651</v>
      </c>
      <c r="C1882">
        <v>242.897750055529</v>
      </c>
      <c r="D1882">
        <v>257.7657529660413</v>
      </c>
      <c r="E1882">
        <v>284.75165566074367</v>
      </c>
      <c r="F1882">
        <v>343.23116359036271</v>
      </c>
      <c r="G1882">
        <v>462.49738117919594</v>
      </c>
      <c r="H1882">
        <v>584.54409401764622</v>
      </c>
      <c r="I1882">
        <v>701.13817267335912</v>
      </c>
      <c r="J1882">
        <v>811.56416823837139</v>
      </c>
      <c r="K1882">
        <v>1016.4650857583456</v>
      </c>
      <c r="L1882">
        <v>1203.7827279012038</v>
      </c>
      <c r="M1882">
        <v>1376.3905814918785</v>
      </c>
      <c r="N1882">
        <v>1684.7110146825933</v>
      </c>
      <c r="O1882">
        <v>1952.2735640735816</v>
      </c>
      <c r="P1882">
        <v>2186.5528760219745</v>
      </c>
      <c r="Q1882">
        <v>2487.4971901976114</v>
      </c>
      <c r="R1882">
        <v>2886.4964501844524</v>
      </c>
      <c r="S1882">
        <v>3192.6736484037456</v>
      </c>
      <c r="T1882">
        <v>3432.9131361605318</v>
      </c>
      <c r="U1882">
        <v>1</v>
      </c>
      <c r="V1882">
        <v>2</v>
      </c>
      <c r="W1882">
        <v>3</v>
      </c>
      <c r="X1882">
        <v>5</v>
      </c>
      <c r="Y1882">
        <v>7</v>
      </c>
      <c r="Z1882">
        <v>10</v>
      </c>
      <c r="AA1882">
        <v>15</v>
      </c>
      <c r="AB1882">
        <v>20</v>
      </c>
      <c r="AC1882">
        <v>25</v>
      </c>
      <c r="AD1882">
        <v>30</v>
      </c>
      <c r="AE1882">
        <v>40</v>
      </c>
      <c r="AF1882">
        <v>50</v>
      </c>
      <c r="AG1882">
        <v>60</v>
      </c>
      <c r="AH1882">
        <v>80</v>
      </c>
      <c r="AI1882">
        <v>100</v>
      </c>
      <c r="AJ1882">
        <v>120</v>
      </c>
      <c r="AK1882">
        <v>150</v>
      </c>
      <c r="AL1882">
        <v>200</v>
      </c>
      <c r="AM1882">
        <v>250</v>
      </c>
      <c r="AN1882">
        <v>300</v>
      </c>
      <c r="AO1882">
        <v>238.42720813792519</v>
      </c>
      <c r="AP1882">
        <v>2523.0536413282784</v>
      </c>
      <c r="AQ1882">
        <v>4425.4766443695971</v>
      </c>
      <c r="AR1882">
        <v>4807.1151880160842</v>
      </c>
      <c r="AS1882">
        <v>6.726221973838741</v>
      </c>
      <c r="AT1882">
        <v>17.025664271662922</v>
      </c>
      <c r="AU1882">
        <v>26.750996019396268</v>
      </c>
      <c r="AV1882">
        <f t="shared" si="450"/>
        <v>0</v>
      </c>
      <c r="AW1882">
        <f t="shared" si="450"/>
        <v>3.6800150004499604E-4</v>
      </c>
      <c r="AX1882">
        <f t="shared" si="450"/>
        <v>1.3742347916701997E-3</v>
      </c>
      <c r="AY1882">
        <f t="shared" ref="AY1882:BE1923" si="458">(D1882-MIN($A1882:$T1882))/(MAX($A1882:$T1882)-MIN($A1882:$T1882))</f>
        <v>6.0286232464415272E-3</v>
      </c>
      <c r="AZ1882">
        <f t="shared" si="458"/>
        <v>1.4476487744436656E-2</v>
      </c>
      <c r="BA1882">
        <f t="shared" si="458"/>
        <v>3.2783340936930992E-2</v>
      </c>
      <c r="BB1882">
        <f t="shared" si="458"/>
        <v>7.0119310638498869E-2</v>
      </c>
      <c r="BC1882">
        <f t="shared" si="458"/>
        <v>0.10832570692434015</v>
      </c>
      <c r="BD1882">
        <f t="shared" si="458"/>
        <v>0.14482517069604528</v>
      </c>
      <c r="BE1882">
        <f t="shared" si="449"/>
        <v>0.17939373259086625</v>
      </c>
      <c r="BF1882">
        <f t="shared" si="449"/>
        <v>0.24353741554661293</v>
      </c>
      <c r="BG1882">
        <f t="shared" si="449"/>
        <v>0.30217670128069579</v>
      </c>
      <c r="BH1882">
        <f t="shared" si="446"/>
        <v>0.35621112714075998</v>
      </c>
      <c r="BI1882">
        <f t="shared" si="446"/>
        <v>0.45273001224255949</v>
      </c>
      <c r="BJ1882">
        <f t="shared" si="446"/>
        <v>0.53648975107971641</v>
      </c>
      <c r="BK1882">
        <f t="shared" si="446"/>
        <v>0.60983026165719234</v>
      </c>
      <c r="BL1882">
        <f t="shared" si="455"/>
        <v>0.70404007247433953</v>
      </c>
      <c r="BM1882">
        <f t="shared" si="455"/>
        <v>0.82894572122370924</v>
      </c>
      <c r="BN1882">
        <f t="shared" si="455"/>
        <v>0.92479367236303323</v>
      </c>
      <c r="BO1882">
        <f t="shared" si="455"/>
        <v>1</v>
      </c>
      <c r="BP1882">
        <f t="shared" si="457"/>
        <v>0</v>
      </c>
      <c r="BQ1882">
        <f t="shared" si="457"/>
        <v>3.3444816053511705E-3</v>
      </c>
      <c r="BR1882">
        <f t="shared" si="457"/>
        <v>6.688963210702341E-3</v>
      </c>
      <c r="BS1882">
        <f t="shared" si="457"/>
        <v>1.3377926421404682E-2</v>
      </c>
      <c r="BT1882">
        <f t="shared" si="457"/>
        <v>2.0066889632107024E-2</v>
      </c>
      <c r="BU1882">
        <f t="shared" si="457"/>
        <v>3.0100334448160536E-2</v>
      </c>
      <c r="BV1882">
        <f t="shared" si="456"/>
        <v>4.6822742474916385E-2</v>
      </c>
      <c r="BW1882">
        <f t="shared" si="456"/>
        <v>6.354515050167224E-2</v>
      </c>
      <c r="BX1882">
        <f t="shared" si="448"/>
        <v>8.0267558528428096E-2</v>
      </c>
      <c r="BY1882">
        <f t="shared" si="448"/>
        <v>9.6989966555183951E-2</v>
      </c>
      <c r="BZ1882">
        <f t="shared" si="448"/>
        <v>0.13043478260869565</v>
      </c>
      <c r="CA1882">
        <f t="shared" si="448"/>
        <v>0.16387959866220736</v>
      </c>
      <c r="CB1882">
        <f t="shared" si="448"/>
        <v>0.19732441471571907</v>
      </c>
      <c r="CC1882">
        <f t="shared" si="447"/>
        <v>0.26421404682274247</v>
      </c>
      <c r="CD1882">
        <f t="shared" si="447"/>
        <v>0.33110367892976589</v>
      </c>
      <c r="CE1882">
        <f t="shared" si="447"/>
        <v>0.39799331103678931</v>
      </c>
      <c r="CF1882">
        <f t="shared" si="447"/>
        <v>0.49832775919732442</v>
      </c>
      <c r="CG1882">
        <f t="shared" si="447"/>
        <v>0.66555183946488294</v>
      </c>
      <c r="CH1882">
        <f t="shared" si="447"/>
        <v>0.83277591973244147</v>
      </c>
      <c r="CI1882">
        <f t="shared" si="447"/>
        <v>1</v>
      </c>
      <c r="CJ1882">
        <f t="shared" si="451"/>
        <v>4.5776995618822681E-2</v>
      </c>
      <c r="CK1882">
        <f t="shared" si="451"/>
        <v>0.50361796419404381</v>
      </c>
      <c r="CL1882">
        <f t="shared" si="451"/>
        <v>0.88486505899190326</v>
      </c>
      <c r="CM1882">
        <f t="shared" si="451"/>
        <v>0.96134572906133953</v>
      </c>
      <c r="CN1882">
        <f t="shared" si="452"/>
        <v>0.83016292984516549</v>
      </c>
      <c r="CO1882">
        <f t="shared" si="453"/>
        <v>0.84345601429804851</v>
      </c>
      <c r="CP1882">
        <f t="shared" si="454"/>
        <v>0.41877490048490673</v>
      </c>
    </row>
    <row r="1883" spans="1:94">
      <c r="A1883">
        <v>2288.3157237921546</v>
      </c>
      <c r="B1883">
        <v>2291.9733602729184</v>
      </c>
      <c r="C1883">
        <v>2301.8870315065769</v>
      </c>
      <c r="D1883">
        <v>2347.3249494337447</v>
      </c>
      <c r="E1883">
        <v>2430.1358545469297</v>
      </c>
      <c r="F1883">
        <v>2609.8409193433022</v>
      </c>
      <c r="G1883">
        <v>2964.3479177266186</v>
      </c>
      <c r="H1883">
        <v>3290.7084568812497</v>
      </c>
      <c r="I1883">
        <v>3557.7322932749889</v>
      </c>
      <c r="J1883">
        <v>3770.3686946810558</v>
      </c>
      <c r="K1883">
        <v>4076.8666969908418</v>
      </c>
      <c r="L1883">
        <v>4280.7506858849674</v>
      </c>
      <c r="M1883">
        <v>4422.6180698604103</v>
      </c>
      <c r="N1883">
        <v>4601.767065403681</v>
      </c>
      <c r="O1883">
        <v>4706.778531533143</v>
      </c>
      <c r="P1883">
        <v>4774.1259354430749</v>
      </c>
      <c r="Q1883">
        <v>4838.1183182310479</v>
      </c>
      <c r="R1883">
        <v>4897.1157669743552</v>
      </c>
      <c r="S1883">
        <v>4928.9383718616327</v>
      </c>
      <c r="T1883">
        <v>4948.0396928395303</v>
      </c>
      <c r="U1883">
        <v>1</v>
      </c>
      <c r="V1883">
        <v>2</v>
      </c>
      <c r="W1883">
        <v>3</v>
      </c>
      <c r="X1883">
        <v>5</v>
      </c>
      <c r="Y1883">
        <v>7</v>
      </c>
      <c r="Z1883">
        <v>10</v>
      </c>
      <c r="AA1883">
        <v>15</v>
      </c>
      <c r="AB1883">
        <v>20</v>
      </c>
      <c r="AC1883">
        <v>25</v>
      </c>
      <c r="AD1883">
        <v>30</v>
      </c>
      <c r="AE1883">
        <v>40</v>
      </c>
      <c r="AF1883">
        <v>50</v>
      </c>
      <c r="AG1883">
        <v>60</v>
      </c>
      <c r="AH1883">
        <v>80</v>
      </c>
      <c r="AI1883">
        <v>100</v>
      </c>
      <c r="AJ1883">
        <v>120</v>
      </c>
      <c r="AK1883">
        <v>150</v>
      </c>
      <c r="AL1883">
        <v>200</v>
      </c>
      <c r="AM1883">
        <v>250</v>
      </c>
      <c r="AN1883">
        <v>300</v>
      </c>
      <c r="AO1883">
        <v>2288.0967179790591</v>
      </c>
      <c r="AP1883">
        <v>4878.5914758593071</v>
      </c>
      <c r="AQ1883">
        <v>4923.1157500072432</v>
      </c>
      <c r="AR1883">
        <v>4998.856235510355</v>
      </c>
      <c r="AS1883">
        <v>7.3128617322984484</v>
      </c>
      <c r="AT1883">
        <v>5.1908767615688447</v>
      </c>
      <c r="AU1883">
        <v>49.056224839193987</v>
      </c>
      <c r="AV1883">
        <f t="shared" ref="AV1883:AZ1946" si="459">(A1883-MIN($A1883:$T1883))/(MAX($A1883:$T1883)-MIN($A1883:$T1883))</f>
        <v>0</v>
      </c>
      <c r="AW1883">
        <f t="shared" si="459"/>
        <v>1.3751940138637228E-3</v>
      </c>
      <c r="AX1883">
        <f t="shared" si="459"/>
        <v>5.1025248756483314E-3</v>
      </c>
      <c r="AY1883">
        <f t="shared" si="458"/>
        <v>2.218622170131633E-2</v>
      </c>
      <c r="AZ1883">
        <f t="shared" si="458"/>
        <v>5.3321371843549015E-2</v>
      </c>
      <c r="BA1883">
        <f t="shared" si="458"/>
        <v>0.12088667820153802</v>
      </c>
      <c r="BB1883">
        <f t="shared" si="458"/>
        <v>0.25417381720878207</v>
      </c>
      <c r="BC1883">
        <f t="shared" si="458"/>
        <v>0.37687848241188682</v>
      </c>
      <c r="BD1883">
        <f t="shared" si="458"/>
        <v>0.4772738014379353</v>
      </c>
      <c r="BE1883">
        <f t="shared" si="449"/>
        <v>0.55722059436856641</v>
      </c>
      <c r="BF1883">
        <f t="shared" si="449"/>
        <v>0.67245736550597257</v>
      </c>
      <c r="BG1883">
        <f t="shared" si="449"/>
        <v>0.7491134363113765</v>
      </c>
      <c r="BH1883">
        <f t="shared" si="446"/>
        <v>0.80245257436721584</v>
      </c>
      <c r="BI1883">
        <f t="shared" si="446"/>
        <v>0.86980881043837321</v>
      </c>
      <c r="BJ1883">
        <f t="shared" si="446"/>
        <v>0.90929090232141685</v>
      </c>
      <c r="BK1883">
        <f t="shared" si="446"/>
        <v>0.93461210282706686</v>
      </c>
      <c r="BL1883">
        <f t="shared" si="455"/>
        <v>0.95867188629809108</v>
      </c>
      <c r="BM1883">
        <f t="shared" si="455"/>
        <v>0.98085368013455387</v>
      </c>
      <c r="BN1883">
        <f t="shared" si="455"/>
        <v>0.99281830701223517</v>
      </c>
      <c r="BO1883">
        <f t="shared" si="455"/>
        <v>1</v>
      </c>
      <c r="BP1883">
        <f t="shared" si="457"/>
        <v>0</v>
      </c>
      <c r="BQ1883">
        <f t="shared" si="457"/>
        <v>3.3444816053511705E-3</v>
      </c>
      <c r="BR1883">
        <f t="shared" si="457"/>
        <v>6.688963210702341E-3</v>
      </c>
      <c r="BS1883">
        <f t="shared" si="457"/>
        <v>1.3377926421404682E-2</v>
      </c>
      <c r="BT1883">
        <f t="shared" si="457"/>
        <v>2.0066889632107024E-2</v>
      </c>
      <c r="BU1883">
        <f t="shared" si="457"/>
        <v>3.0100334448160536E-2</v>
      </c>
      <c r="BV1883">
        <f t="shared" si="456"/>
        <v>4.6822742474916385E-2</v>
      </c>
      <c r="BW1883">
        <f t="shared" si="456"/>
        <v>6.354515050167224E-2</v>
      </c>
      <c r="BX1883">
        <f t="shared" si="448"/>
        <v>8.0267558528428096E-2</v>
      </c>
      <c r="BY1883">
        <f t="shared" si="448"/>
        <v>9.6989966555183951E-2</v>
      </c>
      <c r="BZ1883">
        <f t="shared" si="448"/>
        <v>0.13043478260869565</v>
      </c>
      <c r="CA1883">
        <f t="shared" si="448"/>
        <v>0.16387959866220736</v>
      </c>
      <c r="CB1883">
        <f t="shared" si="448"/>
        <v>0.19732441471571907</v>
      </c>
      <c r="CC1883">
        <f t="shared" si="447"/>
        <v>0.26421404682274247</v>
      </c>
      <c r="CD1883">
        <f t="shared" si="447"/>
        <v>0.33110367892976589</v>
      </c>
      <c r="CE1883">
        <f t="shared" si="447"/>
        <v>0.39799331103678931</v>
      </c>
      <c r="CF1883">
        <f t="shared" si="447"/>
        <v>0.49832775919732442</v>
      </c>
      <c r="CG1883">
        <f t="shared" si="447"/>
        <v>0.66555183946488294</v>
      </c>
      <c r="CH1883">
        <f t="shared" si="447"/>
        <v>0.83277591973244147</v>
      </c>
      <c r="CI1883">
        <f t="shared" si="447"/>
        <v>1</v>
      </c>
      <c r="CJ1883">
        <f t="shared" si="451"/>
        <v>0.45653240841263709</v>
      </c>
      <c r="CK1883">
        <f t="shared" si="451"/>
        <v>0.97566963444074295</v>
      </c>
      <c r="CL1883">
        <f t="shared" si="451"/>
        <v>0.98459233467079021</v>
      </c>
      <c r="CM1883">
        <f t="shared" si="451"/>
        <v>0.99977078867942981</v>
      </c>
      <c r="CN1883">
        <f t="shared" si="452"/>
        <v>0.90838156430645978</v>
      </c>
      <c r="CO1883">
        <f t="shared" si="453"/>
        <v>0.22057246113520235</v>
      </c>
      <c r="CP1883">
        <f t="shared" si="454"/>
        <v>0.97640562097984973</v>
      </c>
    </row>
    <row r="1884" spans="1:94">
      <c r="A1884">
        <v>3056.947587068139</v>
      </c>
      <c r="B1884">
        <v>3179.8420119061389</v>
      </c>
      <c r="C1884">
        <v>3378.0766478541286</v>
      </c>
      <c r="D1884">
        <v>3771.8511326207085</v>
      </c>
      <c r="E1884">
        <v>4046.9088773940116</v>
      </c>
      <c r="F1884">
        <v>4290.9107282378181</v>
      </c>
      <c r="G1884">
        <v>4487.0667105712182</v>
      </c>
      <c r="H1884">
        <v>4579.2039968702111</v>
      </c>
      <c r="I1884">
        <v>4630.1856392824775</v>
      </c>
      <c r="J1884">
        <v>4661.9404452396957</v>
      </c>
      <c r="K1884">
        <v>4699.2421123649874</v>
      </c>
      <c r="L1884">
        <v>4720.8189009824036</v>
      </c>
      <c r="M1884">
        <v>4735.237971933052</v>
      </c>
      <c r="N1884">
        <v>4753.6968733757712</v>
      </c>
      <c r="O1884">
        <v>4764.9739312265074</v>
      </c>
      <c r="P1884">
        <v>4772.3623096806905</v>
      </c>
      <c r="Q1884">
        <v>4779.3263357263313</v>
      </c>
      <c r="R1884">
        <v>4785.4128833354098</v>
      </c>
      <c r="S1884">
        <v>4788.405945191078</v>
      </c>
      <c r="T1884">
        <v>4790.0485059103021</v>
      </c>
      <c r="U1884">
        <v>1</v>
      </c>
      <c r="V1884">
        <v>2</v>
      </c>
      <c r="W1884">
        <v>3</v>
      </c>
      <c r="X1884">
        <v>5</v>
      </c>
      <c r="Y1884">
        <v>7</v>
      </c>
      <c r="Z1884">
        <v>10</v>
      </c>
      <c r="AA1884">
        <v>15</v>
      </c>
      <c r="AB1884">
        <v>20</v>
      </c>
      <c r="AC1884">
        <v>25</v>
      </c>
      <c r="AD1884">
        <v>30</v>
      </c>
      <c r="AE1884">
        <v>40</v>
      </c>
      <c r="AF1884">
        <v>50</v>
      </c>
      <c r="AG1884">
        <v>60</v>
      </c>
      <c r="AH1884">
        <v>80</v>
      </c>
      <c r="AI1884">
        <v>100</v>
      </c>
      <c r="AJ1884">
        <v>120</v>
      </c>
      <c r="AK1884">
        <v>150</v>
      </c>
      <c r="AL1884">
        <v>200</v>
      </c>
      <c r="AM1884">
        <v>250</v>
      </c>
      <c r="AN1884">
        <v>300</v>
      </c>
      <c r="AO1884">
        <v>3033.0280916372753</v>
      </c>
      <c r="AP1884">
        <v>4716.0343428778287</v>
      </c>
      <c r="AQ1884">
        <v>4744.322935145311</v>
      </c>
      <c r="AR1884">
        <v>4795.2099493976693</v>
      </c>
      <c r="AS1884">
        <v>1.8518821766185454</v>
      </c>
      <c r="AT1884">
        <v>10.396572112360936</v>
      </c>
      <c r="AU1884">
        <v>18.784464486582515</v>
      </c>
      <c r="AV1884">
        <f t="shared" si="459"/>
        <v>0</v>
      </c>
      <c r="AW1884">
        <f t="shared" si="459"/>
        <v>7.0910137720140515E-2</v>
      </c>
      <c r="AX1884">
        <f t="shared" si="459"/>
        <v>0.18529161071619943</v>
      </c>
      <c r="AY1884">
        <f t="shared" si="458"/>
        <v>0.41249966333765309</v>
      </c>
      <c r="AZ1884">
        <f t="shared" si="458"/>
        <v>0.57120810425006208</v>
      </c>
      <c r="BA1884">
        <f t="shared" si="458"/>
        <v>0.71199728057039857</v>
      </c>
      <c r="BB1884">
        <f t="shared" si="458"/>
        <v>0.82517936950751969</v>
      </c>
      <c r="BC1884">
        <f t="shared" si="458"/>
        <v>0.8783426246286048</v>
      </c>
      <c r="BD1884">
        <f t="shared" si="458"/>
        <v>0.90775905494607634</v>
      </c>
      <c r="BE1884">
        <f t="shared" si="449"/>
        <v>0.92608159208859464</v>
      </c>
      <c r="BF1884">
        <f t="shared" si="449"/>
        <v>0.94760467058895803</v>
      </c>
      <c r="BG1884">
        <f t="shared" si="449"/>
        <v>0.96005448720542552</v>
      </c>
      <c r="BH1884">
        <f t="shared" si="446"/>
        <v>0.96837429754877313</v>
      </c>
      <c r="BI1884">
        <f t="shared" si="446"/>
        <v>0.97902509188050268</v>
      </c>
      <c r="BJ1884">
        <f t="shared" si="446"/>
        <v>0.98553195926954651</v>
      </c>
      <c r="BK1884">
        <f t="shared" si="446"/>
        <v>0.98979505691946246</v>
      </c>
      <c r="BL1884">
        <f t="shared" si="455"/>
        <v>0.99381330304115589</v>
      </c>
      <c r="BM1884">
        <f t="shared" si="455"/>
        <v>0.99732524371518472</v>
      </c>
      <c r="BN1884">
        <f t="shared" si="455"/>
        <v>0.99905224173539675</v>
      </c>
      <c r="BO1884">
        <f t="shared" si="455"/>
        <v>1</v>
      </c>
      <c r="BP1884">
        <f t="shared" si="457"/>
        <v>0</v>
      </c>
      <c r="BQ1884">
        <f t="shared" si="457"/>
        <v>3.3444816053511705E-3</v>
      </c>
      <c r="BR1884">
        <f t="shared" si="457"/>
        <v>6.688963210702341E-3</v>
      </c>
      <c r="BS1884">
        <f t="shared" si="457"/>
        <v>1.3377926421404682E-2</v>
      </c>
      <c r="BT1884">
        <f t="shared" si="457"/>
        <v>2.0066889632107024E-2</v>
      </c>
      <c r="BU1884">
        <f t="shared" si="457"/>
        <v>3.0100334448160536E-2</v>
      </c>
      <c r="BV1884">
        <f t="shared" si="456"/>
        <v>4.6822742474916385E-2</v>
      </c>
      <c r="BW1884">
        <f t="shared" si="456"/>
        <v>6.354515050167224E-2</v>
      </c>
      <c r="BX1884">
        <f t="shared" si="448"/>
        <v>8.0267558528428096E-2</v>
      </c>
      <c r="BY1884">
        <f t="shared" si="448"/>
        <v>9.6989966555183951E-2</v>
      </c>
      <c r="BZ1884">
        <f t="shared" si="448"/>
        <v>0.13043478260869565</v>
      </c>
      <c r="CA1884">
        <f t="shared" si="448"/>
        <v>0.16387959866220736</v>
      </c>
      <c r="CB1884">
        <f t="shared" si="448"/>
        <v>0.19732441471571907</v>
      </c>
      <c r="CC1884">
        <f t="shared" si="447"/>
        <v>0.26421404682274247</v>
      </c>
      <c r="CD1884">
        <f t="shared" si="447"/>
        <v>0.33110367892976589</v>
      </c>
      <c r="CE1884">
        <f t="shared" si="447"/>
        <v>0.39799331103678931</v>
      </c>
      <c r="CF1884">
        <f t="shared" si="447"/>
        <v>0.49832775919732442</v>
      </c>
      <c r="CG1884">
        <f t="shared" si="447"/>
        <v>0.66555183946488294</v>
      </c>
      <c r="CH1884">
        <f t="shared" si="447"/>
        <v>0.83277591973244147</v>
      </c>
      <c r="CI1884">
        <f t="shared" si="447"/>
        <v>1</v>
      </c>
      <c r="CJ1884">
        <f t="shared" si="451"/>
        <v>0.60581725283312127</v>
      </c>
      <c r="CK1884">
        <f t="shared" si="451"/>
        <v>0.94309305468493565</v>
      </c>
      <c r="CL1884">
        <f t="shared" si="451"/>
        <v>0.94876211125156529</v>
      </c>
      <c r="CM1884">
        <f t="shared" si="451"/>
        <v>0.95895990969893175</v>
      </c>
      <c r="CN1884">
        <f t="shared" si="452"/>
        <v>0.18025095688247272</v>
      </c>
      <c r="CO1884">
        <f t="shared" si="453"/>
        <v>0.49455642696636504</v>
      </c>
      <c r="CP1884">
        <f t="shared" si="454"/>
        <v>0.21961161216456287</v>
      </c>
    </row>
    <row r="1885" spans="1:94">
      <c r="A1885">
        <v>1145.4502833274018</v>
      </c>
      <c r="B1885">
        <v>1149.5063300363215</v>
      </c>
      <c r="C1885">
        <v>1160.0831184815233</v>
      </c>
      <c r="D1885">
        <v>1206.4824732383504</v>
      </c>
      <c r="E1885">
        <v>1284.9934067778938</v>
      </c>
      <c r="F1885">
        <v>1440.0922403283359</v>
      </c>
      <c r="G1885">
        <v>1719.3462053164401</v>
      </c>
      <c r="H1885">
        <v>1974.9118779078563</v>
      </c>
      <c r="I1885">
        <v>2199.5142289179239</v>
      </c>
      <c r="J1885">
        <v>2397.286521973072</v>
      </c>
      <c r="K1885">
        <v>2729.25400154627</v>
      </c>
      <c r="L1885">
        <v>2997.0299032293497</v>
      </c>
      <c r="M1885">
        <v>3217.6528968772427</v>
      </c>
      <c r="N1885">
        <v>3559.1429134424707</v>
      </c>
      <c r="O1885">
        <v>3809.1273192614967</v>
      </c>
      <c r="P1885">
        <v>3997.5990315234185</v>
      </c>
      <c r="Q1885">
        <v>4203.2211340262047</v>
      </c>
      <c r="R1885">
        <v>4421.4487506819214</v>
      </c>
      <c r="S1885">
        <v>4553.3088844859267</v>
      </c>
      <c r="T1885">
        <v>4638.334389940379</v>
      </c>
      <c r="U1885">
        <v>1</v>
      </c>
      <c r="V1885">
        <v>2</v>
      </c>
      <c r="W1885">
        <v>3</v>
      </c>
      <c r="X1885">
        <v>5</v>
      </c>
      <c r="Y1885">
        <v>7</v>
      </c>
      <c r="Z1885">
        <v>10</v>
      </c>
      <c r="AA1885">
        <v>15</v>
      </c>
      <c r="AB1885">
        <v>20</v>
      </c>
      <c r="AC1885">
        <v>25</v>
      </c>
      <c r="AD1885">
        <v>30</v>
      </c>
      <c r="AE1885">
        <v>40</v>
      </c>
      <c r="AF1885">
        <v>50</v>
      </c>
      <c r="AG1885">
        <v>60</v>
      </c>
      <c r="AH1885">
        <v>80</v>
      </c>
      <c r="AI1885">
        <v>100</v>
      </c>
      <c r="AJ1885">
        <v>120</v>
      </c>
      <c r="AK1885">
        <v>150</v>
      </c>
      <c r="AL1885">
        <v>200</v>
      </c>
      <c r="AM1885">
        <v>250</v>
      </c>
      <c r="AN1885">
        <v>300</v>
      </c>
      <c r="AO1885">
        <v>1145.0916315216482</v>
      </c>
      <c r="AP1885">
        <v>2571.9878944377774</v>
      </c>
      <c r="AQ1885">
        <v>4030.8719955193428</v>
      </c>
      <c r="AR1885">
        <v>4896.3031259254467</v>
      </c>
      <c r="AS1885">
        <v>5.8014643618769579</v>
      </c>
      <c r="AT1885">
        <v>7.8186677766325072</v>
      </c>
      <c r="AU1885">
        <v>19.48339837238208</v>
      </c>
      <c r="AV1885">
        <f t="shared" si="459"/>
        <v>0</v>
      </c>
      <c r="AW1885">
        <f t="shared" si="459"/>
        <v>1.1612314022215824E-3</v>
      </c>
      <c r="AX1885">
        <f t="shared" si="459"/>
        <v>4.1893274175394393E-3</v>
      </c>
      <c r="AY1885">
        <f t="shared" si="458"/>
        <v>1.7473293716043441E-2</v>
      </c>
      <c r="AZ1885">
        <f t="shared" si="458"/>
        <v>3.9950688082177992E-2</v>
      </c>
      <c r="BA1885">
        <f t="shared" si="458"/>
        <v>8.4354919318135102E-2</v>
      </c>
      <c r="BB1885">
        <f t="shared" si="458"/>
        <v>0.16430431256006967</v>
      </c>
      <c r="BC1885">
        <f t="shared" si="458"/>
        <v>0.23747183395236579</v>
      </c>
      <c r="BD1885">
        <f t="shared" si="458"/>
        <v>0.30177466913227757</v>
      </c>
      <c r="BE1885">
        <f t="shared" si="449"/>
        <v>0.35839615642431555</v>
      </c>
      <c r="BF1885">
        <f t="shared" si="449"/>
        <v>0.45343723692987642</v>
      </c>
      <c r="BG1885">
        <f t="shared" si="449"/>
        <v>0.53010050244621787</v>
      </c>
      <c r="BH1885">
        <f t="shared" si="446"/>
        <v>0.59326406210460836</v>
      </c>
      <c r="BI1885">
        <f t="shared" si="446"/>
        <v>0.69103141027361714</v>
      </c>
      <c r="BJ1885">
        <f t="shared" si="446"/>
        <v>0.76260103531377743</v>
      </c>
      <c r="BK1885">
        <f t="shared" si="446"/>
        <v>0.81655980019380703</v>
      </c>
      <c r="BL1885">
        <f t="shared" si="455"/>
        <v>0.87542865934475556</v>
      </c>
      <c r="BM1885">
        <f t="shared" si="455"/>
        <v>0.93790643129331597</v>
      </c>
      <c r="BN1885">
        <f t="shared" si="455"/>
        <v>0.97565750741816026</v>
      </c>
      <c r="BO1885">
        <f t="shared" si="455"/>
        <v>1</v>
      </c>
      <c r="BP1885">
        <f t="shared" si="457"/>
        <v>0</v>
      </c>
      <c r="BQ1885">
        <f t="shared" si="457"/>
        <v>3.3444816053511705E-3</v>
      </c>
      <c r="BR1885">
        <f t="shared" si="457"/>
        <v>6.688963210702341E-3</v>
      </c>
      <c r="BS1885">
        <f t="shared" si="457"/>
        <v>1.3377926421404682E-2</v>
      </c>
      <c r="BT1885">
        <f t="shared" si="457"/>
        <v>2.0066889632107024E-2</v>
      </c>
      <c r="BU1885">
        <f t="shared" si="457"/>
        <v>3.0100334448160536E-2</v>
      </c>
      <c r="BV1885">
        <f t="shared" si="456"/>
        <v>4.6822742474916385E-2</v>
      </c>
      <c r="BW1885">
        <f t="shared" si="456"/>
        <v>6.354515050167224E-2</v>
      </c>
      <c r="BX1885">
        <f t="shared" si="448"/>
        <v>8.0267558528428096E-2</v>
      </c>
      <c r="BY1885">
        <f t="shared" si="448"/>
        <v>9.6989966555183951E-2</v>
      </c>
      <c r="BZ1885">
        <f t="shared" si="448"/>
        <v>0.13043478260869565</v>
      </c>
      <c r="CA1885">
        <f t="shared" si="448"/>
        <v>0.16387959866220736</v>
      </c>
      <c r="CB1885">
        <f t="shared" si="448"/>
        <v>0.19732441471571907</v>
      </c>
      <c r="CC1885">
        <f t="shared" si="447"/>
        <v>0.26421404682274247</v>
      </c>
      <c r="CD1885">
        <f t="shared" si="447"/>
        <v>0.33110367892976589</v>
      </c>
      <c r="CE1885">
        <f t="shared" si="447"/>
        <v>0.39799331103678931</v>
      </c>
      <c r="CF1885">
        <f t="shared" si="447"/>
        <v>0.49832775919732442</v>
      </c>
      <c r="CG1885">
        <f t="shared" si="447"/>
        <v>0.66555183946488294</v>
      </c>
      <c r="CH1885">
        <f t="shared" si="447"/>
        <v>0.83277591973244147</v>
      </c>
      <c r="CI1885">
        <f t="shared" si="447"/>
        <v>1</v>
      </c>
      <c r="CJ1885">
        <f t="shared" si="451"/>
        <v>0.22747327285002969</v>
      </c>
      <c r="CK1885">
        <f t="shared" si="451"/>
        <v>0.51342442774304153</v>
      </c>
      <c r="CL1885">
        <f t="shared" si="451"/>
        <v>0.8057859710459605</v>
      </c>
      <c r="CM1885">
        <f t="shared" si="451"/>
        <v>0.97921906331171271</v>
      </c>
      <c r="CN1885">
        <f t="shared" si="452"/>
        <v>0.70686191491692774</v>
      </c>
      <c r="CO1885">
        <f t="shared" si="453"/>
        <v>0.35887725140171089</v>
      </c>
      <c r="CP1885">
        <f t="shared" si="454"/>
        <v>0.23708495930955201</v>
      </c>
    </row>
    <row r="1886" spans="1:94">
      <c r="A1886">
        <v>1163.9748829626228</v>
      </c>
      <c r="B1886">
        <v>1228.7864430283093</v>
      </c>
      <c r="C1886">
        <v>1346.7082509689214</v>
      </c>
      <c r="D1886">
        <v>1627.803317097507</v>
      </c>
      <c r="E1886">
        <v>1868.3519478842995</v>
      </c>
      <c r="F1886">
        <v>2130.5548467439585</v>
      </c>
      <c r="G1886">
        <v>2410.6620830386719</v>
      </c>
      <c r="H1886">
        <v>2592.3084691115064</v>
      </c>
      <c r="I1886">
        <v>2721.9338111094357</v>
      </c>
      <c r="J1886">
        <v>2819.4758030232856</v>
      </c>
      <c r="K1886">
        <v>2956.4639035341029</v>
      </c>
      <c r="L1886">
        <v>3048.8025552108006</v>
      </c>
      <c r="M1886">
        <v>3117.0477206794953</v>
      </c>
      <c r="N1886">
        <v>3217.4728267383794</v>
      </c>
      <c r="O1886">
        <v>3294.0008193083572</v>
      </c>
      <c r="P1886">
        <v>3356.9733481503749</v>
      </c>
      <c r="Q1886">
        <v>3433.1395849057658</v>
      </c>
      <c r="R1886">
        <v>3523.7733362926729</v>
      </c>
      <c r="S1886">
        <v>3583.2995509192506</v>
      </c>
      <c r="T1886">
        <v>3623.3250718499585</v>
      </c>
      <c r="U1886">
        <v>1</v>
      </c>
      <c r="V1886">
        <v>2</v>
      </c>
      <c r="W1886">
        <v>3</v>
      </c>
      <c r="X1886">
        <v>5</v>
      </c>
      <c r="Y1886">
        <v>7</v>
      </c>
      <c r="Z1886">
        <v>10</v>
      </c>
      <c r="AA1886">
        <v>15</v>
      </c>
      <c r="AB1886">
        <v>20</v>
      </c>
      <c r="AC1886">
        <v>25</v>
      </c>
      <c r="AD1886">
        <v>30</v>
      </c>
      <c r="AE1886">
        <v>40</v>
      </c>
      <c r="AF1886">
        <v>50</v>
      </c>
      <c r="AG1886">
        <v>60</v>
      </c>
      <c r="AH1886">
        <v>80</v>
      </c>
      <c r="AI1886">
        <v>100</v>
      </c>
      <c r="AJ1886">
        <v>120</v>
      </c>
      <c r="AK1886">
        <v>150</v>
      </c>
      <c r="AL1886">
        <v>200</v>
      </c>
      <c r="AM1886">
        <v>250</v>
      </c>
      <c r="AN1886">
        <v>300</v>
      </c>
      <c r="AO1886">
        <v>1152.5151609263662</v>
      </c>
      <c r="AP1886">
        <v>2761.5443045084403</v>
      </c>
      <c r="AQ1886">
        <v>3246.3285858254899</v>
      </c>
      <c r="AR1886">
        <v>3751.8290511738824</v>
      </c>
      <c r="AS1886">
        <v>2.1519448203799989</v>
      </c>
      <c r="AT1886">
        <v>7.7870391183487753</v>
      </c>
      <c r="AU1886">
        <v>46.703419140704227</v>
      </c>
      <c r="AV1886">
        <f t="shared" si="459"/>
        <v>0</v>
      </c>
      <c r="AW1886">
        <f t="shared" si="459"/>
        <v>2.6353123828619429E-2</v>
      </c>
      <c r="AX1886">
        <f t="shared" si="459"/>
        <v>7.4301483713863151E-2</v>
      </c>
      <c r="AY1886">
        <f t="shared" si="458"/>
        <v>0.18859796227097306</v>
      </c>
      <c r="AZ1886">
        <f t="shared" si="458"/>
        <v>0.28640779507710223</v>
      </c>
      <c r="BA1886">
        <f t="shared" si="458"/>
        <v>0.39302250169531072</v>
      </c>
      <c r="BB1886">
        <f t="shared" si="458"/>
        <v>0.50691731730977196</v>
      </c>
      <c r="BC1886">
        <f t="shared" si="458"/>
        <v>0.58077682169983824</v>
      </c>
      <c r="BD1886">
        <f t="shared" si="458"/>
        <v>0.63348397279350765</v>
      </c>
      <c r="BE1886">
        <f t="shared" si="449"/>
        <v>0.67314566568888989</v>
      </c>
      <c r="BF1886">
        <f t="shared" si="449"/>
        <v>0.72884659885806735</v>
      </c>
      <c r="BG1886">
        <f t="shared" si="449"/>
        <v>0.76639255392129235</v>
      </c>
      <c r="BH1886">
        <f t="shared" si="446"/>
        <v>0.79414182109644416</v>
      </c>
      <c r="BI1886">
        <f t="shared" si="446"/>
        <v>0.83497582127773529</v>
      </c>
      <c r="BJ1886">
        <f t="shared" si="446"/>
        <v>0.86609298097128862</v>
      </c>
      <c r="BK1886">
        <f t="shared" si="446"/>
        <v>0.89169833360734729</v>
      </c>
      <c r="BL1886">
        <f t="shared" si="455"/>
        <v>0.92266839923669564</v>
      </c>
      <c r="BM1886">
        <f t="shared" si="455"/>
        <v>0.95952112228379927</v>
      </c>
      <c r="BN1886">
        <f t="shared" si="455"/>
        <v>0.98372516402439769</v>
      </c>
      <c r="BO1886">
        <f t="shared" si="455"/>
        <v>1</v>
      </c>
      <c r="BP1886">
        <f t="shared" si="457"/>
        <v>0</v>
      </c>
      <c r="BQ1886">
        <f t="shared" si="457"/>
        <v>3.3444816053511705E-3</v>
      </c>
      <c r="BR1886">
        <f t="shared" si="457"/>
        <v>6.688963210702341E-3</v>
      </c>
      <c r="BS1886">
        <f t="shared" si="457"/>
        <v>1.3377926421404682E-2</v>
      </c>
      <c r="BT1886">
        <f t="shared" si="457"/>
        <v>2.0066889632107024E-2</v>
      </c>
      <c r="BU1886">
        <f t="shared" si="457"/>
        <v>3.0100334448160536E-2</v>
      </c>
      <c r="BV1886">
        <f t="shared" si="456"/>
        <v>4.6822742474916385E-2</v>
      </c>
      <c r="BW1886">
        <f t="shared" si="456"/>
        <v>6.354515050167224E-2</v>
      </c>
      <c r="BX1886">
        <f t="shared" si="448"/>
        <v>8.0267558528428096E-2</v>
      </c>
      <c r="BY1886">
        <f t="shared" si="448"/>
        <v>9.6989966555183951E-2</v>
      </c>
      <c r="BZ1886">
        <f t="shared" si="448"/>
        <v>0.13043478260869565</v>
      </c>
      <c r="CA1886">
        <f t="shared" si="448"/>
        <v>0.16387959866220736</v>
      </c>
      <c r="CB1886">
        <f t="shared" si="448"/>
        <v>0.19732441471571907</v>
      </c>
      <c r="CC1886">
        <f t="shared" si="447"/>
        <v>0.26421404682274247</v>
      </c>
      <c r="CD1886">
        <f t="shared" si="447"/>
        <v>0.33110367892976589</v>
      </c>
      <c r="CE1886">
        <f t="shared" si="447"/>
        <v>0.39799331103678931</v>
      </c>
      <c r="CF1886">
        <f t="shared" si="447"/>
        <v>0.49832775919732442</v>
      </c>
      <c r="CG1886">
        <f t="shared" si="447"/>
        <v>0.66555183946488294</v>
      </c>
      <c r="CH1886">
        <f t="shared" si="447"/>
        <v>0.83277591973244147</v>
      </c>
      <c r="CI1886">
        <f t="shared" si="447"/>
        <v>1</v>
      </c>
      <c r="CJ1886">
        <f t="shared" si="451"/>
        <v>0.22896095409346015</v>
      </c>
      <c r="CK1886">
        <f t="shared" si="451"/>
        <v>0.55141168427022846</v>
      </c>
      <c r="CL1886">
        <f t="shared" si="451"/>
        <v>0.64856284285079957</v>
      </c>
      <c r="CM1886">
        <f t="shared" si="451"/>
        <v>0.74986554131741134</v>
      </c>
      <c r="CN1886">
        <f t="shared" si="452"/>
        <v>0.22025930938399985</v>
      </c>
      <c r="CO1886">
        <f t="shared" si="453"/>
        <v>0.35721258517625132</v>
      </c>
      <c r="CP1886">
        <f t="shared" si="454"/>
        <v>0.91758547851760563</v>
      </c>
    </row>
    <row r="1887" spans="1:94">
      <c r="A1887">
        <v>828.46953751539218</v>
      </c>
      <c r="B1887">
        <v>1198.8102031884632</v>
      </c>
      <c r="C1887">
        <v>1488.7153102724264</v>
      </c>
      <c r="D1887">
        <v>1869.6337318238282</v>
      </c>
      <c r="E1887">
        <v>2121.1189086224804</v>
      </c>
      <c r="F1887">
        <v>2404.7013515267918</v>
      </c>
      <c r="G1887">
        <v>2786.3158116761392</v>
      </c>
      <c r="H1887">
        <v>3102.3119648416691</v>
      </c>
      <c r="I1887">
        <v>3360.7977495047339</v>
      </c>
      <c r="J1887">
        <v>3570.0610033312655</v>
      </c>
      <c r="K1887">
        <v>3878.4712272593342</v>
      </c>
      <c r="L1887">
        <v>4088.5671173041469</v>
      </c>
      <c r="M1887">
        <v>4237.6696748262721</v>
      </c>
      <c r="N1887">
        <v>4430.9129706882541</v>
      </c>
      <c r="O1887">
        <v>4548.1471939889616</v>
      </c>
      <c r="P1887">
        <v>4625.7064828925177</v>
      </c>
      <c r="Q1887">
        <v>4701.8153866690373</v>
      </c>
      <c r="R1887">
        <v>4774.7436073150502</v>
      </c>
      <c r="S1887">
        <v>4815.4173622752114</v>
      </c>
      <c r="T1887">
        <v>4840.3269664623713</v>
      </c>
      <c r="U1887">
        <v>1</v>
      </c>
      <c r="V1887">
        <v>2</v>
      </c>
      <c r="W1887">
        <v>3</v>
      </c>
      <c r="X1887">
        <v>5</v>
      </c>
      <c r="Y1887">
        <v>7</v>
      </c>
      <c r="Z1887">
        <v>10</v>
      </c>
      <c r="AA1887">
        <v>15</v>
      </c>
      <c r="AB1887">
        <v>20</v>
      </c>
      <c r="AC1887">
        <v>25</v>
      </c>
      <c r="AD1887">
        <v>30</v>
      </c>
      <c r="AE1887">
        <v>40</v>
      </c>
      <c r="AF1887">
        <v>50</v>
      </c>
      <c r="AG1887">
        <v>60</v>
      </c>
      <c r="AH1887">
        <v>80</v>
      </c>
      <c r="AI1887">
        <v>100</v>
      </c>
      <c r="AJ1887">
        <v>120</v>
      </c>
      <c r="AK1887">
        <v>150</v>
      </c>
      <c r="AL1887">
        <v>200</v>
      </c>
      <c r="AM1887">
        <v>250</v>
      </c>
      <c r="AN1887">
        <v>300</v>
      </c>
      <c r="AO1887">
        <v>656.05475417922344</v>
      </c>
      <c r="AP1887">
        <v>2516.0668480244904</v>
      </c>
      <c r="AQ1887">
        <v>4775.753352117772</v>
      </c>
      <c r="AR1887">
        <v>4910.0891808927227</v>
      </c>
      <c r="AS1887">
        <v>0.70081352509103123</v>
      </c>
      <c r="AT1887">
        <v>6.6236696410315341</v>
      </c>
      <c r="AU1887">
        <v>49.930087019891161</v>
      </c>
      <c r="AV1887">
        <f t="shared" si="459"/>
        <v>0</v>
      </c>
      <c r="AW1887">
        <f t="shared" si="459"/>
        <v>9.2311522089726164E-2</v>
      </c>
      <c r="AX1887">
        <f t="shared" si="459"/>
        <v>0.1645735882818582</v>
      </c>
      <c r="AY1887">
        <f t="shared" si="458"/>
        <v>0.25952173344846852</v>
      </c>
      <c r="AZ1887">
        <f t="shared" si="458"/>
        <v>0.32220720551537124</v>
      </c>
      <c r="BA1887">
        <f t="shared" si="458"/>
        <v>0.39289327747250591</v>
      </c>
      <c r="BB1887">
        <f t="shared" si="458"/>
        <v>0.48801491798641433</v>
      </c>
      <c r="BC1887">
        <f t="shared" si="458"/>
        <v>0.56678046705241691</v>
      </c>
      <c r="BD1887">
        <f t="shared" si="458"/>
        <v>0.6312109183436313</v>
      </c>
      <c r="BE1887">
        <f t="shared" si="449"/>
        <v>0.68337210740200183</v>
      </c>
      <c r="BF1887">
        <f t="shared" si="449"/>
        <v>0.76024677939377761</v>
      </c>
      <c r="BG1887">
        <f t="shared" si="449"/>
        <v>0.81261551227269213</v>
      </c>
      <c r="BH1887">
        <f t="shared" si="446"/>
        <v>0.84978097993021573</v>
      </c>
      <c r="BI1887">
        <f t="shared" si="446"/>
        <v>0.89794901662754778</v>
      </c>
      <c r="BJ1887">
        <f t="shared" si="446"/>
        <v>0.92717094820837131</v>
      </c>
      <c r="BK1887">
        <f t="shared" si="446"/>
        <v>0.94650346195722446</v>
      </c>
      <c r="BL1887">
        <f t="shared" si="455"/>
        <v>0.96547445111236418</v>
      </c>
      <c r="BM1887">
        <f t="shared" si="455"/>
        <v>0.98365261968829854</v>
      </c>
      <c r="BN1887">
        <f t="shared" si="455"/>
        <v>0.99379100463355752</v>
      </c>
      <c r="BO1887">
        <f t="shared" si="455"/>
        <v>1</v>
      </c>
      <c r="BP1887">
        <f t="shared" si="457"/>
        <v>0</v>
      </c>
      <c r="BQ1887">
        <f t="shared" si="457"/>
        <v>3.3444816053511705E-3</v>
      </c>
      <c r="BR1887">
        <f t="shared" si="457"/>
        <v>6.688963210702341E-3</v>
      </c>
      <c r="BS1887">
        <f t="shared" si="457"/>
        <v>1.3377926421404682E-2</v>
      </c>
      <c r="BT1887">
        <f t="shared" si="457"/>
        <v>2.0066889632107024E-2</v>
      </c>
      <c r="BU1887">
        <f t="shared" si="457"/>
        <v>3.0100334448160536E-2</v>
      </c>
      <c r="BV1887">
        <f t="shared" si="456"/>
        <v>4.6822742474916385E-2</v>
      </c>
      <c r="BW1887">
        <f t="shared" si="456"/>
        <v>6.354515050167224E-2</v>
      </c>
      <c r="BX1887">
        <f t="shared" si="448"/>
        <v>8.0267558528428096E-2</v>
      </c>
      <c r="BY1887">
        <f t="shared" si="448"/>
        <v>9.6989966555183951E-2</v>
      </c>
      <c r="BZ1887">
        <f t="shared" si="448"/>
        <v>0.13043478260869565</v>
      </c>
      <c r="CA1887">
        <f t="shared" si="448"/>
        <v>0.16387959866220736</v>
      </c>
      <c r="CB1887">
        <f t="shared" si="448"/>
        <v>0.19732441471571907</v>
      </c>
      <c r="CC1887">
        <f t="shared" si="447"/>
        <v>0.26421404682274247</v>
      </c>
      <c r="CD1887">
        <f t="shared" si="447"/>
        <v>0.33110367892976589</v>
      </c>
      <c r="CE1887">
        <f t="shared" si="447"/>
        <v>0.39799331103678931</v>
      </c>
      <c r="CF1887">
        <f t="shared" si="447"/>
        <v>0.49832775919732442</v>
      </c>
      <c r="CG1887">
        <f t="shared" si="447"/>
        <v>0.66555183946488294</v>
      </c>
      <c r="CH1887">
        <f t="shared" si="447"/>
        <v>0.83277591973244147</v>
      </c>
      <c r="CI1887">
        <f t="shared" si="447"/>
        <v>1</v>
      </c>
      <c r="CJ1887">
        <f t="shared" si="451"/>
        <v>0.12946989061707884</v>
      </c>
      <c r="CK1887">
        <f t="shared" si="451"/>
        <v>0.50221780521532877</v>
      </c>
      <c r="CL1887">
        <f t="shared" si="451"/>
        <v>0.95506079200756955</v>
      </c>
      <c r="CM1887">
        <f t="shared" si="451"/>
        <v>0.98198179977810074</v>
      </c>
      <c r="CN1887">
        <f t="shared" si="452"/>
        <v>2.6775136678804164E-2</v>
      </c>
      <c r="CO1887">
        <f t="shared" si="453"/>
        <v>0.29598261268587023</v>
      </c>
      <c r="CP1887">
        <f t="shared" si="454"/>
        <v>0.99825217549727907</v>
      </c>
    </row>
    <row r="1888" spans="1:94">
      <c r="A1888">
        <v>599.88722327636503</v>
      </c>
      <c r="B1888">
        <v>602.82001740407054</v>
      </c>
      <c r="C1888">
        <v>610.58419132196684</v>
      </c>
      <c r="D1888">
        <v>645.17088719496951</v>
      </c>
      <c r="E1888">
        <v>705.01078052180469</v>
      </c>
      <c r="F1888">
        <v>826.90062497787312</v>
      </c>
      <c r="G1888">
        <v>1055.9314775704268</v>
      </c>
      <c r="H1888">
        <v>1273.4096681033263</v>
      </c>
      <c r="I1888">
        <v>1468.8799957160438</v>
      </c>
      <c r="J1888">
        <v>1643.8138219201203</v>
      </c>
      <c r="K1888">
        <v>1943.8965305933018</v>
      </c>
      <c r="L1888">
        <v>2193.3412089794947</v>
      </c>
      <c r="M1888">
        <v>2405.1293149629705</v>
      </c>
      <c r="N1888">
        <v>2746.9042349709293</v>
      </c>
      <c r="O1888">
        <v>3010.5893002303637</v>
      </c>
      <c r="P1888">
        <v>3219.0029170166854</v>
      </c>
      <c r="Q1888">
        <v>3458.3287032751359</v>
      </c>
      <c r="R1888">
        <v>3730.2199404268431</v>
      </c>
      <c r="S1888">
        <v>3906.5521521050869</v>
      </c>
      <c r="T1888">
        <v>4026.7180410158217</v>
      </c>
      <c r="U1888">
        <v>1</v>
      </c>
      <c r="V1888">
        <v>2</v>
      </c>
      <c r="W1888">
        <v>3</v>
      </c>
      <c r="X1888">
        <v>5</v>
      </c>
      <c r="Y1888">
        <v>7</v>
      </c>
      <c r="Z1888">
        <v>10</v>
      </c>
      <c r="AA1888">
        <v>15</v>
      </c>
      <c r="AB1888">
        <v>20</v>
      </c>
      <c r="AC1888">
        <v>25</v>
      </c>
      <c r="AD1888">
        <v>30</v>
      </c>
      <c r="AE1888">
        <v>40</v>
      </c>
      <c r="AF1888">
        <v>50</v>
      </c>
      <c r="AG1888">
        <v>60</v>
      </c>
      <c r="AH1888">
        <v>80</v>
      </c>
      <c r="AI1888">
        <v>100</v>
      </c>
      <c r="AJ1888">
        <v>120</v>
      </c>
      <c r="AK1888">
        <v>150</v>
      </c>
      <c r="AL1888">
        <v>200</v>
      </c>
      <c r="AM1888">
        <v>250</v>
      </c>
      <c r="AN1888">
        <v>300</v>
      </c>
      <c r="AO1888">
        <v>599.64554811863104</v>
      </c>
      <c r="AP1888">
        <v>2216.3875955087046</v>
      </c>
      <c r="AQ1888">
        <v>3448.8304844706527</v>
      </c>
      <c r="AR1888">
        <v>4445.1634106304255</v>
      </c>
      <c r="AS1888">
        <v>6.0078937857907997</v>
      </c>
      <c r="AT1888">
        <v>5.3972555320156266</v>
      </c>
      <c r="AU1888">
        <v>22.070786736160827</v>
      </c>
      <c r="AV1888">
        <f t="shared" si="459"/>
        <v>0</v>
      </c>
      <c r="AW1888">
        <f t="shared" si="459"/>
        <v>8.55832774855268E-4</v>
      </c>
      <c r="AX1888">
        <f t="shared" si="459"/>
        <v>3.1215337478078856E-3</v>
      </c>
      <c r="AY1888">
        <f t="shared" si="458"/>
        <v>1.3214443994196452E-2</v>
      </c>
      <c r="AZ1888">
        <f t="shared" si="458"/>
        <v>3.0676611375517356E-2</v>
      </c>
      <c r="BA1888">
        <f t="shared" si="458"/>
        <v>6.6245873746186207E-2</v>
      </c>
      <c r="BB1888">
        <f t="shared" si="458"/>
        <v>0.13308046955025807</v>
      </c>
      <c r="BC1888">
        <f t="shared" si="458"/>
        <v>0.1965438274163932</v>
      </c>
      <c r="BD1888">
        <f t="shared" si="458"/>
        <v>0.2535849648430904</v>
      </c>
      <c r="BE1888">
        <f t="shared" si="449"/>
        <v>0.30463324691715948</v>
      </c>
      <c r="BF1888">
        <f t="shared" si="449"/>
        <v>0.39220182693568928</v>
      </c>
      <c r="BG1888">
        <f t="shared" si="449"/>
        <v>0.46499347953053238</v>
      </c>
      <c r="BH1888">
        <f t="shared" si="446"/>
        <v>0.52679638642839433</v>
      </c>
      <c r="BI1888">
        <f t="shared" si="446"/>
        <v>0.62653137137095827</v>
      </c>
      <c r="BJ1888">
        <f t="shared" si="446"/>
        <v>0.7034785798221117</v>
      </c>
      <c r="BK1888">
        <f t="shared" si="446"/>
        <v>0.76429676078028452</v>
      </c>
      <c r="BL1888">
        <f t="shared" si="455"/>
        <v>0.83413557074415789</v>
      </c>
      <c r="BM1888">
        <f t="shared" si="455"/>
        <v>0.91347746172524313</v>
      </c>
      <c r="BN1888">
        <f t="shared" si="455"/>
        <v>0.9649338133973</v>
      </c>
      <c r="BO1888">
        <f t="shared" si="455"/>
        <v>1</v>
      </c>
      <c r="BP1888">
        <f t="shared" si="457"/>
        <v>0</v>
      </c>
      <c r="BQ1888">
        <f t="shared" si="457"/>
        <v>3.3444816053511705E-3</v>
      </c>
      <c r="BR1888">
        <f t="shared" si="457"/>
        <v>6.688963210702341E-3</v>
      </c>
      <c r="BS1888">
        <f t="shared" si="457"/>
        <v>1.3377926421404682E-2</v>
      </c>
      <c r="BT1888">
        <f t="shared" si="457"/>
        <v>2.0066889632107024E-2</v>
      </c>
      <c r="BU1888">
        <f t="shared" si="457"/>
        <v>3.0100334448160536E-2</v>
      </c>
      <c r="BV1888">
        <f t="shared" si="456"/>
        <v>4.6822742474916385E-2</v>
      </c>
      <c r="BW1888">
        <f t="shared" si="456"/>
        <v>6.354515050167224E-2</v>
      </c>
      <c r="BX1888">
        <f t="shared" si="448"/>
        <v>8.0267558528428096E-2</v>
      </c>
      <c r="BY1888">
        <f t="shared" si="448"/>
        <v>9.6989966555183951E-2</v>
      </c>
      <c r="BZ1888">
        <f t="shared" si="448"/>
        <v>0.13043478260869565</v>
      </c>
      <c r="CA1888">
        <f t="shared" si="448"/>
        <v>0.16387959866220736</v>
      </c>
      <c r="CB1888">
        <f t="shared" si="448"/>
        <v>0.19732441471571907</v>
      </c>
      <c r="CC1888">
        <f t="shared" si="447"/>
        <v>0.26421404682274247</v>
      </c>
      <c r="CD1888">
        <f t="shared" si="447"/>
        <v>0.33110367892976589</v>
      </c>
      <c r="CE1888">
        <f t="shared" si="447"/>
        <v>0.39799331103678931</v>
      </c>
      <c r="CF1888">
        <f t="shared" si="447"/>
        <v>0.49832775919732442</v>
      </c>
      <c r="CG1888">
        <f t="shared" si="447"/>
        <v>0.66555183946488294</v>
      </c>
      <c r="CH1888">
        <f t="shared" si="447"/>
        <v>0.83277591973244147</v>
      </c>
      <c r="CI1888">
        <f t="shared" si="447"/>
        <v>1</v>
      </c>
      <c r="CJ1888">
        <f t="shared" si="451"/>
        <v>0.11816544050473568</v>
      </c>
      <c r="CK1888">
        <f t="shared" si="451"/>
        <v>0.44216184278731557</v>
      </c>
      <c r="CL1888">
        <f t="shared" si="451"/>
        <v>0.68914438566546143</v>
      </c>
      <c r="CM1888">
        <f t="shared" si="451"/>
        <v>0.88881030273154815</v>
      </c>
      <c r="CN1888">
        <f t="shared" si="452"/>
        <v>0.73438583810544</v>
      </c>
      <c r="CO1888">
        <f t="shared" si="453"/>
        <v>0.23143450168503299</v>
      </c>
      <c r="CP1888">
        <f t="shared" si="454"/>
        <v>0.30176966840402064</v>
      </c>
    </row>
    <row r="1889" spans="1:94">
      <c r="A1889">
        <v>658.3532882960144</v>
      </c>
      <c r="B1889">
        <v>660.46704583786106</v>
      </c>
      <c r="C1889">
        <v>666.24271046606987</v>
      </c>
      <c r="D1889">
        <v>692.80411933133496</v>
      </c>
      <c r="E1889">
        <v>740.64408268133445</v>
      </c>
      <c r="F1889">
        <v>843.40412455157411</v>
      </c>
      <c r="G1889">
        <v>1050.092035613693</v>
      </c>
      <c r="H1889">
        <v>1257.3671359674797</v>
      </c>
      <c r="I1889">
        <v>1449.9553192541498</v>
      </c>
      <c r="J1889">
        <v>1625.9490228792492</v>
      </c>
      <c r="K1889">
        <v>1932.7156576404923</v>
      </c>
      <c r="L1889">
        <v>2189.324544085026</v>
      </c>
      <c r="M1889">
        <v>2406.5068847961011</v>
      </c>
      <c r="N1889">
        <v>2753.9988163041294</v>
      </c>
      <c r="O1889">
        <v>3020.2299446096931</v>
      </c>
      <c r="P1889">
        <v>3231.0109346778891</v>
      </c>
      <c r="Q1889">
        <v>3475.6973217258551</v>
      </c>
      <c r="R1889">
        <v>3760.8066353123718</v>
      </c>
      <c r="S1889">
        <v>3952.1480593242027</v>
      </c>
      <c r="T1889">
        <v>4086.54179288769</v>
      </c>
      <c r="U1889">
        <v>1</v>
      </c>
      <c r="V1889">
        <v>2</v>
      </c>
      <c r="W1889">
        <v>3</v>
      </c>
      <c r="X1889">
        <v>5</v>
      </c>
      <c r="Y1889">
        <v>7</v>
      </c>
      <c r="Z1889">
        <v>10</v>
      </c>
      <c r="AA1889">
        <v>15</v>
      </c>
      <c r="AB1889">
        <v>20</v>
      </c>
      <c r="AC1889">
        <v>25</v>
      </c>
      <c r="AD1889">
        <v>30</v>
      </c>
      <c r="AE1889">
        <v>40</v>
      </c>
      <c r="AF1889">
        <v>50</v>
      </c>
      <c r="AG1889">
        <v>60</v>
      </c>
      <c r="AH1889">
        <v>80</v>
      </c>
      <c r="AI1889">
        <v>100</v>
      </c>
      <c r="AJ1889">
        <v>120</v>
      </c>
      <c r="AK1889">
        <v>150</v>
      </c>
      <c r="AL1889">
        <v>200</v>
      </c>
      <c r="AM1889">
        <v>250</v>
      </c>
      <c r="AN1889">
        <v>300</v>
      </c>
      <c r="AO1889">
        <v>658.20537954524866</v>
      </c>
      <c r="AP1889">
        <v>2061.2733950918059</v>
      </c>
      <c r="AQ1889">
        <v>4021.1378928166614</v>
      </c>
      <c r="AR1889">
        <v>4597.2776982874038</v>
      </c>
      <c r="AS1889">
        <v>6.6414675762257405</v>
      </c>
      <c r="AT1889">
        <v>7.2208007744633731</v>
      </c>
      <c r="AU1889">
        <v>46.209503664580353</v>
      </c>
      <c r="AV1889">
        <f t="shared" si="459"/>
        <v>0</v>
      </c>
      <c r="AW1889">
        <f t="shared" si="459"/>
        <v>6.1658147999024107E-4</v>
      </c>
      <c r="AX1889">
        <f t="shared" si="459"/>
        <v>2.3013384939271769E-3</v>
      </c>
      <c r="AY1889">
        <f t="shared" si="458"/>
        <v>1.0049281417628442E-2</v>
      </c>
      <c r="AZ1889">
        <f t="shared" si="458"/>
        <v>2.4004162628484614E-2</v>
      </c>
      <c r="BA1889">
        <f t="shared" si="458"/>
        <v>5.39791893029525E-2</v>
      </c>
      <c r="BB1889">
        <f t="shared" si="458"/>
        <v>0.1142698970004095</v>
      </c>
      <c r="BC1889">
        <f t="shared" si="458"/>
        <v>0.17473188737117379</v>
      </c>
      <c r="BD1889">
        <f t="shared" si="458"/>
        <v>0.23090971511568659</v>
      </c>
      <c r="BE1889">
        <f t="shared" si="449"/>
        <v>0.28224694566452468</v>
      </c>
      <c r="BF1889">
        <f t="shared" si="449"/>
        <v>0.37173054154916274</v>
      </c>
      <c r="BG1889">
        <f t="shared" si="449"/>
        <v>0.44658316009707361</v>
      </c>
      <c r="BH1889">
        <f t="shared" si="446"/>
        <v>0.50993508500440687</v>
      </c>
      <c r="BI1889">
        <f t="shared" si="446"/>
        <v>0.61129821922021843</v>
      </c>
      <c r="BJ1889">
        <f t="shared" si="446"/>
        <v>0.68895763845838953</v>
      </c>
      <c r="BK1889">
        <f t="shared" si="446"/>
        <v>0.75044229421342701</v>
      </c>
      <c r="BL1889">
        <f t="shared" si="455"/>
        <v>0.82181712868365409</v>
      </c>
      <c r="BM1889">
        <f t="shared" si="455"/>
        <v>0.90498330032347041</v>
      </c>
      <c r="BN1889">
        <f t="shared" si="455"/>
        <v>0.96079744932827293</v>
      </c>
      <c r="BO1889">
        <f t="shared" si="455"/>
        <v>1</v>
      </c>
      <c r="BP1889">
        <f t="shared" si="457"/>
        <v>0</v>
      </c>
      <c r="BQ1889">
        <f t="shared" si="457"/>
        <v>3.3444816053511705E-3</v>
      </c>
      <c r="BR1889">
        <f t="shared" si="457"/>
        <v>6.688963210702341E-3</v>
      </c>
      <c r="BS1889">
        <f t="shared" si="457"/>
        <v>1.3377926421404682E-2</v>
      </c>
      <c r="BT1889">
        <f t="shared" si="457"/>
        <v>2.0066889632107024E-2</v>
      </c>
      <c r="BU1889">
        <f t="shared" si="457"/>
        <v>3.0100334448160536E-2</v>
      </c>
      <c r="BV1889">
        <f t="shared" si="456"/>
        <v>4.6822742474916385E-2</v>
      </c>
      <c r="BW1889">
        <f t="shared" si="456"/>
        <v>6.354515050167224E-2</v>
      </c>
      <c r="BX1889">
        <f t="shared" si="448"/>
        <v>8.0267558528428096E-2</v>
      </c>
      <c r="BY1889">
        <f t="shared" si="448"/>
        <v>9.6989966555183951E-2</v>
      </c>
      <c r="BZ1889">
        <f t="shared" si="448"/>
        <v>0.13043478260869565</v>
      </c>
      <c r="CA1889">
        <f t="shared" si="448"/>
        <v>0.16387959866220736</v>
      </c>
      <c r="CB1889">
        <f t="shared" si="448"/>
        <v>0.19732441471571907</v>
      </c>
      <c r="CC1889">
        <f t="shared" si="447"/>
        <v>0.26421404682274247</v>
      </c>
      <c r="CD1889">
        <f t="shared" si="447"/>
        <v>0.33110367892976589</v>
      </c>
      <c r="CE1889">
        <f t="shared" si="447"/>
        <v>0.39799331103678931</v>
      </c>
      <c r="CF1889">
        <f t="shared" si="447"/>
        <v>0.49832775919732442</v>
      </c>
      <c r="CG1889">
        <f t="shared" si="447"/>
        <v>0.66555183946488294</v>
      </c>
      <c r="CH1889">
        <f t="shared" si="447"/>
        <v>0.83277591973244147</v>
      </c>
      <c r="CI1889">
        <f t="shared" si="447"/>
        <v>1</v>
      </c>
      <c r="CJ1889">
        <f t="shared" si="451"/>
        <v>0.12990087766437849</v>
      </c>
      <c r="CK1889">
        <f t="shared" si="451"/>
        <v>0.41107683268372863</v>
      </c>
      <c r="CL1889">
        <f t="shared" si="451"/>
        <v>0.8038352490614552</v>
      </c>
      <c r="CM1889">
        <f t="shared" si="451"/>
        <v>0.91929412791330734</v>
      </c>
      <c r="CN1889">
        <f t="shared" si="452"/>
        <v>0.81886234349676534</v>
      </c>
      <c r="CO1889">
        <f t="shared" si="453"/>
        <v>0.32741056707701965</v>
      </c>
      <c r="CP1889">
        <f t="shared" si="454"/>
        <v>0.90523759161450879</v>
      </c>
    </row>
    <row r="1890" spans="1:94">
      <c r="A1890">
        <v>328.56407315771156</v>
      </c>
      <c r="B1890">
        <v>329.13968434241042</v>
      </c>
      <c r="C1890">
        <v>330.96576295614722</v>
      </c>
      <c r="D1890">
        <v>340.0564400822081</v>
      </c>
      <c r="E1890">
        <v>358.26178384103054</v>
      </c>
      <c r="F1890">
        <v>403.11900344875909</v>
      </c>
      <c r="G1890">
        <v>511.89185994861003</v>
      </c>
      <c r="H1890">
        <v>638.58399495472997</v>
      </c>
      <c r="I1890">
        <v>766.53478792647797</v>
      </c>
      <c r="J1890">
        <v>889.83344292777406</v>
      </c>
      <c r="K1890">
        <v>1118.2223211037137</v>
      </c>
      <c r="L1890">
        <v>1323.8693991749781</v>
      </c>
      <c r="M1890">
        <v>1509.9496557288201</v>
      </c>
      <c r="N1890">
        <v>1833.7255674870958</v>
      </c>
      <c r="O1890">
        <v>2105.7594618674379</v>
      </c>
      <c r="P1890">
        <v>2337.2508708564783</v>
      </c>
      <c r="Q1890">
        <v>2625.5314769025586</v>
      </c>
      <c r="R1890">
        <v>2991.8661534241878</v>
      </c>
      <c r="S1890">
        <v>3260.3039981187103</v>
      </c>
      <c r="T1890">
        <v>3462.8255589483961</v>
      </c>
      <c r="U1890">
        <v>1</v>
      </c>
      <c r="V1890">
        <v>2</v>
      </c>
      <c r="W1890">
        <v>3</v>
      </c>
      <c r="X1890">
        <v>5</v>
      </c>
      <c r="Y1890">
        <v>7</v>
      </c>
      <c r="Z1890">
        <v>10</v>
      </c>
      <c r="AA1890">
        <v>15</v>
      </c>
      <c r="AB1890">
        <v>20</v>
      </c>
      <c r="AC1890">
        <v>25</v>
      </c>
      <c r="AD1890">
        <v>30</v>
      </c>
      <c r="AE1890">
        <v>40</v>
      </c>
      <c r="AF1890">
        <v>50</v>
      </c>
      <c r="AG1890">
        <v>60</v>
      </c>
      <c r="AH1890">
        <v>80</v>
      </c>
      <c r="AI1890">
        <v>100</v>
      </c>
      <c r="AJ1890">
        <v>120</v>
      </c>
      <c r="AK1890">
        <v>150</v>
      </c>
      <c r="AL1890">
        <v>200</v>
      </c>
      <c r="AM1890">
        <v>250</v>
      </c>
      <c r="AN1890">
        <v>300</v>
      </c>
      <c r="AO1890">
        <v>328.54736371522949</v>
      </c>
      <c r="AP1890">
        <v>322.73983714864448</v>
      </c>
      <c r="AQ1890">
        <v>4247.9953026472313</v>
      </c>
      <c r="AR1890">
        <v>4446.969801729776</v>
      </c>
      <c r="AS1890">
        <v>4.9298322568871189</v>
      </c>
      <c r="AT1890">
        <v>4.1141657833973397</v>
      </c>
      <c r="AU1890">
        <v>41.258523063026907</v>
      </c>
      <c r="AV1890">
        <f t="shared" si="459"/>
        <v>0</v>
      </c>
      <c r="AW1890">
        <f t="shared" si="459"/>
        <v>1.8365129626497873E-4</v>
      </c>
      <c r="AX1890">
        <f t="shared" si="459"/>
        <v>7.6626976061947071E-4</v>
      </c>
      <c r="AY1890">
        <f t="shared" si="458"/>
        <v>3.6666905351061801E-3</v>
      </c>
      <c r="AZ1890">
        <f t="shared" si="458"/>
        <v>9.4751860423754938E-3</v>
      </c>
      <c r="BA1890">
        <f t="shared" si="458"/>
        <v>2.378708050653899E-2</v>
      </c>
      <c r="BB1890">
        <f t="shared" si="458"/>
        <v>5.8491541826367469E-2</v>
      </c>
      <c r="BC1890">
        <f t="shared" si="458"/>
        <v>9.8913228268447825E-2</v>
      </c>
      <c r="BD1890">
        <f t="shared" si="458"/>
        <v>0.13973649510556996</v>
      </c>
      <c r="BE1890">
        <f t="shared" si="449"/>
        <v>0.17907547673179228</v>
      </c>
      <c r="BF1890">
        <f t="shared" si="449"/>
        <v>0.25194395921525797</v>
      </c>
      <c r="BG1890">
        <f t="shared" si="449"/>
        <v>0.31755656971491625</v>
      </c>
      <c r="BH1890">
        <f t="shared" si="446"/>
        <v>0.37692629920221177</v>
      </c>
      <c r="BI1890">
        <f t="shared" si="446"/>
        <v>0.48022843695495782</v>
      </c>
      <c r="BJ1890">
        <f t="shared" si="446"/>
        <v>0.56702205504126624</v>
      </c>
      <c r="BK1890">
        <f t="shared" si="446"/>
        <v>0.64088041371316296</v>
      </c>
      <c r="BL1890">
        <f t="shared" si="455"/>
        <v>0.73285761706808839</v>
      </c>
      <c r="BM1890">
        <f t="shared" si="455"/>
        <v>0.84973831709341296</v>
      </c>
      <c r="BN1890">
        <f t="shared" si="455"/>
        <v>0.93538459961052189</v>
      </c>
      <c r="BO1890">
        <f t="shared" si="455"/>
        <v>1</v>
      </c>
      <c r="BP1890">
        <f t="shared" si="457"/>
        <v>0</v>
      </c>
      <c r="BQ1890">
        <f t="shared" si="457"/>
        <v>3.3444816053511705E-3</v>
      </c>
      <c r="BR1890">
        <f t="shared" si="457"/>
        <v>6.688963210702341E-3</v>
      </c>
      <c r="BS1890">
        <f t="shared" si="457"/>
        <v>1.3377926421404682E-2</v>
      </c>
      <c r="BT1890">
        <f t="shared" si="457"/>
        <v>2.0066889632107024E-2</v>
      </c>
      <c r="BU1890">
        <f t="shared" si="457"/>
        <v>3.0100334448160536E-2</v>
      </c>
      <c r="BV1890">
        <f t="shared" si="456"/>
        <v>4.6822742474916385E-2</v>
      </c>
      <c r="BW1890">
        <f t="shared" si="456"/>
        <v>6.354515050167224E-2</v>
      </c>
      <c r="BX1890">
        <f t="shared" si="448"/>
        <v>8.0267558528428096E-2</v>
      </c>
      <c r="BY1890">
        <f t="shared" si="448"/>
        <v>9.6989966555183951E-2</v>
      </c>
      <c r="BZ1890">
        <f t="shared" si="448"/>
        <v>0.13043478260869565</v>
      </c>
      <c r="CA1890">
        <f t="shared" si="448"/>
        <v>0.16387959866220736</v>
      </c>
      <c r="CB1890">
        <f t="shared" si="448"/>
        <v>0.19732441471571907</v>
      </c>
      <c r="CC1890">
        <f t="shared" si="447"/>
        <v>0.26421404682274247</v>
      </c>
      <c r="CD1890">
        <f t="shared" si="447"/>
        <v>0.33110367892976589</v>
      </c>
      <c r="CE1890">
        <f t="shared" si="447"/>
        <v>0.39799331103678931</v>
      </c>
      <c r="CF1890">
        <f t="shared" si="447"/>
        <v>0.49832775919732442</v>
      </c>
      <c r="CG1890">
        <f t="shared" si="447"/>
        <v>0.66555183946488294</v>
      </c>
      <c r="CH1890">
        <f t="shared" si="447"/>
        <v>0.83277591973244147</v>
      </c>
      <c r="CI1890">
        <f t="shared" si="447"/>
        <v>1</v>
      </c>
      <c r="CJ1890">
        <f t="shared" si="451"/>
        <v>6.3837147037120137E-2</v>
      </c>
      <c r="CK1890">
        <f t="shared" si="451"/>
        <v>6.2673314057844584E-2</v>
      </c>
      <c r="CL1890">
        <f t="shared" si="451"/>
        <v>0.84929765584112848</v>
      </c>
      <c r="CM1890">
        <f t="shared" si="451"/>
        <v>0.88917230495586697</v>
      </c>
      <c r="CN1890">
        <f t="shared" si="452"/>
        <v>0.59064430091828257</v>
      </c>
      <c r="CO1890">
        <f t="shared" si="453"/>
        <v>0.16390346228407052</v>
      </c>
      <c r="CP1890">
        <f t="shared" si="454"/>
        <v>0.78146307657567271</v>
      </c>
    </row>
    <row r="1891" spans="1:94">
      <c r="A1891">
        <v>3396.8775540964707</v>
      </c>
      <c r="B1891">
        <v>3429.7644320460499</v>
      </c>
      <c r="C1891">
        <v>3493.4110971668301</v>
      </c>
      <c r="D1891">
        <v>3656.6684328542069</v>
      </c>
      <c r="E1891">
        <v>3798.1226371891407</v>
      </c>
      <c r="F1891">
        <v>3938.9308851617925</v>
      </c>
      <c r="G1891">
        <v>4060.4638274224544</v>
      </c>
      <c r="H1891">
        <v>4123.0262456165738</v>
      </c>
      <c r="I1891">
        <v>4163.5519596506592</v>
      </c>
      <c r="J1891">
        <v>4194.8209654804441</v>
      </c>
      <c r="K1891">
        <v>4246.1471812662367</v>
      </c>
      <c r="L1891">
        <v>4290.3432369622196</v>
      </c>
      <c r="M1891">
        <v>4329.3596467925909</v>
      </c>
      <c r="N1891">
        <v>4392.7785917235751</v>
      </c>
      <c r="O1891">
        <v>4439.1200450805318</v>
      </c>
      <c r="P1891">
        <v>4472.5274951762785</v>
      </c>
      <c r="Q1891">
        <v>4506.375868875185</v>
      </c>
      <c r="R1891">
        <v>4538.3718147673362</v>
      </c>
      <c r="S1891">
        <v>4555.3951047406827</v>
      </c>
      <c r="T1891">
        <v>4565.3474841815914</v>
      </c>
      <c r="U1891">
        <v>1</v>
      </c>
      <c r="V1891">
        <v>2</v>
      </c>
      <c r="W1891">
        <v>3</v>
      </c>
      <c r="X1891">
        <v>5</v>
      </c>
      <c r="Y1891">
        <v>7</v>
      </c>
      <c r="Z1891">
        <v>10</v>
      </c>
      <c r="AA1891">
        <v>15</v>
      </c>
      <c r="AB1891">
        <v>20</v>
      </c>
      <c r="AC1891">
        <v>25</v>
      </c>
      <c r="AD1891">
        <v>30</v>
      </c>
      <c r="AE1891">
        <v>40</v>
      </c>
      <c r="AF1891">
        <v>50</v>
      </c>
      <c r="AG1891">
        <v>60</v>
      </c>
      <c r="AH1891">
        <v>80</v>
      </c>
      <c r="AI1891">
        <v>100</v>
      </c>
      <c r="AJ1891">
        <v>120</v>
      </c>
      <c r="AK1891">
        <v>150</v>
      </c>
      <c r="AL1891">
        <v>200</v>
      </c>
      <c r="AM1891">
        <v>250</v>
      </c>
      <c r="AN1891">
        <v>300</v>
      </c>
      <c r="AO1891">
        <v>3391.3090586313078</v>
      </c>
      <c r="AP1891">
        <v>4192.392710238184</v>
      </c>
      <c r="AQ1891">
        <v>4273.3784951041889</v>
      </c>
      <c r="AR1891">
        <v>4590.7743099901509</v>
      </c>
      <c r="AS1891">
        <v>2.4709325367222483</v>
      </c>
      <c r="AT1891">
        <v>15.184718209045441</v>
      </c>
      <c r="AU1891">
        <v>13.805836328451866</v>
      </c>
      <c r="AV1891">
        <f t="shared" si="459"/>
        <v>0</v>
      </c>
      <c r="AW1891">
        <f t="shared" si="459"/>
        <v>2.814524970033545E-2</v>
      </c>
      <c r="AX1891">
        <f t="shared" si="459"/>
        <v>8.2615342153757571E-2</v>
      </c>
      <c r="AY1891">
        <f t="shared" si="458"/>
        <v>0.22233424418445322</v>
      </c>
      <c r="AZ1891">
        <f t="shared" si="458"/>
        <v>0.34339358913878093</v>
      </c>
      <c r="BA1891">
        <f t="shared" si="458"/>
        <v>0.46390011168351958</v>
      </c>
      <c r="BB1891">
        <f t="shared" si="458"/>
        <v>0.56791044103089816</v>
      </c>
      <c r="BC1891">
        <f t="shared" si="458"/>
        <v>0.62145261321975531</v>
      </c>
      <c r="BD1891">
        <f t="shared" si="458"/>
        <v>0.65613533203917174</v>
      </c>
      <c r="BE1891">
        <f t="shared" si="449"/>
        <v>0.68289597433272831</v>
      </c>
      <c r="BF1891">
        <f t="shared" si="449"/>
        <v>0.72682197915687774</v>
      </c>
      <c r="BG1891">
        <f t="shared" si="449"/>
        <v>0.76464584997977803</v>
      </c>
      <c r="BH1891">
        <f t="shared" si="446"/>
        <v>0.79803687599234208</v>
      </c>
      <c r="BI1891">
        <f t="shared" si="446"/>
        <v>0.85231208094037558</v>
      </c>
      <c r="BJ1891">
        <f t="shared" si="446"/>
        <v>0.89197202610779702</v>
      </c>
      <c r="BK1891">
        <f t="shared" si="446"/>
        <v>0.92056279189097223</v>
      </c>
      <c r="BL1891">
        <f t="shared" si="455"/>
        <v>0.94953090893651804</v>
      </c>
      <c r="BM1891">
        <f t="shared" si="455"/>
        <v>0.97691368111433552</v>
      </c>
      <c r="BN1891">
        <f t="shared" si="455"/>
        <v>0.99148255407806363</v>
      </c>
      <c r="BO1891">
        <f t="shared" si="455"/>
        <v>1</v>
      </c>
      <c r="BP1891">
        <f t="shared" si="457"/>
        <v>0</v>
      </c>
      <c r="BQ1891">
        <f t="shared" si="457"/>
        <v>3.3444816053511705E-3</v>
      </c>
      <c r="BR1891">
        <f t="shared" si="457"/>
        <v>6.688963210702341E-3</v>
      </c>
      <c r="BS1891">
        <f t="shared" si="457"/>
        <v>1.3377926421404682E-2</v>
      </c>
      <c r="BT1891">
        <f t="shared" si="457"/>
        <v>2.0066889632107024E-2</v>
      </c>
      <c r="BU1891">
        <f t="shared" si="457"/>
        <v>3.0100334448160536E-2</v>
      </c>
      <c r="BV1891">
        <f t="shared" si="456"/>
        <v>4.6822742474916385E-2</v>
      </c>
      <c r="BW1891">
        <f t="shared" si="456"/>
        <v>6.354515050167224E-2</v>
      </c>
      <c r="BX1891">
        <f t="shared" si="448"/>
        <v>8.0267558528428096E-2</v>
      </c>
      <c r="BY1891">
        <f t="shared" si="448"/>
        <v>9.6989966555183951E-2</v>
      </c>
      <c r="BZ1891">
        <f t="shared" si="448"/>
        <v>0.13043478260869565</v>
      </c>
      <c r="CA1891">
        <f t="shared" si="448"/>
        <v>0.16387959866220736</v>
      </c>
      <c r="CB1891">
        <f t="shared" si="448"/>
        <v>0.19732441471571907</v>
      </c>
      <c r="CC1891">
        <f t="shared" si="447"/>
        <v>0.26421404682274247</v>
      </c>
      <c r="CD1891">
        <f t="shared" si="447"/>
        <v>0.33110367892976589</v>
      </c>
      <c r="CE1891">
        <f t="shared" si="447"/>
        <v>0.39799331103678931</v>
      </c>
      <c r="CF1891">
        <f t="shared" si="447"/>
        <v>0.49832775919732442</v>
      </c>
      <c r="CG1891">
        <f t="shared" si="447"/>
        <v>0.66555183946488294</v>
      </c>
      <c r="CH1891">
        <f t="shared" si="447"/>
        <v>0.83277591973244147</v>
      </c>
      <c r="CI1891">
        <f t="shared" si="447"/>
        <v>1</v>
      </c>
      <c r="CJ1891">
        <f t="shared" si="451"/>
        <v>0.67761704581789739</v>
      </c>
      <c r="CK1891">
        <f t="shared" si="451"/>
        <v>0.83815485175113913</v>
      </c>
      <c r="CL1891">
        <f t="shared" si="451"/>
        <v>0.85438446795675127</v>
      </c>
      <c r="CM1891">
        <f t="shared" si="451"/>
        <v>0.91799084368540096</v>
      </c>
      <c r="CN1891">
        <f t="shared" si="452"/>
        <v>0.26279100489629975</v>
      </c>
      <c r="CO1891">
        <f t="shared" si="453"/>
        <v>0.74656411626554953</v>
      </c>
      <c r="CP1891">
        <f t="shared" si="454"/>
        <v>9.5145908211296648E-2</v>
      </c>
    </row>
    <row r="1892" spans="1:94">
      <c r="A1892">
        <v>1568.934002493831</v>
      </c>
      <c r="B1892">
        <v>1606.9111597320816</v>
      </c>
      <c r="C1892">
        <v>1680.1484679862037</v>
      </c>
      <c r="D1892">
        <v>1868.652373730177</v>
      </c>
      <c r="E1892">
        <v>2039.9595355714641</v>
      </c>
      <c r="F1892">
        <v>2236.5238278319621</v>
      </c>
      <c r="G1892">
        <v>2476.8972294338487</v>
      </c>
      <c r="H1892">
        <v>2673.8341041275967</v>
      </c>
      <c r="I1892">
        <v>2846.2165463708111</v>
      </c>
      <c r="J1892">
        <v>2996.4790603378701</v>
      </c>
      <c r="K1892">
        <v>3236.5908608537557</v>
      </c>
      <c r="L1892">
        <v>3412.2033915736915</v>
      </c>
      <c r="M1892">
        <v>3542.3137135622324</v>
      </c>
      <c r="N1892">
        <v>3717.7766066849672</v>
      </c>
      <c r="O1892">
        <v>3828.3933810123867</v>
      </c>
      <c r="P1892">
        <v>3903.5261589143233</v>
      </c>
      <c r="Q1892">
        <v>3978.8598146937452</v>
      </c>
      <c r="R1892">
        <v>4052.5855982250637</v>
      </c>
      <c r="S1892">
        <v>4094.386820017452</v>
      </c>
      <c r="T1892">
        <v>4120.2323796768969</v>
      </c>
      <c r="U1892">
        <v>1</v>
      </c>
      <c r="V1892">
        <v>2</v>
      </c>
      <c r="W1892">
        <v>3</v>
      </c>
      <c r="X1892">
        <v>5</v>
      </c>
      <c r="Y1892">
        <v>7</v>
      </c>
      <c r="Z1892">
        <v>10</v>
      </c>
      <c r="AA1892">
        <v>15</v>
      </c>
      <c r="AB1892">
        <v>20</v>
      </c>
      <c r="AC1892">
        <v>25</v>
      </c>
      <c r="AD1892">
        <v>30</v>
      </c>
      <c r="AE1892">
        <v>40</v>
      </c>
      <c r="AF1892">
        <v>50</v>
      </c>
      <c r="AG1892">
        <v>60</v>
      </c>
      <c r="AH1892">
        <v>80</v>
      </c>
      <c r="AI1892">
        <v>100</v>
      </c>
      <c r="AJ1892">
        <v>120</v>
      </c>
      <c r="AK1892">
        <v>150</v>
      </c>
      <c r="AL1892">
        <v>200</v>
      </c>
      <c r="AM1892">
        <v>250</v>
      </c>
      <c r="AN1892">
        <v>300</v>
      </c>
      <c r="AO1892">
        <v>1562.503968066452</v>
      </c>
      <c r="AP1892">
        <v>2528.999416244058</v>
      </c>
      <c r="AQ1892">
        <v>4053.2945520780822</v>
      </c>
      <c r="AR1892">
        <v>4192.9071076078599</v>
      </c>
      <c r="AS1892">
        <v>2.3893235041288481</v>
      </c>
      <c r="AT1892">
        <v>9.4851317871348808</v>
      </c>
      <c r="AU1892">
        <v>47.238910279000443</v>
      </c>
      <c r="AV1892">
        <f t="shared" si="459"/>
        <v>0</v>
      </c>
      <c r="AW1892">
        <f t="shared" si="459"/>
        <v>1.4885423664237125E-2</v>
      </c>
      <c r="AX1892">
        <f t="shared" si="459"/>
        <v>4.3591320594640361E-2</v>
      </c>
      <c r="AY1892">
        <f t="shared" si="458"/>
        <v>0.11747680079946995</v>
      </c>
      <c r="AZ1892">
        <f t="shared" si="458"/>
        <v>0.1846218918532378</v>
      </c>
      <c r="BA1892">
        <f t="shared" si="458"/>
        <v>0.26166669932006498</v>
      </c>
      <c r="BB1892">
        <f t="shared" si="458"/>
        <v>0.35588280659768068</v>
      </c>
      <c r="BC1892">
        <f t="shared" si="458"/>
        <v>0.43307365046565255</v>
      </c>
      <c r="BD1892">
        <f t="shared" si="458"/>
        <v>0.50064020551263411</v>
      </c>
      <c r="BE1892">
        <f t="shared" si="449"/>
        <v>0.55953669339931034</v>
      </c>
      <c r="BF1892">
        <f t="shared" si="449"/>
        <v>0.65365026422398087</v>
      </c>
      <c r="BG1892">
        <f t="shared" si="449"/>
        <v>0.72248287599941452</v>
      </c>
      <c r="BH1892">
        <f t="shared" si="446"/>
        <v>0.77348056531405984</v>
      </c>
      <c r="BI1892">
        <f t="shared" si="446"/>
        <v>0.84225452554228941</v>
      </c>
      <c r="BJ1892">
        <f t="shared" si="446"/>
        <v>0.88561157672716628</v>
      </c>
      <c r="BK1892">
        <f t="shared" si="446"/>
        <v>0.91506041680556283</v>
      </c>
      <c r="BL1892">
        <f t="shared" si="455"/>
        <v>0.94458799243260461</v>
      </c>
      <c r="BM1892">
        <f t="shared" si="455"/>
        <v>0.97348535080929133</v>
      </c>
      <c r="BN1892">
        <f t="shared" si="455"/>
        <v>0.98986964445609793</v>
      </c>
      <c r="BO1892">
        <f t="shared" si="455"/>
        <v>1</v>
      </c>
      <c r="BP1892">
        <f t="shared" si="457"/>
        <v>0</v>
      </c>
      <c r="BQ1892">
        <f t="shared" si="457"/>
        <v>3.3444816053511705E-3</v>
      </c>
      <c r="BR1892">
        <f t="shared" si="457"/>
        <v>6.688963210702341E-3</v>
      </c>
      <c r="BS1892">
        <f t="shared" si="457"/>
        <v>1.3377926421404682E-2</v>
      </c>
      <c r="BT1892">
        <f t="shared" si="457"/>
        <v>2.0066889632107024E-2</v>
      </c>
      <c r="BU1892">
        <f t="shared" si="457"/>
        <v>3.0100334448160536E-2</v>
      </c>
      <c r="BV1892">
        <f t="shared" si="456"/>
        <v>4.6822742474916385E-2</v>
      </c>
      <c r="BW1892">
        <f t="shared" si="456"/>
        <v>6.354515050167224E-2</v>
      </c>
      <c r="BX1892">
        <f t="shared" si="448"/>
        <v>8.0267558528428096E-2</v>
      </c>
      <c r="BY1892">
        <f t="shared" si="448"/>
        <v>9.6989966555183951E-2</v>
      </c>
      <c r="BZ1892">
        <f t="shared" si="448"/>
        <v>0.13043478260869565</v>
      </c>
      <c r="CA1892">
        <f t="shared" si="448"/>
        <v>0.16387959866220736</v>
      </c>
      <c r="CB1892">
        <f t="shared" si="448"/>
        <v>0.19732441471571907</v>
      </c>
      <c r="CC1892">
        <f t="shared" si="447"/>
        <v>0.26421404682274247</v>
      </c>
      <c r="CD1892">
        <f t="shared" si="447"/>
        <v>0.33110367892976589</v>
      </c>
      <c r="CE1892">
        <f t="shared" si="447"/>
        <v>0.39799331103678931</v>
      </c>
      <c r="CF1892">
        <f t="shared" si="447"/>
        <v>0.49832775919732442</v>
      </c>
      <c r="CG1892">
        <f t="shared" si="447"/>
        <v>0.66555183946488294</v>
      </c>
      <c r="CH1892">
        <f t="shared" si="447"/>
        <v>0.83277591973244147</v>
      </c>
      <c r="CI1892">
        <f t="shared" si="447"/>
        <v>1</v>
      </c>
      <c r="CJ1892">
        <f t="shared" si="451"/>
        <v>0.31112303969267574</v>
      </c>
      <c r="CK1892">
        <f t="shared" si="451"/>
        <v>0.50480950225331822</v>
      </c>
      <c r="CL1892">
        <f t="shared" si="451"/>
        <v>0.81027946935432504</v>
      </c>
      <c r="CM1892">
        <f t="shared" si="451"/>
        <v>0.83825793739636467</v>
      </c>
      <c r="CN1892">
        <f t="shared" si="452"/>
        <v>0.2519098005505131</v>
      </c>
      <c r="CO1892">
        <f t="shared" si="453"/>
        <v>0.44658588353341477</v>
      </c>
      <c r="CP1892">
        <f t="shared" si="454"/>
        <v>0.93097275697501103</v>
      </c>
    </row>
    <row r="1893" spans="1:94">
      <c r="A1893">
        <v>3387.6283031348503</v>
      </c>
      <c r="B1893">
        <v>3388.9783280224979</v>
      </c>
      <c r="C1893">
        <v>3391.8371473344946</v>
      </c>
      <c r="D1893">
        <v>3400.4933498786659</v>
      </c>
      <c r="E1893">
        <v>3409.8537277105852</v>
      </c>
      <c r="F1893">
        <v>3423.0246767546623</v>
      </c>
      <c r="G1893">
        <v>3446.8120991440401</v>
      </c>
      <c r="H1893">
        <v>3477.6585763790449</v>
      </c>
      <c r="I1893">
        <v>3516.0823731007213</v>
      </c>
      <c r="J1893">
        <v>3559.9889175348444</v>
      </c>
      <c r="K1893">
        <v>3653.7843134985901</v>
      </c>
      <c r="L1893">
        <v>3743.3352852528251</v>
      </c>
      <c r="M1893">
        <v>3822.2359367246927</v>
      </c>
      <c r="N1893">
        <v>3946.7156559100995</v>
      </c>
      <c r="O1893">
        <v>4036.5039003687903</v>
      </c>
      <c r="P1893">
        <v>4102.6908524969531</v>
      </c>
      <c r="Q1893">
        <v>4173.1343427891761</v>
      </c>
      <c r="R1893">
        <v>4245.3255793763601</v>
      </c>
      <c r="S1893">
        <v>4287.152274188973</v>
      </c>
      <c r="T1893">
        <v>4313.1606721813541</v>
      </c>
      <c r="U1893">
        <v>1</v>
      </c>
      <c r="V1893">
        <v>2</v>
      </c>
      <c r="W1893">
        <v>3</v>
      </c>
      <c r="X1893">
        <v>5</v>
      </c>
      <c r="Y1893">
        <v>7</v>
      </c>
      <c r="Z1893">
        <v>10</v>
      </c>
      <c r="AA1893">
        <v>15</v>
      </c>
      <c r="AB1893">
        <v>20</v>
      </c>
      <c r="AC1893">
        <v>25</v>
      </c>
      <c r="AD1893">
        <v>30</v>
      </c>
      <c r="AE1893">
        <v>40</v>
      </c>
      <c r="AF1893">
        <v>50</v>
      </c>
      <c r="AG1893">
        <v>60</v>
      </c>
      <c r="AH1893">
        <v>80</v>
      </c>
      <c r="AI1893">
        <v>100</v>
      </c>
      <c r="AJ1893">
        <v>120</v>
      </c>
      <c r="AK1893">
        <v>150</v>
      </c>
      <c r="AL1893">
        <v>200</v>
      </c>
      <c r="AM1893">
        <v>250</v>
      </c>
      <c r="AN1893">
        <v>300</v>
      </c>
      <c r="AO1893">
        <v>3387.412016626382</v>
      </c>
      <c r="AP1893">
        <v>3429.0823045609691</v>
      </c>
      <c r="AQ1893">
        <v>4146.2790481800066</v>
      </c>
      <c r="AR1893">
        <v>4385.4639961741277</v>
      </c>
      <c r="AS1893">
        <v>2.8131942323304644</v>
      </c>
      <c r="AT1893">
        <v>18.262254078043348</v>
      </c>
      <c r="AU1893">
        <v>30.889958928213701</v>
      </c>
      <c r="AV1893">
        <f t="shared" si="459"/>
        <v>0</v>
      </c>
      <c r="AW1893">
        <f t="shared" si="459"/>
        <v>1.4586468640080002E-3</v>
      </c>
      <c r="AX1893">
        <f t="shared" si="459"/>
        <v>4.5474846049742453E-3</v>
      </c>
      <c r="AY1893">
        <f t="shared" si="458"/>
        <v>1.3900158626617597E-2</v>
      </c>
      <c r="AZ1893">
        <f t="shared" si="458"/>
        <v>2.4013665344445861E-2</v>
      </c>
      <c r="BA1893">
        <f t="shared" si="458"/>
        <v>3.8244338937899997E-2</v>
      </c>
      <c r="BB1893">
        <f t="shared" si="458"/>
        <v>6.3945679252862597E-2</v>
      </c>
      <c r="BC1893">
        <f t="shared" si="458"/>
        <v>9.7274040601027331E-2</v>
      </c>
      <c r="BD1893">
        <f t="shared" si="458"/>
        <v>0.13878938680254493</v>
      </c>
      <c r="BE1893">
        <f t="shared" si="449"/>
        <v>0.18622861843023641</v>
      </c>
      <c r="BF1893">
        <f t="shared" si="449"/>
        <v>0.28757072066311135</v>
      </c>
      <c r="BG1893">
        <f t="shared" si="449"/>
        <v>0.38432689554059468</v>
      </c>
      <c r="BH1893">
        <f t="shared" si="446"/>
        <v>0.46957583346067211</v>
      </c>
      <c r="BI1893">
        <f t="shared" si="446"/>
        <v>0.60407109623970112</v>
      </c>
      <c r="BJ1893">
        <f t="shared" si="446"/>
        <v>0.7010836346030993</v>
      </c>
      <c r="BK1893">
        <f t="shared" si="446"/>
        <v>0.77259593859344977</v>
      </c>
      <c r="BL1893">
        <f t="shared" si="455"/>
        <v>0.84870725857331708</v>
      </c>
      <c r="BM1893">
        <f t="shared" si="455"/>
        <v>0.92670694718664604</v>
      </c>
      <c r="BN1893">
        <f t="shared" si="455"/>
        <v>0.97189898607309078</v>
      </c>
      <c r="BO1893">
        <f t="shared" si="455"/>
        <v>1</v>
      </c>
      <c r="BP1893">
        <f t="shared" si="457"/>
        <v>0</v>
      </c>
      <c r="BQ1893">
        <f t="shared" si="457"/>
        <v>3.3444816053511705E-3</v>
      </c>
      <c r="BR1893">
        <f t="shared" si="457"/>
        <v>6.688963210702341E-3</v>
      </c>
      <c r="BS1893">
        <f t="shared" si="457"/>
        <v>1.3377926421404682E-2</v>
      </c>
      <c r="BT1893">
        <f t="shared" si="457"/>
        <v>2.0066889632107024E-2</v>
      </c>
      <c r="BU1893">
        <f t="shared" si="457"/>
        <v>3.0100334448160536E-2</v>
      </c>
      <c r="BV1893">
        <f t="shared" si="456"/>
        <v>4.6822742474916385E-2</v>
      </c>
      <c r="BW1893">
        <f t="shared" si="456"/>
        <v>6.354515050167224E-2</v>
      </c>
      <c r="BX1893">
        <f t="shared" si="448"/>
        <v>8.0267558528428096E-2</v>
      </c>
      <c r="BY1893">
        <f t="shared" si="448"/>
        <v>9.6989966555183951E-2</v>
      </c>
      <c r="BZ1893">
        <f t="shared" si="448"/>
        <v>0.13043478260869565</v>
      </c>
      <c r="CA1893">
        <f t="shared" si="448"/>
        <v>0.16387959866220736</v>
      </c>
      <c r="CB1893">
        <f t="shared" si="448"/>
        <v>0.19732441471571907</v>
      </c>
      <c r="CC1893">
        <f t="shared" si="447"/>
        <v>0.26421404682274247</v>
      </c>
      <c r="CD1893">
        <f t="shared" si="447"/>
        <v>0.33110367892976589</v>
      </c>
      <c r="CE1893">
        <f t="shared" ref="CE1893:CI1943" si="460">(AJ1893-MIN($U1893:$AN1893))/(MAX($U1893:$AN1893)-MIN($U1893:$AN1893))</f>
        <v>0.39799331103678931</v>
      </c>
      <c r="CF1893">
        <f t="shared" si="460"/>
        <v>0.49832775919732442</v>
      </c>
      <c r="CG1893">
        <f t="shared" si="460"/>
        <v>0.66555183946488294</v>
      </c>
      <c r="CH1893">
        <f t="shared" si="460"/>
        <v>0.83277591973244147</v>
      </c>
      <c r="CI1893">
        <f t="shared" si="460"/>
        <v>1</v>
      </c>
      <c r="CJ1893">
        <f t="shared" si="451"/>
        <v>0.67683607547622882</v>
      </c>
      <c r="CK1893">
        <f t="shared" si="451"/>
        <v>0.68518683458135654</v>
      </c>
      <c r="CL1893">
        <f t="shared" si="451"/>
        <v>0.82891363690982101</v>
      </c>
      <c r="CM1893">
        <f t="shared" si="451"/>
        <v>0.87684649221926403</v>
      </c>
      <c r="CN1893">
        <f t="shared" si="452"/>
        <v>0.30842589764406192</v>
      </c>
      <c r="CO1893">
        <f t="shared" si="453"/>
        <v>0.90853968831807097</v>
      </c>
      <c r="CP1893">
        <f t="shared" si="454"/>
        <v>0.52224897320534258</v>
      </c>
    </row>
    <row r="1894" spans="1:94">
      <c r="A1894">
        <v>1264.6604684906199</v>
      </c>
      <c r="B1894">
        <v>1275.5369412309672</v>
      </c>
      <c r="C1894">
        <v>1287.982035347826</v>
      </c>
      <c r="D1894">
        <v>1330.1944045142241</v>
      </c>
      <c r="E1894">
        <v>1403.551090361678</v>
      </c>
      <c r="F1894">
        <v>1563.9334231170653</v>
      </c>
      <c r="G1894">
        <v>1890.8536944654841</v>
      </c>
      <c r="H1894">
        <v>2208.114533967303</v>
      </c>
      <c r="I1894">
        <v>2483.7494329735337</v>
      </c>
      <c r="J1894">
        <v>2717.1436293259753</v>
      </c>
      <c r="K1894">
        <v>3082.9925957902724</v>
      </c>
      <c r="L1894">
        <v>3352.197285379239</v>
      </c>
      <c r="M1894">
        <v>3555.6793935511569</v>
      </c>
      <c r="N1894">
        <v>3836.857829636594</v>
      </c>
      <c r="O1894">
        <v>4016.5412936392836</v>
      </c>
      <c r="P1894">
        <v>4137.680090080742</v>
      </c>
      <c r="Q1894">
        <v>4256.1119792396585</v>
      </c>
      <c r="R1894">
        <v>4366.3087759416412</v>
      </c>
      <c r="S1894">
        <v>4425.0921361603851</v>
      </c>
      <c r="T1894">
        <v>4459.804740733166</v>
      </c>
      <c r="U1894">
        <v>1</v>
      </c>
      <c r="V1894">
        <v>2</v>
      </c>
      <c r="W1894">
        <v>3</v>
      </c>
      <c r="X1894">
        <v>5</v>
      </c>
      <c r="Y1894">
        <v>7</v>
      </c>
      <c r="Z1894">
        <v>10</v>
      </c>
      <c r="AA1894">
        <v>15</v>
      </c>
      <c r="AB1894">
        <v>20</v>
      </c>
      <c r="AC1894">
        <v>25</v>
      </c>
      <c r="AD1894">
        <v>30</v>
      </c>
      <c r="AE1894">
        <v>40</v>
      </c>
      <c r="AF1894">
        <v>50</v>
      </c>
      <c r="AG1894">
        <v>60</v>
      </c>
      <c r="AH1894">
        <v>80</v>
      </c>
      <c r="AI1894">
        <v>100</v>
      </c>
      <c r="AJ1894">
        <v>120</v>
      </c>
      <c r="AK1894">
        <v>150</v>
      </c>
      <c r="AL1894">
        <v>200</v>
      </c>
      <c r="AM1894">
        <v>250</v>
      </c>
      <c r="AN1894">
        <v>300</v>
      </c>
      <c r="AO1894">
        <v>1259.6399362460988</v>
      </c>
      <c r="AP1894">
        <v>1281.2831029626159</v>
      </c>
      <c r="AQ1894">
        <v>4540.6122674423095</v>
      </c>
      <c r="AR1894">
        <v>4548.6082950401551</v>
      </c>
      <c r="AS1894">
        <v>0.65214782911215807</v>
      </c>
      <c r="AT1894">
        <v>6.7533307019752842</v>
      </c>
      <c r="AU1894">
        <v>26.150928250321535</v>
      </c>
      <c r="AV1894">
        <f t="shared" si="459"/>
        <v>0</v>
      </c>
      <c r="AW1894">
        <f t="shared" si="459"/>
        <v>3.4040631075208019E-3</v>
      </c>
      <c r="AX1894">
        <f t="shared" si="459"/>
        <v>7.2990653535771688E-3</v>
      </c>
      <c r="AY1894">
        <f t="shared" si="458"/>
        <v>2.0510477912663538E-2</v>
      </c>
      <c r="AZ1894">
        <f t="shared" si="458"/>
        <v>4.3469280269330758E-2</v>
      </c>
      <c r="BA1894">
        <f t="shared" si="458"/>
        <v>9.3664926878684412E-2</v>
      </c>
      <c r="BB1894">
        <f t="shared" si="458"/>
        <v>0.19598277029768166</v>
      </c>
      <c r="BC1894">
        <f t="shared" si="458"/>
        <v>0.29527745387675713</v>
      </c>
      <c r="BD1894">
        <f t="shared" si="458"/>
        <v>0.38154426235885841</v>
      </c>
      <c r="BE1894">
        <f t="shared" si="449"/>
        <v>0.45459079061112773</v>
      </c>
      <c r="BF1894">
        <f t="shared" si="449"/>
        <v>0.56909233898957445</v>
      </c>
      <c r="BG1894">
        <f t="shared" si="449"/>
        <v>0.65334665323999874</v>
      </c>
      <c r="BH1894">
        <f t="shared" si="446"/>
        <v>0.71703144830219545</v>
      </c>
      <c r="BI1894">
        <f t="shared" si="446"/>
        <v>0.80503324481828487</v>
      </c>
      <c r="BJ1894">
        <f t="shared" si="446"/>
        <v>0.8612696612967734</v>
      </c>
      <c r="BK1894">
        <f t="shared" si="446"/>
        <v>0.8991830655501708</v>
      </c>
      <c r="BL1894">
        <f t="shared" si="455"/>
        <v>0.93624927573284711</v>
      </c>
      <c r="BM1894">
        <f t="shared" si="455"/>
        <v>0.97073810857188503</v>
      </c>
      <c r="BN1894">
        <f t="shared" si="455"/>
        <v>0.98913582561064839</v>
      </c>
      <c r="BO1894">
        <f t="shared" si="455"/>
        <v>1</v>
      </c>
      <c r="BP1894">
        <f t="shared" si="457"/>
        <v>0</v>
      </c>
      <c r="BQ1894">
        <f t="shared" si="457"/>
        <v>3.3444816053511705E-3</v>
      </c>
      <c r="BR1894">
        <f t="shared" si="457"/>
        <v>6.688963210702341E-3</v>
      </c>
      <c r="BS1894">
        <f t="shared" si="457"/>
        <v>1.3377926421404682E-2</v>
      </c>
      <c r="BT1894">
        <f t="shared" si="457"/>
        <v>2.0066889632107024E-2</v>
      </c>
      <c r="BU1894">
        <f t="shared" si="457"/>
        <v>3.0100334448160536E-2</v>
      </c>
      <c r="BV1894">
        <f t="shared" si="456"/>
        <v>4.6822742474916385E-2</v>
      </c>
      <c r="BW1894">
        <f t="shared" si="456"/>
        <v>6.354515050167224E-2</v>
      </c>
      <c r="BX1894">
        <f t="shared" si="448"/>
        <v>8.0267558528428096E-2</v>
      </c>
      <c r="BY1894">
        <f t="shared" si="448"/>
        <v>9.6989966555183951E-2</v>
      </c>
      <c r="BZ1894">
        <f t="shared" si="448"/>
        <v>0.13043478260869565</v>
      </c>
      <c r="CA1894">
        <f t="shared" si="448"/>
        <v>0.16387959866220736</v>
      </c>
      <c r="CB1894">
        <f t="shared" si="448"/>
        <v>0.19732441471571907</v>
      </c>
      <c r="CC1894">
        <f t="shared" si="448"/>
        <v>0.26421404682274247</v>
      </c>
      <c r="CD1894">
        <f t="shared" si="448"/>
        <v>0.33110367892976589</v>
      </c>
      <c r="CE1894">
        <f t="shared" si="460"/>
        <v>0.39799331103678931</v>
      </c>
      <c r="CF1894">
        <f t="shared" si="460"/>
        <v>0.49832775919732442</v>
      </c>
      <c r="CG1894">
        <f t="shared" si="460"/>
        <v>0.66555183946488294</v>
      </c>
      <c r="CH1894">
        <f t="shared" si="460"/>
        <v>0.83277591973244147</v>
      </c>
      <c r="CI1894">
        <f t="shared" si="460"/>
        <v>1</v>
      </c>
      <c r="CJ1894">
        <f t="shared" si="451"/>
        <v>0.25042884493909795</v>
      </c>
      <c r="CK1894">
        <f t="shared" si="451"/>
        <v>0.25476615289831983</v>
      </c>
      <c r="CL1894">
        <f t="shared" si="451"/>
        <v>0.90793833014875946</v>
      </c>
      <c r="CM1894">
        <f t="shared" si="451"/>
        <v>0.90954074048900901</v>
      </c>
      <c r="CN1894">
        <f t="shared" si="452"/>
        <v>2.028637721495441E-2</v>
      </c>
      <c r="CO1894">
        <f t="shared" si="453"/>
        <v>0.30280687905133075</v>
      </c>
      <c r="CP1894">
        <f t="shared" si="454"/>
        <v>0.40377320625803836</v>
      </c>
    </row>
    <row r="1895" spans="1:94">
      <c r="A1895">
        <v>3862.6719098462077</v>
      </c>
      <c r="B1895">
        <v>3863.3827362751795</v>
      </c>
      <c r="C1895">
        <v>3865.2676241192421</v>
      </c>
      <c r="D1895">
        <v>3873.9945971426919</v>
      </c>
      <c r="E1895">
        <v>3889.6159315909995</v>
      </c>
      <c r="F1895">
        <v>3922.5198792686479</v>
      </c>
      <c r="G1895">
        <v>3986.7895265586794</v>
      </c>
      <c r="H1895">
        <v>4050.3991326542264</v>
      </c>
      <c r="I1895">
        <v>4111.2010764187589</v>
      </c>
      <c r="J1895">
        <v>4170.0141772663883</v>
      </c>
      <c r="K1895">
        <v>4281.6823490181714</v>
      </c>
      <c r="L1895">
        <v>4381.7623487588944</v>
      </c>
      <c r="M1895">
        <v>4467.410620137256</v>
      </c>
      <c r="N1895">
        <v>4597.6927519483015</v>
      </c>
      <c r="O1895">
        <v>4686.5796945438478</v>
      </c>
      <c r="P1895">
        <v>4748.6588726942673</v>
      </c>
      <c r="Q1895">
        <v>4811.4216619762383</v>
      </c>
      <c r="R1895">
        <v>4872.7240135992606</v>
      </c>
      <c r="S1895">
        <v>4907.2682293978305</v>
      </c>
      <c r="T1895">
        <v>4928.538202188618</v>
      </c>
      <c r="U1895">
        <v>1</v>
      </c>
      <c r="V1895">
        <v>2</v>
      </c>
      <c r="W1895">
        <v>3</v>
      </c>
      <c r="X1895">
        <v>5</v>
      </c>
      <c r="Y1895">
        <v>7</v>
      </c>
      <c r="Z1895">
        <v>10</v>
      </c>
      <c r="AA1895">
        <v>15</v>
      </c>
      <c r="AB1895">
        <v>20</v>
      </c>
      <c r="AC1895">
        <v>25</v>
      </c>
      <c r="AD1895">
        <v>30</v>
      </c>
      <c r="AE1895">
        <v>40</v>
      </c>
      <c r="AF1895">
        <v>50</v>
      </c>
      <c r="AG1895">
        <v>60</v>
      </c>
      <c r="AH1895">
        <v>80</v>
      </c>
      <c r="AI1895">
        <v>100</v>
      </c>
      <c r="AJ1895">
        <v>120</v>
      </c>
      <c r="AK1895">
        <v>150</v>
      </c>
      <c r="AL1895">
        <v>200</v>
      </c>
      <c r="AM1895">
        <v>250</v>
      </c>
      <c r="AN1895">
        <v>300</v>
      </c>
      <c r="AO1895">
        <v>3862.6196030541614</v>
      </c>
      <c r="AP1895">
        <v>4113.265313701404</v>
      </c>
      <c r="AQ1895">
        <v>4911.1041001642625</v>
      </c>
      <c r="AR1895">
        <v>4987.4498123303774</v>
      </c>
      <c r="AS1895">
        <v>6.6468550285579306</v>
      </c>
      <c r="AT1895">
        <v>16.279231292844916</v>
      </c>
      <c r="AU1895">
        <v>48.267937113726717</v>
      </c>
      <c r="AV1895">
        <f t="shared" si="459"/>
        <v>0</v>
      </c>
      <c r="AW1895">
        <f t="shared" si="459"/>
        <v>6.669001863354358E-4</v>
      </c>
      <c r="AX1895">
        <f t="shared" si="459"/>
        <v>2.4353094676912539E-3</v>
      </c>
      <c r="AY1895">
        <f t="shared" si="458"/>
        <v>1.0622990311102545E-2</v>
      </c>
      <c r="AZ1895">
        <f t="shared" si="458"/>
        <v>2.5278988498245929E-2</v>
      </c>
      <c r="BA1895">
        <f t="shared" si="458"/>
        <v>5.6149603240491626E-2</v>
      </c>
      <c r="BB1895">
        <f t="shared" si="458"/>
        <v>0.11644764226449418</v>
      </c>
      <c r="BC1895">
        <f t="shared" si="458"/>
        <v>0.17612642801139564</v>
      </c>
      <c r="BD1895">
        <f t="shared" si="458"/>
        <v>0.23317105377858321</v>
      </c>
      <c r="BE1895">
        <f t="shared" si="449"/>
        <v>0.28834973920110302</v>
      </c>
      <c r="BF1895">
        <f t="shared" si="449"/>
        <v>0.39311726262693025</v>
      </c>
      <c r="BG1895">
        <f t="shared" si="449"/>
        <v>0.48701271692521875</v>
      </c>
      <c r="BH1895">
        <f t="shared" si="446"/>
        <v>0.56736826620348324</v>
      </c>
      <c r="BI1895">
        <f t="shared" si="446"/>
        <v>0.68959948108197411</v>
      </c>
      <c r="BJ1895">
        <f t="shared" si="446"/>
        <v>0.77299356459333379</v>
      </c>
      <c r="BK1895">
        <f t="shared" si="446"/>
        <v>0.83123649674760114</v>
      </c>
      <c r="BL1895">
        <f t="shared" si="455"/>
        <v>0.89012079558778656</v>
      </c>
      <c r="BM1895">
        <f t="shared" si="455"/>
        <v>0.94763490600054834</v>
      </c>
      <c r="BN1895">
        <f t="shared" si="455"/>
        <v>0.98004442682576687</v>
      </c>
      <c r="BO1895">
        <f t="shared" si="455"/>
        <v>1</v>
      </c>
      <c r="BP1895">
        <f t="shared" si="457"/>
        <v>0</v>
      </c>
      <c r="BQ1895">
        <f t="shared" si="457"/>
        <v>3.3444816053511705E-3</v>
      </c>
      <c r="BR1895">
        <f t="shared" si="457"/>
        <v>6.688963210702341E-3</v>
      </c>
      <c r="BS1895">
        <f t="shared" si="457"/>
        <v>1.3377926421404682E-2</v>
      </c>
      <c r="BT1895">
        <f t="shared" si="457"/>
        <v>2.0066889632107024E-2</v>
      </c>
      <c r="BU1895">
        <f t="shared" si="457"/>
        <v>3.0100334448160536E-2</v>
      </c>
      <c r="BV1895">
        <f t="shared" si="456"/>
        <v>4.6822742474916385E-2</v>
      </c>
      <c r="BW1895">
        <f t="shared" si="456"/>
        <v>6.354515050167224E-2</v>
      </c>
      <c r="BX1895">
        <f t="shared" si="448"/>
        <v>8.0267558528428096E-2</v>
      </c>
      <c r="BY1895">
        <f t="shared" si="448"/>
        <v>9.6989966555183951E-2</v>
      </c>
      <c r="BZ1895">
        <f t="shared" si="448"/>
        <v>0.13043478260869565</v>
      </c>
      <c r="CA1895">
        <f t="shared" si="448"/>
        <v>0.16387959866220736</v>
      </c>
      <c r="CB1895">
        <f t="shared" si="448"/>
        <v>0.19732441471571907</v>
      </c>
      <c r="CC1895">
        <f t="shared" si="448"/>
        <v>0.26421404682274247</v>
      </c>
      <c r="CD1895">
        <f t="shared" si="448"/>
        <v>0.33110367892976589</v>
      </c>
      <c r="CE1895">
        <f t="shared" si="460"/>
        <v>0.39799331103678931</v>
      </c>
      <c r="CF1895">
        <f t="shared" si="460"/>
        <v>0.49832775919732442</v>
      </c>
      <c r="CG1895">
        <f t="shared" si="460"/>
        <v>0.66555183946488294</v>
      </c>
      <c r="CH1895">
        <f t="shared" si="460"/>
        <v>0.83277591973244147</v>
      </c>
      <c r="CI1895">
        <f t="shared" si="460"/>
        <v>1</v>
      </c>
      <c r="CJ1895">
        <f t="shared" si="451"/>
        <v>0.7720680567242808</v>
      </c>
      <c r="CK1895">
        <f t="shared" si="451"/>
        <v>0.82229765805639354</v>
      </c>
      <c r="CL1895">
        <f t="shared" si="451"/>
        <v>0.98218519041367991</v>
      </c>
      <c r="CM1895">
        <f t="shared" si="451"/>
        <v>0.99748493233073698</v>
      </c>
      <c r="CN1895">
        <f t="shared" si="452"/>
        <v>0.81958067047439076</v>
      </c>
      <c r="CO1895">
        <f t="shared" si="453"/>
        <v>0.80417006804446922</v>
      </c>
      <c r="CP1895">
        <f t="shared" si="454"/>
        <v>0.95669842784316794</v>
      </c>
    </row>
    <row r="1896" spans="1:94">
      <c r="A1896">
        <v>439.5295081989446</v>
      </c>
      <c r="B1896">
        <v>440.41057085804039</v>
      </c>
      <c r="C1896">
        <v>442.94401671238739</v>
      </c>
      <c r="D1896">
        <v>455.02323089717299</v>
      </c>
      <c r="E1896">
        <v>477.85275959987473</v>
      </c>
      <c r="F1896">
        <v>530.16975708545158</v>
      </c>
      <c r="G1896">
        <v>645.10987234693596</v>
      </c>
      <c r="H1896">
        <v>768.94167965904796</v>
      </c>
      <c r="I1896">
        <v>889.19332636537979</v>
      </c>
      <c r="J1896">
        <v>1002.7675375566239</v>
      </c>
      <c r="K1896">
        <v>1209.5239891111623</v>
      </c>
      <c r="L1896">
        <v>1392.8950933158681</v>
      </c>
      <c r="M1896">
        <v>1557.7447390191569</v>
      </c>
      <c r="N1896">
        <v>1846.4047299490258</v>
      </c>
      <c r="O1896">
        <v>2095.3098170033691</v>
      </c>
      <c r="P1896">
        <v>2314.4760707335931</v>
      </c>
      <c r="Q1896">
        <v>2599.0367963411609</v>
      </c>
      <c r="R1896">
        <v>2981.4974130576902</v>
      </c>
      <c r="S1896">
        <v>3277.8909555048676</v>
      </c>
      <c r="T1896">
        <v>3511.5164165810443</v>
      </c>
      <c r="U1896">
        <v>1</v>
      </c>
      <c r="V1896">
        <v>2</v>
      </c>
      <c r="W1896">
        <v>3</v>
      </c>
      <c r="X1896">
        <v>5</v>
      </c>
      <c r="Y1896">
        <v>7</v>
      </c>
      <c r="Z1896">
        <v>10</v>
      </c>
      <c r="AA1896">
        <v>15</v>
      </c>
      <c r="AB1896">
        <v>20</v>
      </c>
      <c r="AC1896">
        <v>25</v>
      </c>
      <c r="AD1896">
        <v>30</v>
      </c>
      <c r="AE1896">
        <v>40</v>
      </c>
      <c r="AF1896">
        <v>50</v>
      </c>
      <c r="AG1896">
        <v>60</v>
      </c>
      <c r="AH1896">
        <v>80</v>
      </c>
      <c r="AI1896">
        <v>100</v>
      </c>
      <c r="AJ1896">
        <v>120</v>
      </c>
      <c r="AK1896">
        <v>150</v>
      </c>
      <c r="AL1896">
        <v>200</v>
      </c>
      <c r="AM1896">
        <v>250</v>
      </c>
      <c r="AN1896">
        <v>300</v>
      </c>
      <c r="AO1896">
        <v>439.48276515356952</v>
      </c>
      <c r="AP1896">
        <v>1324.8536579911447</v>
      </c>
      <c r="AQ1896">
        <v>2755.4493340681911</v>
      </c>
      <c r="AR1896">
        <v>4851.9618758120305</v>
      </c>
      <c r="AS1896">
        <v>7.6208029899640382</v>
      </c>
      <c r="AT1896">
        <v>8.031144012554428</v>
      </c>
      <c r="AU1896">
        <v>38.894814408471873</v>
      </c>
      <c r="AV1896">
        <f t="shared" si="459"/>
        <v>0</v>
      </c>
      <c r="AW1896">
        <f t="shared" si="459"/>
        <v>2.868054732563337E-4</v>
      </c>
      <c r="AX1896">
        <f t="shared" si="459"/>
        <v>1.1114983934749549E-3</v>
      </c>
      <c r="AY1896">
        <f t="shared" si="458"/>
        <v>5.0435510177315049E-3</v>
      </c>
      <c r="AZ1896">
        <f t="shared" si="458"/>
        <v>1.2475069895761227E-2</v>
      </c>
      <c r="BA1896">
        <f t="shared" si="458"/>
        <v>2.9505415091187287E-2</v>
      </c>
      <c r="BB1896">
        <f t="shared" si="458"/>
        <v>6.6920976644481489E-2</v>
      </c>
      <c r="BC1896">
        <f t="shared" si="458"/>
        <v>0.1072309815387828</v>
      </c>
      <c r="BD1896">
        <f t="shared" si="458"/>
        <v>0.14637556460266826</v>
      </c>
      <c r="BE1896">
        <f t="shared" si="449"/>
        <v>0.18334649402992273</v>
      </c>
      <c r="BF1896">
        <f t="shared" si="449"/>
        <v>0.25065031325857606</v>
      </c>
      <c r="BG1896">
        <f t="shared" si="449"/>
        <v>0.31034168228894748</v>
      </c>
      <c r="BH1896">
        <f t="shared" si="446"/>
        <v>0.36400390501961299</v>
      </c>
      <c r="BI1896">
        <f t="shared" si="446"/>
        <v>0.45796914625883928</v>
      </c>
      <c r="BJ1896">
        <f t="shared" si="446"/>
        <v>0.53899328290967952</v>
      </c>
      <c r="BK1896">
        <f t="shared" si="446"/>
        <v>0.61033676849948326</v>
      </c>
      <c r="BL1896">
        <f t="shared" si="455"/>
        <v>0.70296760778825962</v>
      </c>
      <c r="BM1896">
        <f t="shared" si="455"/>
        <v>0.82746703702507141</v>
      </c>
      <c r="BN1896">
        <f t="shared" si="455"/>
        <v>0.92394972112715856</v>
      </c>
      <c r="BO1896">
        <f t="shared" si="455"/>
        <v>1</v>
      </c>
      <c r="BP1896">
        <f t="shared" si="457"/>
        <v>0</v>
      </c>
      <c r="BQ1896">
        <f t="shared" si="457"/>
        <v>3.3444816053511705E-3</v>
      </c>
      <c r="BR1896">
        <f t="shared" si="457"/>
        <v>6.688963210702341E-3</v>
      </c>
      <c r="BS1896">
        <f t="shared" si="457"/>
        <v>1.3377926421404682E-2</v>
      </c>
      <c r="BT1896">
        <f t="shared" si="457"/>
        <v>2.0066889632107024E-2</v>
      </c>
      <c r="BU1896">
        <f t="shared" si="457"/>
        <v>3.0100334448160536E-2</v>
      </c>
      <c r="BV1896">
        <f t="shared" si="456"/>
        <v>4.6822742474916385E-2</v>
      </c>
      <c r="BW1896">
        <f t="shared" si="456"/>
        <v>6.354515050167224E-2</v>
      </c>
      <c r="BX1896">
        <f t="shared" si="448"/>
        <v>8.0267558528428096E-2</v>
      </c>
      <c r="BY1896">
        <f t="shared" si="448"/>
        <v>9.6989966555183951E-2</v>
      </c>
      <c r="BZ1896">
        <f t="shared" si="448"/>
        <v>0.13043478260869565</v>
      </c>
      <c r="CA1896">
        <f t="shared" si="448"/>
        <v>0.16387959866220736</v>
      </c>
      <c r="CB1896">
        <f t="shared" si="448"/>
        <v>0.19732441471571907</v>
      </c>
      <c r="CC1896">
        <f t="shared" si="448"/>
        <v>0.26421404682274247</v>
      </c>
      <c r="CD1896">
        <f t="shared" si="448"/>
        <v>0.33110367892976589</v>
      </c>
      <c r="CE1896">
        <f t="shared" si="460"/>
        <v>0.39799331103678931</v>
      </c>
      <c r="CF1896">
        <f t="shared" si="460"/>
        <v>0.49832775919732442</v>
      </c>
      <c r="CG1896">
        <f t="shared" si="460"/>
        <v>0.66555183946488294</v>
      </c>
      <c r="CH1896">
        <f t="shared" si="460"/>
        <v>0.83277591973244147</v>
      </c>
      <c r="CI1896">
        <f t="shared" si="460"/>
        <v>1</v>
      </c>
      <c r="CJ1896">
        <f t="shared" si="451"/>
        <v>8.6068690411536974E-2</v>
      </c>
      <c r="CK1896">
        <f t="shared" si="451"/>
        <v>0.2634977270523336</v>
      </c>
      <c r="CL1896">
        <f t="shared" si="451"/>
        <v>0.55019024730825472</v>
      </c>
      <c r="CM1896">
        <f t="shared" si="451"/>
        <v>0.97033304124489594</v>
      </c>
      <c r="CN1896">
        <f t="shared" si="452"/>
        <v>0.9494403986618718</v>
      </c>
      <c r="CO1896">
        <f t="shared" si="453"/>
        <v>0.37006021118707516</v>
      </c>
      <c r="CP1896">
        <f t="shared" si="454"/>
        <v>0.72237036021179679</v>
      </c>
    </row>
    <row r="1897" spans="1:94">
      <c r="A1897">
        <v>595.80263227884996</v>
      </c>
      <c r="B1897">
        <v>605.18533318581274</v>
      </c>
      <c r="C1897">
        <v>624.63132394827926</v>
      </c>
      <c r="D1897">
        <v>680.93875199146237</v>
      </c>
      <c r="E1897">
        <v>740.51243990718569</v>
      </c>
      <c r="F1897">
        <v>822.76546272087444</v>
      </c>
      <c r="G1897">
        <v>952.36959174960009</v>
      </c>
      <c r="H1897">
        <v>1081.4694066239849</v>
      </c>
      <c r="I1897">
        <v>1206.8660080016418</v>
      </c>
      <c r="J1897">
        <v>1325.0160155922624</v>
      </c>
      <c r="K1897">
        <v>1536.7955476884176</v>
      </c>
      <c r="L1897">
        <v>1720.1477032687217</v>
      </c>
      <c r="M1897">
        <v>1881.141032235013</v>
      </c>
      <c r="N1897">
        <v>2151.5503788121773</v>
      </c>
      <c r="O1897">
        <v>2368.5908252675017</v>
      </c>
      <c r="P1897">
        <v>2544.7648693703609</v>
      </c>
      <c r="Q1897">
        <v>2751.7447177754016</v>
      </c>
      <c r="R1897">
        <v>2993.0519947801208</v>
      </c>
      <c r="S1897">
        <v>3153.4966494670625</v>
      </c>
      <c r="T1897">
        <v>3264.9573745375301</v>
      </c>
      <c r="U1897">
        <v>1</v>
      </c>
      <c r="V1897">
        <v>2</v>
      </c>
      <c r="W1897">
        <v>3</v>
      </c>
      <c r="X1897">
        <v>5</v>
      </c>
      <c r="Y1897">
        <v>7</v>
      </c>
      <c r="Z1897">
        <v>10</v>
      </c>
      <c r="AA1897">
        <v>15</v>
      </c>
      <c r="AB1897">
        <v>20</v>
      </c>
      <c r="AC1897">
        <v>25</v>
      </c>
      <c r="AD1897">
        <v>30</v>
      </c>
      <c r="AE1897">
        <v>40</v>
      </c>
      <c r="AF1897">
        <v>50</v>
      </c>
      <c r="AG1897">
        <v>60</v>
      </c>
      <c r="AH1897">
        <v>80</v>
      </c>
      <c r="AI1897">
        <v>100</v>
      </c>
      <c r="AJ1897">
        <v>120</v>
      </c>
      <c r="AK1897">
        <v>150</v>
      </c>
      <c r="AL1897">
        <v>200</v>
      </c>
      <c r="AM1897">
        <v>250</v>
      </c>
      <c r="AN1897">
        <v>300</v>
      </c>
      <c r="AO1897">
        <v>594.31551336870382</v>
      </c>
      <c r="AP1897">
        <v>886.58862273286513</v>
      </c>
      <c r="AQ1897">
        <v>2233.7921779736116</v>
      </c>
      <c r="AR1897">
        <v>3674.32100084168</v>
      </c>
      <c r="AS1897">
        <v>2.6570286098685041</v>
      </c>
      <c r="AT1897">
        <v>8.216368137119094</v>
      </c>
      <c r="AU1897">
        <v>21.716295084500828</v>
      </c>
      <c r="AV1897">
        <f t="shared" si="459"/>
        <v>0</v>
      </c>
      <c r="AW1897">
        <f t="shared" si="459"/>
        <v>3.5152330280495449E-3</v>
      </c>
      <c r="AX1897">
        <f t="shared" si="459"/>
        <v>1.0800682033531716E-2</v>
      </c>
      <c r="AY1897">
        <f t="shared" si="458"/>
        <v>3.1896284754389666E-2</v>
      </c>
      <c r="AZ1897">
        <f t="shared" si="458"/>
        <v>5.4215593175343614E-2</v>
      </c>
      <c r="BA1897">
        <f t="shared" si="458"/>
        <v>8.5031724406493203E-2</v>
      </c>
      <c r="BB1897">
        <f t="shared" si="458"/>
        <v>0.13358796844015783</v>
      </c>
      <c r="BC1897">
        <f t="shared" si="458"/>
        <v>0.18195527095373878</v>
      </c>
      <c r="BD1897">
        <f t="shared" si="458"/>
        <v>0.22893516289943558</v>
      </c>
      <c r="BE1897">
        <f t="shared" si="449"/>
        <v>0.27320011529055854</v>
      </c>
      <c r="BF1897">
        <f t="shared" si="449"/>
        <v>0.35254341028324382</v>
      </c>
      <c r="BG1897">
        <f t="shared" si="449"/>
        <v>0.42123637614147219</v>
      </c>
      <c r="BH1897">
        <f t="shared" si="446"/>
        <v>0.48155259775927778</v>
      </c>
      <c r="BI1897">
        <f t="shared" si="446"/>
        <v>0.58286157857480736</v>
      </c>
      <c r="BJ1897">
        <f t="shared" si="446"/>
        <v>0.66417587744968687</v>
      </c>
      <c r="BK1897">
        <f t="shared" si="446"/>
        <v>0.7301795606807977</v>
      </c>
      <c r="BL1897">
        <f t="shared" si="455"/>
        <v>0.80772465206425614</v>
      </c>
      <c r="BM1897">
        <f t="shared" si="455"/>
        <v>0.89813052969446094</v>
      </c>
      <c r="BN1897">
        <f t="shared" si="455"/>
        <v>0.95824119025180687</v>
      </c>
      <c r="BO1897">
        <f t="shared" si="455"/>
        <v>1</v>
      </c>
      <c r="BP1897">
        <f t="shared" si="457"/>
        <v>0</v>
      </c>
      <c r="BQ1897">
        <f t="shared" si="457"/>
        <v>3.3444816053511705E-3</v>
      </c>
      <c r="BR1897">
        <f t="shared" si="457"/>
        <v>6.688963210702341E-3</v>
      </c>
      <c r="BS1897">
        <f t="shared" si="457"/>
        <v>1.3377926421404682E-2</v>
      </c>
      <c r="BT1897">
        <f t="shared" si="457"/>
        <v>2.0066889632107024E-2</v>
      </c>
      <c r="BU1897">
        <f t="shared" si="457"/>
        <v>3.0100334448160536E-2</v>
      </c>
      <c r="BV1897">
        <f t="shared" si="456"/>
        <v>4.6822742474916385E-2</v>
      </c>
      <c r="BW1897">
        <f t="shared" si="456"/>
        <v>6.354515050167224E-2</v>
      </c>
      <c r="BX1897">
        <f t="shared" si="448"/>
        <v>8.0267558528428096E-2</v>
      </c>
      <c r="BY1897">
        <f t="shared" si="448"/>
        <v>9.6989966555183951E-2</v>
      </c>
      <c r="BZ1897">
        <f t="shared" si="448"/>
        <v>0.13043478260869565</v>
      </c>
      <c r="CA1897">
        <f t="shared" si="448"/>
        <v>0.16387959866220736</v>
      </c>
      <c r="CB1897">
        <f t="shared" si="448"/>
        <v>0.19732441471571907</v>
      </c>
      <c r="CC1897">
        <f t="shared" si="448"/>
        <v>0.26421404682274247</v>
      </c>
      <c r="CD1897">
        <f t="shared" si="448"/>
        <v>0.33110367892976589</v>
      </c>
      <c r="CE1897">
        <f t="shared" si="460"/>
        <v>0.39799331103678931</v>
      </c>
      <c r="CF1897">
        <f t="shared" si="460"/>
        <v>0.49832775919732442</v>
      </c>
      <c r="CG1897">
        <f t="shared" si="460"/>
        <v>0.66555183946488294</v>
      </c>
      <c r="CH1897">
        <f t="shared" si="460"/>
        <v>0.83277591973244147</v>
      </c>
      <c r="CI1897">
        <f t="shared" si="460"/>
        <v>1</v>
      </c>
      <c r="CJ1897">
        <f t="shared" si="451"/>
        <v>0.11709729726827732</v>
      </c>
      <c r="CK1897">
        <f t="shared" si="451"/>
        <v>0.17566906267191687</v>
      </c>
      <c r="CL1897">
        <f t="shared" si="451"/>
        <v>0.445649735064852</v>
      </c>
      <c r="CM1897">
        <f t="shared" si="451"/>
        <v>0.73433286590013624</v>
      </c>
      <c r="CN1897">
        <f t="shared" si="452"/>
        <v>0.28760381464913387</v>
      </c>
      <c r="CO1897">
        <f t="shared" si="453"/>
        <v>0.37980884932205755</v>
      </c>
      <c r="CP1897">
        <f t="shared" si="454"/>
        <v>0.29290737711252068</v>
      </c>
    </row>
    <row r="1898" spans="1:94">
      <c r="A1898">
        <v>340.63908615823283</v>
      </c>
      <c r="B1898">
        <v>352.47018097798974</v>
      </c>
      <c r="C1898">
        <v>375.01885499480829</v>
      </c>
      <c r="D1898">
        <v>432.46504120313011</v>
      </c>
      <c r="E1898">
        <v>485.46805289693316</v>
      </c>
      <c r="F1898">
        <v>550.6527384349763</v>
      </c>
      <c r="G1898">
        <v>644.96741722595846</v>
      </c>
      <c r="H1898">
        <v>740.60125465611509</v>
      </c>
      <c r="I1898">
        <v>840.50785952056697</v>
      </c>
      <c r="J1898">
        <v>941.39785869464538</v>
      </c>
      <c r="K1898">
        <v>1134.4479722349581</v>
      </c>
      <c r="L1898">
        <v>1307.815826241618</v>
      </c>
      <c r="M1898">
        <v>1460.6072578552562</v>
      </c>
      <c r="N1898">
        <v>1714.0410400143776</v>
      </c>
      <c r="O1898">
        <v>1913.9358499416771</v>
      </c>
      <c r="P1898">
        <v>2074.4682491275257</v>
      </c>
      <c r="Q1898">
        <v>2261.9044904593702</v>
      </c>
      <c r="R1898">
        <v>2479.8083173650007</v>
      </c>
      <c r="S1898">
        <v>2624.7818313853991</v>
      </c>
      <c r="T1898">
        <v>2725.6990454525453</v>
      </c>
      <c r="U1898">
        <v>1</v>
      </c>
      <c r="V1898">
        <v>2</v>
      </c>
      <c r="W1898">
        <v>3</v>
      </c>
      <c r="X1898">
        <v>5</v>
      </c>
      <c r="Y1898">
        <v>7</v>
      </c>
      <c r="Z1898">
        <v>10</v>
      </c>
      <c r="AA1898">
        <v>15</v>
      </c>
      <c r="AB1898">
        <v>20</v>
      </c>
      <c r="AC1898">
        <v>25</v>
      </c>
      <c r="AD1898">
        <v>30</v>
      </c>
      <c r="AE1898">
        <v>40</v>
      </c>
      <c r="AF1898">
        <v>50</v>
      </c>
      <c r="AG1898">
        <v>60</v>
      </c>
      <c r="AH1898">
        <v>80</v>
      </c>
      <c r="AI1898">
        <v>100</v>
      </c>
      <c r="AJ1898">
        <v>120</v>
      </c>
      <c r="AK1898">
        <v>150</v>
      </c>
      <c r="AL1898">
        <v>200</v>
      </c>
      <c r="AM1898">
        <v>250</v>
      </c>
      <c r="AN1898">
        <v>300</v>
      </c>
      <c r="AO1898">
        <v>338.61126158387424</v>
      </c>
      <c r="AP1898">
        <v>639.43833485672724</v>
      </c>
      <c r="AQ1898">
        <v>3075.5305633313778</v>
      </c>
      <c r="AR1898">
        <v>3099.6833031478423</v>
      </c>
      <c r="AS1898">
        <v>2.3070192657562387</v>
      </c>
      <c r="AT1898">
        <v>11.86184812713217</v>
      </c>
      <c r="AU1898">
        <v>30.135972473061187</v>
      </c>
      <c r="AV1898">
        <f t="shared" si="459"/>
        <v>0</v>
      </c>
      <c r="AW1898">
        <f t="shared" si="459"/>
        <v>4.960502050966248E-3</v>
      </c>
      <c r="AX1898">
        <f t="shared" si="459"/>
        <v>1.4414635029447096E-2</v>
      </c>
      <c r="AY1898">
        <f t="shared" si="458"/>
        <v>3.8500480747690129E-2</v>
      </c>
      <c r="AZ1898">
        <f t="shared" si="458"/>
        <v>6.0723407046568367E-2</v>
      </c>
      <c r="BA1898">
        <f t="shared" si="458"/>
        <v>8.8053825002739949E-2</v>
      </c>
      <c r="BB1898">
        <f t="shared" si="458"/>
        <v>0.12759776955786459</v>
      </c>
      <c r="BC1898">
        <f t="shared" si="458"/>
        <v>0.16769480655581606</v>
      </c>
      <c r="BD1898">
        <f t="shared" si="458"/>
        <v>0.20958331525981194</v>
      </c>
      <c r="BE1898">
        <f t="shared" si="449"/>
        <v>0.2518841382562827</v>
      </c>
      <c r="BF1898">
        <f t="shared" si="449"/>
        <v>0.33282554720829577</v>
      </c>
      <c r="BG1898">
        <f t="shared" si="449"/>
        <v>0.40551464390419417</v>
      </c>
      <c r="BH1898">
        <f t="shared" si="449"/>
        <v>0.46957652671692057</v>
      </c>
      <c r="BI1898">
        <f t="shared" si="449"/>
        <v>0.57583539923352889</v>
      </c>
      <c r="BJ1898">
        <f t="shared" si="449"/>
        <v>0.65964662970106147</v>
      </c>
      <c r="BK1898">
        <f t="shared" si="449"/>
        <v>0.72695411962821055</v>
      </c>
      <c r="BL1898">
        <f t="shared" si="455"/>
        <v>0.80554176292892776</v>
      </c>
      <c r="BM1898">
        <f t="shared" si="455"/>
        <v>0.89690375408411183</v>
      </c>
      <c r="BN1898">
        <f t="shared" si="455"/>
        <v>0.95768776643376063</v>
      </c>
      <c r="BO1898">
        <f t="shared" si="455"/>
        <v>1</v>
      </c>
      <c r="BP1898">
        <f t="shared" si="457"/>
        <v>0</v>
      </c>
      <c r="BQ1898">
        <f t="shared" si="457"/>
        <v>3.3444816053511705E-3</v>
      </c>
      <c r="BR1898">
        <f t="shared" si="457"/>
        <v>6.688963210702341E-3</v>
      </c>
      <c r="BS1898">
        <f t="shared" si="457"/>
        <v>1.3377926421404682E-2</v>
      </c>
      <c r="BT1898">
        <f t="shared" si="457"/>
        <v>2.0066889632107024E-2</v>
      </c>
      <c r="BU1898">
        <f t="shared" si="457"/>
        <v>3.0100334448160536E-2</v>
      </c>
      <c r="BV1898">
        <f t="shared" si="456"/>
        <v>4.6822742474916385E-2</v>
      </c>
      <c r="BW1898">
        <f t="shared" si="456"/>
        <v>6.354515050167224E-2</v>
      </c>
      <c r="BX1898">
        <f t="shared" si="448"/>
        <v>8.0267558528428096E-2</v>
      </c>
      <c r="BY1898">
        <f t="shared" si="448"/>
        <v>9.6989966555183951E-2</v>
      </c>
      <c r="BZ1898">
        <f t="shared" si="448"/>
        <v>0.13043478260869565</v>
      </c>
      <c r="CA1898">
        <f t="shared" si="448"/>
        <v>0.16387959866220736</v>
      </c>
      <c r="CB1898">
        <f t="shared" si="448"/>
        <v>0.19732441471571907</v>
      </c>
      <c r="CC1898">
        <f t="shared" si="448"/>
        <v>0.26421404682274247</v>
      </c>
      <c r="CD1898">
        <f t="shared" si="448"/>
        <v>0.33110367892976589</v>
      </c>
      <c r="CE1898">
        <f t="shared" si="460"/>
        <v>0.39799331103678931</v>
      </c>
      <c r="CF1898">
        <f t="shared" si="460"/>
        <v>0.49832775919732442</v>
      </c>
      <c r="CG1898">
        <f t="shared" si="460"/>
        <v>0.66555183946488294</v>
      </c>
      <c r="CH1898">
        <f t="shared" si="460"/>
        <v>0.83277591973244147</v>
      </c>
      <c r="CI1898">
        <f t="shared" si="460"/>
        <v>1</v>
      </c>
      <c r="CJ1898">
        <f t="shared" si="451"/>
        <v>6.5853960237249348E-2</v>
      </c>
      <c r="CK1898">
        <f t="shared" si="451"/>
        <v>0.1261399468650756</v>
      </c>
      <c r="CL1898">
        <f t="shared" si="451"/>
        <v>0.61433478223073701</v>
      </c>
      <c r="CM1898">
        <f t="shared" si="451"/>
        <v>0.61917501065087022</v>
      </c>
      <c r="CN1898">
        <f t="shared" si="452"/>
        <v>0.24093590210083182</v>
      </c>
      <c r="CO1898">
        <f t="shared" si="453"/>
        <v>0.57167621721748263</v>
      </c>
      <c r="CP1898">
        <f t="shared" si="454"/>
        <v>0.50339931182652964</v>
      </c>
    </row>
    <row r="1899" spans="1:94">
      <c r="A1899">
        <v>454.21201942509532</v>
      </c>
      <c r="B1899">
        <v>460.43185687392867</v>
      </c>
      <c r="C1899">
        <v>475.88552485758896</v>
      </c>
      <c r="D1899">
        <v>538.1328556675652</v>
      </c>
      <c r="E1899">
        <v>632.38430560423933</v>
      </c>
      <c r="F1899">
        <v>796.54236749089034</v>
      </c>
      <c r="G1899">
        <v>1058.6108832069795</v>
      </c>
      <c r="H1899">
        <v>1282.5326427032785</v>
      </c>
      <c r="I1899">
        <v>1472.793501016321</v>
      </c>
      <c r="J1899">
        <v>1636.4501934535281</v>
      </c>
      <c r="K1899">
        <v>1904.2875989961788</v>
      </c>
      <c r="L1899">
        <v>2115.3831714556363</v>
      </c>
      <c r="M1899">
        <v>2287.2565824677008</v>
      </c>
      <c r="N1899">
        <v>2553.3632150428275</v>
      </c>
      <c r="O1899">
        <v>2752.5046177120225</v>
      </c>
      <c r="P1899">
        <v>2908.2229871762506</v>
      </c>
      <c r="Q1899">
        <v>3086.8893571160406</v>
      </c>
      <c r="R1899">
        <v>3291.0752285254011</v>
      </c>
      <c r="S1899">
        <v>3424.4630834012301</v>
      </c>
      <c r="T1899">
        <v>3515.7468612367534</v>
      </c>
      <c r="U1899">
        <v>1</v>
      </c>
      <c r="V1899">
        <v>2</v>
      </c>
      <c r="W1899">
        <v>3</v>
      </c>
      <c r="X1899">
        <v>5</v>
      </c>
      <c r="Y1899">
        <v>7</v>
      </c>
      <c r="Z1899">
        <v>10</v>
      </c>
      <c r="AA1899">
        <v>15</v>
      </c>
      <c r="AB1899">
        <v>20</v>
      </c>
      <c r="AC1899">
        <v>25</v>
      </c>
      <c r="AD1899">
        <v>30</v>
      </c>
      <c r="AE1899">
        <v>40</v>
      </c>
      <c r="AF1899">
        <v>50</v>
      </c>
      <c r="AG1899">
        <v>60</v>
      </c>
      <c r="AH1899">
        <v>80</v>
      </c>
      <c r="AI1899">
        <v>100</v>
      </c>
      <c r="AJ1899">
        <v>120</v>
      </c>
      <c r="AK1899">
        <v>150</v>
      </c>
      <c r="AL1899">
        <v>200</v>
      </c>
      <c r="AM1899">
        <v>250</v>
      </c>
      <c r="AN1899">
        <v>300</v>
      </c>
      <c r="AO1899">
        <v>453.50499064374287</v>
      </c>
      <c r="AP1899">
        <v>2963.2865965085152</v>
      </c>
      <c r="AQ1899">
        <v>3118.1000160031208</v>
      </c>
      <c r="AR1899">
        <v>3834.9247236009155</v>
      </c>
      <c r="AS1899">
        <v>4.5941658956292484</v>
      </c>
      <c r="AT1899">
        <v>10.270148448790081</v>
      </c>
      <c r="AU1899">
        <v>31.1949836319301</v>
      </c>
      <c r="AV1899">
        <f t="shared" si="459"/>
        <v>0</v>
      </c>
      <c r="AW1899">
        <f t="shared" si="459"/>
        <v>2.0316075988711488E-3</v>
      </c>
      <c r="AX1899">
        <f t="shared" si="459"/>
        <v>7.0792940640415445E-3</v>
      </c>
      <c r="AY1899">
        <f t="shared" si="458"/>
        <v>2.7411360829984823E-2</v>
      </c>
      <c r="AZ1899">
        <f t="shared" si="458"/>
        <v>5.8197046705407034E-2</v>
      </c>
      <c r="BA1899">
        <f t="shared" si="458"/>
        <v>0.11181657755141587</v>
      </c>
      <c r="BB1899">
        <f t="shared" si="458"/>
        <v>0.19741694771117876</v>
      </c>
      <c r="BC1899">
        <f t="shared" si="458"/>
        <v>0.27055730738900419</v>
      </c>
      <c r="BD1899">
        <f t="shared" si="458"/>
        <v>0.33270288734930148</v>
      </c>
      <c r="BE1899">
        <f t="shared" si="449"/>
        <v>0.3861586541111664</v>
      </c>
      <c r="BF1899">
        <f t="shared" si="449"/>
        <v>0.47364333724616492</v>
      </c>
      <c r="BG1899">
        <f t="shared" si="449"/>
        <v>0.54259423389333228</v>
      </c>
      <c r="BH1899">
        <f t="shared" si="449"/>
        <v>0.59873385662921419</v>
      </c>
      <c r="BI1899">
        <f t="shared" si="449"/>
        <v>0.6856532112420981</v>
      </c>
      <c r="BJ1899">
        <f t="shared" si="449"/>
        <v>0.75069947494927625</v>
      </c>
      <c r="BK1899">
        <f t="shared" si="449"/>
        <v>0.80156231908143127</v>
      </c>
      <c r="BL1899">
        <f t="shared" si="455"/>
        <v>0.85992075012057123</v>
      </c>
      <c r="BM1899">
        <f t="shared" si="455"/>
        <v>0.92661470657038048</v>
      </c>
      <c r="BN1899">
        <f t="shared" si="455"/>
        <v>0.97018365540419382</v>
      </c>
      <c r="BO1899">
        <f t="shared" si="455"/>
        <v>1</v>
      </c>
      <c r="BP1899">
        <f t="shared" si="457"/>
        <v>0</v>
      </c>
      <c r="BQ1899">
        <f t="shared" si="457"/>
        <v>3.3444816053511705E-3</v>
      </c>
      <c r="BR1899">
        <f t="shared" si="457"/>
        <v>6.688963210702341E-3</v>
      </c>
      <c r="BS1899">
        <f t="shared" si="457"/>
        <v>1.3377926421404682E-2</v>
      </c>
      <c r="BT1899">
        <f t="shared" si="457"/>
        <v>2.0066889632107024E-2</v>
      </c>
      <c r="BU1899">
        <f t="shared" si="457"/>
        <v>3.0100334448160536E-2</v>
      </c>
      <c r="BV1899">
        <f t="shared" si="456"/>
        <v>4.6822742474916385E-2</v>
      </c>
      <c r="BW1899">
        <f t="shared" si="456"/>
        <v>6.354515050167224E-2</v>
      </c>
      <c r="BX1899">
        <f t="shared" si="456"/>
        <v>8.0267558528428096E-2</v>
      </c>
      <c r="BY1899">
        <f t="shared" si="456"/>
        <v>9.6989966555183951E-2</v>
      </c>
      <c r="BZ1899">
        <f t="shared" si="456"/>
        <v>0.13043478260869565</v>
      </c>
      <c r="CA1899">
        <f t="shared" si="456"/>
        <v>0.16387959866220736</v>
      </c>
      <c r="CB1899">
        <f t="shared" si="456"/>
        <v>0.19732441471571907</v>
      </c>
      <c r="CC1899">
        <f t="shared" si="456"/>
        <v>0.26421404682274247</v>
      </c>
      <c r="CD1899">
        <f t="shared" si="456"/>
        <v>0.33110367892976589</v>
      </c>
      <c r="CE1899">
        <f t="shared" si="460"/>
        <v>0.39799331103678931</v>
      </c>
      <c r="CF1899">
        <f t="shared" si="460"/>
        <v>0.49832775919732442</v>
      </c>
      <c r="CG1899">
        <f t="shared" si="460"/>
        <v>0.66555183946488294</v>
      </c>
      <c r="CH1899">
        <f t="shared" si="460"/>
        <v>0.83277591973244147</v>
      </c>
      <c r="CI1899">
        <f t="shared" si="460"/>
        <v>1</v>
      </c>
      <c r="CJ1899">
        <f t="shared" si="451"/>
        <v>8.8878755640028631E-2</v>
      </c>
      <c r="CK1899">
        <f t="shared" si="451"/>
        <v>0.59184100130431172</v>
      </c>
      <c r="CL1899">
        <f t="shared" si="451"/>
        <v>0.62286573466996409</v>
      </c>
      <c r="CM1899">
        <f t="shared" si="451"/>
        <v>0.7665179806815462</v>
      </c>
      <c r="CN1899">
        <f t="shared" si="452"/>
        <v>0.54588878608389979</v>
      </c>
      <c r="CO1899">
        <f t="shared" si="453"/>
        <v>0.4879025499363201</v>
      </c>
      <c r="CP1899">
        <f t="shared" si="454"/>
        <v>0.5298745907982525</v>
      </c>
    </row>
    <row r="1900" spans="1:94">
      <c r="A1900">
        <v>1863.6470574285663</v>
      </c>
      <c r="B1900">
        <v>1868.4526088146108</v>
      </c>
      <c r="C1900">
        <v>1880.3466411865111</v>
      </c>
      <c r="D1900">
        <v>1928.6723759187121</v>
      </c>
      <c r="E1900">
        <v>2001.9192766602673</v>
      </c>
      <c r="F1900">
        <v>2127.5911920985354</v>
      </c>
      <c r="G1900">
        <v>2319.2065836385232</v>
      </c>
      <c r="H1900">
        <v>2476.8221866954418</v>
      </c>
      <c r="I1900">
        <v>2612.2216399381059</v>
      </c>
      <c r="J1900">
        <v>2733.1831943860598</v>
      </c>
      <c r="K1900">
        <v>2943.0462405389535</v>
      </c>
      <c r="L1900">
        <v>3118.2459046602548</v>
      </c>
      <c r="M1900">
        <v>3266.174927966933</v>
      </c>
      <c r="N1900">
        <v>3503.3505466798865</v>
      </c>
      <c r="O1900">
        <v>3686.5780752507776</v>
      </c>
      <c r="P1900">
        <v>3832.2170990240929</v>
      </c>
      <c r="Q1900">
        <v>3999.909497619848</v>
      </c>
      <c r="R1900">
        <v>4188.8779622226602</v>
      </c>
      <c r="S1900">
        <v>4308.7912848253172</v>
      </c>
      <c r="T1900">
        <v>4388.5253206605312</v>
      </c>
      <c r="U1900">
        <v>1</v>
      </c>
      <c r="V1900">
        <v>2</v>
      </c>
      <c r="W1900">
        <v>3</v>
      </c>
      <c r="X1900">
        <v>5</v>
      </c>
      <c r="Y1900">
        <v>7</v>
      </c>
      <c r="Z1900">
        <v>10</v>
      </c>
      <c r="AA1900">
        <v>15</v>
      </c>
      <c r="AB1900">
        <v>20</v>
      </c>
      <c r="AC1900">
        <v>25</v>
      </c>
      <c r="AD1900">
        <v>30</v>
      </c>
      <c r="AE1900">
        <v>40</v>
      </c>
      <c r="AF1900">
        <v>50</v>
      </c>
      <c r="AG1900">
        <v>60</v>
      </c>
      <c r="AH1900">
        <v>80</v>
      </c>
      <c r="AI1900">
        <v>100</v>
      </c>
      <c r="AJ1900">
        <v>120</v>
      </c>
      <c r="AK1900">
        <v>150</v>
      </c>
      <c r="AL1900">
        <v>200</v>
      </c>
      <c r="AM1900">
        <v>250</v>
      </c>
      <c r="AN1900">
        <v>300</v>
      </c>
      <c r="AO1900">
        <v>1863.0990313889199</v>
      </c>
      <c r="AP1900">
        <v>2622.161048076016</v>
      </c>
      <c r="AQ1900">
        <v>3719.9456125644228</v>
      </c>
      <c r="AR1900">
        <v>4644.9119772006743</v>
      </c>
      <c r="AS1900">
        <v>4.8193813861745936</v>
      </c>
      <c r="AT1900">
        <v>12.045818036508553</v>
      </c>
      <c r="AU1900">
        <v>31.663621711001934</v>
      </c>
      <c r="AV1900">
        <f t="shared" si="459"/>
        <v>0</v>
      </c>
      <c r="AW1900">
        <f t="shared" si="459"/>
        <v>1.9032804298030445E-3</v>
      </c>
      <c r="AX1900">
        <f t="shared" si="459"/>
        <v>6.6140154165565592E-3</v>
      </c>
      <c r="AY1900">
        <f t="shared" si="458"/>
        <v>2.5753843041489949E-2</v>
      </c>
      <c r="AZ1900">
        <f t="shared" si="458"/>
        <v>5.4763915252969843E-2</v>
      </c>
      <c r="BA1900">
        <f t="shared" si="458"/>
        <v>0.10453737057885239</v>
      </c>
      <c r="BB1900">
        <f t="shared" si="458"/>
        <v>0.18042831325531666</v>
      </c>
      <c r="BC1900">
        <f t="shared" si="458"/>
        <v>0.24285334393983099</v>
      </c>
      <c r="BD1900">
        <f t="shared" si="458"/>
        <v>0.29647947523272999</v>
      </c>
      <c r="BE1900">
        <f t="shared" si="449"/>
        <v>0.3443873511130971</v>
      </c>
      <c r="BF1900">
        <f t="shared" si="449"/>
        <v>0.42750543613485137</v>
      </c>
      <c r="BG1900">
        <f t="shared" si="449"/>
        <v>0.49689478716718088</v>
      </c>
      <c r="BH1900">
        <f t="shared" si="449"/>
        <v>0.55548336367832007</v>
      </c>
      <c r="BI1900">
        <f t="shared" si="449"/>
        <v>0.64941883065380801</v>
      </c>
      <c r="BJ1900">
        <f t="shared" si="449"/>
        <v>0.72198768723557094</v>
      </c>
      <c r="BK1900">
        <f t="shared" si="449"/>
        <v>0.77966928951087844</v>
      </c>
      <c r="BL1900">
        <f t="shared" si="455"/>
        <v>0.84608532272631776</v>
      </c>
      <c r="BM1900">
        <f t="shared" si="455"/>
        <v>0.92092792696376868</v>
      </c>
      <c r="BN1900">
        <f t="shared" si="455"/>
        <v>0.96842064150326579</v>
      </c>
      <c r="BO1900">
        <f t="shared" si="455"/>
        <v>1</v>
      </c>
      <c r="BP1900">
        <f t="shared" si="457"/>
        <v>0</v>
      </c>
      <c r="BQ1900">
        <f t="shared" si="457"/>
        <v>3.3444816053511705E-3</v>
      </c>
      <c r="BR1900">
        <f t="shared" si="457"/>
        <v>6.688963210702341E-3</v>
      </c>
      <c r="BS1900">
        <f t="shared" si="457"/>
        <v>1.3377926421404682E-2</v>
      </c>
      <c r="BT1900">
        <f t="shared" si="457"/>
        <v>2.0066889632107024E-2</v>
      </c>
      <c r="BU1900">
        <f t="shared" si="457"/>
        <v>3.0100334448160536E-2</v>
      </c>
      <c r="BV1900">
        <f t="shared" si="456"/>
        <v>4.6822742474916385E-2</v>
      </c>
      <c r="BW1900">
        <f t="shared" si="456"/>
        <v>6.354515050167224E-2</v>
      </c>
      <c r="BX1900">
        <f t="shared" si="456"/>
        <v>8.0267558528428096E-2</v>
      </c>
      <c r="BY1900">
        <f t="shared" si="456"/>
        <v>9.6989966555183951E-2</v>
      </c>
      <c r="BZ1900">
        <f t="shared" si="456"/>
        <v>0.13043478260869565</v>
      </c>
      <c r="CA1900">
        <f t="shared" si="456"/>
        <v>0.16387959866220736</v>
      </c>
      <c r="CB1900">
        <f t="shared" si="456"/>
        <v>0.19732441471571907</v>
      </c>
      <c r="CC1900">
        <f t="shared" si="456"/>
        <v>0.26421404682274247</v>
      </c>
      <c r="CD1900">
        <f t="shared" si="456"/>
        <v>0.33110367892976589</v>
      </c>
      <c r="CE1900">
        <f t="shared" si="460"/>
        <v>0.39799331103678931</v>
      </c>
      <c r="CF1900">
        <f t="shared" si="460"/>
        <v>0.49832775919732442</v>
      </c>
      <c r="CG1900">
        <f t="shared" si="460"/>
        <v>0.66555183946488294</v>
      </c>
      <c r="CH1900">
        <f t="shared" si="460"/>
        <v>0.83277591973244147</v>
      </c>
      <c r="CI1900">
        <f t="shared" si="460"/>
        <v>1</v>
      </c>
      <c r="CJ1900">
        <f t="shared" si="451"/>
        <v>0.37136253134046493</v>
      </c>
      <c r="CK1900">
        <f t="shared" si="451"/>
        <v>0.52347916795110538</v>
      </c>
      <c r="CL1900">
        <f t="shared" si="451"/>
        <v>0.743476074662209</v>
      </c>
      <c r="CM1900">
        <f t="shared" si="451"/>
        <v>0.92884007559131754</v>
      </c>
      <c r="CN1900">
        <f t="shared" si="452"/>
        <v>0.57591751815661252</v>
      </c>
      <c r="CO1900">
        <f t="shared" si="453"/>
        <v>0.58135884402676596</v>
      </c>
      <c r="CP1900">
        <f t="shared" si="454"/>
        <v>0.54159054277504837</v>
      </c>
    </row>
    <row r="1901" spans="1:94">
      <c r="A1901">
        <v>88.268608413376128</v>
      </c>
      <c r="B1901">
        <v>89.239593866416513</v>
      </c>
      <c r="C1901">
        <v>91.566697131946739</v>
      </c>
      <c r="D1901">
        <v>100.42212045448258</v>
      </c>
      <c r="E1901">
        <v>112.80949152221113</v>
      </c>
      <c r="F1901">
        <v>132.71486980530642</v>
      </c>
      <c r="G1901">
        <v>163.26437579113974</v>
      </c>
      <c r="H1901">
        <v>191.43893735882213</v>
      </c>
      <c r="I1901">
        <v>219.48526943589403</v>
      </c>
      <c r="J1901">
        <v>248.34242797769218</v>
      </c>
      <c r="K1901">
        <v>308.52379630240659</v>
      </c>
      <c r="L1901">
        <v>370.16068132975602</v>
      </c>
      <c r="M1901">
        <v>431.37552297107328</v>
      </c>
      <c r="N1901">
        <v>549.19611452295271</v>
      </c>
      <c r="O1901">
        <v>659.48814688740151</v>
      </c>
      <c r="P1901">
        <v>762.43698283692129</v>
      </c>
      <c r="Q1901">
        <v>904.44792303741292</v>
      </c>
      <c r="R1901">
        <v>1112.8451121136604</v>
      </c>
      <c r="S1901">
        <v>1292.1310223362161</v>
      </c>
      <c r="T1901">
        <v>1447.8111029797305</v>
      </c>
      <c r="U1901">
        <v>1</v>
      </c>
      <c r="V1901">
        <v>2</v>
      </c>
      <c r="W1901">
        <v>3</v>
      </c>
      <c r="X1901">
        <v>5</v>
      </c>
      <c r="Y1901">
        <v>7</v>
      </c>
      <c r="Z1901">
        <v>10</v>
      </c>
      <c r="AA1901">
        <v>15</v>
      </c>
      <c r="AB1901">
        <v>20</v>
      </c>
      <c r="AC1901">
        <v>25</v>
      </c>
      <c r="AD1901">
        <v>30</v>
      </c>
      <c r="AE1901">
        <v>40</v>
      </c>
      <c r="AF1901">
        <v>50</v>
      </c>
      <c r="AG1901">
        <v>60</v>
      </c>
      <c r="AH1901">
        <v>80</v>
      </c>
      <c r="AI1901">
        <v>100</v>
      </c>
      <c r="AJ1901">
        <v>120</v>
      </c>
      <c r="AK1901">
        <v>150</v>
      </c>
      <c r="AL1901">
        <v>200</v>
      </c>
      <c r="AM1901">
        <v>250</v>
      </c>
      <c r="AN1901">
        <v>300</v>
      </c>
      <c r="AO1901">
        <v>88.143640690808397</v>
      </c>
      <c r="AP1901">
        <v>222.84887774540351</v>
      </c>
      <c r="AQ1901">
        <v>1552.18376599512</v>
      </c>
      <c r="AR1901">
        <v>3074.4095550391485</v>
      </c>
      <c r="AS1901">
        <v>4.0648002730822093</v>
      </c>
      <c r="AT1901">
        <v>15.891576169867966</v>
      </c>
      <c r="AU1901">
        <v>13.627351426317119</v>
      </c>
      <c r="AV1901">
        <f t="shared" si="459"/>
        <v>0</v>
      </c>
      <c r="AW1901">
        <f t="shared" si="459"/>
        <v>7.1420014962466781E-4</v>
      </c>
      <c r="AX1901">
        <f t="shared" si="459"/>
        <v>2.4258813032707622E-3</v>
      </c>
      <c r="AY1901">
        <f t="shared" si="458"/>
        <v>8.9394131405822579E-3</v>
      </c>
      <c r="AZ1901">
        <f t="shared" si="458"/>
        <v>1.8050839313163706E-2</v>
      </c>
      <c r="BA1901">
        <f t="shared" si="458"/>
        <v>3.2692072200440535E-2</v>
      </c>
      <c r="BB1901">
        <f t="shared" si="458"/>
        <v>5.5162503325565111E-2</v>
      </c>
      <c r="BC1901">
        <f t="shared" si="458"/>
        <v>7.588606414127104E-2</v>
      </c>
      <c r="BD1901">
        <f t="shared" si="458"/>
        <v>9.6515306838107565E-2</v>
      </c>
      <c r="BE1901">
        <f t="shared" si="449"/>
        <v>0.11774094609332084</v>
      </c>
      <c r="BF1901">
        <f t="shared" si="449"/>
        <v>0.16200684330892065</v>
      </c>
      <c r="BG1901">
        <f t="shared" si="449"/>
        <v>0.20734333354272491</v>
      </c>
      <c r="BH1901">
        <f t="shared" si="449"/>
        <v>0.25236939332825786</v>
      </c>
      <c r="BI1901">
        <f t="shared" si="449"/>
        <v>0.3390313344023837</v>
      </c>
      <c r="BJ1901">
        <f t="shared" si="449"/>
        <v>0.4201557073478781</v>
      </c>
      <c r="BK1901">
        <f t="shared" si="449"/>
        <v>0.49587885418659228</v>
      </c>
      <c r="BL1901">
        <f t="shared" si="455"/>
        <v>0.6003338019120682</v>
      </c>
      <c r="BM1901">
        <f t="shared" si="455"/>
        <v>0.75361859433977285</v>
      </c>
      <c r="BN1901">
        <f t="shared" si="455"/>
        <v>0.88549083146299823</v>
      </c>
      <c r="BO1901">
        <f t="shared" si="455"/>
        <v>1</v>
      </c>
      <c r="BP1901">
        <f t="shared" si="457"/>
        <v>0</v>
      </c>
      <c r="BQ1901">
        <f t="shared" si="457"/>
        <v>3.3444816053511705E-3</v>
      </c>
      <c r="BR1901">
        <f t="shared" si="457"/>
        <v>6.688963210702341E-3</v>
      </c>
      <c r="BS1901">
        <f t="shared" si="457"/>
        <v>1.3377926421404682E-2</v>
      </c>
      <c r="BT1901">
        <f t="shared" si="457"/>
        <v>2.0066889632107024E-2</v>
      </c>
      <c r="BU1901">
        <f t="shared" si="457"/>
        <v>3.0100334448160536E-2</v>
      </c>
      <c r="BV1901">
        <f t="shared" si="456"/>
        <v>4.6822742474916385E-2</v>
      </c>
      <c r="BW1901">
        <f t="shared" si="456"/>
        <v>6.354515050167224E-2</v>
      </c>
      <c r="BX1901">
        <f t="shared" si="456"/>
        <v>8.0267558528428096E-2</v>
      </c>
      <c r="BY1901">
        <f t="shared" si="456"/>
        <v>9.6989966555183951E-2</v>
      </c>
      <c r="BZ1901">
        <f t="shared" si="456"/>
        <v>0.13043478260869565</v>
      </c>
      <c r="CA1901">
        <f t="shared" si="456"/>
        <v>0.16387959866220736</v>
      </c>
      <c r="CB1901">
        <f t="shared" si="456"/>
        <v>0.19732441471571907</v>
      </c>
      <c r="CC1901">
        <f t="shared" si="456"/>
        <v>0.26421404682274247</v>
      </c>
      <c r="CD1901">
        <f t="shared" si="456"/>
        <v>0.33110367892976589</v>
      </c>
      <c r="CE1901">
        <f t="shared" si="460"/>
        <v>0.39799331103678931</v>
      </c>
      <c r="CF1901">
        <f t="shared" si="460"/>
        <v>0.49832775919732442</v>
      </c>
      <c r="CG1901">
        <f t="shared" si="460"/>
        <v>0.66555183946488294</v>
      </c>
      <c r="CH1901">
        <f t="shared" si="460"/>
        <v>0.83277591973244147</v>
      </c>
      <c r="CI1901">
        <f t="shared" si="460"/>
        <v>1</v>
      </c>
      <c r="CJ1901">
        <f t="shared" si="451"/>
        <v>1.5660048234630942E-2</v>
      </c>
      <c r="CK1901">
        <f t="shared" si="451"/>
        <v>4.2655085720521749E-2</v>
      </c>
      <c r="CL1901">
        <f t="shared" si="451"/>
        <v>0.30905486292487372</v>
      </c>
      <c r="CM1901">
        <f t="shared" si="451"/>
        <v>0.6141101312703704</v>
      </c>
      <c r="CN1901">
        <f t="shared" si="452"/>
        <v>0.4753067030776279</v>
      </c>
      <c r="CO1901">
        <f t="shared" si="453"/>
        <v>0.78376716683515613</v>
      </c>
      <c r="CP1901">
        <f t="shared" si="454"/>
        <v>9.0683785657927979E-2</v>
      </c>
    </row>
    <row r="1902" spans="1:94">
      <c r="A1902">
        <v>867.92048977555112</v>
      </c>
      <c r="B1902">
        <v>871.61648709799613</v>
      </c>
      <c r="C1902">
        <v>881.15904426517875</v>
      </c>
      <c r="D1902">
        <v>922.40721554860806</v>
      </c>
      <c r="E1902">
        <v>991.34007508051229</v>
      </c>
      <c r="F1902">
        <v>1125.8062392668858</v>
      </c>
      <c r="G1902">
        <v>1362.6951702485323</v>
      </c>
      <c r="H1902">
        <v>1568.8151275453861</v>
      </c>
      <c r="I1902">
        <v>1737.1907743368201</v>
      </c>
      <c r="J1902">
        <v>1874.0300409193744</v>
      </c>
      <c r="K1902">
        <v>2079.1412738597305</v>
      </c>
      <c r="L1902">
        <v>2222.7605789722002</v>
      </c>
      <c r="M1902">
        <v>2327.0344609760377</v>
      </c>
      <c r="N1902">
        <v>2464.7234525950871</v>
      </c>
      <c r="O1902">
        <v>2548.542111740036</v>
      </c>
      <c r="P1902">
        <v>2603.0328236755504</v>
      </c>
      <c r="Q1902">
        <v>2654.5622624083085</v>
      </c>
      <c r="R1902">
        <v>2700.7651840988724</v>
      </c>
      <c r="S1902">
        <v>2724.6307743521006</v>
      </c>
      <c r="T1902">
        <v>2738.4322494087114</v>
      </c>
      <c r="U1902">
        <v>1</v>
      </c>
      <c r="V1902">
        <v>2</v>
      </c>
      <c r="W1902">
        <v>3</v>
      </c>
      <c r="X1902">
        <v>5</v>
      </c>
      <c r="Y1902">
        <v>7</v>
      </c>
      <c r="Z1902">
        <v>10</v>
      </c>
      <c r="AA1902">
        <v>15</v>
      </c>
      <c r="AB1902">
        <v>20</v>
      </c>
      <c r="AC1902">
        <v>25</v>
      </c>
      <c r="AD1902">
        <v>30</v>
      </c>
      <c r="AE1902">
        <v>40</v>
      </c>
      <c r="AF1902">
        <v>50</v>
      </c>
      <c r="AG1902">
        <v>60</v>
      </c>
      <c r="AH1902">
        <v>80</v>
      </c>
      <c r="AI1902">
        <v>100</v>
      </c>
      <c r="AJ1902">
        <v>120</v>
      </c>
      <c r="AK1902">
        <v>150</v>
      </c>
      <c r="AL1902">
        <v>200</v>
      </c>
      <c r="AM1902">
        <v>250</v>
      </c>
      <c r="AN1902">
        <v>300</v>
      </c>
      <c r="AO1902">
        <v>867.58925880731249</v>
      </c>
      <c r="AP1902">
        <v>1480.0813309114392</v>
      </c>
      <c r="AQ1902">
        <v>2745.3553678224644</v>
      </c>
      <c r="AR1902">
        <v>2772.5736595826984</v>
      </c>
      <c r="AS1902">
        <v>5.2895042243572012</v>
      </c>
      <c r="AT1902">
        <v>2.1353117077913542</v>
      </c>
      <c r="AU1902">
        <v>23.241171622610622</v>
      </c>
      <c r="AV1902">
        <f t="shared" si="459"/>
        <v>0</v>
      </c>
      <c r="AW1902">
        <f t="shared" si="459"/>
        <v>1.9759284075123156E-3</v>
      </c>
      <c r="AX1902">
        <f t="shared" si="459"/>
        <v>7.0775040153845071E-3</v>
      </c>
      <c r="AY1902">
        <f t="shared" si="458"/>
        <v>2.9129314740979087E-2</v>
      </c>
      <c r="AZ1902">
        <f t="shared" si="458"/>
        <v>6.5981721135592267E-2</v>
      </c>
      <c r="BA1902">
        <f t="shared" si="458"/>
        <v>0.13786908751747731</v>
      </c>
      <c r="BB1902">
        <f t="shared" si="458"/>
        <v>0.26451300181615278</v>
      </c>
      <c r="BC1902">
        <f t="shared" si="458"/>
        <v>0.37470742119648187</v>
      </c>
      <c r="BD1902">
        <f t="shared" si="458"/>
        <v>0.46472323955437095</v>
      </c>
      <c r="BE1902">
        <f t="shared" si="449"/>
        <v>0.53787929745020091</v>
      </c>
      <c r="BF1902">
        <f t="shared" si="449"/>
        <v>0.64753443962401003</v>
      </c>
      <c r="BG1902">
        <f t="shared" si="449"/>
        <v>0.7243151946087506</v>
      </c>
      <c r="BH1902">
        <f t="shared" si="449"/>
        <v>0.78006137287618238</v>
      </c>
      <c r="BI1902">
        <f t="shared" si="449"/>
        <v>0.8536717048668524</v>
      </c>
      <c r="BJ1902">
        <f t="shared" si="449"/>
        <v>0.89848225401912674</v>
      </c>
      <c r="BK1902">
        <f t="shared" si="449"/>
        <v>0.92761369981458164</v>
      </c>
      <c r="BL1902">
        <f t="shared" si="455"/>
        <v>0.95516201030628578</v>
      </c>
      <c r="BM1902">
        <f t="shared" si="455"/>
        <v>0.97986269526729619</v>
      </c>
      <c r="BN1902">
        <f t="shared" si="455"/>
        <v>0.99262155130245344</v>
      </c>
      <c r="BO1902">
        <f t="shared" si="455"/>
        <v>1</v>
      </c>
      <c r="BP1902">
        <f t="shared" si="457"/>
        <v>0</v>
      </c>
      <c r="BQ1902">
        <f t="shared" si="457"/>
        <v>3.3444816053511705E-3</v>
      </c>
      <c r="BR1902">
        <f t="shared" si="457"/>
        <v>6.688963210702341E-3</v>
      </c>
      <c r="BS1902">
        <f t="shared" si="457"/>
        <v>1.3377926421404682E-2</v>
      </c>
      <c r="BT1902">
        <f t="shared" si="457"/>
        <v>2.0066889632107024E-2</v>
      </c>
      <c r="BU1902">
        <f t="shared" si="457"/>
        <v>3.0100334448160536E-2</v>
      </c>
      <c r="BV1902">
        <f t="shared" si="456"/>
        <v>4.6822742474916385E-2</v>
      </c>
      <c r="BW1902">
        <f t="shared" si="456"/>
        <v>6.354515050167224E-2</v>
      </c>
      <c r="BX1902">
        <f t="shared" si="456"/>
        <v>8.0267558528428096E-2</v>
      </c>
      <c r="BY1902">
        <f t="shared" si="456"/>
        <v>9.6989966555183951E-2</v>
      </c>
      <c r="BZ1902">
        <f t="shared" si="456"/>
        <v>0.13043478260869565</v>
      </c>
      <c r="CA1902">
        <f t="shared" si="456"/>
        <v>0.16387959866220736</v>
      </c>
      <c r="CB1902">
        <f t="shared" si="456"/>
        <v>0.19732441471571907</v>
      </c>
      <c r="CC1902">
        <f t="shared" si="456"/>
        <v>0.26421404682274247</v>
      </c>
      <c r="CD1902">
        <f t="shared" si="456"/>
        <v>0.33110367892976589</v>
      </c>
      <c r="CE1902">
        <f t="shared" si="460"/>
        <v>0.39799331103678931</v>
      </c>
      <c r="CF1902">
        <f t="shared" si="460"/>
        <v>0.49832775919732442</v>
      </c>
      <c r="CG1902">
        <f t="shared" si="460"/>
        <v>0.66555183946488294</v>
      </c>
      <c r="CH1902">
        <f t="shared" si="460"/>
        <v>0.83277591973244147</v>
      </c>
      <c r="CI1902">
        <f t="shared" si="460"/>
        <v>1</v>
      </c>
      <c r="CJ1902">
        <f t="shared" si="451"/>
        <v>0.17186157491128506</v>
      </c>
      <c r="CK1902">
        <f t="shared" si="451"/>
        <v>0.29460547713656093</v>
      </c>
      <c r="CL1902">
        <f t="shared" si="451"/>
        <v>0.54816740838125533</v>
      </c>
      <c r="CM1902">
        <f t="shared" si="451"/>
        <v>0.55362197586827622</v>
      </c>
      <c r="CN1902">
        <f t="shared" si="452"/>
        <v>0.63860056324762682</v>
      </c>
      <c r="CO1902">
        <f t="shared" si="453"/>
        <v>5.9753247778492322E-2</v>
      </c>
      <c r="CP1902">
        <f t="shared" si="454"/>
        <v>0.33102929056526553</v>
      </c>
    </row>
    <row r="1903" spans="1:94">
      <c r="A1903">
        <v>309.16953806213979</v>
      </c>
      <c r="B1903">
        <v>433.31067180731213</v>
      </c>
      <c r="C1903">
        <v>597.16610064851125</v>
      </c>
      <c r="D1903">
        <v>912.88724305924904</v>
      </c>
      <c r="E1903">
        <v>1188.5836660911293</v>
      </c>
      <c r="F1903">
        <v>1539.9715763001045</v>
      </c>
      <c r="G1903">
        <v>2003.8379710116862</v>
      </c>
      <c r="H1903">
        <v>2361.4667437212938</v>
      </c>
      <c r="I1903">
        <v>2645.8084161708921</v>
      </c>
      <c r="J1903">
        <v>2877.312340602025</v>
      </c>
      <c r="K1903">
        <v>3231.0758216641802</v>
      </c>
      <c r="L1903">
        <v>3487.6508563474081</v>
      </c>
      <c r="M1903">
        <v>3681.0258510632643</v>
      </c>
      <c r="N1903">
        <v>3949.9097120058827</v>
      </c>
      <c r="O1903">
        <v>4124.8105964703518</v>
      </c>
      <c r="P1903">
        <v>4245.4592265718493</v>
      </c>
      <c r="Q1903">
        <v>4367.0209805154782</v>
      </c>
      <c r="R1903">
        <v>4485.3936379510369</v>
      </c>
      <c r="S1903">
        <v>4551.7883619289069</v>
      </c>
      <c r="T1903">
        <v>4592.5013981248621</v>
      </c>
      <c r="U1903">
        <v>1</v>
      </c>
      <c r="V1903">
        <v>2</v>
      </c>
      <c r="W1903">
        <v>3</v>
      </c>
      <c r="X1903">
        <v>5</v>
      </c>
      <c r="Y1903">
        <v>7</v>
      </c>
      <c r="Z1903">
        <v>10</v>
      </c>
      <c r="AA1903">
        <v>15</v>
      </c>
      <c r="AB1903">
        <v>20</v>
      </c>
      <c r="AC1903">
        <v>25</v>
      </c>
      <c r="AD1903">
        <v>30</v>
      </c>
      <c r="AE1903">
        <v>40</v>
      </c>
      <c r="AF1903">
        <v>50</v>
      </c>
      <c r="AG1903">
        <v>60</v>
      </c>
      <c r="AH1903">
        <v>80</v>
      </c>
      <c r="AI1903">
        <v>100</v>
      </c>
      <c r="AJ1903">
        <v>120</v>
      </c>
      <c r="AK1903">
        <v>150</v>
      </c>
      <c r="AL1903">
        <v>200</v>
      </c>
      <c r="AM1903">
        <v>250</v>
      </c>
      <c r="AN1903">
        <v>300</v>
      </c>
      <c r="AO1903">
        <v>279.28594605220582</v>
      </c>
      <c r="AP1903">
        <v>4174.3235355945553</v>
      </c>
      <c r="AQ1903">
        <v>4597.9878433094364</v>
      </c>
      <c r="AR1903">
        <v>4705.6241195351477</v>
      </c>
      <c r="AS1903">
        <v>1.2419691766902861</v>
      </c>
      <c r="AT1903">
        <v>15.491372815123292</v>
      </c>
      <c r="AU1903">
        <v>36.657494558573383</v>
      </c>
      <c r="AV1903">
        <f t="shared" si="459"/>
        <v>0</v>
      </c>
      <c r="AW1903">
        <f t="shared" si="459"/>
        <v>2.8982375823514754E-2</v>
      </c>
      <c r="AX1903">
        <f t="shared" si="459"/>
        <v>6.7236574702888935E-2</v>
      </c>
      <c r="AY1903">
        <f t="shared" si="458"/>
        <v>0.14094581618251467</v>
      </c>
      <c r="AZ1903">
        <f t="shared" si="458"/>
        <v>0.20531076198614037</v>
      </c>
      <c r="BA1903">
        <f t="shared" si="458"/>
        <v>0.28734687818934057</v>
      </c>
      <c r="BB1903">
        <f t="shared" si="458"/>
        <v>0.39564257179100076</v>
      </c>
      <c r="BC1903">
        <f t="shared" si="458"/>
        <v>0.47913569919588278</v>
      </c>
      <c r="BD1903">
        <f t="shared" si="458"/>
        <v>0.54551899186128805</v>
      </c>
      <c r="BE1903">
        <f t="shared" si="449"/>
        <v>0.59956661926780486</v>
      </c>
      <c r="BF1903">
        <f t="shared" si="449"/>
        <v>0.68215734364305214</v>
      </c>
      <c r="BG1903">
        <f t="shared" si="449"/>
        <v>0.74205815055355628</v>
      </c>
      <c r="BH1903">
        <f t="shared" si="449"/>
        <v>0.7872040792449243</v>
      </c>
      <c r="BI1903">
        <f t="shared" si="449"/>
        <v>0.84997854307987941</v>
      </c>
      <c r="BJ1903">
        <f t="shared" si="449"/>
        <v>0.89081144843919191</v>
      </c>
      <c r="BK1903">
        <f t="shared" si="449"/>
        <v>0.91897845348178753</v>
      </c>
      <c r="BL1903">
        <f t="shared" si="455"/>
        <v>0.94735863926124031</v>
      </c>
      <c r="BM1903">
        <f t="shared" si="455"/>
        <v>0.9749942886348627</v>
      </c>
      <c r="BN1903">
        <f t="shared" si="455"/>
        <v>0.9904950077355531</v>
      </c>
      <c r="BO1903">
        <f t="shared" si="455"/>
        <v>1</v>
      </c>
      <c r="BP1903">
        <f t="shared" si="457"/>
        <v>0</v>
      </c>
      <c r="BQ1903">
        <f t="shared" si="457"/>
        <v>3.3444816053511705E-3</v>
      </c>
      <c r="BR1903">
        <f t="shared" si="457"/>
        <v>6.688963210702341E-3</v>
      </c>
      <c r="BS1903">
        <f t="shared" si="457"/>
        <v>1.3377926421404682E-2</v>
      </c>
      <c r="BT1903">
        <f t="shared" si="457"/>
        <v>2.0066889632107024E-2</v>
      </c>
      <c r="BU1903">
        <f t="shared" si="457"/>
        <v>3.0100334448160536E-2</v>
      </c>
      <c r="BV1903">
        <f t="shared" si="456"/>
        <v>4.6822742474916385E-2</v>
      </c>
      <c r="BW1903">
        <f t="shared" si="456"/>
        <v>6.354515050167224E-2</v>
      </c>
      <c r="BX1903">
        <f t="shared" si="456"/>
        <v>8.0267558528428096E-2</v>
      </c>
      <c r="BY1903">
        <f t="shared" si="456"/>
        <v>9.6989966555183951E-2</v>
      </c>
      <c r="BZ1903">
        <f t="shared" si="456"/>
        <v>0.13043478260869565</v>
      </c>
      <c r="CA1903">
        <f t="shared" si="456"/>
        <v>0.16387959866220736</v>
      </c>
      <c r="CB1903">
        <f t="shared" si="456"/>
        <v>0.19732441471571907</v>
      </c>
      <c r="CC1903">
        <f t="shared" si="456"/>
        <v>0.26421404682274247</v>
      </c>
      <c r="CD1903">
        <f t="shared" si="456"/>
        <v>0.33110367892976589</v>
      </c>
      <c r="CE1903">
        <f t="shared" si="460"/>
        <v>0.39799331103678931</v>
      </c>
      <c r="CF1903">
        <f t="shared" si="460"/>
        <v>0.49832775919732442</v>
      </c>
      <c r="CG1903">
        <f t="shared" si="460"/>
        <v>0.66555183946488294</v>
      </c>
      <c r="CH1903">
        <f t="shared" si="460"/>
        <v>0.83277591973244147</v>
      </c>
      <c r="CI1903">
        <f t="shared" si="460"/>
        <v>1</v>
      </c>
      <c r="CJ1903">
        <f t="shared" si="451"/>
        <v>5.3965119449339842E-2</v>
      </c>
      <c r="CK1903">
        <f t="shared" si="451"/>
        <v>0.83453377466824752</v>
      </c>
      <c r="CL1903">
        <f t="shared" si="451"/>
        <v>0.91943644154497728</v>
      </c>
      <c r="CM1903">
        <f t="shared" si="451"/>
        <v>0.94100683758219394</v>
      </c>
      <c r="CN1903">
        <f t="shared" si="452"/>
        <v>9.8929223558704801E-2</v>
      </c>
      <c r="CO1903">
        <f t="shared" si="453"/>
        <v>0.76270383237491013</v>
      </c>
      <c r="CP1903">
        <f t="shared" si="454"/>
        <v>0.66643736396433462</v>
      </c>
    </row>
    <row r="1904" spans="1:94">
      <c r="A1904">
        <v>377.21340951800187</v>
      </c>
      <c r="B1904">
        <v>399.4975262586504</v>
      </c>
      <c r="C1904">
        <v>447.93600029699468</v>
      </c>
      <c r="D1904">
        <v>602.3304415763082</v>
      </c>
      <c r="E1904">
        <v>783.68324266679008</v>
      </c>
      <c r="F1904">
        <v>1047.106030512783</v>
      </c>
      <c r="G1904">
        <v>1432.3053758852661</v>
      </c>
      <c r="H1904">
        <v>1759.1840203187737</v>
      </c>
      <c r="I1904">
        <v>2040.1920513060279</v>
      </c>
      <c r="J1904">
        <v>2284.4206034889398</v>
      </c>
      <c r="K1904">
        <v>2687.9452083652418</v>
      </c>
      <c r="L1904">
        <v>3007.0117107185965</v>
      </c>
      <c r="M1904">
        <v>3264.6781375860005</v>
      </c>
      <c r="N1904">
        <v>3652.0838063872961</v>
      </c>
      <c r="O1904">
        <v>3925.5700721094104</v>
      </c>
      <c r="P1904">
        <v>4125.6995209430825</v>
      </c>
      <c r="Q1904">
        <v>4337.9160267326797</v>
      </c>
      <c r="R1904">
        <v>4555.8397648225437</v>
      </c>
      <c r="S1904">
        <v>4683.5397317902352</v>
      </c>
      <c r="T1904">
        <v>4764.0904518819998</v>
      </c>
      <c r="U1904">
        <v>1</v>
      </c>
      <c r="V1904">
        <v>2</v>
      </c>
      <c r="W1904">
        <v>3</v>
      </c>
      <c r="X1904">
        <v>5</v>
      </c>
      <c r="Y1904">
        <v>7</v>
      </c>
      <c r="Z1904">
        <v>10</v>
      </c>
      <c r="AA1904">
        <v>15</v>
      </c>
      <c r="AB1904">
        <v>20</v>
      </c>
      <c r="AC1904">
        <v>25</v>
      </c>
      <c r="AD1904">
        <v>30</v>
      </c>
      <c r="AE1904">
        <v>40</v>
      </c>
      <c r="AF1904">
        <v>50</v>
      </c>
      <c r="AG1904">
        <v>60</v>
      </c>
      <c r="AH1904">
        <v>80</v>
      </c>
      <c r="AI1904">
        <v>100</v>
      </c>
      <c r="AJ1904">
        <v>120</v>
      </c>
      <c r="AK1904">
        <v>150</v>
      </c>
      <c r="AL1904">
        <v>200</v>
      </c>
      <c r="AM1904">
        <v>250</v>
      </c>
      <c r="AN1904">
        <v>300</v>
      </c>
      <c r="AO1904">
        <v>373.91987467845962</v>
      </c>
      <c r="AP1904">
        <v>4676.4128908925704</v>
      </c>
      <c r="AQ1904">
        <v>4993.8817063221486</v>
      </c>
      <c r="AR1904">
        <v>4998.130436896774</v>
      </c>
      <c r="AS1904">
        <v>2.8954720586173224</v>
      </c>
      <c r="AT1904">
        <v>19.266380228619436</v>
      </c>
      <c r="AU1904">
        <v>32.280406881307186</v>
      </c>
      <c r="AV1904">
        <f t="shared" si="459"/>
        <v>0</v>
      </c>
      <c r="AW1904">
        <f t="shared" si="459"/>
        <v>5.0797222090911568E-3</v>
      </c>
      <c r="AX1904">
        <f t="shared" si="459"/>
        <v>1.6121398000451332E-2</v>
      </c>
      <c r="AY1904">
        <f t="shared" si="458"/>
        <v>5.1316011341178455E-2</v>
      </c>
      <c r="AZ1904">
        <f t="shared" si="458"/>
        <v>9.2655852722452858E-2</v>
      </c>
      <c r="BA1904">
        <f t="shared" si="458"/>
        <v>0.15270376044863793</v>
      </c>
      <c r="BB1904">
        <f t="shared" si="458"/>
        <v>0.24051095031345965</v>
      </c>
      <c r="BC1904">
        <f t="shared" si="458"/>
        <v>0.31502378513350265</v>
      </c>
      <c r="BD1904">
        <f t="shared" si="458"/>
        <v>0.37908029464438348</v>
      </c>
      <c r="BE1904">
        <f t="shared" si="449"/>
        <v>0.43475282656729836</v>
      </c>
      <c r="BF1904">
        <f t="shared" si="449"/>
        <v>0.52673730686603293</v>
      </c>
      <c r="BG1904">
        <f t="shared" si="449"/>
        <v>0.59946934363664095</v>
      </c>
      <c r="BH1904">
        <f t="shared" si="449"/>
        <v>0.65820507394754868</v>
      </c>
      <c r="BI1904">
        <f t="shared" si="449"/>
        <v>0.74651520096048418</v>
      </c>
      <c r="BJ1904">
        <f t="shared" si="449"/>
        <v>0.80885710457005922</v>
      </c>
      <c r="BK1904">
        <f t="shared" si="449"/>
        <v>0.85447713150517168</v>
      </c>
      <c r="BL1904">
        <f t="shared" si="455"/>
        <v>0.90285243442344953</v>
      </c>
      <c r="BM1904">
        <f t="shared" si="455"/>
        <v>0.95252871574735676</v>
      </c>
      <c r="BN1904">
        <f t="shared" si="455"/>
        <v>0.98163825443159503</v>
      </c>
      <c r="BO1904">
        <f t="shared" si="455"/>
        <v>1</v>
      </c>
      <c r="BP1904">
        <f t="shared" si="457"/>
        <v>0</v>
      </c>
      <c r="BQ1904">
        <f t="shared" si="457"/>
        <v>3.3444816053511705E-3</v>
      </c>
      <c r="BR1904">
        <f t="shared" si="457"/>
        <v>6.688963210702341E-3</v>
      </c>
      <c r="BS1904">
        <f t="shared" si="457"/>
        <v>1.3377926421404682E-2</v>
      </c>
      <c r="BT1904">
        <f t="shared" si="457"/>
        <v>2.0066889632107024E-2</v>
      </c>
      <c r="BU1904">
        <f t="shared" si="457"/>
        <v>3.0100334448160536E-2</v>
      </c>
      <c r="BV1904">
        <f t="shared" si="456"/>
        <v>4.6822742474916385E-2</v>
      </c>
      <c r="BW1904">
        <f t="shared" si="456"/>
        <v>6.354515050167224E-2</v>
      </c>
      <c r="BX1904">
        <f t="shared" si="456"/>
        <v>8.0267558528428096E-2</v>
      </c>
      <c r="BY1904">
        <f t="shared" si="456"/>
        <v>9.6989966555183951E-2</v>
      </c>
      <c r="BZ1904">
        <f t="shared" si="456"/>
        <v>0.13043478260869565</v>
      </c>
      <c r="CA1904">
        <f t="shared" si="456"/>
        <v>0.16387959866220736</v>
      </c>
      <c r="CB1904">
        <f t="shared" si="456"/>
        <v>0.19732441471571907</v>
      </c>
      <c r="CC1904">
        <f t="shared" si="456"/>
        <v>0.26421404682274247</v>
      </c>
      <c r="CD1904">
        <f t="shared" si="456"/>
        <v>0.33110367892976589</v>
      </c>
      <c r="CE1904">
        <f t="shared" si="460"/>
        <v>0.39799331103678931</v>
      </c>
      <c r="CF1904">
        <f t="shared" si="460"/>
        <v>0.49832775919732442</v>
      </c>
      <c r="CG1904">
        <f t="shared" si="460"/>
        <v>0.66555183946488294</v>
      </c>
      <c r="CH1904">
        <f t="shared" si="460"/>
        <v>0.83277591973244147</v>
      </c>
      <c r="CI1904">
        <f t="shared" si="460"/>
        <v>1</v>
      </c>
      <c r="CJ1904">
        <f t="shared" si="451"/>
        <v>7.2929834604901725E-2</v>
      </c>
      <c r="CK1904">
        <f t="shared" si="451"/>
        <v>0.93515288394640694</v>
      </c>
      <c r="CL1904">
        <f t="shared" si="451"/>
        <v>0.99877388904251474</v>
      </c>
      <c r="CM1904">
        <f t="shared" si="451"/>
        <v>0.99962533805546572</v>
      </c>
      <c r="CN1904">
        <f t="shared" si="452"/>
        <v>0.31939627448230967</v>
      </c>
      <c r="CO1904">
        <f t="shared" si="453"/>
        <v>0.96138843308523347</v>
      </c>
      <c r="CP1904">
        <f t="shared" si="454"/>
        <v>0.55701017203267966</v>
      </c>
    </row>
    <row r="1905" spans="1:94">
      <c r="A1905">
        <v>1253.3286397247841</v>
      </c>
      <c r="B1905">
        <v>1259.3930257414618</v>
      </c>
      <c r="C1905">
        <v>1275.0740697130675</v>
      </c>
      <c r="D1905">
        <v>1343.44276241482</v>
      </c>
      <c r="E1905">
        <v>1458.6575933028782</v>
      </c>
      <c r="F1905">
        <v>1684.6752179883517</v>
      </c>
      <c r="G1905">
        <v>2082.2829056690612</v>
      </c>
      <c r="H1905">
        <v>2427.8669402765677</v>
      </c>
      <c r="I1905">
        <v>2712.5325501262673</v>
      </c>
      <c r="J1905">
        <v>2947.5973348191442</v>
      </c>
      <c r="K1905">
        <v>3310.6674467057537</v>
      </c>
      <c r="L1905">
        <v>3576.4231329217719</v>
      </c>
      <c r="M1905">
        <v>3777.8353032368145</v>
      </c>
      <c r="N1905">
        <v>4058.7602134018043</v>
      </c>
      <c r="O1905">
        <v>4240.9640878192176</v>
      </c>
      <c r="P1905">
        <v>4365.4422073032911</v>
      </c>
      <c r="Q1905">
        <v>4488.7263685983244</v>
      </c>
      <c r="R1905">
        <v>4605.1995100977238</v>
      </c>
      <c r="S1905">
        <v>4668.2170073645293</v>
      </c>
      <c r="T1905">
        <v>4705.7812430019576</v>
      </c>
      <c r="U1905">
        <v>1</v>
      </c>
      <c r="V1905">
        <v>2</v>
      </c>
      <c r="W1905">
        <v>3</v>
      </c>
      <c r="X1905">
        <v>5</v>
      </c>
      <c r="Y1905">
        <v>7</v>
      </c>
      <c r="Z1905">
        <v>10</v>
      </c>
      <c r="AA1905">
        <v>15</v>
      </c>
      <c r="AB1905">
        <v>20</v>
      </c>
      <c r="AC1905">
        <v>25</v>
      </c>
      <c r="AD1905">
        <v>30</v>
      </c>
      <c r="AE1905">
        <v>40</v>
      </c>
      <c r="AF1905">
        <v>50</v>
      </c>
      <c r="AG1905">
        <v>60</v>
      </c>
      <c r="AH1905">
        <v>80</v>
      </c>
      <c r="AI1905">
        <v>100</v>
      </c>
      <c r="AJ1905">
        <v>120</v>
      </c>
      <c r="AK1905">
        <v>150</v>
      </c>
      <c r="AL1905">
        <v>200</v>
      </c>
      <c r="AM1905">
        <v>250</v>
      </c>
      <c r="AN1905">
        <v>300</v>
      </c>
      <c r="AO1905">
        <v>1252.7970194302054</v>
      </c>
      <c r="AP1905">
        <v>1687.3835105924406</v>
      </c>
      <c r="AQ1905">
        <v>4417.6211907601464</v>
      </c>
      <c r="AR1905">
        <v>4803.3929729919355</v>
      </c>
      <c r="AS1905">
        <v>5.2531004984465959</v>
      </c>
      <c r="AT1905">
        <v>1.0320934414911007</v>
      </c>
      <c r="AU1905">
        <v>17.560749331415554</v>
      </c>
      <c r="AV1905">
        <f t="shared" si="459"/>
        <v>0</v>
      </c>
      <c r="AW1905">
        <f t="shared" si="459"/>
        <v>1.7565443218311365E-3</v>
      </c>
      <c r="AX1905">
        <f t="shared" si="459"/>
        <v>6.2985455521219749E-3</v>
      </c>
      <c r="AY1905">
        <f t="shared" si="458"/>
        <v>2.6101480033207922E-2</v>
      </c>
      <c r="AZ1905">
        <f t="shared" si="458"/>
        <v>5.9473359136976878E-2</v>
      </c>
      <c r="BA1905">
        <f t="shared" si="458"/>
        <v>0.12493917450282163</v>
      </c>
      <c r="BB1905">
        <f t="shared" si="458"/>
        <v>0.24010590765457815</v>
      </c>
      <c r="BC1905">
        <f t="shared" si="458"/>
        <v>0.34020403334049421</v>
      </c>
      <c r="BD1905">
        <f t="shared" si="458"/>
        <v>0.42265718840466115</v>
      </c>
      <c r="BE1905">
        <f t="shared" si="449"/>
        <v>0.49074350607626255</v>
      </c>
      <c r="BF1905">
        <f t="shared" si="449"/>
        <v>0.59590645937559894</v>
      </c>
      <c r="BG1905">
        <f t="shared" si="449"/>
        <v>0.67288237092432079</v>
      </c>
      <c r="BH1905">
        <f t="shared" si="449"/>
        <v>0.7312212370752581</v>
      </c>
      <c r="BI1905">
        <f t="shared" si="449"/>
        <v>0.81259090161412173</v>
      </c>
      <c r="BJ1905">
        <f t="shared" si="449"/>
        <v>0.86536610097369004</v>
      </c>
      <c r="BK1905">
        <f t="shared" si="449"/>
        <v>0.90142108384757946</v>
      </c>
      <c r="BL1905">
        <f t="shared" si="455"/>
        <v>0.93713023773372062</v>
      </c>
      <c r="BM1905">
        <f t="shared" si="455"/>
        <v>0.97086658545036697</v>
      </c>
      <c r="BN1905">
        <f t="shared" si="455"/>
        <v>0.98911955066326729</v>
      </c>
      <c r="BO1905">
        <f t="shared" si="455"/>
        <v>1</v>
      </c>
      <c r="BP1905">
        <f t="shared" si="457"/>
        <v>0</v>
      </c>
      <c r="BQ1905">
        <f t="shared" si="457"/>
        <v>3.3444816053511705E-3</v>
      </c>
      <c r="BR1905">
        <f t="shared" si="457"/>
        <v>6.688963210702341E-3</v>
      </c>
      <c r="BS1905">
        <f t="shared" si="457"/>
        <v>1.3377926421404682E-2</v>
      </c>
      <c r="BT1905">
        <f t="shared" si="457"/>
        <v>2.0066889632107024E-2</v>
      </c>
      <c r="BU1905">
        <f t="shared" si="457"/>
        <v>3.0100334448160536E-2</v>
      </c>
      <c r="BV1905">
        <f t="shared" si="456"/>
        <v>4.6822742474916385E-2</v>
      </c>
      <c r="BW1905">
        <f t="shared" si="456"/>
        <v>6.354515050167224E-2</v>
      </c>
      <c r="BX1905">
        <f t="shared" si="456"/>
        <v>8.0267558528428096E-2</v>
      </c>
      <c r="BY1905">
        <f t="shared" si="456"/>
        <v>9.6989966555183951E-2</v>
      </c>
      <c r="BZ1905">
        <f t="shared" si="456"/>
        <v>0.13043478260869565</v>
      </c>
      <c r="CA1905">
        <f t="shared" si="456"/>
        <v>0.16387959866220736</v>
      </c>
      <c r="CB1905">
        <f t="shared" si="456"/>
        <v>0.19732441471571907</v>
      </c>
      <c r="CC1905">
        <f t="shared" si="456"/>
        <v>0.26421404682274247</v>
      </c>
      <c r="CD1905">
        <f t="shared" si="456"/>
        <v>0.33110367892976589</v>
      </c>
      <c r="CE1905">
        <f t="shared" si="460"/>
        <v>0.39799331103678931</v>
      </c>
      <c r="CF1905">
        <f t="shared" si="460"/>
        <v>0.49832775919732442</v>
      </c>
      <c r="CG1905">
        <f t="shared" si="460"/>
        <v>0.66555183946488294</v>
      </c>
      <c r="CH1905">
        <f t="shared" si="460"/>
        <v>0.83277591973244147</v>
      </c>
      <c r="CI1905">
        <f t="shared" si="460"/>
        <v>1</v>
      </c>
      <c r="CJ1905">
        <f t="shared" si="451"/>
        <v>0.24905751892388886</v>
      </c>
      <c r="CK1905">
        <f t="shared" si="451"/>
        <v>0.33614900011872556</v>
      </c>
      <c r="CL1905">
        <f t="shared" si="451"/>
        <v>0.8832908197916125</v>
      </c>
      <c r="CM1905">
        <f t="shared" si="451"/>
        <v>0.96059979418676067</v>
      </c>
      <c r="CN1905">
        <f t="shared" si="452"/>
        <v>0.63374673312621277</v>
      </c>
      <c r="CO1905">
        <f t="shared" si="453"/>
        <v>1.6891284995316166E-3</v>
      </c>
      <c r="CP1905">
        <f t="shared" si="454"/>
        <v>0.18901873328538885</v>
      </c>
    </row>
    <row r="1906" spans="1:94">
      <c r="A1906">
        <v>82.444110285180429</v>
      </c>
      <c r="B1906">
        <v>83.010374445696542</v>
      </c>
      <c r="C1906">
        <v>84.552176929700991</v>
      </c>
      <c r="D1906">
        <v>91.637805945019494</v>
      </c>
      <c r="E1906">
        <v>104.35030003644333</v>
      </c>
      <c r="F1906">
        <v>131.56262623493856</v>
      </c>
      <c r="G1906">
        <v>186.93277508767025</v>
      </c>
      <c r="H1906">
        <v>244.83869437742646</v>
      </c>
      <c r="I1906">
        <v>302.01543272048968</v>
      </c>
      <c r="J1906">
        <v>357.96402001681793</v>
      </c>
      <c r="K1906">
        <v>466.20377274316701</v>
      </c>
      <c r="L1906">
        <v>569.89964671568373</v>
      </c>
      <c r="M1906">
        <v>669.39812711423008</v>
      </c>
      <c r="N1906">
        <v>856.95394618834075</v>
      </c>
      <c r="O1906">
        <v>1030.8392731506231</v>
      </c>
      <c r="P1906">
        <v>1192.6103690434268</v>
      </c>
      <c r="Q1906">
        <v>1415.2907712509887</v>
      </c>
      <c r="R1906">
        <v>1741.3448397205316</v>
      </c>
      <c r="S1906">
        <v>2021.2592414028595</v>
      </c>
      <c r="T1906">
        <v>2263.8858433812579</v>
      </c>
      <c r="U1906">
        <v>1</v>
      </c>
      <c r="V1906">
        <v>2</v>
      </c>
      <c r="W1906">
        <v>3</v>
      </c>
      <c r="X1906">
        <v>5</v>
      </c>
      <c r="Y1906">
        <v>7</v>
      </c>
      <c r="Z1906">
        <v>10</v>
      </c>
      <c r="AA1906">
        <v>15</v>
      </c>
      <c r="AB1906">
        <v>20</v>
      </c>
      <c r="AC1906">
        <v>25</v>
      </c>
      <c r="AD1906">
        <v>30</v>
      </c>
      <c r="AE1906">
        <v>40</v>
      </c>
      <c r="AF1906">
        <v>50</v>
      </c>
      <c r="AG1906">
        <v>60</v>
      </c>
      <c r="AH1906">
        <v>80</v>
      </c>
      <c r="AI1906">
        <v>100</v>
      </c>
      <c r="AJ1906">
        <v>120</v>
      </c>
      <c r="AK1906">
        <v>150</v>
      </c>
      <c r="AL1906">
        <v>200</v>
      </c>
      <c r="AM1906">
        <v>250</v>
      </c>
      <c r="AN1906">
        <v>300</v>
      </c>
      <c r="AO1906">
        <v>82.401859919346535</v>
      </c>
      <c r="AP1906">
        <v>4128.8162883630666</v>
      </c>
      <c r="AQ1906">
        <v>4616.8009750707179</v>
      </c>
      <c r="AR1906">
        <v>4764.6604730773233</v>
      </c>
      <c r="AS1906">
        <v>6.3713059114706621</v>
      </c>
      <c r="AT1906">
        <v>16.443866398220777</v>
      </c>
      <c r="AU1906">
        <v>16.593371105351473</v>
      </c>
      <c r="AV1906">
        <f t="shared" si="459"/>
        <v>0</v>
      </c>
      <c r="AW1906">
        <f t="shared" si="459"/>
        <v>2.5958252834579502E-4</v>
      </c>
      <c r="AX1906">
        <f t="shared" si="459"/>
        <v>9.6636394753877967E-4</v>
      </c>
      <c r="AY1906">
        <f t="shared" si="458"/>
        <v>4.2145043437812266E-3</v>
      </c>
      <c r="AZ1906">
        <f t="shared" si="458"/>
        <v>1.0042069617954855E-2</v>
      </c>
      <c r="BA1906">
        <f t="shared" si="458"/>
        <v>2.251653812455728E-2</v>
      </c>
      <c r="BB1906">
        <f t="shared" si="458"/>
        <v>4.789890246309312E-2</v>
      </c>
      <c r="BC1906">
        <f t="shared" si="458"/>
        <v>7.4443695482878006E-2</v>
      </c>
      <c r="BD1906">
        <f t="shared" si="458"/>
        <v>0.10065422289490904</v>
      </c>
      <c r="BE1906">
        <f t="shared" si="449"/>
        <v>0.12630175060444887</v>
      </c>
      <c r="BF1906">
        <f t="shared" si="449"/>
        <v>0.17592019838793679</v>
      </c>
      <c r="BG1906">
        <f t="shared" si="449"/>
        <v>0.22345567568227789</v>
      </c>
      <c r="BH1906">
        <f t="shared" si="449"/>
        <v>0.269067015599815</v>
      </c>
      <c r="BI1906">
        <f t="shared" si="449"/>
        <v>0.35504493388595521</v>
      </c>
      <c r="BJ1906">
        <f t="shared" si="449"/>
        <v>0.43475612869998781</v>
      </c>
      <c r="BK1906">
        <f t="shared" si="449"/>
        <v>0.50891400944393284</v>
      </c>
      <c r="BL1906">
        <f t="shared" si="455"/>
        <v>0.61099347314407759</v>
      </c>
      <c r="BM1906">
        <f t="shared" si="455"/>
        <v>0.7604607101198646</v>
      </c>
      <c r="BN1906">
        <f t="shared" si="455"/>
        <v>0.88877695044641736</v>
      </c>
      <c r="BO1906">
        <f t="shared" si="455"/>
        <v>1</v>
      </c>
      <c r="BP1906">
        <f t="shared" si="457"/>
        <v>0</v>
      </c>
      <c r="BQ1906">
        <f t="shared" si="457"/>
        <v>3.3444816053511705E-3</v>
      </c>
      <c r="BR1906">
        <f t="shared" si="457"/>
        <v>6.688963210702341E-3</v>
      </c>
      <c r="BS1906">
        <f t="shared" si="457"/>
        <v>1.3377926421404682E-2</v>
      </c>
      <c r="BT1906">
        <f t="shared" si="457"/>
        <v>2.0066889632107024E-2</v>
      </c>
      <c r="BU1906">
        <f t="shared" si="457"/>
        <v>3.0100334448160536E-2</v>
      </c>
      <c r="BV1906">
        <f t="shared" si="456"/>
        <v>4.6822742474916385E-2</v>
      </c>
      <c r="BW1906">
        <f t="shared" si="456"/>
        <v>6.354515050167224E-2</v>
      </c>
      <c r="BX1906">
        <f t="shared" si="456"/>
        <v>8.0267558528428096E-2</v>
      </c>
      <c r="BY1906">
        <f t="shared" si="456"/>
        <v>9.6989966555183951E-2</v>
      </c>
      <c r="BZ1906">
        <f t="shared" si="456"/>
        <v>0.13043478260869565</v>
      </c>
      <c r="CA1906">
        <f t="shared" si="456"/>
        <v>0.16387959866220736</v>
      </c>
      <c r="CB1906">
        <f t="shared" si="456"/>
        <v>0.19732441471571907</v>
      </c>
      <c r="CC1906">
        <f t="shared" si="456"/>
        <v>0.26421404682274247</v>
      </c>
      <c r="CD1906">
        <f t="shared" si="456"/>
        <v>0.33110367892976589</v>
      </c>
      <c r="CE1906">
        <f t="shared" si="460"/>
        <v>0.39799331103678931</v>
      </c>
      <c r="CF1906">
        <f t="shared" si="460"/>
        <v>0.49832775919732442</v>
      </c>
      <c r="CG1906">
        <f t="shared" si="460"/>
        <v>0.66555183946488294</v>
      </c>
      <c r="CH1906">
        <f t="shared" si="460"/>
        <v>0.83277591973244147</v>
      </c>
      <c r="CI1906">
        <f t="shared" si="460"/>
        <v>1</v>
      </c>
      <c r="CJ1906">
        <f t="shared" si="451"/>
        <v>1.4509390765400107E-2</v>
      </c>
      <c r="CK1906">
        <f t="shared" si="451"/>
        <v>0.82541408584430198</v>
      </c>
      <c r="CL1906">
        <f t="shared" si="451"/>
        <v>0.92320660823060474</v>
      </c>
      <c r="CM1906">
        <f t="shared" si="451"/>
        <v>0.9528377701557762</v>
      </c>
      <c r="CN1906">
        <f t="shared" si="452"/>
        <v>0.78284078819608827</v>
      </c>
      <c r="CO1906">
        <f t="shared" si="453"/>
        <v>0.81283507359056717</v>
      </c>
      <c r="CP1906">
        <f t="shared" si="454"/>
        <v>0.16483427763378683</v>
      </c>
    </row>
    <row r="1907" spans="1:94">
      <c r="A1907">
        <v>518.18043399702992</v>
      </c>
      <c r="B1907">
        <v>695.86329922208154</v>
      </c>
      <c r="C1907">
        <v>893.03082986920901</v>
      </c>
      <c r="D1907">
        <v>1205.1750589751443</v>
      </c>
      <c r="E1907">
        <v>1427.1467696740192</v>
      </c>
      <c r="F1907">
        <v>1660.7103297291421</v>
      </c>
      <c r="G1907">
        <v>1906.9925859597788</v>
      </c>
      <c r="H1907">
        <v>2060.5684813562375</v>
      </c>
      <c r="I1907">
        <v>2165.5047015337464</v>
      </c>
      <c r="J1907">
        <v>2242.9355467440964</v>
      </c>
      <c r="K1907">
        <v>2356.1317148619255</v>
      </c>
      <c r="L1907">
        <v>2445.6007387609689</v>
      </c>
      <c r="M1907">
        <v>2527.8121684109756</v>
      </c>
      <c r="N1907">
        <v>2689.1843598815494</v>
      </c>
      <c r="O1907">
        <v>2848.1365254079292</v>
      </c>
      <c r="P1907">
        <v>2998.0626760946561</v>
      </c>
      <c r="Q1907">
        <v>3196.3718577152813</v>
      </c>
      <c r="R1907">
        <v>3452.5151687673815</v>
      </c>
      <c r="S1907">
        <v>3634.4481864944705</v>
      </c>
      <c r="T1907">
        <v>3765.4865864091789</v>
      </c>
      <c r="U1907">
        <v>1</v>
      </c>
      <c r="V1907">
        <v>2</v>
      </c>
      <c r="W1907">
        <v>3</v>
      </c>
      <c r="X1907">
        <v>5</v>
      </c>
      <c r="Y1907">
        <v>7</v>
      </c>
      <c r="Z1907">
        <v>10</v>
      </c>
      <c r="AA1907">
        <v>15</v>
      </c>
      <c r="AB1907">
        <v>20</v>
      </c>
      <c r="AC1907">
        <v>25</v>
      </c>
      <c r="AD1907">
        <v>30</v>
      </c>
      <c r="AE1907">
        <v>40</v>
      </c>
      <c r="AF1907">
        <v>50</v>
      </c>
      <c r="AG1907">
        <v>60</v>
      </c>
      <c r="AH1907">
        <v>80</v>
      </c>
      <c r="AI1907">
        <v>100</v>
      </c>
      <c r="AJ1907">
        <v>120</v>
      </c>
      <c r="AK1907">
        <v>150</v>
      </c>
      <c r="AL1907">
        <v>200</v>
      </c>
      <c r="AM1907">
        <v>250</v>
      </c>
      <c r="AN1907">
        <v>300</v>
      </c>
      <c r="AO1907">
        <v>467.98538759892455</v>
      </c>
      <c r="AP1907">
        <v>2191.4662459548363</v>
      </c>
      <c r="AQ1907">
        <v>2463.5851156812228</v>
      </c>
      <c r="AR1907">
        <v>4286.2746892132382</v>
      </c>
      <c r="AS1907">
        <v>1.0840482359495902</v>
      </c>
      <c r="AT1907">
        <v>4.3283894479062646</v>
      </c>
      <c r="AU1907">
        <v>45.967040717614339</v>
      </c>
      <c r="AV1907">
        <f t="shared" si="459"/>
        <v>0</v>
      </c>
      <c r="AW1907">
        <f t="shared" si="459"/>
        <v>5.47170044601634E-2</v>
      </c>
      <c r="AX1907">
        <f t="shared" si="459"/>
        <v>0.11543426405722</v>
      </c>
      <c r="AY1907">
        <f t="shared" si="458"/>
        <v>0.2115583171817059</v>
      </c>
      <c r="AZ1907">
        <f t="shared" si="458"/>
        <v>0.27991396345607733</v>
      </c>
      <c r="BA1907">
        <f t="shared" si="458"/>
        <v>0.35183929143343118</v>
      </c>
      <c r="BB1907">
        <f t="shared" si="458"/>
        <v>0.4276813108400998</v>
      </c>
      <c r="BC1907">
        <f t="shared" si="458"/>
        <v>0.47497463280864294</v>
      </c>
      <c r="BD1907">
        <f t="shared" si="458"/>
        <v>0.50728948556730891</v>
      </c>
      <c r="BE1907">
        <f t="shared" si="449"/>
        <v>0.53113412527053905</v>
      </c>
      <c r="BF1907">
        <f t="shared" si="449"/>
        <v>0.56599260882736202</v>
      </c>
      <c r="BG1907">
        <f t="shared" si="449"/>
        <v>0.59354437626160428</v>
      </c>
      <c r="BH1907">
        <f t="shared" si="449"/>
        <v>0.61886118526926093</v>
      </c>
      <c r="BI1907">
        <f t="shared" si="449"/>
        <v>0.66855535757596007</v>
      </c>
      <c r="BJ1907">
        <f t="shared" si="449"/>
        <v>0.71750428880263473</v>
      </c>
      <c r="BK1907">
        <f t="shared" si="449"/>
        <v>0.76367368080017073</v>
      </c>
      <c r="BL1907">
        <f t="shared" si="455"/>
        <v>0.82474250902670498</v>
      </c>
      <c r="BM1907">
        <f t="shared" si="455"/>
        <v>0.90362121618581681</v>
      </c>
      <c r="BN1907">
        <f t="shared" si="455"/>
        <v>0.95964704473048501</v>
      </c>
      <c r="BO1907">
        <f t="shared" si="455"/>
        <v>1</v>
      </c>
      <c r="BP1907">
        <f t="shared" si="457"/>
        <v>0</v>
      </c>
      <c r="BQ1907">
        <f t="shared" si="457"/>
        <v>3.3444816053511705E-3</v>
      </c>
      <c r="BR1907">
        <f t="shared" si="457"/>
        <v>6.688963210702341E-3</v>
      </c>
      <c r="BS1907">
        <f t="shared" si="457"/>
        <v>1.3377926421404682E-2</v>
      </c>
      <c r="BT1907">
        <f t="shared" si="457"/>
        <v>2.0066889632107024E-2</v>
      </c>
      <c r="BU1907">
        <f t="shared" si="457"/>
        <v>3.0100334448160536E-2</v>
      </c>
      <c r="BV1907">
        <f t="shared" si="456"/>
        <v>4.6822742474916385E-2</v>
      </c>
      <c r="BW1907">
        <f t="shared" si="456"/>
        <v>6.354515050167224E-2</v>
      </c>
      <c r="BX1907">
        <f t="shared" si="456"/>
        <v>8.0267558528428096E-2</v>
      </c>
      <c r="BY1907">
        <f t="shared" si="456"/>
        <v>9.6989966555183951E-2</v>
      </c>
      <c r="BZ1907">
        <f t="shared" si="456"/>
        <v>0.13043478260869565</v>
      </c>
      <c r="CA1907">
        <f t="shared" si="456"/>
        <v>0.16387959866220736</v>
      </c>
      <c r="CB1907">
        <f t="shared" si="456"/>
        <v>0.19732441471571907</v>
      </c>
      <c r="CC1907">
        <f t="shared" si="456"/>
        <v>0.26421404682274247</v>
      </c>
      <c r="CD1907">
        <f t="shared" si="456"/>
        <v>0.33110367892976589</v>
      </c>
      <c r="CE1907">
        <f t="shared" si="460"/>
        <v>0.39799331103678931</v>
      </c>
      <c r="CF1907">
        <f t="shared" si="460"/>
        <v>0.49832775919732442</v>
      </c>
      <c r="CG1907">
        <f t="shared" si="460"/>
        <v>0.66555183946488294</v>
      </c>
      <c r="CH1907">
        <f t="shared" si="460"/>
        <v>0.83277591973244147</v>
      </c>
      <c r="CI1907">
        <f t="shared" si="460"/>
        <v>1</v>
      </c>
      <c r="CJ1907">
        <f t="shared" si="451"/>
        <v>9.1780638797379674E-2</v>
      </c>
      <c r="CK1907">
        <f t="shared" si="451"/>
        <v>0.43716758435968661</v>
      </c>
      <c r="CL1907">
        <f t="shared" si="451"/>
        <v>0.49170042398421299</v>
      </c>
      <c r="CM1907">
        <f t="shared" si="451"/>
        <v>0.85696887559383528</v>
      </c>
      <c r="CN1907">
        <f t="shared" si="452"/>
        <v>7.7873098126612028E-2</v>
      </c>
      <c r="CO1907">
        <f t="shared" si="453"/>
        <v>0.17517839199506655</v>
      </c>
      <c r="CP1907">
        <f t="shared" si="454"/>
        <v>0.89917601794035851</v>
      </c>
    </row>
    <row r="1908" spans="1:94">
      <c r="A1908">
        <v>315.4298560632626</v>
      </c>
      <c r="B1908">
        <v>321.8414083375099</v>
      </c>
      <c r="C1908">
        <v>336.12591896064265</v>
      </c>
      <c r="D1908">
        <v>383.20519830367101</v>
      </c>
      <c r="E1908">
        <v>442.12888912592501</v>
      </c>
      <c r="F1908">
        <v>538.05459008363971</v>
      </c>
      <c r="G1908">
        <v>708.41163507858869</v>
      </c>
      <c r="H1908">
        <v>881.98991533270703</v>
      </c>
      <c r="I1908">
        <v>1049.7536244603132</v>
      </c>
      <c r="J1908">
        <v>1208.1165487218798</v>
      </c>
      <c r="K1908">
        <v>1495.538161317746</v>
      </c>
      <c r="L1908">
        <v>1748.4623893709354</v>
      </c>
      <c r="M1908">
        <v>1972.772773425085</v>
      </c>
      <c r="N1908">
        <v>2353.2215052216484</v>
      </c>
      <c r="O1908">
        <v>2663.4003246678144</v>
      </c>
      <c r="P1908">
        <v>2920.468699361033</v>
      </c>
      <c r="Q1908">
        <v>3231.4398367679623</v>
      </c>
      <c r="R1908">
        <v>3611.0568240720695</v>
      </c>
      <c r="S1908">
        <v>3877.2566049415896</v>
      </c>
      <c r="T1908">
        <v>4070.7503993171922</v>
      </c>
      <c r="U1908">
        <v>1</v>
      </c>
      <c r="V1908">
        <v>2</v>
      </c>
      <c r="W1908">
        <v>3</v>
      </c>
      <c r="X1908">
        <v>5</v>
      </c>
      <c r="Y1908">
        <v>7</v>
      </c>
      <c r="Z1908">
        <v>10</v>
      </c>
      <c r="AA1908">
        <v>15</v>
      </c>
      <c r="AB1908">
        <v>20</v>
      </c>
      <c r="AC1908">
        <v>25</v>
      </c>
      <c r="AD1908">
        <v>30</v>
      </c>
      <c r="AE1908">
        <v>40</v>
      </c>
      <c r="AF1908">
        <v>50</v>
      </c>
      <c r="AG1908">
        <v>60</v>
      </c>
      <c r="AH1908">
        <v>80</v>
      </c>
      <c r="AI1908">
        <v>100</v>
      </c>
      <c r="AJ1908">
        <v>120</v>
      </c>
      <c r="AK1908">
        <v>150</v>
      </c>
      <c r="AL1908">
        <v>200</v>
      </c>
      <c r="AM1908">
        <v>250</v>
      </c>
      <c r="AN1908">
        <v>300</v>
      </c>
      <c r="AO1908">
        <v>314.51166552754336</v>
      </c>
      <c r="AP1908">
        <v>588.0468147193402</v>
      </c>
      <c r="AQ1908">
        <v>4436.9553243514274</v>
      </c>
      <c r="AR1908">
        <v>4892.0539096868888</v>
      </c>
      <c r="AS1908">
        <v>2.9355369447563158</v>
      </c>
      <c r="AT1908">
        <v>5.880787163062525</v>
      </c>
      <c r="AU1908">
        <v>28.949697950287707</v>
      </c>
      <c r="AV1908">
        <f t="shared" si="459"/>
        <v>0</v>
      </c>
      <c r="AW1908">
        <f t="shared" si="459"/>
        <v>1.7073249008703218E-3</v>
      </c>
      <c r="AX1908">
        <f t="shared" si="459"/>
        <v>5.5111308499506172E-3</v>
      </c>
      <c r="AY1908">
        <f t="shared" si="458"/>
        <v>1.8047818144887859E-2</v>
      </c>
      <c r="AZ1908">
        <f t="shared" si="458"/>
        <v>3.3738540186739843E-2</v>
      </c>
      <c r="BA1908">
        <f t="shared" si="458"/>
        <v>5.9282485065169976E-2</v>
      </c>
      <c r="BB1908">
        <f t="shared" si="458"/>
        <v>0.10464666717233495</v>
      </c>
      <c r="BC1908">
        <f t="shared" si="458"/>
        <v>0.15086862832181258</v>
      </c>
      <c r="BD1908">
        <f t="shared" si="458"/>
        <v>0.19554223399549533</v>
      </c>
      <c r="BE1908">
        <f t="shared" si="449"/>
        <v>0.23771251545017708</v>
      </c>
      <c r="BF1908">
        <f t="shared" si="449"/>
        <v>0.31424968698728895</v>
      </c>
      <c r="BG1908">
        <f t="shared" si="449"/>
        <v>0.38160058956404591</v>
      </c>
      <c r="BH1908">
        <f t="shared" si="449"/>
        <v>0.44133194444321899</v>
      </c>
      <c r="BI1908">
        <f t="shared" si="449"/>
        <v>0.54264120084744338</v>
      </c>
      <c r="BJ1908">
        <f t="shared" si="449"/>
        <v>0.62523836289353607</v>
      </c>
      <c r="BK1908">
        <f t="shared" si="449"/>
        <v>0.69369280552560841</v>
      </c>
      <c r="BL1908">
        <f t="shared" si="455"/>
        <v>0.77650095301266087</v>
      </c>
      <c r="BM1908">
        <f t="shared" si="455"/>
        <v>0.87758872513002451</v>
      </c>
      <c r="BN1908">
        <f t="shared" si="455"/>
        <v>0.94847475943879256</v>
      </c>
      <c r="BO1908">
        <f t="shared" si="455"/>
        <v>1</v>
      </c>
      <c r="BP1908">
        <f t="shared" si="457"/>
        <v>0</v>
      </c>
      <c r="BQ1908">
        <f t="shared" si="457"/>
        <v>3.3444816053511705E-3</v>
      </c>
      <c r="BR1908">
        <f t="shared" si="457"/>
        <v>6.688963210702341E-3</v>
      </c>
      <c r="BS1908">
        <f t="shared" si="457"/>
        <v>1.3377926421404682E-2</v>
      </c>
      <c r="BT1908">
        <f t="shared" si="457"/>
        <v>2.0066889632107024E-2</v>
      </c>
      <c r="BU1908">
        <f t="shared" si="457"/>
        <v>3.0100334448160536E-2</v>
      </c>
      <c r="BV1908">
        <f t="shared" si="456"/>
        <v>4.6822742474916385E-2</v>
      </c>
      <c r="BW1908">
        <f t="shared" si="456"/>
        <v>6.354515050167224E-2</v>
      </c>
      <c r="BX1908">
        <f t="shared" si="456"/>
        <v>8.0267558528428096E-2</v>
      </c>
      <c r="BY1908">
        <f t="shared" si="456"/>
        <v>9.6989966555183951E-2</v>
      </c>
      <c r="BZ1908">
        <f t="shared" si="456"/>
        <v>0.13043478260869565</v>
      </c>
      <c r="CA1908">
        <f t="shared" si="456"/>
        <v>0.16387959866220736</v>
      </c>
      <c r="CB1908">
        <f t="shared" si="456"/>
        <v>0.19732441471571907</v>
      </c>
      <c r="CC1908">
        <f t="shared" si="456"/>
        <v>0.26421404682274247</v>
      </c>
      <c r="CD1908">
        <f t="shared" si="456"/>
        <v>0.33110367892976589</v>
      </c>
      <c r="CE1908">
        <f t="shared" si="460"/>
        <v>0.39799331103678931</v>
      </c>
      <c r="CF1908">
        <f t="shared" si="460"/>
        <v>0.49832775919732442</v>
      </c>
      <c r="CG1908">
        <f t="shared" si="460"/>
        <v>0.66555183946488294</v>
      </c>
      <c r="CH1908">
        <f t="shared" si="460"/>
        <v>0.83277591973244147</v>
      </c>
      <c r="CI1908">
        <f t="shared" si="460"/>
        <v>1</v>
      </c>
      <c r="CJ1908">
        <f t="shared" si="451"/>
        <v>6.1024381869247163E-2</v>
      </c>
      <c r="CK1908">
        <f t="shared" si="451"/>
        <v>0.11584104503393591</v>
      </c>
      <c r="CL1908">
        <f t="shared" si="451"/>
        <v>0.88716539566160868</v>
      </c>
      <c r="CM1908">
        <f t="shared" si="451"/>
        <v>0.97836751697132041</v>
      </c>
      <c r="CN1908">
        <f t="shared" si="452"/>
        <v>0.3247382593008421</v>
      </c>
      <c r="CO1908">
        <f t="shared" si="453"/>
        <v>0.25688353489802762</v>
      </c>
      <c r="CP1908">
        <f t="shared" si="454"/>
        <v>0.47374244875719268</v>
      </c>
    </row>
    <row r="1909" spans="1:94">
      <c r="A1909">
        <v>124.99604485099469</v>
      </c>
      <c r="B1909">
        <v>152.94383855588885</v>
      </c>
      <c r="C1909">
        <v>198.80793904865772</v>
      </c>
      <c r="D1909">
        <v>302.59896957818529</v>
      </c>
      <c r="E1909">
        <v>400.82030729920177</v>
      </c>
      <c r="F1909">
        <v>534.11881015882466</v>
      </c>
      <c r="G1909">
        <v>728.96424778818925</v>
      </c>
      <c r="H1909">
        <v>899.64903028059621</v>
      </c>
      <c r="I1909">
        <v>1052.0794849161412</v>
      </c>
      <c r="J1909">
        <v>1189.474356261064</v>
      </c>
      <c r="K1909">
        <v>1427.2695722741869</v>
      </c>
      <c r="L1909">
        <v>1625.3936531483041</v>
      </c>
      <c r="M1909">
        <v>1792.4591394247495</v>
      </c>
      <c r="N1909">
        <v>2057.2182603538117</v>
      </c>
      <c r="O1909">
        <v>2255.9423313906022</v>
      </c>
      <c r="P1909">
        <v>2409.1811976162066</v>
      </c>
      <c r="Q1909">
        <v>2580.9026041862548</v>
      </c>
      <c r="R1909">
        <v>2770.5081824325089</v>
      </c>
      <c r="S1909">
        <v>2890.3072320720967</v>
      </c>
      <c r="T1909">
        <v>2970.4380105291566</v>
      </c>
      <c r="U1909">
        <v>1</v>
      </c>
      <c r="V1909">
        <v>2</v>
      </c>
      <c r="W1909">
        <v>3</v>
      </c>
      <c r="X1909">
        <v>5</v>
      </c>
      <c r="Y1909">
        <v>7</v>
      </c>
      <c r="Z1909">
        <v>10</v>
      </c>
      <c r="AA1909">
        <v>15</v>
      </c>
      <c r="AB1909">
        <v>20</v>
      </c>
      <c r="AC1909">
        <v>25</v>
      </c>
      <c r="AD1909">
        <v>30</v>
      </c>
      <c r="AE1909">
        <v>40</v>
      </c>
      <c r="AF1909">
        <v>50</v>
      </c>
      <c r="AG1909">
        <v>60</v>
      </c>
      <c r="AH1909">
        <v>80</v>
      </c>
      <c r="AI1909">
        <v>100</v>
      </c>
      <c r="AJ1909">
        <v>120</v>
      </c>
      <c r="AK1909">
        <v>150</v>
      </c>
      <c r="AL1909">
        <v>200</v>
      </c>
      <c r="AM1909">
        <v>250</v>
      </c>
      <c r="AN1909">
        <v>300</v>
      </c>
      <c r="AO1909">
        <v>119.59696223053606</v>
      </c>
      <c r="AP1909">
        <v>1715.1566849851151</v>
      </c>
      <c r="AQ1909">
        <v>3167.2406092656556</v>
      </c>
      <c r="AR1909">
        <v>3237.9331318105419</v>
      </c>
      <c r="AS1909">
        <v>1.6929395301577508</v>
      </c>
      <c r="AT1909">
        <v>8.0314677665262852</v>
      </c>
      <c r="AU1909">
        <v>47.297903586448832</v>
      </c>
      <c r="AV1909">
        <f t="shared" si="459"/>
        <v>0</v>
      </c>
      <c r="AW1909">
        <f t="shared" si="459"/>
        <v>9.821951753717556E-3</v>
      </c>
      <c r="AX1909">
        <f t="shared" si="459"/>
        <v>2.5940396988582134E-2</v>
      </c>
      <c r="AY1909">
        <f t="shared" si="458"/>
        <v>6.2416639267096077E-2</v>
      </c>
      <c r="AZ1909">
        <f t="shared" si="458"/>
        <v>9.6935472863340977E-2</v>
      </c>
      <c r="BA1909">
        <f t="shared" si="458"/>
        <v>0.14378179918715109</v>
      </c>
      <c r="BB1909">
        <f t="shared" si="458"/>
        <v>0.21225813431526064</v>
      </c>
      <c r="BC1909">
        <f t="shared" si="458"/>
        <v>0.27224346684047596</v>
      </c>
      <c r="BD1909">
        <f t="shared" si="458"/>
        <v>0.32581351201242725</v>
      </c>
      <c r="BE1909">
        <f t="shared" si="449"/>
        <v>0.37409946301834673</v>
      </c>
      <c r="BF1909">
        <f t="shared" si="449"/>
        <v>0.45767003619517427</v>
      </c>
      <c r="BG1909">
        <f t="shared" si="449"/>
        <v>0.52729861525737198</v>
      </c>
      <c r="BH1909">
        <f t="shared" si="449"/>
        <v>0.5860119850226303</v>
      </c>
      <c r="BI1909">
        <f t="shared" si="449"/>
        <v>0.67905873281176032</v>
      </c>
      <c r="BJ1909">
        <f t="shared" si="449"/>
        <v>0.74889817196877295</v>
      </c>
      <c r="BK1909">
        <f t="shared" si="449"/>
        <v>0.80275232470637159</v>
      </c>
      <c r="BL1909">
        <f t="shared" si="455"/>
        <v>0.86310196762348557</v>
      </c>
      <c r="BM1909">
        <f t="shared" si="455"/>
        <v>0.929736810482094</v>
      </c>
      <c r="BN1909">
        <f t="shared" si="455"/>
        <v>0.97183889904499876</v>
      </c>
      <c r="BO1909">
        <f t="shared" si="455"/>
        <v>1</v>
      </c>
      <c r="BP1909">
        <f t="shared" si="457"/>
        <v>0</v>
      </c>
      <c r="BQ1909">
        <f t="shared" si="457"/>
        <v>3.3444816053511705E-3</v>
      </c>
      <c r="BR1909">
        <f t="shared" si="457"/>
        <v>6.688963210702341E-3</v>
      </c>
      <c r="BS1909">
        <f t="shared" si="457"/>
        <v>1.3377926421404682E-2</v>
      </c>
      <c r="BT1909">
        <f t="shared" si="457"/>
        <v>2.0066889632107024E-2</v>
      </c>
      <c r="BU1909">
        <f t="shared" si="457"/>
        <v>3.0100334448160536E-2</v>
      </c>
      <c r="BV1909">
        <f t="shared" si="456"/>
        <v>4.6822742474916385E-2</v>
      </c>
      <c r="BW1909">
        <f t="shared" si="456"/>
        <v>6.354515050167224E-2</v>
      </c>
      <c r="BX1909">
        <f t="shared" si="456"/>
        <v>8.0267558528428096E-2</v>
      </c>
      <c r="BY1909">
        <f t="shared" si="456"/>
        <v>9.6989966555183951E-2</v>
      </c>
      <c r="BZ1909">
        <f t="shared" si="456"/>
        <v>0.13043478260869565</v>
      </c>
      <c r="CA1909">
        <f t="shared" si="456"/>
        <v>0.16387959866220736</v>
      </c>
      <c r="CB1909">
        <f t="shared" si="456"/>
        <v>0.19732441471571907</v>
      </c>
      <c r="CC1909">
        <f t="shared" si="456"/>
        <v>0.26421404682274247</v>
      </c>
      <c r="CD1909">
        <f t="shared" si="456"/>
        <v>0.33110367892976589</v>
      </c>
      <c r="CE1909">
        <f t="shared" si="460"/>
        <v>0.39799331103678931</v>
      </c>
      <c r="CF1909">
        <f t="shared" si="460"/>
        <v>0.49832775919732442</v>
      </c>
      <c r="CG1909">
        <f t="shared" si="460"/>
        <v>0.66555183946488294</v>
      </c>
      <c r="CH1909">
        <f t="shared" si="460"/>
        <v>0.83277591973244147</v>
      </c>
      <c r="CI1909">
        <f t="shared" si="460"/>
        <v>1</v>
      </c>
      <c r="CJ1909">
        <f t="shared" si="451"/>
        <v>2.1963319084275765E-2</v>
      </c>
      <c r="CK1909">
        <f t="shared" si="451"/>
        <v>0.3417147665300832</v>
      </c>
      <c r="CL1909">
        <f t="shared" si="451"/>
        <v>0.63271354895103316</v>
      </c>
      <c r="CM1909">
        <f t="shared" si="451"/>
        <v>0.64688038713638119</v>
      </c>
      <c r="CN1909">
        <f t="shared" si="452"/>
        <v>0.15905860402103345</v>
      </c>
      <c r="CO1909">
        <f t="shared" si="453"/>
        <v>0.37007725086980447</v>
      </c>
      <c r="CP1909">
        <f t="shared" si="454"/>
        <v>0.93244758966122077</v>
      </c>
    </row>
    <row r="1910" spans="1:94">
      <c r="A1910">
        <v>2780.1031267793705</v>
      </c>
      <c r="B1910">
        <v>2786.6643261199752</v>
      </c>
      <c r="C1910">
        <v>2803.1716795279035</v>
      </c>
      <c r="D1910">
        <v>2873.5501868547194</v>
      </c>
      <c r="E1910">
        <v>2988.3040861566706</v>
      </c>
      <c r="F1910">
        <v>3201.3994195126324</v>
      </c>
      <c r="G1910">
        <v>3540.096603037055</v>
      </c>
      <c r="H1910">
        <v>3797.9097927480007</v>
      </c>
      <c r="I1910">
        <v>3985.8311880895717</v>
      </c>
      <c r="J1910">
        <v>4125.9786428971966</v>
      </c>
      <c r="K1910">
        <v>4320.3145790311037</v>
      </c>
      <c r="L1910">
        <v>4449.2839342952475</v>
      </c>
      <c r="M1910">
        <v>4541.2031864171286</v>
      </c>
      <c r="N1910">
        <v>4662.0166517348098</v>
      </c>
      <c r="O1910">
        <v>4735.5923430843959</v>
      </c>
      <c r="P1910">
        <v>4783.3525114120157</v>
      </c>
      <c r="Q1910">
        <v>4828.3105142442964</v>
      </c>
      <c r="R1910">
        <v>4868.3037379491561</v>
      </c>
      <c r="S1910">
        <v>4888.7994678553769</v>
      </c>
      <c r="T1910">
        <v>4900.5876975406736</v>
      </c>
      <c r="U1910">
        <v>1</v>
      </c>
      <c r="V1910">
        <v>2</v>
      </c>
      <c r="W1910">
        <v>3</v>
      </c>
      <c r="X1910">
        <v>5</v>
      </c>
      <c r="Y1910">
        <v>7</v>
      </c>
      <c r="Z1910">
        <v>10</v>
      </c>
      <c r="AA1910">
        <v>15</v>
      </c>
      <c r="AB1910">
        <v>20</v>
      </c>
      <c r="AC1910">
        <v>25</v>
      </c>
      <c r="AD1910">
        <v>30</v>
      </c>
      <c r="AE1910">
        <v>40</v>
      </c>
      <c r="AF1910">
        <v>50</v>
      </c>
      <c r="AG1910">
        <v>60</v>
      </c>
      <c r="AH1910">
        <v>80</v>
      </c>
      <c r="AI1910">
        <v>100</v>
      </c>
      <c r="AJ1910">
        <v>120</v>
      </c>
      <c r="AK1910">
        <v>150</v>
      </c>
      <c r="AL1910">
        <v>200</v>
      </c>
      <c r="AM1910">
        <v>250</v>
      </c>
      <c r="AN1910">
        <v>300</v>
      </c>
      <c r="AO1910">
        <v>2779.4792868013105</v>
      </c>
      <c r="AP1910">
        <v>4568.3944756276442</v>
      </c>
      <c r="AQ1910">
        <v>4926.4922186926979</v>
      </c>
      <c r="AR1910">
        <v>4929.5201290183441</v>
      </c>
      <c r="AS1910">
        <v>5.6358379124620575</v>
      </c>
      <c r="AT1910">
        <v>18.583550866689755</v>
      </c>
      <c r="AU1910">
        <v>45.944408356268326</v>
      </c>
      <c r="AV1910">
        <f t="shared" si="459"/>
        <v>0</v>
      </c>
      <c r="AW1910">
        <f t="shared" si="459"/>
        <v>3.094198105034546E-3</v>
      </c>
      <c r="AX1910">
        <f t="shared" si="459"/>
        <v>1.0878906202203971E-2</v>
      </c>
      <c r="AY1910">
        <f t="shared" si="458"/>
        <v>4.4068729083842947E-2</v>
      </c>
      <c r="AZ1910">
        <f t="shared" si="458"/>
        <v>9.8185557324074774E-2</v>
      </c>
      <c r="BA1910">
        <f t="shared" si="458"/>
        <v>0.19867925404522363</v>
      </c>
      <c r="BB1910">
        <f t="shared" si="458"/>
        <v>0.35840556764099879</v>
      </c>
      <c r="BC1910">
        <f t="shared" si="458"/>
        <v>0.47998777260766107</v>
      </c>
      <c r="BD1910">
        <f t="shared" si="458"/>
        <v>0.56860968381265653</v>
      </c>
      <c r="BE1910">
        <f t="shared" si="449"/>
        <v>0.63470186705231513</v>
      </c>
      <c r="BF1910">
        <f t="shared" si="449"/>
        <v>0.72634881361044823</v>
      </c>
      <c r="BG1910">
        <f t="shared" si="449"/>
        <v>0.78716951329506835</v>
      </c>
      <c r="BH1910">
        <f t="shared" si="449"/>
        <v>0.83051774293527747</v>
      </c>
      <c r="BI1910">
        <f t="shared" si="449"/>
        <v>0.88749220385970018</v>
      </c>
      <c r="BJ1910">
        <f t="shared" si="449"/>
        <v>0.9221897877818368</v>
      </c>
      <c r="BK1910">
        <f t="shared" si="449"/>
        <v>0.94471302090796738</v>
      </c>
      <c r="BL1910">
        <f t="shared" si="455"/>
        <v>0.96591477990786412</v>
      </c>
      <c r="BM1910">
        <f t="shared" si="455"/>
        <v>0.98477519712396355</v>
      </c>
      <c r="BN1910">
        <f t="shared" si="455"/>
        <v>0.99444078497535848</v>
      </c>
      <c r="BO1910">
        <f t="shared" si="455"/>
        <v>1</v>
      </c>
      <c r="BP1910">
        <f t="shared" si="457"/>
        <v>0</v>
      </c>
      <c r="BQ1910">
        <f t="shared" si="457"/>
        <v>3.3444816053511705E-3</v>
      </c>
      <c r="BR1910">
        <f t="shared" si="457"/>
        <v>6.688963210702341E-3</v>
      </c>
      <c r="BS1910">
        <f t="shared" si="457"/>
        <v>1.3377926421404682E-2</v>
      </c>
      <c r="BT1910">
        <f t="shared" si="457"/>
        <v>2.0066889632107024E-2</v>
      </c>
      <c r="BU1910">
        <f t="shared" si="457"/>
        <v>3.0100334448160536E-2</v>
      </c>
      <c r="BV1910">
        <f t="shared" si="456"/>
        <v>4.6822742474916385E-2</v>
      </c>
      <c r="BW1910">
        <f t="shared" si="456"/>
        <v>6.354515050167224E-2</v>
      </c>
      <c r="BX1910">
        <f t="shared" si="456"/>
        <v>8.0267558528428096E-2</v>
      </c>
      <c r="BY1910">
        <f t="shared" si="456"/>
        <v>9.6989966555183951E-2</v>
      </c>
      <c r="BZ1910">
        <f t="shared" si="456"/>
        <v>0.13043478260869565</v>
      </c>
      <c r="CA1910">
        <f t="shared" si="456"/>
        <v>0.16387959866220736</v>
      </c>
      <c r="CB1910">
        <f t="shared" si="456"/>
        <v>0.19732441471571907</v>
      </c>
      <c r="CC1910">
        <f t="shared" si="456"/>
        <v>0.26421404682274247</v>
      </c>
      <c r="CD1910">
        <f t="shared" si="456"/>
        <v>0.33110367892976589</v>
      </c>
      <c r="CE1910">
        <f t="shared" si="460"/>
        <v>0.39799331103678931</v>
      </c>
      <c r="CF1910">
        <f t="shared" si="460"/>
        <v>0.49832775919732442</v>
      </c>
      <c r="CG1910">
        <f t="shared" si="460"/>
        <v>0.66555183946488294</v>
      </c>
      <c r="CH1910">
        <f t="shared" si="460"/>
        <v>0.83277591973244147</v>
      </c>
      <c r="CI1910">
        <f t="shared" si="460"/>
        <v>1</v>
      </c>
      <c r="CJ1910">
        <f t="shared" si="451"/>
        <v>0.55500586909845906</v>
      </c>
      <c r="CK1910">
        <f t="shared" si="451"/>
        <v>0.9135059069394077</v>
      </c>
      <c r="CL1910">
        <f t="shared" si="451"/>
        <v>0.98526898170194344</v>
      </c>
      <c r="CM1910">
        <f t="shared" si="451"/>
        <v>0.98587577735838561</v>
      </c>
      <c r="CN1910">
        <f t="shared" si="452"/>
        <v>0.68477838832827431</v>
      </c>
      <c r="CO1910">
        <f t="shared" si="453"/>
        <v>0.92545004561525024</v>
      </c>
      <c r="CP1910">
        <f t="shared" si="454"/>
        <v>0.89861020890670817</v>
      </c>
    </row>
    <row r="1911" spans="1:94">
      <c r="A1911">
        <v>2588.6359633561483</v>
      </c>
      <c r="B1911">
        <v>2589.5132765983885</v>
      </c>
      <c r="C1911">
        <v>2591.8251912502201</v>
      </c>
      <c r="D1911">
        <v>2601.6061726393818</v>
      </c>
      <c r="E1911">
        <v>2617.7883323704632</v>
      </c>
      <c r="F1911">
        <v>2649.9365822737523</v>
      </c>
      <c r="G1911">
        <v>2711.9130062965764</v>
      </c>
      <c r="H1911">
        <v>2773.7702227450909</v>
      </c>
      <c r="I1911">
        <v>2830.4147333642918</v>
      </c>
      <c r="J1911">
        <v>2881.0251617304871</v>
      </c>
      <c r="K1911">
        <v>2968.4014235785585</v>
      </c>
      <c r="L1911">
        <v>3045.1306983224831</v>
      </c>
      <c r="M1911">
        <v>3116.4326740587699</v>
      </c>
      <c r="N1911">
        <v>3247.1870021439754</v>
      </c>
      <c r="O1911">
        <v>3360.3644286977419</v>
      </c>
      <c r="P1911">
        <v>3454.6152421364559</v>
      </c>
      <c r="Q1911">
        <v>3564.2116635851153</v>
      </c>
      <c r="R1911">
        <v>3685.2991296833775</v>
      </c>
      <c r="S1911">
        <v>3759.4133481307863</v>
      </c>
      <c r="T1911">
        <v>3807.1605140517818</v>
      </c>
      <c r="U1911">
        <v>1</v>
      </c>
      <c r="V1911">
        <v>2</v>
      </c>
      <c r="W1911">
        <v>3</v>
      </c>
      <c r="X1911">
        <v>5</v>
      </c>
      <c r="Y1911">
        <v>7</v>
      </c>
      <c r="Z1911">
        <v>10</v>
      </c>
      <c r="AA1911">
        <v>15</v>
      </c>
      <c r="AB1911">
        <v>20</v>
      </c>
      <c r="AC1911">
        <v>25</v>
      </c>
      <c r="AD1911">
        <v>30</v>
      </c>
      <c r="AE1911">
        <v>40</v>
      </c>
      <c r="AF1911">
        <v>50</v>
      </c>
      <c r="AG1911">
        <v>60</v>
      </c>
      <c r="AH1911">
        <v>80</v>
      </c>
      <c r="AI1911">
        <v>100</v>
      </c>
      <c r="AJ1911">
        <v>120</v>
      </c>
      <c r="AK1911">
        <v>150</v>
      </c>
      <c r="AL1911">
        <v>200</v>
      </c>
      <c r="AM1911">
        <v>250</v>
      </c>
      <c r="AN1911">
        <v>300</v>
      </c>
      <c r="AO1911">
        <v>2588.5518923471768</v>
      </c>
      <c r="AP1911">
        <v>2679.9551537372663</v>
      </c>
      <c r="AQ1911">
        <v>3036.431885411741</v>
      </c>
      <c r="AR1911">
        <v>3949.3197518511383</v>
      </c>
      <c r="AS1911">
        <v>4.7873122379811655</v>
      </c>
      <c r="AT1911">
        <v>5.696652978402545</v>
      </c>
      <c r="AU1911">
        <v>31.85598185704578</v>
      </c>
      <c r="AV1911">
        <f t="shared" si="459"/>
        <v>0</v>
      </c>
      <c r="AW1911">
        <f t="shared" si="459"/>
        <v>7.1997994766653816E-4</v>
      </c>
      <c r="AX1911">
        <f t="shared" si="459"/>
        <v>2.617286530871388E-3</v>
      </c>
      <c r="AY1911">
        <f t="shared" si="458"/>
        <v>1.0644192007316625E-2</v>
      </c>
      <c r="AZ1911">
        <f t="shared" si="458"/>
        <v>2.3924318141700422E-2</v>
      </c>
      <c r="BA1911">
        <f t="shared" si="458"/>
        <v>5.0307249765799603E-2</v>
      </c>
      <c r="BB1911">
        <f t="shared" si="458"/>
        <v>0.10116910887848056</v>
      </c>
      <c r="BC1911">
        <f t="shared" si="458"/>
        <v>0.15193313855125268</v>
      </c>
      <c r="BD1911">
        <f t="shared" si="458"/>
        <v>0.19841928492135544</v>
      </c>
      <c r="BE1911">
        <f t="shared" si="449"/>
        <v>0.23995347340964046</v>
      </c>
      <c r="BF1911">
        <f t="shared" si="449"/>
        <v>0.31166008104277343</v>
      </c>
      <c r="BG1911">
        <f t="shared" si="449"/>
        <v>0.37462908293946995</v>
      </c>
      <c r="BH1911">
        <f t="shared" si="449"/>
        <v>0.43314409250212649</v>
      </c>
      <c r="BI1911">
        <f t="shared" si="449"/>
        <v>0.54044954483015739</v>
      </c>
      <c r="BJ1911">
        <f t="shared" si="449"/>
        <v>0.63333025575974478</v>
      </c>
      <c r="BK1911">
        <f t="shared" si="449"/>
        <v>0.71067856473300905</v>
      </c>
      <c r="BL1911">
        <f t="shared" si="455"/>
        <v>0.80062047143164128</v>
      </c>
      <c r="BM1911">
        <f t="shared" si="455"/>
        <v>0.89999267204026723</v>
      </c>
      <c r="BN1911">
        <f t="shared" si="455"/>
        <v>0.96081558972797265</v>
      </c>
      <c r="BO1911">
        <f t="shared" si="455"/>
        <v>1</v>
      </c>
      <c r="BP1911">
        <f t="shared" si="457"/>
        <v>0</v>
      </c>
      <c r="BQ1911">
        <f t="shared" si="457"/>
        <v>3.3444816053511705E-3</v>
      </c>
      <c r="BR1911">
        <f t="shared" si="457"/>
        <v>6.688963210702341E-3</v>
      </c>
      <c r="BS1911">
        <f t="shared" si="457"/>
        <v>1.3377926421404682E-2</v>
      </c>
      <c r="BT1911">
        <f t="shared" si="457"/>
        <v>2.0066889632107024E-2</v>
      </c>
      <c r="BU1911">
        <f t="shared" si="457"/>
        <v>3.0100334448160536E-2</v>
      </c>
      <c r="BV1911">
        <f t="shared" si="456"/>
        <v>4.6822742474916385E-2</v>
      </c>
      <c r="BW1911">
        <f t="shared" si="456"/>
        <v>6.354515050167224E-2</v>
      </c>
      <c r="BX1911">
        <f t="shared" si="456"/>
        <v>8.0267558528428096E-2</v>
      </c>
      <c r="BY1911">
        <f t="shared" si="456"/>
        <v>9.6989966555183951E-2</v>
      </c>
      <c r="BZ1911">
        <f t="shared" si="456"/>
        <v>0.13043478260869565</v>
      </c>
      <c r="CA1911">
        <f t="shared" si="456"/>
        <v>0.16387959866220736</v>
      </c>
      <c r="CB1911">
        <f t="shared" si="456"/>
        <v>0.19732441471571907</v>
      </c>
      <c r="CC1911">
        <f t="shared" si="456"/>
        <v>0.26421404682274247</v>
      </c>
      <c r="CD1911">
        <f t="shared" si="456"/>
        <v>0.33110367892976589</v>
      </c>
      <c r="CE1911">
        <f t="shared" si="460"/>
        <v>0.39799331103678931</v>
      </c>
      <c r="CF1911">
        <f t="shared" si="460"/>
        <v>0.49832775919732442</v>
      </c>
      <c r="CG1911">
        <f t="shared" si="460"/>
        <v>0.66555183946488294</v>
      </c>
      <c r="CH1911">
        <f t="shared" si="460"/>
        <v>0.83277591973244147</v>
      </c>
      <c r="CI1911">
        <f t="shared" si="460"/>
        <v>1</v>
      </c>
      <c r="CJ1911">
        <f t="shared" si="451"/>
        <v>0.5167438662018391</v>
      </c>
      <c r="CK1911">
        <f t="shared" si="451"/>
        <v>0.53506115305356039</v>
      </c>
      <c r="CL1911">
        <f t="shared" si="451"/>
        <v>0.60649937583401625</v>
      </c>
      <c r="CM1911">
        <f t="shared" si="451"/>
        <v>0.78944283604231225</v>
      </c>
      <c r="CN1911">
        <f t="shared" si="452"/>
        <v>0.57164163173082205</v>
      </c>
      <c r="CO1911">
        <f t="shared" si="453"/>
        <v>0.24719226202118658</v>
      </c>
      <c r="CP1911">
        <f t="shared" si="454"/>
        <v>0.54639954642614452</v>
      </c>
    </row>
    <row r="1912" spans="1:94">
      <c r="A1912">
        <v>966.43451315525078</v>
      </c>
      <c r="B1912">
        <v>1071.8199346119841</v>
      </c>
      <c r="C1912">
        <v>1261.4353793994558</v>
      </c>
      <c r="D1912">
        <v>1717.7096561418143</v>
      </c>
      <c r="E1912">
        <v>2131.3454954905869</v>
      </c>
      <c r="F1912">
        <v>2625.6984617279077</v>
      </c>
      <c r="G1912">
        <v>3208.4754397667234</v>
      </c>
      <c r="H1912">
        <v>3602.9742758221082</v>
      </c>
      <c r="I1912">
        <v>3882.2123776161952</v>
      </c>
      <c r="J1912">
        <v>4086.7776089276581</v>
      </c>
      <c r="K1912">
        <v>4359.477217610437</v>
      </c>
      <c r="L1912">
        <v>4527.0202960535407</v>
      </c>
      <c r="M1912">
        <v>4636.6681541167418</v>
      </c>
      <c r="N1912">
        <v>4765.9533100441313</v>
      </c>
      <c r="O1912">
        <v>4836.0402486389166</v>
      </c>
      <c r="P1912">
        <v>4878.1726957770516</v>
      </c>
      <c r="Q1912">
        <v>4915.6231846139062</v>
      </c>
      <c r="R1912">
        <v>4947.3296557489675</v>
      </c>
      <c r="S1912">
        <v>4963.0291688340967</v>
      </c>
      <c r="T1912">
        <v>4971.8735304929669</v>
      </c>
      <c r="U1912">
        <v>1</v>
      </c>
      <c r="V1912">
        <v>2</v>
      </c>
      <c r="W1912">
        <v>3</v>
      </c>
      <c r="X1912">
        <v>5</v>
      </c>
      <c r="Y1912">
        <v>7</v>
      </c>
      <c r="Z1912">
        <v>10</v>
      </c>
      <c r="AA1912">
        <v>15</v>
      </c>
      <c r="AB1912">
        <v>20</v>
      </c>
      <c r="AC1912">
        <v>25</v>
      </c>
      <c r="AD1912">
        <v>30</v>
      </c>
      <c r="AE1912">
        <v>40</v>
      </c>
      <c r="AF1912">
        <v>50</v>
      </c>
      <c r="AG1912">
        <v>60</v>
      </c>
      <c r="AH1912">
        <v>80</v>
      </c>
      <c r="AI1912">
        <v>100</v>
      </c>
      <c r="AJ1912">
        <v>120</v>
      </c>
      <c r="AK1912">
        <v>150</v>
      </c>
      <c r="AL1912">
        <v>200</v>
      </c>
      <c r="AM1912">
        <v>250</v>
      </c>
      <c r="AN1912">
        <v>300</v>
      </c>
      <c r="AO1912">
        <v>947.7006296237422</v>
      </c>
      <c r="AP1912">
        <v>4974.6420231694974</v>
      </c>
      <c r="AQ1912">
        <v>4977.208329560638</v>
      </c>
      <c r="AR1912">
        <v>4994.5304333597405</v>
      </c>
      <c r="AS1912">
        <v>2.0460943022222673</v>
      </c>
      <c r="AT1912">
        <v>10.861954403979148</v>
      </c>
      <c r="AU1912">
        <v>43.223705100666322</v>
      </c>
      <c r="AV1912">
        <f t="shared" si="459"/>
        <v>0</v>
      </c>
      <c r="AW1912">
        <f t="shared" si="459"/>
        <v>2.6310579439748787E-2</v>
      </c>
      <c r="AX1912">
        <f t="shared" si="459"/>
        <v>7.3650070558378494E-2</v>
      </c>
      <c r="AY1912">
        <f t="shared" si="458"/>
        <v>0.18756374513121699</v>
      </c>
      <c r="AZ1912">
        <f t="shared" si="458"/>
        <v>0.29083228512354536</v>
      </c>
      <c r="BA1912">
        <f t="shared" si="458"/>
        <v>0.41425270523167651</v>
      </c>
      <c r="BB1912">
        <f t="shared" si="458"/>
        <v>0.55974911037384456</v>
      </c>
      <c r="BC1912">
        <f t="shared" si="458"/>
        <v>0.65823989611487799</v>
      </c>
      <c r="BD1912">
        <f t="shared" si="458"/>
        <v>0.72795462665637245</v>
      </c>
      <c r="BE1912">
        <f t="shared" si="449"/>
        <v>0.77902648929764429</v>
      </c>
      <c r="BF1912">
        <f t="shared" si="449"/>
        <v>0.84710881622919587</v>
      </c>
      <c r="BG1912">
        <f t="shared" si="449"/>
        <v>0.88893770882196443</v>
      </c>
      <c r="BH1912">
        <f t="shared" si="449"/>
        <v>0.91631245041423071</v>
      </c>
      <c r="BI1912">
        <f t="shared" si="449"/>
        <v>0.94858985006200292</v>
      </c>
      <c r="BJ1912">
        <f t="shared" si="449"/>
        <v>0.96608779180856574</v>
      </c>
      <c r="BK1912">
        <f t="shared" si="449"/>
        <v>0.97660660059725612</v>
      </c>
      <c r="BL1912">
        <f t="shared" si="455"/>
        <v>0.98595650922768296</v>
      </c>
      <c r="BM1912">
        <f t="shared" si="455"/>
        <v>0.99387236339443441</v>
      </c>
      <c r="BN1912">
        <f t="shared" si="455"/>
        <v>0.99779191204245354</v>
      </c>
      <c r="BO1912">
        <f t="shared" si="455"/>
        <v>1</v>
      </c>
      <c r="BP1912">
        <f t="shared" si="457"/>
        <v>0</v>
      </c>
      <c r="BQ1912">
        <f t="shared" si="457"/>
        <v>3.3444816053511705E-3</v>
      </c>
      <c r="BR1912">
        <f t="shared" si="457"/>
        <v>6.688963210702341E-3</v>
      </c>
      <c r="BS1912">
        <f t="shared" ref="BS1912:CA1946" si="461">(X1912-MIN($U1912:$AN1912))/(MAX($U1912:$AN1912)-MIN($U1912:$AN1912))</f>
        <v>1.3377926421404682E-2</v>
      </c>
      <c r="BT1912">
        <f t="shared" si="461"/>
        <v>2.0066889632107024E-2</v>
      </c>
      <c r="BU1912">
        <f t="shared" si="461"/>
        <v>3.0100334448160536E-2</v>
      </c>
      <c r="BV1912">
        <f t="shared" si="456"/>
        <v>4.6822742474916385E-2</v>
      </c>
      <c r="BW1912">
        <f t="shared" si="456"/>
        <v>6.354515050167224E-2</v>
      </c>
      <c r="BX1912">
        <f t="shared" si="456"/>
        <v>8.0267558528428096E-2</v>
      </c>
      <c r="BY1912">
        <f t="shared" si="456"/>
        <v>9.6989966555183951E-2</v>
      </c>
      <c r="BZ1912">
        <f t="shared" si="456"/>
        <v>0.13043478260869565</v>
      </c>
      <c r="CA1912">
        <f t="shared" si="456"/>
        <v>0.16387959866220736</v>
      </c>
      <c r="CB1912">
        <f t="shared" si="456"/>
        <v>0.19732441471571907</v>
      </c>
      <c r="CC1912">
        <f t="shared" si="456"/>
        <v>0.26421404682274247</v>
      </c>
      <c r="CD1912">
        <f t="shared" si="456"/>
        <v>0.33110367892976589</v>
      </c>
      <c r="CE1912">
        <f t="shared" si="460"/>
        <v>0.39799331103678931</v>
      </c>
      <c r="CF1912">
        <f t="shared" si="460"/>
        <v>0.49832775919732442</v>
      </c>
      <c r="CG1912">
        <f t="shared" si="460"/>
        <v>0.66555183946488294</v>
      </c>
      <c r="CH1912">
        <f t="shared" si="460"/>
        <v>0.83277591973244147</v>
      </c>
      <c r="CI1912">
        <f t="shared" si="460"/>
        <v>1</v>
      </c>
      <c r="CJ1912">
        <f t="shared" si="451"/>
        <v>0.1879159578404293</v>
      </c>
      <c r="CK1912">
        <f t="shared" si="451"/>
        <v>0.9949182411161317</v>
      </c>
      <c r="CL1912">
        <f t="shared" si="451"/>
        <v>0.9954325309740758</v>
      </c>
      <c r="CM1912">
        <f t="shared" si="451"/>
        <v>0.9989038944608698</v>
      </c>
      <c r="CN1912">
        <f t="shared" si="452"/>
        <v>0.20614590696296897</v>
      </c>
      <c r="CO1912">
        <f t="shared" si="453"/>
        <v>0.51905023178837617</v>
      </c>
      <c r="CP1912">
        <f t="shared" si="454"/>
        <v>0.83059262751665808</v>
      </c>
    </row>
    <row r="1913" spans="1:94">
      <c r="A1913">
        <v>409.81708473252701</v>
      </c>
      <c r="B1913">
        <v>410.96825300634748</v>
      </c>
      <c r="C1913">
        <v>414.22730898127963</v>
      </c>
      <c r="D1913">
        <v>429.32191150353179</v>
      </c>
      <c r="E1913">
        <v>456.67624009936861</v>
      </c>
      <c r="F1913">
        <v>516.63111069159299</v>
      </c>
      <c r="G1913">
        <v>645.25395424041699</v>
      </c>
      <c r="H1913">
        <v>787.57285410219606</v>
      </c>
      <c r="I1913">
        <v>931.27870522623505</v>
      </c>
      <c r="J1913">
        <v>1070.9359780070768</v>
      </c>
      <c r="K1913">
        <v>1330.9720110264643</v>
      </c>
      <c r="L1913">
        <v>1564.285406670625</v>
      </c>
      <c r="M1913">
        <v>1773.776818244125</v>
      </c>
      <c r="N1913">
        <v>2134.3027570168238</v>
      </c>
      <c r="O1913">
        <v>2433.5657601470243</v>
      </c>
      <c r="P1913">
        <v>2685.8501620813904</v>
      </c>
      <c r="Q1913">
        <v>2997.2501874888244</v>
      </c>
      <c r="R1913">
        <v>3388.9390762572871</v>
      </c>
      <c r="S1913">
        <v>3673.2526836416109</v>
      </c>
      <c r="T1913">
        <v>3886.2044846358576</v>
      </c>
      <c r="U1913">
        <v>1</v>
      </c>
      <c r="V1913">
        <v>2</v>
      </c>
      <c r="W1913">
        <v>3</v>
      </c>
      <c r="X1913">
        <v>5</v>
      </c>
      <c r="Y1913">
        <v>7</v>
      </c>
      <c r="Z1913">
        <v>10</v>
      </c>
      <c r="AA1913">
        <v>15</v>
      </c>
      <c r="AB1913">
        <v>20</v>
      </c>
      <c r="AC1913">
        <v>25</v>
      </c>
      <c r="AD1913">
        <v>30</v>
      </c>
      <c r="AE1913">
        <v>40</v>
      </c>
      <c r="AF1913">
        <v>50</v>
      </c>
      <c r="AG1913">
        <v>60</v>
      </c>
      <c r="AH1913">
        <v>80</v>
      </c>
      <c r="AI1913">
        <v>100</v>
      </c>
      <c r="AJ1913">
        <v>120</v>
      </c>
      <c r="AK1913">
        <v>150</v>
      </c>
      <c r="AL1913">
        <v>200</v>
      </c>
      <c r="AM1913">
        <v>250</v>
      </c>
      <c r="AN1913">
        <v>300</v>
      </c>
      <c r="AO1913">
        <v>409.73230603115474</v>
      </c>
      <c r="AP1913">
        <v>778.9785749648787</v>
      </c>
      <c r="AQ1913">
        <v>4512.4962549432867</v>
      </c>
      <c r="AR1913">
        <v>4894.826585430571</v>
      </c>
      <c r="AS1913">
        <v>6.0962534188031166</v>
      </c>
      <c r="AT1913">
        <v>6.2397422496316413</v>
      </c>
      <c r="AU1913">
        <v>49.355300491042172</v>
      </c>
      <c r="AV1913">
        <f t="shared" si="459"/>
        <v>0</v>
      </c>
      <c r="AW1913">
        <f t="shared" si="459"/>
        <v>3.3113923777668879E-4</v>
      </c>
      <c r="AX1913">
        <f t="shared" si="459"/>
        <v>1.268622780325134E-3</v>
      </c>
      <c r="AY1913">
        <f t="shared" si="458"/>
        <v>5.6106597243872087E-3</v>
      </c>
      <c r="AZ1913">
        <f t="shared" si="458"/>
        <v>1.3479267405049459E-2</v>
      </c>
      <c r="BA1913">
        <f t="shared" si="458"/>
        <v>3.0725581953851347E-2</v>
      </c>
      <c r="BB1913">
        <f t="shared" si="458"/>
        <v>6.7724577966896571E-2</v>
      </c>
      <c r="BC1913">
        <f t="shared" si="458"/>
        <v>0.10866331220167622</v>
      </c>
      <c r="BD1913">
        <f t="shared" si="458"/>
        <v>0.15000100981501904</v>
      </c>
      <c r="BE1913">
        <f t="shared" si="449"/>
        <v>0.19017411387837088</v>
      </c>
      <c r="BF1913">
        <f t="shared" si="449"/>
        <v>0.26497476268598608</v>
      </c>
      <c r="BG1913">
        <f t="shared" si="449"/>
        <v>0.33208851291147834</v>
      </c>
      <c r="BH1913">
        <f t="shared" si="449"/>
        <v>0.39234975179967746</v>
      </c>
      <c r="BI1913">
        <f t="shared" si="449"/>
        <v>0.49605681815906078</v>
      </c>
      <c r="BJ1913">
        <f t="shared" si="449"/>
        <v>0.58214129859945196</v>
      </c>
      <c r="BK1913">
        <f t="shared" si="449"/>
        <v>0.6547121524523285</v>
      </c>
      <c r="BL1913">
        <f t="shared" si="455"/>
        <v>0.7442879072764581</v>
      </c>
      <c r="BM1913">
        <f t="shared" si="455"/>
        <v>0.85695915006699253</v>
      </c>
      <c r="BN1913">
        <f t="shared" si="455"/>
        <v>0.93874336300949424</v>
      </c>
      <c r="BO1913">
        <f t="shared" si="455"/>
        <v>1</v>
      </c>
      <c r="BP1913">
        <f t="shared" ref="BP1913:BU1972" si="462">(U1913-MIN($U1913:$AN1913))/(MAX($U1913:$AN1913)-MIN($U1913:$AN1913))</f>
        <v>0</v>
      </c>
      <c r="BQ1913">
        <f t="shared" si="462"/>
        <v>3.3444816053511705E-3</v>
      </c>
      <c r="BR1913">
        <f t="shared" si="462"/>
        <v>6.688963210702341E-3</v>
      </c>
      <c r="BS1913">
        <f t="shared" si="461"/>
        <v>1.3377926421404682E-2</v>
      </c>
      <c r="BT1913">
        <f t="shared" si="461"/>
        <v>2.0066889632107024E-2</v>
      </c>
      <c r="BU1913">
        <f t="shared" si="461"/>
        <v>3.0100334448160536E-2</v>
      </c>
      <c r="BV1913">
        <f t="shared" si="456"/>
        <v>4.6822742474916385E-2</v>
      </c>
      <c r="BW1913">
        <f t="shared" si="456"/>
        <v>6.354515050167224E-2</v>
      </c>
      <c r="BX1913">
        <f t="shared" si="456"/>
        <v>8.0267558528428096E-2</v>
      </c>
      <c r="BY1913">
        <f t="shared" si="456"/>
        <v>9.6989966555183951E-2</v>
      </c>
      <c r="BZ1913">
        <f t="shared" si="456"/>
        <v>0.13043478260869565</v>
      </c>
      <c r="CA1913">
        <f t="shared" si="456"/>
        <v>0.16387959866220736</v>
      </c>
      <c r="CB1913">
        <f t="shared" si="456"/>
        <v>0.19732441471571907</v>
      </c>
      <c r="CC1913">
        <f t="shared" si="456"/>
        <v>0.26421404682274247</v>
      </c>
      <c r="CD1913">
        <f t="shared" si="456"/>
        <v>0.33110367892976589</v>
      </c>
      <c r="CE1913">
        <f t="shared" si="460"/>
        <v>0.39799331103678931</v>
      </c>
      <c r="CF1913">
        <f t="shared" si="460"/>
        <v>0.49832775919732442</v>
      </c>
      <c r="CG1913">
        <f t="shared" si="460"/>
        <v>0.66555183946488294</v>
      </c>
      <c r="CH1913">
        <f t="shared" si="460"/>
        <v>0.83277591973244147</v>
      </c>
      <c r="CI1913">
        <f t="shared" si="460"/>
        <v>1</v>
      </c>
      <c r="CJ1913">
        <f t="shared" si="451"/>
        <v>8.0106674555341637E-2</v>
      </c>
      <c r="CK1913">
        <f t="shared" si="451"/>
        <v>0.15410392283865304</v>
      </c>
      <c r="CL1913">
        <f t="shared" si="451"/>
        <v>0.90230385870606944</v>
      </c>
      <c r="CM1913">
        <f t="shared" si="451"/>
        <v>0.97892316341294006</v>
      </c>
      <c r="CN1913">
        <f t="shared" si="452"/>
        <v>0.74616712250708217</v>
      </c>
      <c r="CO1913">
        <f t="shared" si="453"/>
        <v>0.27577590787534956</v>
      </c>
      <c r="CP1913">
        <f t="shared" si="454"/>
        <v>0.98388251227605428</v>
      </c>
    </row>
    <row r="1914" spans="1:94">
      <c r="A1914">
        <v>186.2054161487292</v>
      </c>
      <c r="B1914">
        <v>186.48185066415652</v>
      </c>
      <c r="C1914">
        <v>187.3761676924193</v>
      </c>
      <c r="D1914">
        <v>191.82118784259015</v>
      </c>
      <c r="E1914">
        <v>200.5947670551987</v>
      </c>
      <c r="F1914">
        <v>222.05956694353483</v>
      </c>
      <c r="G1914">
        <v>275.18547940405216</v>
      </c>
      <c r="H1914">
        <v>340.78877293554183</v>
      </c>
      <c r="I1914">
        <v>411.21659305412561</v>
      </c>
      <c r="J1914">
        <v>482.48143954880527</v>
      </c>
      <c r="K1914">
        <v>621.68427429658016</v>
      </c>
      <c r="L1914">
        <v>754.10638214075709</v>
      </c>
      <c r="M1914">
        <v>879.67888168088416</v>
      </c>
      <c r="N1914">
        <v>1112.2169263504948</v>
      </c>
      <c r="O1914">
        <v>1322.9471256398751</v>
      </c>
      <c r="P1914">
        <v>1514.8388994617912</v>
      </c>
      <c r="Q1914">
        <v>1772.5127799567658</v>
      </c>
      <c r="R1914">
        <v>2136.4539121572379</v>
      </c>
      <c r="S1914">
        <v>2436.3052596380276</v>
      </c>
      <c r="T1914">
        <v>2686.7740103076953</v>
      </c>
      <c r="U1914">
        <v>1</v>
      </c>
      <c r="V1914">
        <v>2</v>
      </c>
      <c r="W1914">
        <v>3</v>
      </c>
      <c r="X1914">
        <v>5</v>
      </c>
      <c r="Y1914">
        <v>7</v>
      </c>
      <c r="Z1914">
        <v>10</v>
      </c>
      <c r="AA1914">
        <v>15</v>
      </c>
      <c r="AB1914">
        <v>20</v>
      </c>
      <c r="AC1914">
        <v>25</v>
      </c>
      <c r="AD1914">
        <v>30</v>
      </c>
      <c r="AE1914">
        <v>40</v>
      </c>
      <c r="AF1914">
        <v>50</v>
      </c>
      <c r="AG1914">
        <v>60</v>
      </c>
      <c r="AH1914">
        <v>80</v>
      </c>
      <c r="AI1914">
        <v>100</v>
      </c>
      <c r="AJ1914">
        <v>120</v>
      </c>
      <c r="AK1914">
        <v>150</v>
      </c>
      <c r="AL1914">
        <v>200</v>
      </c>
      <c r="AM1914">
        <v>250</v>
      </c>
      <c r="AN1914">
        <v>300</v>
      </c>
      <c r="AO1914">
        <v>186.19297524065959</v>
      </c>
      <c r="AP1914">
        <v>270.39064618505802</v>
      </c>
      <c r="AQ1914">
        <v>4069.4460936583332</v>
      </c>
      <c r="AR1914">
        <v>4683.3599293028465</v>
      </c>
      <c r="AS1914">
        <v>7.0440519744442636</v>
      </c>
      <c r="AT1914">
        <v>5.0127098351003845</v>
      </c>
      <c r="AU1914">
        <v>11.117543090763888</v>
      </c>
      <c r="AV1914">
        <f t="shared" si="459"/>
        <v>0</v>
      </c>
      <c r="AW1914">
        <f t="shared" si="459"/>
        <v>1.105486632412501E-4</v>
      </c>
      <c r="AX1914">
        <f t="shared" si="459"/>
        <v>4.6819413249644086E-4</v>
      </c>
      <c r="AY1914">
        <f t="shared" si="458"/>
        <v>2.2457978985174535E-3</v>
      </c>
      <c r="AZ1914">
        <f t="shared" si="458"/>
        <v>5.7544315881121319E-3</v>
      </c>
      <c r="BA1914">
        <f t="shared" si="458"/>
        <v>1.4338399225902743E-2</v>
      </c>
      <c r="BB1914">
        <f t="shared" si="458"/>
        <v>3.5583932175733912E-2</v>
      </c>
      <c r="BC1914">
        <f t="shared" si="458"/>
        <v>6.1819282681507375E-2</v>
      </c>
      <c r="BD1914">
        <f t="shared" si="458"/>
        <v>8.9984005010298865E-2</v>
      </c>
      <c r="BE1914">
        <f t="shared" si="449"/>
        <v>0.11848346175831447</v>
      </c>
      <c r="BF1914">
        <f t="shared" si="449"/>
        <v>0.17415193455003725</v>
      </c>
      <c r="BG1914">
        <f t="shared" si="449"/>
        <v>0.22710873331712539</v>
      </c>
      <c r="BH1914">
        <f t="shared" si="449"/>
        <v>0.27732631176446321</v>
      </c>
      <c r="BI1914">
        <f t="shared" si="449"/>
        <v>0.37032037927886458</v>
      </c>
      <c r="BJ1914">
        <f t="shared" si="449"/>
        <v>0.45459329216020733</v>
      </c>
      <c r="BK1914">
        <f t="shared" si="449"/>
        <v>0.53133254829185383</v>
      </c>
      <c r="BL1914">
        <f t="shared" si="455"/>
        <v>0.6343786639220631</v>
      </c>
      <c r="BM1914">
        <f t="shared" si="455"/>
        <v>0.77992201476258616</v>
      </c>
      <c r="BN1914">
        <f t="shared" si="455"/>
        <v>0.89983528096180476</v>
      </c>
      <c r="BO1914">
        <f t="shared" si="455"/>
        <v>1</v>
      </c>
      <c r="BP1914">
        <f t="shared" si="462"/>
        <v>0</v>
      </c>
      <c r="BQ1914">
        <f t="shared" si="462"/>
        <v>3.3444816053511705E-3</v>
      </c>
      <c r="BR1914">
        <f t="shared" si="462"/>
        <v>6.688963210702341E-3</v>
      </c>
      <c r="BS1914">
        <f t="shared" si="461"/>
        <v>1.3377926421404682E-2</v>
      </c>
      <c r="BT1914">
        <f t="shared" si="461"/>
        <v>2.0066889632107024E-2</v>
      </c>
      <c r="BU1914">
        <f t="shared" si="461"/>
        <v>3.0100334448160536E-2</v>
      </c>
      <c r="BV1914">
        <f t="shared" si="456"/>
        <v>4.6822742474916385E-2</v>
      </c>
      <c r="BW1914">
        <f t="shared" si="456"/>
        <v>6.354515050167224E-2</v>
      </c>
      <c r="BX1914">
        <f t="shared" si="456"/>
        <v>8.0267558528428096E-2</v>
      </c>
      <c r="BY1914">
        <f t="shared" si="456"/>
        <v>9.6989966555183951E-2</v>
      </c>
      <c r="BZ1914">
        <f t="shared" si="456"/>
        <v>0.13043478260869565</v>
      </c>
      <c r="CA1914">
        <f t="shared" si="456"/>
        <v>0.16387959866220736</v>
      </c>
      <c r="CB1914">
        <f t="shared" si="456"/>
        <v>0.19732441471571907</v>
      </c>
      <c r="CC1914">
        <f t="shared" si="456"/>
        <v>0.26421404682274247</v>
      </c>
      <c r="CD1914">
        <f t="shared" si="456"/>
        <v>0.33110367892976589</v>
      </c>
      <c r="CE1914">
        <f t="shared" si="460"/>
        <v>0.39799331103678931</v>
      </c>
      <c r="CF1914">
        <f t="shared" si="460"/>
        <v>0.49832775919732442</v>
      </c>
      <c r="CG1914">
        <f t="shared" si="460"/>
        <v>0.66555183946488294</v>
      </c>
      <c r="CH1914">
        <f t="shared" si="460"/>
        <v>0.83277591973244147</v>
      </c>
      <c r="CI1914">
        <f t="shared" si="460"/>
        <v>1</v>
      </c>
      <c r="CJ1914">
        <f t="shared" si="451"/>
        <v>3.5309213475082084E-2</v>
      </c>
      <c r="CK1914">
        <f t="shared" si="451"/>
        <v>5.2182494225462527E-2</v>
      </c>
      <c r="CL1914">
        <f t="shared" si="451"/>
        <v>0.81351625123413496</v>
      </c>
      <c r="CM1914">
        <f t="shared" si="451"/>
        <v>0.93654507601259451</v>
      </c>
      <c r="CN1914">
        <f t="shared" si="452"/>
        <v>0.87254026325923517</v>
      </c>
      <c r="CO1914">
        <f t="shared" si="453"/>
        <v>0.21119525447896761</v>
      </c>
      <c r="CP1914">
        <f t="shared" si="454"/>
        <v>2.7938577269097209E-2</v>
      </c>
    </row>
    <row r="1915" spans="1:94">
      <c r="A1915">
        <v>3354.9971758422998</v>
      </c>
      <c r="B1915">
        <v>3361.829817955474</v>
      </c>
      <c r="C1915">
        <v>3378.825714234843</v>
      </c>
      <c r="D1915">
        <v>3449.6140857225628</v>
      </c>
      <c r="E1915">
        <v>3561.3256566526757</v>
      </c>
      <c r="F1915">
        <v>3760.2729643965317</v>
      </c>
      <c r="G1915">
        <v>4060.3217856190749</v>
      </c>
      <c r="H1915">
        <v>4277.6387057122874</v>
      </c>
      <c r="I1915">
        <v>4428.9497450823064</v>
      </c>
      <c r="J1915">
        <v>4536.1517791745182</v>
      </c>
      <c r="K1915">
        <v>4672.6098885341253</v>
      </c>
      <c r="L1915">
        <v>4752.4334230462782</v>
      </c>
      <c r="M1915">
        <v>4803.2605256025672</v>
      </c>
      <c r="N1915">
        <v>4863.0092534570049</v>
      </c>
      <c r="O1915">
        <v>4896.7868810152004</v>
      </c>
      <c r="P1915">
        <v>4918.5690037479517</v>
      </c>
      <c r="Q1915">
        <v>4939.7519590951169</v>
      </c>
      <c r="R1915">
        <v>4959.9266214750642</v>
      </c>
      <c r="S1915">
        <v>4971.0612040369788</v>
      </c>
      <c r="T1915">
        <v>4977.7880608737751</v>
      </c>
      <c r="U1915">
        <v>1</v>
      </c>
      <c r="V1915">
        <v>2</v>
      </c>
      <c r="W1915">
        <v>3</v>
      </c>
      <c r="X1915">
        <v>5</v>
      </c>
      <c r="Y1915">
        <v>7</v>
      </c>
      <c r="Z1915">
        <v>10</v>
      </c>
      <c r="AA1915">
        <v>15</v>
      </c>
      <c r="AB1915">
        <v>20</v>
      </c>
      <c r="AC1915">
        <v>25</v>
      </c>
      <c r="AD1915">
        <v>30</v>
      </c>
      <c r="AE1915">
        <v>40</v>
      </c>
      <c r="AF1915">
        <v>50</v>
      </c>
      <c r="AG1915">
        <v>60</v>
      </c>
      <c r="AH1915">
        <v>80</v>
      </c>
      <c r="AI1915">
        <v>100</v>
      </c>
      <c r="AJ1915">
        <v>120</v>
      </c>
      <c r="AK1915">
        <v>150</v>
      </c>
      <c r="AL1915">
        <v>200</v>
      </c>
      <c r="AM1915">
        <v>250</v>
      </c>
      <c r="AN1915">
        <v>300</v>
      </c>
      <c r="AO1915">
        <v>3354.2945442784976</v>
      </c>
      <c r="AP1915">
        <v>4766.3958068852389</v>
      </c>
      <c r="AQ1915">
        <v>4931.7397295341916</v>
      </c>
      <c r="AR1915">
        <v>4995.601184303302</v>
      </c>
      <c r="AS1915">
        <v>5.289678795047605</v>
      </c>
      <c r="AT1915">
        <v>4.8879935199738043</v>
      </c>
      <c r="AU1915">
        <v>42.981372743997973</v>
      </c>
      <c r="AV1915">
        <f t="shared" si="459"/>
        <v>0</v>
      </c>
      <c r="AW1915">
        <f t="shared" si="459"/>
        <v>4.210426726079167E-3</v>
      </c>
      <c r="AX1915">
        <f t="shared" si="459"/>
        <v>1.4683677738355643E-2</v>
      </c>
      <c r="AY1915">
        <f t="shared" si="458"/>
        <v>5.8305053813774516E-2</v>
      </c>
      <c r="AZ1915">
        <f t="shared" si="458"/>
        <v>0.12714421969801359</v>
      </c>
      <c r="BA1915">
        <f t="shared" si="458"/>
        <v>0.24973999564113356</v>
      </c>
      <c r="BB1915">
        <f t="shared" si="458"/>
        <v>0.43463678301538822</v>
      </c>
      <c r="BC1915">
        <f t="shared" si="458"/>
        <v>0.56855232450488669</v>
      </c>
      <c r="BD1915">
        <f t="shared" si="458"/>
        <v>0.66179356757921182</v>
      </c>
      <c r="BE1915">
        <f t="shared" si="449"/>
        <v>0.72785385611117048</v>
      </c>
      <c r="BF1915">
        <f t="shared" ref="BF1915:BN1946" si="463">(K1915-MIN($A1915:$T1915))/(MAX($A1915:$T1915)-MIN($A1915:$T1915))</f>
        <v>0.81194239186663253</v>
      </c>
      <c r="BG1915">
        <f t="shared" si="463"/>
        <v>0.86113143726270935</v>
      </c>
      <c r="BH1915">
        <f t="shared" si="463"/>
        <v>0.89245223344483926</v>
      </c>
      <c r="BI1915">
        <f t="shared" si="463"/>
        <v>0.9292707344640132</v>
      </c>
      <c r="BJ1915">
        <f t="shared" si="463"/>
        <v>0.95008526323032461</v>
      </c>
      <c r="BK1915">
        <f t="shared" si="463"/>
        <v>0.96350789391778302</v>
      </c>
      <c r="BL1915">
        <f t="shared" si="455"/>
        <v>0.97656130427555343</v>
      </c>
      <c r="BM1915">
        <f t="shared" si="455"/>
        <v>0.9889933819794875</v>
      </c>
      <c r="BN1915">
        <f t="shared" si="455"/>
        <v>0.99585476052469579</v>
      </c>
      <c r="BO1915">
        <f t="shared" si="455"/>
        <v>1</v>
      </c>
      <c r="BP1915">
        <f t="shared" si="462"/>
        <v>0</v>
      </c>
      <c r="BQ1915">
        <f t="shared" si="462"/>
        <v>3.3444816053511705E-3</v>
      </c>
      <c r="BR1915">
        <f t="shared" si="462"/>
        <v>6.688963210702341E-3</v>
      </c>
      <c r="BS1915">
        <f t="shared" si="461"/>
        <v>1.3377926421404682E-2</v>
      </c>
      <c r="BT1915">
        <f t="shared" si="461"/>
        <v>2.0066889632107024E-2</v>
      </c>
      <c r="BU1915">
        <f t="shared" si="461"/>
        <v>3.0100334448160536E-2</v>
      </c>
      <c r="BV1915">
        <f t="shared" si="456"/>
        <v>4.6822742474916385E-2</v>
      </c>
      <c r="BW1915">
        <f t="shared" si="456"/>
        <v>6.354515050167224E-2</v>
      </c>
      <c r="BX1915">
        <f t="shared" si="456"/>
        <v>8.0267558528428096E-2</v>
      </c>
      <c r="BY1915">
        <f t="shared" si="456"/>
        <v>9.6989966555183951E-2</v>
      </c>
      <c r="BZ1915">
        <f t="shared" si="456"/>
        <v>0.13043478260869565</v>
      </c>
      <c r="CA1915">
        <f t="shared" si="456"/>
        <v>0.16387959866220736</v>
      </c>
      <c r="CB1915">
        <f t="shared" si="456"/>
        <v>0.19732441471571907</v>
      </c>
      <c r="CC1915">
        <f t="shared" si="456"/>
        <v>0.26421404682274247</v>
      </c>
      <c r="CD1915">
        <f t="shared" si="456"/>
        <v>0.33110367892976589</v>
      </c>
      <c r="CE1915">
        <f t="shared" si="460"/>
        <v>0.39799331103678931</v>
      </c>
      <c r="CF1915">
        <f t="shared" si="460"/>
        <v>0.49832775919732442</v>
      </c>
      <c r="CG1915">
        <f t="shared" si="460"/>
        <v>0.66555183946488294</v>
      </c>
      <c r="CH1915">
        <f t="shared" si="460"/>
        <v>0.83277591973244147</v>
      </c>
      <c r="CI1915">
        <f t="shared" si="460"/>
        <v>1</v>
      </c>
      <c r="CJ1915">
        <f t="shared" si="451"/>
        <v>0.67019930747064083</v>
      </c>
      <c r="CK1915">
        <f t="shared" si="451"/>
        <v>0.9531855324419316</v>
      </c>
      <c r="CL1915">
        <f t="shared" si="451"/>
        <v>0.98632058708100034</v>
      </c>
      <c r="CM1915">
        <f t="shared" si="451"/>
        <v>0.99911847380827701</v>
      </c>
      <c r="CN1915">
        <f t="shared" si="452"/>
        <v>0.6386238393396807</v>
      </c>
      <c r="CO1915">
        <f t="shared" si="453"/>
        <v>0.20463123789335813</v>
      </c>
      <c r="CP1915">
        <f t="shared" si="454"/>
        <v>0.8245343185999493</v>
      </c>
    </row>
    <row r="1916" spans="1:94">
      <c r="A1916">
        <v>155.04751363580081</v>
      </c>
      <c r="B1916">
        <v>156.02338670090668</v>
      </c>
      <c r="C1916">
        <v>157.7867860145268</v>
      </c>
      <c r="D1916">
        <v>163.2478973856584</v>
      </c>
      <c r="E1916">
        <v>172.12308255218045</v>
      </c>
      <c r="F1916">
        <v>193.10810838714028</v>
      </c>
      <c r="G1916">
        <v>245.45928963396187</v>
      </c>
      <c r="H1916">
        <v>309.76755061288287</v>
      </c>
      <c r="I1916">
        <v>377.80881021326201</v>
      </c>
      <c r="J1916">
        <v>445.93766392199825</v>
      </c>
      <c r="K1916">
        <v>578.33175412466903</v>
      </c>
      <c r="L1916">
        <v>704.52202612644476</v>
      </c>
      <c r="M1916">
        <v>824.78580161082596</v>
      </c>
      <c r="N1916">
        <v>1049.2343907383279</v>
      </c>
      <c r="O1916">
        <v>1254.6516328734904</v>
      </c>
      <c r="P1916">
        <v>1443.4450222095204</v>
      </c>
      <c r="Q1916">
        <v>1699.6919868362572</v>
      </c>
      <c r="R1916">
        <v>2067.2898555488746</v>
      </c>
      <c r="S1916">
        <v>2375.5584068344306</v>
      </c>
      <c r="T1916">
        <v>2637.1718689986124</v>
      </c>
      <c r="U1916">
        <v>1</v>
      </c>
      <c r="V1916">
        <v>2</v>
      </c>
      <c r="W1916">
        <v>3</v>
      </c>
      <c r="X1916">
        <v>5</v>
      </c>
      <c r="Y1916">
        <v>7</v>
      </c>
      <c r="Z1916">
        <v>10</v>
      </c>
      <c r="AA1916">
        <v>15</v>
      </c>
      <c r="AB1916">
        <v>20</v>
      </c>
      <c r="AC1916">
        <v>25</v>
      </c>
      <c r="AD1916">
        <v>30</v>
      </c>
      <c r="AE1916">
        <v>40</v>
      </c>
      <c r="AF1916">
        <v>50</v>
      </c>
      <c r="AG1916">
        <v>60</v>
      </c>
      <c r="AH1916">
        <v>80</v>
      </c>
      <c r="AI1916">
        <v>100</v>
      </c>
      <c r="AJ1916">
        <v>120</v>
      </c>
      <c r="AK1916">
        <v>150</v>
      </c>
      <c r="AL1916">
        <v>200</v>
      </c>
      <c r="AM1916">
        <v>250</v>
      </c>
      <c r="AN1916">
        <v>300</v>
      </c>
      <c r="AO1916">
        <v>154.87293550652157</v>
      </c>
      <c r="AP1916">
        <v>160.29184727272272</v>
      </c>
      <c r="AQ1916">
        <v>4929.2290941664569</v>
      </c>
      <c r="AR1916">
        <v>4948.9705664096418</v>
      </c>
      <c r="AS1916">
        <v>1.501245538526798</v>
      </c>
      <c r="AT1916">
        <v>8.3636817846046405</v>
      </c>
      <c r="AU1916">
        <v>49.596117525734336</v>
      </c>
      <c r="AV1916">
        <f t="shared" si="459"/>
        <v>0</v>
      </c>
      <c r="AW1916">
        <f t="shared" si="459"/>
        <v>3.9316042445553846E-4</v>
      </c>
      <c r="AX1916">
        <f t="shared" si="459"/>
        <v>1.1035999758866179E-3</v>
      </c>
      <c r="AY1916">
        <f t="shared" si="458"/>
        <v>3.3037763527601119E-3</v>
      </c>
      <c r="AZ1916">
        <f t="shared" si="458"/>
        <v>6.8794171732317203E-3</v>
      </c>
      <c r="BA1916">
        <f t="shared" si="458"/>
        <v>1.5333879089944371E-2</v>
      </c>
      <c r="BB1916">
        <f t="shared" si="458"/>
        <v>3.6425159683405789E-2</v>
      </c>
      <c r="BC1916">
        <f t="shared" si="458"/>
        <v>6.2333716940006688E-2</v>
      </c>
      <c r="BD1916">
        <f t="shared" si="458"/>
        <v>8.9746227297665043E-2</v>
      </c>
      <c r="BE1916">
        <f t="shared" si="458"/>
        <v>0.1171940276310927</v>
      </c>
      <c r="BF1916">
        <f t="shared" si="463"/>
        <v>0.1705330514864542</v>
      </c>
      <c r="BG1916">
        <f t="shared" si="463"/>
        <v>0.22137267671680674</v>
      </c>
      <c r="BH1916">
        <f t="shared" si="463"/>
        <v>0.26982463087637271</v>
      </c>
      <c r="BI1916">
        <f t="shared" si="463"/>
        <v>0.36025063577921501</v>
      </c>
      <c r="BJ1916">
        <f t="shared" si="463"/>
        <v>0.44300927826678554</v>
      </c>
      <c r="BK1916">
        <f t="shared" si="463"/>
        <v>0.51907049128704708</v>
      </c>
      <c r="BL1916">
        <f t="shared" si="455"/>
        <v>0.62230744799838045</v>
      </c>
      <c r="BM1916">
        <f t="shared" si="455"/>
        <v>0.77040553499325448</v>
      </c>
      <c r="BN1916">
        <f t="shared" si="455"/>
        <v>0.89460098499942331</v>
      </c>
      <c r="BO1916">
        <f t="shared" si="455"/>
        <v>1</v>
      </c>
      <c r="BP1916">
        <f t="shared" si="462"/>
        <v>0</v>
      </c>
      <c r="BQ1916">
        <f t="shared" si="462"/>
        <v>3.3444816053511705E-3</v>
      </c>
      <c r="BR1916">
        <f t="shared" si="462"/>
        <v>6.688963210702341E-3</v>
      </c>
      <c r="BS1916">
        <f t="shared" si="461"/>
        <v>1.3377926421404682E-2</v>
      </c>
      <c r="BT1916">
        <f t="shared" si="461"/>
        <v>2.0066889632107024E-2</v>
      </c>
      <c r="BU1916">
        <f t="shared" si="461"/>
        <v>3.0100334448160536E-2</v>
      </c>
      <c r="BV1916">
        <f t="shared" si="456"/>
        <v>4.6822742474916385E-2</v>
      </c>
      <c r="BW1916">
        <f t="shared" si="456"/>
        <v>6.354515050167224E-2</v>
      </c>
      <c r="BX1916">
        <f t="shared" si="456"/>
        <v>8.0267558528428096E-2</v>
      </c>
      <c r="BY1916">
        <f t="shared" si="456"/>
        <v>9.6989966555183951E-2</v>
      </c>
      <c r="BZ1916">
        <f t="shared" si="456"/>
        <v>0.13043478260869565</v>
      </c>
      <c r="CA1916">
        <f t="shared" si="456"/>
        <v>0.16387959866220736</v>
      </c>
      <c r="CB1916">
        <f t="shared" si="456"/>
        <v>0.19732441471571907</v>
      </c>
      <c r="CC1916">
        <f t="shared" si="456"/>
        <v>0.26421404682274247</v>
      </c>
      <c r="CD1916">
        <f t="shared" si="456"/>
        <v>0.33110367892976589</v>
      </c>
      <c r="CE1916">
        <f t="shared" si="460"/>
        <v>0.39799331103678931</v>
      </c>
      <c r="CF1916">
        <f t="shared" si="460"/>
        <v>0.49832775919732442</v>
      </c>
      <c r="CG1916">
        <f t="shared" si="460"/>
        <v>0.66555183946488294</v>
      </c>
      <c r="CH1916">
        <f t="shared" si="460"/>
        <v>0.83277591973244147</v>
      </c>
      <c r="CI1916">
        <f t="shared" si="460"/>
        <v>1</v>
      </c>
      <c r="CJ1916">
        <f t="shared" si="451"/>
        <v>2.9032652406116546E-2</v>
      </c>
      <c r="CK1916">
        <f t="shared" si="451"/>
        <v>3.0118606667880306E-2</v>
      </c>
      <c r="CL1916">
        <f t="shared" si="451"/>
        <v>0.9858174537407729</v>
      </c>
      <c r="CM1916">
        <f t="shared" si="451"/>
        <v>0.98977366060313465</v>
      </c>
      <c r="CN1916">
        <f t="shared" si="452"/>
        <v>0.13349940513690639</v>
      </c>
      <c r="CO1916">
        <f t="shared" si="453"/>
        <v>0.3875621991897179</v>
      </c>
      <c r="CP1916">
        <f t="shared" si="454"/>
        <v>0.98990293814335839</v>
      </c>
    </row>
    <row r="1917" spans="1:94">
      <c r="A1917">
        <v>2500.3919599907522</v>
      </c>
      <c r="B1917">
        <v>2872.4408289310368</v>
      </c>
      <c r="C1917">
        <v>3137.1327876894275</v>
      </c>
      <c r="D1917">
        <v>3408.0789860727923</v>
      </c>
      <c r="E1917">
        <v>3543.1516225561304</v>
      </c>
      <c r="F1917">
        <v>3676.501331884594</v>
      </c>
      <c r="G1917">
        <v>3865.3677674280725</v>
      </c>
      <c r="H1917">
        <v>4041.6179782452064</v>
      </c>
      <c r="I1917">
        <v>4195.6795216211221</v>
      </c>
      <c r="J1917">
        <v>4323.3624220714637</v>
      </c>
      <c r="K1917">
        <v>4510.1207938525658</v>
      </c>
      <c r="L1917">
        <v>4632.4834880471153</v>
      </c>
      <c r="M1917">
        <v>4715.2523444191138</v>
      </c>
      <c r="N1917">
        <v>4815.502274788968</v>
      </c>
      <c r="O1917">
        <v>4870.9925335227481</v>
      </c>
      <c r="P1917">
        <v>4904.6157362685408</v>
      </c>
      <c r="Q1917">
        <v>4934.5106631325525</v>
      </c>
      <c r="R1917">
        <v>4959.6534010264668</v>
      </c>
      <c r="S1917">
        <v>4971.9890412006589</v>
      </c>
      <c r="T1917">
        <v>4978.9100447062892</v>
      </c>
      <c r="U1917">
        <v>1</v>
      </c>
      <c r="V1917">
        <v>2</v>
      </c>
      <c r="W1917">
        <v>3</v>
      </c>
      <c r="X1917">
        <v>5</v>
      </c>
      <c r="Y1917">
        <v>7</v>
      </c>
      <c r="Z1917">
        <v>10</v>
      </c>
      <c r="AA1917">
        <v>15</v>
      </c>
      <c r="AB1917">
        <v>20</v>
      </c>
      <c r="AC1917">
        <v>25</v>
      </c>
      <c r="AD1917">
        <v>30</v>
      </c>
      <c r="AE1917">
        <v>40</v>
      </c>
      <c r="AF1917">
        <v>50</v>
      </c>
      <c r="AG1917">
        <v>60</v>
      </c>
      <c r="AH1917">
        <v>80</v>
      </c>
      <c r="AI1917">
        <v>100</v>
      </c>
      <c r="AJ1917">
        <v>120</v>
      </c>
      <c r="AK1917">
        <v>150</v>
      </c>
      <c r="AL1917">
        <v>200</v>
      </c>
      <c r="AM1917">
        <v>250</v>
      </c>
      <c r="AN1917">
        <v>300</v>
      </c>
      <c r="AO1917">
        <v>2337.4950854103336</v>
      </c>
      <c r="AP1917">
        <v>3665.3666945382547</v>
      </c>
      <c r="AQ1917">
        <v>4970.7338634115276</v>
      </c>
      <c r="AR1917">
        <v>4996.3835299622706</v>
      </c>
      <c r="AS1917">
        <v>0.79473151343780313</v>
      </c>
      <c r="AT1917">
        <v>8.9103484462879727</v>
      </c>
      <c r="AU1917">
        <v>23.839072325634604</v>
      </c>
      <c r="AV1917">
        <f t="shared" si="459"/>
        <v>0</v>
      </c>
      <c r="AW1917">
        <f t="shared" si="459"/>
        <v>0.15010940256382482</v>
      </c>
      <c r="AX1917">
        <f t="shared" si="459"/>
        <v>0.25690384573964281</v>
      </c>
      <c r="AY1917">
        <f t="shared" si="458"/>
        <v>0.36622166756802849</v>
      </c>
      <c r="AZ1917">
        <f t="shared" si="458"/>
        <v>0.42071900503605048</v>
      </c>
      <c r="BA1917">
        <f t="shared" si="458"/>
        <v>0.47452119843169333</v>
      </c>
      <c r="BB1917">
        <f t="shared" si="458"/>
        <v>0.55072255306701967</v>
      </c>
      <c r="BC1917">
        <f t="shared" si="458"/>
        <v>0.6218336786642179</v>
      </c>
      <c r="BD1917">
        <f t="shared" si="458"/>
        <v>0.68399241146749201</v>
      </c>
      <c r="BE1917">
        <f t="shared" si="458"/>
        <v>0.73550823507101271</v>
      </c>
      <c r="BF1917">
        <f t="shared" si="463"/>
        <v>0.81085905576213413</v>
      </c>
      <c r="BG1917">
        <f t="shared" si="463"/>
        <v>0.86022835225794458</v>
      </c>
      <c r="BH1917">
        <f t="shared" si="463"/>
        <v>0.89362284587992591</v>
      </c>
      <c r="BI1917">
        <f t="shared" si="463"/>
        <v>0.93407037417841721</v>
      </c>
      <c r="BJ1917">
        <f t="shared" si="463"/>
        <v>0.95645885666558417</v>
      </c>
      <c r="BK1917">
        <f t="shared" si="463"/>
        <v>0.97002470593379786</v>
      </c>
      <c r="BL1917">
        <f t="shared" si="455"/>
        <v>0.98208631930203061</v>
      </c>
      <c r="BM1917">
        <f t="shared" si="455"/>
        <v>0.99223058173407175</v>
      </c>
      <c r="BN1917">
        <f t="shared" si="455"/>
        <v>0.99720760419368715</v>
      </c>
      <c r="BO1917">
        <f t="shared" si="455"/>
        <v>1</v>
      </c>
      <c r="BP1917">
        <f t="shared" si="462"/>
        <v>0</v>
      </c>
      <c r="BQ1917">
        <f t="shared" si="462"/>
        <v>3.3444816053511705E-3</v>
      </c>
      <c r="BR1917">
        <f t="shared" si="462"/>
        <v>6.688963210702341E-3</v>
      </c>
      <c r="BS1917">
        <f t="shared" si="461"/>
        <v>1.3377926421404682E-2</v>
      </c>
      <c r="BT1917">
        <f t="shared" si="461"/>
        <v>2.0066889632107024E-2</v>
      </c>
      <c r="BU1917">
        <f t="shared" si="461"/>
        <v>3.0100334448160536E-2</v>
      </c>
      <c r="BV1917">
        <f t="shared" si="456"/>
        <v>4.6822742474916385E-2</v>
      </c>
      <c r="BW1917">
        <f t="shared" si="456"/>
        <v>6.354515050167224E-2</v>
      </c>
      <c r="BX1917">
        <f t="shared" si="456"/>
        <v>8.0267558528428096E-2</v>
      </c>
      <c r="BY1917">
        <f t="shared" si="456"/>
        <v>9.6989966555183951E-2</v>
      </c>
      <c r="BZ1917">
        <f t="shared" si="456"/>
        <v>0.13043478260869565</v>
      </c>
      <c r="CA1917">
        <f t="shared" si="456"/>
        <v>0.16387959866220736</v>
      </c>
      <c r="CB1917">
        <f t="shared" si="456"/>
        <v>0.19732441471571907</v>
      </c>
      <c r="CC1917">
        <f t="shared" si="456"/>
        <v>0.26421404682274247</v>
      </c>
      <c r="CD1917">
        <f t="shared" si="456"/>
        <v>0.33110367892976589</v>
      </c>
      <c r="CE1917">
        <f t="shared" si="460"/>
        <v>0.39799331103678931</v>
      </c>
      <c r="CF1917">
        <f t="shared" si="460"/>
        <v>0.49832775919732442</v>
      </c>
      <c r="CG1917">
        <f t="shared" si="460"/>
        <v>0.66555183946488294</v>
      </c>
      <c r="CH1917">
        <f t="shared" si="460"/>
        <v>0.83277591973244147</v>
      </c>
      <c r="CI1917">
        <f t="shared" si="460"/>
        <v>1</v>
      </c>
      <c r="CJ1917">
        <f t="shared" si="451"/>
        <v>0.4664318808437542</v>
      </c>
      <c r="CK1917">
        <f t="shared" si="451"/>
        <v>0.73253841573912915</v>
      </c>
      <c r="CL1917">
        <f t="shared" si="451"/>
        <v>0.99413504276784126</v>
      </c>
      <c r="CM1917">
        <f t="shared" si="451"/>
        <v>0.999275256505465</v>
      </c>
      <c r="CN1917">
        <f t="shared" si="452"/>
        <v>3.9297535125040417E-2</v>
      </c>
      <c r="CO1917">
        <f t="shared" si="453"/>
        <v>0.41633412875199854</v>
      </c>
      <c r="CP1917">
        <f t="shared" si="454"/>
        <v>0.34597680814086507</v>
      </c>
    </row>
    <row r="1918" spans="1:94">
      <c r="A1918">
        <v>2209.7102323600634</v>
      </c>
      <c r="B1918">
        <v>2210.281358214414</v>
      </c>
      <c r="C1918">
        <v>2211.7983446963945</v>
      </c>
      <c r="D1918">
        <v>2218.7232272587848</v>
      </c>
      <c r="E1918">
        <v>2231.365472102254</v>
      </c>
      <c r="F1918">
        <v>2258.7748411249854</v>
      </c>
      <c r="G1918">
        <v>2312.6009690450082</v>
      </c>
      <c r="H1918">
        <v>2362.6973473415173</v>
      </c>
      <c r="I1918">
        <v>2406.0512019353864</v>
      </c>
      <c r="J1918">
        <v>2444.803936879141</v>
      </c>
      <c r="K1918">
        <v>2517.5103737037653</v>
      </c>
      <c r="L1918">
        <v>2591.7315734132167</v>
      </c>
      <c r="M1918">
        <v>2670.2071951573062</v>
      </c>
      <c r="N1918">
        <v>2835.0574192336735</v>
      </c>
      <c r="O1918">
        <v>2996.8659386701702</v>
      </c>
      <c r="P1918">
        <v>3144.4577104844661</v>
      </c>
      <c r="Q1918">
        <v>3331.4695054654808</v>
      </c>
      <c r="R1918">
        <v>3560.4196246966294</v>
      </c>
      <c r="S1918">
        <v>3715.3212115383112</v>
      </c>
      <c r="T1918">
        <v>3823.0917076248816</v>
      </c>
      <c r="U1918">
        <v>1</v>
      </c>
      <c r="V1918">
        <v>2</v>
      </c>
      <c r="W1918">
        <v>3</v>
      </c>
      <c r="X1918">
        <v>5</v>
      </c>
      <c r="Y1918">
        <v>7</v>
      </c>
      <c r="Z1918">
        <v>10</v>
      </c>
      <c r="AA1918">
        <v>15</v>
      </c>
      <c r="AB1918">
        <v>20</v>
      </c>
      <c r="AC1918">
        <v>25</v>
      </c>
      <c r="AD1918">
        <v>30</v>
      </c>
      <c r="AE1918">
        <v>40</v>
      </c>
      <c r="AF1918">
        <v>50</v>
      </c>
      <c r="AG1918">
        <v>60</v>
      </c>
      <c r="AH1918">
        <v>80</v>
      </c>
      <c r="AI1918">
        <v>100</v>
      </c>
      <c r="AJ1918">
        <v>120</v>
      </c>
      <c r="AK1918">
        <v>150</v>
      </c>
      <c r="AL1918">
        <v>200</v>
      </c>
      <c r="AM1918">
        <v>250</v>
      </c>
      <c r="AN1918">
        <v>300</v>
      </c>
      <c r="AO1918">
        <v>2209.6749040994036</v>
      </c>
      <c r="AP1918">
        <v>2483.4053647335504</v>
      </c>
      <c r="AQ1918">
        <v>2554.8078064561969</v>
      </c>
      <c r="AR1918">
        <v>4212.0750178735152</v>
      </c>
      <c r="AS1918">
        <v>7.2629432863814536</v>
      </c>
      <c r="AT1918">
        <v>16.18546106682539</v>
      </c>
      <c r="AU1918">
        <v>25.304469425280786</v>
      </c>
      <c r="AV1918">
        <f t="shared" si="459"/>
        <v>0</v>
      </c>
      <c r="AW1918">
        <f t="shared" si="459"/>
        <v>3.5399306556241952E-4</v>
      </c>
      <c r="AX1918">
        <f t="shared" si="459"/>
        <v>1.2942458856410948E-3</v>
      </c>
      <c r="AY1918">
        <f t="shared" si="458"/>
        <v>5.5864003875723588E-3</v>
      </c>
      <c r="AZ1918">
        <f t="shared" si="458"/>
        <v>1.34222687406499E-2</v>
      </c>
      <c r="BA1918">
        <f t="shared" si="458"/>
        <v>3.0411040114904392E-2</v>
      </c>
      <c r="BB1918">
        <f t="shared" si="458"/>
        <v>6.3773347012092418E-2</v>
      </c>
      <c r="BC1918">
        <f t="shared" si="458"/>
        <v>9.4823894613233276E-2</v>
      </c>
      <c r="BD1918">
        <f t="shared" si="458"/>
        <v>0.12169531669073855</v>
      </c>
      <c r="BE1918">
        <f t="shared" si="458"/>
        <v>0.14571489020009337</v>
      </c>
      <c r="BF1918">
        <f t="shared" si="463"/>
        <v>0.19077951870817159</v>
      </c>
      <c r="BG1918">
        <f t="shared" si="463"/>
        <v>0.23678302181475638</v>
      </c>
      <c r="BH1918">
        <f t="shared" si="463"/>
        <v>0.28542348468557782</v>
      </c>
      <c r="BI1918">
        <f t="shared" si="463"/>
        <v>0.38760032668093358</v>
      </c>
      <c r="BJ1918">
        <f t="shared" si="463"/>
        <v>0.48789187081803093</v>
      </c>
      <c r="BK1918">
        <f t="shared" si="463"/>
        <v>0.57937164424859566</v>
      </c>
      <c r="BL1918">
        <f t="shared" si="455"/>
        <v>0.69528458724945597</v>
      </c>
      <c r="BM1918">
        <f t="shared" si="455"/>
        <v>0.83719158366737934</v>
      </c>
      <c r="BN1918">
        <f t="shared" si="455"/>
        <v>0.93320209898351469</v>
      </c>
      <c r="BO1918">
        <f t="shared" si="455"/>
        <v>1</v>
      </c>
      <c r="BP1918">
        <f t="shared" si="462"/>
        <v>0</v>
      </c>
      <c r="BQ1918">
        <f t="shared" si="462"/>
        <v>3.3444816053511705E-3</v>
      </c>
      <c r="BR1918">
        <f t="shared" si="462"/>
        <v>6.688963210702341E-3</v>
      </c>
      <c r="BS1918">
        <f t="shared" si="461"/>
        <v>1.3377926421404682E-2</v>
      </c>
      <c r="BT1918">
        <f t="shared" si="461"/>
        <v>2.0066889632107024E-2</v>
      </c>
      <c r="BU1918">
        <f t="shared" si="461"/>
        <v>3.0100334448160536E-2</v>
      </c>
      <c r="BV1918">
        <f t="shared" si="456"/>
        <v>4.6822742474916385E-2</v>
      </c>
      <c r="BW1918">
        <f t="shared" si="456"/>
        <v>6.354515050167224E-2</v>
      </c>
      <c r="BX1918">
        <f t="shared" si="456"/>
        <v>8.0267558528428096E-2</v>
      </c>
      <c r="BY1918">
        <f t="shared" si="456"/>
        <v>9.6989966555183951E-2</v>
      </c>
      <c r="BZ1918">
        <f t="shared" si="456"/>
        <v>0.13043478260869565</v>
      </c>
      <c r="CA1918">
        <f t="shared" si="456"/>
        <v>0.16387959866220736</v>
      </c>
      <c r="CB1918">
        <f t="shared" si="456"/>
        <v>0.19732441471571907</v>
      </c>
      <c r="CC1918">
        <f t="shared" si="456"/>
        <v>0.26421404682274247</v>
      </c>
      <c r="CD1918">
        <f t="shared" si="456"/>
        <v>0.33110367892976589</v>
      </c>
      <c r="CE1918">
        <f t="shared" si="460"/>
        <v>0.39799331103678931</v>
      </c>
      <c r="CF1918">
        <f t="shared" si="460"/>
        <v>0.49832775919732442</v>
      </c>
      <c r="CG1918">
        <f t="shared" si="460"/>
        <v>0.66555183946488294</v>
      </c>
      <c r="CH1918">
        <f t="shared" si="460"/>
        <v>0.83277591973244147</v>
      </c>
      <c r="CI1918">
        <f t="shared" si="460"/>
        <v>1</v>
      </c>
      <c r="CJ1918">
        <f t="shared" si="451"/>
        <v>0.44081661404797667</v>
      </c>
      <c r="CK1918">
        <f t="shared" si="451"/>
        <v>0.49567241778227461</v>
      </c>
      <c r="CL1918">
        <f t="shared" si="451"/>
        <v>0.50998152433991917</v>
      </c>
      <c r="CM1918">
        <f t="shared" si="451"/>
        <v>0.84209920197866039</v>
      </c>
      <c r="CN1918">
        <f t="shared" si="452"/>
        <v>0.9017257715175272</v>
      </c>
      <c r="CO1918">
        <f t="shared" si="453"/>
        <v>0.79923479299081002</v>
      </c>
      <c r="CP1918">
        <f t="shared" si="454"/>
        <v>0.38261173563201967</v>
      </c>
    </row>
    <row r="1919" spans="1:94">
      <c r="A1919">
        <v>260.91306700743655</v>
      </c>
      <c r="B1919">
        <v>262.08183129296174</v>
      </c>
      <c r="C1919">
        <v>265.31693790741554</v>
      </c>
      <c r="D1919">
        <v>280.35544125325919</v>
      </c>
      <c r="E1919">
        <v>307.80923011978439</v>
      </c>
      <c r="F1919">
        <v>367.89205200953393</v>
      </c>
      <c r="G1919">
        <v>492.77165735261104</v>
      </c>
      <c r="H1919">
        <v>623.2596669745185</v>
      </c>
      <c r="I1919">
        <v>749.43137438191548</v>
      </c>
      <c r="J1919">
        <v>869.36212383355166</v>
      </c>
      <c r="K1919">
        <v>1090.9299063137837</v>
      </c>
      <c r="L1919">
        <v>1290.8980456115289</v>
      </c>
      <c r="M1919">
        <v>1472.3635203228321</v>
      </c>
      <c r="N1919">
        <v>1789.305392219723</v>
      </c>
      <c r="O1919">
        <v>2056.6953607416658</v>
      </c>
      <c r="P1919">
        <v>2284.9029898839326</v>
      </c>
      <c r="Q1919">
        <v>2569.7842704492359</v>
      </c>
      <c r="R1919">
        <v>2932.6839252391128</v>
      </c>
      <c r="S1919">
        <v>3199.1452933416849</v>
      </c>
      <c r="T1919">
        <v>3400.4590061051281</v>
      </c>
      <c r="U1919">
        <v>1</v>
      </c>
      <c r="V1919">
        <v>2</v>
      </c>
      <c r="W1919">
        <v>3</v>
      </c>
      <c r="X1919">
        <v>5</v>
      </c>
      <c r="Y1919">
        <v>7</v>
      </c>
      <c r="Z1919">
        <v>10</v>
      </c>
      <c r="AA1919">
        <v>15</v>
      </c>
      <c r="AB1919">
        <v>20</v>
      </c>
      <c r="AC1919">
        <v>25</v>
      </c>
      <c r="AD1919">
        <v>30</v>
      </c>
      <c r="AE1919">
        <v>40</v>
      </c>
      <c r="AF1919">
        <v>50</v>
      </c>
      <c r="AG1919">
        <v>60</v>
      </c>
      <c r="AH1919">
        <v>80</v>
      </c>
      <c r="AI1919">
        <v>100</v>
      </c>
      <c r="AJ1919">
        <v>120</v>
      </c>
      <c r="AK1919">
        <v>150</v>
      </c>
      <c r="AL1919">
        <v>200</v>
      </c>
      <c r="AM1919">
        <v>250</v>
      </c>
      <c r="AN1919">
        <v>300</v>
      </c>
      <c r="AO1919">
        <v>260.83436206006331</v>
      </c>
      <c r="AP1919">
        <v>1604.6779177321314</v>
      </c>
      <c r="AQ1919">
        <v>3863.9278884384312</v>
      </c>
      <c r="AR1919">
        <v>4382.8476573956368</v>
      </c>
      <c r="AS1919">
        <v>6.7049680865148709</v>
      </c>
      <c r="AT1919">
        <v>4.7523233224220718</v>
      </c>
      <c r="AU1919">
        <v>17.817305638908344</v>
      </c>
      <c r="AV1919">
        <f t="shared" si="459"/>
        <v>0</v>
      </c>
      <c r="AW1919">
        <f t="shared" si="459"/>
        <v>3.7227175782657577E-4</v>
      </c>
      <c r="AX1919">
        <f t="shared" si="459"/>
        <v>1.4027094953879412E-3</v>
      </c>
      <c r="AY1919">
        <f t="shared" si="458"/>
        <v>6.1927344345247548E-3</v>
      </c>
      <c r="AZ1919">
        <f t="shared" si="458"/>
        <v>1.4937243799600472E-2</v>
      </c>
      <c r="BA1919">
        <f t="shared" si="458"/>
        <v>3.4074667826916157E-2</v>
      </c>
      <c r="BB1919">
        <f t="shared" si="458"/>
        <v>7.3850994647911047E-2</v>
      </c>
      <c r="BC1919">
        <f t="shared" si="458"/>
        <v>0.11541369580061653</v>
      </c>
      <c r="BD1919">
        <f t="shared" si="458"/>
        <v>0.15560157960768031</v>
      </c>
      <c r="BE1919">
        <f t="shared" si="458"/>
        <v>0.19380160973245192</v>
      </c>
      <c r="BF1919">
        <f t="shared" si="463"/>
        <v>0.26437480304712302</v>
      </c>
      <c r="BG1919">
        <f t="shared" si="463"/>
        <v>0.32806813424112879</v>
      </c>
      <c r="BH1919">
        <f t="shared" si="463"/>
        <v>0.38586804487516668</v>
      </c>
      <c r="BI1919">
        <f t="shared" si="463"/>
        <v>0.48681954488347051</v>
      </c>
      <c r="BJ1919">
        <f t="shared" si="463"/>
        <v>0.57198790161686208</v>
      </c>
      <c r="BK1919">
        <f t="shared" si="463"/>
        <v>0.64467600160620442</v>
      </c>
      <c r="BL1919">
        <f t="shared" si="455"/>
        <v>0.73541564552018346</v>
      </c>
      <c r="BM1919">
        <f t="shared" si="455"/>
        <v>0.85100549890330501</v>
      </c>
      <c r="BN1919">
        <f t="shared" si="455"/>
        <v>0.93587808024834929</v>
      </c>
      <c r="BO1919">
        <f t="shared" si="455"/>
        <v>1</v>
      </c>
      <c r="BP1919">
        <f t="shared" si="462"/>
        <v>0</v>
      </c>
      <c r="BQ1919">
        <f t="shared" si="462"/>
        <v>3.3444816053511705E-3</v>
      </c>
      <c r="BR1919">
        <f t="shared" si="462"/>
        <v>6.688963210702341E-3</v>
      </c>
      <c r="BS1919">
        <f t="shared" si="461"/>
        <v>1.3377926421404682E-2</v>
      </c>
      <c r="BT1919">
        <f t="shared" si="461"/>
        <v>2.0066889632107024E-2</v>
      </c>
      <c r="BU1919">
        <f t="shared" si="461"/>
        <v>3.0100334448160536E-2</v>
      </c>
      <c r="BV1919">
        <f t="shared" si="456"/>
        <v>4.6822742474916385E-2</v>
      </c>
      <c r="BW1919">
        <f t="shared" si="456"/>
        <v>6.354515050167224E-2</v>
      </c>
      <c r="BX1919">
        <f t="shared" si="456"/>
        <v>8.0267558528428096E-2</v>
      </c>
      <c r="BY1919">
        <f t="shared" si="456"/>
        <v>9.6989966555183951E-2</v>
      </c>
      <c r="BZ1919">
        <f t="shared" si="456"/>
        <v>0.13043478260869565</v>
      </c>
      <c r="CA1919">
        <f t="shared" si="456"/>
        <v>0.16387959866220736</v>
      </c>
      <c r="CB1919">
        <f t="shared" si="456"/>
        <v>0.19732441471571907</v>
      </c>
      <c r="CC1919">
        <f t="shared" si="456"/>
        <v>0.26421404682274247</v>
      </c>
      <c r="CD1919">
        <f t="shared" si="456"/>
        <v>0.33110367892976589</v>
      </c>
      <c r="CE1919">
        <f t="shared" si="460"/>
        <v>0.39799331103678931</v>
      </c>
      <c r="CF1919">
        <f t="shared" si="460"/>
        <v>0.49832775919732442</v>
      </c>
      <c r="CG1919">
        <f t="shared" si="460"/>
        <v>0.66555183946488294</v>
      </c>
      <c r="CH1919">
        <f t="shared" si="460"/>
        <v>0.83277591973244147</v>
      </c>
      <c r="CI1919">
        <f t="shared" si="460"/>
        <v>1</v>
      </c>
      <c r="CJ1919">
        <f t="shared" si="451"/>
        <v>5.0267407226465596E-2</v>
      </c>
      <c r="CK1919">
        <f t="shared" si="451"/>
        <v>0.31957473301245121</v>
      </c>
      <c r="CL1919">
        <f t="shared" si="451"/>
        <v>0.77233023816401425</v>
      </c>
      <c r="CM1919">
        <f t="shared" si="451"/>
        <v>0.87632217583078897</v>
      </c>
      <c r="CN1919">
        <f t="shared" si="452"/>
        <v>0.82732907820198276</v>
      </c>
      <c r="CO1919">
        <f t="shared" si="453"/>
        <v>0.19749070118010903</v>
      </c>
      <c r="CP1919">
        <f t="shared" si="454"/>
        <v>0.1954326409727086</v>
      </c>
    </row>
    <row r="1920" spans="1:94">
      <c r="A1920">
        <v>1767.2188441386081</v>
      </c>
      <c r="B1920">
        <v>1812.1754696035248</v>
      </c>
      <c r="C1920">
        <v>1907.7441472742144</v>
      </c>
      <c r="D1920">
        <v>2198.4547751484183</v>
      </c>
      <c r="E1920">
        <v>2508.8885242981587</v>
      </c>
      <c r="F1920">
        <v>2891.3479734360485</v>
      </c>
      <c r="G1920">
        <v>3313.9487091094379</v>
      </c>
      <c r="H1920">
        <v>3574.7613632319772</v>
      </c>
      <c r="I1920">
        <v>3748.3336331833193</v>
      </c>
      <c r="J1920">
        <v>3871.5792174697003</v>
      </c>
      <c r="K1920">
        <v>4035.8770801845126</v>
      </c>
      <c r="L1920">
        <v>4142.0634616943862</v>
      </c>
      <c r="M1920">
        <v>4217.339591891111</v>
      </c>
      <c r="N1920">
        <v>4317.8455187703948</v>
      </c>
      <c r="O1920">
        <v>4382.0819030849343</v>
      </c>
      <c r="P1920">
        <v>4426.6507207949408</v>
      </c>
      <c r="Q1920">
        <v>4472.4553033208285</v>
      </c>
      <c r="R1920">
        <v>4518.5854222563212</v>
      </c>
      <c r="S1920">
        <v>4545.2792440075818</v>
      </c>
      <c r="T1920">
        <v>4561.9089271482144</v>
      </c>
      <c r="U1920">
        <v>1</v>
      </c>
      <c r="V1920">
        <v>2</v>
      </c>
      <c r="W1920">
        <v>3</v>
      </c>
      <c r="X1920">
        <v>5</v>
      </c>
      <c r="Y1920">
        <v>7</v>
      </c>
      <c r="Z1920">
        <v>10</v>
      </c>
      <c r="AA1920">
        <v>15</v>
      </c>
      <c r="AB1920">
        <v>20</v>
      </c>
      <c r="AC1920">
        <v>25</v>
      </c>
      <c r="AD1920">
        <v>30</v>
      </c>
      <c r="AE1920">
        <v>40</v>
      </c>
      <c r="AF1920">
        <v>50</v>
      </c>
      <c r="AG1920">
        <v>60</v>
      </c>
      <c r="AH1920">
        <v>80</v>
      </c>
      <c r="AI1920">
        <v>100</v>
      </c>
      <c r="AJ1920">
        <v>120</v>
      </c>
      <c r="AK1920">
        <v>150</v>
      </c>
      <c r="AL1920">
        <v>200</v>
      </c>
      <c r="AM1920">
        <v>250</v>
      </c>
      <c r="AN1920">
        <v>300</v>
      </c>
      <c r="AO1920">
        <v>1760.2978814090097</v>
      </c>
      <c r="AP1920">
        <v>4213.552910742008</v>
      </c>
      <c r="AQ1920">
        <v>4495.5432288531192</v>
      </c>
      <c r="AR1920">
        <v>4609.3899883013801</v>
      </c>
      <c r="AS1920">
        <v>2.9285148444381219</v>
      </c>
      <c r="AT1920">
        <v>19.413630888911754</v>
      </c>
      <c r="AU1920">
        <v>38.670687184892429</v>
      </c>
      <c r="AV1920">
        <f t="shared" si="459"/>
        <v>0</v>
      </c>
      <c r="AW1920">
        <f t="shared" si="459"/>
        <v>1.6086443981116791E-2</v>
      </c>
      <c r="AX1920">
        <f t="shared" si="459"/>
        <v>5.0282964823160033E-2</v>
      </c>
      <c r="AY1920">
        <f t="shared" si="458"/>
        <v>0.15430545720669372</v>
      </c>
      <c r="AZ1920">
        <f t="shared" si="458"/>
        <v>0.26538530503562857</v>
      </c>
      <c r="BA1920">
        <f t="shared" si="458"/>
        <v>0.40223749178186652</v>
      </c>
      <c r="BB1920">
        <f t="shared" si="458"/>
        <v>0.55345309105085227</v>
      </c>
      <c r="BC1920">
        <f t="shared" si="458"/>
        <v>0.64677744773288903</v>
      </c>
      <c r="BD1920">
        <f t="shared" si="458"/>
        <v>0.70888532545664074</v>
      </c>
      <c r="BE1920">
        <f t="shared" si="458"/>
        <v>0.75298523658297833</v>
      </c>
      <c r="BF1920">
        <f t="shared" si="463"/>
        <v>0.81177453265328881</v>
      </c>
      <c r="BG1920">
        <f t="shared" si="463"/>
        <v>0.84977029545913163</v>
      </c>
      <c r="BH1920">
        <f t="shared" si="463"/>
        <v>0.8767057079595616</v>
      </c>
      <c r="BI1920">
        <f t="shared" si="463"/>
        <v>0.91266888237031729</v>
      </c>
      <c r="BJ1920">
        <f t="shared" si="463"/>
        <v>0.93565403721988949</v>
      </c>
      <c r="BK1920">
        <f t="shared" si="463"/>
        <v>0.95160171527584414</v>
      </c>
      <c r="BL1920">
        <f t="shared" si="455"/>
        <v>0.96799157646451695</v>
      </c>
      <c r="BM1920">
        <f t="shared" si="455"/>
        <v>0.98449792155656912</v>
      </c>
      <c r="BN1920">
        <f t="shared" si="455"/>
        <v>0.9940495430095333</v>
      </c>
      <c r="BO1920">
        <f t="shared" si="455"/>
        <v>1</v>
      </c>
      <c r="BP1920">
        <f t="shared" si="462"/>
        <v>0</v>
      </c>
      <c r="BQ1920">
        <f t="shared" si="462"/>
        <v>3.3444816053511705E-3</v>
      </c>
      <c r="BR1920">
        <f t="shared" si="462"/>
        <v>6.688963210702341E-3</v>
      </c>
      <c r="BS1920">
        <f t="shared" si="461"/>
        <v>1.3377926421404682E-2</v>
      </c>
      <c r="BT1920">
        <f t="shared" si="461"/>
        <v>2.0066889632107024E-2</v>
      </c>
      <c r="BU1920">
        <f t="shared" si="461"/>
        <v>3.0100334448160536E-2</v>
      </c>
      <c r="BV1920">
        <f t="shared" si="456"/>
        <v>4.6822742474916385E-2</v>
      </c>
      <c r="BW1920">
        <f t="shared" si="456"/>
        <v>6.354515050167224E-2</v>
      </c>
      <c r="BX1920">
        <f t="shared" si="456"/>
        <v>8.0267558528428096E-2</v>
      </c>
      <c r="BY1920">
        <f t="shared" si="456"/>
        <v>9.6989966555183951E-2</v>
      </c>
      <c r="BZ1920">
        <f t="shared" si="456"/>
        <v>0.13043478260869565</v>
      </c>
      <c r="CA1920">
        <f t="shared" si="456"/>
        <v>0.16387959866220736</v>
      </c>
      <c r="CB1920">
        <f t="shared" ref="CB1920:CI1966" si="464">(AG1920-MIN($U1920:$AN1920))/(MAX($U1920:$AN1920)-MIN($U1920:$AN1920))</f>
        <v>0.19732441471571907</v>
      </c>
      <c r="CC1920">
        <f t="shared" si="464"/>
        <v>0.26421404682274247</v>
      </c>
      <c r="CD1920">
        <f t="shared" si="464"/>
        <v>0.33110367892976589</v>
      </c>
      <c r="CE1920">
        <f t="shared" si="460"/>
        <v>0.39799331103678931</v>
      </c>
      <c r="CF1920">
        <f t="shared" si="460"/>
        <v>0.49832775919732442</v>
      </c>
      <c r="CG1920">
        <f t="shared" si="460"/>
        <v>0.66555183946488294</v>
      </c>
      <c r="CH1920">
        <f t="shared" si="460"/>
        <v>0.83277591973244147</v>
      </c>
      <c r="CI1920">
        <f t="shared" si="460"/>
        <v>1</v>
      </c>
      <c r="CJ1920">
        <f t="shared" si="451"/>
        <v>0.35076109847875947</v>
      </c>
      <c r="CK1920">
        <f t="shared" si="451"/>
        <v>0.84239537289418998</v>
      </c>
      <c r="CL1920">
        <f t="shared" si="451"/>
        <v>0.89890645868799979</v>
      </c>
      <c r="CM1920">
        <f t="shared" si="451"/>
        <v>0.92172144054135874</v>
      </c>
      <c r="CN1920">
        <f t="shared" si="452"/>
        <v>0.32380197925841625</v>
      </c>
      <c r="CO1920">
        <f t="shared" si="453"/>
        <v>0.96913846783746072</v>
      </c>
      <c r="CP1920">
        <f t="shared" si="454"/>
        <v>0.71676717962231073</v>
      </c>
    </row>
    <row r="1921" spans="1:94">
      <c r="A1921">
        <v>3881.1914175493812</v>
      </c>
      <c r="B1921">
        <v>3881.5573707742751</v>
      </c>
      <c r="C1921">
        <v>3882.4545113920785</v>
      </c>
      <c r="D1921">
        <v>3885.6865955748021</v>
      </c>
      <c r="E1921">
        <v>3890.2330749713919</v>
      </c>
      <c r="F1921">
        <v>3899.4585862939225</v>
      </c>
      <c r="G1921">
        <v>3922.6970935983009</v>
      </c>
      <c r="H1921">
        <v>3955.2510926052637</v>
      </c>
      <c r="I1921">
        <v>3993.7074096466481</v>
      </c>
      <c r="J1921">
        <v>4034.1492176629549</v>
      </c>
      <c r="K1921">
        <v>4110.7642446363434</v>
      </c>
      <c r="L1921">
        <v>4175.264577763618</v>
      </c>
      <c r="M1921">
        <v>4227.4370078537168</v>
      </c>
      <c r="N1921">
        <v>4303.9867766549905</v>
      </c>
      <c r="O1921">
        <v>4356.2171537417989</v>
      </c>
      <c r="P1921">
        <v>4393.372955834302</v>
      </c>
      <c r="Q1921">
        <v>4431.5204594156485</v>
      </c>
      <c r="R1921">
        <v>4468.7708279977214</v>
      </c>
      <c r="S1921">
        <v>4489.3295148982643</v>
      </c>
      <c r="T1921">
        <v>4501.684607194331</v>
      </c>
      <c r="U1921">
        <v>1</v>
      </c>
      <c r="V1921">
        <v>2</v>
      </c>
      <c r="W1921">
        <v>3</v>
      </c>
      <c r="X1921">
        <v>5</v>
      </c>
      <c r="Y1921">
        <v>7</v>
      </c>
      <c r="Z1921">
        <v>10</v>
      </c>
      <c r="AA1921">
        <v>15</v>
      </c>
      <c r="AB1921">
        <v>20</v>
      </c>
      <c r="AC1921">
        <v>25</v>
      </c>
      <c r="AD1921">
        <v>30</v>
      </c>
      <c r="AE1921">
        <v>40</v>
      </c>
      <c r="AF1921">
        <v>50</v>
      </c>
      <c r="AG1921">
        <v>60</v>
      </c>
      <c r="AH1921">
        <v>80</v>
      </c>
      <c r="AI1921">
        <v>100</v>
      </c>
      <c r="AJ1921">
        <v>120</v>
      </c>
      <c r="AK1921">
        <v>150</v>
      </c>
      <c r="AL1921">
        <v>200</v>
      </c>
      <c r="AM1921">
        <v>250</v>
      </c>
      <c r="AN1921">
        <v>300</v>
      </c>
      <c r="AO1921">
        <v>3881.1376825846796</v>
      </c>
      <c r="AP1921">
        <v>3892.2439833285021</v>
      </c>
      <c r="AQ1921">
        <v>4363.2356700537403</v>
      </c>
      <c r="AR1921">
        <v>4533.9045248380344</v>
      </c>
      <c r="AS1921">
        <v>2.8846472859332408</v>
      </c>
      <c r="AT1921">
        <v>13.599915636194833</v>
      </c>
      <c r="AU1921">
        <v>27.337284566210627</v>
      </c>
      <c r="AV1921">
        <f t="shared" si="459"/>
        <v>0</v>
      </c>
      <c r="AW1921">
        <f t="shared" si="459"/>
        <v>5.8977798789915711E-4</v>
      </c>
      <c r="AX1921">
        <f t="shared" si="459"/>
        <v>2.0356288574578793E-3</v>
      </c>
      <c r="AY1921">
        <f t="shared" si="458"/>
        <v>7.2445243564931393E-3</v>
      </c>
      <c r="AZ1921">
        <f t="shared" si="458"/>
        <v>1.4571727092096615E-2</v>
      </c>
      <c r="BA1921">
        <f t="shared" si="458"/>
        <v>2.9439757034229359E-2</v>
      </c>
      <c r="BB1921">
        <f t="shared" si="458"/>
        <v>6.6891428853021712E-2</v>
      </c>
      <c r="BC1921">
        <f t="shared" si="458"/>
        <v>0.11935614490508741</v>
      </c>
      <c r="BD1921">
        <f t="shared" si="458"/>
        <v>0.18133316203139843</v>
      </c>
      <c r="BE1921">
        <f t="shared" si="458"/>
        <v>0.24651003857286038</v>
      </c>
      <c r="BF1921">
        <f t="shared" si="463"/>
        <v>0.3699844428886081</v>
      </c>
      <c r="BG1921">
        <f t="shared" si="463"/>
        <v>0.47393454935824103</v>
      </c>
      <c r="BH1921">
        <f t="shared" si="463"/>
        <v>0.55801674552215397</v>
      </c>
      <c r="BI1921">
        <f t="shared" si="463"/>
        <v>0.68138597838202797</v>
      </c>
      <c r="BJ1921">
        <f t="shared" si="463"/>
        <v>0.76556156315628632</v>
      </c>
      <c r="BK1921">
        <f t="shared" si="463"/>
        <v>0.8254426427758127</v>
      </c>
      <c r="BL1921">
        <f t="shared" si="455"/>
        <v>0.88692196957257363</v>
      </c>
      <c r="BM1921">
        <f t="shared" si="455"/>
        <v>0.94695545455471797</v>
      </c>
      <c r="BN1921">
        <f t="shared" si="455"/>
        <v>0.98008827090731432</v>
      </c>
      <c r="BO1921">
        <f t="shared" si="455"/>
        <v>1</v>
      </c>
      <c r="BP1921">
        <f t="shared" si="462"/>
        <v>0</v>
      </c>
      <c r="BQ1921">
        <f t="shared" si="462"/>
        <v>3.3444816053511705E-3</v>
      </c>
      <c r="BR1921">
        <f t="shared" si="462"/>
        <v>6.688963210702341E-3</v>
      </c>
      <c r="BS1921">
        <f t="shared" si="461"/>
        <v>1.3377926421404682E-2</v>
      </c>
      <c r="BT1921">
        <f t="shared" si="461"/>
        <v>2.0066889632107024E-2</v>
      </c>
      <c r="BU1921">
        <f t="shared" si="461"/>
        <v>3.0100334448160536E-2</v>
      </c>
      <c r="BV1921">
        <f t="shared" si="461"/>
        <v>4.6822742474916385E-2</v>
      </c>
      <c r="BW1921">
        <f t="shared" si="461"/>
        <v>6.354515050167224E-2</v>
      </c>
      <c r="BX1921">
        <f t="shared" si="461"/>
        <v>8.0267558528428096E-2</v>
      </c>
      <c r="BY1921">
        <f t="shared" si="461"/>
        <v>9.6989966555183951E-2</v>
      </c>
      <c r="BZ1921">
        <f t="shared" si="461"/>
        <v>0.13043478260869565</v>
      </c>
      <c r="CA1921">
        <f t="shared" si="461"/>
        <v>0.16387959866220736</v>
      </c>
      <c r="CB1921">
        <f t="shared" si="464"/>
        <v>0.19732441471571907</v>
      </c>
      <c r="CC1921">
        <f t="shared" si="464"/>
        <v>0.26421404682274247</v>
      </c>
      <c r="CD1921">
        <f t="shared" si="464"/>
        <v>0.33110367892976589</v>
      </c>
      <c r="CE1921">
        <f t="shared" si="460"/>
        <v>0.39799331103678931</v>
      </c>
      <c r="CF1921">
        <f t="shared" si="460"/>
        <v>0.49832775919732442</v>
      </c>
      <c r="CG1921">
        <f t="shared" si="460"/>
        <v>0.66555183946488294</v>
      </c>
      <c r="CH1921">
        <f t="shared" si="460"/>
        <v>0.83277591973244147</v>
      </c>
      <c r="CI1921">
        <f t="shared" si="460"/>
        <v>1</v>
      </c>
      <c r="CJ1921">
        <f t="shared" si="451"/>
        <v>0.77577909470634865</v>
      </c>
      <c r="CK1921">
        <f t="shared" si="451"/>
        <v>0.77800480627825697</v>
      </c>
      <c r="CL1921">
        <f t="shared" si="451"/>
        <v>0.87239191784644088</v>
      </c>
      <c r="CM1921">
        <f t="shared" ref="CM1921:CM1984" si="465">((AR1921-10)/(5000-10))</f>
        <v>0.9065940931539147</v>
      </c>
      <c r="CN1921">
        <f t="shared" si="452"/>
        <v>0.31795297145776547</v>
      </c>
      <c r="CO1921">
        <f t="shared" si="453"/>
        <v>0.66315345453657015</v>
      </c>
      <c r="CP1921">
        <f t="shared" si="454"/>
        <v>0.43343211415526567</v>
      </c>
    </row>
    <row r="1922" spans="1:94">
      <c r="A1922">
        <v>854.13845306880944</v>
      </c>
      <c r="B1922">
        <v>857.85033674637805</v>
      </c>
      <c r="C1922">
        <v>867.79438998119815</v>
      </c>
      <c r="D1922">
        <v>912.83507108452045</v>
      </c>
      <c r="E1922">
        <v>992.63663332474266</v>
      </c>
      <c r="F1922">
        <v>1159.9120466606116</v>
      </c>
      <c r="G1922">
        <v>1482.050502926699</v>
      </c>
      <c r="H1922">
        <v>1787.5026360623413</v>
      </c>
      <c r="I1922">
        <v>2056.6348788588607</v>
      </c>
      <c r="J1922">
        <v>2291.4143409124349</v>
      </c>
      <c r="K1922">
        <v>2678.4292335029049</v>
      </c>
      <c r="L1922">
        <v>2982.9395014860452</v>
      </c>
      <c r="M1922">
        <v>3227.8140803141605</v>
      </c>
      <c r="N1922">
        <v>3594.6576082629986</v>
      </c>
      <c r="O1922">
        <v>3853.251711639552</v>
      </c>
      <c r="P1922">
        <v>4042.6671438848762</v>
      </c>
      <c r="Q1922">
        <v>4244.0103683284387</v>
      </c>
      <c r="R1922">
        <v>4451.652972542598</v>
      </c>
      <c r="S1922">
        <v>4573.9530429427887</v>
      </c>
      <c r="T1922">
        <v>4651.4315883975623</v>
      </c>
      <c r="U1922">
        <v>1</v>
      </c>
      <c r="V1922">
        <v>2</v>
      </c>
      <c r="W1922">
        <v>3</v>
      </c>
      <c r="X1922">
        <v>5</v>
      </c>
      <c r="Y1922">
        <v>7</v>
      </c>
      <c r="Z1922">
        <v>10</v>
      </c>
      <c r="AA1922">
        <v>15</v>
      </c>
      <c r="AB1922">
        <v>20</v>
      </c>
      <c r="AC1922">
        <v>25</v>
      </c>
      <c r="AD1922">
        <v>30</v>
      </c>
      <c r="AE1922">
        <v>40</v>
      </c>
      <c r="AF1922">
        <v>50</v>
      </c>
      <c r="AG1922">
        <v>60</v>
      </c>
      <c r="AH1922">
        <v>80</v>
      </c>
      <c r="AI1922">
        <v>100</v>
      </c>
      <c r="AJ1922">
        <v>120</v>
      </c>
      <c r="AK1922">
        <v>150</v>
      </c>
      <c r="AL1922">
        <v>200</v>
      </c>
      <c r="AM1922">
        <v>250</v>
      </c>
      <c r="AN1922">
        <v>300</v>
      </c>
      <c r="AO1922">
        <v>853.86534383404251</v>
      </c>
      <c r="AP1922">
        <v>4022.9988995437861</v>
      </c>
      <c r="AQ1922">
        <v>4618.074375413812</v>
      </c>
      <c r="AR1922">
        <v>4878.1684004674717</v>
      </c>
      <c r="AS1922">
        <v>6.4800119637653024</v>
      </c>
      <c r="AT1922">
        <v>3.9206727533261607</v>
      </c>
      <c r="AU1922">
        <v>25.213603295244194</v>
      </c>
      <c r="AV1922">
        <f t="shared" si="459"/>
        <v>0</v>
      </c>
      <c r="AW1922">
        <f t="shared" si="459"/>
        <v>9.7750780497678083E-4</v>
      </c>
      <c r="AX1922">
        <f t="shared" si="459"/>
        <v>3.5962293206543402E-3</v>
      </c>
      <c r="AY1922">
        <f t="shared" si="458"/>
        <v>1.545748930194964E-2</v>
      </c>
      <c r="AZ1922">
        <f t="shared" si="458"/>
        <v>3.6472870363204825E-2</v>
      </c>
      <c r="BA1922">
        <f t="shared" si="458"/>
        <v>8.0524095110537111E-2</v>
      </c>
      <c r="BB1922">
        <f t="shared" si="458"/>
        <v>0.16535780290860469</v>
      </c>
      <c r="BC1922">
        <f t="shared" si="458"/>
        <v>0.2457972428596101</v>
      </c>
      <c r="BD1922">
        <f t="shared" si="458"/>
        <v>0.31667200369716636</v>
      </c>
      <c r="BE1922">
        <f t="shared" si="458"/>
        <v>0.3785001148506783</v>
      </c>
      <c r="BF1922">
        <f t="shared" si="463"/>
        <v>0.48041873919648193</v>
      </c>
      <c r="BG1922">
        <f t="shared" si="463"/>
        <v>0.56061014321269487</v>
      </c>
      <c r="BH1922">
        <f t="shared" si="463"/>
        <v>0.62509675778292229</v>
      </c>
      <c r="BI1922">
        <f t="shared" si="463"/>
        <v>0.72170334433686711</v>
      </c>
      <c r="BJ1922">
        <f t="shared" si="463"/>
        <v>0.78980293374456401</v>
      </c>
      <c r="BK1922">
        <f t="shared" si="463"/>
        <v>0.83968463249546255</v>
      </c>
      <c r="BL1922">
        <f t="shared" si="455"/>
        <v>0.8927074614602144</v>
      </c>
      <c r="BM1922">
        <f t="shared" si="455"/>
        <v>0.94738920364185464</v>
      </c>
      <c r="BN1922">
        <f t="shared" si="455"/>
        <v>0.97959637491929741</v>
      </c>
      <c r="BO1922">
        <f t="shared" si="455"/>
        <v>1</v>
      </c>
      <c r="BP1922">
        <f t="shared" si="462"/>
        <v>0</v>
      </c>
      <c r="BQ1922">
        <f t="shared" si="462"/>
        <v>3.3444816053511705E-3</v>
      </c>
      <c r="BR1922">
        <f t="shared" si="462"/>
        <v>6.688963210702341E-3</v>
      </c>
      <c r="BS1922">
        <f t="shared" si="461"/>
        <v>1.3377926421404682E-2</v>
      </c>
      <c r="BT1922">
        <f t="shared" si="461"/>
        <v>2.0066889632107024E-2</v>
      </c>
      <c r="BU1922">
        <f t="shared" si="461"/>
        <v>3.0100334448160536E-2</v>
      </c>
      <c r="BV1922">
        <f t="shared" si="461"/>
        <v>4.6822742474916385E-2</v>
      </c>
      <c r="BW1922">
        <f t="shared" si="461"/>
        <v>6.354515050167224E-2</v>
      </c>
      <c r="BX1922">
        <f t="shared" si="461"/>
        <v>8.0267558528428096E-2</v>
      </c>
      <c r="BY1922">
        <f t="shared" si="461"/>
        <v>9.6989966555183951E-2</v>
      </c>
      <c r="BZ1922">
        <f t="shared" si="461"/>
        <v>0.13043478260869565</v>
      </c>
      <c r="CA1922">
        <f t="shared" si="461"/>
        <v>0.16387959866220736</v>
      </c>
      <c r="CB1922">
        <f t="shared" si="464"/>
        <v>0.19732441471571907</v>
      </c>
      <c r="CC1922">
        <f t="shared" si="464"/>
        <v>0.26421404682274247</v>
      </c>
      <c r="CD1922">
        <f t="shared" si="464"/>
        <v>0.33110367892976589</v>
      </c>
      <c r="CE1922">
        <f t="shared" si="460"/>
        <v>0.39799331103678931</v>
      </c>
      <c r="CF1922">
        <f t="shared" si="460"/>
        <v>0.49832775919732442</v>
      </c>
      <c r="CG1922">
        <f t="shared" si="460"/>
        <v>0.66555183946488294</v>
      </c>
      <c r="CH1922">
        <f t="shared" si="460"/>
        <v>0.83277591973244147</v>
      </c>
      <c r="CI1922">
        <f t="shared" si="460"/>
        <v>1</v>
      </c>
      <c r="CJ1922">
        <f t="shared" ref="CJ1922:CM1985" si="466">((AO1922-10)/(5000-10))</f>
        <v>0.1691112913495075</v>
      </c>
      <c r="CK1922">
        <f t="shared" si="466"/>
        <v>0.80420819630135998</v>
      </c>
      <c r="CL1922">
        <f t="shared" si="466"/>
        <v>0.92346179868012268</v>
      </c>
      <c r="CM1922">
        <f t="shared" si="465"/>
        <v>0.97558484979308047</v>
      </c>
      <c r="CN1922">
        <f t="shared" ref="CN1922:CN1985" si="467">(AS1922-0.5)/(8-0.5)</f>
        <v>0.79733492850204035</v>
      </c>
      <c r="CO1922">
        <f t="shared" ref="CO1922:CO1985" si="468">(AT1922-1)/(20-1)</f>
        <v>0.15371961859611372</v>
      </c>
      <c r="CP1922">
        <f t="shared" ref="CP1922:CP1985" si="469">(AU1922-10)/(50-10)</f>
        <v>0.38034008238110484</v>
      </c>
    </row>
    <row r="1923" spans="1:94">
      <c r="A1923">
        <v>28.17672236769836</v>
      </c>
      <c r="B1923">
        <v>29.692928374840047</v>
      </c>
      <c r="C1923">
        <v>32.209166408563071</v>
      </c>
      <c r="D1923">
        <v>37.600015639702256</v>
      </c>
      <c r="E1923">
        <v>42.193806444101021</v>
      </c>
      <c r="F1923">
        <v>48.396519176901002</v>
      </c>
      <c r="G1923">
        <v>59.755500367434379</v>
      </c>
      <c r="H1923">
        <v>73.428600493105648</v>
      </c>
      <c r="I1923">
        <v>88.794812021307933</v>
      </c>
      <c r="J1923">
        <v>105.04631108415357</v>
      </c>
      <c r="K1923">
        <v>138.39396190780442</v>
      </c>
      <c r="L1923">
        <v>171.74032320821368</v>
      </c>
      <c r="M1923">
        <v>204.7366897000264</v>
      </c>
      <c r="N1923">
        <v>269.54406729411278</v>
      </c>
      <c r="O1923">
        <v>332.81513308225908</v>
      </c>
      <c r="P1923">
        <v>394.61493734074679</v>
      </c>
      <c r="Q1923">
        <v>484.68870346307682</v>
      </c>
      <c r="R1923">
        <v>628.27004306155447</v>
      </c>
      <c r="S1923">
        <v>764.32471527889936</v>
      </c>
      <c r="T1923">
        <v>893.49595228276053</v>
      </c>
      <c r="U1923">
        <v>1</v>
      </c>
      <c r="V1923">
        <v>2</v>
      </c>
      <c r="W1923">
        <v>3</v>
      </c>
      <c r="X1923">
        <v>5</v>
      </c>
      <c r="Y1923">
        <v>7</v>
      </c>
      <c r="Z1923">
        <v>10</v>
      </c>
      <c r="AA1923">
        <v>15</v>
      </c>
      <c r="AB1923">
        <v>20</v>
      </c>
      <c r="AC1923">
        <v>25</v>
      </c>
      <c r="AD1923">
        <v>30</v>
      </c>
      <c r="AE1923">
        <v>40</v>
      </c>
      <c r="AF1923">
        <v>50</v>
      </c>
      <c r="AG1923">
        <v>60</v>
      </c>
      <c r="AH1923">
        <v>80</v>
      </c>
      <c r="AI1923">
        <v>100</v>
      </c>
      <c r="AJ1923">
        <v>120</v>
      </c>
      <c r="AK1923">
        <v>150</v>
      </c>
      <c r="AL1923">
        <v>200</v>
      </c>
      <c r="AM1923">
        <v>250</v>
      </c>
      <c r="AN1923">
        <v>300</v>
      </c>
      <c r="AO1923">
        <v>27.886188868155347</v>
      </c>
      <c r="AP1923">
        <v>49.951377238186538</v>
      </c>
      <c r="AQ1923">
        <v>4776.1354604026701</v>
      </c>
      <c r="AR1923">
        <v>4983.5737278314045</v>
      </c>
      <c r="AS1923">
        <v>1.8502483327576402</v>
      </c>
      <c r="AT1923">
        <v>10.714719733298258</v>
      </c>
      <c r="AU1923">
        <v>41.410259402358577</v>
      </c>
      <c r="AV1923">
        <f t="shared" si="459"/>
        <v>0</v>
      </c>
      <c r="AW1923">
        <f t="shared" si="459"/>
        <v>1.7521926645389751E-3</v>
      </c>
      <c r="AX1923">
        <f t="shared" si="459"/>
        <v>4.6600652123038183E-3</v>
      </c>
      <c r="AY1923">
        <f t="shared" si="458"/>
        <v>1.0889961699948429E-2</v>
      </c>
      <c r="AZ1923">
        <f t="shared" si="458"/>
        <v>1.6198743298214403E-2</v>
      </c>
      <c r="BA1923">
        <f t="shared" ref="BA1923:BK1959" si="470">(F1923-MIN($A1923:$T1923))/(MAX($A1923:$T1923)-MIN($A1923:$T1923))</f>
        <v>2.3366864054537854E-2</v>
      </c>
      <c r="BB1923">
        <f t="shared" si="470"/>
        <v>3.6493789699826418E-2</v>
      </c>
      <c r="BC1923">
        <f t="shared" si="470"/>
        <v>5.2295010397317897E-2</v>
      </c>
      <c r="BD1923">
        <f t="shared" si="470"/>
        <v>7.0052863218536945E-2</v>
      </c>
      <c r="BE1923">
        <f t="shared" si="470"/>
        <v>8.8833792268779882E-2</v>
      </c>
      <c r="BF1923">
        <f t="shared" si="463"/>
        <v>0.12737176723892377</v>
      </c>
      <c r="BG1923">
        <f t="shared" si="463"/>
        <v>0.16590825198072534</v>
      </c>
      <c r="BH1923">
        <f t="shared" si="463"/>
        <v>0.20404026771675787</v>
      </c>
      <c r="BI1923">
        <f t="shared" si="463"/>
        <v>0.27893445168219194</v>
      </c>
      <c r="BJ1923">
        <f t="shared" si="463"/>
        <v>0.35205320786002109</v>
      </c>
      <c r="BK1923">
        <f t="shared" si="463"/>
        <v>0.42347171113834742</v>
      </c>
      <c r="BL1923">
        <f t="shared" si="455"/>
        <v>0.52756481690599744</v>
      </c>
      <c r="BM1923">
        <f t="shared" si="455"/>
        <v>0.69349356855591893</v>
      </c>
      <c r="BN1923">
        <f t="shared" si="455"/>
        <v>0.85072418069740541</v>
      </c>
      <c r="BO1923">
        <f t="shared" si="455"/>
        <v>1</v>
      </c>
      <c r="BP1923">
        <f t="shared" si="462"/>
        <v>0</v>
      </c>
      <c r="BQ1923">
        <f t="shared" si="462"/>
        <v>3.3444816053511705E-3</v>
      </c>
      <c r="BR1923">
        <f t="shared" si="462"/>
        <v>6.688963210702341E-3</v>
      </c>
      <c r="BS1923">
        <f t="shared" si="461"/>
        <v>1.3377926421404682E-2</v>
      </c>
      <c r="BT1923">
        <f t="shared" si="461"/>
        <v>2.0066889632107024E-2</v>
      </c>
      <c r="BU1923">
        <f t="shared" si="461"/>
        <v>3.0100334448160536E-2</v>
      </c>
      <c r="BV1923">
        <f t="shared" si="461"/>
        <v>4.6822742474916385E-2</v>
      </c>
      <c r="BW1923">
        <f t="shared" si="461"/>
        <v>6.354515050167224E-2</v>
      </c>
      <c r="BX1923">
        <f t="shared" si="461"/>
        <v>8.0267558528428096E-2</v>
      </c>
      <c r="BY1923">
        <f t="shared" si="461"/>
        <v>9.6989966555183951E-2</v>
      </c>
      <c r="BZ1923">
        <f t="shared" si="461"/>
        <v>0.13043478260869565</v>
      </c>
      <c r="CA1923">
        <f t="shared" si="461"/>
        <v>0.16387959866220736</v>
      </c>
      <c r="CB1923">
        <f t="shared" si="464"/>
        <v>0.19732441471571907</v>
      </c>
      <c r="CC1923">
        <f t="shared" si="464"/>
        <v>0.26421404682274247</v>
      </c>
      <c r="CD1923">
        <f t="shared" si="464"/>
        <v>0.33110367892976589</v>
      </c>
      <c r="CE1923">
        <f t="shared" si="460"/>
        <v>0.39799331103678931</v>
      </c>
      <c r="CF1923">
        <f t="shared" si="460"/>
        <v>0.49832775919732442</v>
      </c>
      <c r="CG1923">
        <f t="shared" si="460"/>
        <v>0.66555183946488294</v>
      </c>
      <c r="CH1923">
        <f t="shared" si="460"/>
        <v>0.83277591973244147</v>
      </c>
      <c r="CI1923">
        <f t="shared" si="460"/>
        <v>1</v>
      </c>
      <c r="CJ1923">
        <f t="shared" si="466"/>
        <v>3.5844065868046787E-3</v>
      </c>
      <c r="CK1923">
        <f t="shared" si="466"/>
        <v>8.0062880236846778E-3</v>
      </c>
      <c r="CL1923">
        <f t="shared" si="466"/>
        <v>0.95513736681416239</v>
      </c>
      <c r="CM1923">
        <f t="shared" si="465"/>
        <v>0.99670816189006106</v>
      </c>
      <c r="CN1923">
        <f t="shared" si="467"/>
        <v>0.18003311103435202</v>
      </c>
      <c r="CO1923">
        <f t="shared" si="468"/>
        <v>0.51130103859464515</v>
      </c>
      <c r="CP1923">
        <f t="shared" si="469"/>
        <v>0.78525648505896439</v>
      </c>
    </row>
    <row r="1924" spans="1:94">
      <c r="A1924">
        <v>1024.3724280804438</v>
      </c>
      <c r="B1924">
        <v>1027.9644546856764</v>
      </c>
      <c r="C1924">
        <v>1037.2770198270159</v>
      </c>
      <c r="D1924">
        <v>1078.4621580877611</v>
      </c>
      <c r="E1924">
        <v>1148.9806327608892</v>
      </c>
      <c r="F1924">
        <v>1289.508248333527</v>
      </c>
      <c r="G1924">
        <v>1541.1344474712012</v>
      </c>
      <c r="H1924">
        <v>1765.4608378509863</v>
      </c>
      <c r="I1924">
        <v>1958.2606589516524</v>
      </c>
      <c r="J1924">
        <v>2127.363754070966</v>
      </c>
      <c r="K1924">
        <v>2417.754370533682</v>
      </c>
      <c r="L1924">
        <v>2663.4447565791475</v>
      </c>
      <c r="M1924">
        <v>2874.8623371767326</v>
      </c>
      <c r="N1924">
        <v>3216.5417461394923</v>
      </c>
      <c r="O1924">
        <v>3475.9329631697283</v>
      </c>
      <c r="P1924">
        <v>3676.2824351236654</v>
      </c>
      <c r="Q1924">
        <v>3900.1849640653104</v>
      </c>
      <c r="R1924">
        <v>4145.7466402677719</v>
      </c>
      <c r="S1924">
        <v>4299.5271915195935</v>
      </c>
      <c r="T1924">
        <v>4401.5702273142342</v>
      </c>
      <c r="U1924">
        <v>1</v>
      </c>
      <c r="V1924">
        <v>2</v>
      </c>
      <c r="W1924">
        <v>3</v>
      </c>
      <c r="X1924">
        <v>5</v>
      </c>
      <c r="Y1924">
        <v>7</v>
      </c>
      <c r="Z1924">
        <v>10</v>
      </c>
      <c r="AA1924">
        <v>15</v>
      </c>
      <c r="AB1924">
        <v>20</v>
      </c>
      <c r="AC1924">
        <v>25</v>
      </c>
      <c r="AD1924">
        <v>30</v>
      </c>
      <c r="AE1924">
        <v>40</v>
      </c>
      <c r="AF1924">
        <v>50</v>
      </c>
      <c r="AG1924">
        <v>60</v>
      </c>
      <c r="AH1924">
        <v>80</v>
      </c>
      <c r="AI1924">
        <v>100</v>
      </c>
      <c r="AJ1924">
        <v>120</v>
      </c>
      <c r="AK1924">
        <v>150</v>
      </c>
      <c r="AL1924">
        <v>200</v>
      </c>
      <c r="AM1924">
        <v>250</v>
      </c>
      <c r="AN1924">
        <v>300</v>
      </c>
      <c r="AO1924">
        <v>1024.0699175846125</v>
      </c>
      <c r="AP1924">
        <v>2630.3295919123047</v>
      </c>
      <c r="AQ1924">
        <v>4594.8795481634179</v>
      </c>
      <c r="AR1924">
        <v>4733.9542473306847</v>
      </c>
      <c r="AS1924">
        <v>6.0564937333168727</v>
      </c>
      <c r="AT1924">
        <v>17.274287268635163</v>
      </c>
      <c r="AU1924">
        <v>38.865213074623057</v>
      </c>
      <c r="AV1924">
        <f t="shared" si="459"/>
        <v>0</v>
      </c>
      <c r="AW1924">
        <f t="shared" si="459"/>
        <v>1.0636115557245576E-3</v>
      </c>
      <c r="AX1924">
        <f t="shared" si="459"/>
        <v>3.821094443890696E-3</v>
      </c>
      <c r="AY1924">
        <f t="shared" si="459"/>
        <v>1.6016156951064276E-2</v>
      </c>
      <c r="AZ1924">
        <f t="shared" si="459"/>
        <v>3.6896922267542681E-2</v>
      </c>
      <c r="BA1924">
        <f t="shared" si="470"/>
        <v>7.8507637400816885E-2</v>
      </c>
      <c r="BB1924">
        <f t="shared" si="470"/>
        <v>0.1530150290598907</v>
      </c>
      <c r="BC1924">
        <f t="shared" si="470"/>
        <v>0.21943885251218587</v>
      </c>
      <c r="BD1924">
        <f t="shared" si="470"/>
        <v>0.27652754928452417</v>
      </c>
      <c r="BE1924">
        <f t="shared" si="470"/>
        <v>0.32659956317653821</v>
      </c>
      <c r="BF1924">
        <f t="shared" si="463"/>
        <v>0.41258523346466852</v>
      </c>
      <c r="BG1924">
        <f t="shared" si="463"/>
        <v>0.48533501024742226</v>
      </c>
      <c r="BH1924">
        <f t="shared" si="463"/>
        <v>0.54793649028082481</v>
      </c>
      <c r="BI1924">
        <f t="shared" si="463"/>
        <v>0.64910895019427095</v>
      </c>
      <c r="BJ1924">
        <f t="shared" si="463"/>
        <v>0.72591559062530719</v>
      </c>
      <c r="BK1924">
        <f t="shared" si="463"/>
        <v>0.78523976524113559</v>
      </c>
      <c r="BL1924">
        <f t="shared" si="455"/>
        <v>0.85153808184919544</v>
      </c>
      <c r="BM1924">
        <f t="shared" si="455"/>
        <v>0.92424974720032604</v>
      </c>
      <c r="BN1924">
        <f t="shared" si="455"/>
        <v>0.96978470262600791</v>
      </c>
      <c r="BO1924">
        <f t="shared" ref="BO1924:BO1987" si="471">(T1924-MIN($A1924:$T1924))/(MAX($A1924:$T1924)-MIN($A1924:$T1924))</f>
        <v>1</v>
      </c>
      <c r="BP1924">
        <f t="shared" si="462"/>
        <v>0</v>
      </c>
      <c r="BQ1924">
        <f t="shared" si="462"/>
        <v>3.3444816053511705E-3</v>
      </c>
      <c r="BR1924">
        <f t="shared" si="462"/>
        <v>6.688963210702341E-3</v>
      </c>
      <c r="BS1924">
        <f t="shared" si="461"/>
        <v>1.3377926421404682E-2</v>
      </c>
      <c r="BT1924">
        <f t="shared" si="461"/>
        <v>2.0066889632107024E-2</v>
      </c>
      <c r="BU1924">
        <f t="shared" si="461"/>
        <v>3.0100334448160536E-2</v>
      </c>
      <c r="BV1924">
        <f t="shared" si="461"/>
        <v>4.6822742474916385E-2</v>
      </c>
      <c r="BW1924">
        <f t="shared" si="461"/>
        <v>6.354515050167224E-2</v>
      </c>
      <c r="BX1924">
        <f t="shared" si="461"/>
        <v>8.0267558528428096E-2</v>
      </c>
      <c r="BY1924">
        <f t="shared" si="461"/>
        <v>9.6989966555183951E-2</v>
      </c>
      <c r="BZ1924">
        <f t="shared" si="461"/>
        <v>0.13043478260869565</v>
      </c>
      <c r="CA1924">
        <f t="shared" si="461"/>
        <v>0.16387959866220736</v>
      </c>
      <c r="CB1924">
        <f t="shared" si="464"/>
        <v>0.19732441471571907</v>
      </c>
      <c r="CC1924">
        <f t="shared" si="464"/>
        <v>0.26421404682274247</v>
      </c>
      <c r="CD1924">
        <f t="shared" si="464"/>
        <v>0.33110367892976589</v>
      </c>
      <c r="CE1924">
        <f t="shared" si="460"/>
        <v>0.39799331103678931</v>
      </c>
      <c r="CF1924">
        <f t="shared" si="460"/>
        <v>0.49832775919732442</v>
      </c>
      <c r="CG1924">
        <f t="shared" si="460"/>
        <v>0.66555183946488294</v>
      </c>
      <c r="CH1924">
        <f t="shared" si="460"/>
        <v>0.83277591973244147</v>
      </c>
      <c r="CI1924">
        <f t="shared" si="460"/>
        <v>1</v>
      </c>
      <c r="CJ1924">
        <f t="shared" si="466"/>
        <v>0.20322042436565382</v>
      </c>
      <c r="CK1924">
        <f t="shared" si="466"/>
        <v>0.52511615068382855</v>
      </c>
      <c r="CL1924">
        <f t="shared" si="466"/>
        <v>0.91881353670609578</v>
      </c>
      <c r="CM1924">
        <f t="shared" si="465"/>
        <v>0.94668421790194079</v>
      </c>
      <c r="CN1924">
        <f t="shared" si="467"/>
        <v>0.74086583110891635</v>
      </c>
      <c r="CO1924">
        <f t="shared" si="468"/>
        <v>0.85654143519132442</v>
      </c>
      <c r="CP1924">
        <f t="shared" si="469"/>
        <v>0.72163032686557638</v>
      </c>
    </row>
    <row r="1925" spans="1:94">
      <c r="A1925">
        <v>623.19259058401826</v>
      </c>
      <c r="B1925">
        <v>625.09678881380353</v>
      </c>
      <c r="C1925">
        <v>630.39786347770269</v>
      </c>
      <c r="D1925">
        <v>655.11457039313984</v>
      </c>
      <c r="E1925">
        <v>700.73411460411796</v>
      </c>
      <c r="F1925">
        <v>801.84194365586802</v>
      </c>
      <c r="G1925">
        <v>1012.3377108978569</v>
      </c>
      <c r="H1925">
        <v>1225.4432051554475</v>
      </c>
      <c r="I1925">
        <v>1420.8299253491391</v>
      </c>
      <c r="J1925">
        <v>1596.0209521839199</v>
      </c>
      <c r="K1925">
        <v>1894.0350328760589</v>
      </c>
      <c r="L1925">
        <v>2137.093363527677</v>
      </c>
      <c r="M1925">
        <v>2338.4808063349519</v>
      </c>
      <c r="N1925">
        <v>2650.7130266329905</v>
      </c>
      <c r="O1925">
        <v>2878.8762043448792</v>
      </c>
      <c r="P1925">
        <v>3050.59991016908</v>
      </c>
      <c r="Q1925">
        <v>3237.9034580513735</v>
      </c>
      <c r="R1925">
        <v>3437.110337450672</v>
      </c>
      <c r="S1925">
        <v>3557.9670801794382</v>
      </c>
      <c r="T1925">
        <v>3636.2148814757838</v>
      </c>
      <c r="U1925">
        <v>1</v>
      </c>
      <c r="V1925">
        <v>2</v>
      </c>
      <c r="W1925">
        <v>3</v>
      </c>
      <c r="X1925">
        <v>5</v>
      </c>
      <c r="Y1925">
        <v>7</v>
      </c>
      <c r="Z1925">
        <v>10</v>
      </c>
      <c r="AA1925">
        <v>15</v>
      </c>
      <c r="AB1925">
        <v>20</v>
      </c>
      <c r="AC1925">
        <v>25</v>
      </c>
      <c r="AD1925">
        <v>30</v>
      </c>
      <c r="AE1925">
        <v>40</v>
      </c>
      <c r="AF1925">
        <v>50</v>
      </c>
      <c r="AG1925">
        <v>60</v>
      </c>
      <c r="AH1925">
        <v>80</v>
      </c>
      <c r="AI1925">
        <v>100</v>
      </c>
      <c r="AJ1925">
        <v>120</v>
      </c>
      <c r="AK1925">
        <v>150</v>
      </c>
      <c r="AL1925">
        <v>200</v>
      </c>
      <c r="AM1925">
        <v>250</v>
      </c>
      <c r="AN1925">
        <v>300</v>
      </c>
      <c r="AO1925">
        <v>623.07862620671574</v>
      </c>
      <c r="AP1925">
        <v>1851.6508727592829</v>
      </c>
      <c r="AQ1925">
        <v>3487.5778454497713</v>
      </c>
      <c r="AR1925">
        <v>3876.4032422022919</v>
      </c>
      <c r="AS1925">
        <v>7.0114908370649598</v>
      </c>
      <c r="AT1925">
        <v>1.8819687158431564</v>
      </c>
      <c r="AU1925">
        <v>14.06085876020037</v>
      </c>
      <c r="AV1925">
        <f t="shared" si="459"/>
        <v>0</v>
      </c>
      <c r="AW1925">
        <f t="shared" si="459"/>
        <v>6.3198942654409606E-4</v>
      </c>
      <c r="AX1925">
        <f t="shared" si="459"/>
        <v>2.3913772279301241E-3</v>
      </c>
      <c r="AY1925">
        <f t="shared" si="459"/>
        <v>1.0594670973932163E-2</v>
      </c>
      <c r="AZ1925">
        <f t="shared" si="459"/>
        <v>2.5735463111077647E-2</v>
      </c>
      <c r="BA1925">
        <f t="shared" si="470"/>
        <v>5.9292410020297198E-2</v>
      </c>
      <c r="BB1925">
        <f t="shared" si="470"/>
        <v>0.1291544113331678</v>
      </c>
      <c r="BC1925">
        <f t="shared" si="470"/>
        <v>0.19988256190204978</v>
      </c>
      <c r="BD1925">
        <f t="shared" si="470"/>
        <v>0.26472998131356129</v>
      </c>
      <c r="BE1925">
        <f t="shared" si="470"/>
        <v>0.32287459822010584</v>
      </c>
      <c r="BF1925">
        <f t="shared" si="463"/>
        <v>0.42178328588332775</v>
      </c>
      <c r="BG1925">
        <f t="shared" si="463"/>
        <v>0.50245256316891984</v>
      </c>
      <c r="BH1925">
        <f t="shared" si="463"/>
        <v>0.56929157840490419</v>
      </c>
      <c r="BI1925">
        <f t="shared" si="463"/>
        <v>0.67291916232351734</v>
      </c>
      <c r="BJ1925">
        <f t="shared" si="463"/>
        <v>0.74864484759362493</v>
      </c>
      <c r="BK1925">
        <f t="shared" si="463"/>
        <v>0.80563868608705858</v>
      </c>
      <c r="BL1925">
        <f t="shared" si="463"/>
        <v>0.86780335989266055</v>
      </c>
      <c r="BM1925">
        <f t="shared" si="463"/>
        <v>0.9339186621263984</v>
      </c>
      <c r="BN1925">
        <f t="shared" si="463"/>
        <v>0.97403012864097116</v>
      </c>
      <c r="BO1925">
        <f t="shared" si="471"/>
        <v>1</v>
      </c>
      <c r="BP1925">
        <f t="shared" si="462"/>
        <v>0</v>
      </c>
      <c r="BQ1925">
        <f t="shared" si="462"/>
        <v>3.3444816053511705E-3</v>
      </c>
      <c r="BR1925">
        <f t="shared" si="462"/>
        <v>6.688963210702341E-3</v>
      </c>
      <c r="BS1925">
        <f t="shared" si="461"/>
        <v>1.3377926421404682E-2</v>
      </c>
      <c r="BT1925">
        <f t="shared" si="461"/>
        <v>2.0066889632107024E-2</v>
      </c>
      <c r="BU1925">
        <f t="shared" si="461"/>
        <v>3.0100334448160536E-2</v>
      </c>
      <c r="BV1925">
        <f t="shared" si="461"/>
        <v>4.6822742474916385E-2</v>
      </c>
      <c r="BW1925">
        <f t="shared" si="461"/>
        <v>6.354515050167224E-2</v>
      </c>
      <c r="BX1925">
        <f t="shared" si="461"/>
        <v>8.0267558528428096E-2</v>
      </c>
      <c r="BY1925">
        <f t="shared" si="461"/>
        <v>9.6989966555183951E-2</v>
      </c>
      <c r="BZ1925">
        <f t="shared" si="461"/>
        <v>0.13043478260869565</v>
      </c>
      <c r="CA1925">
        <f t="shared" si="461"/>
        <v>0.16387959866220736</v>
      </c>
      <c r="CB1925">
        <f t="shared" si="464"/>
        <v>0.19732441471571907</v>
      </c>
      <c r="CC1925">
        <f t="shared" si="464"/>
        <v>0.26421404682274247</v>
      </c>
      <c r="CD1925">
        <f t="shared" si="464"/>
        <v>0.33110367892976589</v>
      </c>
      <c r="CE1925">
        <f t="shared" si="460"/>
        <v>0.39799331103678931</v>
      </c>
      <c r="CF1925">
        <f t="shared" si="460"/>
        <v>0.49832775919732442</v>
      </c>
      <c r="CG1925">
        <f t="shared" si="460"/>
        <v>0.66555183946488294</v>
      </c>
      <c r="CH1925">
        <f t="shared" si="460"/>
        <v>0.83277591973244147</v>
      </c>
      <c r="CI1925">
        <f t="shared" si="460"/>
        <v>1</v>
      </c>
      <c r="CJ1925">
        <f t="shared" si="466"/>
        <v>0.12286144813761839</v>
      </c>
      <c r="CK1925">
        <f t="shared" si="466"/>
        <v>0.36906831117420502</v>
      </c>
      <c r="CL1925">
        <f t="shared" si="466"/>
        <v>0.69690938786568568</v>
      </c>
      <c r="CM1925">
        <f t="shared" si="465"/>
        <v>0.77483030905857553</v>
      </c>
      <c r="CN1925">
        <f t="shared" si="467"/>
        <v>0.86819877827532799</v>
      </c>
      <c r="CO1925">
        <f t="shared" si="468"/>
        <v>4.6419406097008231E-2</v>
      </c>
      <c r="CP1925">
        <f t="shared" si="469"/>
        <v>0.10152146900500925</v>
      </c>
    </row>
    <row r="1926" spans="1:94">
      <c r="A1926">
        <v>1639.2161978005431</v>
      </c>
      <c r="B1926">
        <v>1639.7761937607838</v>
      </c>
      <c r="C1926">
        <v>1641.4355203897148</v>
      </c>
      <c r="D1926">
        <v>1649.4624186715112</v>
      </c>
      <c r="E1926">
        <v>1664.797229551896</v>
      </c>
      <c r="F1926">
        <v>1700.6422403267447</v>
      </c>
      <c r="G1926">
        <v>1782.0983209409494</v>
      </c>
      <c r="H1926">
        <v>1872.7879053093825</v>
      </c>
      <c r="I1926">
        <v>1962.7585434381406</v>
      </c>
      <c r="J1926">
        <v>2048.6042033791923</v>
      </c>
      <c r="K1926">
        <v>2204.7081365780546</v>
      </c>
      <c r="L1926">
        <v>2341.5363833121796</v>
      </c>
      <c r="M1926">
        <v>2463.7975526886739</v>
      </c>
      <c r="N1926">
        <v>2681.4052667402816</v>
      </c>
      <c r="O1926">
        <v>2877.8848089131352</v>
      </c>
      <c r="P1926">
        <v>3058.7795543937564</v>
      </c>
      <c r="Q1926">
        <v>3301.4962315936791</v>
      </c>
      <c r="R1926">
        <v>3630.8444432289734</v>
      </c>
      <c r="S1926">
        <v>3879.9159573544189</v>
      </c>
      <c r="T1926">
        <v>4068.7859370845763</v>
      </c>
      <c r="U1926">
        <v>1</v>
      </c>
      <c r="V1926">
        <v>2</v>
      </c>
      <c r="W1926">
        <v>3</v>
      </c>
      <c r="X1926">
        <v>5</v>
      </c>
      <c r="Y1926">
        <v>7</v>
      </c>
      <c r="Z1926">
        <v>10</v>
      </c>
      <c r="AA1926">
        <v>15</v>
      </c>
      <c r="AB1926">
        <v>20</v>
      </c>
      <c r="AC1926">
        <v>25</v>
      </c>
      <c r="AD1926">
        <v>30</v>
      </c>
      <c r="AE1926">
        <v>40</v>
      </c>
      <c r="AF1926">
        <v>50</v>
      </c>
      <c r="AG1926">
        <v>60</v>
      </c>
      <c r="AH1926">
        <v>80</v>
      </c>
      <c r="AI1926">
        <v>100</v>
      </c>
      <c r="AJ1926">
        <v>120</v>
      </c>
      <c r="AK1926">
        <v>150</v>
      </c>
      <c r="AL1926">
        <v>200</v>
      </c>
      <c r="AM1926">
        <v>250</v>
      </c>
      <c r="AN1926">
        <v>300</v>
      </c>
      <c r="AO1926">
        <v>1639.1890169105502</v>
      </c>
      <c r="AP1926">
        <v>1992.4854121789288</v>
      </c>
      <c r="AQ1926">
        <v>2749.4613462641537</v>
      </c>
      <c r="AR1926">
        <v>4949.5310127171997</v>
      </c>
      <c r="AS1926">
        <v>7.9186626508123181</v>
      </c>
      <c r="AT1926">
        <v>9.5668393458594316</v>
      </c>
      <c r="AU1926">
        <v>45.54269929161957</v>
      </c>
      <c r="AV1926">
        <f t="shared" si="459"/>
        <v>0</v>
      </c>
      <c r="AW1926">
        <f t="shared" si="459"/>
        <v>2.3049182379335079E-4</v>
      </c>
      <c r="AX1926">
        <f t="shared" si="459"/>
        <v>9.1346321667050987E-4</v>
      </c>
      <c r="AY1926">
        <f t="shared" si="459"/>
        <v>4.217298522160344E-3</v>
      </c>
      <c r="AZ1926">
        <f t="shared" si="459"/>
        <v>1.052903785297033E-2</v>
      </c>
      <c r="BA1926">
        <f t="shared" si="470"/>
        <v>2.5282683403977199E-2</v>
      </c>
      <c r="BB1926">
        <f t="shared" si="470"/>
        <v>5.880964058373235E-2</v>
      </c>
      <c r="BC1926">
        <f t="shared" si="470"/>
        <v>9.6137066465797505E-2</v>
      </c>
      <c r="BD1926">
        <f t="shared" si="470"/>
        <v>0.13316857730247406</v>
      </c>
      <c r="BE1926">
        <f t="shared" si="470"/>
        <v>0.16850226563131762</v>
      </c>
      <c r="BF1926">
        <f t="shared" si="463"/>
        <v>0.23275394389138038</v>
      </c>
      <c r="BG1926">
        <f t="shared" si="463"/>
        <v>0.28907183611802906</v>
      </c>
      <c r="BH1926">
        <f t="shared" si="463"/>
        <v>0.33939398468599863</v>
      </c>
      <c r="BI1926">
        <f t="shared" si="463"/>
        <v>0.42896034309632947</v>
      </c>
      <c r="BJ1926">
        <f t="shared" si="463"/>
        <v>0.50983044079138629</v>
      </c>
      <c r="BK1926">
        <f t="shared" si="463"/>
        <v>0.58428590611749331</v>
      </c>
      <c r="BL1926">
        <f t="shared" si="463"/>
        <v>0.68418700106257968</v>
      </c>
      <c r="BM1926">
        <f t="shared" si="463"/>
        <v>0.81974524675111438</v>
      </c>
      <c r="BN1926">
        <f t="shared" si="463"/>
        <v>0.92226196405219685</v>
      </c>
      <c r="BO1926">
        <f t="shared" si="471"/>
        <v>1</v>
      </c>
      <c r="BP1926">
        <f t="shared" si="462"/>
        <v>0</v>
      </c>
      <c r="BQ1926">
        <f t="shared" si="462"/>
        <v>3.3444816053511705E-3</v>
      </c>
      <c r="BR1926">
        <f t="shared" si="462"/>
        <v>6.688963210702341E-3</v>
      </c>
      <c r="BS1926">
        <f t="shared" si="461"/>
        <v>1.3377926421404682E-2</v>
      </c>
      <c r="BT1926">
        <f t="shared" si="461"/>
        <v>2.0066889632107024E-2</v>
      </c>
      <c r="BU1926">
        <f t="shared" si="461"/>
        <v>3.0100334448160536E-2</v>
      </c>
      <c r="BV1926">
        <f t="shared" si="461"/>
        <v>4.6822742474916385E-2</v>
      </c>
      <c r="BW1926">
        <f t="shared" si="461"/>
        <v>6.354515050167224E-2</v>
      </c>
      <c r="BX1926">
        <f t="shared" si="461"/>
        <v>8.0267558528428096E-2</v>
      </c>
      <c r="BY1926">
        <f t="shared" si="461"/>
        <v>9.6989966555183951E-2</v>
      </c>
      <c r="BZ1926">
        <f t="shared" si="461"/>
        <v>0.13043478260869565</v>
      </c>
      <c r="CA1926">
        <f t="shared" si="461"/>
        <v>0.16387959866220736</v>
      </c>
      <c r="CB1926">
        <f t="shared" si="464"/>
        <v>0.19732441471571907</v>
      </c>
      <c r="CC1926">
        <f t="shared" si="464"/>
        <v>0.26421404682274247</v>
      </c>
      <c r="CD1926">
        <f t="shared" si="464"/>
        <v>0.33110367892976589</v>
      </c>
      <c r="CE1926">
        <f t="shared" si="460"/>
        <v>0.39799331103678931</v>
      </c>
      <c r="CF1926">
        <f t="shared" si="460"/>
        <v>0.49832775919732442</v>
      </c>
      <c r="CG1926">
        <f t="shared" si="460"/>
        <v>0.66555183946488294</v>
      </c>
      <c r="CH1926">
        <f t="shared" si="460"/>
        <v>0.83277591973244147</v>
      </c>
      <c r="CI1926">
        <f t="shared" si="460"/>
        <v>1</v>
      </c>
      <c r="CJ1926">
        <f t="shared" si="466"/>
        <v>0.32649078495201406</v>
      </c>
      <c r="CK1926">
        <f t="shared" si="466"/>
        <v>0.39729166576732039</v>
      </c>
      <c r="CL1926">
        <f t="shared" si="466"/>
        <v>0.54899024975233546</v>
      </c>
      <c r="CM1926">
        <f t="shared" si="465"/>
        <v>0.98988597449242477</v>
      </c>
      <c r="CN1926">
        <f t="shared" si="467"/>
        <v>0.98915502010830914</v>
      </c>
      <c r="CO1926">
        <f t="shared" si="468"/>
        <v>0.45088628136102271</v>
      </c>
      <c r="CP1926">
        <f t="shared" si="469"/>
        <v>0.88856748229048921</v>
      </c>
    </row>
    <row r="1927" spans="1:94">
      <c r="A1927">
        <v>49.060217417690048</v>
      </c>
      <c r="B1927">
        <v>49.910476457648095</v>
      </c>
      <c r="C1927">
        <v>52.045791007820981</v>
      </c>
      <c r="D1927">
        <v>60.744293807018337</v>
      </c>
      <c r="E1927">
        <v>74.13359557546876</v>
      </c>
      <c r="F1927">
        <v>98.301354813182201</v>
      </c>
      <c r="G1927">
        <v>140.48310478338956</v>
      </c>
      <c r="H1927">
        <v>181.8713138060331</v>
      </c>
      <c r="I1927">
        <v>222.43637024727994</v>
      </c>
      <c r="J1927">
        <v>262.39485231859328</v>
      </c>
      <c r="K1927">
        <v>340.72928420018491</v>
      </c>
      <c r="L1927">
        <v>416.921458896302</v>
      </c>
      <c r="M1927">
        <v>490.90081659756925</v>
      </c>
      <c r="N1927">
        <v>632.32967172813972</v>
      </c>
      <c r="O1927">
        <v>765.59896485969193</v>
      </c>
      <c r="P1927">
        <v>891.43608897692991</v>
      </c>
      <c r="Q1927">
        <v>1067.6635689687464</v>
      </c>
      <c r="R1927">
        <v>1332.3161817036259</v>
      </c>
      <c r="S1927">
        <v>1566.2295536061804</v>
      </c>
      <c r="T1927">
        <v>1774.4225291897103</v>
      </c>
      <c r="U1927">
        <v>1</v>
      </c>
      <c r="V1927">
        <v>2</v>
      </c>
      <c r="W1927">
        <v>3</v>
      </c>
      <c r="X1927">
        <v>5</v>
      </c>
      <c r="Y1927">
        <v>7</v>
      </c>
      <c r="Z1927">
        <v>10</v>
      </c>
      <c r="AA1927">
        <v>15</v>
      </c>
      <c r="AB1927">
        <v>20</v>
      </c>
      <c r="AC1927">
        <v>25</v>
      </c>
      <c r="AD1927">
        <v>30</v>
      </c>
      <c r="AE1927">
        <v>40</v>
      </c>
      <c r="AF1927">
        <v>50</v>
      </c>
      <c r="AG1927">
        <v>60</v>
      </c>
      <c r="AH1927">
        <v>80</v>
      </c>
      <c r="AI1927">
        <v>100</v>
      </c>
      <c r="AJ1927">
        <v>120</v>
      </c>
      <c r="AK1927">
        <v>150</v>
      </c>
      <c r="AL1927">
        <v>200</v>
      </c>
      <c r="AM1927">
        <v>250</v>
      </c>
      <c r="AN1927">
        <v>300</v>
      </c>
      <c r="AO1927">
        <v>48.963819562242335</v>
      </c>
      <c r="AP1927">
        <v>694.89857389507085</v>
      </c>
      <c r="AQ1927">
        <v>3919.9318169116855</v>
      </c>
      <c r="AR1927">
        <v>4471.4856297228125</v>
      </c>
      <c r="AS1927">
        <v>4.5200584299760616</v>
      </c>
      <c r="AT1927">
        <v>12.142221477971802</v>
      </c>
      <c r="AU1927">
        <v>32.509303814126838</v>
      </c>
      <c r="AV1927">
        <f t="shared" si="459"/>
        <v>0</v>
      </c>
      <c r="AW1927">
        <f t="shared" si="459"/>
        <v>4.9280028557294425E-4</v>
      </c>
      <c r="AX1927">
        <f t="shared" si="459"/>
        <v>1.7304038518522074E-3</v>
      </c>
      <c r="AY1927">
        <f t="shared" si="459"/>
        <v>6.771955263893673E-3</v>
      </c>
      <c r="AZ1927">
        <f t="shared" si="459"/>
        <v>1.4532239394998311E-2</v>
      </c>
      <c r="BA1927">
        <f t="shared" si="470"/>
        <v>2.8539592559500976E-2</v>
      </c>
      <c r="BB1927">
        <f t="shared" si="470"/>
        <v>5.2987645981326867E-2</v>
      </c>
      <c r="BC1927">
        <f t="shared" si="470"/>
        <v>7.6975772266603196E-2</v>
      </c>
      <c r="BD1927">
        <f t="shared" si="470"/>
        <v>0.10048680885554132</v>
      </c>
      <c r="BE1927">
        <f t="shared" si="470"/>
        <v>0.12364628196949516</v>
      </c>
      <c r="BF1927">
        <f t="shared" si="463"/>
        <v>0.16904801083949628</v>
      </c>
      <c r="BG1927">
        <f t="shared" si="463"/>
        <v>0.21320811227225822</v>
      </c>
      <c r="BH1927">
        <f t="shared" si="463"/>
        <v>0.25608569062001252</v>
      </c>
      <c r="BI1927">
        <f t="shared" si="463"/>
        <v>0.33805621597901203</v>
      </c>
      <c r="BJ1927">
        <f t="shared" si="463"/>
        <v>0.41529755376775684</v>
      </c>
      <c r="BK1927">
        <f t="shared" si="463"/>
        <v>0.48823129253013764</v>
      </c>
      <c r="BL1927">
        <f t="shared" si="463"/>
        <v>0.59037069756375249</v>
      </c>
      <c r="BM1927">
        <f t="shared" si="463"/>
        <v>0.74376028474157274</v>
      </c>
      <c r="BN1927">
        <f t="shared" si="463"/>
        <v>0.87933376418214049</v>
      </c>
      <c r="BO1927">
        <f t="shared" si="471"/>
        <v>1</v>
      </c>
      <c r="BP1927">
        <f t="shared" si="462"/>
        <v>0</v>
      </c>
      <c r="BQ1927">
        <f t="shared" si="462"/>
        <v>3.3444816053511705E-3</v>
      </c>
      <c r="BR1927">
        <f t="shared" si="462"/>
        <v>6.688963210702341E-3</v>
      </c>
      <c r="BS1927">
        <f t="shared" si="461"/>
        <v>1.3377926421404682E-2</v>
      </c>
      <c r="BT1927">
        <f t="shared" si="461"/>
        <v>2.0066889632107024E-2</v>
      </c>
      <c r="BU1927">
        <f t="shared" si="461"/>
        <v>3.0100334448160536E-2</v>
      </c>
      <c r="BV1927">
        <f t="shared" si="461"/>
        <v>4.6822742474916385E-2</v>
      </c>
      <c r="BW1927">
        <f t="shared" si="461"/>
        <v>6.354515050167224E-2</v>
      </c>
      <c r="BX1927">
        <f t="shared" si="461"/>
        <v>8.0267558528428096E-2</v>
      </c>
      <c r="BY1927">
        <f t="shared" si="461"/>
        <v>9.6989966555183951E-2</v>
      </c>
      <c r="BZ1927">
        <f t="shared" si="461"/>
        <v>0.13043478260869565</v>
      </c>
      <c r="CA1927">
        <f t="shared" si="461"/>
        <v>0.16387959866220736</v>
      </c>
      <c r="CB1927">
        <f t="shared" si="464"/>
        <v>0.19732441471571907</v>
      </c>
      <c r="CC1927">
        <f t="shared" si="464"/>
        <v>0.26421404682274247</v>
      </c>
      <c r="CD1927">
        <f t="shared" si="464"/>
        <v>0.33110367892976589</v>
      </c>
      <c r="CE1927">
        <f t="shared" si="460"/>
        <v>0.39799331103678931</v>
      </c>
      <c r="CF1927">
        <f t="shared" si="460"/>
        <v>0.49832775919732442</v>
      </c>
      <c r="CG1927">
        <f t="shared" si="460"/>
        <v>0.66555183946488294</v>
      </c>
      <c r="CH1927">
        <f t="shared" si="460"/>
        <v>0.83277591973244147</v>
      </c>
      <c r="CI1927">
        <f t="shared" si="460"/>
        <v>1</v>
      </c>
      <c r="CJ1927">
        <f t="shared" si="466"/>
        <v>7.8083806737960591E-3</v>
      </c>
      <c r="CK1927">
        <f t="shared" si="466"/>
        <v>0.1372542232254651</v>
      </c>
      <c r="CL1927">
        <f t="shared" si="466"/>
        <v>0.78355347032298306</v>
      </c>
      <c r="CM1927">
        <f t="shared" si="465"/>
        <v>0.8940852965376378</v>
      </c>
      <c r="CN1927">
        <f t="shared" si="467"/>
        <v>0.53600779066347493</v>
      </c>
      <c r="CO1927">
        <f t="shared" si="468"/>
        <v>0.58643270936693692</v>
      </c>
      <c r="CP1927">
        <f t="shared" si="469"/>
        <v>0.56273259535317099</v>
      </c>
    </row>
    <row r="1928" spans="1:94">
      <c r="A1928">
        <v>325.01031741532933</v>
      </c>
      <c r="B1928">
        <v>325.54163051649363</v>
      </c>
      <c r="C1928">
        <v>327.02881673030834</v>
      </c>
      <c r="D1928">
        <v>333.77397220021135</v>
      </c>
      <c r="E1928">
        <v>345.90993867881468</v>
      </c>
      <c r="F1928">
        <v>372.39233724075854</v>
      </c>
      <c r="G1928">
        <v>428.50221364541079</v>
      </c>
      <c r="H1928">
        <v>488.25726407716127</v>
      </c>
      <c r="I1928">
        <v>545.62678447362532</v>
      </c>
      <c r="J1928">
        <v>599.06947622962821</v>
      </c>
      <c r="K1928">
        <v>695.74649954204665</v>
      </c>
      <c r="L1928">
        <v>783.7650353340066</v>
      </c>
      <c r="M1928">
        <v>867.31143109069842</v>
      </c>
      <c r="N1928">
        <v>1027.2481347937048</v>
      </c>
      <c r="O1928">
        <v>1178.7637213989719</v>
      </c>
      <c r="P1928">
        <v>1320.2896528797667</v>
      </c>
      <c r="Q1928">
        <v>1512.0557895219329</v>
      </c>
      <c r="R1928">
        <v>1780.3293217750352</v>
      </c>
      <c r="S1928">
        <v>1996.0726820514869</v>
      </c>
      <c r="T1928">
        <v>2171.7257489661815</v>
      </c>
      <c r="U1928">
        <v>1</v>
      </c>
      <c r="V1928">
        <v>2</v>
      </c>
      <c r="W1928">
        <v>3</v>
      </c>
      <c r="X1928">
        <v>5</v>
      </c>
      <c r="Y1928">
        <v>7</v>
      </c>
      <c r="Z1928">
        <v>10</v>
      </c>
      <c r="AA1928">
        <v>15</v>
      </c>
      <c r="AB1928">
        <v>20</v>
      </c>
      <c r="AC1928">
        <v>25</v>
      </c>
      <c r="AD1928">
        <v>30</v>
      </c>
      <c r="AE1928">
        <v>40</v>
      </c>
      <c r="AF1928">
        <v>50</v>
      </c>
      <c r="AG1928">
        <v>60</v>
      </c>
      <c r="AH1928">
        <v>80</v>
      </c>
      <c r="AI1928">
        <v>100</v>
      </c>
      <c r="AJ1928">
        <v>120</v>
      </c>
      <c r="AK1928">
        <v>150</v>
      </c>
      <c r="AL1928">
        <v>200</v>
      </c>
      <c r="AM1928">
        <v>250</v>
      </c>
      <c r="AN1928">
        <v>300</v>
      </c>
      <c r="AO1928">
        <v>324.97186892703854</v>
      </c>
      <c r="AP1928">
        <v>412.46971104852594</v>
      </c>
      <c r="AQ1928">
        <v>946.84640095726911</v>
      </c>
      <c r="AR1928">
        <v>3367.3681251451858</v>
      </c>
      <c r="AS1928">
        <v>5.6683061047665602</v>
      </c>
      <c r="AT1928">
        <v>4.6476688354619808</v>
      </c>
      <c r="AU1928">
        <v>34.456544808446139</v>
      </c>
      <c r="AV1928">
        <f t="shared" si="459"/>
        <v>0</v>
      </c>
      <c r="AW1928">
        <f t="shared" si="459"/>
        <v>2.8770707824654379E-4</v>
      </c>
      <c r="AX1928">
        <f t="shared" si="459"/>
        <v>1.0930213071777366E-3</v>
      </c>
      <c r="AY1928">
        <f t="shared" si="459"/>
        <v>4.7455361205935211E-3</v>
      </c>
      <c r="AZ1928">
        <f t="shared" si="459"/>
        <v>1.1317185586051055E-2</v>
      </c>
      <c r="BA1928">
        <f t="shared" si="470"/>
        <v>2.565745594362543E-2</v>
      </c>
      <c r="BB1928">
        <f t="shared" si="470"/>
        <v>5.6041063209814661E-2</v>
      </c>
      <c r="BC1928">
        <f t="shared" si="470"/>
        <v>8.8398539305397414E-2</v>
      </c>
      <c r="BD1928">
        <f t="shared" si="470"/>
        <v>0.11946424624449291</v>
      </c>
      <c r="BE1928">
        <f t="shared" si="470"/>
        <v>0.14840356783294267</v>
      </c>
      <c r="BF1928">
        <f t="shared" si="463"/>
        <v>0.2007543640957053</v>
      </c>
      <c r="BG1928">
        <f t="shared" si="463"/>
        <v>0.24841657251622135</v>
      </c>
      <c r="BH1928">
        <f t="shared" si="463"/>
        <v>0.29365710840459613</v>
      </c>
      <c r="BI1928">
        <f t="shared" si="463"/>
        <v>0.38026314470586492</v>
      </c>
      <c r="BJ1928">
        <f t="shared" si="463"/>
        <v>0.46230912971072619</v>
      </c>
      <c r="BK1928">
        <f t="shared" si="463"/>
        <v>0.53894569702523809</v>
      </c>
      <c r="BL1928">
        <f t="shared" si="463"/>
        <v>0.64278743320498233</v>
      </c>
      <c r="BM1928">
        <f t="shared" si="463"/>
        <v>0.7880580729958726</v>
      </c>
      <c r="BN1928">
        <f t="shared" si="463"/>
        <v>0.90488352243464876</v>
      </c>
      <c r="BO1928">
        <f t="shared" si="471"/>
        <v>1</v>
      </c>
      <c r="BP1928">
        <f t="shared" si="462"/>
        <v>0</v>
      </c>
      <c r="BQ1928">
        <f t="shared" si="462"/>
        <v>3.3444816053511705E-3</v>
      </c>
      <c r="BR1928">
        <f t="shared" si="462"/>
        <v>6.688963210702341E-3</v>
      </c>
      <c r="BS1928">
        <f t="shared" si="461"/>
        <v>1.3377926421404682E-2</v>
      </c>
      <c r="BT1928">
        <f t="shared" si="461"/>
        <v>2.0066889632107024E-2</v>
      </c>
      <c r="BU1928">
        <f t="shared" si="461"/>
        <v>3.0100334448160536E-2</v>
      </c>
      <c r="BV1928">
        <f t="shared" si="461"/>
        <v>4.6822742474916385E-2</v>
      </c>
      <c r="BW1928">
        <f t="shared" si="461"/>
        <v>6.354515050167224E-2</v>
      </c>
      <c r="BX1928">
        <f t="shared" si="461"/>
        <v>8.0267558528428096E-2</v>
      </c>
      <c r="BY1928">
        <f t="shared" si="461"/>
        <v>9.6989966555183951E-2</v>
      </c>
      <c r="BZ1928">
        <f t="shared" si="461"/>
        <v>0.13043478260869565</v>
      </c>
      <c r="CA1928">
        <f t="shared" si="461"/>
        <v>0.16387959866220736</v>
      </c>
      <c r="CB1928">
        <f t="shared" si="464"/>
        <v>0.19732441471571907</v>
      </c>
      <c r="CC1928">
        <f t="shared" si="464"/>
        <v>0.26421404682274247</v>
      </c>
      <c r="CD1928">
        <f t="shared" si="464"/>
        <v>0.33110367892976589</v>
      </c>
      <c r="CE1928">
        <f t="shared" si="460"/>
        <v>0.39799331103678931</v>
      </c>
      <c r="CF1928">
        <f t="shared" si="460"/>
        <v>0.49832775919732442</v>
      </c>
      <c r="CG1928">
        <f t="shared" si="460"/>
        <v>0.66555183946488294</v>
      </c>
      <c r="CH1928">
        <f t="shared" si="460"/>
        <v>0.83277591973244147</v>
      </c>
      <c r="CI1928">
        <f t="shared" si="460"/>
        <v>1</v>
      </c>
      <c r="CJ1928">
        <f t="shared" si="466"/>
        <v>6.3120615015438586E-2</v>
      </c>
      <c r="CK1928">
        <f t="shared" si="466"/>
        <v>8.0655252715135461E-2</v>
      </c>
      <c r="CL1928">
        <f t="shared" si="466"/>
        <v>0.18774476973091567</v>
      </c>
      <c r="CM1928">
        <f t="shared" si="465"/>
        <v>0.67281926355614941</v>
      </c>
      <c r="CN1928">
        <f t="shared" si="467"/>
        <v>0.68910748063554139</v>
      </c>
      <c r="CO1928">
        <f t="shared" si="468"/>
        <v>0.19198257028747268</v>
      </c>
      <c r="CP1928">
        <f t="shared" si="469"/>
        <v>0.61141362021115353</v>
      </c>
    </row>
    <row r="1929" spans="1:94">
      <c r="A1929">
        <v>2006.1092962755267</v>
      </c>
      <c r="B1929">
        <v>2008.8735360607509</v>
      </c>
      <c r="C1929">
        <v>2016.6202412418825</v>
      </c>
      <c r="D1929">
        <v>2052.7563735395897</v>
      </c>
      <c r="E1929">
        <v>2120.2816752270924</v>
      </c>
      <c r="F1929">
        <v>2272.2313713132144</v>
      </c>
      <c r="G1929">
        <v>2589.9982205198367</v>
      </c>
      <c r="H1929">
        <v>2901.2542590077646</v>
      </c>
      <c r="I1929">
        <v>3169.0607570772777</v>
      </c>
      <c r="J1929">
        <v>3391.492804355164</v>
      </c>
      <c r="K1929">
        <v>3728.9320142741076</v>
      </c>
      <c r="L1929">
        <v>3966.9428390746498</v>
      </c>
      <c r="M1929">
        <v>4140.5144135681803</v>
      </c>
      <c r="N1929">
        <v>4370.8108428283676</v>
      </c>
      <c r="O1929">
        <v>4511.8732632094716</v>
      </c>
      <c r="P1929">
        <v>4604.1863826867875</v>
      </c>
      <c r="Q1929">
        <v>4692.2157707653832</v>
      </c>
      <c r="R1929">
        <v>4772.0830156906268</v>
      </c>
      <c r="S1929">
        <v>4813.8267019862624</v>
      </c>
      <c r="T1929">
        <v>4838.1719245783106</v>
      </c>
      <c r="U1929">
        <v>1</v>
      </c>
      <c r="V1929">
        <v>2</v>
      </c>
      <c r="W1929">
        <v>3</v>
      </c>
      <c r="X1929">
        <v>5</v>
      </c>
      <c r="Y1929">
        <v>7</v>
      </c>
      <c r="Z1929">
        <v>10</v>
      </c>
      <c r="AA1929">
        <v>15</v>
      </c>
      <c r="AB1929">
        <v>20</v>
      </c>
      <c r="AC1929">
        <v>25</v>
      </c>
      <c r="AD1929">
        <v>30</v>
      </c>
      <c r="AE1929">
        <v>40</v>
      </c>
      <c r="AF1929">
        <v>50</v>
      </c>
      <c r="AG1929">
        <v>60</v>
      </c>
      <c r="AH1929">
        <v>80</v>
      </c>
      <c r="AI1929">
        <v>100</v>
      </c>
      <c r="AJ1929">
        <v>120</v>
      </c>
      <c r="AK1929">
        <v>150</v>
      </c>
      <c r="AL1929">
        <v>200</v>
      </c>
      <c r="AM1929">
        <v>250</v>
      </c>
      <c r="AN1929">
        <v>300</v>
      </c>
      <c r="AO1929">
        <v>2005.9679947268239</v>
      </c>
      <c r="AP1929">
        <v>4561.8482529705798</v>
      </c>
      <c r="AQ1929">
        <v>4856.2862526242043</v>
      </c>
      <c r="AR1929">
        <v>4899.3009570062877</v>
      </c>
      <c r="AS1929">
        <v>7.8350084582970219</v>
      </c>
      <c r="AT1929">
        <v>8.6394566385518985</v>
      </c>
      <c r="AU1929">
        <v>28.494778174515581</v>
      </c>
      <c r="AV1929">
        <f t="shared" si="459"/>
        <v>0</v>
      </c>
      <c r="AW1929">
        <f t="shared" si="459"/>
        <v>9.7605178557817892E-4</v>
      </c>
      <c r="AX1929">
        <f t="shared" si="459"/>
        <v>3.7114097906283945E-3</v>
      </c>
      <c r="AY1929">
        <f t="shared" si="459"/>
        <v>1.6471061338081336E-2</v>
      </c>
      <c r="AZ1929">
        <f t="shared" si="459"/>
        <v>4.0314214032755188E-2</v>
      </c>
      <c r="BA1929">
        <f t="shared" si="470"/>
        <v>9.3967581217358501E-2</v>
      </c>
      <c r="BB1929">
        <f t="shared" si="470"/>
        <v>0.20617090823101836</v>
      </c>
      <c r="BC1929">
        <f t="shared" si="470"/>
        <v>0.31607527100086974</v>
      </c>
      <c r="BD1929">
        <f t="shared" si="470"/>
        <v>0.41063762120920738</v>
      </c>
      <c r="BE1929">
        <f t="shared" si="470"/>
        <v>0.48917827389639279</v>
      </c>
      <c r="BF1929">
        <f t="shared" si="463"/>
        <v>0.60832790234976009</v>
      </c>
      <c r="BG1929">
        <f t="shared" si="463"/>
        <v>0.69236941415177089</v>
      </c>
      <c r="BH1929">
        <f t="shared" si="463"/>
        <v>0.75365745656965688</v>
      </c>
      <c r="BI1929">
        <f t="shared" si="463"/>
        <v>0.83497501888578429</v>
      </c>
      <c r="BJ1929">
        <f t="shared" si="463"/>
        <v>0.88478409407055192</v>
      </c>
      <c r="BK1929">
        <f t="shared" si="463"/>
        <v>0.91737981372546573</v>
      </c>
      <c r="BL1929">
        <f t="shared" si="463"/>
        <v>0.94846294981110746</v>
      </c>
      <c r="BM1929">
        <f t="shared" si="463"/>
        <v>0.97666403693646775</v>
      </c>
      <c r="BN1929">
        <f t="shared" si="463"/>
        <v>0.99140371319873033</v>
      </c>
      <c r="BO1929">
        <f t="shared" si="471"/>
        <v>1</v>
      </c>
      <c r="BP1929">
        <f t="shared" si="462"/>
        <v>0</v>
      </c>
      <c r="BQ1929">
        <f t="shared" si="462"/>
        <v>3.3444816053511705E-3</v>
      </c>
      <c r="BR1929">
        <f t="shared" si="462"/>
        <v>6.688963210702341E-3</v>
      </c>
      <c r="BS1929">
        <f t="shared" si="461"/>
        <v>1.3377926421404682E-2</v>
      </c>
      <c r="BT1929">
        <f t="shared" si="461"/>
        <v>2.0066889632107024E-2</v>
      </c>
      <c r="BU1929">
        <f t="shared" si="461"/>
        <v>3.0100334448160536E-2</v>
      </c>
      <c r="BV1929">
        <f t="shared" si="461"/>
        <v>4.6822742474916385E-2</v>
      </c>
      <c r="BW1929">
        <f t="shared" si="461"/>
        <v>6.354515050167224E-2</v>
      </c>
      <c r="BX1929">
        <f t="shared" si="461"/>
        <v>8.0267558528428096E-2</v>
      </c>
      <c r="BY1929">
        <f t="shared" si="461"/>
        <v>9.6989966555183951E-2</v>
      </c>
      <c r="BZ1929">
        <f t="shared" si="461"/>
        <v>0.13043478260869565</v>
      </c>
      <c r="CA1929">
        <f t="shared" si="461"/>
        <v>0.16387959866220736</v>
      </c>
      <c r="CB1929">
        <f t="shared" si="464"/>
        <v>0.19732441471571907</v>
      </c>
      <c r="CC1929">
        <f t="shared" si="464"/>
        <v>0.26421404682274247</v>
      </c>
      <c r="CD1929">
        <f t="shared" si="464"/>
        <v>0.33110367892976589</v>
      </c>
      <c r="CE1929">
        <f t="shared" si="460"/>
        <v>0.39799331103678931</v>
      </c>
      <c r="CF1929">
        <f t="shared" si="460"/>
        <v>0.49832775919732442</v>
      </c>
      <c r="CG1929">
        <f t="shared" si="460"/>
        <v>0.66555183946488294</v>
      </c>
      <c r="CH1929">
        <f t="shared" si="460"/>
        <v>0.83277591973244147</v>
      </c>
      <c r="CI1929">
        <f t="shared" si="460"/>
        <v>1</v>
      </c>
      <c r="CJ1929">
        <f t="shared" si="466"/>
        <v>0.3999935861176</v>
      </c>
      <c r="CK1929">
        <f t="shared" si="466"/>
        <v>0.91219403867145887</v>
      </c>
      <c r="CL1929">
        <f t="shared" si="466"/>
        <v>0.97119964982448981</v>
      </c>
      <c r="CM1929">
        <f t="shared" si="465"/>
        <v>0.97981983106338433</v>
      </c>
      <c r="CN1929">
        <f t="shared" si="467"/>
        <v>0.97800112777293624</v>
      </c>
      <c r="CO1929">
        <f t="shared" si="468"/>
        <v>0.40207666518694202</v>
      </c>
      <c r="CP1929">
        <f t="shared" si="469"/>
        <v>0.46236945436288951</v>
      </c>
    </row>
    <row r="1930" spans="1:94">
      <c r="A1930">
        <v>796.81436559592908</v>
      </c>
      <c r="B1930">
        <v>799.23481867858277</v>
      </c>
      <c r="C1930">
        <v>805.57929640639179</v>
      </c>
      <c r="D1930">
        <v>834.04819980564548</v>
      </c>
      <c r="E1930">
        <v>883.70734555602951</v>
      </c>
      <c r="F1930">
        <v>985.16472868959193</v>
      </c>
      <c r="G1930">
        <v>1173.4058649466647</v>
      </c>
      <c r="H1930">
        <v>1347.3495991910481</v>
      </c>
      <c r="I1930">
        <v>1501.3607218013792</v>
      </c>
      <c r="J1930">
        <v>1639.9008627565638</v>
      </c>
      <c r="K1930">
        <v>1884.7537148555864</v>
      </c>
      <c r="L1930">
        <v>2097.6045223209476</v>
      </c>
      <c r="M1930">
        <v>2284.2199243286459</v>
      </c>
      <c r="N1930">
        <v>2592.5809136901271</v>
      </c>
      <c r="O1930">
        <v>2833.7039157030576</v>
      </c>
      <c r="P1930">
        <v>3025.7756542215698</v>
      </c>
      <c r="Q1930">
        <v>3248.7981008694992</v>
      </c>
      <c r="R1930">
        <v>3507.7221671030661</v>
      </c>
      <c r="S1930">
        <v>3680.5991287615611</v>
      </c>
      <c r="T1930">
        <v>3801.5266328070848</v>
      </c>
      <c r="U1930">
        <v>1</v>
      </c>
      <c r="V1930">
        <v>2</v>
      </c>
      <c r="W1930">
        <v>3</v>
      </c>
      <c r="X1930">
        <v>5</v>
      </c>
      <c r="Y1930">
        <v>7</v>
      </c>
      <c r="Z1930">
        <v>10</v>
      </c>
      <c r="AA1930">
        <v>15</v>
      </c>
      <c r="AB1930">
        <v>20</v>
      </c>
      <c r="AC1930">
        <v>25</v>
      </c>
      <c r="AD1930">
        <v>30</v>
      </c>
      <c r="AE1930">
        <v>40</v>
      </c>
      <c r="AF1930">
        <v>50</v>
      </c>
      <c r="AG1930">
        <v>60</v>
      </c>
      <c r="AH1930">
        <v>80</v>
      </c>
      <c r="AI1930">
        <v>100</v>
      </c>
      <c r="AJ1930">
        <v>120</v>
      </c>
      <c r="AK1930">
        <v>150</v>
      </c>
      <c r="AL1930">
        <v>200</v>
      </c>
      <c r="AM1930">
        <v>250</v>
      </c>
      <c r="AN1930">
        <v>300</v>
      </c>
      <c r="AO1930">
        <v>796.62268402583732</v>
      </c>
      <c r="AP1930">
        <v>1988.6583543390175</v>
      </c>
      <c r="AQ1930">
        <v>3900.1672505952602</v>
      </c>
      <c r="AR1930">
        <v>4256.5476290724982</v>
      </c>
      <c r="AS1930">
        <v>6.2940584664348771</v>
      </c>
      <c r="AT1930">
        <v>16.165608960626699</v>
      </c>
      <c r="AU1930">
        <v>48.038248939589948</v>
      </c>
      <c r="AV1930">
        <f t="shared" si="459"/>
        <v>0</v>
      </c>
      <c r="AW1930">
        <f t="shared" si="459"/>
        <v>8.0555236821403008E-4</v>
      </c>
      <c r="AX1930">
        <f t="shared" si="459"/>
        <v>2.9170616122248358E-3</v>
      </c>
      <c r="AY1930">
        <f t="shared" si="459"/>
        <v>1.2391813557667285E-2</v>
      </c>
      <c r="AZ1930">
        <f t="shared" si="459"/>
        <v>2.891890212194952E-2</v>
      </c>
      <c r="BA1930">
        <f t="shared" si="470"/>
        <v>6.2684991554443098E-2</v>
      </c>
      <c r="BB1930">
        <f t="shared" si="470"/>
        <v>0.12533363126322628</v>
      </c>
      <c r="BC1930">
        <f t="shared" si="470"/>
        <v>0.1832239444697652</v>
      </c>
      <c r="BD1930">
        <f t="shared" si="470"/>
        <v>0.2344804738522866</v>
      </c>
      <c r="BE1930">
        <f t="shared" si="470"/>
        <v>0.28058809702372978</v>
      </c>
      <c r="BF1930">
        <f t="shared" si="463"/>
        <v>0.36207771410652767</v>
      </c>
      <c r="BG1930">
        <f t="shared" si="463"/>
        <v>0.43291671249851682</v>
      </c>
      <c r="BH1930">
        <f t="shared" si="463"/>
        <v>0.49502429066636139</v>
      </c>
      <c r="BI1930">
        <f t="shared" si="463"/>
        <v>0.59765008706173095</v>
      </c>
      <c r="BJ1930">
        <f t="shared" si="463"/>
        <v>0.67789837061426239</v>
      </c>
      <c r="BK1930">
        <f t="shared" si="463"/>
        <v>0.74182187524213983</v>
      </c>
      <c r="BL1930">
        <f t="shared" si="463"/>
        <v>0.81604610266040423</v>
      </c>
      <c r="BM1930">
        <f t="shared" si="463"/>
        <v>0.90221876852896976</v>
      </c>
      <c r="BN1930">
        <f t="shared" si="463"/>
        <v>0.95975404854396829</v>
      </c>
      <c r="BO1930">
        <f t="shared" si="471"/>
        <v>1</v>
      </c>
      <c r="BP1930">
        <f t="shared" si="462"/>
        <v>0</v>
      </c>
      <c r="BQ1930">
        <f t="shared" si="462"/>
        <v>3.3444816053511705E-3</v>
      </c>
      <c r="BR1930">
        <f t="shared" si="462"/>
        <v>6.688963210702341E-3</v>
      </c>
      <c r="BS1930">
        <f t="shared" si="461"/>
        <v>1.3377926421404682E-2</v>
      </c>
      <c r="BT1930">
        <f t="shared" si="461"/>
        <v>2.0066889632107024E-2</v>
      </c>
      <c r="BU1930">
        <f t="shared" si="461"/>
        <v>3.0100334448160536E-2</v>
      </c>
      <c r="BV1930">
        <f t="shared" si="461"/>
        <v>4.6822742474916385E-2</v>
      </c>
      <c r="BW1930">
        <f t="shared" si="461"/>
        <v>6.354515050167224E-2</v>
      </c>
      <c r="BX1930">
        <f t="shared" si="461"/>
        <v>8.0267558528428096E-2</v>
      </c>
      <c r="BY1930">
        <f t="shared" si="461"/>
        <v>9.6989966555183951E-2</v>
      </c>
      <c r="BZ1930">
        <f t="shared" si="461"/>
        <v>0.13043478260869565</v>
      </c>
      <c r="CA1930">
        <f t="shared" si="461"/>
        <v>0.16387959866220736</v>
      </c>
      <c r="CB1930">
        <f t="shared" si="464"/>
        <v>0.19732441471571907</v>
      </c>
      <c r="CC1930">
        <f t="shared" si="464"/>
        <v>0.26421404682274247</v>
      </c>
      <c r="CD1930">
        <f t="shared" si="464"/>
        <v>0.33110367892976589</v>
      </c>
      <c r="CE1930">
        <f t="shared" si="460"/>
        <v>0.39799331103678931</v>
      </c>
      <c r="CF1930">
        <f t="shared" si="460"/>
        <v>0.49832775919732442</v>
      </c>
      <c r="CG1930">
        <f t="shared" si="460"/>
        <v>0.66555183946488294</v>
      </c>
      <c r="CH1930">
        <f t="shared" si="460"/>
        <v>0.83277591973244147</v>
      </c>
      <c r="CI1930">
        <f t="shared" si="460"/>
        <v>1</v>
      </c>
      <c r="CJ1930">
        <f t="shared" si="466"/>
        <v>0.15763981643804356</v>
      </c>
      <c r="CK1930">
        <f t="shared" si="466"/>
        <v>0.39652472030842034</v>
      </c>
      <c r="CL1930">
        <f t="shared" si="466"/>
        <v>0.7795926353898317</v>
      </c>
      <c r="CM1930">
        <f t="shared" si="465"/>
        <v>0.85101154891232433</v>
      </c>
      <c r="CN1930">
        <f t="shared" si="467"/>
        <v>0.77254112885798365</v>
      </c>
      <c r="CO1930">
        <f t="shared" si="468"/>
        <v>0.79818994529614207</v>
      </c>
      <c r="CP1930">
        <f t="shared" si="469"/>
        <v>0.95095622348974873</v>
      </c>
    </row>
    <row r="1931" spans="1:94">
      <c r="A1931">
        <v>490.45478575993775</v>
      </c>
      <c r="B1931">
        <v>492.14380211262664</v>
      </c>
      <c r="C1931">
        <v>496.90805869950282</v>
      </c>
      <c r="D1931">
        <v>519.38185244404326</v>
      </c>
      <c r="E1931">
        <v>561.37808357615563</v>
      </c>
      <c r="F1931">
        <v>655.97174686966002</v>
      </c>
      <c r="G1931">
        <v>857.80442602491439</v>
      </c>
      <c r="H1931">
        <v>1068.1027604399369</v>
      </c>
      <c r="I1931">
        <v>1266.5361408337658</v>
      </c>
      <c r="J1931">
        <v>1449.5050915904999</v>
      </c>
      <c r="K1931">
        <v>1772.781262143043</v>
      </c>
      <c r="L1931">
        <v>2048.7107068347559</v>
      </c>
      <c r="M1931">
        <v>2286.6343045703334</v>
      </c>
      <c r="N1931">
        <v>2674.857925765205</v>
      </c>
      <c r="O1931">
        <v>2976.4862960077712</v>
      </c>
      <c r="P1931">
        <v>3215.9206007363587</v>
      </c>
      <c r="Q1931">
        <v>3492.2698417598644</v>
      </c>
      <c r="R1931">
        <v>3808.8723500068872</v>
      </c>
      <c r="S1931">
        <v>4016.3703662953139</v>
      </c>
      <c r="T1931">
        <v>4159.1049538579609</v>
      </c>
      <c r="U1931">
        <v>1</v>
      </c>
      <c r="V1931">
        <v>2</v>
      </c>
      <c r="W1931">
        <v>3</v>
      </c>
      <c r="X1931">
        <v>5</v>
      </c>
      <c r="Y1931">
        <v>7</v>
      </c>
      <c r="Z1931">
        <v>10</v>
      </c>
      <c r="AA1931">
        <v>15</v>
      </c>
      <c r="AB1931">
        <v>20</v>
      </c>
      <c r="AC1931">
        <v>25</v>
      </c>
      <c r="AD1931">
        <v>30</v>
      </c>
      <c r="AE1931">
        <v>40</v>
      </c>
      <c r="AF1931">
        <v>50</v>
      </c>
      <c r="AG1931">
        <v>60</v>
      </c>
      <c r="AH1931">
        <v>80</v>
      </c>
      <c r="AI1931">
        <v>100</v>
      </c>
      <c r="AJ1931">
        <v>120</v>
      </c>
      <c r="AK1931">
        <v>150</v>
      </c>
      <c r="AL1931">
        <v>200</v>
      </c>
      <c r="AM1931">
        <v>250</v>
      </c>
      <c r="AN1931">
        <v>300</v>
      </c>
      <c r="AO1931">
        <v>490.35958422269539</v>
      </c>
      <c r="AP1931">
        <v>4047.7287994348876</v>
      </c>
      <c r="AQ1931">
        <v>4587.2629877780564</v>
      </c>
      <c r="AR1931">
        <v>4670.4775485255213</v>
      </c>
      <c r="AS1931">
        <v>7.4177535266042218</v>
      </c>
      <c r="AT1931">
        <v>1.861938097543403</v>
      </c>
      <c r="AU1931">
        <v>34.281049067161348</v>
      </c>
      <c r="AV1931">
        <f t="shared" si="459"/>
        <v>0</v>
      </c>
      <c r="AW1931">
        <f t="shared" si="459"/>
        <v>4.6039177225899139E-4</v>
      </c>
      <c r="AX1931">
        <f t="shared" si="459"/>
        <v>1.7590319719447945E-3</v>
      </c>
      <c r="AY1931">
        <f t="shared" si="459"/>
        <v>7.8849346104598664E-3</v>
      </c>
      <c r="AZ1931">
        <f t="shared" si="459"/>
        <v>1.9332259704933217E-2</v>
      </c>
      <c r="BA1931">
        <f t="shared" si="470"/>
        <v>4.511658335510714E-2</v>
      </c>
      <c r="BB1931">
        <f t="shared" si="470"/>
        <v>0.10013209857385381</v>
      </c>
      <c r="BC1931">
        <f t="shared" si="470"/>
        <v>0.15745518057380631</v>
      </c>
      <c r="BD1931">
        <f t="shared" si="470"/>
        <v>0.21154411555031971</v>
      </c>
      <c r="BE1931">
        <f t="shared" si="470"/>
        <v>0.26141775909033393</v>
      </c>
      <c r="BF1931">
        <f t="shared" si="463"/>
        <v>0.34953631925278805</v>
      </c>
      <c r="BG1931">
        <f t="shared" si="463"/>
        <v>0.42474911743429633</v>
      </c>
      <c r="BH1931">
        <f t="shared" si="463"/>
        <v>0.48960228871907069</v>
      </c>
      <c r="BI1931">
        <f t="shared" si="463"/>
        <v>0.59542421324346395</v>
      </c>
      <c r="BJ1931">
        <f t="shared" si="463"/>
        <v>0.67764201990856299</v>
      </c>
      <c r="BK1931">
        <f t="shared" si="463"/>
        <v>0.74290697943255046</v>
      </c>
      <c r="BL1931">
        <f t="shared" si="463"/>
        <v>0.81823420562233362</v>
      </c>
      <c r="BM1931">
        <f t="shared" si="463"/>
        <v>0.90453366011928893</v>
      </c>
      <c r="BN1931">
        <f t="shared" si="463"/>
        <v>0.96109343191023133</v>
      </c>
      <c r="BO1931">
        <f t="shared" si="471"/>
        <v>1</v>
      </c>
      <c r="BP1931">
        <f t="shared" si="462"/>
        <v>0</v>
      </c>
      <c r="BQ1931">
        <f t="shared" si="462"/>
        <v>3.3444816053511705E-3</v>
      </c>
      <c r="BR1931">
        <f t="shared" si="462"/>
        <v>6.688963210702341E-3</v>
      </c>
      <c r="BS1931">
        <f t="shared" si="461"/>
        <v>1.3377926421404682E-2</v>
      </c>
      <c r="BT1931">
        <f t="shared" si="461"/>
        <v>2.0066889632107024E-2</v>
      </c>
      <c r="BU1931">
        <f t="shared" si="461"/>
        <v>3.0100334448160536E-2</v>
      </c>
      <c r="BV1931">
        <f t="shared" si="461"/>
        <v>4.6822742474916385E-2</v>
      </c>
      <c r="BW1931">
        <f t="shared" si="461"/>
        <v>6.354515050167224E-2</v>
      </c>
      <c r="BX1931">
        <f t="shared" si="461"/>
        <v>8.0267558528428096E-2</v>
      </c>
      <c r="BY1931">
        <f t="shared" si="461"/>
        <v>9.6989966555183951E-2</v>
      </c>
      <c r="BZ1931">
        <f t="shared" si="461"/>
        <v>0.13043478260869565</v>
      </c>
      <c r="CA1931">
        <f t="shared" si="461"/>
        <v>0.16387959866220736</v>
      </c>
      <c r="CB1931">
        <f t="shared" si="464"/>
        <v>0.19732441471571907</v>
      </c>
      <c r="CC1931">
        <f t="shared" si="464"/>
        <v>0.26421404682274247</v>
      </c>
      <c r="CD1931">
        <f t="shared" si="464"/>
        <v>0.33110367892976589</v>
      </c>
      <c r="CE1931">
        <f t="shared" si="460"/>
        <v>0.39799331103678931</v>
      </c>
      <c r="CF1931">
        <f t="shared" si="460"/>
        <v>0.49832775919732442</v>
      </c>
      <c r="CG1931">
        <f t="shared" si="460"/>
        <v>0.66555183946488294</v>
      </c>
      <c r="CH1931">
        <f t="shared" si="460"/>
        <v>0.83277591973244147</v>
      </c>
      <c r="CI1931">
        <f t="shared" si="460"/>
        <v>1</v>
      </c>
      <c r="CJ1931">
        <f t="shared" si="466"/>
        <v>9.6264445736011103E-2</v>
      </c>
      <c r="CK1931">
        <f t="shared" si="466"/>
        <v>0.80916408806310369</v>
      </c>
      <c r="CL1931">
        <f t="shared" si="466"/>
        <v>0.91728717189941011</v>
      </c>
      <c r="CM1931">
        <f t="shared" si="465"/>
        <v>0.93396343657826075</v>
      </c>
      <c r="CN1931">
        <f t="shared" si="467"/>
        <v>0.92236713688056293</v>
      </c>
      <c r="CO1931">
        <f t="shared" si="468"/>
        <v>4.5365163028600157E-2</v>
      </c>
      <c r="CP1931">
        <f t="shared" si="469"/>
        <v>0.60702622667903372</v>
      </c>
    </row>
    <row r="1932" spans="1:94">
      <c r="A1932">
        <v>3443.4132964022701</v>
      </c>
      <c r="B1932">
        <v>3481.3997027423748</v>
      </c>
      <c r="C1932">
        <v>3501.5716528884077</v>
      </c>
      <c r="D1932">
        <v>3518.9751313081861</v>
      </c>
      <c r="E1932">
        <v>3529.4511781158276</v>
      </c>
      <c r="F1932">
        <v>3547.6266129479118</v>
      </c>
      <c r="G1932">
        <v>3595.7892645396532</v>
      </c>
      <c r="H1932">
        <v>3666.1156356579058</v>
      </c>
      <c r="I1932">
        <v>3750.961764931184</v>
      </c>
      <c r="J1932">
        <v>3841.4670421927199</v>
      </c>
      <c r="K1932">
        <v>4015.3723540129376</v>
      </c>
      <c r="L1932">
        <v>4163.1783089069668</v>
      </c>
      <c r="M1932">
        <v>4282.6327032500667</v>
      </c>
      <c r="N1932">
        <v>4455.1699839678586</v>
      </c>
      <c r="O1932">
        <v>4569.0302694321699</v>
      </c>
      <c r="P1932">
        <v>4647.3230849759466</v>
      </c>
      <c r="Q1932">
        <v>4725.097599759677</v>
      </c>
      <c r="R1932">
        <v>4798.551244799045</v>
      </c>
      <c r="S1932">
        <v>4838.1569734772329</v>
      </c>
      <c r="T1932">
        <v>4861.6900510578189</v>
      </c>
      <c r="U1932">
        <v>1</v>
      </c>
      <c r="V1932">
        <v>2</v>
      </c>
      <c r="W1932">
        <v>3</v>
      </c>
      <c r="X1932">
        <v>5</v>
      </c>
      <c r="Y1932">
        <v>7</v>
      </c>
      <c r="Z1932">
        <v>10</v>
      </c>
      <c r="AA1932">
        <v>15</v>
      </c>
      <c r="AB1932">
        <v>20</v>
      </c>
      <c r="AC1932">
        <v>25</v>
      </c>
      <c r="AD1932">
        <v>30</v>
      </c>
      <c r="AE1932">
        <v>40</v>
      </c>
      <c r="AF1932">
        <v>50</v>
      </c>
      <c r="AG1932">
        <v>60</v>
      </c>
      <c r="AH1932">
        <v>80</v>
      </c>
      <c r="AI1932">
        <v>100</v>
      </c>
      <c r="AJ1932">
        <v>120</v>
      </c>
      <c r="AK1932">
        <v>150</v>
      </c>
      <c r="AL1932">
        <v>200</v>
      </c>
      <c r="AM1932">
        <v>250</v>
      </c>
      <c r="AN1932">
        <v>300</v>
      </c>
      <c r="AO1932">
        <v>3420.543411010281</v>
      </c>
      <c r="AP1932">
        <v>3526.5374391150285</v>
      </c>
      <c r="AQ1932">
        <v>4709.9072613146045</v>
      </c>
      <c r="AR1932">
        <v>4922.3861877288828</v>
      </c>
      <c r="AS1932">
        <v>0.66292179521479599</v>
      </c>
      <c r="AT1932">
        <v>16.196088799314026</v>
      </c>
      <c r="AU1932">
        <v>22.298495669773327</v>
      </c>
      <c r="AV1932">
        <f t="shared" si="459"/>
        <v>0</v>
      </c>
      <c r="AW1932">
        <f t="shared" si="459"/>
        <v>2.6783493570921729E-2</v>
      </c>
      <c r="AX1932">
        <f t="shared" si="459"/>
        <v>4.1006352459229477E-2</v>
      </c>
      <c r="AY1932">
        <f t="shared" si="459"/>
        <v>5.327721451957896E-2</v>
      </c>
      <c r="AZ1932">
        <f t="shared" si="459"/>
        <v>6.0663676134530692E-2</v>
      </c>
      <c r="BA1932">
        <f t="shared" si="470"/>
        <v>7.3478829998134973E-2</v>
      </c>
      <c r="BB1932">
        <f t="shared" si="470"/>
        <v>0.10743740080150298</v>
      </c>
      <c r="BC1932">
        <f t="shared" si="470"/>
        <v>0.15702318925033962</v>
      </c>
      <c r="BD1932">
        <f t="shared" si="470"/>
        <v>0.21684658337618101</v>
      </c>
      <c r="BE1932">
        <f t="shared" si="470"/>
        <v>0.28066013525485967</v>
      </c>
      <c r="BF1932">
        <f t="shared" si="463"/>
        <v>0.40327746734421865</v>
      </c>
      <c r="BG1932">
        <f t="shared" si="463"/>
        <v>0.50749263861375427</v>
      </c>
      <c r="BH1932">
        <f t="shared" si="463"/>
        <v>0.59171766306754037</v>
      </c>
      <c r="BI1932">
        <f t="shared" si="463"/>
        <v>0.71337042241188653</v>
      </c>
      <c r="BJ1932">
        <f t="shared" si="463"/>
        <v>0.79365114695352523</v>
      </c>
      <c r="BK1932">
        <f t="shared" si="463"/>
        <v>0.84885392404676707</v>
      </c>
      <c r="BL1932">
        <f t="shared" si="463"/>
        <v>0.90369125711905529</v>
      </c>
      <c r="BM1932">
        <f t="shared" si="463"/>
        <v>0.95548202700811513</v>
      </c>
      <c r="BN1932">
        <f t="shared" si="463"/>
        <v>0.98340727400111594</v>
      </c>
      <c r="BO1932">
        <f t="shared" si="471"/>
        <v>1</v>
      </c>
      <c r="BP1932">
        <f t="shared" si="462"/>
        <v>0</v>
      </c>
      <c r="BQ1932">
        <f t="shared" si="462"/>
        <v>3.3444816053511705E-3</v>
      </c>
      <c r="BR1932">
        <f t="shared" si="462"/>
        <v>6.688963210702341E-3</v>
      </c>
      <c r="BS1932">
        <f t="shared" si="461"/>
        <v>1.3377926421404682E-2</v>
      </c>
      <c r="BT1932">
        <f t="shared" si="461"/>
        <v>2.0066889632107024E-2</v>
      </c>
      <c r="BU1932">
        <f t="shared" si="461"/>
        <v>3.0100334448160536E-2</v>
      </c>
      <c r="BV1932">
        <f t="shared" si="461"/>
        <v>4.6822742474916385E-2</v>
      </c>
      <c r="BW1932">
        <f t="shared" si="461"/>
        <v>6.354515050167224E-2</v>
      </c>
      <c r="BX1932">
        <f t="shared" si="461"/>
        <v>8.0267558528428096E-2</v>
      </c>
      <c r="BY1932">
        <f t="shared" si="461"/>
        <v>9.6989966555183951E-2</v>
      </c>
      <c r="BZ1932">
        <f t="shared" si="461"/>
        <v>0.13043478260869565</v>
      </c>
      <c r="CA1932">
        <f t="shared" si="461"/>
        <v>0.16387959866220736</v>
      </c>
      <c r="CB1932">
        <f t="shared" si="464"/>
        <v>0.19732441471571907</v>
      </c>
      <c r="CC1932">
        <f t="shared" si="464"/>
        <v>0.26421404682274247</v>
      </c>
      <c r="CD1932">
        <f t="shared" si="464"/>
        <v>0.33110367892976589</v>
      </c>
      <c r="CE1932">
        <f t="shared" si="460"/>
        <v>0.39799331103678931</v>
      </c>
      <c r="CF1932">
        <f t="shared" si="460"/>
        <v>0.49832775919732442</v>
      </c>
      <c r="CG1932">
        <f t="shared" si="460"/>
        <v>0.66555183946488294</v>
      </c>
      <c r="CH1932">
        <f t="shared" si="460"/>
        <v>0.83277591973244147</v>
      </c>
      <c r="CI1932">
        <f t="shared" si="460"/>
        <v>1</v>
      </c>
      <c r="CJ1932">
        <f t="shared" si="466"/>
        <v>0.6834756334689942</v>
      </c>
      <c r="CK1932">
        <f t="shared" si="466"/>
        <v>0.70471692166633837</v>
      </c>
      <c r="CL1932">
        <f t="shared" si="466"/>
        <v>0.94186518262817731</v>
      </c>
      <c r="CM1932">
        <f t="shared" si="465"/>
        <v>0.98444612980538737</v>
      </c>
      <c r="CN1932">
        <f t="shared" si="467"/>
        <v>2.1722906028639466E-2</v>
      </c>
      <c r="CO1932">
        <f t="shared" si="468"/>
        <v>0.79979414733231713</v>
      </c>
      <c r="CP1932">
        <f t="shared" si="469"/>
        <v>0.30746239174433321</v>
      </c>
    </row>
    <row r="1933" spans="1:94">
      <c r="A1933">
        <v>108.78889250827839</v>
      </c>
      <c r="B1933">
        <v>110.95780037445168</v>
      </c>
      <c r="C1933">
        <v>116.39614040650463</v>
      </c>
      <c r="D1933">
        <v>138.41978268652673</v>
      </c>
      <c r="E1933">
        <v>172.1229620249147</v>
      </c>
      <c r="F1933">
        <v>232.67833730425764</v>
      </c>
      <c r="G1933">
        <v>337.74677584909494</v>
      </c>
      <c r="H1933">
        <v>439.35291580170065</v>
      </c>
      <c r="I1933">
        <v>536.66949280335768</v>
      </c>
      <c r="J1933">
        <v>630.01755150543261</v>
      </c>
      <c r="K1933">
        <v>806.03273983530994</v>
      </c>
      <c r="L1933">
        <v>969.43924094629847</v>
      </c>
      <c r="M1933">
        <v>1121.7886795224699</v>
      </c>
      <c r="N1933">
        <v>1397.958737205352</v>
      </c>
      <c r="O1933">
        <v>1641.9231235302777</v>
      </c>
      <c r="P1933">
        <v>1859.0304301980357</v>
      </c>
      <c r="Q1933">
        <v>2143.0888801495248</v>
      </c>
      <c r="R1933">
        <v>2529.682799869649</v>
      </c>
      <c r="S1933">
        <v>2835.1632429508268</v>
      </c>
      <c r="T1933">
        <v>3081.0773504517661</v>
      </c>
      <c r="U1933">
        <v>1</v>
      </c>
      <c r="V1933">
        <v>2</v>
      </c>
      <c r="W1933">
        <v>3</v>
      </c>
      <c r="X1933">
        <v>5</v>
      </c>
      <c r="Y1933">
        <v>7</v>
      </c>
      <c r="Z1933">
        <v>10</v>
      </c>
      <c r="AA1933">
        <v>15</v>
      </c>
      <c r="AB1933">
        <v>20</v>
      </c>
      <c r="AC1933">
        <v>25</v>
      </c>
      <c r="AD1933">
        <v>30</v>
      </c>
      <c r="AE1933">
        <v>40</v>
      </c>
      <c r="AF1933">
        <v>50</v>
      </c>
      <c r="AG1933">
        <v>60</v>
      </c>
      <c r="AH1933">
        <v>80</v>
      </c>
      <c r="AI1933">
        <v>100</v>
      </c>
      <c r="AJ1933">
        <v>120</v>
      </c>
      <c r="AK1933">
        <v>150</v>
      </c>
      <c r="AL1933">
        <v>200</v>
      </c>
      <c r="AM1933">
        <v>250</v>
      </c>
      <c r="AN1933">
        <v>300</v>
      </c>
      <c r="AO1933">
        <v>108.54179706005547</v>
      </c>
      <c r="AP1933">
        <v>3944.5009053327844</v>
      </c>
      <c r="AQ1933">
        <v>3968.5042366849329</v>
      </c>
      <c r="AR1933">
        <v>4673.7558225432713</v>
      </c>
      <c r="AS1933">
        <v>4.4526649418413164</v>
      </c>
      <c r="AT1933">
        <v>7.0631937765751402</v>
      </c>
      <c r="AU1933">
        <v>14.665392638774239</v>
      </c>
      <c r="AV1933">
        <f t="shared" si="459"/>
        <v>0</v>
      </c>
      <c r="AW1933">
        <f t="shared" si="459"/>
        <v>7.2970974952879985E-4</v>
      </c>
      <c r="AX1933">
        <f t="shared" si="459"/>
        <v>2.5593908551828958E-3</v>
      </c>
      <c r="AY1933">
        <f t="shared" si="459"/>
        <v>9.9690493024185839E-3</v>
      </c>
      <c r="AZ1933">
        <f t="shared" si="459"/>
        <v>2.1308184051711067E-2</v>
      </c>
      <c r="BA1933">
        <f t="shared" si="470"/>
        <v>4.1681501156081525E-2</v>
      </c>
      <c r="BB1933">
        <f t="shared" si="470"/>
        <v>7.7030842255206761E-2</v>
      </c>
      <c r="BC1933">
        <f t="shared" si="470"/>
        <v>0.11121532380546198</v>
      </c>
      <c r="BD1933">
        <f t="shared" si="470"/>
        <v>0.14395662007553864</v>
      </c>
      <c r="BE1933">
        <f t="shared" si="470"/>
        <v>0.17536274368127441</v>
      </c>
      <c r="BF1933">
        <f t="shared" si="463"/>
        <v>0.23458148735989481</v>
      </c>
      <c r="BG1933">
        <f t="shared" si="463"/>
        <v>0.28955815043385796</v>
      </c>
      <c r="BH1933">
        <f t="shared" si="463"/>
        <v>0.3408147632195434</v>
      </c>
      <c r="BI1933">
        <f t="shared" si="463"/>
        <v>0.4337297213706654</v>
      </c>
      <c r="BJ1933">
        <f t="shared" si="463"/>
        <v>0.51580936800554267</v>
      </c>
      <c r="BK1933">
        <f t="shared" si="463"/>
        <v>0.58885318920248442</v>
      </c>
      <c r="BL1933">
        <f t="shared" si="463"/>
        <v>0.6844221267301791</v>
      </c>
      <c r="BM1933">
        <f t="shared" si="463"/>
        <v>0.81448821055422582</v>
      </c>
      <c r="BN1933">
        <f t="shared" si="463"/>
        <v>0.91726438702686142</v>
      </c>
      <c r="BO1933">
        <f t="shared" si="471"/>
        <v>1</v>
      </c>
      <c r="BP1933">
        <f t="shared" si="462"/>
        <v>0</v>
      </c>
      <c r="BQ1933">
        <f t="shared" si="462"/>
        <v>3.3444816053511705E-3</v>
      </c>
      <c r="BR1933">
        <f t="shared" si="462"/>
        <v>6.688963210702341E-3</v>
      </c>
      <c r="BS1933">
        <f t="shared" si="461"/>
        <v>1.3377926421404682E-2</v>
      </c>
      <c r="BT1933">
        <f t="shared" si="461"/>
        <v>2.0066889632107024E-2</v>
      </c>
      <c r="BU1933">
        <f t="shared" si="461"/>
        <v>3.0100334448160536E-2</v>
      </c>
      <c r="BV1933">
        <f t="shared" si="461"/>
        <v>4.6822742474916385E-2</v>
      </c>
      <c r="BW1933">
        <f t="shared" si="461"/>
        <v>6.354515050167224E-2</v>
      </c>
      <c r="BX1933">
        <f t="shared" si="461"/>
        <v>8.0267558528428096E-2</v>
      </c>
      <c r="BY1933">
        <f t="shared" si="461"/>
        <v>9.6989966555183951E-2</v>
      </c>
      <c r="BZ1933">
        <f t="shared" si="461"/>
        <v>0.13043478260869565</v>
      </c>
      <c r="CA1933">
        <f t="shared" si="461"/>
        <v>0.16387959866220736</v>
      </c>
      <c r="CB1933">
        <f t="shared" si="464"/>
        <v>0.19732441471571907</v>
      </c>
      <c r="CC1933">
        <f t="shared" si="464"/>
        <v>0.26421404682274247</v>
      </c>
      <c r="CD1933">
        <f t="shared" si="464"/>
        <v>0.33110367892976589</v>
      </c>
      <c r="CE1933">
        <f t="shared" si="460"/>
        <v>0.39799331103678931</v>
      </c>
      <c r="CF1933">
        <f t="shared" si="460"/>
        <v>0.49832775919732442</v>
      </c>
      <c r="CG1933">
        <f t="shared" si="460"/>
        <v>0.66555183946488294</v>
      </c>
      <c r="CH1933">
        <f t="shared" si="460"/>
        <v>0.83277591973244147</v>
      </c>
      <c r="CI1933">
        <f t="shared" si="460"/>
        <v>1</v>
      </c>
      <c r="CJ1933">
        <f t="shared" si="466"/>
        <v>1.9747855122255607E-2</v>
      </c>
      <c r="CK1933">
        <f t="shared" si="466"/>
        <v>0.78847713533723141</v>
      </c>
      <c r="CL1933">
        <f t="shared" si="466"/>
        <v>0.79328742218134929</v>
      </c>
      <c r="CM1933">
        <f t="shared" si="465"/>
        <v>0.9346204053192928</v>
      </c>
      <c r="CN1933">
        <f t="shared" si="467"/>
        <v>0.52702199224550883</v>
      </c>
      <c r="CO1933">
        <f t="shared" si="468"/>
        <v>0.31911546192500739</v>
      </c>
      <c r="CP1933">
        <f t="shared" si="469"/>
        <v>0.11663481596935599</v>
      </c>
    </row>
    <row r="1934" spans="1:94">
      <c r="A1934">
        <v>1023.7104590569015</v>
      </c>
      <c r="B1934">
        <v>1063.1410599878657</v>
      </c>
      <c r="C1934">
        <v>1147.6434160063602</v>
      </c>
      <c r="D1934">
        <v>1409.3695830451684</v>
      </c>
      <c r="E1934">
        <v>1699.4254628778326</v>
      </c>
      <c r="F1934">
        <v>2080.6465457918634</v>
      </c>
      <c r="G1934">
        <v>2551.2129098131954</v>
      </c>
      <c r="H1934">
        <v>2879.9576281232298</v>
      </c>
      <c r="I1934">
        <v>3119.6726907408088</v>
      </c>
      <c r="J1934">
        <v>3300.5973947826387</v>
      </c>
      <c r="K1934">
        <v>3552.1460438565491</v>
      </c>
      <c r="L1934">
        <v>3715.3877739986247</v>
      </c>
      <c r="M1934">
        <v>3827.3823180500999</v>
      </c>
      <c r="N1934">
        <v>3966.4483724388392</v>
      </c>
      <c r="O1934">
        <v>4045.7065121559522</v>
      </c>
      <c r="P1934">
        <v>4094.761267401012</v>
      </c>
      <c r="Q1934">
        <v>4139.1428351774093</v>
      </c>
      <c r="R1934">
        <v>4177.0374380760004</v>
      </c>
      <c r="S1934">
        <v>4195.7602211981985</v>
      </c>
      <c r="T1934">
        <v>4206.2458128296312</v>
      </c>
      <c r="U1934">
        <v>1</v>
      </c>
      <c r="V1934">
        <v>2</v>
      </c>
      <c r="W1934">
        <v>3</v>
      </c>
      <c r="X1934">
        <v>5</v>
      </c>
      <c r="Y1934">
        <v>7</v>
      </c>
      <c r="Z1934">
        <v>10</v>
      </c>
      <c r="AA1934">
        <v>15</v>
      </c>
      <c r="AB1934">
        <v>20</v>
      </c>
      <c r="AC1934">
        <v>25</v>
      </c>
      <c r="AD1934">
        <v>30</v>
      </c>
      <c r="AE1934">
        <v>40</v>
      </c>
      <c r="AF1934">
        <v>50</v>
      </c>
      <c r="AG1934">
        <v>60</v>
      </c>
      <c r="AH1934">
        <v>80</v>
      </c>
      <c r="AI1934">
        <v>100</v>
      </c>
      <c r="AJ1934">
        <v>120</v>
      </c>
      <c r="AK1934">
        <v>150</v>
      </c>
      <c r="AL1934">
        <v>200</v>
      </c>
      <c r="AM1934">
        <v>250</v>
      </c>
      <c r="AN1934">
        <v>300</v>
      </c>
      <c r="AO1934">
        <v>1017.7377411907321</v>
      </c>
      <c r="AP1934">
        <v>4021.2075520238218</v>
      </c>
      <c r="AQ1934">
        <v>4047.6219092144697</v>
      </c>
      <c r="AR1934">
        <v>4231.7211894658367</v>
      </c>
      <c r="AS1934">
        <v>2.9194430650160759</v>
      </c>
      <c r="AT1934">
        <v>1.0385601134437386</v>
      </c>
      <c r="AU1934">
        <v>12.629797913469126</v>
      </c>
      <c r="AV1934">
        <f t="shared" si="459"/>
        <v>0</v>
      </c>
      <c r="AW1934">
        <f t="shared" si="459"/>
        <v>1.2389681982392192E-2</v>
      </c>
      <c r="AX1934">
        <f t="shared" si="459"/>
        <v>3.8941580586855894E-2</v>
      </c>
      <c r="AY1934">
        <f t="shared" si="459"/>
        <v>0.12117983969324585</v>
      </c>
      <c r="AZ1934">
        <f t="shared" si="459"/>
        <v>0.21231971642354458</v>
      </c>
      <c r="BA1934">
        <f t="shared" si="470"/>
        <v>0.33210505752340486</v>
      </c>
      <c r="BB1934">
        <f t="shared" si="470"/>
        <v>0.47996401640771075</v>
      </c>
      <c r="BC1934">
        <f t="shared" si="470"/>
        <v>0.5832605023117321</v>
      </c>
      <c r="BD1934">
        <f t="shared" si="470"/>
        <v>0.65858254463670085</v>
      </c>
      <c r="BE1934">
        <f t="shared" si="470"/>
        <v>0.71543178083681191</v>
      </c>
      <c r="BF1934">
        <f t="shared" si="463"/>
        <v>0.79447211224293834</v>
      </c>
      <c r="BG1934">
        <f t="shared" si="463"/>
        <v>0.84576509472263361</v>
      </c>
      <c r="BH1934">
        <f t="shared" si="463"/>
        <v>0.88095544819937088</v>
      </c>
      <c r="BI1934">
        <f t="shared" si="463"/>
        <v>0.92465207335198185</v>
      </c>
      <c r="BJ1934">
        <f t="shared" si="463"/>
        <v>0.94955616110175556</v>
      </c>
      <c r="BK1934">
        <f t="shared" si="463"/>
        <v>0.96496989568506752</v>
      </c>
      <c r="BL1934">
        <f t="shared" si="463"/>
        <v>0.97891524517624773</v>
      </c>
      <c r="BM1934">
        <f t="shared" si="463"/>
        <v>0.99082229370397856</v>
      </c>
      <c r="BN1934">
        <f t="shared" si="463"/>
        <v>0.99670527096611738</v>
      </c>
      <c r="BO1934">
        <f t="shared" si="471"/>
        <v>1</v>
      </c>
      <c r="BP1934">
        <f t="shared" si="462"/>
        <v>0</v>
      </c>
      <c r="BQ1934">
        <f t="shared" si="462"/>
        <v>3.3444816053511705E-3</v>
      </c>
      <c r="BR1934">
        <f t="shared" si="462"/>
        <v>6.688963210702341E-3</v>
      </c>
      <c r="BS1934">
        <f t="shared" si="461"/>
        <v>1.3377926421404682E-2</v>
      </c>
      <c r="BT1934">
        <f t="shared" si="461"/>
        <v>2.0066889632107024E-2</v>
      </c>
      <c r="BU1934">
        <f t="shared" si="461"/>
        <v>3.0100334448160536E-2</v>
      </c>
      <c r="BV1934">
        <f t="shared" si="461"/>
        <v>4.6822742474916385E-2</v>
      </c>
      <c r="BW1934">
        <f t="shared" si="461"/>
        <v>6.354515050167224E-2</v>
      </c>
      <c r="BX1934">
        <f t="shared" si="461"/>
        <v>8.0267558528428096E-2</v>
      </c>
      <c r="BY1934">
        <f t="shared" si="461"/>
        <v>9.6989966555183951E-2</v>
      </c>
      <c r="BZ1934">
        <f t="shared" si="461"/>
        <v>0.13043478260869565</v>
      </c>
      <c r="CA1934">
        <f t="shared" si="461"/>
        <v>0.16387959866220736</v>
      </c>
      <c r="CB1934">
        <f t="shared" si="464"/>
        <v>0.19732441471571907</v>
      </c>
      <c r="CC1934">
        <f t="shared" si="464"/>
        <v>0.26421404682274247</v>
      </c>
      <c r="CD1934">
        <f t="shared" si="464"/>
        <v>0.33110367892976589</v>
      </c>
      <c r="CE1934">
        <f t="shared" si="460"/>
        <v>0.39799331103678931</v>
      </c>
      <c r="CF1934">
        <f t="shared" si="460"/>
        <v>0.49832775919732442</v>
      </c>
      <c r="CG1934">
        <f t="shared" si="460"/>
        <v>0.66555183946488294</v>
      </c>
      <c r="CH1934">
        <f t="shared" si="460"/>
        <v>0.83277591973244147</v>
      </c>
      <c r="CI1934">
        <f t="shared" si="460"/>
        <v>1</v>
      </c>
      <c r="CJ1934">
        <f t="shared" si="466"/>
        <v>0.20195145114042728</v>
      </c>
      <c r="CK1934">
        <f t="shared" si="466"/>
        <v>0.80384920882240918</v>
      </c>
      <c r="CL1934">
        <f t="shared" si="466"/>
        <v>0.80914266717724848</v>
      </c>
      <c r="CM1934">
        <f t="shared" si="465"/>
        <v>0.8460363105141957</v>
      </c>
      <c r="CN1934">
        <f t="shared" si="467"/>
        <v>0.32259240866881012</v>
      </c>
      <c r="CO1934">
        <f t="shared" si="468"/>
        <v>2.029479654933608E-3</v>
      </c>
      <c r="CP1934">
        <f t="shared" si="469"/>
        <v>6.5744947836728157E-2</v>
      </c>
    </row>
    <row r="1935" spans="1:94">
      <c r="A1935">
        <v>1116.7099838989395</v>
      </c>
      <c r="B1935">
        <v>1122.7523371422963</v>
      </c>
      <c r="C1935">
        <v>1138.3444288688131</v>
      </c>
      <c r="D1935">
        <v>1206.2103895329437</v>
      </c>
      <c r="E1935">
        <v>1320.0700469132801</v>
      </c>
      <c r="F1935">
        <v>1541.6768793625063</v>
      </c>
      <c r="G1935">
        <v>1927.9085883605246</v>
      </c>
      <c r="H1935">
        <v>2263.5797398900481</v>
      </c>
      <c r="I1935">
        <v>2542.9551686774598</v>
      </c>
      <c r="J1935">
        <v>2777.2986206593064</v>
      </c>
      <c r="K1935">
        <v>3148.9799245242612</v>
      </c>
      <c r="L1935">
        <v>3431.2534092087558</v>
      </c>
      <c r="M1935">
        <v>3652.6424966927843</v>
      </c>
      <c r="N1935">
        <v>3974.8774535055927</v>
      </c>
      <c r="O1935">
        <v>4194.2023001713878</v>
      </c>
      <c r="P1935">
        <v>4349.839022010814</v>
      </c>
      <c r="Q1935">
        <v>4509.6939871878449</v>
      </c>
      <c r="R1935">
        <v>4667.3441140479181</v>
      </c>
      <c r="S1935">
        <v>4756.1214716311479</v>
      </c>
      <c r="T1935">
        <v>4810.5235315100281</v>
      </c>
      <c r="U1935">
        <v>1</v>
      </c>
      <c r="V1935">
        <v>2</v>
      </c>
      <c r="W1935">
        <v>3</v>
      </c>
      <c r="X1935">
        <v>5</v>
      </c>
      <c r="Y1935">
        <v>7</v>
      </c>
      <c r="Z1935">
        <v>10</v>
      </c>
      <c r="AA1935">
        <v>15</v>
      </c>
      <c r="AB1935">
        <v>20</v>
      </c>
      <c r="AC1935">
        <v>25</v>
      </c>
      <c r="AD1935">
        <v>30</v>
      </c>
      <c r="AE1935">
        <v>40</v>
      </c>
      <c r="AF1935">
        <v>50</v>
      </c>
      <c r="AG1935">
        <v>60</v>
      </c>
      <c r="AH1935">
        <v>80</v>
      </c>
      <c r="AI1935">
        <v>100</v>
      </c>
      <c r="AJ1935">
        <v>120</v>
      </c>
      <c r="AK1935">
        <v>150</v>
      </c>
      <c r="AL1935">
        <v>200</v>
      </c>
      <c r="AM1935">
        <v>250</v>
      </c>
      <c r="AN1935">
        <v>300</v>
      </c>
      <c r="AO1935">
        <v>1116.1696718666151</v>
      </c>
      <c r="AP1935">
        <v>4193.3530644801758</v>
      </c>
      <c r="AQ1935">
        <v>4954.2488971249886</v>
      </c>
      <c r="AR1935">
        <v>4959.2049714242739</v>
      </c>
      <c r="AS1935">
        <v>5.7723010227202423</v>
      </c>
      <c r="AT1935">
        <v>17.383838700355188</v>
      </c>
      <c r="AU1935">
        <v>34.312946783125454</v>
      </c>
      <c r="AV1935">
        <f t="shared" si="459"/>
        <v>0</v>
      </c>
      <c r="AW1935">
        <f t="shared" si="459"/>
        <v>1.6358035308156036E-3</v>
      </c>
      <c r="AX1935">
        <f t="shared" si="459"/>
        <v>5.8569401760587775E-3</v>
      </c>
      <c r="AY1935">
        <f t="shared" si="459"/>
        <v>2.42298114077488E-2</v>
      </c>
      <c r="AZ1935">
        <f t="shared" si="459"/>
        <v>5.5054230646227456E-2</v>
      </c>
      <c r="BA1935">
        <f t="shared" si="470"/>
        <v>0.11504828004608054</v>
      </c>
      <c r="BB1935">
        <f t="shared" si="470"/>
        <v>0.21961005719582519</v>
      </c>
      <c r="BC1935">
        <f t="shared" si="470"/>
        <v>0.31048393244776185</v>
      </c>
      <c r="BD1935">
        <f t="shared" si="470"/>
        <v>0.38611726509610111</v>
      </c>
      <c r="BE1935">
        <f t="shared" si="470"/>
        <v>0.44955940936280464</v>
      </c>
      <c r="BF1935">
        <f t="shared" si="463"/>
        <v>0.55018205830655909</v>
      </c>
      <c r="BG1935">
        <f t="shared" si="463"/>
        <v>0.62659996111788274</v>
      </c>
      <c r="BH1935">
        <f t="shared" si="463"/>
        <v>0.68653506196432579</v>
      </c>
      <c r="BI1935">
        <f t="shared" si="463"/>
        <v>0.77377145131083425</v>
      </c>
      <c r="BJ1935">
        <f t="shared" si="463"/>
        <v>0.83314771484953931</v>
      </c>
      <c r="BK1935">
        <f t="shared" si="463"/>
        <v>0.87528214308565899</v>
      </c>
      <c r="BL1935">
        <f t="shared" si="463"/>
        <v>0.91855854648734514</v>
      </c>
      <c r="BM1935">
        <f t="shared" si="463"/>
        <v>0.96123804961549597</v>
      </c>
      <c r="BN1935">
        <f t="shared" si="463"/>
        <v>0.9852721153415922</v>
      </c>
      <c r="BO1935">
        <f t="shared" si="471"/>
        <v>1</v>
      </c>
      <c r="BP1935">
        <f t="shared" si="462"/>
        <v>0</v>
      </c>
      <c r="BQ1935">
        <f t="shared" si="462"/>
        <v>3.3444816053511705E-3</v>
      </c>
      <c r="BR1935">
        <f t="shared" si="462"/>
        <v>6.688963210702341E-3</v>
      </c>
      <c r="BS1935">
        <f t="shared" si="461"/>
        <v>1.3377926421404682E-2</v>
      </c>
      <c r="BT1935">
        <f t="shared" si="461"/>
        <v>2.0066889632107024E-2</v>
      </c>
      <c r="BU1935">
        <f t="shared" si="461"/>
        <v>3.0100334448160536E-2</v>
      </c>
      <c r="BV1935">
        <f t="shared" si="461"/>
        <v>4.6822742474916385E-2</v>
      </c>
      <c r="BW1935">
        <f t="shared" si="461"/>
        <v>6.354515050167224E-2</v>
      </c>
      <c r="BX1935">
        <f t="shared" si="461"/>
        <v>8.0267558528428096E-2</v>
      </c>
      <c r="BY1935">
        <f t="shared" si="461"/>
        <v>9.6989966555183951E-2</v>
      </c>
      <c r="BZ1935">
        <f t="shared" si="461"/>
        <v>0.13043478260869565</v>
      </c>
      <c r="CA1935">
        <f t="shared" si="461"/>
        <v>0.16387959866220736</v>
      </c>
      <c r="CB1935">
        <f t="shared" si="464"/>
        <v>0.19732441471571907</v>
      </c>
      <c r="CC1935">
        <f t="shared" si="464"/>
        <v>0.26421404682274247</v>
      </c>
      <c r="CD1935">
        <f t="shared" si="464"/>
        <v>0.33110367892976589</v>
      </c>
      <c r="CE1935">
        <f t="shared" si="460"/>
        <v>0.39799331103678931</v>
      </c>
      <c r="CF1935">
        <f t="shared" si="460"/>
        <v>0.49832775919732442</v>
      </c>
      <c r="CG1935">
        <f t="shared" si="460"/>
        <v>0.66555183946488294</v>
      </c>
      <c r="CH1935">
        <f t="shared" si="460"/>
        <v>0.83277591973244147</v>
      </c>
      <c r="CI1935">
        <f t="shared" si="460"/>
        <v>1</v>
      </c>
      <c r="CJ1935">
        <f t="shared" si="466"/>
        <v>0.22167728895122546</v>
      </c>
      <c r="CK1935">
        <f t="shared" si="466"/>
        <v>0.83834730751105724</v>
      </c>
      <c r="CL1935">
        <f t="shared" si="466"/>
        <v>0.99083144230961695</v>
      </c>
      <c r="CM1935">
        <f t="shared" si="465"/>
        <v>0.99182464357199873</v>
      </c>
      <c r="CN1935">
        <f t="shared" si="467"/>
        <v>0.70297346969603225</v>
      </c>
      <c r="CO1935">
        <f t="shared" si="468"/>
        <v>0.86230730001869416</v>
      </c>
      <c r="CP1935">
        <f t="shared" si="469"/>
        <v>0.60782366957813638</v>
      </c>
    </row>
    <row r="1936" spans="1:94">
      <c r="A1936">
        <v>1049.8570241348605</v>
      </c>
      <c r="B1936">
        <v>1528.6126590908921</v>
      </c>
      <c r="C1936">
        <v>1918.6372090879393</v>
      </c>
      <c r="D1936">
        <v>2463.2902611816858</v>
      </c>
      <c r="E1936">
        <v>2822.8503424354562</v>
      </c>
      <c r="F1936">
        <v>3171.3651379222674</v>
      </c>
      <c r="G1936">
        <v>3496.0343630331272</v>
      </c>
      <c r="H1936">
        <v>3673.5700395171048</v>
      </c>
      <c r="I1936">
        <v>3784.5557112886377</v>
      </c>
      <c r="J1936">
        <v>3861.9331327892864</v>
      </c>
      <c r="K1936">
        <v>3968.168630889938</v>
      </c>
      <c r="L1936">
        <v>4042.6364040831268</v>
      </c>
      <c r="M1936">
        <v>4099.7099151366738</v>
      </c>
      <c r="N1936">
        <v>4181.1789098899999</v>
      </c>
      <c r="O1936">
        <v>4234.462866523615</v>
      </c>
      <c r="P1936">
        <v>4270.3728858861778</v>
      </c>
      <c r="Q1936">
        <v>4304.9641503225985</v>
      </c>
      <c r="R1936">
        <v>4336.214886229518</v>
      </c>
      <c r="S1936">
        <v>4352.3132425937538</v>
      </c>
      <c r="T1936">
        <v>4361.5568344579015</v>
      </c>
      <c r="U1936">
        <v>1</v>
      </c>
      <c r="V1936">
        <v>2</v>
      </c>
      <c r="W1936">
        <v>3</v>
      </c>
      <c r="X1936">
        <v>5</v>
      </c>
      <c r="Y1936">
        <v>7</v>
      </c>
      <c r="Z1936">
        <v>10</v>
      </c>
      <c r="AA1936">
        <v>15</v>
      </c>
      <c r="AB1936">
        <v>20</v>
      </c>
      <c r="AC1936">
        <v>25</v>
      </c>
      <c r="AD1936">
        <v>30</v>
      </c>
      <c r="AE1936">
        <v>40</v>
      </c>
      <c r="AF1936">
        <v>50</v>
      </c>
      <c r="AG1936">
        <v>60</v>
      </c>
      <c r="AH1936">
        <v>80</v>
      </c>
      <c r="AI1936">
        <v>100</v>
      </c>
      <c r="AJ1936">
        <v>120</v>
      </c>
      <c r="AK1936">
        <v>150</v>
      </c>
      <c r="AL1936">
        <v>200</v>
      </c>
      <c r="AM1936">
        <v>250</v>
      </c>
      <c r="AN1936">
        <v>300</v>
      </c>
      <c r="AO1936">
        <v>828.56705828280133</v>
      </c>
      <c r="AP1936">
        <v>3063.7161031211263</v>
      </c>
      <c r="AQ1936">
        <v>3999.3955857316382</v>
      </c>
      <c r="AR1936">
        <v>4386.1647353739663</v>
      </c>
      <c r="AS1936">
        <v>0.69273368508219368</v>
      </c>
      <c r="AT1936">
        <v>1.3374890563022561</v>
      </c>
      <c r="AU1936">
        <v>22.213300077080206</v>
      </c>
      <c r="AV1936">
        <f t="shared" si="459"/>
        <v>0</v>
      </c>
      <c r="AW1936">
        <f t="shared" si="459"/>
        <v>0.1445649250767482</v>
      </c>
      <c r="AX1936">
        <f t="shared" si="459"/>
        <v>0.26233663517598033</v>
      </c>
      <c r="AY1936">
        <f t="shared" si="459"/>
        <v>0.42679992692603125</v>
      </c>
      <c r="AZ1936">
        <f t="shared" si="459"/>
        <v>0.53537259409017768</v>
      </c>
      <c r="BA1936">
        <f t="shared" si="470"/>
        <v>0.64061002968154401</v>
      </c>
      <c r="BB1936">
        <f t="shared" si="470"/>
        <v>0.73864706314056083</v>
      </c>
      <c r="BC1936">
        <f t="shared" si="470"/>
        <v>0.79225568911884969</v>
      </c>
      <c r="BD1936">
        <f t="shared" si="470"/>
        <v>0.82576889325213942</v>
      </c>
      <c r="BE1936">
        <f t="shared" si="470"/>
        <v>0.8491337590106397</v>
      </c>
      <c r="BF1936">
        <f t="shared" si="463"/>
        <v>0.88121260195694173</v>
      </c>
      <c r="BG1936">
        <f t="shared" si="463"/>
        <v>0.90369887108105207</v>
      </c>
      <c r="BH1936">
        <f t="shared" si="463"/>
        <v>0.92093277340385338</v>
      </c>
      <c r="BI1936">
        <f t="shared" si="463"/>
        <v>0.94553312954101765</v>
      </c>
      <c r="BJ1936">
        <f t="shared" si="463"/>
        <v>0.96162273901211803</v>
      </c>
      <c r="BK1936">
        <f t="shared" si="463"/>
        <v>0.97246611897386037</v>
      </c>
      <c r="BL1936">
        <f t="shared" si="463"/>
        <v>0.98291128804642991</v>
      </c>
      <c r="BM1936">
        <f t="shared" si="463"/>
        <v>0.9923477520065711</v>
      </c>
      <c r="BN1936">
        <f t="shared" si="463"/>
        <v>0.99720880744222828</v>
      </c>
      <c r="BO1936">
        <f t="shared" si="471"/>
        <v>1</v>
      </c>
      <c r="BP1936">
        <f t="shared" si="462"/>
        <v>0</v>
      </c>
      <c r="BQ1936">
        <f t="shared" si="462"/>
        <v>3.3444816053511705E-3</v>
      </c>
      <c r="BR1936">
        <f t="shared" si="462"/>
        <v>6.688963210702341E-3</v>
      </c>
      <c r="BS1936">
        <f t="shared" si="461"/>
        <v>1.3377926421404682E-2</v>
      </c>
      <c r="BT1936">
        <f t="shared" si="461"/>
        <v>2.0066889632107024E-2</v>
      </c>
      <c r="BU1936">
        <f t="shared" si="461"/>
        <v>3.0100334448160536E-2</v>
      </c>
      <c r="BV1936">
        <f t="shared" si="461"/>
        <v>4.6822742474916385E-2</v>
      </c>
      <c r="BW1936">
        <f t="shared" si="461"/>
        <v>6.354515050167224E-2</v>
      </c>
      <c r="BX1936">
        <f t="shared" si="461"/>
        <v>8.0267558528428096E-2</v>
      </c>
      <c r="BY1936">
        <f t="shared" si="461"/>
        <v>9.6989966555183951E-2</v>
      </c>
      <c r="BZ1936">
        <f t="shared" si="461"/>
        <v>0.13043478260869565</v>
      </c>
      <c r="CA1936">
        <f t="shared" si="461"/>
        <v>0.16387959866220736</v>
      </c>
      <c r="CB1936">
        <f t="shared" si="464"/>
        <v>0.19732441471571907</v>
      </c>
      <c r="CC1936">
        <f t="shared" si="464"/>
        <v>0.26421404682274247</v>
      </c>
      <c r="CD1936">
        <f t="shared" si="464"/>
        <v>0.33110367892976589</v>
      </c>
      <c r="CE1936">
        <f t="shared" si="460"/>
        <v>0.39799331103678931</v>
      </c>
      <c r="CF1936">
        <f t="shared" si="460"/>
        <v>0.49832775919732442</v>
      </c>
      <c r="CG1936">
        <f t="shared" si="460"/>
        <v>0.66555183946488294</v>
      </c>
      <c r="CH1936">
        <f t="shared" si="460"/>
        <v>0.83277591973244147</v>
      </c>
      <c r="CI1936">
        <f t="shared" si="460"/>
        <v>1</v>
      </c>
      <c r="CJ1936">
        <f t="shared" si="466"/>
        <v>0.16404149464585197</v>
      </c>
      <c r="CK1936">
        <f t="shared" si="466"/>
        <v>0.61196715493409348</v>
      </c>
      <c r="CL1936">
        <f t="shared" si="466"/>
        <v>0.79947807329291343</v>
      </c>
      <c r="CM1936">
        <f t="shared" si="465"/>
        <v>0.87698692091662656</v>
      </c>
      <c r="CN1936">
        <f t="shared" si="467"/>
        <v>2.5697824677625825E-2</v>
      </c>
      <c r="CO1936">
        <f t="shared" si="468"/>
        <v>1.7762581910645059E-2</v>
      </c>
      <c r="CP1936">
        <f t="shared" si="469"/>
        <v>0.30533250192700512</v>
      </c>
    </row>
    <row r="1937" spans="1:94">
      <c r="A1937">
        <v>24.620723324629232</v>
      </c>
      <c r="B1937">
        <v>24.846539731863267</v>
      </c>
      <c r="C1937">
        <v>25.373673066108942</v>
      </c>
      <c r="D1937">
        <v>27.286204843565933</v>
      </c>
      <c r="E1937">
        <v>29.799039636411447</v>
      </c>
      <c r="F1937">
        <v>33.610275409942432</v>
      </c>
      <c r="G1937">
        <v>39.342646870814761</v>
      </c>
      <c r="H1937">
        <v>44.940932752843047</v>
      </c>
      <c r="I1937">
        <v>50.992547833315768</v>
      </c>
      <c r="J1937">
        <v>57.659496172659892</v>
      </c>
      <c r="K1937">
        <v>72.531868059745193</v>
      </c>
      <c r="L1937">
        <v>88.605968331691088</v>
      </c>
      <c r="M1937">
        <v>105.15111543064631</v>
      </c>
      <c r="N1937">
        <v>138.43816875120334</v>
      </c>
      <c r="O1937">
        <v>171.41744392284906</v>
      </c>
      <c r="P1937">
        <v>203.96563417735302</v>
      </c>
      <c r="Q1937">
        <v>251.97050880690213</v>
      </c>
      <c r="R1937">
        <v>329.84589883384581</v>
      </c>
      <c r="S1937">
        <v>405.1565798662694</v>
      </c>
      <c r="T1937">
        <v>478.03634729879963</v>
      </c>
      <c r="U1937">
        <v>1</v>
      </c>
      <c r="V1937">
        <v>2</v>
      </c>
      <c r="W1937">
        <v>3</v>
      </c>
      <c r="X1937">
        <v>5</v>
      </c>
      <c r="Y1937">
        <v>7</v>
      </c>
      <c r="Z1937">
        <v>10</v>
      </c>
      <c r="AA1937">
        <v>15</v>
      </c>
      <c r="AB1937">
        <v>20</v>
      </c>
      <c r="AC1937">
        <v>25</v>
      </c>
      <c r="AD1937">
        <v>30</v>
      </c>
      <c r="AE1937">
        <v>40</v>
      </c>
      <c r="AF1937">
        <v>50</v>
      </c>
      <c r="AG1937">
        <v>60</v>
      </c>
      <c r="AH1937">
        <v>80</v>
      </c>
      <c r="AI1937">
        <v>100</v>
      </c>
      <c r="AJ1937">
        <v>120</v>
      </c>
      <c r="AK1937">
        <v>150</v>
      </c>
      <c r="AL1937">
        <v>200</v>
      </c>
      <c r="AM1937">
        <v>250</v>
      </c>
      <c r="AN1937">
        <v>300</v>
      </c>
      <c r="AO1937">
        <v>24.589665618289807</v>
      </c>
      <c r="AP1937">
        <v>44.854902621807568</v>
      </c>
      <c r="AQ1937">
        <v>1661.869025162358</v>
      </c>
      <c r="AR1937">
        <v>4254.4769201317922</v>
      </c>
      <c r="AS1937">
        <v>3.7385851372895273</v>
      </c>
      <c r="AT1937">
        <v>17.680470479181739</v>
      </c>
      <c r="AU1937">
        <v>32.960081863815937</v>
      </c>
      <c r="AV1937">
        <f t="shared" si="459"/>
        <v>0</v>
      </c>
      <c r="AW1937">
        <f t="shared" si="459"/>
        <v>4.9803402285691629E-4</v>
      </c>
      <c r="AX1937">
        <f t="shared" si="459"/>
        <v>1.6606171063981768E-3</v>
      </c>
      <c r="AY1937">
        <f t="shared" si="459"/>
        <v>5.8786715278442746E-3</v>
      </c>
      <c r="AZ1937">
        <f t="shared" si="459"/>
        <v>1.142068344799077E-2</v>
      </c>
      <c r="BA1937">
        <f t="shared" si="470"/>
        <v>1.9826295367857252E-2</v>
      </c>
      <c r="BB1937">
        <f t="shared" si="470"/>
        <v>3.2468937477602648E-2</v>
      </c>
      <c r="BC1937">
        <f t="shared" si="470"/>
        <v>4.4815856255918059E-2</v>
      </c>
      <c r="BD1937">
        <f t="shared" si="470"/>
        <v>5.8162584424282772E-2</v>
      </c>
      <c r="BE1937">
        <f t="shared" si="470"/>
        <v>7.2866419022898005E-2</v>
      </c>
      <c r="BF1937">
        <f t="shared" si="463"/>
        <v>0.10566716760921609</v>
      </c>
      <c r="BG1937">
        <f t="shared" si="463"/>
        <v>0.14111830652467081</v>
      </c>
      <c r="BH1937">
        <f t="shared" si="463"/>
        <v>0.17760833074116703</v>
      </c>
      <c r="BI1937">
        <f t="shared" si="463"/>
        <v>0.25102232787871004</v>
      </c>
      <c r="BJ1937">
        <f t="shared" si="463"/>
        <v>0.32375752584693102</v>
      </c>
      <c r="BK1937">
        <f t="shared" si="463"/>
        <v>0.39554197378725636</v>
      </c>
      <c r="BL1937">
        <f t="shared" si="463"/>
        <v>0.50141586099208679</v>
      </c>
      <c r="BM1937">
        <f t="shared" si="463"/>
        <v>0.67316863242146296</v>
      </c>
      <c r="BN1937">
        <f t="shared" si="463"/>
        <v>0.839264984312314</v>
      </c>
      <c r="BO1937">
        <f t="shared" si="471"/>
        <v>1</v>
      </c>
      <c r="BP1937">
        <f t="shared" si="462"/>
        <v>0</v>
      </c>
      <c r="BQ1937">
        <f t="shared" si="462"/>
        <v>3.3444816053511705E-3</v>
      </c>
      <c r="BR1937">
        <f t="shared" si="462"/>
        <v>6.688963210702341E-3</v>
      </c>
      <c r="BS1937">
        <f t="shared" si="461"/>
        <v>1.3377926421404682E-2</v>
      </c>
      <c r="BT1937">
        <f t="shared" si="461"/>
        <v>2.0066889632107024E-2</v>
      </c>
      <c r="BU1937">
        <f t="shared" si="461"/>
        <v>3.0100334448160536E-2</v>
      </c>
      <c r="BV1937">
        <f t="shared" si="461"/>
        <v>4.6822742474916385E-2</v>
      </c>
      <c r="BW1937">
        <f t="shared" si="461"/>
        <v>6.354515050167224E-2</v>
      </c>
      <c r="BX1937">
        <f t="shared" si="461"/>
        <v>8.0267558528428096E-2</v>
      </c>
      <c r="BY1937">
        <f t="shared" si="461"/>
        <v>9.6989966555183951E-2</v>
      </c>
      <c r="BZ1937">
        <f t="shared" si="461"/>
        <v>0.13043478260869565</v>
      </c>
      <c r="CA1937">
        <f t="shared" si="461"/>
        <v>0.16387959866220736</v>
      </c>
      <c r="CB1937">
        <f t="shared" si="464"/>
        <v>0.19732441471571907</v>
      </c>
      <c r="CC1937">
        <f t="shared" si="464"/>
        <v>0.26421404682274247</v>
      </c>
      <c r="CD1937">
        <f t="shared" si="464"/>
        <v>0.33110367892976589</v>
      </c>
      <c r="CE1937">
        <f t="shared" si="460"/>
        <v>0.39799331103678931</v>
      </c>
      <c r="CF1937">
        <f t="shared" si="460"/>
        <v>0.49832775919732442</v>
      </c>
      <c r="CG1937">
        <f t="shared" si="460"/>
        <v>0.66555183946488294</v>
      </c>
      <c r="CH1937">
        <f t="shared" si="460"/>
        <v>0.83277591973244147</v>
      </c>
      <c r="CI1937">
        <f t="shared" si="460"/>
        <v>1</v>
      </c>
      <c r="CJ1937">
        <f t="shared" si="466"/>
        <v>2.9237806850280173E-3</v>
      </c>
      <c r="CK1937">
        <f t="shared" si="466"/>
        <v>6.9849504252119379E-3</v>
      </c>
      <c r="CL1937">
        <f t="shared" si="466"/>
        <v>0.33103587678604368</v>
      </c>
      <c r="CM1937">
        <f t="shared" si="465"/>
        <v>0.8505965771807199</v>
      </c>
      <c r="CN1937">
        <f t="shared" si="467"/>
        <v>0.43181135163860362</v>
      </c>
      <c r="CO1937">
        <f t="shared" si="468"/>
        <v>0.8779194989043021</v>
      </c>
      <c r="CP1937">
        <f t="shared" si="469"/>
        <v>0.57400204659539844</v>
      </c>
    </row>
    <row r="1938" spans="1:94">
      <c r="A1938">
        <v>793.50310808464917</v>
      </c>
      <c r="B1938">
        <v>795.77611091186122</v>
      </c>
      <c r="C1938">
        <v>801.77796421879543</v>
      </c>
      <c r="D1938">
        <v>828.83028042095236</v>
      </c>
      <c r="E1938">
        <v>876.29327401500086</v>
      </c>
      <c r="F1938">
        <v>974.20209355435964</v>
      </c>
      <c r="G1938">
        <v>1158.9862031874097</v>
      </c>
      <c r="H1938">
        <v>1333.4618496995663</v>
      </c>
      <c r="I1938">
        <v>1490.7509689007857</v>
      </c>
      <c r="J1938">
        <v>1633.9059430966231</v>
      </c>
      <c r="K1938">
        <v>1889.1286105785816</v>
      </c>
      <c r="L1938">
        <v>2112.7656824515529</v>
      </c>
      <c r="M1938">
        <v>2310.6687833720539</v>
      </c>
      <c r="N1938">
        <v>2642.5779179466972</v>
      </c>
      <c r="O1938">
        <v>2906.1267740240723</v>
      </c>
      <c r="P1938">
        <v>3117.4834646051777</v>
      </c>
      <c r="Q1938">
        <v>3362.6499972252832</v>
      </c>
      <c r="R1938">
        <v>3644.0073800107657</v>
      </c>
      <c r="S1938">
        <v>3828.2139959424317</v>
      </c>
      <c r="T1938">
        <v>3954.6750579268619</v>
      </c>
      <c r="U1938">
        <v>1</v>
      </c>
      <c r="V1938">
        <v>2</v>
      </c>
      <c r="W1938">
        <v>3</v>
      </c>
      <c r="X1938">
        <v>5</v>
      </c>
      <c r="Y1938">
        <v>7</v>
      </c>
      <c r="Z1938">
        <v>10</v>
      </c>
      <c r="AA1938">
        <v>15</v>
      </c>
      <c r="AB1938">
        <v>20</v>
      </c>
      <c r="AC1938">
        <v>25</v>
      </c>
      <c r="AD1938">
        <v>30</v>
      </c>
      <c r="AE1938">
        <v>40</v>
      </c>
      <c r="AF1938">
        <v>50</v>
      </c>
      <c r="AG1938">
        <v>60</v>
      </c>
      <c r="AH1938">
        <v>80</v>
      </c>
      <c r="AI1938">
        <v>100</v>
      </c>
      <c r="AJ1938">
        <v>120</v>
      </c>
      <c r="AK1938">
        <v>150</v>
      </c>
      <c r="AL1938">
        <v>200</v>
      </c>
      <c r="AM1938">
        <v>250</v>
      </c>
      <c r="AN1938">
        <v>300</v>
      </c>
      <c r="AO1938">
        <v>793.32601226916563</v>
      </c>
      <c r="AP1938">
        <v>1904.2011761906874</v>
      </c>
      <c r="AQ1938">
        <v>2836.6997328543016</v>
      </c>
      <c r="AR1938">
        <v>4404.0220804435339</v>
      </c>
      <c r="AS1938">
        <v>6.3428609839469372</v>
      </c>
      <c r="AT1938">
        <v>10.989008506344764</v>
      </c>
      <c r="AU1938">
        <v>12.799726884314708</v>
      </c>
      <c r="AV1938">
        <f t="shared" si="459"/>
        <v>0</v>
      </c>
      <c r="AW1938">
        <f t="shared" si="459"/>
        <v>7.1903802237822229E-4</v>
      </c>
      <c r="AX1938">
        <f t="shared" si="459"/>
        <v>2.6176545488325285E-3</v>
      </c>
      <c r="AY1938">
        <f t="shared" si="459"/>
        <v>1.1175340315817531E-2</v>
      </c>
      <c r="AZ1938">
        <f t="shared" si="459"/>
        <v>2.6189706616397156E-2</v>
      </c>
      <c r="BA1938">
        <f t="shared" si="470"/>
        <v>5.716202355861405E-2</v>
      </c>
      <c r="BB1938">
        <f t="shared" si="470"/>
        <v>0.11561632865969323</v>
      </c>
      <c r="BC1938">
        <f t="shared" si="470"/>
        <v>0.17080967128088959</v>
      </c>
      <c r="BD1938">
        <f t="shared" si="470"/>
        <v>0.22056625576819353</v>
      </c>
      <c r="BE1938">
        <f t="shared" si="470"/>
        <v>0.26585166778223562</v>
      </c>
      <c r="BF1938">
        <f t="shared" si="463"/>
        <v>0.34658839186163842</v>
      </c>
      <c r="BG1938">
        <f t="shared" si="463"/>
        <v>0.41733337992979269</v>
      </c>
      <c r="BH1938">
        <f t="shared" si="463"/>
        <v>0.47993772542589236</v>
      </c>
      <c r="BI1938">
        <f t="shared" si="463"/>
        <v>0.58493332194547121</v>
      </c>
      <c r="BJ1938">
        <f t="shared" si="463"/>
        <v>0.66830393900112683</v>
      </c>
      <c r="BK1938">
        <f t="shared" si="463"/>
        <v>0.73516417119813049</v>
      </c>
      <c r="BL1938">
        <f t="shared" si="463"/>
        <v>0.81271975390926487</v>
      </c>
      <c r="BM1938">
        <f t="shared" si="463"/>
        <v>0.9017238913778155</v>
      </c>
      <c r="BN1938">
        <f t="shared" si="463"/>
        <v>0.95999551305940745</v>
      </c>
      <c r="BO1938">
        <f t="shared" si="471"/>
        <v>1</v>
      </c>
      <c r="BP1938">
        <f t="shared" si="462"/>
        <v>0</v>
      </c>
      <c r="BQ1938">
        <f t="shared" si="462"/>
        <v>3.3444816053511705E-3</v>
      </c>
      <c r="BR1938">
        <f t="shared" si="462"/>
        <v>6.688963210702341E-3</v>
      </c>
      <c r="BS1938">
        <f t="shared" si="461"/>
        <v>1.3377926421404682E-2</v>
      </c>
      <c r="BT1938">
        <f t="shared" si="461"/>
        <v>2.0066889632107024E-2</v>
      </c>
      <c r="BU1938">
        <f t="shared" si="461"/>
        <v>3.0100334448160536E-2</v>
      </c>
      <c r="BV1938">
        <f t="shared" si="461"/>
        <v>4.6822742474916385E-2</v>
      </c>
      <c r="BW1938">
        <f t="shared" si="461"/>
        <v>6.354515050167224E-2</v>
      </c>
      <c r="BX1938">
        <f t="shared" si="461"/>
        <v>8.0267558528428096E-2</v>
      </c>
      <c r="BY1938">
        <f t="shared" si="461"/>
        <v>9.6989966555183951E-2</v>
      </c>
      <c r="BZ1938">
        <f t="shared" si="461"/>
        <v>0.13043478260869565</v>
      </c>
      <c r="CA1938">
        <f t="shared" si="461"/>
        <v>0.16387959866220736</v>
      </c>
      <c r="CB1938">
        <f t="shared" si="464"/>
        <v>0.19732441471571907</v>
      </c>
      <c r="CC1938">
        <f t="shared" si="464"/>
        <v>0.26421404682274247</v>
      </c>
      <c r="CD1938">
        <f t="shared" si="464"/>
        <v>0.33110367892976589</v>
      </c>
      <c r="CE1938">
        <f t="shared" si="460"/>
        <v>0.39799331103678931</v>
      </c>
      <c r="CF1938">
        <f t="shared" si="460"/>
        <v>0.49832775919732442</v>
      </c>
      <c r="CG1938">
        <f t="shared" si="460"/>
        <v>0.66555183946488294</v>
      </c>
      <c r="CH1938">
        <f t="shared" si="460"/>
        <v>0.83277591973244147</v>
      </c>
      <c r="CI1938">
        <f t="shared" si="460"/>
        <v>1</v>
      </c>
      <c r="CJ1938">
        <f t="shared" si="466"/>
        <v>0.1569791607753839</v>
      </c>
      <c r="CK1938">
        <f t="shared" si="466"/>
        <v>0.37959943410635016</v>
      </c>
      <c r="CL1938">
        <f t="shared" si="466"/>
        <v>0.56647289235557141</v>
      </c>
      <c r="CM1938">
        <f t="shared" si="465"/>
        <v>0.88056554718307289</v>
      </c>
      <c r="CN1938">
        <f t="shared" si="467"/>
        <v>0.77904813119292493</v>
      </c>
      <c r="CO1938">
        <f t="shared" si="468"/>
        <v>0.52573728980761913</v>
      </c>
      <c r="CP1938">
        <f t="shared" si="469"/>
        <v>6.9993172107867707E-2</v>
      </c>
    </row>
    <row r="1939" spans="1:94">
      <c r="A1939">
        <v>520.7590099324899</v>
      </c>
      <c r="B1939">
        <v>522.64795389406686</v>
      </c>
      <c r="C1939">
        <v>527.08828392252167</v>
      </c>
      <c r="D1939">
        <v>543.11222635135846</v>
      </c>
      <c r="E1939">
        <v>564.60750558395716</v>
      </c>
      <c r="F1939">
        <v>598.99792395684403</v>
      </c>
      <c r="G1939">
        <v>652.66556377399615</v>
      </c>
      <c r="H1939">
        <v>698.48587437890592</v>
      </c>
      <c r="I1939">
        <v>736.19904638260255</v>
      </c>
      <c r="J1939">
        <v>767.10262027895908</v>
      </c>
      <c r="K1939">
        <v>814.92974537258374</v>
      </c>
      <c r="L1939">
        <v>852.1989952851344</v>
      </c>
      <c r="M1939">
        <v>884.59878232228345</v>
      </c>
      <c r="N1939">
        <v>944.0897988502428</v>
      </c>
      <c r="O1939">
        <v>1000.5930445108512</v>
      </c>
      <c r="P1939">
        <v>1053.8644783386558</v>
      </c>
      <c r="Q1939">
        <v>1125.4275424759353</v>
      </c>
      <c r="R1939">
        <v>1220.4505379249099</v>
      </c>
      <c r="S1939">
        <v>1289.8454560603327</v>
      </c>
      <c r="T1939">
        <v>1340.823995258075</v>
      </c>
      <c r="U1939">
        <v>1</v>
      </c>
      <c r="V1939">
        <v>2</v>
      </c>
      <c r="W1939">
        <v>3</v>
      </c>
      <c r="X1939">
        <v>5</v>
      </c>
      <c r="Y1939">
        <v>7</v>
      </c>
      <c r="Z1939">
        <v>10</v>
      </c>
      <c r="AA1939">
        <v>15</v>
      </c>
      <c r="AB1939">
        <v>20</v>
      </c>
      <c r="AC1939">
        <v>25</v>
      </c>
      <c r="AD1939">
        <v>30</v>
      </c>
      <c r="AE1939">
        <v>40</v>
      </c>
      <c r="AF1939">
        <v>50</v>
      </c>
      <c r="AG1939">
        <v>60</v>
      </c>
      <c r="AH1939">
        <v>80</v>
      </c>
      <c r="AI1939">
        <v>100</v>
      </c>
      <c r="AJ1939">
        <v>120</v>
      </c>
      <c r="AK1939">
        <v>150</v>
      </c>
      <c r="AL1939">
        <v>200</v>
      </c>
      <c r="AM1939">
        <v>250</v>
      </c>
      <c r="AN1939">
        <v>300</v>
      </c>
      <c r="AO1939">
        <v>520.51126890473336</v>
      </c>
      <c r="AP1939">
        <v>628.97891285419223</v>
      </c>
      <c r="AQ1939">
        <v>896.55052829320994</v>
      </c>
      <c r="AR1939">
        <v>1554.0683596050858</v>
      </c>
      <c r="AS1939">
        <v>3.5917909843399167</v>
      </c>
      <c r="AT1939">
        <v>5.2942015856594429</v>
      </c>
      <c r="AU1939">
        <v>48.685721805232504</v>
      </c>
      <c r="AV1939">
        <f t="shared" si="459"/>
        <v>0</v>
      </c>
      <c r="AW1939">
        <f t="shared" si="459"/>
        <v>2.3034076510741412E-3</v>
      </c>
      <c r="AX1939">
        <f t="shared" si="459"/>
        <v>7.7180151613458958E-3</v>
      </c>
      <c r="AY1939">
        <f t="shared" si="459"/>
        <v>2.725785982679629E-2</v>
      </c>
      <c r="AZ1939">
        <f t="shared" si="459"/>
        <v>5.3469537702622888E-2</v>
      </c>
      <c r="BA1939">
        <f t="shared" si="470"/>
        <v>9.5405748842320642E-2</v>
      </c>
      <c r="BB1939">
        <f t="shared" si="470"/>
        <v>0.16084890368674409</v>
      </c>
      <c r="BC1939">
        <f t="shared" si="470"/>
        <v>0.21672290321705939</v>
      </c>
      <c r="BD1939">
        <f t="shared" si="470"/>
        <v>0.26271093182277239</v>
      </c>
      <c r="BE1939">
        <f t="shared" si="470"/>
        <v>0.3003952305665934</v>
      </c>
      <c r="BF1939">
        <f t="shared" si="463"/>
        <v>0.35871637090236347</v>
      </c>
      <c r="BG1939">
        <f t="shared" si="463"/>
        <v>0.40416307400450102</v>
      </c>
      <c r="BH1939">
        <f t="shared" si="463"/>
        <v>0.44367187832722865</v>
      </c>
      <c r="BI1939">
        <f t="shared" si="463"/>
        <v>0.51621614932099635</v>
      </c>
      <c r="BJ1939">
        <f t="shared" si="463"/>
        <v>0.58511708604148716</v>
      </c>
      <c r="BK1939">
        <f t="shared" si="463"/>
        <v>0.65007710113913775</v>
      </c>
      <c r="BL1939">
        <f t="shared" si="463"/>
        <v>0.73734221477993933</v>
      </c>
      <c r="BM1939">
        <f t="shared" si="463"/>
        <v>0.85321473360385702</v>
      </c>
      <c r="BN1939">
        <f t="shared" si="463"/>
        <v>0.937835976282413</v>
      </c>
      <c r="BO1939">
        <f t="shared" si="471"/>
        <v>1</v>
      </c>
      <c r="BP1939">
        <f t="shared" si="462"/>
        <v>0</v>
      </c>
      <c r="BQ1939">
        <f t="shared" si="462"/>
        <v>3.3444816053511705E-3</v>
      </c>
      <c r="BR1939">
        <f t="shared" si="462"/>
        <v>6.688963210702341E-3</v>
      </c>
      <c r="BS1939">
        <f t="shared" si="461"/>
        <v>1.3377926421404682E-2</v>
      </c>
      <c r="BT1939">
        <f t="shared" si="461"/>
        <v>2.0066889632107024E-2</v>
      </c>
      <c r="BU1939">
        <f t="shared" si="461"/>
        <v>3.0100334448160536E-2</v>
      </c>
      <c r="BV1939">
        <f t="shared" si="461"/>
        <v>4.6822742474916385E-2</v>
      </c>
      <c r="BW1939">
        <f t="shared" si="461"/>
        <v>6.354515050167224E-2</v>
      </c>
      <c r="BX1939">
        <f t="shared" si="461"/>
        <v>8.0267558528428096E-2</v>
      </c>
      <c r="BY1939">
        <f t="shared" si="461"/>
        <v>9.6989966555183951E-2</v>
      </c>
      <c r="BZ1939">
        <f t="shared" si="461"/>
        <v>0.13043478260869565</v>
      </c>
      <c r="CA1939">
        <f t="shared" si="461"/>
        <v>0.16387959866220736</v>
      </c>
      <c r="CB1939">
        <f t="shared" si="464"/>
        <v>0.19732441471571907</v>
      </c>
      <c r="CC1939">
        <f t="shared" si="464"/>
        <v>0.26421404682274247</v>
      </c>
      <c r="CD1939">
        <f t="shared" si="464"/>
        <v>0.33110367892976589</v>
      </c>
      <c r="CE1939">
        <f t="shared" si="460"/>
        <v>0.39799331103678931</v>
      </c>
      <c r="CF1939">
        <f t="shared" si="460"/>
        <v>0.49832775919732442</v>
      </c>
      <c r="CG1939">
        <f t="shared" si="460"/>
        <v>0.66555183946488294</v>
      </c>
      <c r="CH1939">
        <f t="shared" si="460"/>
        <v>0.83277591973244147</v>
      </c>
      <c r="CI1939">
        <f t="shared" si="460"/>
        <v>1</v>
      </c>
      <c r="CJ1939">
        <f t="shared" si="466"/>
        <v>0.10230686751597863</v>
      </c>
      <c r="CK1939">
        <f t="shared" si="466"/>
        <v>0.12404387031146137</v>
      </c>
      <c r="CL1939">
        <f t="shared" si="466"/>
        <v>0.17766543653170541</v>
      </c>
      <c r="CM1939">
        <f t="shared" si="465"/>
        <v>0.30943253699500717</v>
      </c>
      <c r="CN1939">
        <f t="shared" si="467"/>
        <v>0.41223879791198892</v>
      </c>
      <c r="CO1939">
        <f t="shared" si="468"/>
        <v>0.22601060977154963</v>
      </c>
      <c r="CP1939">
        <f t="shared" si="469"/>
        <v>0.96714304513081262</v>
      </c>
    </row>
    <row r="1940" spans="1:94">
      <c r="A1940">
        <v>645.38627826184086</v>
      </c>
      <c r="B1940">
        <v>646.54451435792055</v>
      </c>
      <c r="C1940">
        <v>649.78512174824277</v>
      </c>
      <c r="D1940">
        <v>664.92620130046612</v>
      </c>
      <c r="E1940">
        <v>693.19955550069972</v>
      </c>
      <c r="F1940">
        <v>756.7419675179633</v>
      </c>
      <c r="G1940">
        <v>889.81360056363815</v>
      </c>
      <c r="H1940">
        <v>1021.5308733453159</v>
      </c>
      <c r="I1940">
        <v>1137.1955415845484</v>
      </c>
      <c r="J1940">
        <v>1235.9891995725804</v>
      </c>
      <c r="K1940">
        <v>1393.5513667316491</v>
      </c>
      <c r="L1940">
        <v>1513.6358414893734</v>
      </c>
      <c r="M1940">
        <v>1608.7652996932225</v>
      </c>
      <c r="N1940">
        <v>1751.5654550275267</v>
      </c>
      <c r="O1940">
        <v>1855.3160673911591</v>
      </c>
      <c r="P1940">
        <v>1935.0857839006667</v>
      </c>
      <c r="Q1940">
        <v>2025.7119997510924</v>
      </c>
      <c r="R1940">
        <v>2128.6730698628271</v>
      </c>
      <c r="S1940">
        <v>2195.6716756505239</v>
      </c>
      <c r="T1940">
        <v>2241.3330069163371</v>
      </c>
      <c r="U1940">
        <v>1</v>
      </c>
      <c r="V1940">
        <v>2</v>
      </c>
      <c r="W1940">
        <v>3</v>
      </c>
      <c r="X1940">
        <v>5</v>
      </c>
      <c r="Y1940">
        <v>7</v>
      </c>
      <c r="Z1940">
        <v>10</v>
      </c>
      <c r="AA1940">
        <v>15</v>
      </c>
      <c r="AB1940">
        <v>20</v>
      </c>
      <c r="AC1940">
        <v>25</v>
      </c>
      <c r="AD1940">
        <v>30</v>
      </c>
      <c r="AE1940">
        <v>40</v>
      </c>
      <c r="AF1940">
        <v>50</v>
      </c>
      <c r="AG1940">
        <v>60</v>
      </c>
      <c r="AH1940">
        <v>80</v>
      </c>
      <c r="AI1940">
        <v>100</v>
      </c>
      <c r="AJ1940">
        <v>120</v>
      </c>
      <c r="AK1940">
        <v>150</v>
      </c>
      <c r="AL1940">
        <v>200</v>
      </c>
      <c r="AM1940">
        <v>250</v>
      </c>
      <c r="AN1940">
        <v>300</v>
      </c>
      <c r="AO1940">
        <v>645.32549091283124</v>
      </c>
      <c r="AP1940">
        <v>1861.9369295412673</v>
      </c>
      <c r="AQ1940">
        <v>2063.1771618666121</v>
      </c>
      <c r="AR1940">
        <v>2397.5871762930278</v>
      </c>
      <c r="AS1940">
        <v>7.7390600932434195</v>
      </c>
      <c r="AT1940">
        <v>16.333217612772025</v>
      </c>
      <c r="AU1940">
        <v>34.901534772518445</v>
      </c>
      <c r="AV1940">
        <f t="shared" si="459"/>
        <v>0</v>
      </c>
      <c r="AW1940">
        <f t="shared" si="459"/>
        <v>7.2573606329339759E-4</v>
      </c>
      <c r="AX1940">
        <f t="shared" si="459"/>
        <v>2.7562595965283081E-3</v>
      </c>
      <c r="AY1940">
        <f t="shared" si="459"/>
        <v>1.2243468210933891E-2</v>
      </c>
      <c r="AZ1940">
        <f t="shared" si="459"/>
        <v>2.9959193737731499E-2</v>
      </c>
      <c r="BA1940">
        <f t="shared" si="470"/>
        <v>6.9774064044107353E-2</v>
      </c>
      <c r="BB1940">
        <f t="shared" si="470"/>
        <v>0.15315506333213766</v>
      </c>
      <c r="BC1940">
        <f t="shared" si="470"/>
        <v>0.23568743763809291</v>
      </c>
      <c r="BD1940">
        <f t="shared" si="470"/>
        <v>0.30816145331952272</v>
      </c>
      <c r="BE1940">
        <f t="shared" si="470"/>
        <v>0.37006430772828014</v>
      </c>
      <c r="BF1940">
        <f t="shared" si="463"/>
        <v>0.46879076540391035</v>
      </c>
      <c r="BG1940">
        <f t="shared" si="463"/>
        <v>0.54403417585218061</v>
      </c>
      <c r="BH1940">
        <f t="shared" si="463"/>
        <v>0.60364108910050074</v>
      </c>
      <c r="BI1940">
        <f t="shared" si="463"/>
        <v>0.69311785719707486</v>
      </c>
      <c r="BJ1940">
        <f t="shared" si="463"/>
        <v>0.75812667641443166</v>
      </c>
      <c r="BK1940">
        <f t="shared" si="463"/>
        <v>0.80810937012048012</v>
      </c>
      <c r="BL1940">
        <f t="shared" si="463"/>
        <v>0.86489460876489921</v>
      </c>
      <c r="BM1940">
        <f t="shared" si="463"/>
        <v>0.92940871081048493</v>
      </c>
      <c r="BN1940">
        <f t="shared" si="463"/>
        <v>0.97138918834445731</v>
      </c>
      <c r="BO1940">
        <f t="shared" si="471"/>
        <v>1</v>
      </c>
      <c r="BP1940">
        <f t="shared" si="462"/>
        <v>0</v>
      </c>
      <c r="BQ1940">
        <f t="shared" si="462"/>
        <v>3.3444816053511705E-3</v>
      </c>
      <c r="BR1940">
        <f t="shared" si="462"/>
        <v>6.688963210702341E-3</v>
      </c>
      <c r="BS1940">
        <f t="shared" si="461"/>
        <v>1.3377926421404682E-2</v>
      </c>
      <c r="BT1940">
        <f t="shared" si="461"/>
        <v>2.0066889632107024E-2</v>
      </c>
      <c r="BU1940">
        <f t="shared" si="461"/>
        <v>3.0100334448160536E-2</v>
      </c>
      <c r="BV1940">
        <f t="shared" si="461"/>
        <v>4.6822742474916385E-2</v>
      </c>
      <c r="BW1940">
        <f t="shared" si="461"/>
        <v>6.354515050167224E-2</v>
      </c>
      <c r="BX1940">
        <f t="shared" si="461"/>
        <v>8.0267558528428096E-2</v>
      </c>
      <c r="BY1940">
        <f t="shared" si="461"/>
        <v>9.6989966555183951E-2</v>
      </c>
      <c r="BZ1940">
        <f t="shared" si="461"/>
        <v>0.13043478260869565</v>
      </c>
      <c r="CA1940">
        <f t="shared" si="461"/>
        <v>0.16387959866220736</v>
      </c>
      <c r="CB1940">
        <f t="shared" si="464"/>
        <v>0.19732441471571907</v>
      </c>
      <c r="CC1940">
        <f t="shared" si="464"/>
        <v>0.26421404682274247</v>
      </c>
      <c r="CD1940">
        <f t="shared" si="464"/>
        <v>0.33110367892976589</v>
      </c>
      <c r="CE1940">
        <f t="shared" si="460"/>
        <v>0.39799331103678931</v>
      </c>
      <c r="CF1940">
        <f t="shared" si="460"/>
        <v>0.49832775919732442</v>
      </c>
      <c r="CG1940">
        <f t="shared" si="460"/>
        <v>0.66555183946488294</v>
      </c>
      <c r="CH1940">
        <f t="shared" si="460"/>
        <v>0.83277591973244147</v>
      </c>
      <c r="CI1940">
        <f t="shared" si="460"/>
        <v>1</v>
      </c>
      <c r="CJ1940">
        <f t="shared" si="466"/>
        <v>0.12731973765788202</v>
      </c>
      <c r="CK1940">
        <f t="shared" si="466"/>
        <v>0.37112964519865077</v>
      </c>
      <c r="CL1940">
        <f t="shared" si="466"/>
        <v>0.41145834907146533</v>
      </c>
      <c r="CM1940">
        <f t="shared" si="465"/>
        <v>0.47847438402665887</v>
      </c>
      <c r="CN1940">
        <f t="shared" si="467"/>
        <v>0.96520801243245591</v>
      </c>
      <c r="CO1940">
        <f t="shared" si="468"/>
        <v>0.80701145330379076</v>
      </c>
      <c r="CP1940">
        <f t="shared" si="469"/>
        <v>0.62253836931296114</v>
      </c>
    </row>
    <row r="1941" spans="1:94">
      <c r="A1941">
        <v>1041.3902279599395</v>
      </c>
      <c r="B1941">
        <v>1165.630037019348</v>
      </c>
      <c r="C1941">
        <v>1364.7070321611225</v>
      </c>
      <c r="D1941">
        <v>1798.8049663112367</v>
      </c>
      <c r="E1941">
        <v>2181.4962393629767</v>
      </c>
      <c r="F1941">
        <v>2640.4576896694884</v>
      </c>
      <c r="G1941">
        <v>3179.4612946344141</v>
      </c>
      <c r="H1941">
        <v>3539.9405625742666</v>
      </c>
      <c r="I1941">
        <v>3792.4551990599766</v>
      </c>
      <c r="J1941">
        <v>3976.1395026712867</v>
      </c>
      <c r="K1941">
        <v>4220.2997599524178</v>
      </c>
      <c r="L1941">
        <v>4371.9296110095293</v>
      </c>
      <c r="M1941">
        <v>4474.2124720536603</v>
      </c>
      <c r="N1941">
        <v>4604.3229676340015</v>
      </c>
      <c r="O1941">
        <v>4685.8605992779312</v>
      </c>
      <c r="P1941">
        <v>4743.2403575803701</v>
      </c>
      <c r="Q1941">
        <v>4803.8727410935116</v>
      </c>
      <c r="R1941">
        <v>4867.0536551702862</v>
      </c>
      <c r="S1941">
        <v>4904.5417522872631</v>
      </c>
      <c r="T1941">
        <v>4928.2096395217204</v>
      </c>
      <c r="U1941">
        <v>1</v>
      </c>
      <c r="V1941">
        <v>2</v>
      </c>
      <c r="W1941">
        <v>3</v>
      </c>
      <c r="X1941">
        <v>5</v>
      </c>
      <c r="Y1941">
        <v>7</v>
      </c>
      <c r="Z1941">
        <v>10</v>
      </c>
      <c r="AA1941">
        <v>15</v>
      </c>
      <c r="AB1941">
        <v>20</v>
      </c>
      <c r="AC1941">
        <v>25</v>
      </c>
      <c r="AD1941">
        <v>30</v>
      </c>
      <c r="AE1941">
        <v>40</v>
      </c>
      <c r="AF1941">
        <v>50</v>
      </c>
      <c r="AG1941">
        <v>60</v>
      </c>
      <c r="AH1941">
        <v>80</v>
      </c>
      <c r="AI1941">
        <v>100</v>
      </c>
      <c r="AJ1941">
        <v>120</v>
      </c>
      <c r="AK1941">
        <v>150</v>
      </c>
      <c r="AL1941">
        <v>200</v>
      </c>
      <c r="AM1941">
        <v>250</v>
      </c>
      <c r="AN1941">
        <v>300</v>
      </c>
      <c r="AO1941">
        <v>1016.8300146213548</v>
      </c>
      <c r="AP1941">
        <v>2456.1806750763326</v>
      </c>
      <c r="AQ1941">
        <v>4733.3300245210521</v>
      </c>
      <c r="AR1941">
        <v>4996.8766260190596</v>
      </c>
      <c r="AS1941">
        <v>1.6391995272846156</v>
      </c>
      <c r="AT1941">
        <v>1.5245104212938783</v>
      </c>
      <c r="AU1941">
        <v>48.30567115778743</v>
      </c>
      <c r="AV1941">
        <f t="shared" si="459"/>
        <v>0</v>
      </c>
      <c r="AW1941">
        <f t="shared" si="459"/>
        <v>3.1964389364178669E-2</v>
      </c>
      <c r="AX1941">
        <f t="shared" si="459"/>
        <v>8.3182872669473884E-2</v>
      </c>
      <c r="AY1941">
        <f t="shared" si="459"/>
        <v>0.19486748885175423</v>
      </c>
      <c r="AZ1941">
        <f t="shared" si="459"/>
        <v>0.2933262111462302</v>
      </c>
      <c r="BA1941">
        <f t="shared" si="470"/>
        <v>0.41140770701950885</v>
      </c>
      <c r="BB1941">
        <f t="shared" si="470"/>
        <v>0.55008242994633139</v>
      </c>
      <c r="BC1941">
        <f t="shared" si="470"/>
        <v>0.64282645269860195</v>
      </c>
      <c r="BD1941">
        <f t="shared" si="470"/>
        <v>0.70779336001993953</v>
      </c>
      <c r="BE1941">
        <f t="shared" si="470"/>
        <v>0.75505161520538011</v>
      </c>
      <c r="BF1941">
        <f t="shared" si="463"/>
        <v>0.81786910977558025</v>
      </c>
      <c r="BG1941">
        <f t="shared" si="463"/>
        <v>0.85688040281535238</v>
      </c>
      <c r="BH1941">
        <f t="shared" si="463"/>
        <v>0.88319571366820016</v>
      </c>
      <c r="BI1941">
        <f t="shared" si="463"/>
        <v>0.91667051190382509</v>
      </c>
      <c r="BJ1941">
        <f t="shared" si="463"/>
        <v>0.9376484949306122</v>
      </c>
      <c r="BK1941">
        <f t="shared" si="463"/>
        <v>0.95241114588675291</v>
      </c>
      <c r="BL1941">
        <f t="shared" si="463"/>
        <v>0.96801063150545286</v>
      </c>
      <c r="BM1941">
        <f t="shared" si="463"/>
        <v>0.98426580247862328</v>
      </c>
      <c r="BN1941">
        <f t="shared" si="463"/>
        <v>0.99391073144174014</v>
      </c>
      <c r="BO1941">
        <f t="shared" si="471"/>
        <v>1</v>
      </c>
      <c r="BP1941">
        <f t="shared" si="462"/>
        <v>0</v>
      </c>
      <c r="BQ1941">
        <f t="shared" si="462"/>
        <v>3.3444816053511705E-3</v>
      </c>
      <c r="BR1941">
        <f t="shared" si="462"/>
        <v>6.688963210702341E-3</v>
      </c>
      <c r="BS1941">
        <f t="shared" si="461"/>
        <v>1.3377926421404682E-2</v>
      </c>
      <c r="BT1941">
        <f t="shared" si="461"/>
        <v>2.0066889632107024E-2</v>
      </c>
      <c r="BU1941">
        <f t="shared" si="461"/>
        <v>3.0100334448160536E-2</v>
      </c>
      <c r="BV1941">
        <f t="shared" si="461"/>
        <v>4.6822742474916385E-2</v>
      </c>
      <c r="BW1941">
        <f t="shared" si="461"/>
        <v>6.354515050167224E-2</v>
      </c>
      <c r="BX1941">
        <f t="shared" si="461"/>
        <v>8.0267558528428096E-2</v>
      </c>
      <c r="BY1941">
        <f t="shared" si="461"/>
        <v>9.6989966555183951E-2</v>
      </c>
      <c r="BZ1941">
        <f t="shared" si="461"/>
        <v>0.13043478260869565</v>
      </c>
      <c r="CA1941">
        <f t="shared" si="461"/>
        <v>0.16387959866220736</v>
      </c>
      <c r="CB1941">
        <f t="shared" si="464"/>
        <v>0.19732441471571907</v>
      </c>
      <c r="CC1941">
        <f t="shared" si="464"/>
        <v>0.26421404682274247</v>
      </c>
      <c r="CD1941">
        <f t="shared" si="464"/>
        <v>0.33110367892976589</v>
      </c>
      <c r="CE1941">
        <f t="shared" si="460"/>
        <v>0.39799331103678931</v>
      </c>
      <c r="CF1941">
        <f t="shared" si="460"/>
        <v>0.49832775919732442</v>
      </c>
      <c r="CG1941">
        <f t="shared" si="460"/>
        <v>0.66555183946488294</v>
      </c>
      <c r="CH1941">
        <f t="shared" si="460"/>
        <v>0.83277591973244147</v>
      </c>
      <c r="CI1941">
        <f t="shared" si="460"/>
        <v>1</v>
      </c>
      <c r="CJ1941">
        <f t="shared" si="466"/>
        <v>0.20176954200828753</v>
      </c>
      <c r="CK1941">
        <f t="shared" si="466"/>
        <v>0.49021656815156966</v>
      </c>
      <c r="CL1941">
        <f t="shared" si="466"/>
        <v>0.94655912315051149</v>
      </c>
      <c r="CM1941">
        <f t="shared" si="465"/>
        <v>0.99937407335051298</v>
      </c>
      <c r="CN1941">
        <f t="shared" si="467"/>
        <v>0.15189327030461541</v>
      </c>
      <c r="CO1941">
        <f t="shared" si="468"/>
        <v>2.7605811647046223E-2</v>
      </c>
      <c r="CP1941">
        <f t="shared" si="469"/>
        <v>0.95764177894468572</v>
      </c>
    </row>
    <row r="1942" spans="1:94">
      <c r="A1942">
        <v>2726.6480456750332</v>
      </c>
      <c r="B1942">
        <v>2762.7912013232826</v>
      </c>
      <c r="C1942">
        <v>2835.0922549120251</v>
      </c>
      <c r="D1942">
        <v>3035.12695258954</v>
      </c>
      <c r="E1942">
        <v>3235.6448198630687</v>
      </c>
      <c r="F1942">
        <v>3489.9749202549533</v>
      </c>
      <c r="G1942">
        <v>3812.5674775667862</v>
      </c>
      <c r="H1942">
        <v>4044.2839520825496</v>
      </c>
      <c r="I1942">
        <v>4211.2447768894272</v>
      </c>
      <c r="J1942">
        <v>4333.1536691943083</v>
      </c>
      <c r="K1942">
        <v>4493.5848160784917</v>
      </c>
      <c r="L1942">
        <v>4591.4727175971593</v>
      </c>
      <c r="M1942">
        <v>4656.569339637751</v>
      </c>
      <c r="N1942">
        <v>4738.0282740632501</v>
      </c>
      <c r="O1942">
        <v>4787.7808818486528</v>
      </c>
      <c r="P1942">
        <v>4821.6739612368892</v>
      </c>
      <c r="Q1942">
        <v>4855.9449487789889</v>
      </c>
      <c r="R1942">
        <v>4889.4184224791852</v>
      </c>
      <c r="S1942">
        <v>4908.0047077679465</v>
      </c>
      <c r="T1942">
        <v>4919.2079156488207</v>
      </c>
      <c r="U1942">
        <v>1</v>
      </c>
      <c r="V1942">
        <v>2</v>
      </c>
      <c r="W1942">
        <v>3</v>
      </c>
      <c r="X1942">
        <v>5</v>
      </c>
      <c r="Y1942">
        <v>7</v>
      </c>
      <c r="Z1942">
        <v>10</v>
      </c>
      <c r="AA1942">
        <v>15</v>
      </c>
      <c r="AB1942">
        <v>20</v>
      </c>
      <c r="AC1942">
        <v>25</v>
      </c>
      <c r="AD1942">
        <v>30</v>
      </c>
      <c r="AE1942">
        <v>40</v>
      </c>
      <c r="AF1942">
        <v>50</v>
      </c>
      <c r="AG1942">
        <v>60</v>
      </c>
      <c r="AH1942">
        <v>80</v>
      </c>
      <c r="AI1942">
        <v>100</v>
      </c>
      <c r="AJ1942">
        <v>120</v>
      </c>
      <c r="AK1942">
        <v>150</v>
      </c>
      <c r="AL1942">
        <v>200</v>
      </c>
      <c r="AM1942">
        <v>250</v>
      </c>
      <c r="AN1942">
        <v>300</v>
      </c>
      <c r="AO1942">
        <v>2720.8093898984171</v>
      </c>
      <c r="AP1942">
        <v>3629.3319624769761</v>
      </c>
      <c r="AQ1942">
        <v>4803.6103374035265</v>
      </c>
      <c r="AR1942">
        <v>4949.2612901242292</v>
      </c>
      <c r="AS1942">
        <v>2.5227728991267817</v>
      </c>
      <c r="AT1942">
        <v>4.4998419966256815</v>
      </c>
      <c r="AU1942">
        <v>39.262144769305706</v>
      </c>
      <c r="AV1942">
        <f t="shared" si="459"/>
        <v>0</v>
      </c>
      <c r="AW1942">
        <f t="shared" si="459"/>
        <v>1.648445551850836E-2</v>
      </c>
      <c r="AX1942">
        <f t="shared" si="459"/>
        <v>4.9460090336456028E-2</v>
      </c>
      <c r="AY1942">
        <f t="shared" si="459"/>
        <v>0.14069349308951581</v>
      </c>
      <c r="AZ1942">
        <f t="shared" si="459"/>
        <v>0.232147263643077</v>
      </c>
      <c r="BA1942">
        <f t="shared" si="470"/>
        <v>0.34814414193809257</v>
      </c>
      <c r="BB1942">
        <f t="shared" si="470"/>
        <v>0.49527470002665669</v>
      </c>
      <c r="BC1942">
        <f t="shared" si="470"/>
        <v>0.60095777746003765</v>
      </c>
      <c r="BD1942">
        <f t="shared" si="470"/>
        <v>0.67710658739373109</v>
      </c>
      <c r="BE1942">
        <f t="shared" si="470"/>
        <v>0.73270775659069287</v>
      </c>
      <c r="BF1942">
        <f t="shared" si="463"/>
        <v>0.80587845951252524</v>
      </c>
      <c r="BG1942">
        <f t="shared" si="463"/>
        <v>0.85052394575862611</v>
      </c>
      <c r="BH1942">
        <f t="shared" si="463"/>
        <v>0.88021372660888408</v>
      </c>
      <c r="BI1942">
        <f t="shared" si="463"/>
        <v>0.91736615995451165</v>
      </c>
      <c r="BJ1942">
        <f t="shared" si="463"/>
        <v>0.94005772175254709</v>
      </c>
      <c r="BK1942">
        <f t="shared" si="463"/>
        <v>0.95551594474220791</v>
      </c>
      <c r="BL1942">
        <f t="shared" si="463"/>
        <v>0.97114652706355142</v>
      </c>
      <c r="BM1942">
        <f t="shared" si="463"/>
        <v>0.98641337298123966</v>
      </c>
      <c r="BN1942">
        <f t="shared" si="463"/>
        <v>0.99489035258088154</v>
      </c>
      <c r="BO1942">
        <f t="shared" si="471"/>
        <v>1</v>
      </c>
      <c r="BP1942">
        <f t="shared" si="462"/>
        <v>0</v>
      </c>
      <c r="BQ1942">
        <f t="shared" si="462"/>
        <v>3.3444816053511705E-3</v>
      </c>
      <c r="BR1942">
        <f t="shared" si="462"/>
        <v>6.688963210702341E-3</v>
      </c>
      <c r="BS1942">
        <f t="shared" si="461"/>
        <v>1.3377926421404682E-2</v>
      </c>
      <c r="BT1942">
        <f t="shared" si="461"/>
        <v>2.0066889632107024E-2</v>
      </c>
      <c r="BU1942">
        <f t="shared" si="461"/>
        <v>3.0100334448160536E-2</v>
      </c>
      <c r="BV1942">
        <f t="shared" si="461"/>
        <v>4.6822742474916385E-2</v>
      </c>
      <c r="BW1942">
        <f t="shared" si="461"/>
        <v>6.354515050167224E-2</v>
      </c>
      <c r="BX1942">
        <f t="shared" si="461"/>
        <v>8.0267558528428096E-2</v>
      </c>
      <c r="BY1942">
        <f t="shared" si="461"/>
        <v>9.6989966555183951E-2</v>
      </c>
      <c r="BZ1942">
        <f t="shared" si="461"/>
        <v>0.13043478260869565</v>
      </c>
      <c r="CA1942">
        <f t="shared" si="461"/>
        <v>0.16387959866220736</v>
      </c>
      <c r="CB1942">
        <f t="shared" si="464"/>
        <v>0.19732441471571907</v>
      </c>
      <c r="CC1942">
        <f t="shared" si="464"/>
        <v>0.26421404682274247</v>
      </c>
      <c r="CD1942">
        <f t="shared" si="464"/>
        <v>0.33110367892976589</v>
      </c>
      <c r="CE1942">
        <f t="shared" si="460"/>
        <v>0.39799331103678931</v>
      </c>
      <c r="CF1942">
        <f t="shared" si="460"/>
        <v>0.49832775919732442</v>
      </c>
      <c r="CG1942">
        <f t="shared" si="460"/>
        <v>0.66555183946488294</v>
      </c>
      <c r="CH1942">
        <f t="shared" si="460"/>
        <v>0.83277591973244147</v>
      </c>
      <c r="CI1942">
        <f t="shared" si="460"/>
        <v>1</v>
      </c>
      <c r="CJ1942">
        <f t="shared" si="466"/>
        <v>0.54324837472914167</v>
      </c>
      <c r="CK1942">
        <f t="shared" si="466"/>
        <v>0.72531702654849217</v>
      </c>
      <c r="CL1942">
        <f t="shared" si="466"/>
        <v>0.96064335418908342</v>
      </c>
      <c r="CM1942">
        <f t="shared" si="465"/>
        <v>0.98983192186858304</v>
      </c>
      <c r="CN1942">
        <f t="shared" si="467"/>
        <v>0.26970305321690424</v>
      </c>
      <c r="CO1942">
        <f t="shared" si="468"/>
        <v>0.18420221034872009</v>
      </c>
      <c r="CP1942">
        <f t="shared" si="469"/>
        <v>0.73155361923264262</v>
      </c>
    </row>
    <row r="1943" spans="1:94">
      <c r="A1943">
        <v>241.13230055355768</v>
      </c>
      <c r="B1943">
        <v>246.39829937459999</v>
      </c>
      <c r="C1943">
        <v>258.40928213646106</v>
      </c>
      <c r="D1943">
        <v>299.88295595190107</v>
      </c>
      <c r="E1943">
        <v>351.56649475819825</v>
      </c>
      <c r="F1943">
        <v>426.02501524545812</v>
      </c>
      <c r="G1943">
        <v>526.93276452525402</v>
      </c>
      <c r="H1943">
        <v>606.88743471557621</v>
      </c>
      <c r="I1943">
        <v>675.08096494796462</v>
      </c>
      <c r="J1943">
        <v>736.3889674810672</v>
      </c>
      <c r="K1943">
        <v>847.25023037987671</v>
      </c>
      <c r="L1943">
        <v>949.18553819465751</v>
      </c>
      <c r="M1943">
        <v>1046.0691985796279</v>
      </c>
      <c r="N1943">
        <v>1230.764527188282</v>
      </c>
      <c r="O1943">
        <v>1405.6683530889622</v>
      </c>
      <c r="P1943">
        <v>1569.988070561192</v>
      </c>
      <c r="Q1943">
        <v>1794.6780847476571</v>
      </c>
      <c r="R1943">
        <v>2112.6085217910795</v>
      </c>
      <c r="S1943">
        <v>2370.6151119156166</v>
      </c>
      <c r="T1943">
        <v>2581.9060821218927</v>
      </c>
      <c r="U1943">
        <v>1</v>
      </c>
      <c r="V1943">
        <v>2</v>
      </c>
      <c r="W1943">
        <v>3</v>
      </c>
      <c r="X1943">
        <v>5</v>
      </c>
      <c r="Y1943">
        <v>7</v>
      </c>
      <c r="Z1943">
        <v>10</v>
      </c>
      <c r="AA1943">
        <v>15</v>
      </c>
      <c r="AB1943">
        <v>20</v>
      </c>
      <c r="AC1943">
        <v>25</v>
      </c>
      <c r="AD1943">
        <v>30</v>
      </c>
      <c r="AE1943">
        <v>40</v>
      </c>
      <c r="AF1943">
        <v>50</v>
      </c>
      <c r="AG1943">
        <v>60</v>
      </c>
      <c r="AH1943">
        <v>80</v>
      </c>
      <c r="AI1943">
        <v>100</v>
      </c>
      <c r="AJ1943">
        <v>120</v>
      </c>
      <c r="AK1943">
        <v>150</v>
      </c>
      <c r="AL1943">
        <v>200</v>
      </c>
      <c r="AM1943">
        <v>250</v>
      </c>
      <c r="AN1943">
        <v>300</v>
      </c>
      <c r="AO1943">
        <v>240.39293941238049</v>
      </c>
      <c r="AP1943">
        <v>802.59007248165199</v>
      </c>
      <c r="AQ1943">
        <v>1294.4921381966578</v>
      </c>
      <c r="AR1943">
        <v>4057.2072108435837</v>
      </c>
      <c r="AS1943">
        <v>3.4556033365400465</v>
      </c>
      <c r="AT1943">
        <v>13.265013309032902</v>
      </c>
      <c r="AU1943">
        <v>32.83690031149861</v>
      </c>
      <c r="AV1943">
        <f t="shared" si="459"/>
        <v>0</v>
      </c>
      <c r="AW1943">
        <f t="shared" si="459"/>
        <v>2.2496829307076596E-3</v>
      </c>
      <c r="AX1943">
        <f t="shared" si="459"/>
        <v>7.3808847821798806E-3</v>
      </c>
      <c r="AY1943">
        <f t="shared" si="459"/>
        <v>2.5098818117733714E-2</v>
      </c>
      <c r="AZ1943">
        <f t="shared" si="459"/>
        <v>4.7178499295497438E-2</v>
      </c>
      <c r="BA1943">
        <f t="shared" si="470"/>
        <v>7.898786125672555E-2</v>
      </c>
      <c r="BB1943">
        <f t="shared" si="470"/>
        <v>0.12209657602205712</v>
      </c>
      <c r="BC1943">
        <f t="shared" si="470"/>
        <v>0.15625394347887817</v>
      </c>
      <c r="BD1943">
        <f t="shared" si="470"/>
        <v>0.18538684421852089</v>
      </c>
      <c r="BE1943">
        <f t="shared" si="470"/>
        <v>0.21157818445645954</v>
      </c>
      <c r="BF1943">
        <f t="shared" si="463"/>
        <v>0.25893913140987751</v>
      </c>
      <c r="BG1943">
        <f t="shared" si="463"/>
        <v>0.30248682859336334</v>
      </c>
      <c r="BH1943">
        <f t="shared" si="463"/>
        <v>0.34387641572384531</v>
      </c>
      <c r="BI1943">
        <f t="shared" si="463"/>
        <v>0.42277995183783362</v>
      </c>
      <c r="BJ1943">
        <f t="shared" si="463"/>
        <v>0.49750046830888422</v>
      </c>
      <c r="BK1943">
        <f t="shared" si="463"/>
        <v>0.56769935671327099</v>
      </c>
      <c r="BL1943">
        <f t="shared" si="463"/>
        <v>0.66368898884078098</v>
      </c>
      <c r="BM1943">
        <f t="shared" si="463"/>
        <v>0.79951178365626574</v>
      </c>
      <c r="BN1943">
        <f t="shared" si="463"/>
        <v>0.90973456219049509</v>
      </c>
      <c r="BO1943">
        <f t="shared" si="471"/>
        <v>1</v>
      </c>
      <c r="BP1943">
        <f t="shared" si="462"/>
        <v>0</v>
      </c>
      <c r="BQ1943">
        <f t="shared" si="462"/>
        <v>3.3444816053511705E-3</v>
      </c>
      <c r="BR1943">
        <f t="shared" si="462"/>
        <v>6.688963210702341E-3</v>
      </c>
      <c r="BS1943">
        <f t="shared" si="461"/>
        <v>1.3377926421404682E-2</v>
      </c>
      <c r="BT1943">
        <f t="shared" si="461"/>
        <v>2.0066889632107024E-2</v>
      </c>
      <c r="BU1943">
        <f t="shared" si="461"/>
        <v>3.0100334448160536E-2</v>
      </c>
      <c r="BV1943">
        <f t="shared" si="461"/>
        <v>4.6822742474916385E-2</v>
      </c>
      <c r="BW1943">
        <f t="shared" si="461"/>
        <v>6.354515050167224E-2</v>
      </c>
      <c r="BX1943">
        <f t="shared" si="461"/>
        <v>8.0267558528428096E-2</v>
      </c>
      <c r="BY1943">
        <f t="shared" si="461"/>
        <v>9.6989966555183951E-2</v>
      </c>
      <c r="BZ1943">
        <f t="shared" si="461"/>
        <v>0.13043478260869565</v>
      </c>
      <c r="CA1943">
        <f t="shared" si="461"/>
        <v>0.16387959866220736</v>
      </c>
      <c r="CB1943">
        <f t="shared" si="464"/>
        <v>0.19732441471571907</v>
      </c>
      <c r="CC1943">
        <f t="shared" si="464"/>
        <v>0.26421404682274247</v>
      </c>
      <c r="CD1943">
        <f t="shared" si="464"/>
        <v>0.33110367892976589</v>
      </c>
      <c r="CE1943">
        <f t="shared" si="460"/>
        <v>0.39799331103678931</v>
      </c>
      <c r="CF1943">
        <f t="shared" si="460"/>
        <v>0.49832775919732442</v>
      </c>
      <c r="CG1943">
        <f t="shared" si="460"/>
        <v>0.66555183946488294</v>
      </c>
      <c r="CH1943">
        <f t="shared" si="460"/>
        <v>0.83277591973244147</v>
      </c>
      <c r="CI1943">
        <f t="shared" si="460"/>
        <v>1</v>
      </c>
      <c r="CJ1943">
        <f t="shared" si="466"/>
        <v>4.6170929741960014E-2</v>
      </c>
      <c r="CK1943">
        <f t="shared" si="466"/>
        <v>0.15883568586806654</v>
      </c>
      <c r="CL1943">
        <f t="shared" si="466"/>
        <v>0.25741325414762684</v>
      </c>
      <c r="CM1943">
        <f t="shared" si="465"/>
        <v>0.81106356930733137</v>
      </c>
      <c r="CN1943">
        <f t="shared" si="467"/>
        <v>0.39408044487200622</v>
      </c>
      <c r="CO1943">
        <f t="shared" si="468"/>
        <v>0.64552701626488962</v>
      </c>
      <c r="CP1943">
        <f t="shared" si="469"/>
        <v>0.57092250778746523</v>
      </c>
    </row>
    <row r="1944" spans="1:94">
      <c r="A1944">
        <v>2485.2599320322629</v>
      </c>
      <c r="B1944">
        <v>2618.2986393735014</v>
      </c>
      <c r="C1944">
        <v>2804.234830151991</v>
      </c>
      <c r="D1944">
        <v>3130.6839590175259</v>
      </c>
      <c r="E1944">
        <v>3354.2923850548391</v>
      </c>
      <c r="F1944">
        <v>3566.5915543184178</v>
      </c>
      <c r="G1944">
        <v>3758.1997498553246</v>
      </c>
      <c r="H1944">
        <v>3861.9359080166037</v>
      </c>
      <c r="I1944">
        <v>3929.3311962954813</v>
      </c>
      <c r="J1944">
        <v>3979.7033781837345</v>
      </c>
      <c r="K1944">
        <v>4056.1388202966714</v>
      </c>
      <c r="L1944">
        <v>4114.4339167103872</v>
      </c>
      <c r="M1944">
        <v>4160.3265199429225</v>
      </c>
      <c r="N1944">
        <v>4225.3036740804564</v>
      </c>
      <c r="O1944">
        <v>4266.4653936890718</v>
      </c>
      <c r="P1944">
        <v>4293.3594159327458</v>
      </c>
      <c r="Q1944">
        <v>4318.5319841911269</v>
      </c>
      <c r="R1944">
        <v>4340.5819399957727</v>
      </c>
      <c r="S1944">
        <v>4351.6418676868088</v>
      </c>
      <c r="T1944">
        <v>4357.8846806091051</v>
      </c>
      <c r="U1944">
        <v>1</v>
      </c>
      <c r="V1944">
        <v>2</v>
      </c>
      <c r="W1944">
        <v>3</v>
      </c>
      <c r="X1944">
        <v>5</v>
      </c>
      <c r="Y1944">
        <v>7</v>
      </c>
      <c r="Z1944">
        <v>10</v>
      </c>
      <c r="AA1944">
        <v>15</v>
      </c>
      <c r="AB1944">
        <v>20</v>
      </c>
      <c r="AC1944">
        <v>25</v>
      </c>
      <c r="AD1944">
        <v>30</v>
      </c>
      <c r="AE1944">
        <v>40</v>
      </c>
      <c r="AF1944">
        <v>50</v>
      </c>
      <c r="AG1944">
        <v>60</v>
      </c>
      <c r="AH1944">
        <v>80</v>
      </c>
      <c r="AI1944">
        <v>100</v>
      </c>
      <c r="AJ1944">
        <v>120</v>
      </c>
      <c r="AK1944">
        <v>150</v>
      </c>
      <c r="AL1944">
        <v>200</v>
      </c>
      <c r="AM1944">
        <v>250</v>
      </c>
      <c r="AN1944">
        <v>300</v>
      </c>
      <c r="AO1944">
        <v>2456.0599832477651</v>
      </c>
      <c r="AP1944">
        <v>3543.6523947668256</v>
      </c>
      <c r="AQ1944">
        <v>4004.8423362092426</v>
      </c>
      <c r="AR1944">
        <v>4373.9035808483723</v>
      </c>
      <c r="AS1944">
        <v>1.5111991553449882</v>
      </c>
      <c r="AT1944">
        <v>1.9354965412883314</v>
      </c>
      <c r="AU1944">
        <v>18.477979947883693</v>
      </c>
      <c r="AV1944">
        <f t="shared" si="459"/>
        <v>0</v>
      </c>
      <c r="AW1944">
        <f t="shared" si="459"/>
        <v>7.1043975811141691E-2</v>
      </c>
      <c r="AX1944">
        <f t="shared" si="459"/>
        <v>0.17033572709222322</v>
      </c>
      <c r="AY1944">
        <f t="shared" si="459"/>
        <v>0.34466276678003566</v>
      </c>
      <c r="AZ1944">
        <f t="shared" si="459"/>
        <v>0.46407186153180113</v>
      </c>
      <c r="BA1944">
        <f t="shared" si="470"/>
        <v>0.57744170213917423</v>
      </c>
      <c r="BB1944">
        <f t="shared" si="470"/>
        <v>0.67976235964544995</v>
      </c>
      <c r="BC1944">
        <f t="shared" si="470"/>
        <v>0.73515848652037052</v>
      </c>
      <c r="BD1944">
        <f t="shared" si="470"/>
        <v>0.77114823210613015</v>
      </c>
      <c r="BE1944">
        <f t="shared" si="470"/>
        <v>0.79804747175707202</v>
      </c>
      <c r="BF1944">
        <f t="shared" si="463"/>
        <v>0.83886474824080237</v>
      </c>
      <c r="BG1944">
        <f t="shared" si="463"/>
        <v>0.86999490203056662</v>
      </c>
      <c r="BH1944">
        <f t="shared" si="463"/>
        <v>0.89450200270165026</v>
      </c>
      <c r="BI1944">
        <f t="shared" si="463"/>
        <v>0.92920044091620191</v>
      </c>
      <c r="BJ1944">
        <f t="shared" si="463"/>
        <v>0.9511812032872522</v>
      </c>
      <c r="BK1944">
        <f t="shared" si="463"/>
        <v>0.96554287519408399</v>
      </c>
      <c r="BL1944">
        <f t="shared" si="463"/>
        <v>0.97898527377260958</v>
      </c>
      <c r="BM1944">
        <f t="shared" si="463"/>
        <v>0.99076016664498201</v>
      </c>
      <c r="BN1944">
        <f t="shared" si="463"/>
        <v>0.99666627661145635</v>
      </c>
      <c r="BO1944">
        <f t="shared" si="471"/>
        <v>1</v>
      </c>
      <c r="BP1944">
        <f t="shared" si="462"/>
        <v>0</v>
      </c>
      <c r="BQ1944">
        <f t="shared" si="462"/>
        <v>3.3444816053511705E-3</v>
      </c>
      <c r="BR1944">
        <f t="shared" si="462"/>
        <v>6.688963210702341E-3</v>
      </c>
      <c r="BS1944">
        <f t="shared" si="461"/>
        <v>1.3377926421404682E-2</v>
      </c>
      <c r="BT1944">
        <f t="shared" si="461"/>
        <v>2.0066889632107024E-2</v>
      </c>
      <c r="BU1944">
        <f t="shared" si="461"/>
        <v>3.0100334448160536E-2</v>
      </c>
      <c r="BV1944">
        <f t="shared" si="461"/>
        <v>4.6822742474916385E-2</v>
      </c>
      <c r="BW1944">
        <f t="shared" si="461"/>
        <v>6.354515050167224E-2</v>
      </c>
      <c r="BX1944">
        <f t="shared" si="461"/>
        <v>8.0267558528428096E-2</v>
      </c>
      <c r="BY1944">
        <f t="shared" si="461"/>
        <v>9.6989966555183951E-2</v>
      </c>
      <c r="BZ1944">
        <f t="shared" si="461"/>
        <v>0.13043478260869565</v>
      </c>
      <c r="CA1944">
        <f t="shared" si="461"/>
        <v>0.16387959866220736</v>
      </c>
      <c r="CB1944">
        <f t="shared" si="464"/>
        <v>0.19732441471571907</v>
      </c>
      <c r="CC1944">
        <f t="shared" si="464"/>
        <v>0.26421404682274247</v>
      </c>
      <c r="CD1944">
        <f t="shared" si="464"/>
        <v>0.33110367892976589</v>
      </c>
      <c r="CE1944">
        <f t="shared" si="464"/>
        <v>0.39799331103678931</v>
      </c>
      <c r="CF1944">
        <f t="shared" si="464"/>
        <v>0.49832775919732442</v>
      </c>
      <c r="CG1944">
        <f t="shared" si="464"/>
        <v>0.66555183946488294</v>
      </c>
      <c r="CH1944">
        <f t="shared" si="464"/>
        <v>0.83277591973244147</v>
      </c>
      <c r="CI1944">
        <f t="shared" si="464"/>
        <v>1</v>
      </c>
      <c r="CJ1944">
        <f t="shared" si="466"/>
        <v>0.49019238141237775</v>
      </c>
      <c r="CK1944">
        <f t="shared" si="466"/>
        <v>0.70814677249836189</v>
      </c>
      <c r="CL1944">
        <f t="shared" si="466"/>
        <v>0.80056960645475805</v>
      </c>
      <c r="CM1944">
        <f t="shared" si="465"/>
        <v>0.87452977572111668</v>
      </c>
      <c r="CN1944">
        <f t="shared" si="467"/>
        <v>0.13482655404599841</v>
      </c>
      <c r="CO1944">
        <f t="shared" si="468"/>
        <v>4.9236660067806914E-2</v>
      </c>
      <c r="CP1944">
        <f t="shared" si="469"/>
        <v>0.21194949869709231</v>
      </c>
    </row>
    <row r="1945" spans="1:94">
      <c r="A1945">
        <v>151.23621001412113</v>
      </c>
      <c r="B1945">
        <v>161.95899914297405</v>
      </c>
      <c r="C1945">
        <v>181.38120072865215</v>
      </c>
      <c r="D1945">
        <v>227.85204151682089</v>
      </c>
      <c r="E1945">
        <v>268.55276361884808</v>
      </c>
      <c r="F1945">
        <v>315.22735916150788</v>
      </c>
      <c r="G1945">
        <v>371.48385948020621</v>
      </c>
      <c r="H1945">
        <v>417.37708820748583</v>
      </c>
      <c r="I1945">
        <v>460.97809635173434</v>
      </c>
      <c r="J1945">
        <v>504.8693359380004</v>
      </c>
      <c r="K1945">
        <v>594.28788998879281</v>
      </c>
      <c r="L1945">
        <v>683.00337651702989</v>
      </c>
      <c r="M1945">
        <v>768.29764745808131</v>
      </c>
      <c r="N1945">
        <v>925.3838130593449</v>
      </c>
      <c r="O1945">
        <v>1065.0741845418818</v>
      </c>
      <c r="P1945">
        <v>1189.6439209432201</v>
      </c>
      <c r="Q1945">
        <v>1352.5883841462789</v>
      </c>
      <c r="R1945">
        <v>1573.3236876276353</v>
      </c>
      <c r="S1945">
        <v>1746.1406168111243</v>
      </c>
      <c r="T1945">
        <v>1883.8670670335759</v>
      </c>
      <c r="U1945">
        <v>1</v>
      </c>
      <c r="V1945">
        <v>2</v>
      </c>
      <c r="W1945">
        <v>3</v>
      </c>
      <c r="X1945">
        <v>5</v>
      </c>
      <c r="Y1945">
        <v>7</v>
      </c>
      <c r="Z1945">
        <v>10</v>
      </c>
      <c r="AA1945">
        <v>15</v>
      </c>
      <c r="AB1945">
        <v>20</v>
      </c>
      <c r="AC1945">
        <v>25</v>
      </c>
      <c r="AD1945">
        <v>30</v>
      </c>
      <c r="AE1945">
        <v>40</v>
      </c>
      <c r="AF1945">
        <v>50</v>
      </c>
      <c r="AG1945">
        <v>60</v>
      </c>
      <c r="AH1945">
        <v>80</v>
      </c>
      <c r="AI1945">
        <v>100</v>
      </c>
      <c r="AJ1945">
        <v>120</v>
      </c>
      <c r="AK1945">
        <v>150</v>
      </c>
      <c r="AL1945">
        <v>200</v>
      </c>
      <c r="AM1945">
        <v>250</v>
      </c>
      <c r="AN1945">
        <v>300</v>
      </c>
      <c r="AO1945">
        <v>149.33234511007777</v>
      </c>
      <c r="AP1945">
        <v>443.15604873751022</v>
      </c>
      <c r="AQ1945">
        <v>1577.1221063512207</v>
      </c>
      <c r="AR1945">
        <v>2726.1876457419139</v>
      </c>
      <c r="AS1945">
        <v>2.1152827053173979</v>
      </c>
      <c r="AT1945">
        <v>17.277272889608238</v>
      </c>
      <c r="AU1945">
        <v>30.6934496591902</v>
      </c>
      <c r="AV1945">
        <f t="shared" si="459"/>
        <v>0</v>
      </c>
      <c r="AW1945">
        <f t="shared" si="459"/>
        <v>6.1887326347741037E-3</v>
      </c>
      <c r="AX1945">
        <f t="shared" si="459"/>
        <v>1.7398391926591743E-2</v>
      </c>
      <c r="AY1945">
        <f t="shared" si="459"/>
        <v>4.4219362244591193E-2</v>
      </c>
      <c r="AZ1945">
        <f t="shared" si="459"/>
        <v>6.7710068263784631E-2</v>
      </c>
      <c r="BA1945">
        <f t="shared" si="470"/>
        <v>9.4648637061382643E-2</v>
      </c>
      <c r="BB1945">
        <f t="shared" si="470"/>
        <v>0.12711746912147487</v>
      </c>
      <c r="BC1945">
        <f t="shared" si="470"/>
        <v>0.15360506660443041</v>
      </c>
      <c r="BD1945">
        <f t="shared" si="470"/>
        <v>0.17876969296878642</v>
      </c>
      <c r="BE1945">
        <f t="shared" si="470"/>
        <v>0.20410182843690894</v>
      </c>
      <c r="BF1945">
        <f t="shared" si="463"/>
        <v>0.25571037141565628</v>
      </c>
      <c r="BG1945">
        <f t="shared" si="463"/>
        <v>0.30691313406346538</v>
      </c>
      <c r="BH1945">
        <f t="shared" si="463"/>
        <v>0.35614131824101031</v>
      </c>
      <c r="BI1945">
        <f t="shared" si="463"/>
        <v>0.4468046958236363</v>
      </c>
      <c r="BJ1945">
        <f t="shared" si="463"/>
        <v>0.52742796933663272</v>
      </c>
      <c r="BK1945">
        <f t="shared" si="463"/>
        <v>0.59932426270845252</v>
      </c>
      <c r="BL1945">
        <f t="shared" si="463"/>
        <v>0.69336879766690462</v>
      </c>
      <c r="BM1945">
        <f t="shared" si="463"/>
        <v>0.82076771970911877</v>
      </c>
      <c r="BN1945">
        <f t="shared" si="463"/>
        <v>0.92051021735848892</v>
      </c>
      <c r="BO1945">
        <f t="shared" si="471"/>
        <v>1</v>
      </c>
      <c r="BP1945">
        <f t="shared" si="462"/>
        <v>0</v>
      </c>
      <c r="BQ1945">
        <f t="shared" si="462"/>
        <v>3.3444816053511705E-3</v>
      </c>
      <c r="BR1945">
        <f t="shared" si="462"/>
        <v>6.688963210702341E-3</v>
      </c>
      <c r="BS1945">
        <f t="shared" si="461"/>
        <v>1.3377926421404682E-2</v>
      </c>
      <c r="BT1945">
        <f t="shared" si="461"/>
        <v>2.0066889632107024E-2</v>
      </c>
      <c r="BU1945">
        <f t="shared" si="461"/>
        <v>3.0100334448160536E-2</v>
      </c>
      <c r="BV1945">
        <f t="shared" si="461"/>
        <v>4.6822742474916385E-2</v>
      </c>
      <c r="BW1945">
        <f t="shared" si="461"/>
        <v>6.354515050167224E-2</v>
      </c>
      <c r="BX1945">
        <f t="shared" si="461"/>
        <v>8.0267558528428096E-2</v>
      </c>
      <c r="BY1945">
        <f t="shared" si="461"/>
        <v>9.6989966555183951E-2</v>
      </c>
      <c r="BZ1945">
        <f t="shared" si="461"/>
        <v>0.13043478260869565</v>
      </c>
      <c r="CA1945">
        <f t="shared" si="461"/>
        <v>0.16387959866220736</v>
      </c>
      <c r="CB1945">
        <f t="shared" si="464"/>
        <v>0.19732441471571907</v>
      </c>
      <c r="CC1945">
        <f t="shared" si="464"/>
        <v>0.26421404682274247</v>
      </c>
      <c r="CD1945">
        <f t="shared" si="464"/>
        <v>0.33110367892976589</v>
      </c>
      <c r="CE1945">
        <f t="shared" si="464"/>
        <v>0.39799331103678931</v>
      </c>
      <c r="CF1945">
        <f t="shared" si="464"/>
        <v>0.49832775919732442</v>
      </c>
      <c r="CG1945">
        <f t="shared" si="464"/>
        <v>0.66555183946488294</v>
      </c>
      <c r="CH1945">
        <f t="shared" si="464"/>
        <v>0.83277591973244147</v>
      </c>
      <c r="CI1945">
        <f t="shared" si="464"/>
        <v>1</v>
      </c>
      <c r="CJ1945">
        <f t="shared" si="466"/>
        <v>2.7922313649314183E-2</v>
      </c>
      <c r="CK1945">
        <f t="shared" si="466"/>
        <v>8.6804819386274587E-2</v>
      </c>
      <c r="CL1945">
        <f t="shared" si="466"/>
        <v>0.31405252632288994</v>
      </c>
      <c r="CM1945">
        <f t="shared" si="465"/>
        <v>0.54432618151140555</v>
      </c>
      <c r="CN1945">
        <f t="shared" si="467"/>
        <v>0.21537102737565306</v>
      </c>
      <c r="CO1945">
        <f t="shared" si="468"/>
        <v>0.85669857313727571</v>
      </c>
      <c r="CP1945">
        <f t="shared" si="469"/>
        <v>0.51733624147975499</v>
      </c>
    </row>
    <row r="1946" spans="1:94">
      <c r="A1946">
        <v>907.99961252305695</v>
      </c>
      <c r="B1946">
        <v>917.34234061553593</v>
      </c>
      <c r="C1946">
        <v>939.54400944881024</v>
      </c>
      <c r="D1946">
        <v>1021.3822187942758</v>
      </c>
      <c r="E1946">
        <v>1136.0176619004183</v>
      </c>
      <c r="F1946">
        <v>1333.485166500868</v>
      </c>
      <c r="G1946">
        <v>1673.7473091883403</v>
      </c>
      <c r="H1946">
        <v>1989.8091545340228</v>
      </c>
      <c r="I1946">
        <v>2267.9614730861354</v>
      </c>
      <c r="J1946">
        <v>2509.0829091758269</v>
      </c>
      <c r="K1946">
        <v>2900.0012501108022</v>
      </c>
      <c r="L1946">
        <v>3199.5591390260661</v>
      </c>
      <c r="M1946">
        <v>3434.0556516797119</v>
      </c>
      <c r="N1946">
        <v>3772.3442550308609</v>
      </c>
      <c r="O1946">
        <v>3999.5827642894974</v>
      </c>
      <c r="P1946">
        <v>4159.1537320449916</v>
      </c>
      <c r="Q1946">
        <v>4321.5989148606768</v>
      </c>
      <c r="R1946">
        <v>4480.4068417056842</v>
      </c>
      <c r="S1946">
        <v>4569.2241352170749</v>
      </c>
      <c r="T1946">
        <v>4623.428320020158</v>
      </c>
      <c r="U1946">
        <v>1</v>
      </c>
      <c r="V1946">
        <v>2</v>
      </c>
      <c r="W1946">
        <v>3</v>
      </c>
      <c r="X1946">
        <v>5</v>
      </c>
      <c r="Y1946">
        <v>7</v>
      </c>
      <c r="Z1946">
        <v>10</v>
      </c>
      <c r="AA1946">
        <v>15</v>
      </c>
      <c r="AB1946">
        <v>20</v>
      </c>
      <c r="AC1946">
        <v>25</v>
      </c>
      <c r="AD1946">
        <v>30</v>
      </c>
      <c r="AE1946">
        <v>40</v>
      </c>
      <c r="AF1946">
        <v>50</v>
      </c>
      <c r="AG1946">
        <v>60</v>
      </c>
      <c r="AH1946">
        <v>80</v>
      </c>
      <c r="AI1946">
        <v>100</v>
      </c>
      <c r="AJ1946">
        <v>120</v>
      </c>
      <c r="AK1946">
        <v>150</v>
      </c>
      <c r="AL1946">
        <v>200</v>
      </c>
      <c r="AM1946">
        <v>250</v>
      </c>
      <c r="AN1946">
        <v>300</v>
      </c>
      <c r="AO1946">
        <v>906.82046184830358</v>
      </c>
      <c r="AP1946">
        <v>1402.9573003691853</v>
      </c>
      <c r="AQ1946">
        <v>4747.3381448348009</v>
      </c>
      <c r="AR1946">
        <v>4770.9414538229594</v>
      </c>
      <c r="AS1946">
        <v>3.4477316612027593</v>
      </c>
      <c r="AT1946">
        <v>4.4574934461912328</v>
      </c>
      <c r="AU1946">
        <v>47.50566588165514</v>
      </c>
      <c r="AV1946">
        <f t="shared" si="459"/>
        <v>0</v>
      </c>
      <c r="AW1946">
        <f t="shared" si="459"/>
        <v>2.5145760632217075E-3</v>
      </c>
      <c r="AX1946">
        <f t="shared" si="459"/>
        <v>8.4901095968015969E-3</v>
      </c>
      <c r="AY1946">
        <f t="shared" si="459"/>
        <v>3.0516695433405055E-2</v>
      </c>
      <c r="AZ1946">
        <f t="shared" si="459"/>
        <v>6.1370589325872353E-2</v>
      </c>
      <c r="BA1946">
        <f t="shared" si="470"/>
        <v>0.11451856231805869</v>
      </c>
      <c r="BB1946">
        <f t="shared" si="470"/>
        <v>0.20609941865393222</v>
      </c>
      <c r="BC1946">
        <f t="shared" si="470"/>
        <v>0.29116681470110262</v>
      </c>
      <c r="BD1946">
        <f t="shared" si="470"/>
        <v>0.36603093953031784</v>
      </c>
      <c r="BE1946">
        <f t="shared" si="470"/>
        <v>0.43092827845735732</v>
      </c>
      <c r="BF1946">
        <f t="shared" si="463"/>
        <v>0.5361431464337415</v>
      </c>
      <c r="BG1946">
        <f t="shared" si="463"/>
        <v>0.61676853652958896</v>
      </c>
      <c r="BH1946">
        <f t="shared" si="463"/>
        <v>0.6798827909305607</v>
      </c>
      <c r="BI1946">
        <f t="shared" si="463"/>
        <v>0.77093247321043878</v>
      </c>
      <c r="BJ1946">
        <f t="shared" si="463"/>
        <v>0.8320932509156086</v>
      </c>
      <c r="BK1946">
        <f t="shared" si="463"/>
        <v>0.87504144890780988</v>
      </c>
      <c r="BL1946">
        <f t="shared" ref="BL1946:BO2000" si="472">(Q1946-MIN($A1946:$T1946))/(MAX($A1946:$T1946)-MIN($A1946:$T1946))</f>
        <v>0.91876323597585363</v>
      </c>
      <c r="BM1946">
        <f t="shared" si="472"/>
        <v>0.96150606307533748</v>
      </c>
      <c r="BN1946">
        <f t="shared" si="472"/>
        <v>0.98541105507052029</v>
      </c>
      <c r="BO1946">
        <f t="shared" si="471"/>
        <v>1</v>
      </c>
      <c r="BP1946">
        <f t="shared" si="462"/>
        <v>0</v>
      </c>
      <c r="BQ1946">
        <f t="shared" si="462"/>
        <v>3.3444816053511705E-3</v>
      </c>
      <c r="BR1946">
        <f t="shared" si="462"/>
        <v>6.688963210702341E-3</v>
      </c>
      <c r="BS1946">
        <f t="shared" si="461"/>
        <v>1.3377926421404682E-2</v>
      </c>
      <c r="BT1946">
        <f t="shared" si="461"/>
        <v>2.0066889632107024E-2</v>
      </c>
      <c r="BU1946">
        <f t="shared" si="461"/>
        <v>3.0100334448160536E-2</v>
      </c>
      <c r="BV1946">
        <f t="shared" ref="BV1946:CH1976" si="473">(AA1946-MIN($U1946:$AN1946))/(MAX($U1946:$AN1946)-MIN($U1946:$AN1946))</f>
        <v>4.6822742474916385E-2</v>
      </c>
      <c r="BW1946">
        <f t="shared" si="473"/>
        <v>6.354515050167224E-2</v>
      </c>
      <c r="BX1946">
        <f t="shared" si="473"/>
        <v>8.0267558528428096E-2</v>
      </c>
      <c r="BY1946">
        <f t="shared" si="473"/>
        <v>9.6989966555183951E-2</v>
      </c>
      <c r="BZ1946">
        <f t="shared" si="473"/>
        <v>0.13043478260869565</v>
      </c>
      <c r="CA1946">
        <f t="shared" si="473"/>
        <v>0.16387959866220736</v>
      </c>
      <c r="CB1946">
        <f t="shared" si="464"/>
        <v>0.19732441471571907</v>
      </c>
      <c r="CC1946">
        <f t="shared" si="464"/>
        <v>0.26421404682274247</v>
      </c>
      <c r="CD1946">
        <f t="shared" si="464"/>
        <v>0.33110367892976589</v>
      </c>
      <c r="CE1946">
        <f t="shared" si="464"/>
        <v>0.39799331103678931</v>
      </c>
      <c r="CF1946">
        <f t="shared" si="464"/>
        <v>0.49832775919732442</v>
      </c>
      <c r="CG1946">
        <f t="shared" si="464"/>
        <v>0.66555183946488294</v>
      </c>
      <c r="CH1946">
        <f t="shared" si="464"/>
        <v>0.83277591973244147</v>
      </c>
      <c r="CI1946">
        <f t="shared" si="464"/>
        <v>1</v>
      </c>
      <c r="CJ1946">
        <f t="shared" si="466"/>
        <v>0.17972353944855785</v>
      </c>
      <c r="CK1946">
        <f t="shared" si="466"/>
        <v>0.27914975959302313</v>
      </c>
      <c r="CL1946">
        <f t="shared" si="466"/>
        <v>0.94936636169034083</v>
      </c>
      <c r="CM1946">
        <f t="shared" si="465"/>
        <v>0.95409648373205602</v>
      </c>
      <c r="CN1946">
        <f t="shared" si="467"/>
        <v>0.39303088816036791</v>
      </c>
      <c r="CO1946">
        <f t="shared" si="468"/>
        <v>0.18197333927322279</v>
      </c>
      <c r="CP1946">
        <f t="shared" si="469"/>
        <v>0.93764164704137853</v>
      </c>
    </row>
    <row r="1947" spans="1:94">
      <c r="A1947">
        <v>3148.926529758508</v>
      </c>
      <c r="B1947">
        <v>3160.5203988197004</v>
      </c>
      <c r="C1947">
        <v>3188.3928901695481</v>
      </c>
      <c r="D1947">
        <v>3295.6519316968047</v>
      </c>
      <c r="E1947">
        <v>3447.3988992644167</v>
      </c>
      <c r="F1947">
        <v>3685.9666824157243</v>
      </c>
      <c r="G1947">
        <v>4004.7882904498288</v>
      </c>
      <c r="H1947">
        <v>4221.9620387772839</v>
      </c>
      <c r="I1947">
        <v>4371.8047887598586</v>
      </c>
      <c r="J1947">
        <v>4478.866923934369</v>
      </c>
      <c r="K1947">
        <v>4617.7939595734188</v>
      </c>
      <c r="L1947">
        <v>4701.4323270457026</v>
      </c>
      <c r="M1947">
        <v>4756.1707740667089</v>
      </c>
      <c r="N1947">
        <v>4822.4029916066929</v>
      </c>
      <c r="O1947">
        <v>4860.3582003741867</v>
      </c>
      <c r="P1947">
        <v>4884.4550059988487</v>
      </c>
      <c r="Q1947">
        <v>4907.0010603460823</v>
      </c>
      <c r="R1947">
        <v>4927.1049837527307</v>
      </c>
      <c r="S1947">
        <v>4937.4487882410322</v>
      </c>
      <c r="T1947">
        <v>4943.3932876793824</v>
      </c>
      <c r="U1947">
        <v>1</v>
      </c>
      <c r="V1947">
        <v>2</v>
      </c>
      <c r="W1947">
        <v>3</v>
      </c>
      <c r="X1947">
        <v>5</v>
      </c>
      <c r="Y1947">
        <v>7</v>
      </c>
      <c r="Z1947">
        <v>10</v>
      </c>
      <c r="AA1947">
        <v>15</v>
      </c>
      <c r="AB1947">
        <v>20</v>
      </c>
      <c r="AC1947">
        <v>25</v>
      </c>
      <c r="AD1947">
        <v>30</v>
      </c>
      <c r="AE1947">
        <v>40</v>
      </c>
      <c r="AF1947">
        <v>50</v>
      </c>
      <c r="AG1947">
        <v>60</v>
      </c>
      <c r="AH1947">
        <v>80</v>
      </c>
      <c r="AI1947">
        <v>100</v>
      </c>
      <c r="AJ1947">
        <v>120</v>
      </c>
      <c r="AK1947">
        <v>150</v>
      </c>
      <c r="AL1947">
        <v>200</v>
      </c>
      <c r="AM1947">
        <v>250</v>
      </c>
      <c r="AN1947">
        <v>300</v>
      </c>
      <c r="AO1947">
        <v>3147.4915722040892</v>
      </c>
      <c r="AP1947">
        <v>4542.2536813079387</v>
      </c>
      <c r="AQ1947">
        <v>4881.4812223546187</v>
      </c>
      <c r="AR1947">
        <v>4958.0906508963626</v>
      </c>
      <c r="AS1947">
        <v>4.368779655662955</v>
      </c>
      <c r="AT1947">
        <v>5.549152608900874</v>
      </c>
      <c r="AU1947">
        <v>27.809702122101122</v>
      </c>
      <c r="AV1947">
        <f t="shared" ref="AV1947:BC1983" si="474">(A1947-MIN($A1947:$T1947))/(MAX($A1947:$T1947)-MIN($A1947:$T1947))</f>
        <v>0</v>
      </c>
      <c r="AW1947">
        <f t="shared" si="474"/>
        <v>6.4608993228860122E-3</v>
      </c>
      <c r="AX1947">
        <f t="shared" si="474"/>
        <v>2.199336389868101E-2</v>
      </c>
      <c r="AY1947">
        <f t="shared" si="474"/>
        <v>8.1765461126901778E-2</v>
      </c>
      <c r="AZ1947">
        <f t="shared" si="474"/>
        <v>0.16632928316361137</v>
      </c>
      <c r="BA1947">
        <f t="shared" si="470"/>
        <v>0.29927562061915708</v>
      </c>
      <c r="BB1947">
        <f t="shared" si="470"/>
        <v>0.47694489569868048</v>
      </c>
      <c r="BC1947">
        <f t="shared" si="470"/>
        <v>0.59796900905650019</v>
      </c>
      <c r="BD1947">
        <f t="shared" si="470"/>
        <v>0.68147167040208412</v>
      </c>
      <c r="BE1947">
        <f t="shared" si="470"/>
        <v>0.74113403790035748</v>
      </c>
      <c r="BF1947">
        <f t="shared" si="470"/>
        <v>0.81855371426149282</v>
      </c>
      <c r="BG1947">
        <f t="shared" si="470"/>
        <v>0.86516275123757469</v>
      </c>
      <c r="BH1947">
        <f t="shared" si="470"/>
        <v>0.89566676964827396</v>
      </c>
      <c r="BI1947">
        <f t="shared" si="470"/>
        <v>0.93257590560614634</v>
      </c>
      <c r="BJ1947">
        <f t="shared" si="470"/>
        <v>0.95372715212545778</v>
      </c>
      <c r="BK1947">
        <f t="shared" si="470"/>
        <v>0.96715554555670824</v>
      </c>
      <c r="BL1947">
        <f t="shared" si="472"/>
        <v>0.9797197539755681</v>
      </c>
      <c r="BM1947">
        <f t="shared" si="472"/>
        <v>0.99092303947411997</v>
      </c>
      <c r="BN1947">
        <f t="shared" si="472"/>
        <v>0.99668731704718916</v>
      </c>
      <c r="BO1947">
        <f t="shared" si="471"/>
        <v>1</v>
      </c>
      <c r="BP1947">
        <f t="shared" si="462"/>
        <v>0</v>
      </c>
      <c r="BQ1947">
        <f t="shared" si="462"/>
        <v>3.3444816053511705E-3</v>
      </c>
      <c r="BR1947">
        <f t="shared" si="462"/>
        <v>6.688963210702341E-3</v>
      </c>
      <c r="BS1947">
        <f t="shared" si="462"/>
        <v>1.3377926421404682E-2</v>
      </c>
      <c r="BT1947">
        <f t="shared" si="462"/>
        <v>2.0066889632107024E-2</v>
      </c>
      <c r="BU1947">
        <f t="shared" si="462"/>
        <v>3.0100334448160536E-2</v>
      </c>
      <c r="BV1947">
        <f t="shared" si="473"/>
        <v>4.6822742474916385E-2</v>
      </c>
      <c r="BW1947">
        <f t="shared" si="473"/>
        <v>6.354515050167224E-2</v>
      </c>
      <c r="BX1947">
        <f t="shared" si="473"/>
        <v>8.0267558528428096E-2</v>
      </c>
      <c r="BY1947">
        <f t="shared" si="473"/>
        <v>9.6989966555183951E-2</v>
      </c>
      <c r="BZ1947">
        <f t="shared" si="473"/>
        <v>0.13043478260869565</v>
      </c>
      <c r="CA1947">
        <f t="shared" si="473"/>
        <v>0.16387959866220736</v>
      </c>
      <c r="CB1947">
        <f t="shared" si="464"/>
        <v>0.19732441471571907</v>
      </c>
      <c r="CC1947">
        <f t="shared" si="464"/>
        <v>0.26421404682274247</v>
      </c>
      <c r="CD1947">
        <f t="shared" si="464"/>
        <v>0.33110367892976589</v>
      </c>
      <c r="CE1947">
        <f t="shared" si="464"/>
        <v>0.39799331103678931</v>
      </c>
      <c r="CF1947">
        <f t="shared" si="464"/>
        <v>0.49832775919732442</v>
      </c>
      <c r="CG1947">
        <f t="shared" si="464"/>
        <v>0.66555183946488294</v>
      </c>
      <c r="CH1947">
        <f t="shared" si="464"/>
        <v>0.83277591973244147</v>
      </c>
      <c r="CI1947">
        <f t="shared" si="464"/>
        <v>1</v>
      </c>
      <c r="CJ1947">
        <f t="shared" si="466"/>
        <v>0.62875582609300384</v>
      </c>
      <c r="CK1947">
        <f t="shared" si="466"/>
        <v>0.90826727080319414</v>
      </c>
      <c r="CL1947">
        <f t="shared" si="466"/>
        <v>0.97624874195483335</v>
      </c>
      <c r="CM1947">
        <f t="shared" si="465"/>
        <v>0.99160133284496244</v>
      </c>
      <c r="CN1947">
        <f t="shared" si="467"/>
        <v>0.5158372874217273</v>
      </c>
      <c r="CO1947">
        <f t="shared" si="468"/>
        <v>0.23942908467899338</v>
      </c>
      <c r="CP1947">
        <f t="shared" si="469"/>
        <v>0.44524255305252802</v>
      </c>
    </row>
    <row r="1948" spans="1:94">
      <c r="A1948">
        <v>1400.1827210791491</v>
      </c>
      <c r="B1948">
        <v>1445.9721459532227</v>
      </c>
      <c r="C1948">
        <v>1537.5380933981578</v>
      </c>
      <c r="D1948">
        <v>1788.7574271738972</v>
      </c>
      <c r="E1948">
        <v>2030.1712415219151</v>
      </c>
      <c r="F1948">
        <v>2307.6837421065961</v>
      </c>
      <c r="G1948">
        <v>2609.295600428899</v>
      </c>
      <c r="H1948">
        <v>2811.7797338546884</v>
      </c>
      <c r="I1948">
        <v>2970.686792020218</v>
      </c>
      <c r="J1948">
        <v>3107.9039548067617</v>
      </c>
      <c r="K1948">
        <v>3345.3714625957718</v>
      </c>
      <c r="L1948">
        <v>3545.6449660383828</v>
      </c>
      <c r="M1948">
        <v>3713.6713884424926</v>
      </c>
      <c r="N1948">
        <v>3971.4834731775368</v>
      </c>
      <c r="O1948">
        <v>4154.5884663504694</v>
      </c>
      <c r="P1948">
        <v>4289.0392177762296</v>
      </c>
      <c r="Q1948">
        <v>4432.9713951792501</v>
      </c>
      <c r="R1948">
        <v>4583.9327528249078</v>
      </c>
      <c r="S1948">
        <v>4674.7953141800535</v>
      </c>
      <c r="T1948">
        <v>4733.3360468621404</v>
      </c>
      <c r="U1948">
        <v>1</v>
      </c>
      <c r="V1948">
        <v>2</v>
      </c>
      <c r="W1948">
        <v>3</v>
      </c>
      <c r="X1948">
        <v>5</v>
      </c>
      <c r="Y1948">
        <v>7</v>
      </c>
      <c r="Z1948">
        <v>10</v>
      </c>
      <c r="AA1948">
        <v>15</v>
      </c>
      <c r="AB1948">
        <v>20</v>
      </c>
      <c r="AC1948">
        <v>25</v>
      </c>
      <c r="AD1948">
        <v>30</v>
      </c>
      <c r="AE1948">
        <v>40</v>
      </c>
      <c r="AF1948">
        <v>50</v>
      </c>
      <c r="AG1948">
        <v>60</v>
      </c>
      <c r="AH1948">
        <v>80</v>
      </c>
      <c r="AI1948">
        <v>100</v>
      </c>
      <c r="AJ1948">
        <v>120</v>
      </c>
      <c r="AK1948">
        <v>150</v>
      </c>
      <c r="AL1948">
        <v>200</v>
      </c>
      <c r="AM1948">
        <v>250</v>
      </c>
      <c r="AN1948">
        <v>300</v>
      </c>
      <c r="AO1948">
        <v>1392.6894403726842</v>
      </c>
      <c r="AP1948">
        <v>3068.5271435618679</v>
      </c>
      <c r="AQ1948">
        <v>4644.0563410292107</v>
      </c>
      <c r="AR1948">
        <v>4911.6583584339214</v>
      </c>
      <c r="AS1948">
        <v>2.5639500355870495</v>
      </c>
      <c r="AT1948">
        <v>17.071270749166949</v>
      </c>
      <c r="AU1948">
        <v>43.664189766416946</v>
      </c>
      <c r="AV1948">
        <f t="shared" si="474"/>
        <v>0</v>
      </c>
      <c r="AW1948">
        <f t="shared" si="474"/>
        <v>1.3737569322082468E-2</v>
      </c>
      <c r="AX1948">
        <f t="shared" si="474"/>
        <v>4.1208837066246416E-2</v>
      </c>
      <c r="AY1948">
        <f t="shared" si="474"/>
        <v>0.11657870734268366</v>
      </c>
      <c r="AZ1948">
        <f t="shared" si="474"/>
        <v>0.18900676292614751</v>
      </c>
      <c r="BA1948">
        <f t="shared" si="470"/>
        <v>0.272265009235441</v>
      </c>
      <c r="BB1948">
        <f t="shared" si="470"/>
        <v>0.36275345331307762</v>
      </c>
      <c r="BC1948">
        <f t="shared" si="470"/>
        <v>0.42350197389852773</v>
      </c>
      <c r="BD1948">
        <f t="shared" si="470"/>
        <v>0.47117666588954216</v>
      </c>
      <c r="BE1948">
        <f t="shared" si="470"/>
        <v>0.5123440378568398</v>
      </c>
      <c r="BF1948">
        <f t="shared" si="470"/>
        <v>0.58358813753630079</v>
      </c>
      <c r="BG1948">
        <f t="shared" si="470"/>
        <v>0.64367343331115512</v>
      </c>
      <c r="BH1948">
        <f t="shared" si="470"/>
        <v>0.69408408232162011</v>
      </c>
      <c r="BI1948">
        <f t="shared" si="470"/>
        <v>0.77143188469866231</v>
      </c>
      <c r="BJ1948">
        <f t="shared" si="470"/>
        <v>0.82636634923605945</v>
      </c>
      <c r="BK1948">
        <f t="shared" si="470"/>
        <v>0.86670375297495772</v>
      </c>
      <c r="BL1948">
        <f t="shared" si="472"/>
        <v>0.90988573812087337</v>
      </c>
      <c r="BM1948">
        <f t="shared" si="472"/>
        <v>0.95517659122322662</v>
      </c>
      <c r="BN1948">
        <f t="shared" si="472"/>
        <v>0.9824368317445058</v>
      </c>
      <c r="BO1948">
        <f t="shared" si="471"/>
        <v>1</v>
      </c>
      <c r="BP1948">
        <f t="shared" si="462"/>
        <v>0</v>
      </c>
      <c r="BQ1948">
        <f t="shared" si="462"/>
        <v>3.3444816053511705E-3</v>
      </c>
      <c r="BR1948">
        <f t="shared" si="462"/>
        <v>6.688963210702341E-3</v>
      </c>
      <c r="BS1948">
        <f t="shared" si="462"/>
        <v>1.3377926421404682E-2</v>
      </c>
      <c r="BT1948">
        <f t="shared" si="462"/>
        <v>2.0066889632107024E-2</v>
      </c>
      <c r="BU1948">
        <f t="shared" si="462"/>
        <v>3.0100334448160536E-2</v>
      </c>
      <c r="BV1948">
        <f t="shared" si="473"/>
        <v>4.6822742474916385E-2</v>
      </c>
      <c r="BW1948">
        <f t="shared" si="473"/>
        <v>6.354515050167224E-2</v>
      </c>
      <c r="BX1948">
        <f t="shared" si="473"/>
        <v>8.0267558528428096E-2</v>
      </c>
      <c r="BY1948">
        <f t="shared" si="473"/>
        <v>9.6989966555183951E-2</v>
      </c>
      <c r="BZ1948">
        <f t="shared" si="473"/>
        <v>0.13043478260869565</v>
      </c>
      <c r="CA1948">
        <f t="shared" si="473"/>
        <v>0.16387959866220736</v>
      </c>
      <c r="CB1948">
        <f t="shared" si="464"/>
        <v>0.19732441471571907</v>
      </c>
      <c r="CC1948">
        <f t="shared" si="464"/>
        <v>0.26421404682274247</v>
      </c>
      <c r="CD1948">
        <f t="shared" si="464"/>
        <v>0.33110367892976589</v>
      </c>
      <c r="CE1948">
        <f t="shared" si="464"/>
        <v>0.39799331103678931</v>
      </c>
      <c r="CF1948">
        <f t="shared" si="464"/>
        <v>0.49832775919732442</v>
      </c>
      <c r="CG1948">
        <f t="shared" si="464"/>
        <v>0.66555183946488294</v>
      </c>
      <c r="CH1948">
        <f t="shared" si="464"/>
        <v>0.83277591973244147</v>
      </c>
      <c r="CI1948">
        <f t="shared" si="464"/>
        <v>1</v>
      </c>
      <c r="CJ1948">
        <f t="shared" si="466"/>
        <v>0.27709207221897481</v>
      </c>
      <c r="CK1948">
        <f t="shared" si="466"/>
        <v>0.61293129129496349</v>
      </c>
      <c r="CL1948">
        <f t="shared" si="466"/>
        <v>0.92866860541667551</v>
      </c>
      <c r="CM1948">
        <f t="shared" si="465"/>
        <v>0.98229626421521476</v>
      </c>
      <c r="CN1948">
        <f t="shared" si="467"/>
        <v>0.27519333807827329</v>
      </c>
      <c r="CO1948">
        <f t="shared" si="468"/>
        <v>0.84585635521931313</v>
      </c>
      <c r="CP1948">
        <f t="shared" si="469"/>
        <v>0.84160474416042363</v>
      </c>
    </row>
    <row r="1949" spans="1:94">
      <c r="A1949">
        <v>930.98099981356529</v>
      </c>
      <c r="B1949">
        <v>946.79714593592212</v>
      </c>
      <c r="C1949">
        <v>979.83346088001861</v>
      </c>
      <c r="D1949">
        <v>1077.0674727425023</v>
      </c>
      <c r="E1949">
        <v>1176.5946605585389</v>
      </c>
      <c r="F1949">
        <v>1295.0242293562958</v>
      </c>
      <c r="G1949">
        <v>1428.9109173151598</v>
      </c>
      <c r="H1949">
        <v>1528.3772618085413</v>
      </c>
      <c r="I1949">
        <v>1618.0735769153302</v>
      </c>
      <c r="J1949">
        <v>1706.2458133017749</v>
      </c>
      <c r="K1949">
        <v>1883.178140278937</v>
      </c>
      <c r="L1949">
        <v>2055.7157479512066</v>
      </c>
      <c r="M1949">
        <v>2217.0056355486395</v>
      </c>
      <c r="N1949">
        <v>2495.3004352253815</v>
      </c>
      <c r="O1949">
        <v>2716.8132031692003</v>
      </c>
      <c r="P1949">
        <v>2892.4014305806013</v>
      </c>
      <c r="Q1949">
        <v>3092.5363257821828</v>
      </c>
      <c r="R1949">
        <v>3316.4105605944255</v>
      </c>
      <c r="S1949">
        <v>3458.9709941474684</v>
      </c>
      <c r="T1949">
        <v>3554.6653678721977</v>
      </c>
      <c r="U1949">
        <v>1</v>
      </c>
      <c r="V1949">
        <v>2</v>
      </c>
      <c r="W1949">
        <v>3</v>
      </c>
      <c r="X1949">
        <v>5</v>
      </c>
      <c r="Y1949">
        <v>7</v>
      </c>
      <c r="Z1949">
        <v>10</v>
      </c>
      <c r="AA1949">
        <v>15</v>
      </c>
      <c r="AB1949">
        <v>20</v>
      </c>
      <c r="AC1949">
        <v>25</v>
      </c>
      <c r="AD1949">
        <v>30</v>
      </c>
      <c r="AE1949">
        <v>40</v>
      </c>
      <c r="AF1949">
        <v>50</v>
      </c>
      <c r="AG1949">
        <v>60</v>
      </c>
      <c r="AH1949">
        <v>80</v>
      </c>
      <c r="AI1949">
        <v>100</v>
      </c>
      <c r="AJ1949">
        <v>120</v>
      </c>
      <c r="AK1949">
        <v>150</v>
      </c>
      <c r="AL1949">
        <v>200</v>
      </c>
      <c r="AM1949">
        <v>250</v>
      </c>
      <c r="AN1949">
        <v>300</v>
      </c>
      <c r="AO1949">
        <v>928.48230075911965</v>
      </c>
      <c r="AP1949">
        <v>1572.2209861676617</v>
      </c>
      <c r="AQ1949">
        <v>2324.000467833434</v>
      </c>
      <c r="AR1949">
        <v>3875.2427942886025</v>
      </c>
      <c r="AS1949">
        <v>2.8333442466116869</v>
      </c>
      <c r="AT1949">
        <v>16.203423753511196</v>
      </c>
      <c r="AU1949">
        <v>10.619986941448269</v>
      </c>
      <c r="AV1949">
        <f t="shared" si="474"/>
        <v>0</v>
      </c>
      <c r="AW1949">
        <f t="shared" si="474"/>
        <v>6.028219825107933E-3</v>
      </c>
      <c r="AX1949">
        <f t="shared" si="474"/>
        <v>1.861979347104209E-2</v>
      </c>
      <c r="AY1949">
        <f t="shared" si="474"/>
        <v>5.5679896068074754E-2</v>
      </c>
      <c r="AZ1949">
        <f t="shared" si="474"/>
        <v>9.3614027561826268E-2</v>
      </c>
      <c r="BA1949">
        <f t="shared" si="470"/>
        <v>0.13875267695103904</v>
      </c>
      <c r="BB1949">
        <f t="shared" si="470"/>
        <v>0.1897827054059984</v>
      </c>
      <c r="BC1949">
        <f t="shared" si="470"/>
        <v>0.22769364686843527</v>
      </c>
      <c r="BD1949">
        <f t="shared" si="470"/>
        <v>0.26188080604000846</v>
      </c>
      <c r="BE1949">
        <f t="shared" si="470"/>
        <v>0.2954870726549545</v>
      </c>
      <c r="BF1949">
        <f t="shared" si="470"/>
        <v>0.36292366263932119</v>
      </c>
      <c r="BG1949">
        <f t="shared" si="470"/>
        <v>0.42868523433322775</v>
      </c>
      <c r="BH1949">
        <f t="shared" si="470"/>
        <v>0.49015981167226091</v>
      </c>
      <c r="BI1949">
        <f t="shared" si="470"/>
        <v>0.59623003988445378</v>
      </c>
      <c r="BJ1949">
        <f t="shared" si="470"/>
        <v>0.68065817104251858</v>
      </c>
      <c r="BK1949">
        <f t="shared" si="470"/>
        <v>0.74758246633849801</v>
      </c>
      <c r="BL1949">
        <f t="shared" si="472"/>
        <v>0.82386256223649246</v>
      </c>
      <c r="BM1949">
        <f t="shared" si="472"/>
        <v>0.90919075092326507</v>
      </c>
      <c r="BN1949">
        <f t="shared" si="472"/>
        <v>0.96352672032896347</v>
      </c>
      <c r="BO1949">
        <f t="shared" si="471"/>
        <v>1</v>
      </c>
      <c r="BP1949">
        <f t="shared" si="462"/>
        <v>0</v>
      </c>
      <c r="BQ1949">
        <f t="shared" si="462"/>
        <v>3.3444816053511705E-3</v>
      </c>
      <c r="BR1949">
        <f t="shared" si="462"/>
        <v>6.688963210702341E-3</v>
      </c>
      <c r="BS1949">
        <f t="shared" si="462"/>
        <v>1.3377926421404682E-2</v>
      </c>
      <c r="BT1949">
        <f t="shared" si="462"/>
        <v>2.0066889632107024E-2</v>
      </c>
      <c r="BU1949">
        <f t="shared" si="462"/>
        <v>3.0100334448160536E-2</v>
      </c>
      <c r="BV1949">
        <f t="shared" si="473"/>
        <v>4.6822742474916385E-2</v>
      </c>
      <c r="BW1949">
        <f t="shared" si="473"/>
        <v>6.354515050167224E-2</v>
      </c>
      <c r="BX1949">
        <f t="shared" si="473"/>
        <v>8.0267558528428096E-2</v>
      </c>
      <c r="BY1949">
        <f t="shared" si="473"/>
        <v>9.6989966555183951E-2</v>
      </c>
      <c r="BZ1949">
        <f t="shared" si="473"/>
        <v>0.13043478260869565</v>
      </c>
      <c r="CA1949">
        <f t="shared" si="473"/>
        <v>0.16387959866220736</v>
      </c>
      <c r="CB1949">
        <f t="shared" si="464"/>
        <v>0.19732441471571907</v>
      </c>
      <c r="CC1949">
        <f t="shared" si="464"/>
        <v>0.26421404682274247</v>
      </c>
      <c r="CD1949">
        <f t="shared" si="464"/>
        <v>0.33110367892976589</v>
      </c>
      <c r="CE1949">
        <f t="shared" si="464"/>
        <v>0.39799331103678931</v>
      </c>
      <c r="CF1949">
        <f t="shared" si="464"/>
        <v>0.49832775919732442</v>
      </c>
      <c r="CG1949">
        <f t="shared" si="464"/>
        <v>0.66555183946488294</v>
      </c>
      <c r="CH1949">
        <f t="shared" si="464"/>
        <v>0.83277591973244147</v>
      </c>
      <c r="CI1949">
        <f t="shared" si="464"/>
        <v>1</v>
      </c>
      <c r="CJ1949">
        <f t="shared" si="466"/>
        <v>0.18406458933048489</v>
      </c>
      <c r="CK1949">
        <f t="shared" si="466"/>
        <v>0.31307033790935107</v>
      </c>
      <c r="CL1949">
        <f t="shared" si="466"/>
        <v>0.46372754866401483</v>
      </c>
      <c r="CM1949">
        <f t="shared" si="465"/>
        <v>0.77459775436645339</v>
      </c>
      <c r="CN1949">
        <f t="shared" si="467"/>
        <v>0.31111256621489158</v>
      </c>
      <c r="CO1949">
        <f t="shared" si="468"/>
        <v>0.80018019755322078</v>
      </c>
      <c r="CP1949">
        <f t="shared" si="469"/>
        <v>1.5499673536206737E-2</v>
      </c>
    </row>
    <row r="1950" spans="1:94">
      <c r="A1950">
        <v>3012.9896512166283</v>
      </c>
      <c r="B1950">
        <v>3019.698206469413</v>
      </c>
      <c r="C1950">
        <v>3036.0698058254825</v>
      </c>
      <c r="D1950">
        <v>3101.9332771814475</v>
      </c>
      <c r="E1950">
        <v>3200.5266522002162</v>
      </c>
      <c r="F1950">
        <v>3364.7060516848251</v>
      </c>
      <c r="G1950">
        <v>3595.1811946387561</v>
      </c>
      <c r="H1950">
        <v>3758.5045478760994</v>
      </c>
      <c r="I1950">
        <v>3879.1018295732074</v>
      </c>
      <c r="J1950">
        <v>3975.7134291892962</v>
      </c>
      <c r="K1950">
        <v>4131.3847934036476</v>
      </c>
      <c r="L1950">
        <v>4257.6035247745058</v>
      </c>
      <c r="M1950">
        <v>4362.3495741072975</v>
      </c>
      <c r="N1950">
        <v>4520.7425953932197</v>
      </c>
      <c r="O1950">
        <v>4628.8416516551652</v>
      </c>
      <c r="P1950">
        <v>4703.6927428387162</v>
      </c>
      <c r="Q1950">
        <v>4777.6475146875027</v>
      </c>
      <c r="R1950">
        <v>4846.5725986803654</v>
      </c>
      <c r="S1950">
        <v>4883.17748055417</v>
      </c>
      <c r="T1950">
        <v>4904.6590050324185</v>
      </c>
      <c r="U1950">
        <v>1</v>
      </c>
      <c r="V1950">
        <v>2</v>
      </c>
      <c r="W1950">
        <v>3</v>
      </c>
      <c r="X1950">
        <v>5</v>
      </c>
      <c r="Y1950">
        <v>7</v>
      </c>
      <c r="Z1950">
        <v>10</v>
      </c>
      <c r="AA1950">
        <v>15</v>
      </c>
      <c r="AB1950">
        <v>20</v>
      </c>
      <c r="AC1950">
        <v>25</v>
      </c>
      <c r="AD1950">
        <v>30</v>
      </c>
      <c r="AE1950">
        <v>40</v>
      </c>
      <c r="AF1950">
        <v>50</v>
      </c>
      <c r="AG1950">
        <v>60</v>
      </c>
      <c r="AH1950">
        <v>80</v>
      </c>
      <c r="AI1950">
        <v>100</v>
      </c>
      <c r="AJ1950">
        <v>120</v>
      </c>
      <c r="AK1950">
        <v>150</v>
      </c>
      <c r="AL1950">
        <v>200</v>
      </c>
      <c r="AM1950">
        <v>250</v>
      </c>
      <c r="AN1950">
        <v>300</v>
      </c>
      <c r="AO1950">
        <v>3012.2193867295618</v>
      </c>
      <c r="AP1950">
        <v>4064.970007737827</v>
      </c>
      <c r="AQ1950">
        <v>4953.8855441438445</v>
      </c>
      <c r="AR1950">
        <v>4958.949933657741</v>
      </c>
      <c r="AS1950">
        <v>4.8322781263737227</v>
      </c>
      <c r="AT1950">
        <v>19.729566137964909</v>
      </c>
      <c r="AU1950">
        <v>11.398516978169567</v>
      </c>
      <c r="AV1950">
        <f t="shared" si="474"/>
        <v>0</v>
      </c>
      <c r="AW1950">
        <f t="shared" si="474"/>
        <v>3.5463677831712331E-3</v>
      </c>
      <c r="AX1950">
        <f t="shared" si="474"/>
        <v>1.2200945457142351E-2</v>
      </c>
      <c r="AY1950">
        <f t="shared" si="474"/>
        <v>4.7018590106884209E-2</v>
      </c>
      <c r="AZ1950">
        <f t="shared" si="474"/>
        <v>9.9138361894639079E-2</v>
      </c>
      <c r="BA1950">
        <f t="shared" si="470"/>
        <v>0.18592911058094286</v>
      </c>
      <c r="BB1950">
        <f t="shared" si="470"/>
        <v>0.30776601748490412</v>
      </c>
      <c r="BC1950">
        <f t="shared" si="470"/>
        <v>0.39410423135293282</v>
      </c>
      <c r="BD1950">
        <f t="shared" si="470"/>
        <v>0.45785600776874491</v>
      </c>
      <c r="BE1950">
        <f t="shared" si="470"/>
        <v>0.50892814647057893</v>
      </c>
      <c r="BF1950">
        <f t="shared" si="470"/>
        <v>0.59122126175541356</v>
      </c>
      <c r="BG1950">
        <f t="shared" si="470"/>
        <v>0.65794472540737547</v>
      </c>
      <c r="BH1950">
        <f t="shared" si="470"/>
        <v>0.71331700763074746</v>
      </c>
      <c r="BI1950">
        <f t="shared" si="470"/>
        <v>0.79704888231932292</v>
      </c>
      <c r="BJ1950">
        <f t="shared" si="470"/>
        <v>0.85419367670101176</v>
      </c>
      <c r="BK1950">
        <f t="shared" si="470"/>
        <v>0.89376247926820707</v>
      </c>
      <c r="BL1950">
        <f t="shared" si="472"/>
        <v>0.93285745730948499</v>
      </c>
      <c r="BM1950">
        <f t="shared" si="472"/>
        <v>0.96929357330080768</v>
      </c>
      <c r="BN1950">
        <f t="shared" si="472"/>
        <v>0.98864414416033286</v>
      </c>
      <c r="BO1950">
        <f t="shared" si="471"/>
        <v>1</v>
      </c>
      <c r="BP1950">
        <f t="shared" si="462"/>
        <v>0</v>
      </c>
      <c r="BQ1950">
        <f t="shared" si="462"/>
        <v>3.3444816053511705E-3</v>
      </c>
      <c r="BR1950">
        <f t="shared" si="462"/>
        <v>6.688963210702341E-3</v>
      </c>
      <c r="BS1950">
        <f t="shared" si="462"/>
        <v>1.3377926421404682E-2</v>
      </c>
      <c r="BT1950">
        <f t="shared" si="462"/>
        <v>2.0066889632107024E-2</v>
      </c>
      <c r="BU1950">
        <f t="shared" si="462"/>
        <v>3.0100334448160536E-2</v>
      </c>
      <c r="BV1950">
        <f t="shared" si="473"/>
        <v>4.6822742474916385E-2</v>
      </c>
      <c r="BW1950">
        <f t="shared" si="473"/>
        <v>6.354515050167224E-2</v>
      </c>
      <c r="BX1950">
        <f t="shared" si="473"/>
        <v>8.0267558528428096E-2</v>
      </c>
      <c r="BY1950">
        <f t="shared" si="473"/>
        <v>9.6989966555183951E-2</v>
      </c>
      <c r="BZ1950">
        <f t="shared" si="473"/>
        <v>0.13043478260869565</v>
      </c>
      <c r="CA1950">
        <f t="shared" si="473"/>
        <v>0.16387959866220736</v>
      </c>
      <c r="CB1950">
        <f t="shared" si="464"/>
        <v>0.19732441471571907</v>
      </c>
      <c r="CC1950">
        <f t="shared" si="464"/>
        <v>0.26421404682274247</v>
      </c>
      <c r="CD1950">
        <f t="shared" si="464"/>
        <v>0.33110367892976589</v>
      </c>
      <c r="CE1950">
        <f t="shared" si="464"/>
        <v>0.39799331103678931</v>
      </c>
      <c r="CF1950">
        <f t="shared" si="464"/>
        <v>0.49832775919732442</v>
      </c>
      <c r="CG1950">
        <f t="shared" si="464"/>
        <v>0.66555183946488294</v>
      </c>
      <c r="CH1950">
        <f t="shared" si="464"/>
        <v>0.83277591973244147</v>
      </c>
      <c r="CI1950">
        <f t="shared" si="464"/>
        <v>1</v>
      </c>
      <c r="CJ1950">
        <f t="shared" si="466"/>
        <v>0.60164717168929094</v>
      </c>
      <c r="CK1950">
        <f t="shared" si="466"/>
        <v>0.81261924002762065</v>
      </c>
      <c r="CL1950">
        <f t="shared" si="466"/>
        <v>0.99075862608093079</v>
      </c>
      <c r="CM1950">
        <f t="shared" si="465"/>
        <v>0.99177353379914646</v>
      </c>
      <c r="CN1950">
        <f t="shared" si="467"/>
        <v>0.57763708351649634</v>
      </c>
      <c r="CO1950">
        <f t="shared" si="468"/>
        <v>0.98576663884025839</v>
      </c>
      <c r="CP1950">
        <f t="shared" si="469"/>
        <v>3.4962924454239187E-2</v>
      </c>
    </row>
    <row r="1951" spans="1:94">
      <c r="A1951">
        <v>210.00472428152776</v>
      </c>
      <c r="B1951">
        <v>219.06929688258808</v>
      </c>
      <c r="C1951">
        <v>239.49986750957868</v>
      </c>
      <c r="D1951">
        <v>308.61254065420877</v>
      </c>
      <c r="E1951">
        <v>395.49553452048639</v>
      </c>
      <c r="F1951">
        <v>530.18620343155771</v>
      </c>
      <c r="G1951">
        <v>742.98718832071131</v>
      </c>
      <c r="H1951">
        <v>937.76976807204278</v>
      </c>
      <c r="I1951">
        <v>1115.8433110000085</v>
      </c>
      <c r="J1951">
        <v>1279.0276470363674</v>
      </c>
      <c r="K1951">
        <v>1567.4376022661127</v>
      </c>
      <c r="L1951">
        <v>1814.2554789888957</v>
      </c>
      <c r="M1951">
        <v>2027.7417407213024</v>
      </c>
      <c r="N1951">
        <v>2377.8827951626213</v>
      </c>
      <c r="O1951">
        <v>2651.9907459519127</v>
      </c>
      <c r="P1951">
        <v>2871.3052006181842</v>
      </c>
      <c r="Q1951">
        <v>3126.9143483215939</v>
      </c>
      <c r="R1951">
        <v>3424.0867727951659</v>
      </c>
      <c r="S1951">
        <v>3622.1609072946385</v>
      </c>
      <c r="T1951">
        <v>3760.3647852647118</v>
      </c>
      <c r="U1951">
        <v>1</v>
      </c>
      <c r="V1951">
        <v>2</v>
      </c>
      <c r="W1951">
        <v>3</v>
      </c>
      <c r="X1951">
        <v>5</v>
      </c>
      <c r="Y1951">
        <v>7</v>
      </c>
      <c r="Z1951">
        <v>10</v>
      </c>
      <c r="AA1951">
        <v>15</v>
      </c>
      <c r="AB1951">
        <v>20</v>
      </c>
      <c r="AC1951">
        <v>25</v>
      </c>
      <c r="AD1951">
        <v>30</v>
      </c>
      <c r="AE1951">
        <v>40</v>
      </c>
      <c r="AF1951">
        <v>50</v>
      </c>
      <c r="AG1951">
        <v>60</v>
      </c>
      <c r="AH1951">
        <v>80</v>
      </c>
      <c r="AI1951">
        <v>100</v>
      </c>
      <c r="AJ1951">
        <v>120</v>
      </c>
      <c r="AK1951">
        <v>150</v>
      </c>
      <c r="AL1951">
        <v>200</v>
      </c>
      <c r="AM1951">
        <v>250</v>
      </c>
      <c r="AN1951">
        <v>300</v>
      </c>
      <c r="AO1951">
        <v>208.72723484855769</v>
      </c>
      <c r="AP1951">
        <v>1427.4671304885917</v>
      </c>
      <c r="AQ1951">
        <v>4115.5621083773167</v>
      </c>
      <c r="AR1951">
        <v>4277.4225106633921</v>
      </c>
      <c r="AS1951">
        <v>3.1177685311384833</v>
      </c>
      <c r="AT1951">
        <v>3.7054781811786031</v>
      </c>
      <c r="AU1951">
        <v>44.60283252210413</v>
      </c>
      <c r="AV1951">
        <f t="shared" si="474"/>
        <v>0</v>
      </c>
      <c r="AW1951">
        <f t="shared" si="474"/>
        <v>2.5531417786820504E-3</v>
      </c>
      <c r="AX1951">
        <f t="shared" si="474"/>
        <v>8.3076484416859317E-3</v>
      </c>
      <c r="AY1951">
        <f t="shared" si="474"/>
        <v>2.7774032683708712E-2</v>
      </c>
      <c r="AZ1951">
        <f t="shared" si="474"/>
        <v>5.2245633415443374E-2</v>
      </c>
      <c r="BA1951">
        <f t="shared" si="470"/>
        <v>9.0182819108595894E-2</v>
      </c>
      <c r="BB1951">
        <f t="shared" si="470"/>
        <v>0.15012067927881864</v>
      </c>
      <c r="BC1951">
        <f t="shared" si="470"/>
        <v>0.20498344711239755</v>
      </c>
      <c r="BD1951">
        <f t="shared" si="470"/>
        <v>0.25513992134860575</v>
      </c>
      <c r="BE1951">
        <f t="shared" si="470"/>
        <v>0.30110267814887487</v>
      </c>
      <c r="BF1951">
        <f t="shared" si="470"/>
        <v>0.38233667984893832</v>
      </c>
      <c r="BG1951">
        <f t="shared" si="470"/>
        <v>0.45185579128645065</v>
      </c>
      <c r="BH1951">
        <f t="shared" si="470"/>
        <v>0.51198666761038247</v>
      </c>
      <c r="BI1951">
        <f t="shared" si="470"/>
        <v>0.61060794782621386</v>
      </c>
      <c r="BJ1951">
        <f t="shared" si="470"/>
        <v>0.68781362445648331</v>
      </c>
      <c r="BK1951">
        <f t="shared" si="470"/>
        <v>0.74958607877074734</v>
      </c>
      <c r="BL1951">
        <f t="shared" si="472"/>
        <v>0.82158135342258798</v>
      </c>
      <c r="BM1951">
        <f t="shared" si="472"/>
        <v>0.9052834059944832</v>
      </c>
      <c r="BN1951">
        <f t="shared" si="472"/>
        <v>0.96107327831650935</v>
      </c>
      <c r="BO1951">
        <f t="shared" si="471"/>
        <v>1</v>
      </c>
      <c r="BP1951">
        <f t="shared" si="462"/>
        <v>0</v>
      </c>
      <c r="BQ1951">
        <f t="shared" si="462"/>
        <v>3.3444816053511705E-3</v>
      </c>
      <c r="BR1951">
        <f t="shared" si="462"/>
        <v>6.688963210702341E-3</v>
      </c>
      <c r="BS1951">
        <f t="shared" si="462"/>
        <v>1.3377926421404682E-2</v>
      </c>
      <c r="BT1951">
        <f t="shared" si="462"/>
        <v>2.0066889632107024E-2</v>
      </c>
      <c r="BU1951">
        <f t="shared" si="462"/>
        <v>3.0100334448160536E-2</v>
      </c>
      <c r="BV1951">
        <f t="shared" si="473"/>
        <v>4.6822742474916385E-2</v>
      </c>
      <c r="BW1951">
        <f t="shared" si="473"/>
        <v>6.354515050167224E-2</v>
      </c>
      <c r="BX1951">
        <f t="shared" si="473"/>
        <v>8.0267558528428096E-2</v>
      </c>
      <c r="BY1951">
        <f t="shared" si="473"/>
        <v>9.6989966555183951E-2</v>
      </c>
      <c r="BZ1951">
        <f t="shared" si="473"/>
        <v>0.13043478260869565</v>
      </c>
      <c r="CA1951">
        <f t="shared" si="473"/>
        <v>0.16387959866220736</v>
      </c>
      <c r="CB1951">
        <f t="shared" si="464"/>
        <v>0.19732441471571907</v>
      </c>
      <c r="CC1951">
        <f t="shared" si="464"/>
        <v>0.26421404682274247</v>
      </c>
      <c r="CD1951">
        <f t="shared" si="464"/>
        <v>0.33110367892976589</v>
      </c>
      <c r="CE1951">
        <f t="shared" si="464"/>
        <v>0.39799331103678931</v>
      </c>
      <c r="CF1951">
        <f t="shared" si="464"/>
        <v>0.49832775919732442</v>
      </c>
      <c r="CG1951">
        <f t="shared" si="464"/>
        <v>0.66555183946488294</v>
      </c>
      <c r="CH1951">
        <f t="shared" si="464"/>
        <v>0.83277591973244147</v>
      </c>
      <c r="CI1951">
        <f t="shared" si="464"/>
        <v>1</v>
      </c>
      <c r="CJ1951">
        <f t="shared" si="466"/>
        <v>3.9825097164039619E-2</v>
      </c>
      <c r="CK1951">
        <f t="shared" si="466"/>
        <v>0.28406154919611054</v>
      </c>
      <c r="CL1951">
        <f t="shared" si="466"/>
        <v>0.82275793755056448</v>
      </c>
      <c r="CM1951">
        <f t="shared" si="465"/>
        <v>0.85519489191651143</v>
      </c>
      <c r="CN1951">
        <f t="shared" si="467"/>
        <v>0.34903580415179775</v>
      </c>
      <c r="CO1951">
        <f t="shared" si="468"/>
        <v>0.14239358848308437</v>
      </c>
      <c r="CP1951">
        <f t="shared" si="469"/>
        <v>0.86507081305260325</v>
      </c>
    </row>
    <row r="1952" spans="1:94">
      <c r="A1952">
        <v>1038.3445643800867</v>
      </c>
      <c r="B1952">
        <v>1040.279239152384</v>
      </c>
      <c r="C1952">
        <v>1045.5244054931434</v>
      </c>
      <c r="D1952">
        <v>1069.6030083285775</v>
      </c>
      <c r="E1952">
        <v>1113.4147950125503</v>
      </c>
      <c r="F1952">
        <v>1208.3926360449088</v>
      </c>
      <c r="G1952">
        <v>1396.7555579538841</v>
      </c>
      <c r="H1952">
        <v>1573.9565674354449</v>
      </c>
      <c r="I1952">
        <v>1724.6235263373785</v>
      </c>
      <c r="J1952">
        <v>1850.9375879119073</v>
      </c>
      <c r="K1952">
        <v>2050.6045845681597</v>
      </c>
      <c r="L1952">
        <v>2204.8796845500146</v>
      </c>
      <c r="M1952">
        <v>2332.2625295602547</v>
      </c>
      <c r="N1952">
        <v>2542.9531067652356</v>
      </c>
      <c r="O1952">
        <v>2721.3415223280149</v>
      </c>
      <c r="P1952">
        <v>2878.8818509710213</v>
      </c>
      <c r="Q1952">
        <v>3083.0701761750979</v>
      </c>
      <c r="R1952">
        <v>3350.2430666321311</v>
      </c>
      <c r="S1952">
        <v>3545.8539888746468</v>
      </c>
      <c r="T1952">
        <v>3690.5363230043272</v>
      </c>
      <c r="U1952">
        <v>1</v>
      </c>
      <c r="V1952">
        <v>2</v>
      </c>
      <c r="W1952">
        <v>3</v>
      </c>
      <c r="X1952">
        <v>5</v>
      </c>
      <c r="Y1952">
        <v>7</v>
      </c>
      <c r="Z1952">
        <v>10</v>
      </c>
      <c r="AA1952">
        <v>15</v>
      </c>
      <c r="AB1952">
        <v>20</v>
      </c>
      <c r="AC1952">
        <v>25</v>
      </c>
      <c r="AD1952">
        <v>30</v>
      </c>
      <c r="AE1952">
        <v>40</v>
      </c>
      <c r="AF1952">
        <v>50</v>
      </c>
      <c r="AG1952">
        <v>60</v>
      </c>
      <c r="AH1952">
        <v>80</v>
      </c>
      <c r="AI1952">
        <v>100</v>
      </c>
      <c r="AJ1952">
        <v>120</v>
      </c>
      <c r="AK1952">
        <v>150</v>
      </c>
      <c r="AL1952">
        <v>200</v>
      </c>
      <c r="AM1952">
        <v>250</v>
      </c>
      <c r="AN1952">
        <v>300</v>
      </c>
      <c r="AO1952">
        <v>1038.2250460618554</v>
      </c>
      <c r="AP1952">
        <v>2414.5977707119682</v>
      </c>
      <c r="AQ1952">
        <v>2651.3245126059819</v>
      </c>
      <c r="AR1952">
        <v>4309.5251749583585</v>
      </c>
      <c r="AS1952">
        <v>7.1944275546375902</v>
      </c>
      <c r="AT1952">
        <v>10.021907181819403</v>
      </c>
      <c r="AU1952">
        <v>41.118915514382991</v>
      </c>
      <c r="AV1952">
        <f t="shared" si="474"/>
        <v>0</v>
      </c>
      <c r="AW1952">
        <f t="shared" si="474"/>
        <v>7.2946262878851947E-4</v>
      </c>
      <c r="AX1952">
        <f t="shared" si="474"/>
        <v>2.7071349911670971E-3</v>
      </c>
      <c r="AY1952">
        <f t="shared" si="474"/>
        <v>1.1785891365828454E-2</v>
      </c>
      <c r="AZ1952">
        <f t="shared" si="474"/>
        <v>2.830497847237275E-2</v>
      </c>
      <c r="BA1952">
        <f t="shared" si="470"/>
        <v>6.4116054622321283E-2</v>
      </c>
      <c r="BB1952">
        <f t="shared" si="470"/>
        <v>0.13513766205190017</v>
      </c>
      <c r="BC1952">
        <f t="shared" si="470"/>
        <v>0.20195070786781788</v>
      </c>
      <c r="BD1952">
        <f t="shared" si="470"/>
        <v>0.25875917897930661</v>
      </c>
      <c r="BE1952">
        <f t="shared" si="470"/>
        <v>0.30638547189865833</v>
      </c>
      <c r="BF1952">
        <f t="shared" si="470"/>
        <v>0.3816692427674076</v>
      </c>
      <c r="BG1952">
        <f t="shared" si="470"/>
        <v>0.43983815136166449</v>
      </c>
      <c r="BH1952">
        <f t="shared" si="470"/>
        <v>0.48786742548787504</v>
      </c>
      <c r="BI1952">
        <f t="shared" si="470"/>
        <v>0.56730760039976436</v>
      </c>
      <c r="BJ1952">
        <f t="shared" si="470"/>
        <v>0.6345683536928497</v>
      </c>
      <c r="BK1952">
        <f t="shared" si="470"/>
        <v>0.69396840579342878</v>
      </c>
      <c r="BL1952">
        <f t="shared" si="472"/>
        <v>0.77095692841443042</v>
      </c>
      <c r="BM1952">
        <f t="shared" si="472"/>
        <v>0.87169356994431091</v>
      </c>
      <c r="BN1952">
        <f t="shared" si="472"/>
        <v>0.94544801157035085</v>
      </c>
      <c r="BO1952">
        <f t="shared" si="471"/>
        <v>1</v>
      </c>
      <c r="BP1952">
        <f t="shared" si="462"/>
        <v>0</v>
      </c>
      <c r="BQ1952">
        <f t="shared" si="462"/>
        <v>3.3444816053511705E-3</v>
      </c>
      <c r="BR1952">
        <f t="shared" si="462"/>
        <v>6.688963210702341E-3</v>
      </c>
      <c r="BS1952">
        <f t="shared" si="462"/>
        <v>1.3377926421404682E-2</v>
      </c>
      <c r="BT1952">
        <f t="shared" si="462"/>
        <v>2.0066889632107024E-2</v>
      </c>
      <c r="BU1952">
        <f t="shared" si="462"/>
        <v>3.0100334448160536E-2</v>
      </c>
      <c r="BV1952">
        <f t="shared" si="473"/>
        <v>4.6822742474916385E-2</v>
      </c>
      <c r="BW1952">
        <f t="shared" si="473"/>
        <v>6.354515050167224E-2</v>
      </c>
      <c r="BX1952">
        <f t="shared" si="473"/>
        <v>8.0267558528428096E-2</v>
      </c>
      <c r="BY1952">
        <f t="shared" si="473"/>
        <v>9.6989966555183951E-2</v>
      </c>
      <c r="BZ1952">
        <f t="shared" si="473"/>
        <v>0.13043478260869565</v>
      </c>
      <c r="CA1952">
        <f t="shared" si="473"/>
        <v>0.16387959866220736</v>
      </c>
      <c r="CB1952">
        <f t="shared" si="464"/>
        <v>0.19732441471571907</v>
      </c>
      <c r="CC1952">
        <f t="shared" si="464"/>
        <v>0.26421404682274247</v>
      </c>
      <c r="CD1952">
        <f t="shared" si="464"/>
        <v>0.33110367892976589</v>
      </c>
      <c r="CE1952">
        <f t="shared" si="464"/>
        <v>0.39799331103678931</v>
      </c>
      <c r="CF1952">
        <f t="shared" si="464"/>
        <v>0.49832775919732442</v>
      </c>
      <c r="CG1952">
        <f t="shared" si="464"/>
        <v>0.66555183946488294</v>
      </c>
      <c r="CH1952">
        <f t="shared" si="464"/>
        <v>0.83277591973244147</v>
      </c>
      <c r="CI1952">
        <f t="shared" si="464"/>
        <v>1</v>
      </c>
      <c r="CJ1952">
        <f t="shared" si="466"/>
        <v>0.20605712345928967</v>
      </c>
      <c r="CK1952">
        <f t="shared" si="466"/>
        <v>0.48188332078396157</v>
      </c>
      <c r="CL1952">
        <f t="shared" si="466"/>
        <v>0.52932354962043726</v>
      </c>
      <c r="CM1952">
        <f t="shared" si="465"/>
        <v>0.86162829157482135</v>
      </c>
      <c r="CN1952">
        <f t="shared" si="467"/>
        <v>0.89259034061834541</v>
      </c>
      <c r="CO1952">
        <f t="shared" si="468"/>
        <v>0.47483722009575802</v>
      </c>
      <c r="CP1952">
        <f t="shared" si="469"/>
        <v>0.77797288785957475</v>
      </c>
    </row>
    <row r="1953" spans="1:94">
      <c r="A1953">
        <v>400.8505088642155</v>
      </c>
      <c r="B1953">
        <v>401.07588456976151</v>
      </c>
      <c r="C1953">
        <v>401.74732832942965</v>
      </c>
      <c r="D1953">
        <v>405.17997599290351</v>
      </c>
      <c r="E1953">
        <v>411.82194762214482</v>
      </c>
      <c r="F1953">
        <v>427.47673985058253</v>
      </c>
      <c r="G1953">
        <v>465.0745618724527</v>
      </c>
      <c r="H1953">
        <v>512.72159403438695</v>
      </c>
      <c r="I1953">
        <v>567.92765546859368</v>
      </c>
      <c r="J1953">
        <v>628.68584992645413</v>
      </c>
      <c r="K1953">
        <v>758.73070135875889</v>
      </c>
      <c r="L1953">
        <v>890.13239094448033</v>
      </c>
      <c r="M1953">
        <v>1016.7477562306455</v>
      </c>
      <c r="N1953">
        <v>1249.7297011140963</v>
      </c>
      <c r="O1953">
        <v>1457.2643552468496</v>
      </c>
      <c r="P1953">
        <v>1643.5329855093089</v>
      </c>
      <c r="Q1953">
        <v>1890.2962634277262</v>
      </c>
      <c r="R1953">
        <v>2232.9251585864026</v>
      </c>
      <c r="S1953">
        <v>2509.9616500075176</v>
      </c>
      <c r="T1953">
        <v>2737.4618965019208</v>
      </c>
      <c r="U1953">
        <v>1</v>
      </c>
      <c r="V1953">
        <v>2</v>
      </c>
      <c r="W1953">
        <v>3</v>
      </c>
      <c r="X1953">
        <v>5</v>
      </c>
      <c r="Y1953">
        <v>7</v>
      </c>
      <c r="Z1953">
        <v>10</v>
      </c>
      <c r="AA1953">
        <v>15</v>
      </c>
      <c r="AB1953">
        <v>20</v>
      </c>
      <c r="AC1953">
        <v>25</v>
      </c>
      <c r="AD1953">
        <v>30</v>
      </c>
      <c r="AE1953">
        <v>40</v>
      </c>
      <c r="AF1953">
        <v>50</v>
      </c>
      <c r="AG1953">
        <v>60</v>
      </c>
      <c r="AH1953">
        <v>80</v>
      </c>
      <c r="AI1953">
        <v>100</v>
      </c>
      <c r="AJ1953">
        <v>120</v>
      </c>
      <c r="AK1953">
        <v>150</v>
      </c>
      <c r="AL1953">
        <v>200</v>
      </c>
      <c r="AM1953">
        <v>250</v>
      </c>
      <c r="AN1953">
        <v>300</v>
      </c>
      <c r="AO1953">
        <v>400.83642165554642</v>
      </c>
      <c r="AP1953">
        <v>501.85529991678078</v>
      </c>
      <c r="AQ1953">
        <v>3065.1558816887418</v>
      </c>
      <c r="AR1953">
        <v>4367.1174617107818</v>
      </c>
      <c r="AS1953">
        <v>7.0781640776436756</v>
      </c>
      <c r="AT1953">
        <v>13.426800530908821</v>
      </c>
      <c r="AU1953">
        <v>43.981040434508678</v>
      </c>
      <c r="AV1953">
        <f t="shared" si="474"/>
        <v>0</v>
      </c>
      <c r="AW1953">
        <f t="shared" si="474"/>
        <v>9.6454081640793134E-5</v>
      </c>
      <c r="AX1953">
        <f t="shared" si="474"/>
        <v>3.8381198943005564E-4</v>
      </c>
      <c r="AY1953">
        <f t="shared" si="474"/>
        <v>1.8528828334886548E-3</v>
      </c>
      <c r="AZ1953">
        <f t="shared" si="474"/>
        <v>4.6954486381329133E-3</v>
      </c>
      <c r="BA1953">
        <f t="shared" si="470"/>
        <v>1.1395232911744872E-2</v>
      </c>
      <c r="BB1953">
        <f t="shared" si="470"/>
        <v>2.7485979631883584E-2</v>
      </c>
      <c r="BC1953">
        <f t="shared" si="470"/>
        <v>4.7877488641049633E-2</v>
      </c>
      <c r="BD1953">
        <f t="shared" si="470"/>
        <v>7.1504036780926497E-2</v>
      </c>
      <c r="BE1953">
        <f t="shared" si="470"/>
        <v>9.7506732299451074E-2</v>
      </c>
      <c r="BF1953">
        <f t="shared" si="470"/>
        <v>0.15316205098887123</v>
      </c>
      <c r="BG1953">
        <f t="shared" si="470"/>
        <v>0.20939805594927138</v>
      </c>
      <c r="BH1953">
        <f t="shared" si="470"/>
        <v>0.26358565682978075</v>
      </c>
      <c r="BI1953">
        <f t="shared" si="470"/>
        <v>0.36329498210144845</v>
      </c>
      <c r="BJ1953">
        <f t="shared" si="470"/>
        <v>0.45211362572817887</v>
      </c>
      <c r="BK1953">
        <f t="shared" si="470"/>
        <v>0.53183104525628244</v>
      </c>
      <c r="BL1953">
        <f t="shared" si="472"/>
        <v>0.63743837013022864</v>
      </c>
      <c r="BM1953">
        <f t="shared" si="472"/>
        <v>0.7840733206279541</v>
      </c>
      <c r="BN1953">
        <f t="shared" si="472"/>
        <v>0.90263667818361359</v>
      </c>
      <c r="BO1953">
        <f t="shared" si="471"/>
        <v>1</v>
      </c>
      <c r="BP1953">
        <f t="shared" si="462"/>
        <v>0</v>
      </c>
      <c r="BQ1953">
        <f t="shared" si="462"/>
        <v>3.3444816053511705E-3</v>
      </c>
      <c r="BR1953">
        <f t="shared" si="462"/>
        <v>6.688963210702341E-3</v>
      </c>
      <c r="BS1953">
        <f t="shared" si="462"/>
        <v>1.3377926421404682E-2</v>
      </c>
      <c r="BT1953">
        <f t="shared" si="462"/>
        <v>2.0066889632107024E-2</v>
      </c>
      <c r="BU1953">
        <f t="shared" si="462"/>
        <v>3.0100334448160536E-2</v>
      </c>
      <c r="BV1953">
        <f t="shared" si="473"/>
        <v>4.6822742474916385E-2</v>
      </c>
      <c r="BW1953">
        <f t="shared" si="473"/>
        <v>6.354515050167224E-2</v>
      </c>
      <c r="BX1953">
        <f t="shared" si="473"/>
        <v>8.0267558528428096E-2</v>
      </c>
      <c r="BY1953">
        <f t="shared" si="473"/>
        <v>9.6989966555183951E-2</v>
      </c>
      <c r="BZ1953">
        <f t="shared" si="473"/>
        <v>0.13043478260869565</v>
      </c>
      <c r="CA1953">
        <f t="shared" si="473"/>
        <v>0.16387959866220736</v>
      </c>
      <c r="CB1953">
        <f t="shared" si="464"/>
        <v>0.19732441471571907</v>
      </c>
      <c r="CC1953">
        <f t="shared" si="464"/>
        <v>0.26421404682274247</v>
      </c>
      <c r="CD1953">
        <f t="shared" si="464"/>
        <v>0.33110367892976589</v>
      </c>
      <c r="CE1953">
        <f t="shared" si="464"/>
        <v>0.39799331103678931</v>
      </c>
      <c r="CF1953">
        <f t="shared" si="464"/>
        <v>0.49832775919732442</v>
      </c>
      <c r="CG1953">
        <f t="shared" si="464"/>
        <v>0.66555183946488294</v>
      </c>
      <c r="CH1953">
        <f t="shared" si="464"/>
        <v>0.83277591973244147</v>
      </c>
      <c r="CI1953">
        <f t="shared" si="464"/>
        <v>1</v>
      </c>
      <c r="CJ1953">
        <f t="shared" si="466"/>
        <v>7.8323932195500282E-2</v>
      </c>
      <c r="CK1953">
        <f t="shared" si="466"/>
        <v>9.8568196376108377E-2</v>
      </c>
      <c r="CL1953">
        <f t="shared" si="466"/>
        <v>0.61225568771317473</v>
      </c>
      <c r="CM1953">
        <f t="shared" si="465"/>
        <v>0.87316983200616871</v>
      </c>
      <c r="CN1953">
        <f t="shared" si="467"/>
        <v>0.87708854368582345</v>
      </c>
      <c r="CO1953">
        <f t="shared" si="468"/>
        <v>0.65404213320572746</v>
      </c>
      <c r="CP1953">
        <f t="shared" si="469"/>
        <v>0.84952601086271695</v>
      </c>
    </row>
    <row r="1954" spans="1:94">
      <c r="A1954">
        <v>3536.6627212803187</v>
      </c>
      <c r="B1954">
        <v>3544.0853663933249</v>
      </c>
      <c r="C1954">
        <v>3562.03092495592</v>
      </c>
      <c r="D1954">
        <v>3632.7100369821073</v>
      </c>
      <c r="E1954">
        <v>3735.4576052058464</v>
      </c>
      <c r="F1954">
        <v>3900.2898398927964</v>
      </c>
      <c r="G1954">
        <v>4119.4704039796552</v>
      </c>
      <c r="H1954">
        <v>4264.1198332589702</v>
      </c>
      <c r="I1954">
        <v>4362.6005742587458</v>
      </c>
      <c r="J1954">
        <v>4434.8864176463549</v>
      </c>
      <c r="K1954">
        <v>4538.5067605114891</v>
      </c>
      <c r="L1954">
        <v>4613.2423956653383</v>
      </c>
      <c r="M1954">
        <v>4671.2948335864448</v>
      </c>
      <c r="N1954">
        <v>4755.6888755017308</v>
      </c>
      <c r="O1954">
        <v>4812.6044184865223</v>
      </c>
      <c r="P1954">
        <v>4852.1937659673858</v>
      </c>
      <c r="Q1954">
        <v>4891.6081527556298</v>
      </c>
      <c r="R1954">
        <v>4928.5957527164028</v>
      </c>
      <c r="S1954">
        <v>4948.2941697057304</v>
      </c>
      <c r="T1954">
        <v>4959.852214627469</v>
      </c>
      <c r="U1954">
        <v>1</v>
      </c>
      <c r="V1954">
        <v>2</v>
      </c>
      <c r="W1954">
        <v>3</v>
      </c>
      <c r="X1954">
        <v>5</v>
      </c>
      <c r="Y1954">
        <v>7</v>
      </c>
      <c r="Z1954">
        <v>10</v>
      </c>
      <c r="AA1954">
        <v>15</v>
      </c>
      <c r="AB1954">
        <v>20</v>
      </c>
      <c r="AC1954">
        <v>25</v>
      </c>
      <c r="AD1954">
        <v>30</v>
      </c>
      <c r="AE1954">
        <v>40</v>
      </c>
      <c r="AF1954">
        <v>50</v>
      </c>
      <c r="AG1954">
        <v>60</v>
      </c>
      <c r="AH1954">
        <v>80</v>
      </c>
      <c r="AI1954">
        <v>100</v>
      </c>
      <c r="AJ1954">
        <v>120</v>
      </c>
      <c r="AK1954">
        <v>150</v>
      </c>
      <c r="AL1954">
        <v>200</v>
      </c>
      <c r="AM1954">
        <v>250</v>
      </c>
      <c r="AN1954">
        <v>300</v>
      </c>
      <c r="AO1954">
        <v>3535.775180809072</v>
      </c>
      <c r="AP1954">
        <v>4549.5735887340197</v>
      </c>
      <c r="AQ1954">
        <v>4827.8857006295657</v>
      </c>
      <c r="AR1954">
        <v>4989.0141750254261</v>
      </c>
      <c r="AS1954">
        <v>4.641215418815908</v>
      </c>
      <c r="AT1954">
        <v>17.373522569892291</v>
      </c>
      <c r="AU1954">
        <v>14.940366043536306</v>
      </c>
      <c r="AV1954">
        <f t="shared" si="474"/>
        <v>0</v>
      </c>
      <c r="AW1954">
        <f t="shared" si="474"/>
        <v>5.2155002181396943E-3</v>
      </c>
      <c r="AX1954">
        <f t="shared" si="474"/>
        <v>1.782489527514618E-2</v>
      </c>
      <c r="AY1954">
        <f t="shared" si="474"/>
        <v>6.7487369848338516E-2</v>
      </c>
      <c r="AZ1954">
        <f t="shared" si="474"/>
        <v>0.13968265284054965</v>
      </c>
      <c r="BA1954">
        <f t="shared" si="470"/>
        <v>0.25550154797536878</v>
      </c>
      <c r="BB1954">
        <f t="shared" si="470"/>
        <v>0.40950814028893034</v>
      </c>
      <c r="BC1954">
        <f t="shared" si="470"/>
        <v>0.51114564531232598</v>
      </c>
      <c r="BD1954">
        <f t="shared" si="470"/>
        <v>0.58034285444022804</v>
      </c>
      <c r="BE1954">
        <f t="shared" si="470"/>
        <v>0.63113429417858813</v>
      </c>
      <c r="BF1954">
        <f t="shared" si="470"/>
        <v>0.70394282975977285</v>
      </c>
      <c r="BG1954">
        <f t="shared" si="470"/>
        <v>0.7564556086294939</v>
      </c>
      <c r="BH1954">
        <f t="shared" si="470"/>
        <v>0.79724598699616867</v>
      </c>
      <c r="BI1954">
        <f t="shared" si="470"/>
        <v>0.85654521756932478</v>
      </c>
      <c r="BJ1954">
        <f t="shared" si="470"/>
        <v>0.89653675998222859</v>
      </c>
      <c r="BK1954">
        <f t="shared" si="470"/>
        <v>0.92435410100809201</v>
      </c>
      <c r="BL1954">
        <f t="shared" si="472"/>
        <v>0.9520485064070151</v>
      </c>
      <c r="BM1954">
        <f t="shared" si="472"/>
        <v>0.97803773702857011</v>
      </c>
      <c r="BN1954">
        <f t="shared" si="472"/>
        <v>0.99187877301247096</v>
      </c>
      <c r="BO1954">
        <f t="shared" si="471"/>
        <v>1</v>
      </c>
      <c r="BP1954">
        <f t="shared" si="462"/>
        <v>0</v>
      </c>
      <c r="BQ1954">
        <f t="shared" si="462"/>
        <v>3.3444816053511705E-3</v>
      </c>
      <c r="BR1954">
        <f t="shared" si="462"/>
        <v>6.688963210702341E-3</v>
      </c>
      <c r="BS1954">
        <f t="shared" si="462"/>
        <v>1.3377926421404682E-2</v>
      </c>
      <c r="BT1954">
        <f t="shared" si="462"/>
        <v>2.0066889632107024E-2</v>
      </c>
      <c r="BU1954">
        <f t="shared" si="462"/>
        <v>3.0100334448160536E-2</v>
      </c>
      <c r="BV1954">
        <f t="shared" si="473"/>
        <v>4.6822742474916385E-2</v>
      </c>
      <c r="BW1954">
        <f t="shared" si="473"/>
        <v>6.354515050167224E-2</v>
      </c>
      <c r="BX1954">
        <f t="shared" si="473"/>
        <v>8.0267558528428096E-2</v>
      </c>
      <c r="BY1954">
        <f t="shared" si="473"/>
        <v>9.6989966555183951E-2</v>
      </c>
      <c r="BZ1954">
        <f t="shared" si="473"/>
        <v>0.13043478260869565</v>
      </c>
      <c r="CA1954">
        <f t="shared" si="473"/>
        <v>0.16387959866220736</v>
      </c>
      <c r="CB1954">
        <f t="shared" si="464"/>
        <v>0.19732441471571907</v>
      </c>
      <c r="CC1954">
        <f t="shared" si="464"/>
        <v>0.26421404682274247</v>
      </c>
      <c r="CD1954">
        <f t="shared" si="464"/>
        <v>0.33110367892976589</v>
      </c>
      <c r="CE1954">
        <f t="shared" si="464"/>
        <v>0.39799331103678931</v>
      </c>
      <c r="CF1954">
        <f t="shared" si="464"/>
        <v>0.49832775919732442</v>
      </c>
      <c r="CG1954">
        <f t="shared" si="464"/>
        <v>0.66555183946488294</v>
      </c>
      <c r="CH1954">
        <f t="shared" si="464"/>
        <v>0.83277591973244147</v>
      </c>
      <c r="CI1954">
        <f t="shared" si="464"/>
        <v>1</v>
      </c>
      <c r="CJ1954">
        <f t="shared" si="466"/>
        <v>0.70656817250682802</v>
      </c>
      <c r="CK1954">
        <f t="shared" si="466"/>
        <v>0.909734186119042</v>
      </c>
      <c r="CL1954">
        <f t="shared" si="466"/>
        <v>0.96550815643879073</v>
      </c>
      <c r="CM1954">
        <f t="shared" si="465"/>
        <v>0.99779843186882289</v>
      </c>
      <c r="CN1954">
        <f t="shared" si="467"/>
        <v>0.55216205584212108</v>
      </c>
      <c r="CO1954">
        <f t="shared" si="468"/>
        <v>0.86176434578380479</v>
      </c>
      <c r="CP1954">
        <f t="shared" si="469"/>
        <v>0.12350915108840765</v>
      </c>
    </row>
    <row r="1955" spans="1:94">
      <c r="A1955">
        <v>702.10435507124964</v>
      </c>
      <c r="B1955">
        <v>704.08059908586711</v>
      </c>
      <c r="C1955">
        <v>709.41822296904047</v>
      </c>
      <c r="D1955">
        <v>733.86578060114914</v>
      </c>
      <c r="E1955">
        <v>778.02827148932477</v>
      </c>
      <c r="F1955">
        <v>872.80751668018809</v>
      </c>
      <c r="G1955">
        <v>1059.1219672023699</v>
      </c>
      <c r="H1955">
        <v>1235.1756382097217</v>
      </c>
      <c r="I1955">
        <v>1387.1963942109505</v>
      </c>
      <c r="J1955">
        <v>1516.9099178249321</v>
      </c>
      <c r="K1955">
        <v>1725.5817097001277</v>
      </c>
      <c r="L1955">
        <v>1886.7496602974568</v>
      </c>
      <c r="M1955">
        <v>2015.5940625630892</v>
      </c>
      <c r="N1955">
        <v>2209.7734374710394</v>
      </c>
      <c r="O1955">
        <v>2349.9002404236253</v>
      </c>
      <c r="P1955">
        <v>2456.0025950416916</v>
      </c>
      <c r="Q1955">
        <v>2573.898942560616</v>
      </c>
      <c r="R1955">
        <v>2703.6490803970528</v>
      </c>
      <c r="S1955">
        <v>2785.5015077659086</v>
      </c>
      <c r="T1955">
        <v>2840.1020101251843</v>
      </c>
      <c r="U1955">
        <v>1</v>
      </c>
      <c r="V1955">
        <v>2</v>
      </c>
      <c r="W1955">
        <v>3</v>
      </c>
      <c r="X1955">
        <v>5</v>
      </c>
      <c r="Y1955">
        <v>7</v>
      </c>
      <c r="Z1955">
        <v>10</v>
      </c>
      <c r="AA1955">
        <v>15</v>
      </c>
      <c r="AB1955">
        <v>20</v>
      </c>
      <c r="AC1955">
        <v>25</v>
      </c>
      <c r="AD1955">
        <v>30</v>
      </c>
      <c r="AE1955">
        <v>40</v>
      </c>
      <c r="AF1955">
        <v>50</v>
      </c>
      <c r="AG1955">
        <v>60</v>
      </c>
      <c r="AH1955">
        <v>80</v>
      </c>
      <c r="AI1955">
        <v>100</v>
      </c>
      <c r="AJ1955">
        <v>120</v>
      </c>
      <c r="AK1955">
        <v>150</v>
      </c>
      <c r="AL1955">
        <v>200</v>
      </c>
      <c r="AM1955">
        <v>250</v>
      </c>
      <c r="AN1955">
        <v>300</v>
      </c>
      <c r="AO1955">
        <v>701.9748756956327</v>
      </c>
      <c r="AP1955">
        <v>2344.4930968673116</v>
      </c>
      <c r="AQ1955">
        <v>2706.2240891753218</v>
      </c>
      <c r="AR1955">
        <v>3018.8951106255367</v>
      </c>
      <c r="AS1955">
        <v>6.9649210540599675</v>
      </c>
      <c r="AT1955">
        <v>16.195299101365805</v>
      </c>
      <c r="AU1955">
        <v>32.954783759208908</v>
      </c>
      <c r="AV1955">
        <f t="shared" si="474"/>
        <v>0</v>
      </c>
      <c r="AW1955">
        <f t="shared" si="474"/>
        <v>9.243433967038706E-4</v>
      </c>
      <c r="AX1955">
        <f t="shared" si="474"/>
        <v>3.4208961270382329E-3</v>
      </c>
      <c r="AY1955">
        <f t="shared" si="474"/>
        <v>1.4855687729507011E-2</v>
      </c>
      <c r="AZ1955">
        <f t="shared" si="474"/>
        <v>3.5511693026697835E-2</v>
      </c>
      <c r="BA1955">
        <f t="shared" si="470"/>
        <v>7.9842539212061095E-2</v>
      </c>
      <c r="BB1955">
        <f t="shared" si="470"/>
        <v>0.16698690538185548</v>
      </c>
      <c r="BC1955">
        <f t="shared" si="470"/>
        <v>0.24933202423228309</v>
      </c>
      <c r="BD1955">
        <f t="shared" si="470"/>
        <v>0.32043629118125405</v>
      </c>
      <c r="BE1955">
        <f t="shared" si="470"/>
        <v>0.38110685520519322</v>
      </c>
      <c r="BF1955">
        <f t="shared" si="470"/>
        <v>0.47870836163431579</v>
      </c>
      <c r="BG1955">
        <f t="shared" si="470"/>
        <v>0.55409102176789926</v>
      </c>
      <c r="BH1955">
        <f t="shared" si="470"/>
        <v>0.61435507395760192</v>
      </c>
      <c r="BI1955">
        <f t="shared" si="470"/>
        <v>0.70517808045105468</v>
      </c>
      <c r="BJ1955">
        <f t="shared" si="470"/>
        <v>0.77071922013441463</v>
      </c>
      <c r="BK1955">
        <f t="shared" si="470"/>
        <v>0.82034619440506207</v>
      </c>
      <c r="BL1955">
        <f t="shared" si="472"/>
        <v>0.87548954184523986</v>
      </c>
      <c r="BM1955">
        <f t="shared" si="472"/>
        <v>0.9361772313428055</v>
      </c>
      <c r="BN1955">
        <f t="shared" si="472"/>
        <v>0.97446185114833617</v>
      </c>
      <c r="BO1955">
        <f t="shared" si="471"/>
        <v>1</v>
      </c>
      <c r="BP1955">
        <f t="shared" si="462"/>
        <v>0</v>
      </c>
      <c r="BQ1955">
        <f t="shared" si="462"/>
        <v>3.3444816053511705E-3</v>
      </c>
      <c r="BR1955">
        <f t="shared" si="462"/>
        <v>6.688963210702341E-3</v>
      </c>
      <c r="BS1955">
        <f t="shared" si="462"/>
        <v>1.3377926421404682E-2</v>
      </c>
      <c r="BT1955">
        <f t="shared" si="462"/>
        <v>2.0066889632107024E-2</v>
      </c>
      <c r="BU1955">
        <f t="shared" si="462"/>
        <v>3.0100334448160536E-2</v>
      </c>
      <c r="BV1955">
        <f t="shared" si="473"/>
        <v>4.6822742474916385E-2</v>
      </c>
      <c r="BW1955">
        <f t="shared" si="473"/>
        <v>6.354515050167224E-2</v>
      </c>
      <c r="BX1955">
        <f t="shared" si="473"/>
        <v>8.0267558528428096E-2</v>
      </c>
      <c r="BY1955">
        <f t="shared" si="473"/>
        <v>9.6989966555183951E-2</v>
      </c>
      <c r="BZ1955">
        <f t="shared" si="473"/>
        <v>0.13043478260869565</v>
      </c>
      <c r="CA1955">
        <f t="shared" si="473"/>
        <v>0.16387959866220736</v>
      </c>
      <c r="CB1955">
        <f t="shared" si="464"/>
        <v>0.19732441471571907</v>
      </c>
      <c r="CC1955">
        <f t="shared" si="464"/>
        <v>0.26421404682274247</v>
      </c>
      <c r="CD1955">
        <f t="shared" si="464"/>
        <v>0.33110367892976589</v>
      </c>
      <c r="CE1955">
        <f t="shared" si="464"/>
        <v>0.39799331103678931</v>
      </c>
      <c r="CF1955">
        <f t="shared" si="464"/>
        <v>0.49832775919732442</v>
      </c>
      <c r="CG1955">
        <f t="shared" si="464"/>
        <v>0.66555183946488294</v>
      </c>
      <c r="CH1955">
        <f t="shared" si="464"/>
        <v>0.83277591973244147</v>
      </c>
      <c r="CI1955">
        <f t="shared" si="464"/>
        <v>1</v>
      </c>
      <c r="CJ1955">
        <f t="shared" si="466"/>
        <v>0.13867231977868391</v>
      </c>
      <c r="CK1955">
        <f t="shared" si="466"/>
        <v>0.46783428794936105</v>
      </c>
      <c r="CL1955">
        <f t="shared" si="466"/>
        <v>0.54032546877260956</v>
      </c>
      <c r="CM1955">
        <f t="shared" si="465"/>
        <v>0.60298499210932599</v>
      </c>
      <c r="CN1955">
        <f t="shared" si="467"/>
        <v>0.86198947387466229</v>
      </c>
      <c r="CO1955">
        <f t="shared" si="468"/>
        <v>0.79975258428241081</v>
      </c>
      <c r="CP1955">
        <f t="shared" si="469"/>
        <v>0.57386959398022275</v>
      </c>
    </row>
    <row r="1956" spans="1:94">
      <c r="A1956">
        <v>567.2827448664807</v>
      </c>
      <c r="B1956">
        <v>605.80147133413891</v>
      </c>
      <c r="C1956">
        <v>684.57203985648209</v>
      </c>
      <c r="D1956">
        <v>912.93498732428009</v>
      </c>
      <c r="E1956">
        <v>1158.9511581379672</v>
      </c>
      <c r="F1956">
        <v>1497.3354058773207</v>
      </c>
      <c r="G1956">
        <v>1969.8179448004923</v>
      </c>
      <c r="H1956">
        <v>2352.1863273838358</v>
      </c>
      <c r="I1956">
        <v>2666.3628796923053</v>
      </c>
      <c r="J1956">
        <v>2927.8843451681787</v>
      </c>
      <c r="K1956">
        <v>3335.171783386274</v>
      </c>
      <c r="L1956">
        <v>3634.1288712226556</v>
      </c>
      <c r="M1956">
        <v>3859.9005168650806</v>
      </c>
      <c r="N1956">
        <v>4171.7614257866562</v>
      </c>
      <c r="O1956">
        <v>4371.0431514586526</v>
      </c>
      <c r="P1956">
        <v>4505.3913097678042</v>
      </c>
      <c r="Q1956">
        <v>4636.7283405504595</v>
      </c>
      <c r="R1956">
        <v>4758.9294401174657</v>
      </c>
      <c r="S1956">
        <v>4824.1021995343408</v>
      </c>
      <c r="T1956">
        <v>4862.5541108029965</v>
      </c>
      <c r="U1956">
        <v>1</v>
      </c>
      <c r="V1956">
        <v>2</v>
      </c>
      <c r="W1956">
        <v>3</v>
      </c>
      <c r="X1956">
        <v>5</v>
      </c>
      <c r="Y1956">
        <v>7</v>
      </c>
      <c r="Z1956">
        <v>10</v>
      </c>
      <c r="AA1956">
        <v>15</v>
      </c>
      <c r="AB1956">
        <v>20</v>
      </c>
      <c r="AC1956">
        <v>25</v>
      </c>
      <c r="AD1956">
        <v>30</v>
      </c>
      <c r="AE1956">
        <v>40</v>
      </c>
      <c r="AF1956">
        <v>50</v>
      </c>
      <c r="AG1956">
        <v>60</v>
      </c>
      <c r="AH1956">
        <v>80</v>
      </c>
      <c r="AI1956">
        <v>100</v>
      </c>
      <c r="AJ1956">
        <v>120</v>
      </c>
      <c r="AK1956">
        <v>150</v>
      </c>
      <c r="AL1956">
        <v>200</v>
      </c>
      <c r="AM1956">
        <v>250</v>
      </c>
      <c r="AN1956">
        <v>300</v>
      </c>
      <c r="AO1956">
        <v>561.2091776726329</v>
      </c>
      <c r="AP1956">
        <v>3143.3314140760999</v>
      </c>
      <c r="AQ1956">
        <v>4957.0991813776782</v>
      </c>
      <c r="AR1956">
        <v>4961.4475250221421</v>
      </c>
      <c r="AS1956">
        <v>2.5348460207237196</v>
      </c>
      <c r="AT1956">
        <v>3.3040475006737333</v>
      </c>
      <c r="AU1956">
        <v>38.117619845884036</v>
      </c>
      <c r="AV1956">
        <f t="shared" si="474"/>
        <v>0</v>
      </c>
      <c r="AW1956">
        <f t="shared" si="474"/>
        <v>8.9677049913841258E-3</v>
      </c>
      <c r="AX1956">
        <f t="shared" si="474"/>
        <v>2.7306608825733252E-2</v>
      </c>
      <c r="AY1956">
        <f t="shared" si="474"/>
        <v>8.0472736879672185E-2</v>
      </c>
      <c r="AZ1956">
        <f t="shared" si="474"/>
        <v>0.13774878531859244</v>
      </c>
      <c r="BA1956">
        <f t="shared" si="470"/>
        <v>0.21652943010459985</v>
      </c>
      <c r="BB1956">
        <f t="shared" si="470"/>
        <v>0.32653005606508656</v>
      </c>
      <c r="BC1956">
        <f t="shared" si="470"/>
        <v>0.41555083030899143</v>
      </c>
      <c r="BD1956">
        <f t="shared" si="470"/>
        <v>0.4886955807897258</v>
      </c>
      <c r="BE1956">
        <f t="shared" si="470"/>
        <v>0.54958148139890717</v>
      </c>
      <c r="BF1956">
        <f t="shared" si="470"/>
        <v>0.6444037646772286</v>
      </c>
      <c r="BG1956">
        <f t="shared" si="470"/>
        <v>0.71400520830364289</v>
      </c>
      <c r="BH1956">
        <f t="shared" si="470"/>
        <v>0.76656804459680428</v>
      </c>
      <c r="BI1956">
        <f t="shared" si="470"/>
        <v>0.83917368050488139</v>
      </c>
      <c r="BJ1956">
        <f t="shared" si="470"/>
        <v>0.88556928830102488</v>
      </c>
      <c r="BK1956">
        <f t="shared" si="470"/>
        <v>0.91684744208068936</v>
      </c>
      <c r="BL1956">
        <f t="shared" si="472"/>
        <v>0.94742456273113729</v>
      </c>
      <c r="BM1956">
        <f t="shared" si="472"/>
        <v>0.97587470921923058</v>
      </c>
      <c r="BN1956">
        <f t="shared" si="472"/>
        <v>0.99104785053312416</v>
      </c>
      <c r="BO1956">
        <f t="shared" si="471"/>
        <v>1</v>
      </c>
      <c r="BP1956">
        <f t="shared" si="462"/>
        <v>0</v>
      </c>
      <c r="BQ1956">
        <f t="shared" si="462"/>
        <v>3.3444816053511705E-3</v>
      </c>
      <c r="BR1956">
        <f t="shared" si="462"/>
        <v>6.688963210702341E-3</v>
      </c>
      <c r="BS1956">
        <f t="shared" si="462"/>
        <v>1.3377926421404682E-2</v>
      </c>
      <c r="BT1956">
        <f t="shared" si="462"/>
        <v>2.0066889632107024E-2</v>
      </c>
      <c r="BU1956">
        <f t="shared" si="462"/>
        <v>3.0100334448160536E-2</v>
      </c>
      <c r="BV1956">
        <f t="shared" si="473"/>
        <v>4.6822742474916385E-2</v>
      </c>
      <c r="BW1956">
        <f t="shared" si="473"/>
        <v>6.354515050167224E-2</v>
      </c>
      <c r="BX1956">
        <f t="shared" si="473"/>
        <v>8.0267558528428096E-2</v>
      </c>
      <c r="BY1956">
        <f t="shared" si="473"/>
        <v>9.6989966555183951E-2</v>
      </c>
      <c r="BZ1956">
        <f t="shared" si="473"/>
        <v>0.13043478260869565</v>
      </c>
      <c r="CA1956">
        <f t="shared" si="473"/>
        <v>0.16387959866220736</v>
      </c>
      <c r="CB1956">
        <f t="shared" si="464"/>
        <v>0.19732441471571907</v>
      </c>
      <c r="CC1956">
        <f t="shared" si="464"/>
        <v>0.26421404682274247</v>
      </c>
      <c r="CD1956">
        <f t="shared" si="464"/>
        <v>0.33110367892976589</v>
      </c>
      <c r="CE1956">
        <f t="shared" si="464"/>
        <v>0.39799331103678931</v>
      </c>
      <c r="CF1956">
        <f t="shared" si="464"/>
        <v>0.49832775919732442</v>
      </c>
      <c r="CG1956">
        <f t="shared" si="464"/>
        <v>0.66555183946488294</v>
      </c>
      <c r="CH1956">
        <f t="shared" si="464"/>
        <v>0.83277591973244147</v>
      </c>
      <c r="CI1956">
        <f t="shared" si="464"/>
        <v>1</v>
      </c>
      <c r="CJ1956">
        <f t="shared" si="466"/>
        <v>0.11046276105663987</v>
      </c>
      <c r="CK1956">
        <f t="shared" si="466"/>
        <v>0.62792212706935868</v>
      </c>
      <c r="CL1956">
        <f t="shared" si="466"/>
        <v>0.99140264155865299</v>
      </c>
      <c r="CM1956">
        <f t="shared" si="465"/>
        <v>0.99227405311064976</v>
      </c>
      <c r="CN1956">
        <f t="shared" si="467"/>
        <v>0.27131280276316261</v>
      </c>
      <c r="CO1956">
        <f t="shared" si="468"/>
        <v>0.12126565793019649</v>
      </c>
      <c r="CP1956">
        <f t="shared" si="469"/>
        <v>0.70294049614710086</v>
      </c>
    </row>
    <row r="1957" spans="1:94">
      <c r="A1957">
        <v>3774.6795523084847</v>
      </c>
      <c r="B1957">
        <v>3780.5366100938154</v>
      </c>
      <c r="C1957">
        <v>3788.385777946417</v>
      </c>
      <c r="D1957">
        <v>3803.359833635453</v>
      </c>
      <c r="E1957">
        <v>3819.3050569892316</v>
      </c>
      <c r="F1957">
        <v>3850.5702842439123</v>
      </c>
      <c r="G1957">
        <v>3920.7676218777224</v>
      </c>
      <c r="H1957">
        <v>3998.2058133931837</v>
      </c>
      <c r="I1957">
        <v>4069.8053604228853</v>
      </c>
      <c r="J1957">
        <v>4131.2328437129527</v>
      </c>
      <c r="K1957">
        <v>4226.3205180814693</v>
      </c>
      <c r="L1957">
        <v>4296.4935298979435</v>
      </c>
      <c r="M1957">
        <v>4352.822574385631</v>
      </c>
      <c r="N1957">
        <v>4444.4383821600613</v>
      </c>
      <c r="O1957">
        <v>4519.6391118127985</v>
      </c>
      <c r="P1957">
        <v>4582.3906596531515</v>
      </c>
      <c r="Q1957">
        <v>4656.7564855462533</v>
      </c>
      <c r="R1957">
        <v>4740.8897444157328</v>
      </c>
      <c r="S1957">
        <v>4793.015881094494</v>
      </c>
      <c r="T1957">
        <v>4826.5930616354653</v>
      </c>
      <c r="U1957">
        <v>1</v>
      </c>
      <c r="V1957">
        <v>2</v>
      </c>
      <c r="W1957">
        <v>3</v>
      </c>
      <c r="X1957">
        <v>5</v>
      </c>
      <c r="Y1957">
        <v>7</v>
      </c>
      <c r="Z1957">
        <v>10</v>
      </c>
      <c r="AA1957">
        <v>15</v>
      </c>
      <c r="AB1957">
        <v>20</v>
      </c>
      <c r="AC1957">
        <v>25</v>
      </c>
      <c r="AD1957">
        <v>30</v>
      </c>
      <c r="AE1957">
        <v>40</v>
      </c>
      <c r="AF1957">
        <v>50</v>
      </c>
      <c r="AG1957">
        <v>60</v>
      </c>
      <c r="AH1957">
        <v>80</v>
      </c>
      <c r="AI1957">
        <v>100</v>
      </c>
      <c r="AJ1957">
        <v>120</v>
      </c>
      <c r="AK1957">
        <v>150</v>
      </c>
      <c r="AL1957">
        <v>200</v>
      </c>
      <c r="AM1957">
        <v>250</v>
      </c>
      <c r="AN1957">
        <v>300</v>
      </c>
      <c r="AO1957">
        <v>3773.3365080521048</v>
      </c>
      <c r="AP1957">
        <v>3807.3148859867906</v>
      </c>
      <c r="AQ1957">
        <v>4388.3283061243255</v>
      </c>
      <c r="AR1957">
        <v>4924.6782150880372</v>
      </c>
      <c r="AS1957">
        <v>1.3816870958891543</v>
      </c>
      <c r="AT1957">
        <v>8.8158156351379553</v>
      </c>
      <c r="AU1957">
        <v>40.150269122255509</v>
      </c>
      <c r="AV1957">
        <f t="shared" si="474"/>
        <v>0</v>
      </c>
      <c r="AW1957">
        <f t="shared" si="474"/>
        <v>5.5680031993105856E-3</v>
      </c>
      <c r="AX1957">
        <f t="shared" si="474"/>
        <v>1.3029802846340029E-2</v>
      </c>
      <c r="AY1957">
        <f t="shared" si="474"/>
        <v>2.7264866429292323E-2</v>
      </c>
      <c r="AZ1957">
        <f t="shared" si="474"/>
        <v>4.2423169096191649E-2</v>
      </c>
      <c r="BA1957">
        <f t="shared" si="470"/>
        <v>7.214541049480655E-2</v>
      </c>
      <c r="BB1957">
        <f t="shared" si="470"/>
        <v>0.13887840423563483</v>
      </c>
      <c r="BC1957">
        <f t="shared" si="470"/>
        <v>0.21249490485934736</v>
      </c>
      <c r="BD1957">
        <f t="shared" si="470"/>
        <v>0.28056090685937052</v>
      </c>
      <c r="BE1957">
        <f t="shared" si="470"/>
        <v>0.33895685172119566</v>
      </c>
      <c r="BF1957">
        <f t="shared" si="470"/>
        <v>0.42935180674877604</v>
      </c>
      <c r="BG1957">
        <f t="shared" si="470"/>
        <v>0.49606167518783734</v>
      </c>
      <c r="BH1957">
        <f t="shared" si="470"/>
        <v>0.54961079684873049</v>
      </c>
      <c r="BI1957">
        <f t="shared" si="470"/>
        <v>0.63670522710568811</v>
      </c>
      <c r="BJ1957">
        <f t="shared" si="470"/>
        <v>0.7081946879653086</v>
      </c>
      <c r="BK1957">
        <f t="shared" si="470"/>
        <v>0.76784935280605371</v>
      </c>
      <c r="BL1957">
        <f t="shared" si="472"/>
        <v>0.83854511365875095</v>
      </c>
      <c r="BM1957">
        <f t="shared" si="472"/>
        <v>0.91852627002141463</v>
      </c>
      <c r="BN1957">
        <f t="shared" si="472"/>
        <v>0.96807990367720043</v>
      </c>
      <c r="BO1957">
        <f t="shared" si="471"/>
        <v>1</v>
      </c>
      <c r="BP1957">
        <f t="shared" si="462"/>
        <v>0</v>
      </c>
      <c r="BQ1957">
        <f t="shared" si="462"/>
        <v>3.3444816053511705E-3</v>
      </c>
      <c r="BR1957">
        <f t="shared" si="462"/>
        <v>6.688963210702341E-3</v>
      </c>
      <c r="BS1957">
        <f t="shared" si="462"/>
        <v>1.3377926421404682E-2</v>
      </c>
      <c r="BT1957">
        <f t="shared" si="462"/>
        <v>2.0066889632107024E-2</v>
      </c>
      <c r="BU1957">
        <f t="shared" si="462"/>
        <v>3.0100334448160536E-2</v>
      </c>
      <c r="BV1957">
        <f t="shared" si="473"/>
        <v>4.6822742474916385E-2</v>
      </c>
      <c r="BW1957">
        <f t="shared" si="473"/>
        <v>6.354515050167224E-2</v>
      </c>
      <c r="BX1957">
        <f t="shared" si="473"/>
        <v>8.0267558528428096E-2</v>
      </c>
      <c r="BY1957">
        <f t="shared" si="473"/>
        <v>9.6989966555183951E-2</v>
      </c>
      <c r="BZ1957">
        <f t="shared" si="473"/>
        <v>0.13043478260869565</v>
      </c>
      <c r="CA1957">
        <f t="shared" si="473"/>
        <v>0.16387959866220736</v>
      </c>
      <c r="CB1957">
        <f t="shared" si="464"/>
        <v>0.19732441471571907</v>
      </c>
      <c r="CC1957">
        <f t="shared" si="464"/>
        <v>0.26421404682274247</v>
      </c>
      <c r="CD1957">
        <f t="shared" si="464"/>
        <v>0.33110367892976589</v>
      </c>
      <c r="CE1957">
        <f t="shared" si="464"/>
        <v>0.39799331103678931</v>
      </c>
      <c r="CF1957">
        <f t="shared" si="464"/>
        <v>0.49832775919732442</v>
      </c>
      <c r="CG1957">
        <f t="shared" si="464"/>
        <v>0.66555183946488294</v>
      </c>
      <c r="CH1957">
        <f t="shared" si="464"/>
        <v>0.83277591973244147</v>
      </c>
      <c r="CI1957">
        <f t="shared" si="464"/>
        <v>1</v>
      </c>
      <c r="CJ1957">
        <f t="shared" si="466"/>
        <v>0.75417565291625344</v>
      </c>
      <c r="CK1957">
        <f t="shared" si="466"/>
        <v>0.76098494709154119</v>
      </c>
      <c r="CL1957">
        <f t="shared" si="466"/>
        <v>0.87742050222932377</v>
      </c>
      <c r="CM1957">
        <f t="shared" si="465"/>
        <v>0.98490545392545836</v>
      </c>
      <c r="CN1957">
        <f t="shared" si="467"/>
        <v>0.11755827945188724</v>
      </c>
      <c r="CO1957">
        <f t="shared" si="468"/>
        <v>0.41135871763883974</v>
      </c>
      <c r="CP1957">
        <f t="shared" si="469"/>
        <v>0.75375672805638771</v>
      </c>
    </row>
    <row r="1958" spans="1:94">
      <c r="A1958">
        <v>957.35528144214527</v>
      </c>
      <c r="B1958">
        <v>959.81748193782926</v>
      </c>
      <c r="C1958">
        <v>966.67971528637349</v>
      </c>
      <c r="D1958">
        <v>998.6232420308769</v>
      </c>
      <c r="E1958">
        <v>1057.4032895012167</v>
      </c>
      <c r="F1958">
        <v>1187.2930146959427</v>
      </c>
      <c r="G1958">
        <v>1456.9304373825269</v>
      </c>
      <c r="H1958">
        <v>1729.8360761371284</v>
      </c>
      <c r="I1958">
        <v>1979.8181673377264</v>
      </c>
      <c r="J1958">
        <v>2202.9569497742923</v>
      </c>
      <c r="K1958">
        <v>2577.9249438664519</v>
      </c>
      <c r="L1958">
        <v>2877.6862440314308</v>
      </c>
      <c r="M1958">
        <v>3121.426614359571</v>
      </c>
      <c r="N1958">
        <v>3491.6913829106479</v>
      </c>
      <c r="O1958">
        <v>3758.0507670774905</v>
      </c>
      <c r="P1958">
        <v>3957.7535244110904</v>
      </c>
      <c r="Q1958">
        <v>4176.819412853949</v>
      </c>
      <c r="R1958">
        <v>4414.3877483487058</v>
      </c>
      <c r="S1958">
        <v>4562.8318220732508</v>
      </c>
      <c r="T1958">
        <v>4661.5648224609467</v>
      </c>
      <c r="U1958">
        <v>1</v>
      </c>
      <c r="V1958">
        <v>2</v>
      </c>
      <c r="W1958">
        <v>3</v>
      </c>
      <c r="X1958">
        <v>5</v>
      </c>
      <c r="Y1958">
        <v>7</v>
      </c>
      <c r="Z1958">
        <v>10</v>
      </c>
      <c r="AA1958">
        <v>15</v>
      </c>
      <c r="AB1958">
        <v>20</v>
      </c>
      <c r="AC1958">
        <v>25</v>
      </c>
      <c r="AD1958">
        <v>30</v>
      </c>
      <c r="AE1958">
        <v>40</v>
      </c>
      <c r="AF1958">
        <v>50</v>
      </c>
      <c r="AG1958">
        <v>60</v>
      </c>
      <c r="AH1958">
        <v>80</v>
      </c>
      <c r="AI1958">
        <v>100</v>
      </c>
      <c r="AJ1958">
        <v>120</v>
      </c>
      <c r="AK1958">
        <v>150</v>
      </c>
      <c r="AL1958">
        <v>200</v>
      </c>
      <c r="AM1958">
        <v>250</v>
      </c>
      <c r="AN1958">
        <v>300</v>
      </c>
      <c r="AO1958">
        <v>957.20520158262241</v>
      </c>
      <c r="AP1958">
        <v>2860.7339952853504</v>
      </c>
      <c r="AQ1958">
        <v>4653.9680045359328</v>
      </c>
      <c r="AR1958">
        <v>4986.7501202839103</v>
      </c>
      <c r="AS1958">
        <v>7.0913810371459629</v>
      </c>
      <c r="AT1958">
        <v>5.1247808628880458</v>
      </c>
      <c r="AU1958">
        <v>49.844462780121063</v>
      </c>
      <c r="AV1958">
        <f t="shared" si="474"/>
        <v>0</v>
      </c>
      <c r="AW1958">
        <f t="shared" si="474"/>
        <v>6.6470335125987145E-4</v>
      </c>
      <c r="AX1958">
        <f t="shared" si="474"/>
        <v>2.5172533413602848E-3</v>
      </c>
      <c r="AY1958">
        <f t="shared" si="474"/>
        <v>1.1140827788425095E-2</v>
      </c>
      <c r="AZ1958">
        <f t="shared" si="474"/>
        <v>2.7009273355403741E-2</v>
      </c>
      <c r="BA1958">
        <f t="shared" si="470"/>
        <v>6.2074710058264045E-2</v>
      </c>
      <c r="BB1958">
        <f t="shared" si="470"/>
        <v>0.13486687251579701</v>
      </c>
      <c r="BC1958">
        <f t="shared" si="470"/>
        <v>0.20854133281091894</v>
      </c>
      <c r="BD1958">
        <f t="shared" si="470"/>
        <v>0.27602728046922642</v>
      </c>
      <c r="BE1958">
        <f t="shared" si="470"/>
        <v>0.33626652448758565</v>
      </c>
      <c r="BF1958">
        <f t="shared" si="470"/>
        <v>0.43749405763330201</v>
      </c>
      <c r="BG1958">
        <f t="shared" si="470"/>
        <v>0.51841855632743716</v>
      </c>
      <c r="BH1958">
        <f t="shared" si="470"/>
        <v>0.58421946948557946</v>
      </c>
      <c r="BI1958">
        <f t="shared" si="470"/>
        <v>0.68417730514550257</v>
      </c>
      <c r="BJ1958">
        <f t="shared" si="470"/>
        <v>0.75608451806563981</v>
      </c>
      <c r="BK1958">
        <f t="shared" si="470"/>
        <v>0.80999689940427044</v>
      </c>
      <c r="BL1958">
        <f t="shared" si="472"/>
        <v>0.86913661221398564</v>
      </c>
      <c r="BM1958">
        <f t="shared" si="472"/>
        <v>0.93327130353315335</v>
      </c>
      <c r="BN1958">
        <f t="shared" si="472"/>
        <v>0.97334573023087123</v>
      </c>
      <c r="BO1958">
        <f t="shared" si="471"/>
        <v>1</v>
      </c>
      <c r="BP1958">
        <f t="shared" si="462"/>
        <v>0</v>
      </c>
      <c r="BQ1958">
        <f t="shared" si="462"/>
        <v>3.3444816053511705E-3</v>
      </c>
      <c r="BR1958">
        <f t="shared" si="462"/>
        <v>6.688963210702341E-3</v>
      </c>
      <c r="BS1958">
        <f t="shared" si="462"/>
        <v>1.3377926421404682E-2</v>
      </c>
      <c r="BT1958">
        <f t="shared" si="462"/>
        <v>2.0066889632107024E-2</v>
      </c>
      <c r="BU1958">
        <f t="shared" si="462"/>
        <v>3.0100334448160536E-2</v>
      </c>
      <c r="BV1958">
        <f t="shared" si="473"/>
        <v>4.6822742474916385E-2</v>
      </c>
      <c r="BW1958">
        <f t="shared" si="473"/>
        <v>6.354515050167224E-2</v>
      </c>
      <c r="BX1958">
        <f t="shared" si="473"/>
        <v>8.0267558528428096E-2</v>
      </c>
      <c r="BY1958">
        <f t="shared" si="473"/>
        <v>9.6989966555183951E-2</v>
      </c>
      <c r="BZ1958">
        <f t="shared" si="473"/>
        <v>0.13043478260869565</v>
      </c>
      <c r="CA1958">
        <f t="shared" si="473"/>
        <v>0.16387959866220736</v>
      </c>
      <c r="CB1958">
        <f t="shared" si="464"/>
        <v>0.19732441471571907</v>
      </c>
      <c r="CC1958">
        <f t="shared" si="464"/>
        <v>0.26421404682274247</v>
      </c>
      <c r="CD1958">
        <f t="shared" si="464"/>
        <v>0.33110367892976589</v>
      </c>
      <c r="CE1958">
        <f t="shared" si="464"/>
        <v>0.39799331103678931</v>
      </c>
      <c r="CF1958">
        <f t="shared" si="464"/>
        <v>0.49832775919732442</v>
      </c>
      <c r="CG1958">
        <f t="shared" si="464"/>
        <v>0.66555183946488294</v>
      </c>
      <c r="CH1958">
        <f t="shared" si="464"/>
        <v>0.83277591973244147</v>
      </c>
      <c r="CI1958">
        <f t="shared" si="464"/>
        <v>1</v>
      </c>
      <c r="CJ1958">
        <f t="shared" si="466"/>
        <v>0.18982068167988425</v>
      </c>
      <c r="CK1958">
        <f t="shared" si="466"/>
        <v>0.57128937781269551</v>
      </c>
      <c r="CL1958">
        <f t="shared" si="466"/>
        <v>0.93065491072864381</v>
      </c>
      <c r="CM1958">
        <f t="shared" si="465"/>
        <v>0.99734471348374953</v>
      </c>
      <c r="CN1958">
        <f t="shared" si="467"/>
        <v>0.87885080495279511</v>
      </c>
      <c r="CO1958">
        <f t="shared" si="468"/>
        <v>0.21709372962568663</v>
      </c>
      <c r="CP1958">
        <f t="shared" si="469"/>
        <v>0.99611156950302659</v>
      </c>
    </row>
    <row r="1959" spans="1:94">
      <c r="A1959">
        <v>893.31872070762051</v>
      </c>
      <c r="B1959">
        <v>943.59003082622496</v>
      </c>
      <c r="C1959">
        <v>1045.2610943750444</v>
      </c>
      <c r="D1959">
        <v>1332.1361395024369</v>
      </c>
      <c r="E1959">
        <v>1624.1326922840069</v>
      </c>
      <c r="F1959">
        <v>1991.0368805171306</v>
      </c>
      <c r="G1959">
        <v>2439.1691557952299</v>
      </c>
      <c r="H1959">
        <v>2758.4359163336521</v>
      </c>
      <c r="I1959">
        <v>2999.2715531904237</v>
      </c>
      <c r="J1959">
        <v>3188.3975468906774</v>
      </c>
      <c r="K1959">
        <v>3467.4697257256576</v>
      </c>
      <c r="L1959">
        <v>3663.7910309748418</v>
      </c>
      <c r="M1959">
        <v>3809.4026344599911</v>
      </c>
      <c r="N1959">
        <v>4010.7840852817858</v>
      </c>
      <c r="O1959">
        <v>4142.9041988708032</v>
      </c>
      <c r="P1959">
        <v>4235.3292256871764</v>
      </c>
      <c r="Q1959">
        <v>4329.7343732424142</v>
      </c>
      <c r="R1959">
        <v>4422.5685019116363</v>
      </c>
      <c r="S1959">
        <v>4474.6421565243263</v>
      </c>
      <c r="T1959">
        <v>4506.3936002047431</v>
      </c>
      <c r="U1959">
        <v>1</v>
      </c>
      <c r="V1959">
        <v>2</v>
      </c>
      <c r="W1959">
        <v>3</v>
      </c>
      <c r="X1959">
        <v>5</v>
      </c>
      <c r="Y1959">
        <v>7</v>
      </c>
      <c r="Z1959">
        <v>10</v>
      </c>
      <c r="AA1959">
        <v>15</v>
      </c>
      <c r="AB1959">
        <v>20</v>
      </c>
      <c r="AC1959">
        <v>25</v>
      </c>
      <c r="AD1959">
        <v>30</v>
      </c>
      <c r="AE1959">
        <v>40</v>
      </c>
      <c r="AF1959">
        <v>50</v>
      </c>
      <c r="AG1959">
        <v>60</v>
      </c>
      <c r="AH1959">
        <v>80</v>
      </c>
      <c r="AI1959">
        <v>100</v>
      </c>
      <c r="AJ1959">
        <v>120</v>
      </c>
      <c r="AK1959">
        <v>150</v>
      </c>
      <c r="AL1959">
        <v>200</v>
      </c>
      <c r="AM1959">
        <v>250</v>
      </c>
      <c r="AN1959">
        <v>300</v>
      </c>
      <c r="AO1959">
        <v>885.2455098673106</v>
      </c>
      <c r="AP1959">
        <v>3693.2657964851469</v>
      </c>
      <c r="AQ1959">
        <v>4288.8483437445229</v>
      </c>
      <c r="AR1959">
        <v>4593.0312806522979</v>
      </c>
      <c r="AS1959">
        <v>2.5542541025499941</v>
      </c>
      <c r="AT1959">
        <v>10.62892179740464</v>
      </c>
      <c r="AU1959">
        <v>26.682820671521092</v>
      </c>
      <c r="AV1959">
        <f t="shared" si="474"/>
        <v>0</v>
      </c>
      <c r="AW1959">
        <f t="shared" si="474"/>
        <v>1.391371942050682E-2</v>
      </c>
      <c r="AX1959">
        <f t="shared" si="474"/>
        <v>4.2053480410727512E-2</v>
      </c>
      <c r="AY1959">
        <f t="shared" si="474"/>
        <v>0.12145262233145088</v>
      </c>
      <c r="AZ1959">
        <f t="shared" si="474"/>
        <v>0.20226925705954454</v>
      </c>
      <c r="BA1959">
        <f t="shared" si="470"/>
        <v>0.30381827014952251</v>
      </c>
      <c r="BB1959">
        <f t="shared" si="470"/>
        <v>0.42784898919746861</v>
      </c>
      <c r="BC1959">
        <f t="shared" si="470"/>
        <v>0.51621326925990074</v>
      </c>
      <c r="BD1959">
        <f t="shared" ref="BD1959:BK1990" si="475">(I1959-MIN($A1959:$T1959))/(MAX($A1959:$T1959)-MIN($A1959:$T1959))</f>
        <v>0.58286996608714503</v>
      </c>
      <c r="BE1959">
        <f t="shared" si="475"/>
        <v>0.6352148523704253</v>
      </c>
      <c r="BF1959">
        <f t="shared" si="475"/>
        <v>0.71245437497722552</v>
      </c>
      <c r="BG1959">
        <f t="shared" si="475"/>
        <v>0.76679072609002319</v>
      </c>
      <c r="BH1959">
        <f t="shared" si="475"/>
        <v>0.80709202300236838</v>
      </c>
      <c r="BI1959">
        <f t="shared" si="475"/>
        <v>0.86282888358186005</v>
      </c>
      <c r="BJ1959">
        <f t="shared" si="475"/>
        <v>0.89939610623720834</v>
      </c>
      <c r="BK1959">
        <f t="shared" si="475"/>
        <v>0.92497681792985864</v>
      </c>
      <c r="BL1959">
        <f t="shared" si="472"/>
        <v>0.95110557271735352</v>
      </c>
      <c r="BM1959">
        <f t="shared" si="472"/>
        <v>0.97679951257894393</v>
      </c>
      <c r="BN1959">
        <f t="shared" si="472"/>
        <v>0.99121207150712687</v>
      </c>
      <c r="BO1959">
        <f t="shared" si="471"/>
        <v>1</v>
      </c>
      <c r="BP1959">
        <f t="shared" si="462"/>
        <v>0</v>
      </c>
      <c r="BQ1959">
        <f t="shared" si="462"/>
        <v>3.3444816053511705E-3</v>
      </c>
      <c r="BR1959">
        <f t="shared" si="462"/>
        <v>6.688963210702341E-3</v>
      </c>
      <c r="BS1959">
        <f t="shared" si="462"/>
        <v>1.3377926421404682E-2</v>
      </c>
      <c r="BT1959">
        <f t="shared" si="462"/>
        <v>2.0066889632107024E-2</v>
      </c>
      <c r="BU1959">
        <f t="shared" si="462"/>
        <v>3.0100334448160536E-2</v>
      </c>
      <c r="BV1959">
        <f t="shared" si="473"/>
        <v>4.6822742474916385E-2</v>
      </c>
      <c r="BW1959">
        <f t="shared" si="473"/>
        <v>6.354515050167224E-2</v>
      </c>
      <c r="BX1959">
        <f t="shared" si="473"/>
        <v>8.0267558528428096E-2</v>
      </c>
      <c r="BY1959">
        <f t="shared" si="473"/>
        <v>9.6989966555183951E-2</v>
      </c>
      <c r="BZ1959">
        <f t="shared" si="473"/>
        <v>0.13043478260869565</v>
      </c>
      <c r="CA1959">
        <f t="shared" si="473"/>
        <v>0.16387959866220736</v>
      </c>
      <c r="CB1959">
        <f t="shared" si="464"/>
        <v>0.19732441471571907</v>
      </c>
      <c r="CC1959">
        <f t="shared" si="464"/>
        <v>0.26421404682274247</v>
      </c>
      <c r="CD1959">
        <f t="shared" si="464"/>
        <v>0.33110367892976589</v>
      </c>
      <c r="CE1959">
        <f t="shared" si="464"/>
        <v>0.39799331103678931</v>
      </c>
      <c r="CF1959">
        <f t="shared" si="464"/>
        <v>0.49832775919732442</v>
      </c>
      <c r="CG1959">
        <f t="shared" si="464"/>
        <v>0.66555183946488294</v>
      </c>
      <c r="CH1959">
        <f t="shared" si="464"/>
        <v>0.83277591973244147</v>
      </c>
      <c r="CI1959">
        <f t="shared" si="464"/>
        <v>1</v>
      </c>
      <c r="CJ1959">
        <f t="shared" si="466"/>
        <v>0.17539990177701614</v>
      </c>
      <c r="CK1959">
        <f t="shared" si="466"/>
        <v>0.73812941813329602</v>
      </c>
      <c r="CL1959">
        <f t="shared" si="466"/>
        <v>0.85748463802495445</v>
      </c>
      <c r="CM1959">
        <f t="shared" si="465"/>
        <v>0.91844314241529013</v>
      </c>
      <c r="CN1959">
        <f t="shared" si="467"/>
        <v>0.27390054700666588</v>
      </c>
      <c r="CO1959">
        <f t="shared" si="468"/>
        <v>0.50678535775813893</v>
      </c>
      <c r="CP1959">
        <f t="shared" si="469"/>
        <v>0.41707051678802731</v>
      </c>
    </row>
    <row r="1960" spans="1:94">
      <c r="A1960">
        <v>4204.6806734400716</v>
      </c>
      <c r="B1960">
        <v>4207.3260744003073</v>
      </c>
      <c r="C1960">
        <v>4213.9995848774397</v>
      </c>
      <c r="D1960">
        <v>4242.8400579211775</v>
      </c>
      <c r="E1960">
        <v>4290.8873348563338</v>
      </c>
      <c r="F1960">
        <v>4382.3441504357233</v>
      </c>
      <c r="G1960">
        <v>4529.7913796459525</v>
      </c>
      <c r="H1960">
        <v>4639.2160357999619</v>
      </c>
      <c r="I1960">
        <v>4714.2031489032361</v>
      </c>
      <c r="J1960">
        <v>4765.7545993487356</v>
      </c>
      <c r="K1960">
        <v>4828.7242588826684</v>
      </c>
      <c r="L1960">
        <v>4864.2381012872029</v>
      </c>
      <c r="M1960">
        <v>4886.7206514255249</v>
      </c>
      <c r="N1960">
        <v>4914.1780062286798</v>
      </c>
      <c r="O1960">
        <v>4931.3246235704164</v>
      </c>
      <c r="P1960">
        <v>4943.6365085169573</v>
      </c>
      <c r="Q1960">
        <v>4956.9398770106427</v>
      </c>
      <c r="R1960">
        <v>4971.0326149969633</v>
      </c>
      <c r="S1960">
        <v>4979.4210614871645</v>
      </c>
      <c r="T1960">
        <v>4984.696725732816</v>
      </c>
      <c r="U1960">
        <v>1</v>
      </c>
      <c r="V1960">
        <v>2</v>
      </c>
      <c r="W1960">
        <v>3</v>
      </c>
      <c r="X1960">
        <v>5</v>
      </c>
      <c r="Y1960">
        <v>7</v>
      </c>
      <c r="Z1960">
        <v>10</v>
      </c>
      <c r="AA1960">
        <v>15</v>
      </c>
      <c r="AB1960">
        <v>20</v>
      </c>
      <c r="AC1960">
        <v>25</v>
      </c>
      <c r="AD1960">
        <v>30</v>
      </c>
      <c r="AE1960">
        <v>40</v>
      </c>
      <c r="AF1960">
        <v>50</v>
      </c>
      <c r="AG1960">
        <v>60</v>
      </c>
      <c r="AH1960">
        <v>80</v>
      </c>
      <c r="AI1960">
        <v>100</v>
      </c>
      <c r="AJ1960">
        <v>120</v>
      </c>
      <c r="AK1960">
        <v>150</v>
      </c>
      <c r="AL1960">
        <v>200</v>
      </c>
      <c r="AM1960">
        <v>250</v>
      </c>
      <c r="AN1960">
        <v>300</v>
      </c>
      <c r="AO1960">
        <v>4204.4475787182782</v>
      </c>
      <c r="AP1960">
        <v>4921.7520966924731</v>
      </c>
      <c r="AQ1960">
        <v>4930.8248429475889</v>
      </c>
      <c r="AR1960">
        <v>4999.3560132929706</v>
      </c>
      <c r="AS1960">
        <v>5.986601525857453</v>
      </c>
      <c r="AT1960">
        <v>4.5243372398803618</v>
      </c>
      <c r="AU1960">
        <v>44.696250932722393</v>
      </c>
      <c r="AV1960">
        <f t="shared" si="474"/>
        <v>0</v>
      </c>
      <c r="AW1960">
        <f t="shared" si="474"/>
        <v>3.3914698966258112E-3</v>
      </c>
      <c r="AX1960">
        <f t="shared" si="474"/>
        <v>1.1947076486408865E-2</v>
      </c>
      <c r="AY1960">
        <f t="shared" si="474"/>
        <v>4.8921281003053617E-2</v>
      </c>
      <c r="AZ1960">
        <f t="shared" si="474"/>
        <v>0.11051908632248045</v>
      </c>
      <c r="BA1960">
        <f t="shared" si="474"/>
        <v>0.22776900100124306</v>
      </c>
      <c r="BB1960">
        <f t="shared" si="474"/>
        <v>0.41680002001274841</v>
      </c>
      <c r="BC1960">
        <f t="shared" si="474"/>
        <v>0.55708515367425637</v>
      </c>
      <c r="BD1960">
        <f t="shared" si="475"/>
        <v>0.65322049971343132</v>
      </c>
      <c r="BE1960">
        <f t="shared" si="475"/>
        <v>0.71931074272057394</v>
      </c>
      <c r="BF1960">
        <f t="shared" si="475"/>
        <v>0.80003941407142953</v>
      </c>
      <c r="BG1960">
        <f t="shared" si="475"/>
        <v>0.84556904426320145</v>
      </c>
      <c r="BH1960">
        <f t="shared" si="475"/>
        <v>0.87439223331455218</v>
      </c>
      <c r="BI1960">
        <f t="shared" si="475"/>
        <v>0.90959324580967704</v>
      </c>
      <c r="BJ1960">
        <f t="shared" si="475"/>
        <v>0.93157563616092254</v>
      </c>
      <c r="BK1960">
        <f t="shared" si="475"/>
        <v>0.94735977920560965</v>
      </c>
      <c r="BL1960">
        <f t="shared" si="472"/>
        <v>0.96441502884384733</v>
      </c>
      <c r="BM1960">
        <f t="shared" si="472"/>
        <v>0.98248226982548748</v>
      </c>
      <c r="BN1960">
        <f t="shared" si="472"/>
        <v>0.99323646708276769</v>
      </c>
      <c r="BO1960">
        <f t="shared" si="471"/>
        <v>1</v>
      </c>
      <c r="BP1960">
        <f t="shared" si="462"/>
        <v>0</v>
      </c>
      <c r="BQ1960">
        <f t="shared" si="462"/>
        <v>3.3444816053511705E-3</v>
      </c>
      <c r="BR1960">
        <f t="shared" si="462"/>
        <v>6.688963210702341E-3</v>
      </c>
      <c r="BS1960">
        <f t="shared" si="462"/>
        <v>1.3377926421404682E-2</v>
      </c>
      <c r="BT1960">
        <f t="shared" si="462"/>
        <v>2.0066889632107024E-2</v>
      </c>
      <c r="BU1960">
        <f t="shared" si="462"/>
        <v>3.0100334448160536E-2</v>
      </c>
      <c r="BV1960">
        <f t="shared" si="473"/>
        <v>4.6822742474916385E-2</v>
      </c>
      <c r="BW1960">
        <f t="shared" si="473"/>
        <v>6.354515050167224E-2</v>
      </c>
      <c r="BX1960">
        <f t="shared" si="473"/>
        <v>8.0267558528428096E-2</v>
      </c>
      <c r="BY1960">
        <f t="shared" si="473"/>
        <v>9.6989966555183951E-2</v>
      </c>
      <c r="BZ1960">
        <f t="shared" si="473"/>
        <v>0.13043478260869565</v>
      </c>
      <c r="CA1960">
        <f t="shared" si="473"/>
        <v>0.16387959866220736</v>
      </c>
      <c r="CB1960">
        <f t="shared" si="464"/>
        <v>0.19732441471571907</v>
      </c>
      <c r="CC1960">
        <f t="shared" si="464"/>
        <v>0.26421404682274247</v>
      </c>
      <c r="CD1960">
        <f t="shared" si="464"/>
        <v>0.33110367892976589</v>
      </c>
      <c r="CE1960">
        <f t="shared" si="464"/>
        <v>0.39799331103678931</v>
      </c>
      <c r="CF1960">
        <f t="shared" si="464"/>
        <v>0.49832775919732442</v>
      </c>
      <c r="CG1960">
        <f t="shared" si="464"/>
        <v>0.66555183946488294</v>
      </c>
      <c r="CH1960">
        <f t="shared" si="464"/>
        <v>0.83277591973244147</v>
      </c>
      <c r="CI1960">
        <f t="shared" si="464"/>
        <v>1</v>
      </c>
      <c r="CJ1960">
        <f t="shared" si="466"/>
        <v>0.84057065705777123</v>
      </c>
      <c r="CK1960">
        <f t="shared" si="466"/>
        <v>0.98431905745340142</v>
      </c>
      <c r="CL1960">
        <f t="shared" si="466"/>
        <v>0.98613724307566908</v>
      </c>
      <c r="CM1960">
        <f t="shared" si="465"/>
        <v>0.99987094454768954</v>
      </c>
      <c r="CN1960">
        <f t="shared" si="467"/>
        <v>0.73154687011432706</v>
      </c>
      <c r="CO1960">
        <f t="shared" si="468"/>
        <v>0.18549143367791379</v>
      </c>
      <c r="CP1960">
        <f t="shared" si="469"/>
        <v>0.86740627331805986</v>
      </c>
    </row>
    <row r="1961" spans="1:94">
      <c r="A1961">
        <v>401.90080056647986</v>
      </c>
      <c r="B1961">
        <v>474.37025924626653</v>
      </c>
      <c r="C1961">
        <v>580.25846393324161</v>
      </c>
      <c r="D1961">
        <v>786.94570652792322</v>
      </c>
      <c r="E1961">
        <v>957.8719935195777</v>
      </c>
      <c r="F1961">
        <v>1167.6349390409498</v>
      </c>
      <c r="G1961">
        <v>1441.8839625975495</v>
      </c>
      <c r="H1961">
        <v>1652.2224008327553</v>
      </c>
      <c r="I1961">
        <v>1816.6715215508432</v>
      </c>
      <c r="J1961">
        <v>1947.3337167267709</v>
      </c>
      <c r="K1961">
        <v>2139.2675569202602</v>
      </c>
      <c r="L1961">
        <v>2271.6091248354051</v>
      </c>
      <c r="M1961">
        <v>2367.502213807742</v>
      </c>
      <c r="N1961">
        <v>2496.525324708025</v>
      </c>
      <c r="O1961">
        <v>2579.3988907349394</v>
      </c>
      <c r="P1961">
        <v>2637.2375963312147</v>
      </c>
      <c r="Q1961">
        <v>2697.0704129211276</v>
      </c>
      <c r="R1961">
        <v>2757.7728566159567</v>
      </c>
      <c r="S1961">
        <v>2793.1827261326994</v>
      </c>
      <c r="T1961">
        <v>2815.4393644967749</v>
      </c>
      <c r="U1961">
        <v>1</v>
      </c>
      <c r="V1961">
        <v>2</v>
      </c>
      <c r="W1961">
        <v>3</v>
      </c>
      <c r="X1961">
        <v>5</v>
      </c>
      <c r="Y1961">
        <v>7</v>
      </c>
      <c r="Z1961">
        <v>10</v>
      </c>
      <c r="AA1961">
        <v>15</v>
      </c>
      <c r="AB1961">
        <v>20</v>
      </c>
      <c r="AC1961">
        <v>25</v>
      </c>
      <c r="AD1961">
        <v>30</v>
      </c>
      <c r="AE1961">
        <v>40</v>
      </c>
      <c r="AF1961">
        <v>50</v>
      </c>
      <c r="AG1961">
        <v>60</v>
      </c>
      <c r="AH1961">
        <v>80</v>
      </c>
      <c r="AI1961">
        <v>100</v>
      </c>
      <c r="AJ1961">
        <v>120</v>
      </c>
      <c r="AK1961">
        <v>150</v>
      </c>
      <c r="AL1961">
        <v>200</v>
      </c>
      <c r="AM1961">
        <v>250</v>
      </c>
      <c r="AN1961">
        <v>300</v>
      </c>
      <c r="AO1961">
        <v>386.4706908932335</v>
      </c>
      <c r="AP1961">
        <v>1499.3601865760074</v>
      </c>
      <c r="AQ1961">
        <v>2698.60465109713</v>
      </c>
      <c r="AR1961">
        <v>2879.7125698707496</v>
      </c>
      <c r="AS1961">
        <v>1.5157253825655954</v>
      </c>
      <c r="AT1961">
        <v>4.4050251117184827</v>
      </c>
      <c r="AU1961">
        <v>44.018008048969243</v>
      </c>
      <c r="AV1961">
        <f t="shared" si="474"/>
        <v>0</v>
      </c>
      <c r="AW1961">
        <f t="shared" si="474"/>
        <v>3.002622778140936E-2</v>
      </c>
      <c r="AX1961">
        <f t="shared" si="474"/>
        <v>7.3898824751454387E-2</v>
      </c>
      <c r="AY1961">
        <f t="shared" si="474"/>
        <v>0.15953542724190911</v>
      </c>
      <c r="AZ1961">
        <f t="shared" si="474"/>
        <v>0.23035521423272143</v>
      </c>
      <c r="BA1961">
        <f t="shared" si="474"/>
        <v>0.31726617089039605</v>
      </c>
      <c r="BB1961">
        <f t="shared" si="474"/>
        <v>0.43089560596766385</v>
      </c>
      <c r="BC1961">
        <f t="shared" si="474"/>
        <v>0.51804500617972549</v>
      </c>
      <c r="BD1961">
        <f t="shared" si="475"/>
        <v>0.58618111271464368</v>
      </c>
      <c r="BE1961">
        <f t="shared" si="475"/>
        <v>0.6403183024528315</v>
      </c>
      <c r="BF1961">
        <f t="shared" si="475"/>
        <v>0.71984213648717854</v>
      </c>
      <c r="BG1961">
        <f t="shared" si="475"/>
        <v>0.77467513973517099</v>
      </c>
      <c r="BH1961">
        <f t="shared" si="475"/>
        <v>0.81440646634641078</v>
      </c>
      <c r="BI1961">
        <f t="shared" si="475"/>
        <v>0.86786453526998197</v>
      </c>
      <c r="BJ1961">
        <f t="shared" si="475"/>
        <v>0.9022014906704211</v>
      </c>
      <c r="BK1961">
        <f t="shared" si="475"/>
        <v>0.92616576721468669</v>
      </c>
      <c r="BL1961">
        <f t="shared" si="472"/>
        <v>0.95095626258281496</v>
      </c>
      <c r="BM1961">
        <f t="shared" si="472"/>
        <v>0.97610707003292629</v>
      </c>
      <c r="BN1961">
        <f t="shared" si="472"/>
        <v>0.99077842024291829</v>
      </c>
      <c r="BO1961">
        <f t="shared" si="471"/>
        <v>1</v>
      </c>
      <c r="BP1961">
        <f t="shared" si="462"/>
        <v>0</v>
      </c>
      <c r="BQ1961">
        <f t="shared" si="462"/>
        <v>3.3444816053511705E-3</v>
      </c>
      <c r="BR1961">
        <f t="shared" si="462"/>
        <v>6.688963210702341E-3</v>
      </c>
      <c r="BS1961">
        <f t="shared" si="462"/>
        <v>1.3377926421404682E-2</v>
      </c>
      <c r="BT1961">
        <f t="shared" si="462"/>
        <v>2.0066889632107024E-2</v>
      </c>
      <c r="BU1961">
        <f t="shared" si="462"/>
        <v>3.0100334448160536E-2</v>
      </c>
      <c r="BV1961">
        <f t="shared" si="473"/>
        <v>4.6822742474916385E-2</v>
      </c>
      <c r="BW1961">
        <f t="shared" si="473"/>
        <v>6.354515050167224E-2</v>
      </c>
      <c r="BX1961">
        <f t="shared" si="473"/>
        <v>8.0267558528428096E-2</v>
      </c>
      <c r="BY1961">
        <f t="shared" si="473"/>
        <v>9.6989966555183951E-2</v>
      </c>
      <c r="BZ1961">
        <f t="shared" si="473"/>
        <v>0.13043478260869565</v>
      </c>
      <c r="CA1961">
        <f t="shared" si="473"/>
        <v>0.16387959866220736</v>
      </c>
      <c r="CB1961">
        <f t="shared" si="464"/>
        <v>0.19732441471571907</v>
      </c>
      <c r="CC1961">
        <f t="shared" si="464"/>
        <v>0.26421404682274247</v>
      </c>
      <c r="CD1961">
        <f t="shared" si="464"/>
        <v>0.33110367892976589</v>
      </c>
      <c r="CE1961">
        <f t="shared" si="464"/>
        <v>0.39799331103678931</v>
      </c>
      <c r="CF1961">
        <f t="shared" si="464"/>
        <v>0.49832775919732442</v>
      </c>
      <c r="CG1961">
        <f t="shared" si="464"/>
        <v>0.66555183946488294</v>
      </c>
      <c r="CH1961">
        <f t="shared" si="464"/>
        <v>0.83277591973244147</v>
      </c>
      <c r="CI1961">
        <f t="shared" si="464"/>
        <v>1</v>
      </c>
      <c r="CJ1961">
        <f t="shared" si="466"/>
        <v>7.5445028235116937E-2</v>
      </c>
      <c r="CK1961">
        <f t="shared" si="466"/>
        <v>0.29846897526573296</v>
      </c>
      <c r="CL1961">
        <f t="shared" si="466"/>
        <v>0.53879852727397393</v>
      </c>
      <c r="CM1961">
        <f t="shared" si="465"/>
        <v>0.57509269937289575</v>
      </c>
      <c r="CN1961">
        <f t="shared" si="467"/>
        <v>0.13543005100874606</v>
      </c>
      <c r="CO1961">
        <f t="shared" si="468"/>
        <v>0.1792118479851833</v>
      </c>
      <c r="CP1961">
        <f t="shared" si="469"/>
        <v>0.85045020122423109</v>
      </c>
    </row>
    <row r="1962" spans="1:94">
      <c r="A1962">
        <v>2061.7937643294895</v>
      </c>
      <c r="B1962">
        <v>2268.4403891647626</v>
      </c>
      <c r="C1962">
        <v>2501.6858104738171</v>
      </c>
      <c r="D1962">
        <v>2824.92964201312</v>
      </c>
      <c r="E1962">
        <v>3002.0413191378702</v>
      </c>
      <c r="F1962">
        <v>3145.5515466838747</v>
      </c>
      <c r="G1962">
        <v>3270.4221600452129</v>
      </c>
      <c r="H1962">
        <v>3356.2717345234751</v>
      </c>
      <c r="I1962">
        <v>3434.369441760166</v>
      </c>
      <c r="J1962">
        <v>3510.3096050640224</v>
      </c>
      <c r="K1962">
        <v>3652.5052562095379</v>
      </c>
      <c r="L1962">
        <v>3774.3001614734158</v>
      </c>
      <c r="M1962">
        <v>3873.8934471109287</v>
      </c>
      <c r="N1962">
        <v>4019.2412669425003</v>
      </c>
      <c r="O1962">
        <v>4116.5653346797835</v>
      </c>
      <c r="P1962">
        <v>4185.164348757462</v>
      </c>
      <c r="Q1962">
        <v>4256.2893037427657</v>
      </c>
      <c r="R1962">
        <v>4328.6513419123712</v>
      </c>
      <c r="S1962">
        <v>4371.1278117258398</v>
      </c>
      <c r="T1962">
        <v>4398.0143682089811</v>
      </c>
      <c r="U1962">
        <v>1</v>
      </c>
      <c r="V1962">
        <v>2</v>
      </c>
      <c r="W1962">
        <v>3</v>
      </c>
      <c r="X1962">
        <v>5</v>
      </c>
      <c r="Y1962">
        <v>7</v>
      </c>
      <c r="Z1962">
        <v>10</v>
      </c>
      <c r="AA1962">
        <v>15</v>
      </c>
      <c r="AB1962">
        <v>20</v>
      </c>
      <c r="AC1962">
        <v>25</v>
      </c>
      <c r="AD1962">
        <v>30</v>
      </c>
      <c r="AE1962">
        <v>40</v>
      </c>
      <c r="AF1962">
        <v>50</v>
      </c>
      <c r="AG1962">
        <v>60</v>
      </c>
      <c r="AH1962">
        <v>80</v>
      </c>
      <c r="AI1962">
        <v>100</v>
      </c>
      <c r="AJ1962">
        <v>120</v>
      </c>
      <c r="AK1962">
        <v>150</v>
      </c>
      <c r="AL1962">
        <v>200</v>
      </c>
      <c r="AM1962">
        <v>250</v>
      </c>
      <c r="AN1962">
        <v>300</v>
      </c>
      <c r="AO1962">
        <v>2007.4938040162908</v>
      </c>
      <c r="AP1962">
        <v>3327.3997224991413</v>
      </c>
      <c r="AQ1962">
        <v>4312.956148828579</v>
      </c>
      <c r="AR1962">
        <v>4477.1371188923258</v>
      </c>
      <c r="AS1962">
        <v>1.2373609283440223</v>
      </c>
      <c r="AT1962">
        <v>17.039583291561488</v>
      </c>
      <c r="AU1962">
        <v>46.606389854755264</v>
      </c>
      <c r="AV1962">
        <f t="shared" si="474"/>
        <v>0</v>
      </c>
      <c r="AW1962">
        <f t="shared" si="474"/>
        <v>8.8453386847166277E-2</v>
      </c>
      <c r="AX1962">
        <f t="shared" si="474"/>
        <v>0.18829216958957118</v>
      </c>
      <c r="AY1962">
        <f t="shared" si="474"/>
        <v>0.32665403105185314</v>
      </c>
      <c r="AZ1962">
        <f t="shared" si="474"/>
        <v>0.40246522663442841</v>
      </c>
      <c r="BA1962">
        <f t="shared" si="474"/>
        <v>0.46389359829919907</v>
      </c>
      <c r="BB1962">
        <f t="shared" si="474"/>
        <v>0.51734343653535708</v>
      </c>
      <c r="BC1962">
        <f t="shared" si="474"/>
        <v>0.55409064026076804</v>
      </c>
      <c r="BD1962">
        <f t="shared" si="475"/>
        <v>0.58751972101923877</v>
      </c>
      <c r="BE1962">
        <f t="shared" si="475"/>
        <v>0.62002528285605829</v>
      </c>
      <c r="BF1962">
        <f t="shared" si="475"/>
        <v>0.68089096091291113</v>
      </c>
      <c r="BG1962">
        <f t="shared" si="475"/>
        <v>0.73302426761418193</v>
      </c>
      <c r="BH1962">
        <f t="shared" si="475"/>
        <v>0.77565435377647762</v>
      </c>
      <c r="BI1962">
        <f t="shared" si="475"/>
        <v>0.83786929169381685</v>
      </c>
      <c r="BJ1962">
        <f t="shared" si="475"/>
        <v>0.87952805781190879</v>
      </c>
      <c r="BK1962">
        <f t="shared" si="475"/>
        <v>0.90889130114764694</v>
      </c>
      <c r="BL1962">
        <f t="shared" si="472"/>
        <v>0.93933575269781078</v>
      </c>
      <c r="BM1962">
        <f t="shared" si="472"/>
        <v>0.97030972752255218</v>
      </c>
      <c r="BN1962">
        <f t="shared" si="472"/>
        <v>0.98849143080131485</v>
      </c>
      <c r="BO1962">
        <f t="shared" si="471"/>
        <v>1</v>
      </c>
      <c r="BP1962">
        <f t="shared" si="462"/>
        <v>0</v>
      </c>
      <c r="BQ1962">
        <f t="shared" si="462"/>
        <v>3.3444816053511705E-3</v>
      </c>
      <c r="BR1962">
        <f t="shared" si="462"/>
        <v>6.688963210702341E-3</v>
      </c>
      <c r="BS1962">
        <f t="shared" si="462"/>
        <v>1.3377926421404682E-2</v>
      </c>
      <c r="BT1962">
        <f t="shared" si="462"/>
        <v>2.0066889632107024E-2</v>
      </c>
      <c r="BU1962">
        <f t="shared" si="462"/>
        <v>3.0100334448160536E-2</v>
      </c>
      <c r="BV1962">
        <f t="shared" si="473"/>
        <v>4.6822742474916385E-2</v>
      </c>
      <c r="BW1962">
        <f t="shared" si="473"/>
        <v>6.354515050167224E-2</v>
      </c>
      <c r="BX1962">
        <f t="shared" si="473"/>
        <v>8.0267558528428096E-2</v>
      </c>
      <c r="BY1962">
        <f t="shared" si="473"/>
        <v>9.6989966555183951E-2</v>
      </c>
      <c r="BZ1962">
        <f t="shared" si="473"/>
        <v>0.13043478260869565</v>
      </c>
      <c r="CA1962">
        <f t="shared" si="473"/>
        <v>0.16387959866220736</v>
      </c>
      <c r="CB1962">
        <f t="shared" si="464"/>
        <v>0.19732441471571907</v>
      </c>
      <c r="CC1962">
        <f t="shared" si="464"/>
        <v>0.26421404682274247</v>
      </c>
      <c r="CD1962">
        <f t="shared" si="464"/>
        <v>0.33110367892976589</v>
      </c>
      <c r="CE1962">
        <f t="shared" si="464"/>
        <v>0.39799331103678931</v>
      </c>
      <c r="CF1962">
        <f t="shared" si="464"/>
        <v>0.49832775919732442</v>
      </c>
      <c r="CG1962">
        <f t="shared" si="464"/>
        <v>0.66555183946488294</v>
      </c>
      <c r="CH1962">
        <f t="shared" si="464"/>
        <v>0.83277591973244147</v>
      </c>
      <c r="CI1962">
        <f t="shared" si="464"/>
        <v>1</v>
      </c>
      <c r="CJ1962">
        <f t="shared" si="466"/>
        <v>0.40029935952230278</v>
      </c>
      <c r="CK1962">
        <f t="shared" si="466"/>
        <v>0.66480956362708243</v>
      </c>
      <c r="CL1962">
        <f t="shared" si="466"/>
        <v>0.86231586148869321</v>
      </c>
      <c r="CM1962">
        <f t="shared" si="465"/>
        <v>0.89521785949746013</v>
      </c>
      <c r="CN1962">
        <f t="shared" si="467"/>
        <v>9.8314790445869646E-2</v>
      </c>
      <c r="CO1962">
        <f t="shared" si="468"/>
        <v>0.84418859429270987</v>
      </c>
      <c r="CP1962">
        <f t="shared" si="469"/>
        <v>0.91515974636888164</v>
      </c>
    </row>
    <row r="1963" spans="1:94">
      <c r="A1963">
        <v>3217.4674889361004</v>
      </c>
      <c r="B1963">
        <v>3476.7067580556936</v>
      </c>
      <c r="C1963">
        <v>3661.6800572062416</v>
      </c>
      <c r="D1963">
        <v>3841.3991868014773</v>
      </c>
      <c r="E1963">
        <v>3921.1519198757364</v>
      </c>
      <c r="F1963">
        <v>3984.0811777416393</v>
      </c>
      <c r="G1963">
        <v>4040.5222414253199</v>
      </c>
      <c r="H1963">
        <v>4073.8531837556829</v>
      </c>
      <c r="I1963">
        <v>4097.1655800711396</v>
      </c>
      <c r="J1963">
        <v>4115.9618806097342</v>
      </c>
      <c r="K1963">
        <v>4149.1271856336061</v>
      </c>
      <c r="L1963">
        <v>4181.3652888642118</v>
      </c>
      <c r="M1963">
        <v>4213.387771554655</v>
      </c>
      <c r="N1963">
        <v>4273.0919529863686</v>
      </c>
      <c r="O1963">
        <v>4322.8155337447251</v>
      </c>
      <c r="P1963">
        <v>4361.8866548254673</v>
      </c>
      <c r="Q1963">
        <v>4404.2806644737793</v>
      </c>
      <c r="R1963">
        <v>4447.0749948195125</v>
      </c>
      <c r="S1963">
        <v>4471.0520677245659</v>
      </c>
      <c r="T1963">
        <v>4485.5479703754972</v>
      </c>
      <c r="U1963">
        <v>1</v>
      </c>
      <c r="V1963">
        <v>2</v>
      </c>
      <c r="W1963">
        <v>3</v>
      </c>
      <c r="X1963">
        <v>5</v>
      </c>
      <c r="Y1963">
        <v>7</v>
      </c>
      <c r="Z1963">
        <v>10</v>
      </c>
      <c r="AA1963">
        <v>15</v>
      </c>
      <c r="AB1963">
        <v>20</v>
      </c>
      <c r="AC1963">
        <v>25</v>
      </c>
      <c r="AD1963">
        <v>30</v>
      </c>
      <c r="AE1963">
        <v>40</v>
      </c>
      <c r="AF1963">
        <v>50</v>
      </c>
      <c r="AG1963">
        <v>60</v>
      </c>
      <c r="AH1963">
        <v>80</v>
      </c>
      <c r="AI1963">
        <v>100</v>
      </c>
      <c r="AJ1963">
        <v>120</v>
      </c>
      <c r="AK1963">
        <v>150</v>
      </c>
      <c r="AL1963">
        <v>200</v>
      </c>
      <c r="AM1963">
        <v>250</v>
      </c>
      <c r="AN1963">
        <v>300</v>
      </c>
      <c r="AO1963">
        <v>3108.392573414772</v>
      </c>
      <c r="AP1963">
        <v>3996.1379258756001</v>
      </c>
      <c r="AQ1963">
        <v>4127.1242246438951</v>
      </c>
      <c r="AR1963">
        <v>4524.2693837152156</v>
      </c>
      <c r="AS1963">
        <v>0.8306026647467275</v>
      </c>
      <c r="AT1963">
        <v>4.7280224370028048</v>
      </c>
      <c r="AU1963">
        <v>31.161939269516445</v>
      </c>
      <c r="AV1963">
        <f t="shared" si="474"/>
        <v>0</v>
      </c>
      <c r="AW1963">
        <f t="shared" si="474"/>
        <v>0.2044343974329855</v>
      </c>
      <c r="AX1963">
        <f t="shared" si="474"/>
        <v>0.35030313514952616</v>
      </c>
      <c r="AY1963">
        <f t="shared" si="474"/>
        <v>0.49202846901101471</v>
      </c>
      <c r="AZ1963">
        <f t="shared" si="474"/>
        <v>0.55492095433949473</v>
      </c>
      <c r="BA1963">
        <f t="shared" si="474"/>
        <v>0.60454655680478298</v>
      </c>
      <c r="BB1963">
        <f t="shared" si="474"/>
        <v>0.64905561163986281</v>
      </c>
      <c r="BC1963">
        <f t="shared" si="474"/>
        <v>0.67534017544966862</v>
      </c>
      <c r="BD1963">
        <f t="shared" si="475"/>
        <v>0.69372417919128826</v>
      </c>
      <c r="BE1963">
        <f t="shared" si="475"/>
        <v>0.70854681924742957</v>
      </c>
      <c r="BF1963">
        <f t="shared" si="475"/>
        <v>0.7347007625572628</v>
      </c>
      <c r="BG1963">
        <f t="shared" si="475"/>
        <v>0.76012352057811983</v>
      </c>
      <c r="BH1963">
        <f t="shared" si="475"/>
        <v>0.78537624164681297</v>
      </c>
      <c r="BI1963">
        <f t="shared" si="475"/>
        <v>0.83245856986303424</v>
      </c>
      <c r="BJ1963">
        <f t="shared" si="475"/>
        <v>0.87167026146001814</v>
      </c>
      <c r="BK1963">
        <f t="shared" si="475"/>
        <v>0.90248149280741063</v>
      </c>
      <c r="BL1963">
        <f t="shared" si="472"/>
        <v>0.93591313241453611</v>
      </c>
      <c r="BM1963">
        <f t="shared" si="472"/>
        <v>0.9696604623136269</v>
      </c>
      <c r="BN1963">
        <f t="shared" si="472"/>
        <v>0.9885686256802273</v>
      </c>
      <c r="BO1963">
        <f t="shared" si="471"/>
        <v>1</v>
      </c>
      <c r="BP1963">
        <f t="shared" si="462"/>
        <v>0</v>
      </c>
      <c r="BQ1963">
        <f t="shared" si="462"/>
        <v>3.3444816053511705E-3</v>
      </c>
      <c r="BR1963">
        <f t="shared" si="462"/>
        <v>6.688963210702341E-3</v>
      </c>
      <c r="BS1963">
        <f t="shared" si="462"/>
        <v>1.3377926421404682E-2</v>
      </c>
      <c r="BT1963">
        <f t="shared" si="462"/>
        <v>2.0066889632107024E-2</v>
      </c>
      <c r="BU1963">
        <f t="shared" si="462"/>
        <v>3.0100334448160536E-2</v>
      </c>
      <c r="BV1963">
        <f t="shared" si="473"/>
        <v>4.6822742474916385E-2</v>
      </c>
      <c r="BW1963">
        <f t="shared" si="473"/>
        <v>6.354515050167224E-2</v>
      </c>
      <c r="BX1963">
        <f t="shared" si="473"/>
        <v>8.0267558528428096E-2</v>
      </c>
      <c r="BY1963">
        <f t="shared" si="473"/>
        <v>9.6989966555183951E-2</v>
      </c>
      <c r="BZ1963">
        <f t="shared" si="473"/>
        <v>0.13043478260869565</v>
      </c>
      <c r="CA1963">
        <f t="shared" si="473"/>
        <v>0.16387959866220736</v>
      </c>
      <c r="CB1963">
        <f t="shared" si="464"/>
        <v>0.19732441471571907</v>
      </c>
      <c r="CC1963">
        <f t="shared" si="464"/>
        <v>0.26421404682274247</v>
      </c>
      <c r="CD1963">
        <f t="shared" si="464"/>
        <v>0.33110367892976589</v>
      </c>
      <c r="CE1963">
        <f t="shared" si="464"/>
        <v>0.39799331103678931</v>
      </c>
      <c r="CF1963">
        <f t="shared" si="464"/>
        <v>0.49832775919732442</v>
      </c>
      <c r="CG1963">
        <f t="shared" si="464"/>
        <v>0.66555183946488294</v>
      </c>
      <c r="CH1963">
        <f t="shared" si="464"/>
        <v>0.83277591973244147</v>
      </c>
      <c r="CI1963">
        <f t="shared" si="464"/>
        <v>1</v>
      </c>
      <c r="CJ1963">
        <f t="shared" si="466"/>
        <v>0.62092035539374191</v>
      </c>
      <c r="CK1963">
        <f t="shared" si="466"/>
        <v>0.79882523564641283</v>
      </c>
      <c r="CL1963">
        <f t="shared" si="466"/>
        <v>0.82507499491861624</v>
      </c>
      <c r="CM1963">
        <f t="shared" si="465"/>
        <v>0.90466320314934179</v>
      </c>
      <c r="CN1963">
        <f t="shared" si="467"/>
        <v>4.4080355299563667E-2</v>
      </c>
      <c r="CO1963">
        <f t="shared" si="468"/>
        <v>0.19621170721067394</v>
      </c>
      <c r="CP1963">
        <f t="shared" si="469"/>
        <v>0.52904848173791108</v>
      </c>
    </row>
    <row r="1964" spans="1:94">
      <c r="A1964">
        <v>1405.9637641946385</v>
      </c>
      <c r="B1964">
        <v>1408.43177304818</v>
      </c>
      <c r="C1964">
        <v>1415.0641699743765</v>
      </c>
      <c r="D1964">
        <v>1445.3298957440063</v>
      </c>
      <c r="E1964">
        <v>1500.0631754588667</v>
      </c>
      <c r="F1964">
        <v>1617.5721321716633</v>
      </c>
      <c r="G1964">
        <v>1846.1697564719054</v>
      </c>
      <c r="H1964">
        <v>2055.1511971558807</v>
      </c>
      <c r="I1964">
        <v>2227.1624036053622</v>
      </c>
      <c r="J1964">
        <v>2366.5989689072967</v>
      </c>
      <c r="K1964">
        <v>2576.9491892690962</v>
      </c>
      <c r="L1964">
        <v>2730.5794695773156</v>
      </c>
      <c r="M1964">
        <v>2851.7238856860936</v>
      </c>
      <c r="N1964">
        <v>3041.9919803689368</v>
      </c>
      <c r="O1964">
        <v>3194.788622682463</v>
      </c>
      <c r="P1964">
        <v>3324.357006273241</v>
      </c>
      <c r="Q1964">
        <v>3485.465083796274</v>
      </c>
      <c r="R1964">
        <v>3684.9476663929731</v>
      </c>
      <c r="S1964">
        <v>3822.5502805155866</v>
      </c>
      <c r="T1964">
        <v>3919.3481720204754</v>
      </c>
      <c r="U1964">
        <v>1</v>
      </c>
      <c r="V1964">
        <v>2</v>
      </c>
      <c r="W1964">
        <v>3</v>
      </c>
      <c r="X1964">
        <v>5</v>
      </c>
      <c r="Y1964">
        <v>7</v>
      </c>
      <c r="Z1964">
        <v>10</v>
      </c>
      <c r="AA1964">
        <v>15</v>
      </c>
      <c r="AB1964">
        <v>20</v>
      </c>
      <c r="AC1964">
        <v>25</v>
      </c>
      <c r="AD1964">
        <v>30</v>
      </c>
      <c r="AE1964">
        <v>40</v>
      </c>
      <c r="AF1964">
        <v>50</v>
      </c>
      <c r="AG1964">
        <v>60</v>
      </c>
      <c r="AH1964">
        <v>80</v>
      </c>
      <c r="AI1964">
        <v>100</v>
      </c>
      <c r="AJ1964">
        <v>120</v>
      </c>
      <c r="AK1964">
        <v>150</v>
      </c>
      <c r="AL1964">
        <v>200</v>
      </c>
      <c r="AM1964">
        <v>250</v>
      </c>
      <c r="AN1964">
        <v>300</v>
      </c>
      <c r="AO1964">
        <v>1405.8078757279955</v>
      </c>
      <c r="AP1964">
        <v>3033.1103596268854</v>
      </c>
      <c r="AQ1964">
        <v>3127.2209380111935</v>
      </c>
      <c r="AR1964">
        <v>4271.7939913357259</v>
      </c>
      <c r="AS1964">
        <v>7.1308943427992393</v>
      </c>
      <c r="AT1964">
        <v>12.901294995003314</v>
      </c>
      <c r="AU1964">
        <v>36.146403379350197</v>
      </c>
      <c r="AV1964">
        <f t="shared" si="474"/>
        <v>0</v>
      </c>
      <c r="AW1964">
        <f t="shared" si="474"/>
        <v>9.8194643280866719E-4</v>
      </c>
      <c r="AX1964">
        <f t="shared" si="474"/>
        <v>3.6207775266697355E-3</v>
      </c>
      <c r="AY1964">
        <f t="shared" si="474"/>
        <v>1.566259877589549E-2</v>
      </c>
      <c r="AZ1964">
        <f t="shared" si="474"/>
        <v>3.7439323237318613E-2</v>
      </c>
      <c r="BA1964">
        <f t="shared" si="474"/>
        <v>8.4192599953332711E-2</v>
      </c>
      <c r="BB1964">
        <f t="shared" si="474"/>
        <v>0.17514471360075795</v>
      </c>
      <c r="BC1964">
        <f t="shared" si="474"/>
        <v>0.2582921382578367</v>
      </c>
      <c r="BD1964">
        <f t="shared" si="475"/>
        <v>0.32673021956123632</v>
      </c>
      <c r="BE1964">
        <f t="shared" si="475"/>
        <v>0.38220783168764871</v>
      </c>
      <c r="BF1964">
        <f t="shared" si="475"/>
        <v>0.46589985257662986</v>
      </c>
      <c r="BG1964">
        <f t="shared" si="475"/>
        <v>0.52702471665626138</v>
      </c>
      <c r="BH1964">
        <f t="shared" si="475"/>
        <v>0.57522443323426464</v>
      </c>
      <c r="BI1964">
        <f t="shared" si="475"/>
        <v>0.65092638081156806</v>
      </c>
      <c r="BJ1964">
        <f t="shared" si="475"/>
        <v>0.71171956542661086</v>
      </c>
      <c r="BK1964">
        <f t="shared" si="475"/>
        <v>0.76327092509421501</v>
      </c>
      <c r="BL1964">
        <f t="shared" si="472"/>
        <v>0.8273709795949894</v>
      </c>
      <c r="BM1964">
        <f t="shared" si="472"/>
        <v>0.90673909454611956</v>
      </c>
      <c r="BN1964">
        <f t="shared" si="472"/>
        <v>0.9614870327024021</v>
      </c>
      <c r="BO1964">
        <f t="shared" si="471"/>
        <v>1</v>
      </c>
      <c r="BP1964">
        <f t="shared" si="462"/>
        <v>0</v>
      </c>
      <c r="BQ1964">
        <f t="shared" si="462"/>
        <v>3.3444816053511705E-3</v>
      </c>
      <c r="BR1964">
        <f t="shared" si="462"/>
        <v>6.688963210702341E-3</v>
      </c>
      <c r="BS1964">
        <f t="shared" si="462"/>
        <v>1.3377926421404682E-2</v>
      </c>
      <c r="BT1964">
        <f t="shared" si="462"/>
        <v>2.0066889632107024E-2</v>
      </c>
      <c r="BU1964">
        <f t="shared" si="462"/>
        <v>3.0100334448160536E-2</v>
      </c>
      <c r="BV1964">
        <f t="shared" si="473"/>
        <v>4.6822742474916385E-2</v>
      </c>
      <c r="BW1964">
        <f t="shared" si="473"/>
        <v>6.354515050167224E-2</v>
      </c>
      <c r="BX1964">
        <f t="shared" si="473"/>
        <v>8.0267558528428096E-2</v>
      </c>
      <c r="BY1964">
        <f t="shared" si="473"/>
        <v>9.6989966555183951E-2</v>
      </c>
      <c r="BZ1964">
        <f t="shared" si="473"/>
        <v>0.13043478260869565</v>
      </c>
      <c r="CA1964">
        <f t="shared" si="473"/>
        <v>0.16387959866220736</v>
      </c>
      <c r="CB1964">
        <f t="shared" si="464"/>
        <v>0.19732441471571907</v>
      </c>
      <c r="CC1964">
        <f t="shared" si="464"/>
        <v>0.26421404682274247</v>
      </c>
      <c r="CD1964">
        <f t="shared" si="464"/>
        <v>0.33110367892976589</v>
      </c>
      <c r="CE1964">
        <f t="shared" si="464"/>
        <v>0.39799331103678931</v>
      </c>
      <c r="CF1964">
        <f t="shared" si="464"/>
        <v>0.49832775919732442</v>
      </c>
      <c r="CG1964">
        <f t="shared" si="464"/>
        <v>0.66555183946488294</v>
      </c>
      <c r="CH1964">
        <f t="shared" si="464"/>
        <v>0.83277591973244147</v>
      </c>
      <c r="CI1964">
        <f t="shared" si="464"/>
        <v>1</v>
      </c>
      <c r="CJ1964">
        <f t="shared" si="466"/>
        <v>0.27972101717995901</v>
      </c>
      <c r="CK1964">
        <f t="shared" si="466"/>
        <v>0.6058337394041855</v>
      </c>
      <c r="CL1964">
        <f t="shared" si="466"/>
        <v>0.62469357475174214</v>
      </c>
      <c r="CM1964">
        <f t="shared" si="465"/>
        <v>0.85406693213140794</v>
      </c>
      <c r="CN1964">
        <f t="shared" si="467"/>
        <v>0.88411924570656519</v>
      </c>
      <c r="CO1964">
        <f t="shared" si="468"/>
        <v>0.62638394710543754</v>
      </c>
      <c r="CP1964">
        <f t="shared" si="469"/>
        <v>0.6536600844837549</v>
      </c>
    </row>
    <row r="1965" spans="1:94">
      <c r="A1965">
        <v>3597.1548156491081</v>
      </c>
      <c r="B1965">
        <v>3597.2444432646007</v>
      </c>
      <c r="C1965">
        <v>3597.4792709894209</v>
      </c>
      <c r="D1965">
        <v>3598.5560701501549</v>
      </c>
      <c r="E1965">
        <v>3600.5129504360066</v>
      </c>
      <c r="F1965">
        <v>3604.7621038200491</v>
      </c>
      <c r="G1965">
        <v>3613.4137464180135</v>
      </c>
      <c r="H1965">
        <v>3622.4864111596839</v>
      </c>
      <c r="I1965">
        <v>3631.9532019124567</v>
      </c>
      <c r="J1965">
        <v>3642.2547053287103</v>
      </c>
      <c r="K1965">
        <v>3666.4125146282158</v>
      </c>
      <c r="L1965">
        <v>3695.5793885463713</v>
      </c>
      <c r="M1965">
        <v>3729.0788399443932</v>
      </c>
      <c r="N1965">
        <v>3804.3571353672073</v>
      </c>
      <c r="O1965">
        <v>3882.5894579369433</v>
      </c>
      <c r="P1965">
        <v>3956.636595111393</v>
      </c>
      <c r="Q1965">
        <v>4052.7921189917506</v>
      </c>
      <c r="R1965">
        <v>4171.2954035569001</v>
      </c>
      <c r="S1965">
        <v>4249.8278635922188</v>
      </c>
      <c r="T1965">
        <v>4302.6817737011861</v>
      </c>
      <c r="U1965">
        <v>1</v>
      </c>
      <c r="V1965">
        <v>2</v>
      </c>
      <c r="W1965">
        <v>3</v>
      </c>
      <c r="X1965">
        <v>5</v>
      </c>
      <c r="Y1965">
        <v>7</v>
      </c>
      <c r="Z1965">
        <v>10</v>
      </c>
      <c r="AA1965">
        <v>15</v>
      </c>
      <c r="AB1965">
        <v>20</v>
      </c>
      <c r="AC1965">
        <v>25</v>
      </c>
      <c r="AD1965">
        <v>30</v>
      </c>
      <c r="AE1965">
        <v>40</v>
      </c>
      <c r="AF1965">
        <v>50</v>
      </c>
      <c r="AG1965">
        <v>60</v>
      </c>
      <c r="AH1965">
        <v>80</v>
      </c>
      <c r="AI1965">
        <v>100</v>
      </c>
      <c r="AJ1965">
        <v>120</v>
      </c>
      <c r="AK1965">
        <v>150</v>
      </c>
      <c r="AL1965">
        <v>200</v>
      </c>
      <c r="AM1965">
        <v>250</v>
      </c>
      <c r="AN1965">
        <v>300</v>
      </c>
      <c r="AO1965">
        <v>3597.1483882314915</v>
      </c>
      <c r="AP1965">
        <v>3629.6712648645266</v>
      </c>
      <c r="AQ1965">
        <v>3685.8491621150565</v>
      </c>
      <c r="AR1965">
        <v>4471.1341853813938</v>
      </c>
      <c r="AS1965">
        <v>6.7574918515206406</v>
      </c>
      <c r="AT1965">
        <v>17.32832316664614</v>
      </c>
      <c r="AU1965">
        <v>31.848610155989082</v>
      </c>
      <c r="AV1965">
        <f t="shared" si="474"/>
        <v>0</v>
      </c>
      <c r="AW1965">
        <f t="shared" si="474"/>
        <v>1.2703641507916643E-4</v>
      </c>
      <c r="AX1965">
        <f t="shared" si="474"/>
        <v>4.5987660231815348E-4</v>
      </c>
      <c r="AY1965">
        <f t="shared" si="474"/>
        <v>1.986110502305492E-3</v>
      </c>
      <c r="AZ1965">
        <f t="shared" si="474"/>
        <v>4.759754037138633E-3</v>
      </c>
      <c r="BA1965">
        <f t="shared" si="474"/>
        <v>1.0782420266327399E-2</v>
      </c>
      <c r="BB1965">
        <f t="shared" si="474"/>
        <v>2.304508790676895E-2</v>
      </c>
      <c r="BC1965">
        <f t="shared" si="474"/>
        <v>3.5904504032723362E-2</v>
      </c>
      <c r="BD1965">
        <f t="shared" si="475"/>
        <v>4.9322546596128863E-2</v>
      </c>
      <c r="BE1965">
        <f t="shared" si="475"/>
        <v>6.3923694431351888E-2</v>
      </c>
      <c r="BF1965">
        <f t="shared" si="475"/>
        <v>9.8164497031161715E-2</v>
      </c>
      <c r="BG1965">
        <f t="shared" si="475"/>
        <v>0.13950504906149611</v>
      </c>
      <c r="BH1965">
        <f t="shared" si="475"/>
        <v>0.18698651098962998</v>
      </c>
      <c r="BI1965">
        <f t="shared" si="475"/>
        <v>0.29368448271654102</v>
      </c>
      <c r="BJ1965">
        <f t="shared" si="475"/>
        <v>0.4045694342791733</v>
      </c>
      <c r="BK1965">
        <f t="shared" si="475"/>
        <v>0.50952238657867133</v>
      </c>
      <c r="BL1965">
        <f t="shared" si="472"/>
        <v>0.64581133030073379</v>
      </c>
      <c r="BM1965">
        <f t="shared" si="472"/>
        <v>0.81377554940347463</v>
      </c>
      <c r="BN1965">
        <f t="shared" si="472"/>
        <v>0.92508590989223982</v>
      </c>
      <c r="BO1965">
        <f t="shared" si="471"/>
        <v>1</v>
      </c>
      <c r="BP1965">
        <f t="shared" si="462"/>
        <v>0</v>
      </c>
      <c r="BQ1965">
        <f t="shared" si="462"/>
        <v>3.3444816053511705E-3</v>
      </c>
      <c r="BR1965">
        <f t="shared" si="462"/>
        <v>6.688963210702341E-3</v>
      </c>
      <c r="BS1965">
        <f t="shared" si="462"/>
        <v>1.3377926421404682E-2</v>
      </c>
      <c r="BT1965">
        <f t="shared" si="462"/>
        <v>2.0066889632107024E-2</v>
      </c>
      <c r="BU1965">
        <f t="shared" si="462"/>
        <v>3.0100334448160536E-2</v>
      </c>
      <c r="BV1965">
        <f t="shared" si="473"/>
        <v>4.6822742474916385E-2</v>
      </c>
      <c r="BW1965">
        <f t="shared" si="473"/>
        <v>6.354515050167224E-2</v>
      </c>
      <c r="BX1965">
        <f t="shared" si="473"/>
        <v>8.0267558528428096E-2</v>
      </c>
      <c r="BY1965">
        <f t="shared" si="473"/>
        <v>9.6989966555183951E-2</v>
      </c>
      <c r="BZ1965">
        <f t="shared" si="473"/>
        <v>0.13043478260869565</v>
      </c>
      <c r="CA1965">
        <f t="shared" si="473"/>
        <v>0.16387959866220736</v>
      </c>
      <c r="CB1965">
        <f t="shared" si="464"/>
        <v>0.19732441471571907</v>
      </c>
      <c r="CC1965">
        <f t="shared" si="464"/>
        <v>0.26421404682274247</v>
      </c>
      <c r="CD1965">
        <f t="shared" si="464"/>
        <v>0.33110367892976589</v>
      </c>
      <c r="CE1965">
        <f t="shared" si="464"/>
        <v>0.39799331103678931</v>
      </c>
      <c r="CF1965">
        <f t="shared" si="464"/>
        <v>0.49832775919732442</v>
      </c>
      <c r="CG1965">
        <f t="shared" si="464"/>
        <v>0.66555183946488294</v>
      </c>
      <c r="CH1965">
        <f t="shared" si="464"/>
        <v>0.83277591973244147</v>
      </c>
      <c r="CI1965">
        <f t="shared" si="464"/>
        <v>1</v>
      </c>
      <c r="CJ1965">
        <f t="shared" si="466"/>
        <v>0.71886741247124075</v>
      </c>
      <c r="CK1965">
        <f t="shared" si="466"/>
        <v>0.72538502301894325</v>
      </c>
      <c r="CL1965">
        <f t="shared" si="466"/>
        <v>0.73664311866033194</v>
      </c>
      <c r="CM1965">
        <f t="shared" si="465"/>
        <v>0.8940148668098985</v>
      </c>
      <c r="CN1965">
        <f t="shared" si="467"/>
        <v>0.83433224686941876</v>
      </c>
      <c r="CO1965">
        <f t="shared" si="468"/>
        <v>0.85938542982348098</v>
      </c>
      <c r="CP1965">
        <f t="shared" si="469"/>
        <v>0.54621525389972703</v>
      </c>
    </row>
    <row r="1966" spans="1:94">
      <c r="A1966">
        <v>1136.1315935361038</v>
      </c>
      <c r="B1966">
        <v>1159.7633501910002</v>
      </c>
      <c r="C1966">
        <v>1187.1124773261699</v>
      </c>
      <c r="D1966">
        <v>1226.091864650241</v>
      </c>
      <c r="E1966">
        <v>1251.1966392575366</v>
      </c>
      <c r="F1966">
        <v>1284.2420652391309</v>
      </c>
      <c r="G1966">
        <v>1349.8671337427988</v>
      </c>
      <c r="H1966">
        <v>1428.508697131803</v>
      </c>
      <c r="I1966">
        <v>1510.1851779679428</v>
      </c>
      <c r="J1966">
        <v>1587.6744818631794</v>
      </c>
      <c r="K1966">
        <v>1720.5519558398337</v>
      </c>
      <c r="L1966">
        <v>1825.4541466565925</v>
      </c>
      <c r="M1966">
        <v>1909.5579040175767</v>
      </c>
      <c r="N1966">
        <v>2037.4871813116408</v>
      </c>
      <c r="O1966">
        <v>2131.5904296932822</v>
      </c>
      <c r="P1966">
        <v>2203.7913194049747</v>
      </c>
      <c r="Q1966">
        <v>2284.1989156221075</v>
      </c>
      <c r="R1966">
        <v>2371.3406860662958</v>
      </c>
      <c r="S1966">
        <v>2424.6618046551916</v>
      </c>
      <c r="T1966">
        <v>2459.1903201830532</v>
      </c>
      <c r="U1966">
        <v>1</v>
      </c>
      <c r="V1966">
        <v>2</v>
      </c>
      <c r="W1966">
        <v>3</v>
      </c>
      <c r="X1966">
        <v>5</v>
      </c>
      <c r="Y1966">
        <v>7</v>
      </c>
      <c r="Z1966">
        <v>10</v>
      </c>
      <c r="AA1966">
        <v>15</v>
      </c>
      <c r="AB1966">
        <v>20</v>
      </c>
      <c r="AC1966">
        <v>25</v>
      </c>
      <c r="AD1966">
        <v>30</v>
      </c>
      <c r="AE1966">
        <v>40</v>
      </c>
      <c r="AF1966">
        <v>50</v>
      </c>
      <c r="AG1966">
        <v>60</v>
      </c>
      <c r="AH1966">
        <v>80</v>
      </c>
      <c r="AI1966">
        <v>100</v>
      </c>
      <c r="AJ1966">
        <v>120</v>
      </c>
      <c r="AK1966">
        <v>150</v>
      </c>
      <c r="AL1966">
        <v>200</v>
      </c>
      <c r="AM1966">
        <v>250</v>
      </c>
      <c r="AN1966">
        <v>300</v>
      </c>
      <c r="AO1966">
        <v>1130.0850329828372</v>
      </c>
      <c r="AP1966">
        <v>1263.6684085380095</v>
      </c>
      <c r="AQ1966">
        <v>2136.2376410616203</v>
      </c>
      <c r="AR1966">
        <v>2563.8804881000642</v>
      </c>
      <c r="AS1966">
        <v>1.2868108201230219</v>
      </c>
      <c r="AT1966">
        <v>11.144950536391502</v>
      </c>
      <c r="AU1966">
        <v>32.816399763034802</v>
      </c>
      <c r="AV1966">
        <f t="shared" si="474"/>
        <v>0</v>
      </c>
      <c r="AW1966">
        <f t="shared" si="474"/>
        <v>1.7861457075897758E-2</v>
      </c>
      <c r="AX1966">
        <f t="shared" si="474"/>
        <v>3.853259327291382E-2</v>
      </c>
      <c r="AY1966">
        <f t="shared" si="474"/>
        <v>6.7994163299255089E-2</v>
      </c>
      <c r="AZ1966">
        <f t="shared" si="474"/>
        <v>8.6968963209247852E-2</v>
      </c>
      <c r="BA1966">
        <f t="shared" si="474"/>
        <v>0.11194550077031426</v>
      </c>
      <c r="BB1966">
        <f t="shared" si="474"/>
        <v>0.16154652541264644</v>
      </c>
      <c r="BC1966">
        <f t="shared" si="474"/>
        <v>0.22098573382050515</v>
      </c>
      <c r="BD1966">
        <f t="shared" si="475"/>
        <v>0.28271880673037808</v>
      </c>
      <c r="BE1966">
        <f t="shared" si="475"/>
        <v>0.34128710935713985</v>
      </c>
      <c r="BF1966">
        <f t="shared" si="475"/>
        <v>0.44171913954631215</v>
      </c>
      <c r="BG1966">
        <f t="shared" si="475"/>
        <v>0.52100676956906566</v>
      </c>
      <c r="BH1966">
        <f t="shared" si="475"/>
        <v>0.58457443717678392</v>
      </c>
      <c r="BI1966">
        <f t="shared" si="475"/>
        <v>0.68126649983244358</v>
      </c>
      <c r="BJ1966">
        <f t="shared" si="475"/>
        <v>0.75239202622546231</v>
      </c>
      <c r="BK1966">
        <f t="shared" si="475"/>
        <v>0.80696321664772919</v>
      </c>
      <c r="BL1966">
        <f t="shared" si="472"/>
        <v>0.86773723566721073</v>
      </c>
      <c r="BM1966">
        <f t="shared" si="472"/>
        <v>0.93360110753405767</v>
      </c>
      <c r="BN1966">
        <f t="shared" si="472"/>
        <v>0.97390250724896554</v>
      </c>
      <c r="BO1966">
        <f t="shared" si="471"/>
        <v>1</v>
      </c>
      <c r="BP1966">
        <f t="shared" si="462"/>
        <v>0</v>
      </c>
      <c r="BQ1966">
        <f t="shared" si="462"/>
        <v>3.3444816053511705E-3</v>
      </c>
      <c r="BR1966">
        <f t="shared" si="462"/>
        <v>6.688963210702341E-3</v>
      </c>
      <c r="BS1966">
        <f t="shared" si="462"/>
        <v>1.3377926421404682E-2</v>
      </c>
      <c r="BT1966">
        <f t="shared" si="462"/>
        <v>2.0066889632107024E-2</v>
      </c>
      <c r="BU1966">
        <f t="shared" si="462"/>
        <v>3.0100334448160536E-2</v>
      </c>
      <c r="BV1966">
        <f t="shared" si="473"/>
        <v>4.6822742474916385E-2</v>
      </c>
      <c r="BW1966">
        <f t="shared" si="473"/>
        <v>6.354515050167224E-2</v>
      </c>
      <c r="BX1966">
        <f t="shared" si="473"/>
        <v>8.0267558528428096E-2</v>
      </c>
      <c r="BY1966">
        <f t="shared" si="473"/>
        <v>9.6989966555183951E-2</v>
      </c>
      <c r="BZ1966">
        <f t="shared" si="473"/>
        <v>0.13043478260869565</v>
      </c>
      <c r="CA1966">
        <f t="shared" si="473"/>
        <v>0.16387959866220736</v>
      </c>
      <c r="CB1966">
        <f t="shared" si="464"/>
        <v>0.19732441471571907</v>
      </c>
      <c r="CC1966">
        <f t="shared" si="464"/>
        <v>0.26421404682274247</v>
      </c>
      <c r="CD1966">
        <f t="shared" si="464"/>
        <v>0.33110367892976589</v>
      </c>
      <c r="CE1966">
        <f t="shared" si="464"/>
        <v>0.39799331103678931</v>
      </c>
      <c r="CF1966">
        <f t="shared" si="464"/>
        <v>0.49832775919732442</v>
      </c>
      <c r="CG1966">
        <f t="shared" si="464"/>
        <v>0.66555183946488294</v>
      </c>
      <c r="CH1966">
        <f t="shared" si="464"/>
        <v>0.83277591973244147</v>
      </c>
      <c r="CI1966">
        <f t="shared" ref="CI1966:CI2000" si="476">(AN1966-MIN($U1966:$AN1966))/(MAX($U1966:$AN1966)-MIN($U1966:$AN1966))</f>
        <v>1</v>
      </c>
      <c r="CJ1966">
        <f t="shared" si="466"/>
        <v>0.22446593847351448</v>
      </c>
      <c r="CK1966">
        <f t="shared" si="466"/>
        <v>0.25123615401563315</v>
      </c>
      <c r="CL1966">
        <f t="shared" si="466"/>
        <v>0.42609972766765936</v>
      </c>
      <c r="CM1966">
        <f t="shared" si="465"/>
        <v>0.51179969701404093</v>
      </c>
      <c r="CN1966">
        <f t="shared" si="467"/>
        <v>0.10490810934973625</v>
      </c>
      <c r="CO1966">
        <f t="shared" si="468"/>
        <v>0.53394476507323696</v>
      </c>
      <c r="CP1966">
        <f t="shared" si="469"/>
        <v>0.57040999407587001</v>
      </c>
    </row>
    <row r="1967" spans="1:94">
      <c r="A1967">
        <v>60.201916127628692</v>
      </c>
      <c r="B1967">
        <v>65.330953119802714</v>
      </c>
      <c r="C1967">
        <v>73.235206164843532</v>
      </c>
      <c r="D1967">
        <v>90.502063206116659</v>
      </c>
      <c r="E1967">
        <v>108.37372322558845</v>
      </c>
      <c r="F1967">
        <v>138.1361403426659</v>
      </c>
      <c r="G1967">
        <v>193.82407894565691</v>
      </c>
      <c r="H1967">
        <v>251.40588823474425</v>
      </c>
      <c r="I1967">
        <v>307.94863593379671</v>
      </c>
      <c r="J1967">
        <v>362.8047542445612</v>
      </c>
      <c r="K1967">
        <v>467.47692581542816</v>
      </c>
      <c r="L1967">
        <v>566.10741209411299</v>
      </c>
      <c r="M1967">
        <v>659.43814273985561</v>
      </c>
      <c r="N1967">
        <v>832.45828717609118</v>
      </c>
      <c r="O1967">
        <v>990.05175092000184</v>
      </c>
      <c r="P1967">
        <v>1134.6095536689504</v>
      </c>
      <c r="Q1967">
        <v>1330.6943892845507</v>
      </c>
      <c r="R1967">
        <v>1612.1109079938606</v>
      </c>
      <c r="S1967">
        <v>1848.3774535590633</v>
      </c>
      <c r="T1967">
        <v>2049.1150340052204</v>
      </c>
      <c r="U1967">
        <v>1</v>
      </c>
      <c r="V1967">
        <v>2</v>
      </c>
      <c r="W1967">
        <v>3</v>
      </c>
      <c r="X1967">
        <v>5</v>
      </c>
      <c r="Y1967">
        <v>7</v>
      </c>
      <c r="Z1967">
        <v>10</v>
      </c>
      <c r="AA1967">
        <v>15</v>
      </c>
      <c r="AB1967">
        <v>20</v>
      </c>
      <c r="AC1967">
        <v>25</v>
      </c>
      <c r="AD1967">
        <v>30</v>
      </c>
      <c r="AE1967">
        <v>40</v>
      </c>
      <c r="AF1967">
        <v>50</v>
      </c>
      <c r="AG1967">
        <v>60</v>
      </c>
      <c r="AH1967">
        <v>80</v>
      </c>
      <c r="AI1967">
        <v>100</v>
      </c>
      <c r="AJ1967">
        <v>120</v>
      </c>
      <c r="AK1967">
        <v>150</v>
      </c>
      <c r="AL1967">
        <v>200</v>
      </c>
      <c r="AM1967">
        <v>250</v>
      </c>
      <c r="AN1967">
        <v>300</v>
      </c>
      <c r="AO1967">
        <v>59.163992391947204</v>
      </c>
      <c r="AP1967">
        <v>109.45971577813295</v>
      </c>
      <c r="AQ1967">
        <v>2855.4530162930378</v>
      </c>
      <c r="AR1967">
        <v>3835.0913899238658</v>
      </c>
      <c r="AS1967">
        <v>1.5786330740057002</v>
      </c>
      <c r="AT1967">
        <v>5.1255231030004005</v>
      </c>
      <c r="AU1967">
        <v>41.312507522347836</v>
      </c>
      <c r="AV1967">
        <f t="shared" si="474"/>
        <v>0</v>
      </c>
      <c r="AW1967">
        <f t="shared" si="474"/>
        <v>2.5788139995010532E-3</v>
      </c>
      <c r="AX1967">
        <f t="shared" si="474"/>
        <v>6.5529710272728857E-3</v>
      </c>
      <c r="AY1967">
        <f t="shared" si="474"/>
        <v>1.5234525231962797E-2</v>
      </c>
      <c r="AZ1967">
        <f t="shared" si="474"/>
        <v>2.4220166615103247E-2</v>
      </c>
      <c r="BA1967">
        <f t="shared" si="474"/>
        <v>3.918432812098014E-2</v>
      </c>
      <c r="BB1967">
        <f t="shared" si="474"/>
        <v>6.7183509232730615E-2</v>
      </c>
      <c r="BC1967">
        <f t="shared" si="474"/>
        <v>9.6134904229076168E-2</v>
      </c>
      <c r="BD1967">
        <f t="shared" si="475"/>
        <v>0.12456387238802237</v>
      </c>
      <c r="BE1967">
        <f t="shared" si="475"/>
        <v>0.15214482492822307</v>
      </c>
      <c r="BF1967">
        <f t="shared" si="475"/>
        <v>0.20477264995989902</v>
      </c>
      <c r="BG1967">
        <f t="shared" si="475"/>
        <v>0.25436279313515009</v>
      </c>
      <c r="BH1967">
        <f t="shared" si="475"/>
        <v>0.30128828716846295</v>
      </c>
      <c r="BI1967">
        <f t="shared" si="475"/>
        <v>0.38828059612405413</v>
      </c>
      <c r="BJ1967">
        <f t="shared" si="475"/>
        <v>0.46751656793567442</v>
      </c>
      <c r="BK1967">
        <f t="shared" si="475"/>
        <v>0.54019837663288339</v>
      </c>
      <c r="BL1967">
        <f t="shared" si="472"/>
        <v>0.63878731641766706</v>
      </c>
      <c r="BM1967">
        <f t="shared" si="472"/>
        <v>0.7802799317459902</v>
      </c>
      <c r="BN1967">
        <f t="shared" si="472"/>
        <v>0.8990717198042476</v>
      </c>
      <c r="BO1967">
        <f t="shared" si="471"/>
        <v>1</v>
      </c>
      <c r="BP1967">
        <f t="shared" si="462"/>
        <v>0</v>
      </c>
      <c r="BQ1967">
        <f t="shared" si="462"/>
        <v>3.3444816053511705E-3</v>
      </c>
      <c r="BR1967">
        <f t="shared" si="462"/>
        <v>6.688963210702341E-3</v>
      </c>
      <c r="BS1967">
        <f t="shared" si="462"/>
        <v>1.3377926421404682E-2</v>
      </c>
      <c r="BT1967">
        <f t="shared" si="462"/>
        <v>2.0066889632107024E-2</v>
      </c>
      <c r="BU1967">
        <f t="shared" si="462"/>
        <v>3.0100334448160536E-2</v>
      </c>
      <c r="BV1967">
        <f t="shared" si="473"/>
        <v>4.6822742474916385E-2</v>
      </c>
      <c r="BW1967">
        <f t="shared" si="473"/>
        <v>6.354515050167224E-2</v>
      </c>
      <c r="BX1967">
        <f t="shared" si="473"/>
        <v>8.0267558528428096E-2</v>
      </c>
      <c r="BY1967">
        <f t="shared" si="473"/>
        <v>9.6989966555183951E-2</v>
      </c>
      <c r="BZ1967">
        <f t="shared" si="473"/>
        <v>0.13043478260869565</v>
      </c>
      <c r="CA1967">
        <f t="shared" si="473"/>
        <v>0.16387959866220736</v>
      </c>
      <c r="CB1967">
        <f t="shared" si="473"/>
        <v>0.19732441471571907</v>
      </c>
      <c r="CC1967">
        <f t="shared" si="473"/>
        <v>0.26421404682274247</v>
      </c>
      <c r="CD1967">
        <f t="shared" si="473"/>
        <v>0.33110367892976589</v>
      </c>
      <c r="CE1967">
        <f t="shared" si="473"/>
        <v>0.39799331103678931</v>
      </c>
      <c r="CF1967">
        <f t="shared" si="473"/>
        <v>0.49832775919732442</v>
      </c>
      <c r="CG1967">
        <f t="shared" si="473"/>
        <v>0.66555183946488294</v>
      </c>
      <c r="CH1967">
        <f t="shared" si="473"/>
        <v>0.83277591973244147</v>
      </c>
      <c r="CI1967">
        <f t="shared" si="476"/>
        <v>1</v>
      </c>
      <c r="CJ1967">
        <f t="shared" si="466"/>
        <v>9.8525034853601604E-3</v>
      </c>
      <c r="CK1967">
        <f t="shared" si="466"/>
        <v>1.9931806769164919E-2</v>
      </c>
      <c r="CL1967">
        <f t="shared" si="466"/>
        <v>0.57023106538938628</v>
      </c>
      <c r="CM1967">
        <f t="shared" si="465"/>
        <v>0.76655138074626572</v>
      </c>
      <c r="CN1967">
        <f t="shared" si="467"/>
        <v>0.14381774320076002</v>
      </c>
      <c r="CO1967">
        <f t="shared" si="468"/>
        <v>0.21713279489475792</v>
      </c>
      <c r="CP1967">
        <f t="shared" si="469"/>
        <v>0.78281268805869586</v>
      </c>
    </row>
    <row r="1968" spans="1:94">
      <c r="A1968">
        <v>663.75359919462812</v>
      </c>
      <c r="B1968">
        <v>669.19304519362686</v>
      </c>
      <c r="C1968">
        <v>682.26291391556981</v>
      </c>
      <c r="D1968">
        <v>732.39664564731834</v>
      </c>
      <c r="E1968">
        <v>803.11625549078622</v>
      </c>
      <c r="F1968">
        <v>914.83652338917818</v>
      </c>
      <c r="G1968">
        <v>1068.8320594153035</v>
      </c>
      <c r="H1968">
        <v>1181.7308621565205</v>
      </c>
      <c r="I1968">
        <v>1268.3149816219525</v>
      </c>
      <c r="J1968">
        <v>1338.6405066289205</v>
      </c>
      <c r="K1968">
        <v>1450.7077702617464</v>
      </c>
      <c r="L1968">
        <v>1540.4224634539605</v>
      </c>
      <c r="M1968">
        <v>1616.434919325397</v>
      </c>
      <c r="N1968">
        <v>1740.9824412344281</v>
      </c>
      <c r="O1968">
        <v>1838.7231823429745</v>
      </c>
      <c r="P1968">
        <v>1916.1918716698483</v>
      </c>
      <c r="Q1968">
        <v>2004.1242082515239</v>
      </c>
      <c r="R1968">
        <v>2100.8283591959853</v>
      </c>
      <c r="S1968">
        <v>2160.7248930024143</v>
      </c>
      <c r="T1968">
        <v>2199.8949305471165</v>
      </c>
      <c r="U1968">
        <v>1</v>
      </c>
      <c r="V1968">
        <v>2</v>
      </c>
      <c r="W1968">
        <v>3</v>
      </c>
      <c r="X1968">
        <v>5</v>
      </c>
      <c r="Y1968">
        <v>7</v>
      </c>
      <c r="Z1968">
        <v>10</v>
      </c>
      <c r="AA1968">
        <v>15</v>
      </c>
      <c r="AB1968">
        <v>20</v>
      </c>
      <c r="AC1968">
        <v>25</v>
      </c>
      <c r="AD1968">
        <v>30</v>
      </c>
      <c r="AE1968">
        <v>40</v>
      </c>
      <c r="AF1968">
        <v>50</v>
      </c>
      <c r="AG1968">
        <v>60</v>
      </c>
      <c r="AH1968">
        <v>80</v>
      </c>
      <c r="AI1968">
        <v>100</v>
      </c>
      <c r="AJ1968">
        <v>120</v>
      </c>
      <c r="AK1968">
        <v>150</v>
      </c>
      <c r="AL1968">
        <v>200</v>
      </c>
      <c r="AM1968">
        <v>250</v>
      </c>
      <c r="AN1968">
        <v>300</v>
      </c>
      <c r="AO1968">
        <v>663.07505693486257</v>
      </c>
      <c r="AP1968">
        <v>1469.7272972210546</v>
      </c>
      <c r="AQ1968">
        <v>1735.3910808525463</v>
      </c>
      <c r="AR1968">
        <v>2321.8258159049064</v>
      </c>
      <c r="AS1968">
        <v>4.2859209192109287</v>
      </c>
      <c r="AT1968">
        <v>13.182434880175444</v>
      </c>
      <c r="AU1968">
        <v>21.350127716711135</v>
      </c>
      <c r="AV1968">
        <f t="shared" si="474"/>
        <v>0</v>
      </c>
      <c r="AW1968">
        <f t="shared" si="474"/>
        <v>3.5409801741416599E-3</v>
      </c>
      <c r="AX1968">
        <f t="shared" si="474"/>
        <v>1.2049226424137192E-2</v>
      </c>
      <c r="AY1968">
        <f t="shared" si="474"/>
        <v>4.4685371750432475E-2</v>
      </c>
      <c r="AZ1968">
        <f t="shared" si="474"/>
        <v>9.0722548408652542E-2</v>
      </c>
      <c r="BA1968">
        <f t="shared" si="474"/>
        <v>0.16345040594245666</v>
      </c>
      <c r="BB1968">
        <f t="shared" si="474"/>
        <v>0.263698692270734</v>
      </c>
      <c r="BC1968">
        <f t="shared" si="474"/>
        <v>0.33719375450033739</v>
      </c>
      <c r="BD1968">
        <f t="shared" si="475"/>
        <v>0.393558437682971</v>
      </c>
      <c r="BE1968">
        <f t="shared" si="475"/>
        <v>0.43933907229752839</v>
      </c>
      <c r="BF1968">
        <f t="shared" si="475"/>
        <v>0.51229281772807211</v>
      </c>
      <c r="BG1968">
        <f t="shared" si="475"/>
        <v>0.57069544733066546</v>
      </c>
      <c r="BH1968">
        <f t="shared" si="475"/>
        <v>0.62017817025467648</v>
      </c>
      <c r="BI1968">
        <f t="shared" si="475"/>
        <v>0.70125633628473427</v>
      </c>
      <c r="BJ1968">
        <f t="shared" si="475"/>
        <v>0.76488377675109487</v>
      </c>
      <c r="BK1968">
        <f t="shared" si="475"/>
        <v>0.81531448110475413</v>
      </c>
      <c r="BL1968">
        <f t="shared" si="472"/>
        <v>0.87255682904955945</v>
      </c>
      <c r="BM1968">
        <f t="shared" si="472"/>
        <v>0.93550946821806524</v>
      </c>
      <c r="BN1968">
        <f t="shared" si="472"/>
        <v>0.97450101970095737</v>
      </c>
      <c r="BO1968">
        <f t="shared" si="471"/>
        <v>1</v>
      </c>
      <c r="BP1968">
        <f t="shared" si="462"/>
        <v>0</v>
      </c>
      <c r="BQ1968">
        <f t="shared" si="462"/>
        <v>3.3444816053511705E-3</v>
      </c>
      <c r="BR1968">
        <f t="shared" si="462"/>
        <v>6.688963210702341E-3</v>
      </c>
      <c r="BS1968">
        <f t="shared" si="462"/>
        <v>1.3377926421404682E-2</v>
      </c>
      <c r="BT1968">
        <f t="shared" si="462"/>
        <v>2.0066889632107024E-2</v>
      </c>
      <c r="BU1968">
        <f t="shared" si="462"/>
        <v>3.0100334448160536E-2</v>
      </c>
      <c r="BV1968">
        <f t="shared" si="473"/>
        <v>4.6822742474916385E-2</v>
      </c>
      <c r="BW1968">
        <f t="shared" si="473"/>
        <v>6.354515050167224E-2</v>
      </c>
      <c r="BX1968">
        <f t="shared" si="473"/>
        <v>8.0267558528428096E-2</v>
      </c>
      <c r="BY1968">
        <f t="shared" si="473"/>
        <v>9.6989966555183951E-2</v>
      </c>
      <c r="BZ1968">
        <f t="shared" si="473"/>
        <v>0.13043478260869565</v>
      </c>
      <c r="CA1968">
        <f t="shared" si="473"/>
        <v>0.16387959866220736</v>
      </c>
      <c r="CB1968">
        <f t="shared" si="473"/>
        <v>0.19732441471571907</v>
      </c>
      <c r="CC1968">
        <f t="shared" si="473"/>
        <v>0.26421404682274247</v>
      </c>
      <c r="CD1968">
        <f t="shared" si="473"/>
        <v>0.33110367892976589</v>
      </c>
      <c r="CE1968">
        <f t="shared" si="473"/>
        <v>0.39799331103678931</v>
      </c>
      <c r="CF1968">
        <f t="shared" si="473"/>
        <v>0.49832775919732442</v>
      </c>
      <c r="CG1968">
        <f t="shared" si="473"/>
        <v>0.66555183946488294</v>
      </c>
      <c r="CH1968">
        <f t="shared" si="473"/>
        <v>0.83277591973244147</v>
      </c>
      <c r="CI1968">
        <f t="shared" si="476"/>
        <v>1</v>
      </c>
      <c r="CJ1968">
        <f t="shared" si="466"/>
        <v>0.13087676491680614</v>
      </c>
      <c r="CK1968">
        <f t="shared" si="466"/>
        <v>0.2925305204851813</v>
      </c>
      <c r="CL1968">
        <f t="shared" si="466"/>
        <v>0.34576975568187301</v>
      </c>
      <c r="CM1968">
        <f t="shared" si="465"/>
        <v>0.46329174667432993</v>
      </c>
      <c r="CN1968">
        <f t="shared" si="467"/>
        <v>0.50478945589479052</v>
      </c>
      <c r="CO1968">
        <f t="shared" si="468"/>
        <v>0.64118078316712868</v>
      </c>
      <c r="CP1968">
        <f t="shared" si="469"/>
        <v>0.2837531929177784</v>
      </c>
    </row>
    <row r="1969" spans="1:94">
      <c r="A1969">
        <v>3515.5411703500977</v>
      </c>
      <c r="B1969">
        <v>3621.9638112473867</v>
      </c>
      <c r="C1969">
        <v>3779.2708881953663</v>
      </c>
      <c r="D1969">
        <v>4057.4289748367978</v>
      </c>
      <c r="E1969">
        <v>4231.2716250776639</v>
      </c>
      <c r="F1969">
        <v>4374.3427328328798</v>
      </c>
      <c r="G1969">
        <v>4488.3802627455752</v>
      </c>
      <c r="H1969">
        <v>4551.710943822055</v>
      </c>
      <c r="I1969">
        <v>4598.5998529017179</v>
      </c>
      <c r="J1969">
        <v>4637.8807453875688</v>
      </c>
      <c r="K1969">
        <v>4701.5980918382156</v>
      </c>
      <c r="L1969">
        <v>4749.4590920790797</v>
      </c>
      <c r="M1969">
        <v>4785.0031125423338</v>
      </c>
      <c r="N1969">
        <v>4831.4414672318499</v>
      </c>
      <c r="O1969">
        <v>4858.6957784716569</v>
      </c>
      <c r="P1969">
        <v>4875.7982151974247</v>
      </c>
      <c r="Q1969">
        <v>4891.4586328350197</v>
      </c>
      <c r="R1969">
        <v>4905.0313366276923</v>
      </c>
      <c r="S1969">
        <v>4911.8425007222522</v>
      </c>
      <c r="T1969">
        <v>4915.7114301932443</v>
      </c>
      <c r="U1969">
        <v>1</v>
      </c>
      <c r="V1969">
        <v>2</v>
      </c>
      <c r="W1969">
        <v>3</v>
      </c>
      <c r="X1969">
        <v>5</v>
      </c>
      <c r="Y1969">
        <v>7</v>
      </c>
      <c r="Z1969">
        <v>10</v>
      </c>
      <c r="AA1969">
        <v>15</v>
      </c>
      <c r="AB1969">
        <v>20</v>
      </c>
      <c r="AC1969">
        <v>25</v>
      </c>
      <c r="AD1969">
        <v>30</v>
      </c>
      <c r="AE1969">
        <v>40</v>
      </c>
      <c r="AF1969">
        <v>50</v>
      </c>
      <c r="AG1969">
        <v>60</v>
      </c>
      <c r="AH1969">
        <v>80</v>
      </c>
      <c r="AI1969">
        <v>100</v>
      </c>
      <c r="AJ1969">
        <v>120</v>
      </c>
      <c r="AK1969">
        <v>150</v>
      </c>
      <c r="AL1969">
        <v>200</v>
      </c>
      <c r="AM1969">
        <v>250</v>
      </c>
      <c r="AN1969">
        <v>300</v>
      </c>
      <c r="AO1969">
        <v>3493.3935031434789</v>
      </c>
      <c r="AP1969">
        <v>4570.8993080318432</v>
      </c>
      <c r="AQ1969">
        <v>4914.8896103293519</v>
      </c>
      <c r="AR1969">
        <v>4926.0916992711618</v>
      </c>
      <c r="AS1969">
        <v>1.6766679881803341</v>
      </c>
      <c r="AT1969">
        <v>14.957245914249921</v>
      </c>
      <c r="AU1969">
        <v>40.195107846418885</v>
      </c>
      <c r="AV1969">
        <f t="shared" si="474"/>
        <v>0</v>
      </c>
      <c r="AW1969">
        <f t="shared" si="474"/>
        <v>7.6006928549682953E-2</v>
      </c>
      <c r="AX1969">
        <f t="shared" si="474"/>
        <v>0.18835546319546367</v>
      </c>
      <c r="AY1969">
        <f t="shared" si="474"/>
        <v>0.38701565090191592</v>
      </c>
      <c r="AZ1969">
        <f t="shared" si="474"/>
        <v>0.51117387310293649</v>
      </c>
      <c r="BA1969">
        <f t="shared" si="474"/>
        <v>0.61335509481467565</v>
      </c>
      <c r="BB1969">
        <f t="shared" si="474"/>
        <v>0.694800568399774</v>
      </c>
      <c r="BC1969">
        <f t="shared" si="474"/>
        <v>0.74003126847447376</v>
      </c>
      <c r="BD1969">
        <f t="shared" si="475"/>
        <v>0.77351927377242635</v>
      </c>
      <c r="BE1969">
        <f t="shared" si="475"/>
        <v>0.8015736423106149</v>
      </c>
      <c r="BF1969">
        <f t="shared" si="475"/>
        <v>0.84708049835381116</v>
      </c>
      <c r="BG1969">
        <f t="shared" si="475"/>
        <v>0.88126277004855902</v>
      </c>
      <c r="BH1969">
        <f t="shared" si="475"/>
        <v>0.90664826885727956</v>
      </c>
      <c r="BI1969">
        <f t="shared" si="475"/>
        <v>0.93981448872451079</v>
      </c>
      <c r="BJ1969">
        <f t="shared" si="475"/>
        <v>0.95927948667616003</v>
      </c>
      <c r="BK1969">
        <f t="shared" si="475"/>
        <v>0.97149402744756852</v>
      </c>
      <c r="BL1969">
        <f t="shared" si="472"/>
        <v>0.98267867983359292</v>
      </c>
      <c r="BM1969">
        <f t="shared" si="472"/>
        <v>0.99237228937661592</v>
      </c>
      <c r="BN1969">
        <f t="shared" si="472"/>
        <v>0.99723681499175287</v>
      </c>
      <c r="BO1969">
        <f t="shared" si="471"/>
        <v>1</v>
      </c>
      <c r="BP1969">
        <f t="shared" si="462"/>
        <v>0</v>
      </c>
      <c r="BQ1969">
        <f t="shared" si="462"/>
        <v>3.3444816053511705E-3</v>
      </c>
      <c r="BR1969">
        <f t="shared" si="462"/>
        <v>6.688963210702341E-3</v>
      </c>
      <c r="BS1969">
        <f t="shared" si="462"/>
        <v>1.3377926421404682E-2</v>
      </c>
      <c r="BT1969">
        <f t="shared" si="462"/>
        <v>2.0066889632107024E-2</v>
      </c>
      <c r="BU1969">
        <f t="shared" si="462"/>
        <v>3.0100334448160536E-2</v>
      </c>
      <c r="BV1969">
        <f t="shared" si="473"/>
        <v>4.6822742474916385E-2</v>
      </c>
      <c r="BW1969">
        <f t="shared" si="473"/>
        <v>6.354515050167224E-2</v>
      </c>
      <c r="BX1969">
        <f t="shared" si="473"/>
        <v>8.0267558528428096E-2</v>
      </c>
      <c r="BY1969">
        <f t="shared" si="473"/>
        <v>9.6989966555183951E-2</v>
      </c>
      <c r="BZ1969">
        <f t="shared" si="473"/>
        <v>0.13043478260869565</v>
      </c>
      <c r="CA1969">
        <f t="shared" si="473"/>
        <v>0.16387959866220736</v>
      </c>
      <c r="CB1969">
        <f t="shared" si="473"/>
        <v>0.19732441471571907</v>
      </c>
      <c r="CC1969">
        <f t="shared" si="473"/>
        <v>0.26421404682274247</v>
      </c>
      <c r="CD1969">
        <f t="shared" si="473"/>
        <v>0.33110367892976589</v>
      </c>
      <c r="CE1969">
        <f t="shared" si="473"/>
        <v>0.39799331103678931</v>
      </c>
      <c r="CF1969">
        <f t="shared" si="473"/>
        <v>0.49832775919732442</v>
      </c>
      <c r="CG1969">
        <f t="shared" si="473"/>
        <v>0.66555183946488294</v>
      </c>
      <c r="CH1969">
        <f t="shared" si="473"/>
        <v>0.83277591973244147</v>
      </c>
      <c r="CI1969">
        <f t="shared" si="476"/>
        <v>1</v>
      </c>
      <c r="CJ1969">
        <f t="shared" si="466"/>
        <v>0.69807485032935446</v>
      </c>
      <c r="CK1969">
        <f t="shared" si="466"/>
        <v>0.91400787736109079</v>
      </c>
      <c r="CL1969">
        <f t="shared" si="466"/>
        <v>0.98294380968524087</v>
      </c>
      <c r="CM1969">
        <f t="shared" si="465"/>
        <v>0.98518871728880997</v>
      </c>
      <c r="CN1969">
        <f t="shared" si="467"/>
        <v>0.15688906509071121</v>
      </c>
      <c r="CO1969">
        <f t="shared" si="468"/>
        <v>0.73459189022367999</v>
      </c>
      <c r="CP1969">
        <f t="shared" si="469"/>
        <v>0.75487769616047218</v>
      </c>
    </row>
    <row r="1970" spans="1:94">
      <c r="A1970">
        <v>811.83434054053589</v>
      </c>
      <c r="B1970">
        <v>820.13494001463573</v>
      </c>
      <c r="C1970">
        <v>840.20556584225153</v>
      </c>
      <c r="D1970">
        <v>918.00240669997368</v>
      </c>
      <c r="E1970">
        <v>1029.542395620482</v>
      </c>
      <c r="F1970">
        <v>1209.7379109988585</v>
      </c>
      <c r="G1970">
        <v>1466.3626660987402</v>
      </c>
      <c r="H1970">
        <v>1660.1152580076612</v>
      </c>
      <c r="I1970">
        <v>1810.5771175636053</v>
      </c>
      <c r="J1970">
        <v>1932.9327926283133</v>
      </c>
      <c r="K1970">
        <v>2126.7179539883641</v>
      </c>
      <c r="L1970">
        <v>2280.1338105620052</v>
      </c>
      <c r="M1970">
        <v>2408.6748848704779</v>
      </c>
      <c r="N1970">
        <v>2616.6601926085668</v>
      </c>
      <c r="O1970">
        <v>2778.8893298454182</v>
      </c>
      <c r="P1970">
        <v>2908.2269499389563</v>
      </c>
      <c r="Q1970">
        <v>3057.4144478517378</v>
      </c>
      <c r="R1970">
        <v>3226.4070669919693</v>
      </c>
      <c r="S1970">
        <v>3334.6694580713793</v>
      </c>
      <c r="T1970">
        <v>3407.344422640379</v>
      </c>
      <c r="U1970">
        <v>1</v>
      </c>
      <c r="V1970">
        <v>2</v>
      </c>
      <c r="W1970">
        <v>3</v>
      </c>
      <c r="X1970">
        <v>5</v>
      </c>
      <c r="Y1970">
        <v>7</v>
      </c>
      <c r="Z1970">
        <v>10</v>
      </c>
      <c r="AA1970">
        <v>15</v>
      </c>
      <c r="AB1970">
        <v>20</v>
      </c>
      <c r="AC1970">
        <v>25</v>
      </c>
      <c r="AD1970">
        <v>30</v>
      </c>
      <c r="AE1970">
        <v>40</v>
      </c>
      <c r="AF1970">
        <v>50</v>
      </c>
      <c r="AG1970">
        <v>60</v>
      </c>
      <c r="AH1970">
        <v>80</v>
      </c>
      <c r="AI1970">
        <v>100</v>
      </c>
      <c r="AJ1970">
        <v>120</v>
      </c>
      <c r="AK1970">
        <v>150</v>
      </c>
      <c r="AL1970">
        <v>200</v>
      </c>
      <c r="AM1970">
        <v>250</v>
      </c>
      <c r="AN1970">
        <v>300</v>
      </c>
      <c r="AO1970">
        <v>810.81993331632032</v>
      </c>
      <c r="AP1970">
        <v>2334.0731262005493</v>
      </c>
      <c r="AQ1970">
        <v>3019.6814115155307</v>
      </c>
      <c r="AR1970">
        <v>3647.9065736165121</v>
      </c>
      <c r="AS1970">
        <v>4.3463682014319556</v>
      </c>
      <c r="AT1970">
        <v>19.752498413744917</v>
      </c>
      <c r="AU1970">
        <v>24.15295205594219</v>
      </c>
      <c r="AV1970">
        <f t="shared" si="474"/>
        <v>0</v>
      </c>
      <c r="AW1970">
        <f t="shared" si="474"/>
        <v>3.1980609635638224E-3</v>
      </c>
      <c r="AX1970">
        <f t="shared" si="474"/>
        <v>1.09308861858716E-2</v>
      </c>
      <c r="AY1970">
        <f t="shared" si="474"/>
        <v>4.0904509249120209E-2</v>
      </c>
      <c r="AZ1970">
        <f t="shared" si="474"/>
        <v>8.3878716781486728E-2</v>
      </c>
      <c r="BA1970">
        <f t="shared" si="474"/>
        <v>0.15330457515942572</v>
      </c>
      <c r="BB1970">
        <f t="shared" si="474"/>
        <v>0.25217714624659515</v>
      </c>
      <c r="BC1970">
        <f t="shared" si="474"/>
        <v>0.32682628486684256</v>
      </c>
      <c r="BD1970">
        <f t="shared" si="475"/>
        <v>0.38479633884336806</v>
      </c>
      <c r="BE1970">
        <f t="shared" si="475"/>
        <v>0.43193762174900746</v>
      </c>
      <c r="BF1970">
        <f t="shared" si="475"/>
        <v>0.50659930875092163</v>
      </c>
      <c r="BG1970">
        <f t="shared" si="475"/>
        <v>0.56570748083304401</v>
      </c>
      <c r="BH1970">
        <f t="shared" si="475"/>
        <v>0.61523187882901675</v>
      </c>
      <c r="BI1970">
        <f t="shared" si="475"/>
        <v>0.69536460848877701</v>
      </c>
      <c r="BJ1970">
        <f t="shared" si="475"/>
        <v>0.75786836771347754</v>
      </c>
      <c r="BK1970">
        <f t="shared" si="475"/>
        <v>0.80769965944512068</v>
      </c>
      <c r="BL1970">
        <f t="shared" si="472"/>
        <v>0.86517872644688876</v>
      </c>
      <c r="BM1970">
        <f t="shared" si="472"/>
        <v>0.93028832486675372</v>
      </c>
      <c r="BN1970">
        <f t="shared" si="472"/>
        <v>0.97199973713444277</v>
      </c>
      <c r="BO1970">
        <f t="shared" si="471"/>
        <v>1</v>
      </c>
      <c r="BP1970">
        <f t="shared" si="462"/>
        <v>0</v>
      </c>
      <c r="BQ1970">
        <f t="shared" si="462"/>
        <v>3.3444816053511705E-3</v>
      </c>
      <c r="BR1970">
        <f t="shared" si="462"/>
        <v>6.688963210702341E-3</v>
      </c>
      <c r="BS1970">
        <f t="shared" si="462"/>
        <v>1.3377926421404682E-2</v>
      </c>
      <c r="BT1970">
        <f t="shared" si="462"/>
        <v>2.0066889632107024E-2</v>
      </c>
      <c r="BU1970">
        <f t="shared" si="462"/>
        <v>3.0100334448160536E-2</v>
      </c>
      <c r="BV1970">
        <f t="shared" si="473"/>
        <v>4.6822742474916385E-2</v>
      </c>
      <c r="BW1970">
        <f t="shared" si="473"/>
        <v>6.354515050167224E-2</v>
      </c>
      <c r="BX1970">
        <f t="shared" si="473"/>
        <v>8.0267558528428096E-2</v>
      </c>
      <c r="BY1970">
        <f t="shared" si="473"/>
        <v>9.6989966555183951E-2</v>
      </c>
      <c r="BZ1970">
        <f t="shared" si="473"/>
        <v>0.13043478260869565</v>
      </c>
      <c r="CA1970">
        <f t="shared" si="473"/>
        <v>0.16387959866220736</v>
      </c>
      <c r="CB1970">
        <f t="shared" si="473"/>
        <v>0.19732441471571907</v>
      </c>
      <c r="CC1970">
        <f t="shared" si="473"/>
        <v>0.26421404682274247</v>
      </c>
      <c r="CD1970">
        <f t="shared" si="473"/>
        <v>0.33110367892976589</v>
      </c>
      <c r="CE1970">
        <f t="shared" si="473"/>
        <v>0.39799331103678931</v>
      </c>
      <c r="CF1970">
        <f t="shared" si="473"/>
        <v>0.49832775919732442</v>
      </c>
      <c r="CG1970">
        <f t="shared" si="473"/>
        <v>0.66555183946488294</v>
      </c>
      <c r="CH1970">
        <f t="shared" si="473"/>
        <v>0.83277591973244147</v>
      </c>
      <c r="CI1970">
        <f t="shared" si="476"/>
        <v>1</v>
      </c>
      <c r="CJ1970">
        <f t="shared" si="466"/>
        <v>0.1604849565764169</v>
      </c>
      <c r="CK1970">
        <f t="shared" si="466"/>
        <v>0.46574611747505995</v>
      </c>
      <c r="CL1970">
        <f t="shared" si="466"/>
        <v>0.60314256743798211</v>
      </c>
      <c r="CM1970">
        <f t="shared" si="465"/>
        <v>0.7290393935103231</v>
      </c>
      <c r="CN1970">
        <f t="shared" si="467"/>
        <v>0.51284909352426078</v>
      </c>
      <c r="CO1970">
        <f t="shared" si="468"/>
        <v>0.98697360072341667</v>
      </c>
      <c r="CP1970">
        <f t="shared" si="469"/>
        <v>0.35382380139855474</v>
      </c>
    </row>
    <row r="1971" spans="1:94">
      <c r="A1971">
        <v>4765.3625571316261</v>
      </c>
      <c r="B1971">
        <v>4766.0645585470265</v>
      </c>
      <c r="C1971">
        <v>4767.8535845584538</v>
      </c>
      <c r="D1971">
        <v>4775.7187961542422</v>
      </c>
      <c r="E1971">
        <v>4789.1747352574494</v>
      </c>
      <c r="F1971">
        <v>4815.7177827192036</v>
      </c>
      <c r="G1971">
        <v>4860.52539655688</v>
      </c>
      <c r="H1971">
        <v>4895.0132143875744</v>
      </c>
      <c r="I1971">
        <v>4919.1382325252025</v>
      </c>
      <c r="J1971">
        <v>4935.9639238338341</v>
      </c>
      <c r="K1971">
        <v>4956.8971635011358</v>
      </c>
      <c r="L1971">
        <v>4968.9376934687998</v>
      </c>
      <c r="M1971">
        <v>4976.5448186673757</v>
      </c>
      <c r="N1971">
        <v>4985.292591586126</v>
      </c>
      <c r="O1971">
        <v>4989.9316509684677</v>
      </c>
      <c r="P1971">
        <v>4992.6693023159505</v>
      </c>
      <c r="Q1971">
        <v>4995.049915954748</v>
      </c>
      <c r="R1971">
        <v>4997.0010354317401</v>
      </c>
      <c r="S1971">
        <v>4997.9352976461987</v>
      </c>
      <c r="T1971">
        <v>4998.4515876592941</v>
      </c>
      <c r="U1971">
        <v>1</v>
      </c>
      <c r="V1971">
        <v>2</v>
      </c>
      <c r="W1971">
        <v>3</v>
      </c>
      <c r="X1971">
        <v>5</v>
      </c>
      <c r="Y1971">
        <v>7</v>
      </c>
      <c r="Z1971">
        <v>10</v>
      </c>
      <c r="AA1971">
        <v>15</v>
      </c>
      <c r="AB1971">
        <v>20</v>
      </c>
      <c r="AC1971">
        <v>25</v>
      </c>
      <c r="AD1971">
        <v>30</v>
      </c>
      <c r="AE1971">
        <v>40</v>
      </c>
      <c r="AF1971">
        <v>50</v>
      </c>
      <c r="AG1971">
        <v>60</v>
      </c>
      <c r="AH1971">
        <v>80</v>
      </c>
      <c r="AI1971">
        <v>100</v>
      </c>
      <c r="AJ1971">
        <v>120</v>
      </c>
      <c r="AK1971">
        <v>150</v>
      </c>
      <c r="AL1971">
        <v>200</v>
      </c>
      <c r="AM1971">
        <v>250</v>
      </c>
      <c r="AN1971">
        <v>300</v>
      </c>
      <c r="AO1971">
        <v>4765.3064198639413</v>
      </c>
      <c r="AP1971">
        <v>4982.6097043352765</v>
      </c>
      <c r="AQ1971">
        <v>4999.6296807101626</v>
      </c>
      <c r="AR1971">
        <v>4999.6520731355758</v>
      </c>
      <c r="AS1971">
        <v>6.3713852197819563</v>
      </c>
      <c r="AT1971">
        <v>16.130933193416745</v>
      </c>
      <c r="AU1971">
        <v>12.667345608841698</v>
      </c>
      <c r="AV1971">
        <f t="shared" si="474"/>
        <v>0</v>
      </c>
      <c r="AW1971">
        <f t="shared" si="474"/>
        <v>3.0117308129483903E-3</v>
      </c>
      <c r="AX1971">
        <f t="shared" si="474"/>
        <v>1.0687021269034045E-2</v>
      </c>
      <c r="AY1971">
        <f t="shared" si="474"/>
        <v>4.4430400689262968E-2</v>
      </c>
      <c r="AZ1971">
        <f t="shared" si="474"/>
        <v>0.10215915383026455</v>
      </c>
      <c r="BA1971">
        <f t="shared" si="474"/>
        <v>0.21603430017098227</v>
      </c>
      <c r="BB1971">
        <f t="shared" si="474"/>
        <v>0.40826820211068626</v>
      </c>
      <c r="BC1971">
        <f t="shared" si="474"/>
        <v>0.55622805141213461</v>
      </c>
      <c r="BD1971">
        <f t="shared" si="475"/>
        <v>0.65972935339538863</v>
      </c>
      <c r="BE1971">
        <f t="shared" si="475"/>
        <v>0.73191503828386884</v>
      </c>
      <c r="BF1971">
        <f t="shared" si="475"/>
        <v>0.82172295253840455</v>
      </c>
      <c r="BG1971">
        <f t="shared" si="475"/>
        <v>0.8733793086543773</v>
      </c>
      <c r="BH1971">
        <f t="shared" si="475"/>
        <v>0.90601544421749169</v>
      </c>
      <c r="BI1971">
        <f t="shared" si="475"/>
        <v>0.94354519368252265</v>
      </c>
      <c r="BJ1971">
        <f t="shared" si="475"/>
        <v>0.96344771492875947</v>
      </c>
      <c r="BK1971">
        <f t="shared" si="475"/>
        <v>0.97519280366710692</v>
      </c>
      <c r="BL1971">
        <f t="shared" si="472"/>
        <v>0.98540612702002606</v>
      </c>
      <c r="BM1971">
        <f t="shared" si="472"/>
        <v>0.99377683186432997</v>
      </c>
      <c r="BN1971">
        <f t="shared" si="472"/>
        <v>0.99778500939350678</v>
      </c>
      <c r="BO1971">
        <f t="shared" si="471"/>
        <v>1</v>
      </c>
      <c r="BP1971">
        <f t="shared" si="462"/>
        <v>0</v>
      </c>
      <c r="BQ1971">
        <f t="shared" si="462"/>
        <v>3.3444816053511705E-3</v>
      </c>
      <c r="BR1971">
        <f t="shared" si="462"/>
        <v>6.688963210702341E-3</v>
      </c>
      <c r="BS1971">
        <f t="shared" si="462"/>
        <v>1.3377926421404682E-2</v>
      </c>
      <c r="BT1971">
        <f t="shared" si="462"/>
        <v>2.0066889632107024E-2</v>
      </c>
      <c r="BU1971">
        <f t="shared" si="462"/>
        <v>3.0100334448160536E-2</v>
      </c>
      <c r="BV1971">
        <f t="shared" si="473"/>
        <v>4.6822742474916385E-2</v>
      </c>
      <c r="BW1971">
        <f t="shared" si="473"/>
        <v>6.354515050167224E-2</v>
      </c>
      <c r="BX1971">
        <f t="shared" si="473"/>
        <v>8.0267558528428096E-2</v>
      </c>
      <c r="BY1971">
        <f t="shared" si="473"/>
        <v>9.6989966555183951E-2</v>
      </c>
      <c r="BZ1971">
        <f t="shared" si="473"/>
        <v>0.13043478260869565</v>
      </c>
      <c r="CA1971">
        <f t="shared" si="473"/>
        <v>0.16387959866220736</v>
      </c>
      <c r="CB1971">
        <f t="shared" si="473"/>
        <v>0.19732441471571907</v>
      </c>
      <c r="CC1971">
        <f t="shared" si="473"/>
        <v>0.26421404682274247</v>
      </c>
      <c r="CD1971">
        <f t="shared" si="473"/>
        <v>0.33110367892976589</v>
      </c>
      <c r="CE1971">
        <f t="shared" si="473"/>
        <v>0.39799331103678931</v>
      </c>
      <c r="CF1971">
        <f t="shared" si="473"/>
        <v>0.49832775919732442</v>
      </c>
      <c r="CG1971">
        <f t="shared" si="473"/>
        <v>0.66555183946488294</v>
      </c>
      <c r="CH1971">
        <f t="shared" si="473"/>
        <v>0.83277591973244147</v>
      </c>
      <c r="CI1971">
        <f t="shared" si="476"/>
        <v>1</v>
      </c>
      <c r="CJ1971">
        <f t="shared" si="466"/>
        <v>0.95296721840960752</v>
      </c>
      <c r="CK1971">
        <f t="shared" si="466"/>
        <v>0.99651497080867268</v>
      </c>
      <c r="CL1971">
        <f t="shared" si="466"/>
        <v>0.99992578771746743</v>
      </c>
      <c r="CM1971">
        <f t="shared" si="465"/>
        <v>0.99993027517747013</v>
      </c>
      <c r="CN1971">
        <f t="shared" si="467"/>
        <v>0.78285136263759414</v>
      </c>
      <c r="CO1971">
        <f t="shared" si="468"/>
        <v>0.79636490491667078</v>
      </c>
      <c r="CP1971">
        <f t="shared" si="469"/>
        <v>6.6683640221042451E-2</v>
      </c>
    </row>
    <row r="1972" spans="1:94">
      <c r="A1972">
        <v>576.11167091628124</v>
      </c>
      <c r="B1972">
        <v>672.53985602001785</v>
      </c>
      <c r="C1972">
        <v>812.73672465362449</v>
      </c>
      <c r="D1972">
        <v>1076.4438190884268</v>
      </c>
      <c r="E1972">
        <v>1274.6230558119807</v>
      </c>
      <c r="F1972">
        <v>1483.8223701090699</v>
      </c>
      <c r="G1972">
        <v>1705.5609867408916</v>
      </c>
      <c r="H1972">
        <v>1850.9692804270417</v>
      </c>
      <c r="I1972">
        <v>1960.0422836023922</v>
      </c>
      <c r="J1972">
        <v>2048.7300694168407</v>
      </c>
      <c r="K1972">
        <v>2188.8876801702295</v>
      </c>
      <c r="L1972">
        <v>2295.4535931132154</v>
      </c>
      <c r="M1972">
        <v>2378.2370841463921</v>
      </c>
      <c r="N1972">
        <v>2495.5743861460169</v>
      </c>
      <c r="O1972">
        <v>2572.295978758028</v>
      </c>
      <c r="P1972">
        <v>2624.8645016074265</v>
      </c>
      <c r="Q1972">
        <v>2677.0277182079813</v>
      </c>
      <c r="R1972">
        <v>2726.358148750875</v>
      </c>
      <c r="S1972">
        <v>2753.0195977535118</v>
      </c>
      <c r="T1972">
        <v>2768.87944758616</v>
      </c>
      <c r="U1972">
        <v>1</v>
      </c>
      <c r="V1972">
        <v>2</v>
      </c>
      <c r="W1972">
        <v>3</v>
      </c>
      <c r="X1972">
        <v>5</v>
      </c>
      <c r="Y1972">
        <v>7</v>
      </c>
      <c r="Z1972">
        <v>10</v>
      </c>
      <c r="AA1972">
        <v>15</v>
      </c>
      <c r="AB1972">
        <v>20</v>
      </c>
      <c r="AC1972">
        <v>25</v>
      </c>
      <c r="AD1972">
        <v>30</v>
      </c>
      <c r="AE1972">
        <v>40</v>
      </c>
      <c r="AF1972">
        <v>50</v>
      </c>
      <c r="AG1972">
        <v>60</v>
      </c>
      <c r="AH1972">
        <v>80</v>
      </c>
      <c r="AI1972">
        <v>100</v>
      </c>
      <c r="AJ1972">
        <v>120</v>
      </c>
      <c r="AK1972">
        <v>150</v>
      </c>
      <c r="AL1972">
        <v>200</v>
      </c>
      <c r="AM1972">
        <v>250</v>
      </c>
      <c r="AN1972">
        <v>300</v>
      </c>
      <c r="AO1972">
        <v>555.53196869224644</v>
      </c>
      <c r="AP1972">
        <v>2061.1315406616104</v>
      </c>
      <c r="AQ1972">
        <v>2722.2994804868986</v>
      </c>
      <c r="AR1972">
        <v>2810.8489313506839</v>
      </c>
      <c r="AS1972">
        <v>1.538804288439636</v>
      </c>
      <c r="AT1972">
        <v>14.278255687975772</v>
      </c>
      <c r="AU1972">
        <v>23.798866856215714</v>
      </c>
      <c r="AV1972">
        <f t="shared" si="474"/>
        <v>0</v>
      </c>
      <c r="AW1972">
        <f t="shared" si="474"/>
        <v>4.3975557343413969E-2</v>
      </c>
      <c r="AX1972">
        <f t="shared" si="474"/>
        <v>0.10791158838383785</v>
      </c>
      <c r="AY1972">
        <f t="shared" si="474"/>
        <v>0.22817379637527871</v>
      </c>
      <c r="AZ1972">
        <f t="shared" si="474"/>
        <v>0.31855237582728324</v>
      </c>
      <c r="BA1972">
        <f t="shared" si="474"/>
        <v>0.41395660263273032</v>
      </c>
      <c r="BB1972">
        <f t="shared" si="474"/>
        <v>0.51507931110693672</v>
      </c>
      <c r="BC1972">
        <f t="shared" si="474"/>
        <v>0.58139198462997588</v>
      </c>
      <c r="BD1972">
        <f t="shared" si="475"/>
        <v>0.63113414352880737</v>
      </c>
      <c r="BE1972">
        <f t="shared" si="475"/>
        <v>0.67157973323422393</v>
      </c>
      <c r="BF1972">
        <f t="shared" si="475"/>
        <v>0.73549786092864122</v>
      </c>
      <c r="BG1972">
        <f t="shared" si="475"/>
        <v>0.78409667475507649</v>
      </c>
      <c r="BH1972">
        <f t="shared" si="475"/>
        <v>0.82184964244912873</v>
      </c>
      <c r="BI1972">
        <f t="shared" si="475"/>
        <v>0.87536069056286159</v>
      </c>
      <c r="BJ1972">
        <f t="shared" si="475"/>
        <v>0.91034916194970716</v>
      </c>
      <c r="BK1972">
        <f t="shared" si="475"/>
        <v>0.9343227552361032</v>
      </c>
      <c r="BL1972">
        <f t="shared" si="472"/>
        <v>0.95811151077855017</v>
      </c>
      <c r="BM1972">
        <f t="shared" si="472"/>
        <v>0.98060838941191419</v>
      </c>
      <c r="BN1972">
        <f t="shared" si="472"/>
        <v>0.99276720042979916</v>
      </c>
      <c r="BO1972">
        <f t="shared" si="471"/>
        <v>1</v>
      </c>
      <c r="BP1972">
        <f t="shared" si="462"/>
        <v>0</v>
      </c>
      <c r="BQ1972">
        <f t="shared" si="462"/>
        <v>3.3444816053511705E-3</v>
      </c>
      <c r="BR1972">
        <f t="shared" si="462"/>
        <v>6.688963210702341E-3</v>
      </c>
      <c r="BS1972">
        <f t="shared" ref="BS1972:CG1992" si="477">(X1972-MIN($U1972:$AN1972))/(MAX($U1972:$AN1972)-MIN($U1972:$AN1972))</f>
        <v>1.3377926421404682E-2</v>
      </c>
      <c r="BT1972">
        <f t="shared" si="477"/>
        <v>2.0066889632107024E-2</v>
      </c>
      <c r="BU1972">
        <f t="shared" si="477"/>
        <v>3.0100334448160536E-2</v>
      </c>
      <c r="BV1972">
        <f t="shared" si="473"/>
        <v>4.6822742474916385E-2</v>
      </c>
      <c r="BW1972">
        <f t="shared" si="473"/>
        <v>6.354515050167224E-2</v>
      </c>
      <c r="BX1972">
        <f t="shared" si="473"/>
        <v>8.0267558528428096E-2</v>
      </c>
      <c r="BY1972">
        <f t="shared" si="473"/>
        <v>9.6989966555183951E-2</v>
      </c>
      <c r="BZ1972">
        <f t="shared" si="473"/>
        <v>0.13043478260869565</v>
      </c>
      <c r="CA1972">
        <f t="shared" si="473"/>
        <v>0.16387959866220736</v>
      </c>
      <c r="CB1972">
        <f t="shared" si="473"/>
        <v>0.19732441471571907</v>
      </c>
      <c r="CC1972">
        <f t="shared" si="473"/>
        <v>0.26421404682274247</v>
      </c>
      <c r="CD1972">
        <f t="shared" si="473"/>
        <v>0.33110367892976589</v>
      </c>
      <c r="CE1972">
        <f t="shared" si="473"/>
        <v>0.39799331103678931</v>
      </c>
      <c r="CF1972">
        <f t="shared" si="473"/>
        <v>0.49832775919732442</v>
      </c>
      <c r="CG1972">
        <f t="shared" si="473"/>
        <v>0.66555183946488294</v>
      </c>
      <c r="CH1972">
        <f t="shared" si="473"/>
        <v>0.83277591973244147</v>
      </c>
      <c r="CI1972">
        <f t="shared" si="476"/>
        <v>1</v>
      </c>
      <c r="CJ1972">
        <f t="shared" si="466"/>
        <v>0.10932504382610149</v>
      </c>
      <c r="CK1972">
        <f t="shared" si="466"/>
        <v>0.41104840494220651</v>
      </c>
      <c r="CL1972">
        <f t="shared" si="466"/>
        <v>0.54354699007753482</v>
      </c>
      <c r="CM1972">
        <f t="shared" si="465"/>
        <v>0.56129237101216112</v>
      </c>
      <c r="CN1972">
        <f t="shared" si="467"/>
        <v>0.13850723845861815</v>
      </c>
      <c r="CO1972">
        <f t="shared" si="468"/>
        <v>0.69885556252504066</v>
      </c>
      <c r="CP1972">
        <f t="shared" si="469"/>
        <v>0.34497167140539287</v>
      </c>
    </row>
    <row r="1973" spans="1:94">
      <c r="A1973">
        <v>206.02783408388359</v>
      </c>
      <c r="B1973">
        <v>332.27382751980758</v>
      </c>
      <c r="C1973">
        <v>448.72117526429685</v>
      </c>
      <c r="D1973">
        <v>631.48529005820194</v>
      </c>
      <c r="E1973">
        <v>769.70796940762125</v>
      </c>
      <c r="F1973">
        <v>929.2071316583822</v>
      </c>
      <c r="G1973">
        <v>1129.9999516247919</v>
      </c>
      <c r="H1973">
        <v>1289.9691639810437</v>
      </c>
      <c r="I1973">
        <v>1425.288127061825</v>
      </c>
      <c r="J1973">
        <v>1542.2997310189805</v>
      </c>
      <c r="K1973">
        <v>1735.8838479106832</v>
      </c>
      <c r="L1973">
        <v>1892.3606666687219</v>
      </c>
      <c r="M1973">
        <v>2025.2796109945818</v>
      </c>
      <c r="N1973">
        <v>2249.3169991573459</v>
      </c>
      <c r="O1973">
        <v>2438.950373552469</v>
      </c>
      <c r="P1973">
        <v>2603.9621255182101</v>
      </c>
      <c r="Q1973">
        <v>2813.3990294565715</v>
      </c>
      <c r="R1973">
        <v>3080.7723857062638</v>
      </c>
      <c r="S1973">
        <v>3273.1691162582474</v>
      </c>
      <c r="T1973">
        <v>3414.375481682363</v>
      </c>
      <c r="U1973">
        <v>1</v>
      </c>
      <c r="V1973">
        <v>2</v>
      </c>
      <c r="W1973">
        <v>3</v>
      </c>
      <c r="X1973">
        <v>5</v>
      </c>
      <c r="Y1973">
        <v>7</v>
      </c>
      <c r="Z1973">
        <v>10</v>
      </c>
      <c r="AA1973">
        <v>15</v>
      </c>
      <c r="AB1973">
        <v>20</v>
      </c>
      <c r="AC1973">
        <v>25</v>
      </c>
      <c r="AD1973">
        <v>30</v>
      </c>
      <c r="AE1973">
        <v>40</v>
      </c>
      <c r="AF1973">
        <v>50</v>
      </c>
      <c r="AG1973">
        <v>60</v>
      </c>
      <c r="AH1973">
        <v>80</v>
      </c>
      <c r="AI1973">
        <v>100</v>
      </c>
      <c r="AJ1973">
        <v>120</v>
      </c>
      <c r="AK1973">
        <v>150</v>
      </c>
      <c r="AL1973">
        <v>200</v>
      </c>
      <c r="AM1973">
        <v>250</v>
      </c>
      <c r="AN1973">
        <v>300</v>
      </c>
      <c r="AO1973">
        <v>155.4447180178887</v>
      </c>
      <c r="AP1973">
        <v>1333.5681346242229</v>
      </c>
      <c r="AQ1973">
        <v>2366.2665117324732</v>
      </c>
      <c r="AR1973">
        <v>4016.1206737504353</v>
      </c>
      <c r="AS1973">
        <v>0.75006510859795639</v>
      </c>
      <c r="AT1973">
        <v>8.3246759744695922</v>
      </c>
      <c r="AU1973">
        <v>40.67114225233837</v>
      </c>
      <c r="AV1973">
        <f t="shared" si="474"/>
        <v>0</v>
      </c>
      <c r="AW1973">
        <f t="shared" si="474"/>
        <v>3.9349224991382083E-2</v>
      </c>
      <c r="AX1973">
        <f t="shared" si="474"/>
        <v>7.5644340276551605E-2</v>
      </c>
      <c r="AY1973">
        <f t="shared" si="474"/>
        <v>0.13260952449862559</v>
      </c>
      <c r="AZ1973">
        <f t="shared" si="474"/>
        <v>0.17569172584699946</v>
      </c>
      <c r="BA1973">
        <f t="shared" si="474"/>
        <v>0.22540552864207675</v>
      </c>
      <c r="BB1973">
        <f t="shared" si="474"/>
        <v>0.28799002447023542</v>
      </c>
      <c r="BC1973">
        <f t="shared" si="474"/>
        <v>0.33785033573544149</v>
      </c>
      <c r="BD1973">
        <f t="shared" si="475"/>
        <v>0.38002748670038461</v>
      </c>
      <c r="BE1973">
        <f t="shared" si="475"/>
        <v>0.41649847326717432</v>
      </c>
      <c r="BF1973">
        <f t="shared" si="475"/>
        <v>0.47683611062907455</v>
      </c>
      <c r="BG1973">
        <f t="shared" si="475"/>
        <v>0.52560788848649131</v>
      </c>
      <c r="BH1973">
        <f t="shared" si="475"/>
        <v>0.56703698499520439</v>
      </c>
      <c r="BI1973">
        <f t="shared" si="475"/>
        <v>0.63686650871607087</v>
      </c>
      <c r="BJ1973">
        <f t="shared" si="475"/>
        <v>0.69597275131327441</v>
      </c>
      <c r="BK1973">
        <f t="shared" si="475"/>
        <v>0.74740475622373226</v>
      </c>
      <c r="BL1973">
        <f t="shared" si="472"/>
        <v>0.81268349997057332</v>
      </c>
      <c r="BM1973">
        <f t="shared" si="472"/>
        <v>0.89602027815601326</v>
      </c>
      <c r="BN1973">
        <f t="shared" si="472"/>
        <v>0.95598782272556659</v>
      </c>
      <c r="BO1973">
        <f t="shared" si="471"/>
        <v>1</v>
      </c>
      <c r="BP1973">
        <f t="shared" ref="BP1973:CE2000" si="478">(U1973-MIN($U1973:$AN1973))/(MAX($U1973:$AN1973)-MIN($U1973:$AN1973))</f>
        <v>0</v>
      </c>
      <c r="BQ1973">
        <f t="shared" si="478"/>
        <v>3.3444816053511705E-3</v>
      </c>
      <c r="BR1973">
        <f t="shared" si="478"/>
        <v>6.688963210702341E-3</v>
      </c>
      <c r="BS1973">
        <f t="shared" si="477"/>
        <v>1.3377926421404682E-2</v>
      </c>
      <c r="BT1973">
        <f t="shared" si="477"/>
        <v>2.0066889632107024E-2</v>
      </c>
      <c r="BU1973">
        <f t="shared" si="477"/>
        <v>3.0100334448160536E-2</v>
      </c>
      <c r="BV1973">
        <f t="shared" si="473"/>
        <v>4.6822742474916385E-2</v>
      </c>
      <c r="BW1973">
        <f t="shared" si="473"/>
        <v>6.354515050167224E-2</v>
      </c>
      <c r="BX1973">
        <f t="shared" si="473"/>
        <v>8.0267558528428096E-2</v>
      </c>
      <c r="BY1973">
        <f t="shared" si="473"/>
        <v>9.6989966555183951E-2</v>
      </c>
      <c r="BZ1973">
        <f t="shared" si="473"/>
        <v>0.13043478260869565</v>
      </c>
      <c r="CA1973">
        <f t="shared" si="473"/>
        <v>0.16387959866220736</v>
      </c>
      <c r="CB1973">
        <f t="shared" si="473"/>
        <v>0.19732441471571907</v>
      </c>
      <c r="CC1973">
        <f t="shared" si="473"/>
        <v>0.26421404682274247</v>
      </c>
      <c r="CD1973">
        <f t="shared" si="473"/>
        <v>0.33110367892976589</v>
      </c>
      <c r="CE1973">
        <f t="shared" si="473"/>
        <v>0.39799331103678931</v>
      </c>
      <c r="CF1973">
        <f t="shared" si="473"/>
        <v>0.49832775919732442</v>
      </c>
      <c r="CG1973">
        <f t="shared" si="473"/>
        <v>0.66555183946488294</v>
      </c>
      <c r="CH1973">
        <f t="shared" si="473"/>
        <v>0.83277591973244147</v>
      </c>
      <c r="CI1973">
        <f t="shared" si="476"/>
        <v>1</v>
      </c>
      <c r="CJ1973">
        <f t="shared" si="466"/>
        <v>2.9147238079737216E-2</v>
      </c>
      <c r="CK1973">
        <f t="shared" si="466"/>
        <v>0.26524411515515489</v>
      </c>
      <c r="CL1973">
        <f t="shared" si="466"/>
        <v>0.47219769774197862</v>
      </c>
      <c r="CM1973">
        <f t="shared" si="465"/>
        <v>0.80282979433876456</v>
      </c>
      <c r="CN1973">
        <f t="shared" si="467"/>
        <v>3.3342014479727518E-2</v>
      </c>
      <c r="CO1973">
        <f t="shared" si="468"/>
        <v>0.38550926181418904</v>
      </c>
      <c r="CP1973">
        <f t="shared" si="469"/>
        <v>0.76677855630845926</v>
      </c>
    </row>
    <row r="1974" spans="1:94">
      <c r="A1974">
        <v>1466.8196646108138</v>
      </c>
      <c r="B1974">
        <v>1473.2680564709894</v>
      </c>
      <c r="C1974">
        <v>1489.4245368440677</v>
      </c>
      <c r="D1974">
        <v>1553.5144249237926</v>
      </c>
      <c r="E1974">
        <v>1649.3083721056248</v>
      </c>
      <c r="F1974">
        <v>1818.3191841204432</v>
      </c>
      <c r="G1974">
        <v>2109.7558138818135</v>
      </c>
      <c r="H1974">
        <v>2388.9017096746816</v>
      </c>
      <c r="I1974">
        <v>2645.1542182345233</v>
      </c>
      <c r="J1974">
        <v>2873.8434095741422</v>
      </c>
      <c r="K1974">
        <v>3250.7712382877257</v>
      </c>
      <c r="L1974">
        <v>3539.4666341222055</v>
      </c>
      <c r="M1974">
        <v>3763.289204994504</v>
      </c>
      <c r="N1974">
        <v>4081.3189938702553</v>
      </c>
      <c r="O1974">
        <v>4291.106355965042</v>
      </c>
      <c r="P1974">
        <v>4436.2329749160826</v>
      </c>
      <c r="Q1974">
        <v>4581.7777143266085</v>
      </c>
      <c r="R1974">
        <v>4721.5033295379189</v>
      </c>
      <c r="S1974">
        <v>4798.3062673379536</v>
      </c>
      <c r="T1974">
        <v>4844.590392727483</v>
      </c>
      <c r="U1974">
        <v>1</v>
      </c>
      <c r="V1974">
        <v>2</v>
      </c>
      <c r="W1974">
        <v>3</v>
      </c>
      <c r="X1974">
        <v>5</v>
      </c>
      <c r="Y1974">
        <v>7</v>
      </c>
      <c r="Z1974">
        <v>10</v>
      </c>
      <c r="AA1974">
        <v>15</v>
      </c>
      <c r="AB1974">
        <v>20</v>
      </c>
      <c r="AC1974">
        <v>25</v>
      </c>
      <c r="AD1974">
        <v>30</v>
      </c>
      <c r="AE1974">
        <v>40</v>
      </c>
      <c r="AF1974">
        <v>50</v>
      </c>
      <c r="AG1974">
        <v>60</v>
      </c>
      <c r="AH1974">
        <v>80</v>
      </c>
      <c r="AI1974">
        <v>100</v>
      </c>
      <c r="AJ1974">
        <v>120</v>
      </c>
      <c r="AK1974">
        <v>150</v>
      </c>
      <c r="AL1974">
        <v>200</v>
      </c>
      <c r="AM1974">
        <v>250</v>
      </c>
      <c r="AN1974">
        <v>300</v>
      </c>
      <c r="AO1974">
        <v>1466.0608970040239</v>
      </c>
      <c r="AP1974">
        <v>2161.80520385316</v>
      </c>
      <c r="AQ1974">
        <v>4910.860048090306</v>
      </c>
      <c r="AR1974">
        <v>4967.3838995638671</v>
      </c>
      <c r="AS1974">
        <v>4.2935547299483918</v>
      </c>
      <c r="AT1974">
        <v>6.9856901263457072</v>
      </c>
      <c r="AU1974">
        <v>30.608587530776514</v>
      </c>
      <c r="AV1974">
        <f t="shared" si="474"/>
        <v>0</v>
      </c>
      <c r="AW1974">
        <f t="shared" si="474"/>
        <v>1.9090673640158715E-3</v>
      </c>
      <c r="AX1974">
        <f t="shared" si="474"/>
        <v>6.6922458783511369E-3</v>
      </c>
      <c r="AY1974">
        <f t="shared" si="474"/>
        <v>2.5666265502074761E-2</v>
      </c>
      <c r="AZ1974">
        <f t="shared" si="474"/>
        <v>5.4026374844144777E-2</v>
      </c>
      <c r="BA1974">
        <f t="shared" si="474"/>
        <v>0.10406257493551482</v>
      </c>
      <c r="BB1974">
        <f t="shared" si="474"/>
        <v>0.19034333618891866</v>
      </c>
      <c r="BC1974">
        <f t="shared" si="474"/>
        <v>0.2729853857126619</v>
      </c>
      <c r="BD1974">
        <f t="shared" si="475"/>
        <v>0.34884977355485253</v>
      </c>
      <c r="BE1974">
        <f t="shared" si="475"/>
        <v>0.4165539517680163</v>
      </c>
      <c r="BF1974">
        <f t="shared" si="475"/>
        <v>0.52814466027171203</v>
      </c>
      <c r="BG1974">
        <f t="shared" si="475"/>
        <v>0.61361387031352177</v>
      </c>
      <c r="BH1974">
        <f t="shared" si="475"/>
        <v>0.6798772697234321</v>
      </c>
      <c r="BI1974">
        <f t="shared" si="475"/>
        <v>0.77403102214613539</v>
      </c>
      <c r="BJ1974">
        <f t="shared" si="475"/>
        <v>0.83613925239057152</v>
      </c>
      <c r="BK1974">
        <f t="shared" si="475"/>
        <v>0.87910445951460814</v>
      </c>
      <c r="BL1974">
        <f t="shared" si="472"/>
        <v>0.92219345255934226</v>
      </c>
      <c r="BM1974">
        <f t="shared" si="472"/>
        <v>0.96355967497586992</v>
      </c>
      <c r="BN1974">
        <f t="shared" si="472"/>
        <v>0.98629743427987615</v>
      </c>
      <c r="BO1974">
        <f t="shared" si="471"/>
        <v>1</v>
      </c>
      <c r="BP1974">
        <f t="shared" si="478"/>
        <v>0</v>
      </c>
      <c r="BQ1974">
        <f t="shared" si="478"/>
        <v>3.3444816053511705E-3</v>
      </c>
      <c r="BR1974">
        <f t="shared" si="478"/>
        <v>6.688963210702341E-3</v>
      </c>
      <c r="BS1974">
        <f t="shared" si="477"/>
        <v>1.3377926421404682E-2</v>
      </c>
      <c r="BT1974">
        <f t="shared" si="477"/>
        <v>2.0066889632107024E-2</v>
      </c>
      <c r="BU1974">
        <f t="shared" si="477"/>
        <v>3.0100334448160536E-2</v>
      </c>
      <c r="BV1974">
        <f t="shared" si="473"/>
        <v>4.6822742474916385E-2</v>
      </c>
      <c r="BW1974">
        <f t="shared" si="473"/>
        <v>6.354515050167224E-2</v>
      </c>
      <c r="BX1974">
        <f t="shared" si="473"/>
        <v>8.0267558528428096E-2</v>
      </c>
      <c r="BY1974">
        <f t="shared" si="473"/>
        <v>9.6989966555183951E-2</v>
      </c>
      <c r="BZ1974">
        <f t="shared" si="473"/>
        <v>0.13043478260869565</v>
      </c>
      <c r="CA1974">
        <f t="shared" si="473"/>
        <v>0.16387959866220736</v>
      </c>
      <c r="CB1974">
        <f t="shared" si="473"/>
        <v>0.19732441471571907</v>
      </c>
      <c r="CC1974">
        <f t="shared" si="473"/>
        <v>0.26421404682274247</v>
      </c>
      <c r="CD1974">
        <f t="shared" si="473"/>
        <v>0.33110367892976589</v>
      </c>
      <c r="CE1974">
        <f t="shared" si="473"/>
        <v>0.39799331103678931</v>
      </c>
      <c r="CF1974">
        <f t="shared" si="473"/>
        <v>0.49832775919732442</v>
      </c>
      <c r="CG1974">
        <f t="shared" si="473"/>
        <v>0.66555183946488294</v>
      </c>
      <c r="CH1974">
        <f t="shared" si="473"/>
        <v>0.83277591973244147</v>
      </c>
      <c r="CI1974">
        <f t="shared" si="476"/>
        <v>1</v>
      </c>
      <c r="CJ1974">
        <f t="shared" si="466"/>
        <v>0.29179577094269016</v>
      </c>
      <c r="CK1974">
        <f t="shared" si="466"/>
        <v>0.43122348774612423</v>
      </c>
      <c r="CL1974">
        <f t="shared" si="466"/>
        <v>0.9821362821824261</v>
      </c>
      <c r="CM1974">
        <f t="shared" si="465"/>
        <v>0.99346370732742828</v>
      </c>
      <c r="CN1974">
        <f t="shared" si="467"/>
        <v>0.50580729732645224</v>
      </c>
      <c r="CO1974">
        <f t="shared" si="468"/>
        <v>0.31503632243924773</v>
      </c>
      <c r="CP1974">
        <f t="shared" si="469"/>
        <v>0.51521468826941286</v>
      </c>
    </row>
    <row r="1975" spans="1:94">
      <c r="A1975">
        <v>809.41513983786956</v>
      </c>
      <c r="B1975">
        <v>977.03396188329043</v>
      </c>
      <c r="C1975">
        <v>1158.2675698927919</v>
      </c>
      <c r="D1975">
        <v>1418.3421503940549</v>
      </c>
      <c r="E1975">
        <v>1580.302491571761</v>
      </c>
      <c r="F1975">
        <v>1740.261922927456</v>
      </c>
      <c r="G1975">
        <v>1934.8592524089995</v>
      </c>
      <c r="H1975">
        <v>2115.3875057442724</v>
      </c>
      <c r="I1975">
        <v>2297.6154400421678</v>
      </c>
      <c r="J1975">
        <v>2477.1209903904482</v>
      </c>
      <c r="K1975">
        <v>2806.977338485241</v>
      </c>
      <c r="L1975">
        <v>3085.3069304495616</v>
      </c>
      <c r="M1975">
        <v>3314.9671650093014</v>
      </c>
      <c r="N1975">
        <v>3662.6949346976662</v>
      </c>
      <c r="O1975">
        <v>3908.6477874618308</v>
      </c>
      <c r="P1975">
        <v>4089.0874521140195</v>
      </c>
      <c r="Q1975">
        <v>4281.4056558087241</v>
      </c>
      <c r="R1975">
        <v>4480.8557471195081</v>
      </c>
      <c r="S1975">
        <v>4599.2536214941465</v>
      </c>
      <c r="T1975">
        <v>4674.787627852691</v>
      </c>
      <c r="U1975">
        <v>1</v>
      </c>
      <c r="V1975">
        <v>2</v>
      </c>
      <c r="W1975">
        <v>3</v>
      </c>
      <c r="X1975">
        <v>5</v>
      </c>
      <c r="Y1975">
        <v>7</v>
      </c>
      <c r="Z1975">
        <v>10</v>
      </c>
      <c r="AA1975">
        <v>15</v>
      </c>
      <c r="AB1975">
        <v>20</v>
      </c>
      <c r="AC1975">
        <v>25</v>
      </c>
      <c r="AD1975">
        <v>30</v>
      </c>
      <c r="AE1975">
        <v>40</v>
      </c>
      <c r="AF1975">
        <v>50</v>
      </c>
      <c r="AG1975">
        <v>60</v>
      </c>
      <c r="AH1975">
        <v>80</v>
      </c>
      <c r="AI1975">
        <v>100</v>
      </c>
      <c r="AJ1975">
        <v>120</v>
      </c>
      <c r="AK1975">
        <v>150</v>
      </c>
      <c r="AL1975">
        <v>200</v>
      </c>
      <c r="AM1975">
        <v>250</v>
      </c>
      <c r="AN1975">
        <v>300</v>
      </c>
      <c r="AO1975">
        <v>762.39647244662285</v>
      </c>
      <c r="AP1975">
        <v>1924.7206841204161</v>
      </c>
      <c r="AQ1975">
        <v>4725.7427109727223</v>
      </c>
      <c r="AR1975">
        <v>4900.5176795830794</v>
      </c>
      <c r="AS1975">
        <v>1.1298870881445109</v>
      </c>
      <c r="AT1975">
        <v>13.13620374370811</v>
      </c>
      <c r="AU1975">
        <v>39.96184439779887</v>
      </c>
      <c r="AV1975">
        <f t="shared" si="474"/>
        <v>0</v>
      </c>
      <c r="AW1975">
        <f t="shared" si="474"/>
        <v>4.3364209417112748E-2</v>
      </c>
      <c r="AX1975">
        <f t="shared" si="474"/>
        <v>9.0250663069753989E-2</v>
      </c>
      <c r="AY1975">
        <f t="shared" si="474"/>
        <v>0.15753385021605462</v>
      </c>
      <c r="AZ1975">
        <f t="shared" si="474"/>
        <v>0.19943416944269809</v>
      </c>
      <c r="BA1975">
        <f t="shared" si="474"/>
        <v>0.24081683873308957</v>
      </c>
      <c r="BB1975">
        <f t="shared" si="474"/>
        <v>0.29116058440958581</v>
      </c>
      <c r="BC1975">
        <f t="shared" si="474"/>
        <v>0.33786455767348944</v>
      </c>
      <c r="BD1975">
        <f t="shared" si="475"/>
        <v>0.38500825077497475</v>
      </c>
      <c r="BE1975">
        <f t="shared" si="475"/>
        <v>0.43144764333154328</v>
      </c>
      <c r="BF1975">
        <f t="shared" si="475"/>
        <v>0.51678388171932166</v>
      </c>
      <c r="BG1975">
        <f t="shared" si="475"/>
        <v>0.58878977321550319</v>
      </c>
      <c r="BH1975">
        <f t="shared" si="475"/>
        <v>0.64820454767044555</v>
      </c>
      <c r="BI1975">
        <f t="shared" si="475"/>
        <v>0.73816425291658883</v>
      </c>
      <c r="BJ1975">
        <f t="shared" si="475"/>
        <v>0.80179404630048101</v>
      </c>
      <c r="BK1975">
        <f t="shared" si="475"/>
        <v>0.8484751010272038</v>
      </c>
      <c r="BL1975">
        <f t="shared" si="472"/>
        <v>0.89822922027211927</v>
      </c>
      <c r="BM1975">
        <f t="shared" si="472"/>
        <v>0.9498284107587307</v>
      </c>
      <c r="BN1975">
        <f t="shared" si="472"/>
        <v>0.98045880271752617</v>
      </c>
      <c r="BO1975">
        <f t="shared" si="471"/>
        <v>1</v>
      </c>
      <c r="BP1975">
        <f t="shared" si="478"/>
        <v>0</v>
      </c>
      <c r="BQ1975">
        <f t="shared" si="478"/>
        <v>3.3444816053511705E-3</v>
      </c>
      <c r="BR1975">
        <f t="shared" si="478"/>
        <v>6.688963210702341E-3</v>
      </c>
      <c r="BS1975">
        <f t="shared" si="477"/>
        <v>1.3377926421404682E-2</v>
      </c>
      <c r="BT1975">
        <f t="shared" si="477"/>
        <v>2.0066889632107024E-2</v>
      </c>
      <c r="BU1975">
        <f t="shared" si="477"/>
        <v>3.0100334448160536E-2</v>
      </c>
      <c r="BV1975">
        <f t="shared" si="473"/>
        <v>4.6822742474916385E-2</v>
      </c>
      <c r="BW1975">
        <f t="shared" si="473"/>
        <v>6.354515050167224E-2</v>
      </c>
      <c r="BX1975">
        <f t="shared" si="473"/>
        <v>8.0267558528428096E-2</v>
      </c>
      <c r="BY1975">
        <f t="shared" si="473"/>
        <v>9.6989966555183951E-2</v>
      </c>
      <c r="BZ1975">
        <f t="shared" si="473"/>
        <v>0.13043478260869565</v>
      </c>
      <c r="CA1975">
        <f t="shared" si="473"/>
        <v>0.16387959866220736</v>
      </c>
      <c r="CB1975">
        <f t="shared" si="473"/>
        <v>0.19732441471571907</v>
      </c>
      <c r="CC1975">
        <f t="shared" si="473"/>
        <v>0.26421404682274247</v>
      </c>
      <c r="CD1975">
        <f t="shared" si="473"/>
        <v>0.33110367892976589</v>
      </c>
      <c r="CE1975">
        <f t="shared" si="473"/>
        <v>0.39799331103678931</v>
      </c>
      <c r="CF1975">
        <f t="shared" si="473"/>
        <v>0.49832775919732442</v>
      </c>
      <c r="CG1975">
        <f t="shared" si="473"/>
        <v>0.66555183946488294</v>
      </c>
      <c r="CH1975">
        <f t="shared" si="473"/>
        <v>0.83277591973244147</v>
      </c>
      <c r="CI1975">
        <f t="shared" si="476"/>
        <v>1</v>
      </c>
      <c r="CJ1975">
        <f t="shared" si="466"/>
        <v>0.15078085620172801</v>
      </c>
      <c r="CK1975">
        <f t="shared" si="466"/>
        <v>0.38371155994397116</v>
      </c>
      <c r="CL1975">
        <f t="shared" si="466"/>
        <v>0.94503861943341128</v>
      </c>
      <c r="CM1975">
        <f t="shared" si="465"/>
        <v>0.98006366324310212</v>
      </c>
      <c r="CN1975">
        <f t="shared" si="467"/>
        <v>8.3984945085934778E-2</v>
      </c>
      <c r="CO1975">
        <f t="shared" si="468"/>
        <v>0.63874756545832156</v>
      </c>
      <c r="CP1975">
        <f t="shared" si="469"/>
        <v>0.74904610994497178</v>
      </c>
    </row>
    <row r="1976" spans="1:94">
      <c r="A1976">
        <v>1938.3461064482988</v>
      </c>
      <c r="B1976">
        <v>2005.0229186509664</v>
      </c>
      <c r="C1976">
        <v>2137.5011895145467</v>
      </c>
      <c r="D1976">
        <v>2496.8737899836788</v>
      </c>
      <c r="E1976">
        <v>2837.9347453196042</v>
      </c>
      <c r="F1976">
        <v>3223.7348328417206</v>
      </c>
      <c r="G1976">
        <v>3623.9471890685386</v>
      </c>
      <c r="H1976">
        <v>3863.0783545373306</v>
      </c>
      <c r="I1976">
        <v>4020.9440980700092</v>
      </c>
      <c r="J1976">
        <v>4133.2685538961759</v>
      </c>
      <c r="K1976">
        <v>4284.5768305909251</v>
      </c>
      <c r="L1976">
        <v>4384.7744658547181</v>
      </c>
      <c r="M1976">
        <v>4458.3886915950216</v>
      </c>
      <c r="N1976">
        <v>4562.5955466137902</v>
      </c>
      <c r="O1976">
        <v>4633.5804265771567</v>
      </c>
      <c r="P1976">
        <v>4684.2724802069806</v>
      </c>
      <c r="Q1976">
        <v>4736.2687155458625</v>
      </c>
      <c r="R1976">
        <v>4786.6833671719423</v>
      </c>
      <c r="S1976">
        <v>4814.2115654350264</v>
      </c>
      <c r="T1976">
        <v>4830.5856501905955</v>
      </c>
      <c r="U1976">
        <v>1</v>
      </c>
      <c r="V1976">
        <v>2</v>
      </c>
      <c r="W1976">
        <v>3</v>
      </c>
      <c r="X1976">
        <v>5</v>
      </c>
      <c r="Y1976">
        <v>7</v>
      </c>
      <c r="Z1976">
        <v>10</v>
      </c>
      <c r="AA1976">
        <v>15</v>
      </c>
      <c r="AB1976">
        <v>20</v>
      </c>
      <c r="AC1976">
        <v>25</v>
      </c>
      <c r="AD1976">
        <v>30</v>
      </c>
      <c r="AE1976">
        <v>40</v>
      </c>
      <c r="AF1976">
        <v>50</v>
      </c>
      <c r="AG1976">
        <v>60</v>
      </c>
      <c r="AH1976">
        <v>80</v>
      </c>
      <c r="AI1976">
        <v>100</v>
      </c>
      <c r="AJ1976">
        <v>120</v>
      </c>
      <c r="AK1976">
        <v>150</v>
      </c>
      <c r="AL1976">
        <v>200</v>
      </c>
      <c r="AM1976">
        <v>250</v>
      </c>
      <c r="AN1976">
        <v>300</v>
      </c>
      <c r="AO1976">
        <v>1927.384172386742</v>
      </c>
      <c r="AP1976">
        <v>4318.1292472186778</v>
      </c>
      <c r="AQ1976">
        <v>4529.8928928572086</v>
      </c>
      <c r="AR1976">
        <v>4873.8617935172151</v>
      </c>
      <c r="AS1976">
        <v>2.5335700778545318</v>
      </c>
      <c r="AT1976">
        <v>9.8115132364112156</v>
      </c>
      <c r="AU1976">
        <v>22.96178264485637</v>
      </c>
      <c r="AV1976">
        <f t="shared" si="474"/>
        <v>0</v>
      </c>
      <c r="AW1976">
        <f t="shared" si="474"/>
        <v>2.3053696346463013E-2</v>
      </c>
      <c r="AX1976">
        <f t="shared" si="474"/>
        <v>6.8858433077282136E-2</v>
      </c>
      <c r="AY1976">
        <f t="shared" si="474"/>
        <v>0.19311252580852817</v>
      </c>
      <c r="AZ1976">
        <f t="shared" si="474"/>
        <v>0.31103531545914731</v>
      </c>
      <c r="BA1976">
        <f t="shared" si="474"/>
        <v>0.44442678656216872</v>
      </c>
      <c r="BB1976">
        <f t="shared" si="474"/>
        <v>0.58280134032025033</v>
      </c>
      <c r="BC1976">
        <f t="shared" si="474"/>
        <v>0.66548161691980823</v>
      </c>
      <c r="BD1976">
        <f t="shared" si="475"/>
        <v>0.72006414410855357</v>
      </c>
      <c r="BE1976">
        <f t="shared" si="475"/>
        <v>0.75890064230566656</v>
      </c>
      <c r="BF1976">
        <f t="shared" si="475"/>
        <v>0.81121590679408784</v>
      </c>
      <c r="BG1976">
        <f t="shared" si="475"/>
        <v>0.84585952249341079</v>
      </c>
      <c r="BH1976">
        <f t="shared" si="475"/>
        <v>0.87131184918591331</v>
      </c>
      <c r="BI1976">
        <f t="shared" si="475"/>
        <v>0.90734166395150995</v>
      </c>
      <c r="BJ1976">
        <f t="shared" si="475"/>
        <v>0.93188488690721238</v>
      </c>
      <c r="BK1976">
        <f t="shared" si="475"/>
        <v>0.94941180778052048</v>
      </c>
      <c r="BL1976">
        <f t="shared" si="472"/>
        <v>0.96738965316728387</v>
      </c>
      <c r="BM1976">
        <f t="shared" si="472"/>
        <v>0.9848206615134486</v>
      </c>
      <c r="BN1976">
        <f t="shared" si="472"/>
        <v>0.99433861389835554</v>
      </c>
      <c r="BO1976">
        <f t="shared" si="471"/>
        <v>1</v>
      </c>
      <c r="BP1976">
        <f t="shared" si="478"/>
        <v>0</v>
      </c>
      <c r="BQ1976">
        <f t="shared" si="478"/>
        <v>3.3444816053511705E-3</v>
      </c>
      <c r="BR1976">
        <f t="shared" si="478"/>
        <v>6.688963210702341E-3</v>
      </c>
      <c r="BS1976">
        <f t="shared" si="477"/>
        <v>1.3377926421404682E-2</v>
      </c>
      <c r="BT1976">
        <f t="shared" si="477"/>
        <v>2.0066889632107024E-2</v>
      </c>
      <c r="BU1976">
        <f t="shared" si="477"/>
        <v>3.0100334448160536E-2</v>
      </c>
      <c r="BV1976">
        <f t="shared" si="473"/>
        <v>4.6822742474916385E-2</v>
      </c>
      <c r="BW1976">
        <f t="shared" si="473"/>
        <v>6.354515050167224E-2</v>
      </c>
      <c r="BX1976">
        <f t="shared" si="473"/>
        <v>8.0267558528428096E-2</v>
      </c>
      <c r="BY1976">
        <f t="shared" si="473"/>
        <v>9.6989966555183951E-2</v>
      </c>
      <c r="BZ1976">
        <f t="shared" si="473"/>
        <v>0.13043478260869565</v>
      </c>
      <c r="CA1976">
        <f t="shared" si="473"/>
        <v>0.16387959866220736</v>
      </c>
      <c r="CB1976">
        <f t="shared" si="473"/>
        <v>0.19732441471571907</v>
      </c>
      <c r="CC1976">
        <f t="shared" si="473"/>
        <v>0.26421404682274247</v>
      </c>
      <c r="CD1976">
        <f t="shared" si="473"/>
        <v>0.33110367892976589</v>
      </c>
      <c r="CE1976">
        <f t="shared" si="473"/>
        <v>0.39799331103678931</v>
      </c>
      <c r="CF1976">
        <f t="shared" si="473"/>
        <v>0.49832775919732442</v>
      </c>
      <c r="CG1976">
        <f t="shared" si="473"/>
        <v>0.66555183946488294</v>
      </c>
      <c r="CH1976">
        <f t="shared" ref="CH1976:CH2000" si="479">(AM1976-MIN($U1976:$AN1976))/(MAX($U1976:$AN1976)-MIN($U1976:$AN1976))</f>
        <v>0.83277591973244147</v>
      </c>
      <c r="CI1976">
        <f t="shared" si="476"/>
        <v>1</v>
      </c>
      <c r="CJ1976">
        <f t="shared" si="466"/>
        <v>0.38424532512760362</v>
      </c>
      <c r="CK1976">
        <f t="shared" si="466"/>
        <v>0.86335255455284121</v>
      </c>
      <c r="CL1976">
        <f t="shared" si="466"/>
        <v>0.90579015888922021</v>
      </c>
      <c r="CM1976">
        <f t="shared" si="465"/>
        <v>0.97472180230805916</v>
      </c>
      <c r="CN1976">
        <f t="shared" si="467"/>
        <v>0.27114267704727091</v>
      </c>
      <c r="CO1976">
        <f t="shared" si="468"/>
        <v>0.46376385454795871</v>
      </c>
      <c r="CP1976">
        <f t="shared" si="469"/>
        <v>0.32404456612140925</v>
      </c>
    </row>
    <row r="1977" spans="1:94">
      <c r="A1977">
        <v>2178.0821363499472</v>
      </c>
      <c r="B1977">
        <v>2205.0247536117945</v>
      </c>
      <c r="C1977">
        <v>2266.7997488357205</v>
      </c>
      <c r="D1977">
        <v>2483.4083742915614</v>
      </c>
      <c r="E1977">
        <v>2757.9007640578325</v>
      </c>
      <c r="F1977">
        <v>3151.8253976896817</v>
      </c>
      <c r="G1977">
        <v>3648.0448213404929</v>
      </c>
      <c r="H1977">
        <v>3979.1017091045583</v>
      </c>
      <c r="I1977">
        <v>4205.9109069885644</v>
      </c>
      <c r="J1977">
        <v>4366.9177931277927</v>
      </c>
      <c r="K1977">
        <v>4573.4198651894521</v>
      </c>
      <c r="L1977">
        <v>4694.8680463902092</v>
      </c>
      <c r="M1977">
        <v>4771.6989900150384</v>
      </c>
      <c r="N1977">
        <v>4858.9767530549589</v>
      </c>
      <c r="O1977">
        <v>4904.3080447823941</v>
      </c>
      <c r="P1977">
        <v>4930.6066143863709</v>
      </c>
      <c r="Q1977">
        <v>4953.1564662660612</v>
      </c>
      <c r="R1977">
        <v>4971.4200684860525</v>
      </c>
      <c r="S1977">
        <v>4980.0769563689382</v>
      </c>
      <c r="T1977">
        <v>4984.7887035941585</v>
      </c>
      <c r="U1977">
        <v>1</v>
      </c>
      <c r="V1977">
        <v>2</v>
      </c>
      <c r="W1977">
        <v>3</v>
      </c>
      <c r="X1977">
        <v>5</v>
      </c>
      <c r="Y1977">
        <v>7</v>
      </c>
      <c r="Z1977">
        <v>10</v>
      </c>
      <c r="AA1977">
        <v>15</v>
      </c>
      <c r="AB1977">
        <v>20</v>
      </c>
      <c r="AC1977">
        <v>25</v>
      </c>
      <c r="AD1977">
        <v>30</v>
      </c>
      <c r="AE1977">
        <v>40</v>
      </c>
      <c r="AF1977">
        <v>50</v>
      </c>
      <c r="AG1977">
        <v>60</v>
      </c>
      <c r="AH1977">
        <v>80</v>
      </c>
      <c r="AI1977">
        <v>100</v>
      </c>
      <c r="AJ1977">
        <v>120</v>
      </c>
      <c r="AK1977">
        <v>150</v>
      </c>
      <c r="AL1977">
        <v>200</v>
      </c>
      <c r="AM1977">
        <v>250</v>
      </c>
      <c r="AN1977">
        <v>300</v>
      </c>
      <c r="AO1977">
        <v>2174.3700789457716</v>
      </c>
      <c r="AP1977">
        <v>3916.5923627885545</v>
      </c>
      <c r="AQ1977">
        <v>4987.6620276454332</v>
      </c>
      <c r="AR1977">
        <v>4995.9689631496994</v>
      </c>
      <c r="AS1977">
        <v>3.4974656865833413</v>
      </c>
      <c r="AT1977">
        <v>1.5580540236284759</v>
      </c>
      <c r="AU1977">
        <v>12.813448716815321</v>
      </c>
      <c r="AV1977">
        <f t="shared" si="474"/>
        <v>0</v>
      </c>
      <c r="AW1977">
        <f t="shared" si="474"/>
        <v>9.5993708698594582E-3</v>
      </c>
      <c r="AX1977">
        <f t="shared" si="474"/>
        <v>3.1609151281133549E-2</v>
      </c>
      <c r="AY1977">
        <f t="shared" si="474"/>
        <v>0.10878452400579991</v>
      </c>
      <c r="AZ1977">
        <f t="shared" si="474"/>
        <v>0.20658327253539194</v>
      </c>
      <c r="BA1977">
        <f t="shared" si="474"/>
        <v>0.34693447213322787</v>
      </c>
      <c r="BB1977">
        <f t="shared" si="474"/>
        <v>0.52373222842238232</v>
      </c>
      <c r="BC1977">
        <f t="shared" si="474"/>
        <v>0.64168431205936771</v>
      </c>
      <c r="BD1977">
        <f t="shared" si="475"/>
        <v>0.72249404134528328</v>
      </c>
      <c r="BE1977">
        <f t="shared" si="475"/>
        <v>0.77985909974442835</v>
      </c>
      <c r="BF1977">
        <f t="shared" si="475"/>
        <v>0.85343361389979133</v>
      </c>
      <c r="BG1977">
        <f t="shared" si="475"/>
        <v>0.89670432221612306</v>
      </c>
      <c r="BH1977">
        <f t="shared" si="475"/>
        <v>0.92407837852877361</v>
      </c>
      <c r="BI1977">
        <f t="shared" si="475"/>
        <v>0.95517452661154767</v>
      </c>
      <c r="BJ1977">
        <f t="shared" si="475"/>
        <v>0.97132558859161933</v>
      </c>
      <c r="BK1977">
        <f t="shared" si="475"/>
        <v>0.98069549206172035</v>
      </c>
      <c r="BL1977">
        <f t="shared" si="472"/>
        <v>0.98872976687436342</v>
      </c>
      <c r="BM1977">
        <f t="shared" si="472"/>
        <v>0.99523689606027033</v>
      </c>
      <c r="BN1977">
        <f t="shared" si="472"/>
        <v>0.9983212540704437</v>
      </c>
      <c r="BO1977">
        <f t="shared" si="471"/>
        <v>1</v>
      </c>
      <c r="BP1977">
        <f t="shared" si="478"/>
        <v>0</v>
      </c>
      <c r="BQ1977">
        <f t="shared" si="478"/>
        <v>3.3444816053511705E-3</v>
      </c>
      <c r="BR1977">
        <f t="shared" si="478"/>
        <v>6.688963210702341E-3</v>
      </c>
      <c r="BS1977">
        <f t="shared" si="477"/>
        <v>1.3377926421404682E-2</v>
      </c>
      <c r="BT1977">
        <f t="shared" si="477"/>
        <v>2.0066889632107024E-2</v>
      </c>
      <c r="BU1977">
        <f t="shared" si="477"/>
        <v>3.0100334448160536E-2</v>
      </c>
      <c r="BV1977">
        <f t="shared" si="477"/>
        <v>4.6822742474916385E-2</v>
      </c>
      <c r="BW1977">
        <f t="shared" si="477"/>
        <v>6.354515050167224E-2</v>
      </c>
      <c r="BX1977">
        <f t="shared" si="477"/>
        <v>8.0267558528428096E-2</v>
      </c>
      <c r="BY1977">
        <f t="shared" si="477"/>
        <v>9.6989966555183951E-2</v>
      </c>
      <c r="BZ1977">
        <f t="shared" si="477"/>
        <v>0.13043478260869565</v>
      </c>
      <c r="CA1977">
        <f t="shared" si="477"/>
        <v>0.16387959866220736</v>
      </c>
      <c r="CB1977">
        <f t="shared" si="477"/>
        <v>0.19732441471571907</v>
      </c>
      <c r="CC1977">
        <f t="shared" si="477"/>
        <v>0.26421404682274247</v>
      </c>
      <c r="CD1977">
        <f t="shared" si="477"/>
        <v>0.33110367892976589</v>
      </c>
      <c r="CE1977">
        <f t="shared" si="477"/>
        <v>0.39799331103678931</v>
      </c>
      <c r="CF1977">
        <f t="shared" si="477"/>
        <v>0.49832775919732442</v>
      </c>
      <c r="CG1977">
        <f t="shared" si="477"/>
        <v>0.66555183946488294</v>
      </c>
      <c r="CH1977">
        <f t="shared" si="479"/>
        <v>0.83277591973244147</v>
      </c>
      <c r="CI1977">
        <f t="shared" si="476"/>
        <v>1</v>
      </c>
      <c r="CJ1977">
        <f t="shared" si="466"/>
        <v>0.4337414987867278</v>
      </c>
      <c r="CK1977">
        <f t="shared" si="466"/>
        <v>0.78288424103979048</v>
      </c>
      <c r="CL1977">
        <f t="shared" si="466"/>
        <v>0.99752746044998664</v>
      </c>
      <c r="CM1977">
        <f t="shared" si="465"/>
        <v>0.99919217698390772</v>
      </c>
      <c r="CN1977">
        <f t="shared" si="467"/>
        <v>0.39966209154444549</v>
      </c>
      <c r="CO1977">
        <f t="shared" si="468"/>
        <v>2.9371264401498731E-2</v>
      </c>
      <c r="CP1977">
        <f t="shared" si="469"/>
        <v>7.0336217920383026E-2</v>
      </c>
    </row>
    <row r="1978" spans="1:94">
      <c r="A1978">
        <v>2612.5577223170485</v>
      </c>
      <c r="B1978">
        <v>2614.7229826103594</v>
      </c>
      <c r="C1978">
        <v>2620.5018991042184</v>
      </c>
      <c r="D1978">
        <v>2646.7442389943035</v>
      </c>
      <c r="E1978">
        <v>2694.0645210944722</v>
      </c>
      <c r="F1978">
        <v>2795.0650233501842</v>
      </c>
      <c r="G1978">
        <v>2988.2489822056145</v>
      </c>
      <c r="H1978">
        <v>3158.6958571633259</v>
      </c>
      <c r="I1978">
        <v>3291.9856970875321</v>
      </c>
      <c r="J1978">
        <v>3393.4679862665234</v>
      </c>
      <c r="K1978">
        <v>3531.4886138015941</v>
      </c>
      <c r="L1978">
        <v>3617.7138456602552</v>
      </c>
      <c r="M1978">
        <v>3675.4841524824851</v>
      </c>
      <c r="N1978">
        <v>3747.6129265955396</v>
      </c>
      <c r="O1978">
        <v>3791.5848727450229</v>
      </c>
      <c r="P1978">
        <v>3821.9245758896755</v>
      </c>
      <c r="Q1978">
        <v>3853.5830372990945</v>
      </c>
      <c r="R1978">
        <v>3886.3562039238413</v>
      </c>
      <c r="S1978">
        <v>3905.7930738619298</v>
      </c>
      <c r="T1978">
        <v>3918.0902578680902</v>
      </c>
      <c r="U1978">
        <v>1</v>
      </c>
      <c r="V1978">
        <v>2</v>
      </c>
      <c r="W1978">
        <v>3</v>
      </c>
      <c r="X1978">
        <v>5</v>
      </c>
      <c r="Y1978">
        <v>7</v>
      </c>
      <c r="Z1978">
        <v>10</v>
      </c>
      <c r="AA1978">
        <v>15</v>
      </c>
      <c r="AB1978">
        <v>20</v>
      </c>
      <c r="AC1978">
        <v>25</v>
      </c>
      <c r="AD1978">
        <v>30</v>
      </c>
      <c r="AE1978">
        <v>40</v>
      </c>
      <c r="AF1978">
        <v>50</v>
      </c>
      <c r="AG1978">
        <v>60</v>
      </c>
      <c r="AH1978">
        <v>80</v>
      </c>
      <c r="AI1978">
        <v>100</v>
      </c>
      <c r="AJ1978">
        <v>120</v>
      </c>
      <c r="AK1978">
        <v>150</v>
      </c>
      <c r="AL1978">
        <v>200</v>
      </c>
      <c r="AM1978">
        <v>250</v>
      </c>
      <c r="AN1978">
        <v>300</v>
      </c>
      <c r="AO1978">
        <v>2612.4216143892368</v>
      </c>
      <c r="AP1978">
        <v>3733.4223626572571</v>
      </c>
      <c r="AQ1978">
        <v>3828.4613715027403</v>
      </c>
      <c r="AR1978">
        <v>3953.0500488617963</v>
      </c>
      <c r="AS1978">
        <v>7.165379019560171</v>
      </c>
      <c r="AT1978">
        <v>5.7033362088939592</v>
      </c>
      <c r="AU1978">
        <v>45.204216383503251</v>
      </c>
      <c r="AV1978">
        <f t="shared" si="474"/>
        <v>0</v>
      </c>
      <c r="AW1978">
        <f t="shared" si="474"/>
        <v>1.6585264896496635E-3</v>
      </c>
      <c r="AX1978">
        <f t="shared" si="474"/>
        <v>6.0850086618613568E-3</v>
      </c>
      <c r="AY1978">
        <f t="shared" si="474"/>
        <v>2.6185878747805754E-2</v>
      </c>
      <c r="AZ1978">
        <f t="shared" si="474"/>
        <v>6.2431840308768048E-2</v>
      </c>
      <c r="BA1978">
        <f t="shared" si="474"/>
        <v>0.13979529124190129</v>
      </c>
      <c r="BB1978">
        <f t="shared" si="474"/>
        <v>0.2877685922472959</v>
      </c>
      <c r="BC1978">
        <f t="shared" si="474"/>
        <v>0.41832594743857709</v>
      </c>
      <c r="BD1978">
        <f t="shared" si="475"/>
        <v>0.52042209310678678</v>
      </c>
      <c r="BE1978">
        <f t="shared" si="475"/>
        <v>0.59815457882852896</v>
      </c>
      <c r="BF1978">
        <f t="shared" si="475"/>
        <v>0.70387437038992018</v>
      </c>
      <c r="BG1978">
        <f t="shared" si="475"/>
        <v>0.76992039338104157</v>
      </c>
      <c r="BH1978">
        <f t="shared" si="475"/>
        <v>0.81417077033380447</v>
      </c>
      <c r="BI1978">
        <f t="shared" si="475"/>
        <v>0.86941931615622647</v>
      </c>
      <c r="BJ1978">
        <f t="shared" si="475"/>
        <v>0.90310054963917719</v>
      </c>
      <c r="BK1978">
        <f t="shared" si="475"/>
        <v>0.92633988096066489</v>
      </c>
      <c r="BL1978">
        <f t="shared" si="472"/>
        <v>0.95058934280655949</v>
      </c>
      <c r="BM1978">
        <f t="shared" si="472"/>
        <v>0.97569263646818694</v>
      </c>
      <c r="BN1978">
        <f t="shared" si="472"/>
        <v>0.99058071425162142</v>
      </c>
      <c r="BO1978">
        <f t="shared" si="471"/>
        <v>1</v>
      </c>
      <c r="BP1978">
        <f t="shared" si="478"/>
        <v>0</v>
      </c>
      <c r="BQ1978">
        <f t="shared" si="478"/>
        <v>3.3444816053511705E-3</v>
      </c>
      <c r="BR1978">
        <f t="shared" si="478"/>
        <v>6.688963210702341E-3</v>
      </c>
      <c r="BS1978">
        <f t="shared" si="477"/>
        <v>1.3377926421404682E-2</v>
      </c>
      <c r="BT1978">
        <f t="shared" si="477"/>
        <v>2.0066889632107024E-2</v>
      </c>
      <c r="BU1978">
        <f t="shared" si="477"/>
        <v>3.0100334448160536E-2</v>
      </c>
      <c r="BV1978">
        <f t="shared" si="477"/>
        <v>4.6822742474916385E-2</v>
      </c>
      <c r="BW1978">
        <f t="shared" si="477"/>
        <v>6.354515050167224E-2</v>
      </c>
      <c r="BX1978">
        <f t="shared" si="477"/>
        <v>8.0267558528428096E-2</v>
      </c>
      <c r="BY1978">
        <f t="shared" si="477"/>
        <v>9.6989966555183951E-2</v>
      </c>
      <c r="BZ1978">
        <f t="shared" si="477"/>
        <v>0.13043478260869565</v>
      </c>
      <c r="CA1978">
        <f t="shared" si="477"/>
        <v>0.16387959866220736</v>
      </c>
      <c r="CB1978">
        <f t="shared" si="477"/>
        <v>0.19732441471571907</v>
      </c>
      <c r="CC1978">
        <f t="shared" si="477"/>
        <v>0.26421404682274247</v>
      </c>
      <c r="CD1978">
        <f t="shared" si="477"/>
        <v>0.33110367892976589</v>
      </c>
      <c r="CE1978">
        <f t="shared" si="477"/>
        <v>0.39799331103678931</v>
      </c>
      <c r="CF1978">
        <f t="shared" si="477"/>
        <v>0.49832775919732442</v>
      </c>
      <c r="CG1978">
        <f t="shared" si="477"/>
        <v>0.66555183946488294</v>
      </c>
      <c r="CH1978">
        <f t="shared" si="479"/>
        <v>0.83277591973244147</v>
      </c>
      <c r="CI1978">
        <f t="shared" si="476"/>
        <v>1</v>
      </c>
      <c r="CJ1978">
        <f t="shared" si="466"/>
        <v>0.52152737763311363</v>
      </c>
      <c r="CK1978">
        <f t="shared" si="466"/>
        <v>0.74617682618381909</v>
      </c>
      <c r="CL1978">
        <f t="shared" si="466"/>
        <v>0.76522271974002809</v>
      </c>
      <c r="CM1978">
        <f t="shared" si="465"/>
        <v>0.79019039055346618</v>
      </c>
      <c r="CN1978">
        <f t="shared" si="467"/>
        <v>0.88871720260802278</v>
      </c>
      <c r="CO1978">
        <f t="shared" si="468"/>
        <v>0.24754401099441892</v>
      </c>
      <c r="CP1978">
        <f t="shared" si="469"/>
        <v>0.88010540958758132</v>
      </c>
    </row>
    <row r="1979" spans="1:94">
      <c r="A1979">
        <v>36.219452914341858</v>
      </c>
      <c r="B1979">
        <v>36.809392694891088</v>
      </c>
      <c r="C1979">
        <v>38.310915066524956</v>
      </c>
      <c r="D1979">
        <v>44.551035318442004</v>
      </c>
      <c r="E1979">
        <v>54.421426531351344</v>
      </c>
      <c r="F1979">
        <v>72.795708931644825</v>
      </c>
      <c r="G1979">
        <v>105.68530401508768</v>
      </c>
      <c r="H1979">
        <v>138.01892198239878</v>
      </c>
      <c r="I1979">
        <v>169.25764871926469</v>
      </c>
      <c r="J1979">
        <v>199.43346760389886</v>
      </c>
      <c r="K1979">
        <v>256.87073174044906</v>
      </c>
      <c r="L1979">
        <v>310.82180806887931</v>
      </c>
      <c r="M1979">
        <v>361.68865098792082</v>
      </c>
      <c r="N1979">
        <v>455.41713881387983</v>
      </c>
      <c r="O1979">
        <v>540.03761629454414</v>
      </c>
      <c r="P1979">
        <v>616.95744400071817</v>
      </c>
      <c r="Q1979">
        <v>720.15769674772025</v>
      </c>
      <c r="R1979">
        <v>865.89157625825885</v>
      </c>
      <c r="S1979">
        <v>986.01040741695613</v>
      </c>
      <c r="T1979">
        <v>1086.404783356908</v>
      </c>
      <c r="U1979">
        <v>1</v>
      </c>
      <c r="V1979">
        <v>2</v>
      </c>
      <c r="W1979">
        <v>3</v>
      </c>
      <c r="X1979">
        <v>5</v>
      </c>
      <c r="Y1979">
        <v>7</v>
      </c>
      <c r="Z1979">
        <v>10</v>
      </c>
      <c r="AA1979">
        <v>15</v>
      </c>
      <c r="AB1979">
        <v>20</v>
      </c>
      <c r="AC1979">
        <v>25</v>
      </c>
      <c r="AD1979">
        <v>30</v>
      </c>
      <c r="AE1979">
        <v>40</v>
      </c>
      <c r="AF1979">
        <v>50</v>
      </c>
      <c r="AG1979">
        <v>60</v>
      </c>
      <c r="AH1979">
        <v>80</v>
      </c>
      <c r="AI1979">
        <v>100</v>
      </c>
      <c r="AJ1979">
        <v>120</v>
      </c>
      <c r="AK1979">
        <v>150</v>
      </c>
      <c r="AL1979">
        <v>200</v>
      </c>
      <c r="AM1979">
        <v>250</v>
      </c>
      <c r="AN1979">
        <v>300</v>
      </c>
      <c r="AO1979">
        <v>36.155942775085691</v>
      </c>
      <c r="AP1979">
        <v>291.36608637502059</v>
      </c>
      <c r="AQ1979">
        <v>1578.1425326795431</v>
      </c>
      <c r="AR1979">
        <v>1890.0195699229462</v>
      </c>
      <c r="AS1979">
        <v>4.6206717593517794</v>
      </c>
      <c r="AT1979">
        <v>1.7039722890686853</v>
      </c>
      <c r="AU1979">
        <v>39.449631480883326</v>
      </c>
      <c r="AV1979">
        <f t="shared" si="474"/>
        <v>0</v>
      </c>
      <c r="AW1979">
        <f t="shared" si="474"/>
        <v>5.6174825856748463E-4</v>
      </c>
      <c r="AX1979">
        <f t="shared" si="474"/>
        <v>1.9915172032556579E-3</v>
      </c>
      <c r="AY1979">
        <f t="shared" si="474"/>
        <v>7.9334400915589583E-3</v>
      </c>
      <c r="AZ1979">
        <f t="shared" si="474"/>
        <v>1.733215375360353E-2</v>
      </c>
      <c r="BA1979">
        <f t="shared" si="474"/>
        <v>3.4828382150309707E-2</v>
      </c>
      <c r="BB1979">
        <f t="shared" si="474"/>
        <v>6.6146278268305006E-2</v>
      </c>
      <c r="BC1979">
        <f t="shared" si="474"/>
        <v>9.6934765814293833E-2</v>
      </c>
      <c r="BD1979">
        <f t="shared" si="475"/>
        <v>0.12668068382640452</v>
      </c>
      <c r="BE1979">
        <f t="shared" si="475"/>
        <v>0.15541448728937762</v>
      </c>
      <c r="BF1979">
        <f t="shared" si="475"/>
        <v>0.21010699009966269</v>
      </c>
      <c r="BG1979">
        <f t="shared" si="475"/>
        <v>0.26147989997043219</v>
      </c>
      <c r="BH1979">
        <f t="shared" si="475"/>
        <v>0.309915963058083</v>
      </c>
      <c r="BI1979">
        <f t="shared" si="475"/>
        <v>0.39916543656430709</v>
      </c>
      <c r="BJ1979">
        <f t="shared" si="475"/>
        <v>0.47974214529152176</v>
      </c>
      <c r="BK1979">
        <f t="shared" si="475"/>
        <v>0.55298619610468502</v>
      </c>
      <c r="BL1979">
        <f t="shared" si="472"/>
        <v>0.65125480618278597</v>
      </c>
      <c r="BM1979">
        <f t="shared" si="472"/>
        <v>0.79002448357784516</v>
      </c>
      <c r="BN1979">
        <f t="shared" si="472"/>
        <v>0.90440318196251712</v>
      </c>
      <c r="BO1979">
        <f t="shared" si="471"/>
        <v>1</v>
      </c>
      <c r="BP1979">
        <f t="shared" si="478"/>
        <v>0</v>
      </c>
      <c r="BQ1979">
        <f t="shared" si="478"/>
        <v>3.3444816053511705E-3</v>
      </c>
      <c r="BR1979">
        <f t="shared" si="478"/>
        <v>6.688963210702341E-3</v>
      </c>
      <c r="BS1979">
        <f t="shared" si="477"/>
        <v>1.3377926421404682E-2</v>
      </c>
      <c r="BT1979">
        <f t="shared" si="477"/>
        <v>2.0066889632107024E-2</v>
      </c>
      <c r="BU1979">
        <f t="shared" si="477"/>
        <v>3.0100334448160536E-2</v>
      </c>
      <c r="BV1979">
        <f t="shared" si="477"/>
        <v>4.6822742474916385E-2</v>
      </c>
      <c r="BW1979">
        <f t="shared" si="477"/>
        <v>6.354515050167224E-2</v>
      </c>
      <c r="BX1979">
        <f t="shared" si="477"/>
        <v>8.0267558528428096E-2</v>
      </c>
      <c r="BY1979">
        <f t="shared" si="477"/>
        <v>9.6989966555183951E-2</v>
      </c>
      <c r="BZ1979">
        <f t="shared" si="477"/>
        <v>0.13043478260869565</v>
      </c>
      <c r="CA1979">
        <f t="shared" si="477"/>
        <v>0.16387959866220736</v>
      </c>
      <c r="CB1979">
        <f t="shared" si="477"/>
        <v>0.19732441471571907</v>
      </c>
      <c r="CC1979">
        <f t="shared" si="477"/>
        <v>0.26421404682274247</v>
      </c>
      <c r="CD1979">
        <f t="shared" si="477"/>
        <v>0.33110367892976589</v>
      </c>
      <c r="CE1979">
        <f t="shared" si="477"/>
        <v>0.39799331103678931</v>
      </c>
      <c r="CF1979">
        <f t="shared" si="477"/>
        <v>0.49832775919732442</v>
      </c>
      <c r="CG1979">
        <f t="shared" si="477"/>
        <v>0.66555183946488294</v>
      </c>
      <c r="CH1979">
        <f t="shared" si="479"/>
        <v>0.83277591973244147</v>
      </c>
      <c r="CI1979">
        <f t="shared" si="476"/>
        <v>1</v>
      </c>
      <c r="CJ1979">
        <f t="shared" si="466"/>
        <v>5.2416718988147681E-3</v>
      </c>
      <c r="CK1979">
        <f t="shared" si="466"/>
        <v>5.638598925351114E-2</v>
      </c>
      <c r="CL1979">
        <f t="shared" si="466"/>
        <v>0.31425702057706273</v>
      </c>
      <c r="CM1979">
        <f t="shared" si="465"/>
        <v>0.37675742884227376</v>
      </c>
      <c r="CN1979">
        <f t="shared" si="467"/>
        <v>0.54942290124690396</v>
      </c>
      <c r="CO1979">
        <f t="shared" si="468"/>
        <v>3.705117310887817E-2</v>
      </c>
      <c r="CP1979">
        <f t="shared" si="469"/>
        <v>0.73624078702208318</v>
      </c>
    </row>
    <row r="1980" spans="1:94">
      <c r="A1980">
        <v>1289.1875734096193</v>
      </c>
      <c r="B1980">
        <v>1302.8080491737892</v>
      </c>
      <c r="C1980">
        <v>1334.3819976780305</v>
      </c>
      <c r="D1980">
        <v>1446.4738205065116</v>
      </c>
      <c r="E1980">
        <v>1589.5932716231528</v>
      </c>
      <c r="F1980">
        <v>1796.6358811502535</v>
      </c>
      <c r="G1980">
        <v>2071.4466822905561</v>
      </c>
      <c r="H1980">
        <v>2285.0883459970178</v>
      </c>
      <c r="I1980">
        <v>2465.8349537147983</v>
      </c>
      <c r="J1980">
        <v>2625.323780648524</v>
      </c>
      <c r="K1980">
        <v>2895.8381290950974</v>
      </c>
      <c r="L1980">
        <v>3113.6952990158529</v>
      </c>
      <c r="M1980">
        <v>3290.3877915679923</v>
      </c>
      <c r="N1980">
        <v>3557.4324576969502</v>
      </c>
      <c r="O1980">
        <v>3750.7597751139538</v>
      </c>
      <c r="P1980">
        <v>3898.940384190164</v>
      </c>
      <c r="Q1980">
        <v>4067.5297731407663</v>
      </c>
      <c r="R1980">
        <v>4260.6965832968335</v>
      </c>
      <c r="S1980">
        <v>4387.9684464243337</v>
      </c>
      <c r="T1980">
        <v>4475.5674431297984</v>
      </c>
      <c r="U1980">
        <v>1</v>
      </c>
      <c r="V1980">
        <v>2</v>
      </c>
      <c r="W1980">
        <v>3</v>
      </c>
      <c r="X1980">
        <v>5</v>
      </c>
      <c r="Y1980">
        <v>7</v>
      </c>
      <c r="Z1980">
        <v>10</v>
      </c>
      <c r="AA1980">
        <v>15</v>
      </c>
      <c r="AB1980">
        <v>20</v>
      </c>
      <c r="AC1980">
        <v>25</v>
      </c>
      <c r="AD1980">
        <v>30</v>
      </c>
      <c r="AE1980">
        <v>40</v>
      </c>
      <c r="AF1980">
        <v>50</v>
      </c>
      <c r="AG1980">
        <v>60</v>
      </c>
      <c r="AH1980">
        <v>80</v>
      </c>
      <c r="AI1980">
        <v>100</v>
      </c>
      <c r="AJ1980">
        <v>120</v>
      </c>
      <c r="AK1980">
        <v>150</v>
      </c>
      <c r="AL1980">
        <v>200</v>
      </c>
      <c r="AM1980">
        <v>250</v>
      </c>
      <c r="AN1980">
        <v>300</v>
      </c>
      <c r="AO1980">
        <v>1287.3064594432772</v>
      </c>
      <c r="AP1980">
        <v>2501.1306994416923</v>
      </c>
      <c r="AQ1980">
        <v>4132.3415118372941</v>
      </c>
      <c r="AR1980">
        <v>4781.6094972200299</v>
      </c>
      <c r="AS1980">
        <v>3.6824390304532364</v>
      </c>
      <c r="AT1980">
        <v>11.961453269761616</v>
      </c>
      <c r="AU1980">
        <v>49.478190707038664</v>
      </c>
      <c r="AV1980">
        <f t="shared" si="474"/>
        <v>0</v>
      </c>
      <c r="AW1980">
        <f t="shared" si="474"/>
        <v>4.274592585022205E-3</v>
      </c>
      <c r="AX1980">
        <f t="shared" si="474"/>
        <v>1.4183627224703788E-2</v>
      </c>
      <c r="AY1980">
        <f t="shared" si="474"/>
        <v>4.936205145895077E-2</v>
      </c>
      <c r="AZ1980">
        <f t="shared" si="474"/>
        <v>9.4278055503757133E-2</v>
      </c>
      <c r="BA1980">
        <f t="shared" si="474"/>
        <v>0.15925543359185143</v>
      </c>
      <c r="BB1980">
        <f t="shared" si="474"/>
        <v>0.24550089470331515</v>
      </c>
      <c r="BC1980">
        <f t="shared" si="474"/>
        <v>0.31254929208263427</v>
      </c>
      <c r="BD1980">
        <f t="shared" si="475"/>
        <v>0.36927404402931707</v>
      </c>
      <c r="BE1980">
        <f t="shared" si="475"/>
        <v>0.41932734384122294</v>
      </c>
      <c r="BF1980">
        <f t="shared" si="475"/>
        <v>0.5042244243862144</v>
      </c>
      <c r="BG1980">
        <f t="shared" si="475"/>
        <v>0.57259579843079345</v>
      </c>
      <c r="BH1980">
        <f t="shared" si="475"/>
        <v>0.62804822399725801</v>
      </c>
      <c r="BI1980">
        <f t="shared" si="475"/>
        <v>0.71185639409858659</v>
      </c>
      <c r="BJ1980">
        <f t="shared" si="475"/>
        <v>0.77252942284012871</v>
      </c>
      <c r="BK1980">
        <f t="shared" si="475"/>
        <v>0.81903379932215281</v>
      </c>
      <c r="BL1980">
        <f t="shared" si="472"/>
        <v>0.87194318107939051</v>
      </c>
      <c r="BM1980">
        <f t="shared" si="472"/>
        <v>0.93256583690009487</v>
      </c>
      <c r="BN1980">
        <f t="shared" si="472"/>
        <v>0.97250830086584827</v>
      </c>
      <c r="BO1980">
        <f t="shared" si="471"/>
        <v>1</v>
      </c>
      <c r="BP1980">
        <f t="shared" si="478"/>
        <v>0</v>
      </c>
      <c r="BQ1980">
        <f t="shared" si="478"/>
        <v>3.3444816053511705E-3</v>
      </c>
      <c r="BR1980">
        <f t="shared" si="478"/>
        <v>6.688963210702341E-3</v>
      </c>
      <c r="BS1980">
        <f t="shared" si="477"/>
        <v>1.3377926421404682E-2</v>
      </c>
      <c r="BT1980">
        <f t="shared" si="477"/>
        <v>2.0066889632107024E-2</v>
      </c>
      <c r="BU1980">
        <f t="shared" si="477"/>
        <v>3.0100334448160536E-2</v>
      </c>
      <c r="BV1980">
        <f t="shared" si="477"/>
        <v>4.6822742474916385E-2</v>
      </c>
      <c r="BW1980">
        <f t="shared" si="477"/>
        <v>6.354515050167224E-2</v>
      </c>
      <c r="BX1980">
        <f t="shared" si="477"/>
        <v>8.0267558528428096E-2</v>
      </c>
      <c r="BY1980">
        <f t="shared" si="477"/>
        <v>9.6989966555183951E-2</v>
      </c>
      <c r="BZ1980">
        <f t="shared" si="477"/>
        <v>0.13043478260869565</v>
      </c>
      <c r="CA1980">
        <f t="shared" si="477"/>
        <v>0.16387959866220736</v>
      </c>
      <c r="CB1980">
        <f t="shared" si="477"/>
        <v>0.19732441471571907</v>
      </c>
      <c r="CC1980">
        <f t="shared" si="477"/>
        <v>0.26421404682274247</v>
      </c>
      <c r="CD1980">
        <f t="shared" si="477"/>
        <v>0.33110367892976589</v>
      </c>
      <c r="CE1980">
        <f t="shared" si="477"/>
        <v>0.39799331103678931</v>
      </c>
      <c r="CF1980">
        <f t="shared" si="477"/>
        <v>0.49832775919732442</v>
      </c>
      <c r="CG1980">
        <f t="shared" si="477"/>
        <v>0.66555183946488294</v>
      </c>
      <c r="CH1980">
        <f t="shared" si="479"/>
        <v>0.83277591973244147</v>
      </c>
      <c r="CI1980">
        <f t="shared" si="476"/>
        <v>1</v>
      </c>
      <c r="CJ1980">
        <f t="shared" si="466"/>
        <v>0.25597323836538621</v>
      </c>
      <c r="CK1980">
        <f t="shared" si="466"/>
        <v>0.49922458906647138</v>
      </c>
      <c r="CL1980">
        <f t="shared" si="466"/>
        <v>0.82612054345436758</v>
      </c>
      <c r="CM1980">
        <f t="shared" si="465"/>
        <v>0.95623436818036667</v>
      </c>
      <c r="CN1980">
        <f t="shared" si="467"/>
        <v>0.4243252040604315</v>
      </c>
      <c r="CO1980">
        <f t="shared" si="468"/>
        <v>0.57691859314534821</v>
      </c>
      <c r="CP1980">
        <f t="shared" si="469"/>
        <v>0.98695476767596657</v>
      </c>
    </row>
    <row r="1981" spans="1:94">
      <c r="A1981">
        <v>739.99419619957757</v>
      </c>
      <c r="B1981">
        <v>784.96237285828101</v>
      </c>
      <c r="C1981">
        <v>878.10308807306535</v>
      </c>
      <c r="D1981">
        <v>1152.0423317497234</v>
      </c>
      <c r="E1981">
        <v>1445.2877060270223</v>
      </c>
      <c r="F1981">
        <v>1833.2666032230213</v>
      </c>
      <c r="G1981">
        <v>2335.55804797362</v>
      </c>
      <c r="H1981">
        <v>2708.9923193597992</v>
      </c>
      <c r="I1981">
        <v>2995.5029310871573</v>
      </c>
      <c r="J1981">
        <v>3221.0866969982008</v>
      </c>
      <c r="K1981">
        <v>3551.4724233546058</v>
      </c>
      <c r="L1981">
        <v>3780.3500795534455</v>
      </c>
      <c r="M1981">
        <v>3947.5958784265085</v>
      </c>
      <c r="N1981">
        <v>4174.6390091216635</v>
      </c>
      <c r="O1981">
        <v>4320.308126628317</v>
      </c>
      <c r="P1981">
        <v>4420.3080607178354</v>
      </c>
      <c r="Q1981">
        <v>4520.5655409250658</v>
      </c>
      <c r="R1981">
        <v>4617.0623009303763</v>
      </c>
      <c r="S1981">
        <v>4670.1886339801822</v>
      </c>
      <c r="T1981">
        <v>4702.1939875236321</v>
      </c>
      <c r="U1981">
        <v>1</v>
      </c>
      <c r="V1981">
        <v>2</v>
      </c>
      <c r="W1981">
        <v>3</v>
      </c>
      <c r="X1981">
        <v>5</v>
      </c>
      <c r="Y1981">
        <v>7</v>
      </c>
      <c r="Z1981">
        <v>10</v>
      </c>
      <c r="AA1981">
        <v>15</v>
      </c>
      <c r="AB1981">
        <v>20</v>
      </c>
      <c r="AC1981">
        <v>25</v>
      </c>
      <c r="AD1981">
        <v>30</v>
      </c>
      <c r="AE1981">
        <v>40</v>
      </c>
      <c r="AF1981">
        <v>50</v>
      </c>
      <c r="AG1981">
        <v>60</v>
      </c>
      <c r="AH1981">
        <v>80</v>
      </c>
      <c r="AI1981">
        <v>100</v>
      </c>
      <c r="AJ1981">
        <v>120</v>
      </c>
      <c r="AK1981">
        <v>150</v>
      </c>
      <c r="AL1981">
        <v>200</v>
      </c>
      <c r="AM1981">
        <v>250</v>
      </c>
      <c r="AN1981">
        <v>300</v>
      </c>
      <c r="AO1981">
        <v>732.96660789984912</v>
      </c>
      <c r="AP1981">
        <v>4431.6630716040563</v>
      </c>
      <c r="AQ1981">
        <v>4475.9999147973404</v>
      </c>
      <c r="AR1981">
        <v>4787.7069233162219</v>
      </c>
      <c r="AS1981">
        <v>2.6532701180229203</v>
      </c>
      <c r="AT1981">
        <v>16.606744369130929</v>
      </c>
      <c r="AU1981">
        <v>15.319159908789608</v>
      </c>
      <c r="AV1981">
        <f t="shared" si="474"/>
        <v>0</v>
      </c>
      <c r="AW1981">
        <f t="shared" si="474"/>
        <v>1.1349295600178796E-2</v>
      </c>
      <c r="AX1981">
        <f t="shared" si="474"/>
        <v>3.485661984433544E-2</v>
      </c>
      <c r="AY1981">
        <f t="shared" si="474"/>
        <v>0.1039947900790866</v>
      </c>
      <c r="AZ1981">
        <f t="shared" si="474"/>
        <v>0.17800553908760761</v>
      </c>
      <c r="BA1981">
        <f t="shared" si="474"/>
        <v>0.27592561319531622</v>
      </c>
      <c r="BB1981">
        <f t="shared" si="474"/>
        <v>0.40269646555123617</v>
      </c>
      <c r="BC1981">
        <f t="shared" si="474"/>
        <v>0.49694569351896267</v>
      </c>
      <c r="BD1981">
        <f t="shared" si="475"/>
        <v>0.56925668913173422</v>
      </c>
      <c r="BE1981">
        <f t="shared" si="475"/>
        <v>0.6261906596006136</v>
      </c>
      <c r="BF1981">
        <f t="shared" si="475"/>
        <v>0.70957507829647126</v>
      </c>
      <c r="BG1981">
        <f t="shared" si="475"/>
        <v>0.76734037743661265</v>
      </c>
      <c r="BH1981">
        <f t="shared" si="475"/>
        <v>0.80955071706645099</v>
      </c>
      <c r="BI1981">
        <f t="shared" si="475"/>
        <v>0.86685300939211984</v>
      </c>
      <c r="BJ1981">
        <f t="shared" si="475"/>
        <v>0.90361771717531192</v>
      </c>
      <c r="BK1981">
        <f t="shared" si="475"/>
        <v>0.92885620573121108</v>
      </c>
      <c r="BL1981">
        <f t="shared" si="472"/>
        <v>0.95415969507739762</v>
      </c>
      <c r="BM1981">
        <f t="shared" si="472"/>
        <v>0.97851403486021404</v>
      </c>
      <c r="BN1981">
        <f t="shared" si="472"/>
        <v>0.99192232718462825</v>
      </c>
      <c r="BO1981">
        <f t="shared" si="471"/>
        <v>1</v>
      </c>
      <c r="BP1981">
        <f t="shared" si="478"/>
        <v>0</v>
      </c>
      <c r="BQ1981">
        <f t="shared" si="478"/>
        <v>3.3444816053511705E-3</v>
      </c>
      <c r="BR1981">
        <f t="shared" si="478"/>
        <v>6.688963210702341E-3</v>
      </c>
      <c r="BS1981">
        <f t="shared" si="477"/>
        <v>1.3377926421404682E-2</v>
      </c>
      <c r="BT1981">
        <f t="shared" si="477"/>
        <v>2.0066889632107024E-2</v>
      </c>
      <c r="BU1981">
        <f t="shared" si="477"/>
        <v>3.0100334448160536E-2</v>
      </c>
      <c r="BV1981">
        <f t="shared" si="477"/>
        <v>4.6822742474916385E-2</v>
      </c>
      <c r="BW1981">
        <f t="shared" si="477"/>
        <v>6.354515050167224E-2</v>
      </c>
      <c r="BX1981">
        <f t="shared" si="477"/>
        <v>8.0267558528428096E-2</v>
      </c>
      <c r="BY1981">
        <f t="shared" si="477"/>
        <v>9.6989966555183951E-2</v>
      </c>
      <c r="BZ1981">
        <f t="shared" si="477"/>
        <v>0.13043478260869565</v>
      </c>
      <c r="CA1981">
        <f t="shared" si="477"/>
        <v>0.16387959866220736</v>
      </c>
      <c r="CB1981">
        <f t="shared" si="477"/>
        <v>0.19732441471571907</v>
      </c>
      <c r="CC1981">
        <f t="shared" si="477"/>
        <v>0.26421404682274247</v>
      </c>
      <c r="CD1981">
        <f t="shared" si="477"/>
        <v>0.33110367892976589</v>
      </c>
      <c r="CE1981">
        <f t="shared" si="477"/>
        <v>0.39799331103678931</v>
      </c>
      <c r="CF1981">
        <f t="shared" si="477"/>
        <v>0.49832775919732442</v>
      </c>
      <c r="CG1981">
        <f t="shared" si="477"/>
        <v>0.66555183946488294</v>
      </c>
      <c r="CH1981">
        <f t="shared" si="479"/>
        <v>0.83277591973244147</v>
      </c>
      <c r="CI1981">
        <f t="shared" si="476"/>
        <v>1</v>
      </c>
      <c r="CJ1981">
        <f t="shared" si="466"/>
        <v>0.14488308775548078</v>
      </c>
      <c r="CK1981">
        <f t="shared" si="466"/>
        <v>0.88610482396874879</v>
      </c>
      <c r="CL1981">
        <f t="shared" si="466"/>
        <v>0.89498996288523858</v>
      </c>
      <c r="CM1981">
        <f t="shared" si="465"/>
        <v>0.95745629725775994</v>
      </c>
      <c r="CN1981">
        <f t="shared" si="467"/>
        <v>0.28710268240305603</v>
      </c>
      <c r="CO1981">
        <f t="shared" si="468"/>
        <v>0.82140759837531208</v>
      </c>
      <c r="CP1981">
        <f t="shared" si="469"/>
        <v>0.1329789977197402</v>
      </c>
    </row>
    <row r="1982" spans="1:94">
      <c r="A1982">
        <v>2829.2476214103153</v>
      </c>
      <c r="B1982">
        <v>2953.462851477565</v>
      </c>
      <c r="C1982">
        <v>3166.1992324059547</v>
      </c>
      <c r="D1982">
        <v>3626.2002734045336</v>
      </c>
      <c r="E1982">
        <v>3975.6005363402755</v>
      </c>
      <c r="F1982">
        <v>4307.2201286014561</v>
      </c>
      <c r="G1982">
        <v>4591.9152605503969</v>
      </c>
      <c r="H1982">
        <v>4731.3405172995253</v>
      </c>
      <c r="I1982">
        <v>4808.704559976567</v>
      </c>
      <c r="J1982">
        <v>4855.7193244474811</v>
      </c>
      <c r="K1982">
        <v>4907.3463485805778</v>
      </c>
      <c r="L1982">
        <v>4933.5702482501865</v>
      </c>
      <c r="M1982">
        <v>4948.7442649809518</v>
      </c>
      <c r="N1982">
        <v>4964.8964475457788</v>
      </c>
      <c r="O1982">
        <v>4973.034896457104</v>
      </c>
      <c r="P1982">
        <v>4977.7902965545427</v>
      </c>
      <c r="Q1982">
        <v>4981.95256690112</v>
      </c>
      <c r="R1982">
        <v>4985.3812509982918</v>
      </c>
      <c r="S1982">
        <v>4986.976753933036</v>
      </c>
      <c r="T1982">
        <v>4987.8011457759503</v>
      </c>
      <c r="U1982">
        <v>1</v>
      </c>
      <c r="V1982">
        <v>2</v>
      </c>
      <c r="W1982">
        <v>3</v>
      </c>
      <c r="X1982">
        <v>5</v>
      </c>
      <c r="Y1982">
        <v>7</v>
      </c>
      <c r="Z1982">
        <v>10</v>
      </c>
      <c r="AA1982">
        <v>15</v>
      </c>
      <c r="AB1982">
        <v>20</v>
      </c>
      <c r="AC1982">
        <v>25</v>
      </c>
      <c r="AD1982">
        <v>30</v>
      </c>
      <c r="AE1982">
        <v>40</v>
      </c>
      <c r="AF1982">
        <v>50</v>
      </c>
      <c r="AG1982">
        <v>60</v>
      </c>
      <c r="AH1982">
        <v>80</v>
      </c>
      <c r="AI1982">
        <v>100</v>
      </c>
      <c r="AJ1982">
        <v>120</v>
      </c>
      <c r="AK1982">
        <v>150</v>
      </c>
      <c r="AL1982">
        <v>200</v>
      </c>
      <c r="AM1982">
        <v>250</v>
      </c>
      <c r="AN1982">
        <v>300</v>
      </c>
      <c r="AO1982">
        <v>2806.1675197258555</v>
      </c>
      <c r="AP1982">
        <v>4978.8615156232217</v>
      </c>
      <c r="AQ1982">
        <v>4985.6097114774348</v>
      </c>
      <c r="AR1982">
        <v>4991.1619968503737</v>
      </c>
      <c r="AS1982">
        <v>1.9981353904582213</v>
      </c>
      <c r="AT1982">
        <v>19.422615340760608</v>
      </c>
      <c r="AU1982">
        <v>32.336916727232889</v>
      </c>
      <c r="AV1982">
        <f t="shared" si="474"/>
        <v>0</v>
      </c>
      <c r="AW1982">
        <f t="shared" si="474"/>
        <v>5.7545587202316215E-2</v>
      </c>
      <c r="AX1982">
        <f t="shared" si="474"/>
        <v>0.1561006512889988</v>
      </c>
      <c r="AY1982">
        <f t="shared" si="474"/>
        <v>0.36920680585320681</v>
      </c>
      <c r="AZ1982">
        <f t="shared" si="474"/>
        <v>0.53107458397023322</v>
      </c>
      <c r="BA1982">
        <f t="shared" si="474"/>
        <v>0.68470505387421132</v>
      </c>
      <c r="BB1982">
        <f t="shared" si="474"/>
        <v>0.81659667886072085</v>
      </c>
      <c r="BC1982">
        <f t="shared" si="474"/>
        <v>0.88118866380587213</v>
      </c>
      <c r="BD1982">
        <f t="shared" si="475"/>
        <v>0.91702935147183018</v>
      </c>
      <c r="BE1982">
        <f t="shared" si="475"/>
        <v>0.93881003188591949</v>
      </c>
      <c r="BF1982">
        <f t="shared" si="475"/>
        <v>0.96272744859592174</v>
      </c>
      <c r="BG1982">
        <f t="shared" si="475"/>
        <v>0.97487627852929826</v>
      </c>
      <c r="BH1982">
        <f t="shared" si="475"/>
        <v>0.98190599382682586</v>
      </c>
      <c r="BI1982">
        <f t="shared" si="475"/>
        <v>0.98938886714106244</v>
      </c>
      <c r="BJ1982">
        <f t="shared" si="475"/>
        <v>0.99315919241651152</v>
      </c>
      <c r="BK1982">
        <f t="shared" si="475"/>
        <v>0.99536224184000732</v>
      </c>
      <c r="BL1982">
        <f t="shared" si="472"/>
        <v>0.99729051014542291</v>
      </c>
      <c r="BM1982">
        <f t="shared" si="472"/>
        <v>0.99887892760112595</v>
      </c>
      <c r="BN1982">
        <f t="shared" si="472"/>
        <v>0.99961808135234609</v>
      </c>
      <c r="BO1982">
        <f t="shared" si="471"/>
        <v>1</v>
      </c>
      <c r="BP1982">
        <f t="shared" si="478"/>
        <v>0</v>
      </c>
      <c r="BQ1982">
        <f t="shared" si="478"/>
        <v>3.3444816053511705E-3</v>
      </c>
      <c r="BR1982">
        <f t="shared" si="478"/>
        <v>6.688963210702341E-3</v>
      </c>
      <c r="BS1982">
        <f t="shared" si="477"/>
        <v>1.3377926421404682E-2</v>
      </c>
      <c r="BT1982">
        <f t="shared" si="477"/>
        <v>2.0066889632107024E-2</v>
      </c>
      <c r="BU1982">
        <f t="shared" si="477"/>
        <v>3.0100334448160536E-2</v>
      </c>
      <c r="BV1982">
        <f t="shared" si="477"/>
        <v>4.6822742474916385E-2</v>
      </c>
      <c r="BW1982">
        <f t="shared" si="477"/>
        <v>6.354515050167224E-2</v>
      </c>
      <c r="BX1982">
        <f t="shared" si="477"/>
        <v>8.0267558528428096E-2</v>
      </c>
      <c r="BY1982">
        <f t="shared" si="477"/>
        <v>9.6989966555183951E-2</v>
      </c>
      <c r="BZ1982">
        <f t="shared" si="477"/>
        <v>0.13043478260869565</v>
      </c>
      <c r="CA1982">
        <f t="shared" si="477"/>
        <v>0.16387959866220736</v>
      </c>
      <c r="CB1982">
        <f t="shared" si="477"/>
        <v>0.19732441471571907</v>
      </c>
      <c r="CC1982">
        <f t="shared" si="477"/>
        <v>0.26421404682274247</v>
      </c>
      <c r="CD1982">
        <f t="shared" si="477"/>
        <v>0.33110367892976589</v>
      </c>
      <c r="CE1982">
        <f t="shared" si="477"/>
        <v>0.39799331103678931</v>
      </c>
      <c r="CF1982">
        <f t="shared" si="477"/>
        <v>0.49832775919732442</v>
      </c>
      <c r="CG1982">
        <f t="shared" si="477"/>
        <v>0.66555183946488294</v>
      </c>
      <c r="CH1982">
        <f t="shared" si="479"/>
        <v>0.83277591973244147</v>
      </c>
      <c r="CI1982">
        <f t="shared" si="476"/>
        <v>1</v>
      </c>
      <c r="CJ1982">
        <f t="shared" si="466"/>
        <v>0.5603542123699109</v>
      </c>
      <c r="CK1982">
        <f t="shared" si="466"/>
        <v>0.99576383078621677</v>
      </c>
      <c r="CL1982">
        <f t="shared" si="466"/>
        <v>0.99711617464477653</v>
      </c>
      <c r="CM1982">
        <f t="shared" si="465"/>
        <v>0.99822885708424325</v>
      </c>
      <c r="CN1982">
        <f t="shared" si="467"/>
        <v>0.19975138539442952</v>
      </c>
      <c r="CO1982">
        <f t="shared" si="468"/>
        <v>0.96961133372424246</v>
      </c>
      <c r="CP1982">
        <f t="shared" si="469"/>
        <v>0.55842291818082224</v>
      </c>
    </row>
    <row r="1983" spans="1:94">
      <c r="A1983">
        <v>1817.0538598295104</v>
      </c>
      <c r="B1983">
        <v>1819.9491504385937</v>
      </c>
      <c r="C1983">
        <v>1827.6159697576043</v>
      </c>
      <c r="D1983">
        <v>1862.2024171836265</v>
      </c>
      <c r="E1983">
        <v>1923.1709902009991</v>
      </c>
      <c r="F1983">
        <v>2049.7317578040124</v>
      </c>
      <c r="G1983">
        <v>2287.3819009511403</v>
      </c>
      <c r="H1983">
        <v>2503.8165751669994</v>
      </c>
      <c r="I1983">
        <v>2687.4115795173602</v>
      </c>
      <c r="J1983">
        <v>2842.8091778702865</v>
      </c>
      <c r="K1983">
        <v>3091.0382860335299</v>
      </c>
      <c r="L1983">
        <v>3281.2870843418355</v>
      </c>
      <c r="M1983">
        <v>3433.2157748407312</v>
      </c>
      <c r="N1983">
        <v>3666.7737107971334</v>
      </c>
      <c r="O1983">
        <v>3845.1961603608274</v>
      </c>
      <c r="P1983">
        <v>3990.1261803146585</v>
      </c>
      <c r="Q1983">
        <v>4164.3857881872054</v>
      </c>
      <c r="R1983">
        <v>4374.5536519657226</v>
      </c>
      <c r="S1983">
        <v>4517.3614661166921</v>
      </c>
      <c r="T1983">
        <v>4616.992417468583</v>
      </c>
      <c r="U1983">
        <v>1</v>
      </c>
      <c r="V1983">
        <v>2</v>
      </c>
      <c r="W1983">
        <v>3</v>
      </c>
      <c r="X1983">
        <v>5</v>
      </c>
      <c r="Y1983">
        <v>7</v>
      </c>
      <c r="Z1983">
        <v>10</v>
      </c>
      <c r="AA1983">
        <v>15</v>
      </c>
      <c r="AB1983">
        <v>20</v>
      </c>
      <c r="AC1983">
        <v>25</v>
      </c>
      <c r="AD1983">
        <v>30</v>
      </c>
      <c r="AE1983">
        <v>40</v>
      </c>
      <c r="AF1983">
        <v>50</v>
      </c>
      <c r="AG1983">
        <v>60</v>
      </c>
      <c r="AH1983">
        <v>80</v>
      </c>
      <c r="AI1983">
        <v>100</v>
      </c>
      <c r="AJ1983">
        <v>120</v>
      </c>
      <c r="AK1983">
        <v>150</v>
      </c>
      <c r="AL1983">
        <v>200</v>
      </c>
      <c r="AM1983">
        <v>250</v>
      </c>
      <c r="AN1983">
        <v>300</v>
      </c>
      <c r="AO1983">
        <v>1816.8403869986976</v>
      </c>
      <c r="AP1983">
        <v>3074.2619922620884</v>
      </c>
      <c r="AQ1983">
        <v>3942.7687780343294</v>
      </c>
      <c r="AR1983">
        <v>4971.4455473630805</v>
      </c>
      <c r="AS1983">
        <v>6.5705597482771259</v>
      </c>
      <c r="AT1983">
        <v>9.7074564016276987</v>
      </c>
      <c r="AU1983">
        <v>43.770209211895505</v>
      </c>
      <c r="AV1983">
        <f t="shared" si="474"/>
        <v>0</v>
      </c>
      <c r="AW1983">
        <f t="shared" si="474"/>
        <v>1.0340550513810679E-3</v>
      </c>
      <c r="AX1983">
        <f t="shared" si="474"/>
        <v>3.7722648946267867E-3</v>
      </c>
      <c r="AY1983">
        <f t="shared" si="474"/>
        <v>1.6124838607953471E-2</v>
      </c>
      <c r="AZ1983">
        <f t="shared" si="474"/>
        <v>3.7899806794677436E-2</v>
      </c>
      <c r="BA1983">
        <f t="shared" si="474"/>
        <v>8.3101072821647068E-2</v>
      </c>
      <c r="BB1983">
        <f t="shared" ref="BB1983:BJ2000" si="480">(G1983-MIN($A1983:$T1983))/(MAX($A1983:$T1983)-MIN($A1983:$T1983))</f>
        <v>0.16797798645917922</v>
      </c>
      <c r="BC1983">
        <f t="shared" si="480"/>
        <v>0.24527778063693373</v>
      </c>
      <c r="BD1983">
        <f t="shared" si="475"/>
        <v>0.31084886391997885</v>
      </c>
      <c r="BE1983">
        <f t="shared" si="475"/>
        <v>0.36634922407215254</v>
      </c>
      <c r="BF1983">
        <f t="shared" si="475"/>
        <v>0.45500442241070177</v>
      </c>
      <c r="BG1983">
        <f t="shared" si="475"/>
        <v>0.52295191282589315</v>
      </c>
      <c r="BH1983">
        <f t="shared" si="475"/>
        <v>0.57721335012936137</v>
      </c>
      <c r="BI1983">
        <f t="shared" si="475"/>
        <v>0.66062872912729897</v>
      </c>
      <c r="BJ1983">
        <f t="shared" si="475"/>
        <v>0.72435243087671919</v>
      </c>
      <c r="BK1983">
        <f t="shared" si="475"/>
        <v>0.77611428813548611</v>
      </c>
      <c r="BL1983">
        <f t="shared" si="472"/>
        <v>0.83835122808444107</v>
      </c>
      <c r="BM1983">
        <f t="shared" si="472"/>
        <v>0.91341282656313483</v>
      </c>
      <c r="BN1983">
        <f t="shared" si="472"/>
        <v>0.96441673654585469</v>
      </c>
      <c r="BO1983">
        <f t="shared" si="471"/>
        <v>1</v>
      </c>
      <c r="BP1983">
        <f t="shared" si="478"/>
        <v>0</v>
      </c>
      <c r="BQ1983">
        <f t="shared" si="478"/>
        <v>3.3444816053511705E-3</v>
      </c>
      <c r="BR1983">
        <f t="shared" si="478"/>
        <v>6.688963210702341E-3</v>
      </c>
      <c r="BS1983">
        <f t="shared" si="477"/>
        <v>1.3377926421404682E-2</v>
      </c>
      <c r="BT1983">
        <f t="shared" si="477"/>
        <v>2.0066889632107024E-2</v>
      </c>
      <c r="BU1983">
        <f t="shared" si="477"/>
        <v>3.0100334448160536E-2</v>
      </c>
      <c r="BV1983">
        <f t="shared" si="477"/>
        <v>4.6822742474916385E-2</v>
      </c>
      <c r="BW1983">
        <f t="shared" si="477"/>
        <v>6.354515050167224E-2</v>
      </c>
      <c r="BX1983">
        <f t="shared" si="477"/>
        <v>8.0267558528428096E-2</v>
      </c>
      <c r="BY1983">
        <f t="shared" si="477"/>
        <v>9.6989966555183951E-2</v>
      </c>
      <c r="BZ1983">
        <f t="shared" si="477"/>
        <v>0.13043478260869565</v>
      </c>
      <c r="CA1983">
        <f t="shared" si="477"/>
        <v>0.16387959866220736</v>
      </c>
      <c r="CB1983">
        <f t="shared" si="477"/>
        <v>0.19732441471571907</v>
      </c>
      <c r="CC1983">
        <f t="shared" si="477"/>
        <v>0.26421404682274247</v>
      </c>
      <c r="CD1983">
        <f t="shared" si="477"/>
        <v>0.33110367892976589</v>
      </c>
      <c r="CE1983">
        <f t="shared" si="477"/>
        <v>0.39799331103678931</v>
      </c>
      <c r="CF1983">
        <f t="shared" si="477"/>
        <v>0.49832775919732442</v>
      </c>
      <c r="CG1983">
        <f t="shared" si="477"/>
        <v>0.66555183946488294</v>
      </c>
      <c r="CH1983">
        <f t="shared" si="479"/>
        <v>0.83277591973244147</v>
      </c>
      <c r="CI1983">
        <f t="shared" si="476"/>
        <v>1</v>
      </c>
      <c r="CJ1983">
        <f t="shared" si="466"/>
        <v>0.36209226192358668</v>
      </c>
      <c r="CK1983">
        <f t="shared" si="466"/>
        <v>0.61408055957156082</v>
      </c>
      <c r="CL1983">
        <f t="shared" si="466"/>
        <v>0.78813001563814222</v>
      </c>
      <c r="CM1983">
        <f t="shared" si="465"/>
        <v>0.99427766480222057</v>
      </c>
      <c r="CN1983">
        <f t="shared" si="467"/>
        <v>0.80940796643695012</v>
      </c>
      <c r="CO1983">
        <f t="shared" si="468"/>
        <v>0.45828717903303678</v>
      </c>
      <c r="CP1983">
        <f t="shared" si="469"/>
        <v>0.84425523029738758</v>
      </c>
    </row>
    <row r="1984" spans="1:94">
      <c r="A1984">
        <v>624.12222660074201</v>
      </c>
      <c r="B1984">
        <v>627.27603019184903</v>
      </c>
      <c r="C1984">
        <v>635.57459735894645</v>
      </c>
      <c r="D1984">
        <v>672.54805085439193</v>
      </c>
      <c r="E1984">
        <v>736.28092497345403</v>
      </c>
      <c r="F1984">
        <v>865.20148283158937</v>
      </c>
      <c r="G1984">
        <v>1105.2645710201386</v>
      </c>
      <c r="H1984">
        <v>1333.1528492777807</v>
      </c>
      <c r="I1984">
        <v>1540.9182995368878</v>
      </c>
      <c r="J1984">
        <v>1731.0426870874844</v>
      </c>
      <c r="K1984">
        <v>2068.1372443613527</v>
      </c>
      <c r="L1984">
        <v>2357.6766351117499</v>
      </c>
      <c r="M1984">
        <v>2607.9014642416691</v>
      </c>
      <c r="N1984">
        <v>3015.1799864335953</v>
      </c>
      <c r="O1984">
        <v>3329.1436713240728</v>
      </c>
      <c r="P1984">
        <v>3576.0176154509791</v>
      </c>
      <c r="Q1984">
        <v>3857.6697513418339</v>
      </c>
      <c r="R1984">
        <v>4175.048665160065</v>
      </c>
      <c r="S1984">
        <v>4379.3216536467244</v>
      </c>
      <c r="T1984">
        <v>4517.7703925764163</v>
      </c>
      <c r="U1984">
        <v>1</v>
      </c>
      <c r="V1984">
        <v>2</v>
      </c>
      <c r="W1984">
        <v>3</v>
      </c>
      <c r="X1984">
        <v>5</v>
      </c>
      <c r="Y1984">
        <v>7</v>
      </c>
      <c r="Z1984">
        <v>10</v>
      </c>
      <c r="AA1984">
        <v>15</v>
      </c>
      <c r="AB1984">
        <v>20</v>
      </c>
      <c r="AC1984">
        <v>25</v>
      </c>
      <c r="AD1984">
        <v>30</v>
      </c>
      <c r="AE1984">
        <v>40</v>
      </c>
      <c r="AF1984">
        <v>50</v>
      </c>
      <c r="AG1984">
        <v>60</v>
      </c>
      <c r="AH1984">
        <v>80</v>
      </c>
      <c r="AI1984">
        <v>100</v>
      </c>
      <c r="AJ1984">
        <v>120</v>
      </c>
      <c r="AK1984">
        <v>150</v>
      </c>
      <c r="AL1984">
        <v>200</v>
      </c>
      <c r="AM1984">
        <v>250</v>
      </c>
      <c r="AN1984">
        <v>300</v>
      </c>
      <c r="AO1984">
        <v>623.85715353282978</v>
      </c>
      <c r="AP1984">
        <v>2528.6630403050426</v>
      </c>
      <c r="AQ1984">
        <v>4991.6580328455047</v>
      </c>
      <c r="AR1984">
        <v>4993.6592323644181</v>
      </c>
      <c r="AS1984">
        <v>5.9994217503490388</v>
      </c>
      <c r="AT1984">
        <v>11.720991271255306</v>
      </c>
      <c r="AU1984">
        <v>14.35952329633276</v>
      </c>
      <c r="AV1984">
        <f t="shared" ref="AV1984:BA2000" si="481">(A1984-MIN($A1984:$T1984))/(MAX($A1984:$T1984)-MIN($A1984:$T1984))</f>
        <v>0</v>
      </c>
      <c r="AW1984">
        <f t="shared" si="481"/>
        <v>8.0998679302004628E-4</v>
      </c>
      <c r="AX1984">
        <f t="shared" si="481"/>
        <v>2.941295738603206E-3</v>
      </c>
      <c r="AY1984">
        <f t="shared" si="481"/>
        <v>1.2437134067945589E-2</v>
      </c>
      <c r="AZ1984">
        <f t="shared" si="481"/>
        <v>2.8805555507763037E-2</v>
      </c>
      <c r="BA1984">
        <f t="shared" si="481"/>
        <v>6.1916035027894591E-2</v>
      </c>
      <c r="BB1984">
        <f t="shared" si="480"/>
        <v>0.12357108909423806</v>
      </c>
      <c r="BC1984">
        <f t="shared" si="480"/>
        <v>0.1820993044191421</v>
      </c>
      <c r="BD1984">
        <f t="shared" si="475"/>
        <v>0.23545940307280286</v>
      </c>
      <c r="BE1984">
        <f t="shared" si="475"/>
        <v>0.28428877322801688</v>
      </c>
      <c r="BF1984">
        <f t="shared" si="475"/>
        <v>0.37086427848797887</v>
      </c>
      <c r="BG1984">
        <f t="shared" si="475"/>
        <v>0.44522625943954852</v>
      </c>
      <c r="BH1984">
        <f t="shared" si="475"/>
        <v>0.50949113866425311</v>
      </c>
      <c r="BI1984">
        <f t="shared" si="475"/>
        <v>0.61409188963885231</v>
      </c>
      <c r="BJ1984">
        <f t="shared" si="475"/>
        <v>0.69472672655966694</v>
      </c>
      <c r="BK1984">
        <f t="shared" si="475"/>
        <v>0.75813100285874135</v>
      </c>
      <c r="BL1984">
        <f t="shared" si="472"/>
        <v>0.83046731160693521</v>
      </c>
      <c r="BM1984">
        <f t="shared" si="472"/>
        <v>0.91197927681006286</v>
      </c>
      <c r="BN1984">
        <f t="shared" si="472"/>
        <v>0.96444241158214683</v>
      </c>
      <c r="BO1984">
        <f t="shared" si="471"/>
        <v>1</v>
      </c>
      <c r="BP1984">
        <f t="shared" si="478"/>
        <v>0</v>
      </c>
      <c r="BQ1984">
        <f t="shared" si="478"/>
        <v>3.3444816053511705E-3</v>
      </c>
      <c r="BR1984">
        <f t="shared" si="478"/>
        <v>6.688963210702341E-3</v>
      </c>
      <c r="BS1984">
        <f t="shared" si="477"/>
        <v>1.3377926421404682E-2</v>
      </c>
      <c r="BT1984">
        <f t="shared" si="477"/>
        <v>2.0066889632107024E-2</v>
      </c>
      <c r="BU1984">
        <f t="shared" si="477"/>
        <v>3.0100334448160536E-2</v>
      </c>
      <c r="BV1984">
        <f t="shared" si="477"/>
        <v>4.6822742474916385E-2</v>
      </c>
      <c r="BW1984">
        <f t="shared" si="477"/>
        <v>6.354515050167224E-2</v>
      </c>
      <c r="BX1984">
        <f t="shared" si="477"/>
        <v>8.0267558528428096E-2</v>
      </c>
      <c r="BY1984">
        <f t="shared" si="477"/>
        <v>9.6989966555183951E-2</v>
      </c>
      <c r="BZ1984">
        <f t="shared" si="477"/>
        <v>0.13043478260869565</v>
      </c>
      <c r="CA1984">
        <f t="shared" si="477"/>
        <v>0.16387959866220736</v>
      </c>
      <c r="CB1984">
        <f t="shared" si="477"/>
        <v>0.19732441471571907</v>
      </c>
      <c r="CC1984">
        <f t="shared" si="477"/>
        <v>0.26421404682274247</v>
      </c>
      <c r="CD1984">
        <f t="shared" si="477"/>
        <v>0.33110367892976589</v>
      </c>
      <c r="CE1984">
        <f t="shared" si="477"/>
        <v>0.39799331103678931</v>
      </c>
      <c r="CF1984">
        <f t="shared" si="477"/>
        <v>0.49832775919732442</v>
      </c>
      <c r="CG1984">
        <f t="shared" si="477"/>
        <v>0.66555183946488294</v>
      </c>
      <c r="CH1984">
        <f t="shared" si="479"/>
        <v>0.83277591973244147</v>
      </c>
      <c r="CI1984">
        <f t="shared" si="476"/>
        <v>1</v>
      </c>
      <c r="CJ1984">
        <f t="shared" si="466"/>
        <v>0.12301746563784165</v>
      </c>
      <c r="CK1984">
        <f t="shared" si="466"/>
        <v>0.50474209224549949</v>
      </c>
      <c r="CL1984">
        <f t="shared" si="466"/>
        <v>0.99832826309529155</v>
      </c>
      <c r="CM1984">
        <f t="shared" si="465"/>
        <v>0.99872930508304969</v>
      </c>
      <c r="CN1984">
        <f t="shared" si="467"/>
        <v>0.73325623337987189</v>
      </c>
      <c r="CO1984">
        <f t="shared" si="468"/>
        <v>0.56426269848712141</v>
      </c>
      <c r="CP1984">
        <f t="shared" si="469"/>
        <v>0.108988082408319</v>
      </c>
    </row>
    <row r="1985" spans="1:94">
      <c r="A1985">
        <v>342.68192520138223</v>
      </c>
      <c r="B1985">
        <v>344.1077620287536</v>
      </c>
      <c r="C1985">
        <v>348.01156561524152</v>
      </c>
      <c r="D1985">
        <v>365.2819380655593</v>
      </c>
      <c r="E1985">
        <v>395.23677457715951</v>
      </c>
      <c r="F1985">
        <v>458.5518409637545</v>
      </c>
      <c r="G1985">
        <v>592.14365773841951</v>
      </c>
      <c r="H1985">
        <v>738.35653566501253</v>
      </c>
      <c r="I1985">
        <v>883.82570563753063</v>
      </c>
      <c r="J1985">
        <v>1023.6025751153014</v>
      </c>
      <c r="K1985">
        <v>1282.2943442995677</v>
      </c>
      <c r="L1985">
        <v>1514.917096156144</v>
      </c>
      <c r="M1985">
        <v>1725.0356007102746</v>
      </c>
      <c r="N1985">
        <v>2089.5318765900238</v>
      </c>
      <c r="O1985">
        <v>2394.3256282443749</v>
      </c>
      <c r="P1985">
        <v>2652.3294121922686</v>
      </c>
      <c r="Q1985">
        <v>2971.4809407004977</v>
      </c>
      <c r="R1985">
        <v>3372.9316427482099</v>
      </c>
      <c r="S1985">
        <v>3663.6386526225538</v>
      </c>
      <c r="T1985">
        <v>3880.6931882688882</v>
      </c>
      <c r="U1985">
        <v>1</v>
      </c>
      <c r="V1985">
        <v>2</v>
      </c>
      <c r="W1985">
        <v>3</v>
      </c>
      <c r="X1985">
        <v>5</v>
      </c>
      <c r="Y1985">
        <v>7</v>
      </c>
      <c r="Z1985">
        <v>10</v>
      </c>
      <c r="AA1985">
        <v>15</v>
      </c>
      <c r="AB1985">
        <v>20</v>
      </c>
      <c r="AC1985">
        <v>25</v>
      </c>
      <c r="AD1985">
        <v>30</v>
      </c>
      <c r="AE1985">
        <v>40</v>
      </c>
      <c r="AF1985">
        <v>50</v>
      </c>
      <c r="AG1985">
        <v>60</v>
      </c>
      <c r="AH1985">
        <v>80</v>
      </c>
      <c r="AI1985">
        <v>100</v>
      </c>
      <c r="AJ1985">
        <v>120</v>
      </c>
      <c r="AK1985">
        <v>150</v>
      </c>
      <c r="AL1985">
        <v>200</v>
      </c>
      <c r="AM1985">
        <v>250</v>
      </c>
      <c r="AN1985">
        <v>300</v>
      </c>
      <c r="AO1985">
        <v>342.55851760321207</v>
      </c>
      <c r="AP1985">
        <v>497.58649812978894</v>
      </c>
      <c r="AQ1985">
        <v>4431.319885074593</v>
      </c>
      <c r="AR1985">
        <v>4893.4306912898164</v>
      </c>
      <c r="AS1985">
        <v>4.8101161222757112</v>
      </c>
      <c r="AT1985">
        <v>4.8770237869357835</v>
      </c>
      <c r="AU1985">
        <v>15.710303538981755</v>
      </c>
      <c r="AV1985">
        <f t="shared" si="481"/>
        <v>0</v>
      </c>
      <c r="AW1985">
        <f t="shared" si="481"/>
        <v>4.0300516910597657E-4</v>
      </c>
      <c r="AX1985">
        <f t="shared" si="481"/>
        <v>1.5063944169692726E-3</v>
      </c>
      <c r="AY1985">
        <f t="shared" si="481"/>
        <v>6.3877730125094468E-3</v>
      </c>
      <c r="AZ1985">
        <f t="shared" si="481"/>
        <v>1.4854347673899568E-2</v>
      </c>
      <c r="BA1985">
        <f t="shared" si="481"/>
        <v>3.275001325516172E-2</v>
      </c>
      <c r="BB1985">
        <f t="shared" si="480"/>
        <v>7.0509027243952416E-2</v>
      </c>
      <c r="BC1985">
        <f t="shared" si="480"/>
        <v>0.1118353168046658</v>
      </c>
      <c r="BD1985">
        <f t="shared" si="475"/>
        <v>0.15295140128156887</v>
      </c>
      <c r="BE1985">
        <f t="shared" si="475"/>
        <v>0.19245858740527336</v>
      </c>
      <c r="BF1985">
        <f t="shared" si="475"/>
        <v>0.26557643524388563</v>
      </c>
      <c r="BG1985">
        <f t="shared" si="475"/>
        <v>0.33132601447357102</v>
      </c>
      <c r="BH1985">
        <f t="shared" si="475"/>
        <v>0.39071488831563872</v>
      </c>
      <c r="BI1985">
        <f t="shared" si="475"/>
        <v>0.49373781525898763</v>
      </c>
      <c r="BJ1985">
        <f t="shared" si="475"/>
        <v>0.57988614238163516</v>
      </c>
      <c r="BK1985">
        <f t="shared" si="475"/>
        <v>0.65280953486518556</v>
      </c>
      <c r="BL1985">
        <f t="shared" si="472"/>
        <v>0.7430160109835009</v>
      </c>
      <c r="BM1985">
        <f t="shared" si="472"/>
        <v>0.85648390924554563</v>
      </c>
      <c r="BN1985">
        <f t="shared" si="472"/>
        <v>0.93865069398955359</v>
      </c>
      <c r="BO1985">
        <f t="shared" si="471"/>
        <v>1</v>
      </c>
      <c r="BP1985">
        <f t="shared" si="478"/>
        <v>0</v>
      </c>
      <c r="BQ1985">
        <f t="shared" si="478"/>
        <v>3.3444816053511705E-3</v>
      </c>
      <c r="BR1985">
        <f t="shared" si="478"/>
        <v>6.688963210702341E-3</v>
      </c>
      <c r="BS1985">
        <f t="shared" si="477"/>
        <v>1.3377926421404682E-2</v>
      </c>
      <c r="BT1985">
        <f t="shared" si="477"/>
        <v>2.0066889632107024E-2</v>
      </c>
      <c r="BU1985">
        <f t="shared" si="477"/>
        <v>3.0100334448160536E-2</v>
      </c>
      <c r="BV1985">
        <f t="shared" si="477"/>
        <v>4.6822742474916385E-2</v>
      </c>
      <c r="BW1985">
        <f t="shared" si="477"/>
        <v>6.354515050167224E-2</v>
      </c>
      <c r="BX1985">
        <f t="shared" si="477"/>
        <v>8.0267558528428096E-2</v>
      </c>
      <c r="BY1985">
        <f t="shared" si="477"/>
        <v>9.6989966555183951E-2</v>
      </c>
      <c r="BZ1985">
        <f t="shared" si="477"/>
        <v>0.13043478260869565</v>
      </c>
      <c r="CA1985">
        <f t="shared" si="477"/>
        <v>0.16387959866220736</v>
      </c>
      <c r="CB1985">
        <f t="shared" si="477"/>
        <v>0.19732441471571907</v>
      </c>
      <c r="CC1985">
        <f t="shared" si="477"/>
        <v>0.26421404682274247</v>
      </c>
      <c r="CD1985">
        <f t="shared" si="477"/>
        <v>0.33110367892976589</v>
      </c>
      <c r="CE1985">
        <f t="shared" si="477"/>
        <v>0.39799331103678931</v>
      </c>
      <c r="CF1985">
        <f t="shared" si="477"/>
        <v>0.49832775919732442</v>
      </c>
      <c r="CG1985">
        <f t="shared" si="477"/>
        <v>0.66555183946488294</v>
      </c>
      <c r="CH1985">
        <f t="shared" si="479"/>
        <v>0.83277591973244147</v>
      </c>
      <c r="CI1985">
        <f t="shared" si="476"/>
        <v>1</v>
      </c>
      <c r="CJ1985">
        <f t="shared" si="466"/>
        <v>6.6644993507657735E-2</v>
      </c>
      <c r="CK1985">
        <f t="shared" si="466"/>
        <v>9.7712725076110007E-2</v>
      </c>
      <c r="CL1985">
        <f t="shared" si="466"/>
        <v>0.88603604911314493</v>
      </c>
      <c r="CM1985">
        <f t="shared" si="466"/>
        <v>0.9786434251081797</v>
      </c>
      <c r="CN1985">
        <f t="shared" si="467"/>
        <v>0.57468214963676145</v>
      </c>
      <c r="CO1985">
        <f t="shared" si="468"/>
        <v>0.20405388352293596</v>
      </c>
      <c r="CP1985">
        <f t="shared" si="469"/>
        <v>0.14275758847454387</v>
      </c>
    </row>
    <row r="1986" spans="1:94">
      <c r="A1986">
        <v>3083.9656188923313</v>
      </c>
      <c r="B1986">
        <v>3099.9803476460174</v>
      </c>
      <c r="C1986">
        <v>3136.9956550210463</v>
      </c>
      <c r="D1986">
        <v>3268.5052676288083</v>
      </c>
      <c r="E1986">
        <v>3435.2092777556682</v>
      </c>
      <c r="F1986">
        <v>3666.8444030756309</v>
      </c>
      <c r="G1986">
        <v>3935.8406716599879</v>
      </c>
      <c r="H1986">
        <v>4099.4614826826382</v>
      </c>
      <c r="I1986">
        <v>4206.187237067049</v>
      </c>
      <c r="J1986">
        <v>4281.1520147294386</v>
      </c>
      <c r="K1986">
        <v>4380.2716404435459</v>
      </c>
      <c r="L1986">
        <v>4443.9749185553446</v>
      </c>
      <c r="M1986">
        <v>4489.3291796530139</v>
      </c>
      <c r="N1986">
        <v>4551.1570277043993</v>
      </c>
      <c r="O1986">
        <v>4591.8380047477522</v>
      </c>
      <c r="P1986">
        <v>4620.3368944192698</v>
      </c>
      <c r="Q1986">
        <v>4649.2031082936874</v>
      </c>
      <c r="R1986">
        <v>4676.9071749224086</v>
      </c>
      <c r="S1986">
        <v>4691.9218515119937</v>
      </c>
      <c r="T1986">
        <v>4700.802579967125</v>
      </c>
      <c r="U1986">
        <v>1</v>
      </c>
      <c r="V1986">
        <v>2</v>
      </c>
      <c r="W1986">
        <v>3</v>
      </c>
      <c r="X1986">
        <v>5</v>
      </c>
      <c r="Y1986">
        <v>7</v>
      </c>
      <c r="Z1986">
        <v>10</v>
      </c>
      <c r="AA1986">
        <v>15</v>
      </c>
      <c r="AB1986">
        <v>20</v>
      </c>
      <c r="AC1986">
        <v>25</v>
      </c>
      <c r="AD1986">
        <v>30</v>
      </c>
      <c r="AE1986">
        <v>40</v>
      </c>
      <c r="AF1986">
        <v>50</v>
      </c>
      <c r="AG1986">
        <v>60</v>
      </c>
      <c r="AH1986">
        <v>80</v>
      </c>
      <c r="AI1986">
        <v>100</v>
      </c>
      <c r="AJ1986">
        <v>120</v>
      </c>
      <c r="AK1986">
        <v>150</v>
      </c>
      <c r="AL1986">
        <v>200</v>
      </c>
      <c r="AM1986">
        <v>250</v>
      </c>
      <c r="AN1986">
        <v>300</v>
      </c>
      <c r="AO1986">
        <v>3081.7562378590515</v>
      </c>
      <c r="AP1986">
        <v>4391.5552503729723</v>
      </c>
      <c r="AQ1986">
        <v>4558.6587996914059</v>
      </c>
      <c r="AR1986">
        <v>4723.6816714488477</v>
      </c>
      <c r="AS1986">
        <v>3.7947584295513339</v>
      </c>
      <c r="AT1986">
        <v>10.563544885365301</v>
      </c>
      <c r="AU1986">
        <v>24.418527683097473</v>
      </c>
      <c r="AV1986">
        <f t="shared" si="481"/>
        <v>0</v>
      </c>
      <c r="AW1986">
        <f t="shared" si="481"/>
        <v>9.9049744279969213E-3</v>
      </c>
      <c r="AX1986">
        <f t="shared" si="481"/>
        <v>3.2798629302402404E-2</v>
      </c>
      <c r="AY1986">
        <f t="shared" si="481"/>
        <v>0.11413621359435279</v>
      </c>
      <c r="AZ1986">
        <f t="shared" si="481"/>
        <v>0.21724123539942289</v>
      </c>
      <c r="BA1986">
        <f t="shared" si="481"/>
        <v>0.3605056033577006</v>
      </c>
      <c r="BB1986">
        <f t="shared" si="480"/>
        <v>0.52687752276603816</v>
      </c>
      <c r="BC1986">
        <f t="shared" si="480"/>
        <v>0.62807561197466388</v>
      </c>
      <c r="BD1986">
        <f t="shared" si="475"/>
        <v>0.69408458935075301</v>
      </c>
      <c r="BE1986">
        <f t="shared" si="475"/>
        <v>0.74044967096823211</v>
      </c>
      <c r="BF1986">
        <f t="shared" si="475"/>
        <v>0.80175432202483432</v>
      </c>
      <c r="BG1986">
        <f t="shared" si="475"/>
        <v>0.8411542613170756</v>
      </c>
      <c r="BH1986">
        <f t="shared" si="475"/>
        <v>0.86920548861430402</v>
      </c>
      <c r="BI1986">
        <f t="shared" si="475"/>
        <v>0.90744549025942067</v>
      </c>
      <c r="BJ1986">
        <f t="shared" si="475"/>
        <v>0.93260633085296463</v>
      </c>
      <c r="BK1986">
        <f t="shared" si="475"/>
        <v>0.95023265333174622</v>
      </c>
      <c r="BL1986">
        <f t="shared" si="472"/>
        <v>0.96808616272655168</v>
      </c>
      <c r="BM1986">
        <f t="shared" si="472"/>
        <v>0.98522089386871026</v>
      </c>
      <c r="BN1986">
        <f t="shared" si="472"/>
        <v>0.99450734448250877</v>
      </c>
      <c r="BO1986">
        <f t="shared" si="471"/>
        <v>1</v>
      </c>
      <c r="BP1986">
        <f t="shared" si="478"/>
        <v>0</v>
      </c>
      <c r="BQ1986">
        <f t="shared" si="478"/>
        <v>3.3444816053511705E-3</v>
      </c>
      <c r="BR1986">
        <f t="shared" si="478"/>
        <v>6.688963210702341E-3</v>
      </c>
      <c r="BS1986">
        <f t="shared" si="477"/>
        <v>1.3377926421404682E-2</v>
      </c>
      <c r="BT1986">
        <f t="shared" si="477"/>
        <v>2.0066889632107024E-2</v>
      </c>
      <c r="BU1986">
        <f t="shared" si="477"/>
        <v>3.0100334448160536E-2</v>
      </c>
      <c r="BV1986">
        <f t="shared" si="477"/>
        <v>4.6822742474916385E-2</v>
      </c>
      <c r="BW1986">
        <f t="shared" si="477"/>
        <v>6.354515050167224E-2</v>
      </c>
      <c r="BX1986">
        <f t="shared" si="477"/>
        <v>8.0267558528428096E-2</v>
      </c>
      <c r="BY1986">
        <f t="shared" si="477"/>
        <v>9.6989966555183951E-2</v>
      </c>
      <c r="BZ1986">
        <f t="shared" si="477"/>
        <v>0.13043478260869565</v>
      </c>
      <c r="CA1986">
        <f t="shared" si="477"/>
        <v>0.16387959866220736</v>
      </c>
      <c r="CB1986">
        <f t="shared" si="477"/>
        <v>0.19732441471571907</v>
      </c>
      <c r="CC1986">
        <f t="shared" si="477"/>
        <v>0.26421404682274247</v>
      </c>
      <c r="CD1986">
        <f t="shared" si="477"/>
        <v>0.33110367892976589</v>
      </c>
      <c r="CE1986">
        <f t="shared" si="477"/>
        <v>0.39799331103678931</v>
      </c>
      <c r="CF1986">
        <f t="shared" si="477"/>
        <v>0.49832775919732442</v>
      </c>
      <c r="CG1986">
        <f t="shared" si="477"/>
        <v>0.66555183946488294</v>
      </c>
      <c r="CH1986">
        <f t="shared" si="479"/>
        <v>0.83277591973244147</v>
      </c>
      <c r="CI1986">
        <f t="shared" si="476"/>
        <v>1</v>
      </c>
      <c r="CJ1986">
        <f t="shared" ref="CJ1986:CM2000" si="482">((AO1986-10)/(5000-10))</f>
        <v>0.6155824123966035</v>
      </c>
      <c r="CK1986">
        <f t="shared" si="482"/>
        <v>0.87806718444348142</v>
      </c>
      <c r="CL1986">
        <f t="shared" si="482"/>
        <v>0.91155486967763644</v>
      </c>
      <c r="CM1986">
        <f t="shared" si="482"/>
        <v>0.94462558546069098</v>
      </c>
      <c r="CN1986">
        <f t="shared" ref="CN1986:CN2000" si="483">(AS1986-0.5)/(8-0.5)</f>
        <v>0.43930112394017784</v>
      </c>
      <c r="CO1986">
        <f t="shared" ref="CO1986:CO2000" si="484">(AT1986-1)/(20-1)</f>
        <v>0.50334446765080532</v>
      </c>
      <c r="CP1986">
        <f t="shared" ref="CP1986:CP2000" si="485">(AU1986-10)/(50-10)</f>
        <v>0.36046319207743682</v>
      </c>
    </row>
    <row r="1987" spans="1:94">
      <c r="A1987">
        <v>844.46836768207106</v>
      </c>
      <c r="B1987">
        <v>853.03464085287214</v>
      </c>
      <c r="C1987">
        <v>874.51427775198738</v>
      </c>
      <c r="D1987">
        <v>962.35142903603594</v>
      </c>
      <c r="E1987">
        <v>1098.5710957865963</v>
      </c>
      <c r="F1987">
        <v>1344.0593379678744</v>
      </c>
      <c r="G1987">
        <v>1751.9735723013844</v>
      </c>
      <c r="H1987">
        <v>2107.6626315320409</v>
      </c>
      <c r="I1987">
        <v>2409.7833945606144</v>
      </c>
      <c r="J1987">
        <v>2667.3001994689444</v>
      </c>
      <c r="K1987">
        <v>3079.9341134281503</v>
      </c>
      <c r="L1987">
        <v>3393.0752716498287</v>
      </c>
      <c r="M1987">
        <v>3636.4263911415337</v>
      </c>
      <c r="N1987">
        <v>3984.5663029247276</v>
      </c>
      <c r="O1987">
        <v>4216.2226583946103</v>
      </c>
      <c r="P1987">
        <v>4377.5922974675068</v>
      </c>
      <c r="Q1987">
        <v>4540.4648813151052</v>
      </c>
      <c r="R1987">
        <v>4697.9143972870361</v>
      </c>
      <c r="S1987">
        <v>4784.97777196878</v>
      </c>
      <c r="T1987">
        <v>4837.6611177725126</v>
      </c>
      <c r="U1987">
        <v>1</v>
      </c>
      <c r="V1987">
        <v>2</v>
      </c>
      <c r="W1987">
        <v>3</v>
      </c>
      <c r="X1987">
        <v>5</v>
      </c>
      <c r="Y1987">
        <v>7</v>
      </c>
      <c r="Z1987">
        <v>10</v>
      </c>
      <c r="AA1987">
        <v>15</v>
      </c>
      <c r="AB1987">
        <v>20</v>
      </c>
      <c r="AC1987">
        <v>25</v>
      </c>
      <c r="AD1987">
        <v>30</v>
      </c>
      <c r="AE1987">
        <v>40</v>
      </c>
      <c r="AF1987">
        <v>50</v>
      </c>
      <c r="AG1987">
        <v>60</v>
      </c>
      <c r="AH1987">
        <v>80</v>
      </c>
      <c r="AI1987">
        <v>100</v>
      </c>
      <c r="AJ1987">
        <v>120</v>
      </c>
      <c r="AK1987">
        <v>150</v>
      </c>
      <c r="AL1987">
        <v>200</v>
      </c>
      <c r="AM1987">
        <v>250</v>
      </c>
      <c r="AN1987">
        <v>300</v>
      </c>
      <c r="AO1987">
        <v>843.53807217625331</v>
      </c>
      <c r="AP1987">
        <v>2294.3094360614173</v>
      </c>
      <c r="AQ1987">
        <v>4955.8002441541194</v>
      </c>
      <c r="AR1987">
        <v>4978.4722201081031</v>
      </c>
      <c r="AS1987">
        <v>4.5561286772260416</v>
      </c>
      <c r="AT1987">
        <v>2.3999241760045544</v>
      </c>
      <c r="AU1987">
        <v>32.963575667752558</v>
      </c>
      <c r="AV1987">
        <f t="shared" si="481"/>
        <v>0</v>
      </c>
      <c r="AW1987">
        <f t="shared" si="481"/>
        <v>2.1452190532518286E-3</v>
      </c>
      <c r="AX1987">
        <f t="shared" si="481"/>
        <v>7.5242824352107244E-3</v>
      </c>
      <c r="AY1987">
        <f t="shared" si="481"/>
        <v>2.9521004552383542E-2</v>
      </c>
      <c r="AZ1987">
        <f t="shared" si="481"/>
        <v>6.3633975118974673E-2</v>
      </c>
      <c r="BA1987">
        <f t="shared" si="481"/>
        <v>0.12511065744935257</v>
      </c>
      <c r="BB1987">
        <f t="shared" si="480"/>
        <v>0.2272630602664395</v>
      </c>
      <c r="BC1987">
        <f t="shared" si="480"/>
        <v>0.31633691206650616</v>
      </c>
      <c r="BD1987">
        <f t="shared" si="475"/>
        <v>0.39199586016555066</v>
      </c>
      <c r="BE1987">
        <f t="shared" si="475"/>
        <v>0.45648480949124937</v>
      </c>
      <c r="BF1987">
        <f t="shared" si="475"/>
        <v>0.55981914364024832</v>
      </c>
      <c r="BG1987">
        <f t="shared" si="475"/>
        <v>0.63823788719190533</v>
      </c>
      <c r="BH1987">
        <f t="shared" si="475"/>
        <v>0.69917937805437214</v>
      </c>
      <c r="BI1987">
        <f t="shared" si="475"/>
        <v>0.78636272570902987</v>
      </c>
      <c r="BJ1987">
        <f t="shared" si="475"/>
        <v>0.8443755415102796</v>
      </c>
      <c r="BK1987">
        <f t="shared" si="475"/>
        <v>0.88478672353229482</v>
      </c>
      <c r="BL1987">
        <f t="shared" si="472"/>
        <v>0.92557428227057759</v>
      </c>
      <c r="BM1987">
        <f t="shared" si="472"/>
        <v>0.96500376284557976</v>
      </c>
      <c r="BN1987">
        <f t="shared" si="472"/>
        <v>0.98680671104530593</v>
      </c>
      <c r="BO1987">
        <f t="shared" si="471"/>
        <v>1</v>
      </c>
      <c r="BP1987">
        <f t="shared" si="478"/>
        <v>0</v>
      </c>
      <c r="BQ1987">
        <f t="shared" si="478"/>
        <v>3.3444816053511705E-3</v>
      </c>
      <c r="BR1987">
        <f t="shared" si="478"/>
        <v>6.688963210702341E-3</v>
      </c>
      <c r="BS1987">
        <f t="shared" si="477"/>
        <v>1.3377926421404682E-2</v>
      </c>
      <c r="BT1987">
        <f t="shared" si="477"/>
        <v>2.0066889632107024E-2</v>
      </c>
      <c r="BU1987">
        <f t="shared" si="477"/>
        <v>3.0100334448160536E-2</v>
      </c>
      <c r="BV1987">
        <f t="shared" si="477"/>
        <v>4.6822742474916385E-2</v>
      </c>
      <c r="BW1987">
        <f t="shared" si="477"/>
        <v>6.354515050167224E-2</v>
      </c>
      <c r="BX1987">
        <f t="shared" si="477"/>
        <v>8.0267558528428096E-2</v>
      </c>
      <c r="BY1987">
        <f t="shared" si="477"/>
        <v>9.6989966555183951E-2</v>
      </c>
      <c r="BZ1987">
        <f t="shared" si="477"/>
        <v>0.13043478260869565</v>
      </c>
      <c r="CA1987">
        <f t="shared" si="477"/>
        <v>0.16387959866220736</v>
      </c>
      <c r="CB1987">
        <f t="shared" si="477"/>
        <v>0.19732441471571907</v>
      </c>
      <c r="CC1987">
        <f t="shared" si="477"/>
        <v>0.26421404682274247</v>
      </c>
      <c r="CD1987">
        <f t="shared" si="477"/>
        <v>0.33110367892976589</v>
      </c>
      <c r="CE1987">
        <f t="shared" si="477"/>
        <v>0.39799331103678931</v>
      </c>
      <c r="CF1987">
        <f t="shared" si="477"/>
        <v>0.49832775919732442</v>
      </c>
      <c r="CG1987">
        <f t="shared" si="477"/>
        <v>0.66555183946488294</v>
      </c>
      <c r="CH1987">
        <f t="shared" si="479"/>
        <v>0.83277591973244147</v>
      </c>
      <c r="CI1987">
        <f t="shared" si="476"/>
        <v>1</v>
      </c>
      <c r="CJ1987">
        <f t="shared" si="482"/>
        <v>0.16704169783091249</v>
      </c>
      <c r="CK1987">
        <f t="shared" si="482"/>
        <v>0.45777744209647642</v>
      </c>
      <c r="CL1987">
        <f t="shared" si="482"/>
        <v>0.99114233349781955</v>
      </c>
      <c r="CM1987">
        <f t="shared" si="482"/>
        <v>0.99568581565292646</v>
      </c>
      <c r="CN1987">
        <f t="shared" si="483"/>
        <v>0.54081715696347221</v>
      </c>
      <c r="CO1987">
        <f t="shared" si="484"/>
        <v>7.3680219789713397E-2</v>
      </c>
      <c r="CP1987">
        <f t="shared" si="485"/>
        <v>0.5740893916938139</v>
      </c>
    </row>
    <row r="1988" spans="1:94">
      <c r="A1988">
        <v>1386.371212628354</v>
      </c>
      <c r="B1988">
        <v>1411.1786917637687</v>
      </c>
      <c r="C1988">
        <v>1461.6148376543761</v>
      </c>
      <c r="D1988">
        <v>1603.1522016310018</v>
      </c>
      <c r="E1988">
        <v>1740.3896267484154</v>
      </c>
      <c r="F1988">
        <v>1895.8524405824312</v>
      </c>
      <c r="G1988">
        <v>2061.9187777813213</v>
      </c>
      <c r="H1988">
        <v>2178.6751798607811</v>
      </c>
      <c r="I1988">
        <v>2280.3363913414796</v>
      </c>
      <c r="J1988">
        <v>2378.211890536998</v>
      </c>
      <c r="K1988">
        <v>2570.3938188297516</v>
      </c>
      <c r="L1988">
        <v>2753.1588623494235</v>
      </c>
      <c r="M1988">
        <v>2920.6415084160326</v>
      </c>
      <c r="N1988">
        <v>3205.0058395185979</v>
      </c>
      <c r="O1988">
        <v>3430.0966349362002</v>
      </c>
      <c r="P1988">
        <v>3609.0692413488628</v>
      </c>
      <c r="Q1988">
        <v>3814.0863375951185</v>
      </c>
      <c r="R1988">
        <v>4044.2192524672082</v>
      </c>
      <c r="S1988">
        <v>4190.5927748481099</v>
      </c>
      <c r="T1988">
        <v>4288.506171719253</v>
      </c>
      <c r="U1988">
        <v>1</v>
      </c>
      <c r="V1988">
        <v>2</v>
      </c>
      <c r="W1988">
        <v>3</v>
      </c>
      <c r="X1988">
        <v>5</v>
      </c>
      <c r="Y1988">
        <v>7</v>
      </c>
      <c r="Z1988">
        <v>10</v>
      </c>
      <c r="AA1988">
        <v>15</v>
      </c>
      <c r="AB1988">
        <v>20</v>
      </c>
      <c r="AC1988">
        <v>25</v>
      </c>
      <c r="AD1988">
        <v>30</v>
      </c>
      <c r="AE1988">
        <v>40</v>
      </c>
      <c r="AF1988">
        <v>50</v>
      </c>
      <c r="AG1988">
        <v>60</v>
      </c>
      <c r="AH1988">
        <v>80</v>
      </c>
      <c r="AI1988">
        <v>100</v>
      </c>
      <c r="AJ1988">
        <v>120</v>
      </c>
      <c r="AK1988">
        <v>150</v>
      </c>
      <c r="AL1988">
        <v>200</v>
      </c>
      <c r="AM1988">
        <v>250</v>
      </c>
      <c r="AN1988">
        <v>300</v>
      </c>
      <c r="AO1988">
        <v>1382.3510456504177</v>
      </c>
      <c r="AP1988">
        <v>2235.9523146845668</v>
      </c>
      <c r="AQ1988">
        <v>3715.5556821157998</v>
      </c>
      <c r="AR1988">
        <v>4612.0325428912647</v>
      </c>
      <c r="AS1988">
        <v>2.6820313310264137</v>
      </c>
      <c r="AT1988">
        <v>18.421812579359059</v>
      </c>
      <c r="AU1988">
        <v>24.330054867132272</v>
      </c>
      <c r="AV1988">
        <f t="shared" si="481"/>
        <v>0</v>
      </c>
      <c r="AW1988">
        <f t="shared" si="481"/>
        <v>8.5480101666897419E-3</v>
      </c>
      <c r="AX1988">
        <f t="shared" si="481"/>
        <v>2.5926990331832232E-2</v>
      </c>
      <c r="AY1988">
        <f t="shared" si="481"/>
        <v>7.4697073726218116E-2</v>
      </c>
      <c r="AZ1988">
        <f t="shared" si="481"/>
        <v>0.12198551036060656</v>
      </c>
      <c r="BA1988">
        <f t="shared" si="481"/>
        <v>0.1755539405078782</v>
      </c>
      <c r="BB1988">
        <f t="shared" si="480"/>
        <v>0.23277606819656116</v>
      </c>
      <c r="BC1988">
        <f t="shared" si="480"/>
        <v>0.2730072785728126</v>
      </c>
      <c r="BD1988">
        <f t="shared" si="475"/>
        <v>0.30803708005128833</v>
      </c>
      <c r="BE1988">
        <f t="shared" si="475"/>
        <v>0.34176242383274297</v>
      </c>
      <c r="BF1988">
        <f t="shared" si="475"/>
        <v>0.40798330294477264</v>
      </c>
      <c r="BG1988">
        <f t="shared" si="475"/>
        <v>0.47095936921872827</v>
      </c>
      <c r="BH1988">
        <f t="shared" si="475"/>
        <v>0.52866951999651068</v>
      </c>
      <c r="BI1988">
        <f t="shared" si="475"/>
        <v>0.62665405038914379</v>
      </c>
      <c r="BJ1988">
        <f t="shared" si="475"/>
        <v>0.70421446663116183</v>
      </c>
      <c r="BK1988">
        <f t="shared" si="475"/>
        <v>0.76588375800992192</v>
      </c>
      <c r="BL1988">
        <f t="shared" si="472"/>
        <v>0.83652730117253138</v>
      </c>
      <c r="BM1988">
        <f t="shared" si="472"/>
        <v>0.91582510024669284</v>
      </c>
      <c r="BN1988">
        <f t="shared" si="472"/>
        <v>0.96626159766814745</v>
      </c>
      <c r="BO1988">
        <f t="shared" si="472"/>
        <v>1</v>
      </c>
      <c r="BP1988">
        <f t="shared" si="478"/>
        <v>0</v>
      </c>
      <c r="BQ1988">
        <f t="shared" si="478"/>
        <v>3.3444816053511705E-3</v>
      </c>
      <c r="BR1988">
        <f t="shared" si="478"/>
        <v>6.688963210702341E-3</v>
      </c>
      <c r="BS1988">
        <f t="shared" si="477"/>
        <v>1.3377926421404682E-2</v>
      </c>
      <c r="BT1988">
        <f t="shared" si="477"/>
        <v>2.0066889632107024E-2</v>
      </c>
      <c r="BU1988">
        <f t="shared" si="477"/>
        <v>3.0100334448160536E-2</v>
      </c>
      <c r="BV1988">
        <f t="shared" si="477"/>
        <v>4.6822742474916385E-2</v>
      </c>
      <c r="BW1988">
        <f t="shared" si="477"/>
        <v>6.354515050167224E-2</v>
      </c>
      <c r="BX1988">
        <f t="shared" si="477"/>
        <v>8.0267558528428096E-2</v>
      </c>
      <c r="BY1988">
        <f t="shared" si="477"/>
        <v>9.6989966555183951E-2</v>
      </c>
      <c r="BZ1988">
        <f t="shared" si="477"/>
        <v>0.13043478260869565</v>
      </c>
      <c r="CA1988">
        <f t="shared" si="477"/>
        <v>0.16387959866220736</v>
      </c>
      <c r="CB1988">
        <f t="shared" si="477"/>
        <v>0.19732441471571907</v>
      </c>
      <c r="CC1988">
        <f t="shared" si="477"/>
        <v>0.26421404682274247</v>
      </c>
      <c r="CD1988">
        <f t="shared" si="477"/>
        <v>0.33110367892976589</v>
      </c>
      <c r="CE1988">
        <f t="shared" si="477"/>
        <v>0.39799331103678931</v>
      </c>
      <c r="CF1988">
        <f t="shared" si="477"/>
        <v>0.49832775919732442</v>
      </c>
      <c r="CG1988">
        <f t="shared" si="477"/>
        <v>0.66555183946488294</v>
      </c>
      <c r="CH1988">
        <f t="shared" si="479"/>
        <v>0.83277591973244147</v>
      </c>
      <c r="CI1988">
        <f t="shared" si="476"/>
        <v>1</v>
      </c>
      <c r="CJ1988">
        <f t="shared" si="482"/>
        <v>0.27502024962934224</v>
      </c>
      <c r="CK1988">
        <f t="shared" si="482"/>
        <v>0.44608262819329997</v>
      </c>
      <c r="CL1988">
        <f t="shared" si="482"/>
        <v>0.74259632908132256</v>
      </c>
      <c r="CM1988">
        <f t="shared" si="482"/>
        <v>0.9222510105994518</v>
      </c>
      <c r="CN1988">
        <f t="shared" si="483"/>
        <v>0.29093751080352181</v>
      </c>
      <c r="CO1988">
        <f t="shared" si="484"/>
        <v>0.91693750417679265</v>
      </c>
      <c r="CP1988">
        <f t="shared" si="485"/>
        <v>0.35825137167830678</v>
      </c>
    </row>
    <row r="1989" spans="1:94">
      <c r="A1989">
        <v>3038.7480320915893</v>
      </c>
      <c r="B1989">
        <v>3061.9973612113195</v>
      </c>
      <c r="C1989">
        <v>3103.2952016340828</v>
      </c>
      <c r="D1989">
        <v>3196.0166341207268</v>
      </c>
      <c r="E1989">
        <v>3267.4249738187464</v>
      </c>
      <c r="F1989">
        <v>3336.9803598956678</v>
      </c>
      <c r="G1989">
        <v>3411.5871465629079</v>
      </c>
      <c r="H1989">
        <v>3474.6572910671348</v>
      </c>
      <c r="I1989">
        <v>3536.7939160173937</v>
      </c>
      <c r="J1989">
        <v>3597.675154383594</v>
      </c>
      <c r="K1989">
        <v>3709.095784095583</v>
      </c>
      <c r="L1989">
        <v>3802.8610328265445</v>
      </c>
      <c r="M1989">
        <v>3881.0452658916274</v>
      </c>
      <c r="N1989">
        <v>4005.6852804536752</v>
      </c>
      <c r="O1989">
        <v>4104.3356543335831</v>
      </c>
      <c r="P1989">
        <v>4186.104322543194</v>
      </c>
      <c r="Q1989">
        <v>4284.9616627122123</v>
      </c>
      <c r="R1989">
        <v>4402.333227191285</v>
      </c>
      <c r="S1989">
        <v>4479.3654574197617</v>
      </c>
      <c r="T1989">
        <v>4531.2146209523253</v>
      </c>
      <c r="U1989">
        <v>1</v>
      </c>
      <c r="V1989">
        <v>2</v>
      </c>
      <c r="W1989">
        <v>3</v>
      </c>
      <c r="X1989">
        <v>5</v>
      </c>
      <c r="Y1989">
        <v>7</v>
      </c>
      <c r="Z1989">
        <v>10</v>
      </c>
      <c r="AA1989">
        <v>15</v>
      </c>
      <c r="AB1989">
        <v>20</v>
      </c>
      <c r="AC1989">
        <v>25</v>
      </c>
      <c r="AD1989">
        <v>30</v>
      </c>
      <c r="AE1989">
        <v>40</v>
      </c>
      <c r="AF1989">
        <v>50</v>
      </c>
      <c r="AG1989">
        <v>60</v>
      </c>
      <c r="AH1989">
        <v>80</v>
      </c>
      <c r="AI1989">
        <v>100</v>
      </c>
      <c r="AJ1989">
        <v>120</v>
      </c>
      <c r="AK1989">
        <v>150</v>
      </c>
      <c r="AL1989">
        <v>200</v>
      </c>
      <c r="AM1989">
        <v>250</v>
      </c>
      <c r="AN1989">
        <v>300</v>
      </c>
      <c r="AO1989">
        <v>3034.5336502679934</v>
      </c>
      <c r="AP1989">
        <v>3413.6398460098653</v>
      </c>
      <c r="AQ1989">
        <v>4067.0435015247549</v>
      </c>
      <c r="AR1989">
        <v>4697.3109214656506</v>
      </c>
      <c r="AS1989">
        <v>2.1374518754461018</v>
      </c>
      <c r="AT1989">
        <v>13.909738485800933</v>
      </c>
      <c r="AU1989">
        <v>43.267221798450031</v>
      </c>
      <c r="AV1989">
        <f t="shared" si="481"/>
        <v>0</v>
      </c>
      <c r="AW1989">
        <f t="shared" si="481"/>
        <v>1.5577788670952698E-2</v>
      </c>
      <c r="AX1989">
        <f t="shared" si="481"/>
        <v>4.3248652950928133E-2</v>
      </c>
      <c r="AY1989">
        <f t="shared" si="481"/>
        <v>0.10537495660066165</v>
      </c>
      <c r="AZ1989">
        <f t="shared" si="481"/>
        <v>0.15322081139633154</v>
      </c>
      <c r="BA1989">
        <f t="shared" si="481"/>
        <v>0.19982512843502387</v>
      </c>
      <c r="BB1989">
        <f t="shared" si="480"/>
        <v>0.24981404425001086</v>
      </c>
      <c r="BC1989">
        <f t="shared" si="480"/>
        <v>0.29207304353010261</v>
      </c>
      <c r="BD1989">
        <f t="shared" si="475"/>
        <v>0.33370655507000951</v>
      </c>
      <c r="BE1989">
        <f t="shared" si="475"/>
        <v>0.3744989177403682</v>
      </c>
      <c r="BF1989">
        <f t="shared" si="475"/>
        <v>0.44915427722619844</v>
      </c>
      <c r="BG1989">
        <f t="shared" si="475"/>
        <v>0.51197997090054492</v>
      </c>
      <c r="BH1989">
        <f t="shared" si="475"/>
        <v>0.56436588938516863</v>
      </c>
      <c r="BI1989">
        <f t="shared" si="475"/>
        <v>0.64787865643289932</v>
      </c>
      <c r="BJ1989">
        <f t="shared" si="475"/>
        <v>0.71397753905861483</v>
      </c>
      <c r="BK1989">
        <f t="shared" si="475"/>
        <v>0.76876514289504549</v>
      </c>
      <c r="BL1989">
        <f t="shared" si="472"/>
        <v>0.83500269950559602</v>
      </c>
      <c r="BM1989">
        <f t="shared" si="472"/>
        <v>0.913645374226152</v>
      </c>
      <c r="BN1989">
        <f t="shared" si="472"/>
        <v>0.9652594142344304</v>
      </c>
      <c r="BO1989">
        <f t="shared" si="472"/>
        <v>1</v>
      </c>
      <c r="BP1989">
        <f t="shared" si="478"/>
        <v>0</v>
      </c>
      <c r="BQ1989">
        <f t="shared" si="478"/>
        <v>3.3444816053511705E-3</v>
      </c>
      <c r="BR1989">
        <f t="shared" si="478"/>
        <v>6.688963210702341E-3</v>
      </c>
      <c r="BS1989">
        <f t="shared" si="477"/>
        <v>1.3377926421404682E-2</v>
      </c>
      <c r="BT1989">
        <f t="shared" si="477"/>
        <v>2.0066889632107024E-2</v>
      </c>
      <c r="BU1989">
        <f t="shared" si="477"/>
        <v>3.0100334448160536E-2</v>
      </c>
      <c r="BV1989">
        <f t="shared" si="477"/>
        <v>4.6822742474916385E-2</v>
      </c>
      <c r="BW1989">
        <f t="shared" si="477"/>
        <v>6.354515050167224E-2</v>
      </c>
      <c r="BX1989">
        <f t="shared" si="477"/>
        <v>8.0267558528428096E-2</v>
      </c>
      <c r="BY1989">
        <f t="shared" si="477"/>
        <v>9.6989966555183951E-2</v>
      </c>
      <c r="BZ1989">
        <f t="shared" si="477"/>
        <v>0.13043478260869565</v>
      </c>
      <c r="CA1989">
        <f t="shared" si="477"/>
        <v>0.16387959866220736</v>
      </c>
      <c r="CB1989">
        <f t="shared" si="477"/>
        <v>0.19732441471571907</v>
      </c>
      <c r="CC1989">
        <f t="shared" si="477"/>
        <v>0.26421404682274247</v>
      </c>
      <c r="CD1989">
        <f t="shared" si="477"/>
        <v>0.33110367892976589</v>
      </c>
      <c r="CE1989">
        <f t="shared" si="477"/>
        <v>0.39799331103678931</v>
      </c>
      <c r="CF1989">
        <f t="shared" si="477"/>
        <v>0.49832775919732442</v>
      </c>
      <c r="CG1989">
        <f t="shared" si="477"/>
        <v>0.66555183946488294</v>
      </c>
      <c r="CH1989">
        <f t="shared" si="479"/>
        <v>0.83277591973244147</v>
      </c>
      <c r="CI1989">
        <f t="shared" si="476"/>
        <v>1</v>
      </c>
      <c r="CJ1989">
        <f t="shared" si="482"/>
        <v>0.60611896798957787</v>
      </c>
      <c r="CK1989">
        <f t="shared" si="482"/>
        <v>0.68209215350899099</v>
      </c>
      <c r="CL1989">
        <f t="shared" si="482"/>
        <v>0.81303476984464029</v>
      </c>
      <c r="CM1989">
        <f t="shared" si="482"/>
        <v>0.93934086602518052</v>
      </c>
      <c r="CN1989">
        <f t="shared" si="483"/>
        <v>0.2183269167261469</v>
      </c>
      <c r="CO1989">
        <f t="shared" si="484"/>
        <v>0.67945992030531221</v>
      </c>
      <c r="CP1989">
        <f t="shared" si="485"/>
        <v>0.83168054496125077</v>
      </c>
    </row>
    <row r="1990" spans="1:94">
      <c r="A1990">
        <v>2643.5695012046654</v>
      </c>
      <c r="B1990">
        <v>2684.2537116257122</v>
      </c>
      <c r="C1990">
        <v>2771.6950875113725</v>
      </c>
      <c r="D1990">
        <v>3042.1153849354559</v>
      </c>
      <c r="E1990">
        <v>3333.0691895328114</v>
      </c>
      <c r="F1990">
        <v>3685.6560796775266</v>
      </c>
      <c r="G1990">
        <v>4055.7163572571294</v>
      </c>
      <c r="H1990">
        <v>4269.4000367584449</v>
      </c>
      <c r="I1990">
        <v>4404.7470298526205</v>
      </c>
      <c r="J1990">
        <v>4497.4688693563085</v>
      </c>
      <c r="K1990">
        <v>4616.1835489644072</v>
      </c>
      <c r="L1990">
        <v>4688.9185406290408</v>
      </c>
      <c r="M1990">
        <v>4737.7238138637504</v>
      </c>
      <c r="N1990">
        <v>4798.0563767333169</v>
      </c>
      <c r="O1990">
        <v>4833.1429666089825</v>
      </c>
      <c r="P1990">
        <v>4855.8001502888974</v>
      </c>
      <c r="Q1990">
        <v>4877.737569773426</v>
      </c>
      <c r="R1990">
        <v>4898.6491523176956</v>
      </c>
      <c r="S1990">
        <v>4910.2913847714563</v>
      </c>
      <c r="T1990">
        <v>4917.3782514219392</v>
      </c>
      <c r="U1990">
        <v>1</v>
      </c>
      <c r="V1990">
        <v>2</v>
      </c>
      <c r="W1990">
        <v>3</v>
      </c>
      <c r="X1990">
        <v>5</v>
      </c>
      <c r="Y1990">
        <v>7</v>
      </c>
      <c r="Z1990">
        <v>10</v>
      </c>
      <c r="AA1990">
        <v>15</v>
      </c>
      <c r="AB1990">
        <v>20</v>
      </c>
      <c r="AC1990">
        <v>25</v>
      </c>
      <c r="AD1990">
        <v>30</v>
      </c>
      <c r="AE1990">
        <v>40</v>
      </c>
      <c r="AF1990">
        <v>50</v>
      </c>
      <c r="AG1990">
        <v>60</v>
      </c>
      <c r="AH1990">
        <v>80</v>
      </c>
      <c r="AI1990">
        <v>100</v>
      </c>
      <c r="AJ1990">
        <v>120</v>
      </c>
      <c r="AK1990">
        <v>150</v>
      </c>
      <c r="AL1990">
        <v>200</v>
      </c>
      <c r="AM1990">
        <v>250</v>
      </c>
      <c r="AN1990">
        <v>300</v>
      </c>
      <c r="AO1990">
        <v>2637.3478186746256</v>
      </c>
      <c r="AP1990">
        <v>4699.1169477701787</v>
      </c>
      <c r="AQ1990">
        <v>4895.2481880112873</v>
      </c>
      <c r="AR1990">
        <v>4937.4964273772175</v>
      </c>
      <c r="AS1990">
        <v>3.0439578524938744</v>
      </c>
      <c r="AT1990">
        <v>15.355450305663746</v>
      </c>
      <c r="AU1990">
        <v>48.160626139378188</v>
      </c>
      <c r="AV1990">
        <f t="shared" si="481"/>
        <v>0</v>
      </c>
      <c r="AW1990">
        <f t="shared" si="481"/>
        <v>1.789253841914332E-2</v>
      </c>
      <c r="AX1990">
        <f t="shared" si="481"/>
        <v>5.6348444562219289E-2</v>
      </c>
      <c r="AY1990">
        <f t="shared" si="481"/>
        <v>0.17527678336742591</v>
      </c>
      <c r="AZ1990">
        <f t="shared" si="481"/>
        <v>0.30323556819027142</v>
      </c>
      <c r="BA1990">
        <f t="shared" si="481"/>
        <v>0.45830001242333357</v>
      </c>
      <c r="BB1990">
        <f t="shared" si="480"/>
        <v>0.62104909039404754</v>
      </c>
      <c r="BC1990">
        <f t="shared" si="480"/>
        <v>0.71502519083824589</v>
      </c>
      <c r="BD1990">
        <f t="shared" si="475"/>
        <v>0.77454954313095403</v>
      </c>
      <c r="BE1990">
        <f t="shared" si="475"/>
        <v>0.81532774819979636</v>
      </c>
      <c r="BF1990">
        <f t="shared" si="475"/>
        <v>0.86753736327703401</v>
      </c>
      <c r="BG1990">
        <f t="shared" si="475"/>
        <v>0.89952553803345681</v>
      </c>
      <c r="BH1990">
        <f t="shared" si="475"/>
        <v>0.92098964455958665</v>
      </c>
      <c r="BI1990">
        <f t="shared" si="475"/>
        <v>0.9475233461577538</v>
      </c>
      <c r="BJ1990">
        <f t="shared" si="475"/>
        <v>0.96295410297593953</v>
      </c>
      <c r="BK1990">
        <f t="shared" ref="BK1990:BK2000" si="486">(P1990-MIN($A1990:$T1990))/(MAX($A1990:$T1990)-MIN($A1990:$T1990))</f>
        <v>0.97291852222524966</v>
      </c>
      <c r="BL1990">
        <f t="shared" si="472"/>
        <v>0.98256639585685235</v>
      </c>
      <c r="BM1990">
        <f t="shared" si="472"/>
        <v>0.99176311591621147</v>
      </c>
      <c r="BN1990">
        <f t="shared" si="472"/>
        <v>0.99688326177397035</v>
      </c>
      <c r="BO1990">
        <f t="shared" si="472"/>
        <v>1</v>
      </c>
      <c r="BP1990">
        <f t="shared" si="478"/>
        <v>0</v>
      </c>
      <c r="BQ1990">
        <f t="shared" si="478"/>
        <v>3.3444816053511705E-3</v>
      </c>
      <c r="BR1990">
        <f t="shared" si="478"/>
        <v>6.688963210702341E-3</v>
      </c>
      <c r="BS1990">
        <f t="shared" si="477"/>
        <v>1.3377926421404682E-2</v>
      </c>
      <c r="BT1990">
        <f t="shared" si="477"/>
        <v>2.0066889632107024E-2</v>
      </c>
      <c r="BU1990">
        <f t="shared" si="477"/>
        <v>3.0100334448160536E-2</v>
      </c>
      <c r="BV1990">
        <f t="shared" si="477"/>
        <v>4.6822742474916385E-2</v>
      </c>
      <c r="BW1990">
        <f t="shared" si="477"/>
        <v>6.354515050167224E-2</v>
      </c>
      <c r="BX1990">
        <f t="shared" si="477"/>
        <v>8.0267558528428096E-2</v>
      </c>
      <c r="BY1990">
        <f t="shared" si="477"/>
        <v>9.6989966555183951E-2</v>
      </c>
      <c r="BZ1990">
        <f t="shared" si="477"/>
        <v>0.13043478260869565</v>
      </c>
      <c r="CA1990">
        <f t="shared" si="477"/>
        <v>0.16387959866220736</v>
      </c>
      <c r="CB1990">
        <f t="shared" si="477"/>
        <v>0.19732441471571907</v>
      </c>
      <c r="CC1990">
        <f t="shared" si="477"/>
        <v>0.26421404682274247</v>
      </c>
      <c r="CD1990">
        <f t="shared" si="477"/>
        <v>0.33110367892976589</v>
      </c>
      <c r="CE1990">
        <f t="shared" si="477"/>
        <v>0.39799331103678931</v>
      </c>
      <c r="CF1990">
        <f t="shared" si="477"/>
        <v>0.49832775919732442</v>
      </c>
      <c r="CG1990">
        <f t="shared" si="477"/>
        <v>0.66555183946488294</v>
      </c>
      <c r="CH1990">
        <f t="shared" si="479"/>
        <v>0.83277591973244147</v>
      </c>
      <c r="CI1990">
        <f t="shared" si="476"/>
        <v>1</v>
      </c>
      <c r="CJ1990">
        <f t="shared" si="482"/>
        <v>0.52652260895283076</v>
      </c>
      <c r="CK1990">
        <f t="shared" si="482"/>
        <v>0.93970279514432442</v>
      </c>
      <c r="CL1990">
        <f t="shared" si="482"/>
        <v>0.97900765290807357</v>
      </c>
      <c r="CM1990">
        <f t="shared" si="482"/>
        <v>0.98747423394333012</v>
      </c>
      <c r="CN1990">
        <f t="shared" si="483"/>
        <v>0.33919438033251659</v>
      </c>
      <c r="CO1990">
        <f t="shared" si="484"/>
        <v>0.75555001608756556</v>
      </c>
      <c r="CP1990">
        <f t="shared" si="485"/>
        <v>0.95401565348445472</v>
      </c>
    </row>
    <row r="1991" spans="1:94">
      <c r="A1991">
        <v>29.602262447560776</v>
      </c>
      <c r="B1991">
        <v>30.013137060421233</v>
      </c>
      <c r="C1991">
        <v>30.967910793291352</v>
      </c>
      <c r="D1991">
        <v>34.289255967204177</v>
      </c>
      <c r="E1991">
        <v>38.621969806530934</v>
      </c>
      <c r="F1991">
        <v>45.833656870888177</v>
      </c>
      <c r="G1991">
        <v>59.356162409752841</v>
      </c>
      <c r="H1991">
        <v>74.72731239444532</v>
      </c>
      <c r="I1991">
        <v>91.276797705210583</v>
      </c>
      <c r="J1991">
        <v>108.35790711216161</v>
      </c>
      <c r="K1991">
        <v>142.82833826445378</v>
      </c>
      <c r="L1991">
        <v>176.99904360110699</v>
      </c>
      <c r="M1991">
        <v>210.68660705955139</v>
      </c>
      <c r="N1991">
        <v>276.59898087833761</v>
      </c>
      <c r="O1991">
        <v>340.64831449596772</v>
      </c>
      <c r="P1991">
        <v>402.93008655732314</v>
      </c>
      <c r="Q1991">
        <v>493.22540316857948</v>
      </c>
      <c r="R1991">
        <v>636.00316418500768</v>
      </c>
      <c r="S1991">
        <v>770.00809890454082</v>
      </c>
      <c r="T1991">
        <v>896.09286269674408</v>
      </c>
      <c r="U1991">
        <v>1</v>
      </c>
      <c r="V1991">
        <v>2</v>
      </c>
      <c r="W1991">
        <v>3</v>
      </c>
      <c r="X1991">
        <v>5</v>
      </c>
      <c r="Y1991">
        <v>7</v>
      </c>
      <c r="Z1991">
        <v>10</v>
      </c>
      <c r="AA1991">
        <v>15</v>
      </c>
      <c r="AB1991">
        <v>20</v>
      </c>
      <c r="AC1991">
        <v>25</v>
      </c>
      <c r="AD1991">
        <v>30</v>
      </c>
      <c r="AE1991">
        <v>40</v>
      </c>
      <c r="AF1991">
        <v>50</v>
      </c>
      <c r="AG1991">
        <v>60</v>
      </c>
      <c r="AH1991">
        <v>80</v>
      </c>
      <c r="AI1991">
        <v>100</v>
      </c>
      <c r="AJ1991">
        <v>120</v>
      </c>
      <c r="AK1991">
        <v>150</v>
      </c>
      <c r="AL1991">
        <v>200</v>
      </c>
      <c r="AM1991">
        <v>250</v>
      </c>
      <c r="AN1991">
        <v>300</v>
      </c>
      <c r="AO1991">
        <v>29.544560519432764</v>
      </c>
      <c r="AP1991">
        <v>52.982311444053067</v>
      </c>
      <c r="AQ1991">
        <v>3598.3795220264701</v>
      </c>
      <c r="AR1991">
        <v>4246.9358793752717</v>
      </c>
      <c r="AS1991">
        <v>3.2487576324700198</v>
      </c>
      <c r="AT1991">
        <v>8.4670043246449822</v>
      </c>
      <c r="AU1991">
        <v>26.011759608163587</v>
      </c>
      <c r="AV1991">
        <f t="shared" si="481"/>
        <v>0</v>
      </c>
      <c r="AW1991">
        <f t="shared" si="481"/>
        <v>4.7418242360886415E-4</v>
      </c>
      <c r="AX1991">
        <f t="shared" si="481"/>
        <v>1.5760682751063276E-3</v>
      </c>
      <c r="AY1991">
        <f t="shared" si="481"/>
        <v>5.4091683375394111E-3</v>
      </c>
      <c r="AZ1991">
        <f t="shared" si="481"/>
        <v>1.0409469365710709E-2</v>
      </c>
      <c r="BA1991">
        <f t="shared" si="481"/>
        <v>1.8732337567954706E-2</v>
      </c>
      <c r="BB1991">
        <f t="shared" si="480"/>
        <v>3.4338399001253454E-2</v>
      </c>
      <c r="BC1991">
        <f t="shared" si="480"/>
        <v>5.2077945143210541E-2</v>
      </c>
      <c r="BD1991">
        <f t="shared" si="480"/>
        <v>7.1177385236393317E-2</v>
      </c>
      <c r="BE1991">
        <f t="shared" si="480"/>
        <v>9.0890362390489254E-2</v>
      </c>
      <c r="BF1991">
        <f t="shared" si="480"/>
        <v>0.13067201858200392</v>
      </c>
      <c r="BG1991">
        <f t="shared" si="480"/>
        <v>0.17010776702154437</v>
      </c>
      <c r="BH1991">
        <f t="shared" si="480"/>
        <v>0.20898593078784097</v>
      </c>
      <c r="BI1991">
        <f t="shared" si="480"/>
        <v>0.28505412333353197</v>
      </c>
      <c r="BJ1991">
        <f t="shared" si="480"/>
        <v>0.35897221730848217</v>
      </c>
      <c r="BK1991">
        <f t="shared" si="486"/>
        <v>0.43085040276536363</v>
      </c>
      <c r="BL1991">
        <f t="shared" si="472"/>
        <v>0.53505847678865881</v>
      </c>
      <c r="BM1991">
        <f t="shared" si="472"/>
        <v>0.69983552223539369</v>
      </c>
      <c r="BN1991">
        <f t="shared" si="472"/>
        <v>0.85448801896299387</v>
      </c>
      <c r="BO1991">
        <f t="shared" si="472"/>
        <v>1</v>
      </c>
      <c r="BP1991">
        <f t="shared" si="478"/>
        <v>0</v>
      </c>
      <c r="BQ1991">
        <f t="shared" si="478"/>
        <v>3.3444816053511705E-3</v>
      </c>
      <c r="BR1991">
        <f t="shared" si="478"/>
        <v>6.688963210702341E-3</v>
      </c>
      <c r="BS1991">
        <f t="shared" si="477"/>
        <v>1.3377926421404682E-2</v>
      </c>
      <c r="BT1991">
        <f t="shared" si="477"/>
        <v>2.0066889632107024E-2</v>
      </c>
      <c r="BU1991">
        <f t="shared" si="477"/>
        <v>3.0100334448160536E-2</v>
      </c>
      <c r="BV1991">
        <f t="shared" si="477"/>
        <v>4.6822742474916385E-2</v>
      </c>
      <c r="BW1991">
        <f t="shared" si="477"/>
        <v>6.354515050167224E-2</v>
      </c>
      <c r="BX1991">
        <f t="shared" si="477"/>
        <v>8.0267558528428096E-2</v>
      </c>
      <c r="BY1991">
        <f t="shared" si="477"/>
        <v>9.6989966555183951E-2</v>
      </c>
      <c r="BZ1991">
        <f t="shared" si="477"/>
        <v>0.13043478260869565</v>
      </c>
      <c r="CA1991">
        <f t="shared" si="477"/>
        <v>0.16387959866220736</v>
      </c>
      <c r="CB1991">
        <f t="shared" si="477"/>
        <v>0.19732441471571907</v>
      </c>
      <c r="CC1991">
        <f t="shared" si="477"/>
        <v>0.26421404682274247</v>
      </c>
      <c r="CD1991">
        <f t="shared" si="477"/>
        <v>0.33110367892976589</v>
      </c>
      <c r="CE1991">
        <f t="shared" si="477"/>
        <v>0.39799331103678931</v>
      </c>
      <c r="CF1991">
        <f t="shared" si="477"/>
        <v>0.49832775919732442</v>
      </c>
      <c r="CG1991">
        <f t="shared" si="477"/>
        <v>0.66555183946488294</v>
      </c>
      <c r="CH1991">
        <f t="shared" si="479"/>
        <v>0.83277591973244147</v>
      </c>
      <c r="CI1991">
        <f t="shared" si="476"/>
        <v>1</v>
      </c>
      <c r="CJ1991">
        <f t="shared" si="482"/>
        <v>3.9167455950767059E-3</v>
      </c>
      <c r="CK1991">
        <f t="shared" si="482"/>
        <v>8.6136896681469066E-3</v>
      </c>
      <c r="CL1991">
        <f t="shared" si="482"/>
        <v>0.71911413267063529</v>
      </c>
      <c r="CM1991">
        <f t="shared" si="482"/>
        <v>0.84908534656819068</v>
      </c>
      <c r="CN1991">
        <f t="shared" si="483"/>
        <v>0.36650101766266929</v>
      </c>
      <c r="CO1991">
        <f t="shared" si="484"/>
        <v>0.39300022761289383</v>
      </c>
      <c r="CP1991">
        <f t="shared" si="485"/>
        <v>0.40029399020408968</v>
      </c>
    </row>
    <row r="1992" spans="1:94">
      <c r="A1992">
        <v>952.55909270564223</v>
      </c>
      <c r="B1992">
        <v>955.55164249171173</v>
      </c>
      <c r="C1992">
        <v>963.47497218954993</v>
      </c>
      <c r="D1992">
        <v>999.13508836085816</v>
      </c>
      <c r="E1992">
        <v>1061.2930257396406</v>
      </c>
      <c r="F1992">
        <v>1188.7737598081721</v>
      </c>
      <c r="G1992">
        <v>1429.7593200984154</v>
      </c>
      <c r="H1992">
        <v>1660.7372755123397</v>
      </c>
      <c r="I1992">
        <v>1872.4973147534163</v>
      </c>
      <c r="J1992">
        <v>2066.8292272376571</v>
      </c>
      <c r="K1992">
        <v>2410.5063714497296</v>
      </c>
      <c r="L1992">
        <v>2701.9372142720467</v>
      </c>
      <c r="M1992">
        <v>2949.1242845915867</v>
      </c>
      <c r="N1992">
        <v>3339.8243853415802</v>
      </c>
      <c r="O1992">
        <v>3630.1088098666241</v>
      </c>
      <c r="P1992">
        <v>3851.2984614891866</v>
      </c>
      <c r="Q1992">
        <v>4095.638277813006</v>
      </c>
      <c r="R1992">
        <v>4359.9065267626283</v>
      </c>
      <c r="S1992">
        <v>4523.0942115158077</v>
      </c>
      <c r="T1992">
        <v>4630.2279443121461</v>
      </c>
      <c r="U1992">
        <v>1</v>
      </c>
      <c r="V1992">
        <v>2</v>
      </c>
      <c r="W1992">
        <v>3</v>
      </c>
      <c r="X1992">
        <v>5</v>
      </c>
      <c r="Y1992">
        <v>7</v>
      </c>
      <c r="Z1992">
        <v>10</v>
      </c>
      <c r="AA1992">
        <v>15</v>
      </c>
      <c r="AB1992">
        <v>20</v>
      </c>
      <c r="AC1992">
        <v>25</v>
      </c>
      <c r="AD1992">
        <v>30</v>
      </c>
      <c r="AE1992">
        <v>40</v>
      </c>
      <c r="AF1992">
        <v>50</v>
      </c>
      <c r="AG1992">
        <v>60</v>
      </c>
      <c r="AH1992">
        <v>80</v>
      </c>
      <c r="AI1992">
        <v>100</v>
      </c>
      <c r="AJ1992">
        <v>120</v>
      </c>
      <c r="AK1992">
        <v>150</v>
      </c>
      <c r="AL1992">
        <v>200</v>
      </c>
      <c r="AM1992">
        <v>250</v>
      </c>
      <c r="AN1992">
        <v>300</v>
      </c>
      <c r="AO1992">
        <v>952.31780318953849</v>
      </c>
      <c r="AP1992">
        <v>2322.8096406249083</v>
      </c>
      <c r="AQ1992">
        <v>4890.913006456497</v>
      </c>
      <c r="AR1992">
        <v>4970.295459451344</v>
      </c>
      <c r="AS1992">
        <v>6.1952512213862025</v>
      </c>
      <c r="AT1992">
        <v>11.077850292887199</v>
      </c>
      <c r="AU1992">
        <v>37.211748489816841</v>
      </c>
      <c r="AV1992">
        <f t="shared" si="481"/>
        <v>0</v>
      </c>
      <c r="AW1992">
        <f t="shared" si="481"/>
        <v>8.1370833177714678E-4</v>
      </c>
      <c r="AX1992">
        <f t="shared" si="481"/>
        <v>2.9681518169150426E-3</v>
      </c>
      <c r="AY1992">
        <f t="shared" si="481"/>
        <v>1.2664543093614939E-2</v>
      </c>
      <c r="AZ1992">
        <f t="shared" si="481"/>
        <v>2.9565993410880505E-2</v>
      </c>
      <c r="BA1992">
        <f t="shared" si="481"/>
        <v>6.4229455297299287E-2</v>
      </c>
      <c r="BB1992">
        <f t="shared" si="480"/>
        <v>0.12975617072872653</v>
      </c>
      <c r="BC1992">
        <f t="shared" si="480"/>
        <v>0.1925617045420896</v>
      </c>
      <c r="BD1992">
        <f t="shared" si="480"/>
        <v>0.25014166831413343</v>
      </c>
      <c r="BE1992">
        <f t="shared" si="480"/>
        <v>0.3029827261487319</v>
      </c>
      <c r="BF1992">
        <f t="shared" si="480"/>
        <v>0.39643245152624795</v>
      </c>
      <c r="BG1992">
        <f t="shared" si="480"/>
        <v>0.47567581317231145</v>
      </c>
      <c r="BH1992">
        <f t="shared" si="480"/>
        <v>0.54288878973260235</v>
      </c>
      <c r="BI1992">
        <f t="shared" si="480"/>
        <v>0.64912459195262151</v>
      </c>
      <c r="BJ1992">
        <f t="shared" si="480"/>
        <v>0.72805622942135118</v>
      </c>
      <c r="BK1992">
        <f t="shared" si="486"/>
        <v>0.78820021207654345</v>
      </c>
      <c r="BL1992">
        <f t="shared" si="472"/>
        <v>0.85463898788342052</v>
      </c>
      <c r="BM1992">
        <f t="shared" si="472"/>
        <v>0.92649653123841369</v>
      </c>
      <c r="BN1992">
        <f t="shared" si="472"/>
        <v>0.97086911923852537</v>
      </c>
      <c r="BO1992">
        <f t="shared" si="472"/>
        <v>1</v>
      </c>
      <c r="BP1992">
        <f t="shared" si="478"/>
        <v>0</v>
      </c>
      <c r="BQ1992">
        <f t="shared" si="478"/>
        <v>3.3444816053511705E-3</v>
      </c>
      <c r="BR1992">
        <f t="shared" si="478"/>
        <v>6.688963210702341E-3</v>
      </c>
      <c r="BS1992">
        <f t="shared" si="477"/>
        <v>1.3377926421404682E-2</v>
      </c>
      <c r="BT1992">
        <f t="shared" si="477"/>
        <v>2.0066889632107024E-2</v>
      </c>
      <c r="BU1992">
        <f t="shared" si="477"/>
        <v>3.0100334448160536E-2</v>
      </c>
      <c r="BV1992">
        <f t="shared" si="477"/>
        <v>4.6822742474916385E-2</v>
      </c>
      <c r="BW1992">
        <f t="shared" si="477"/>
        <v>6.354515050167224E-2</v>
      </c>
      <c r="BX1992">
        <f t="shared" si="477"/>
        <v>8.0267558528428096E-2</v>
      </c>
      <c r="BY1992">
        <f t="shared" si="477"/>
        <v>9.6989966555183951E-2</v>
      </c>
      <c r="BZ1992">
        <f t="shared" si="477"/>
        <v>0.13043478260869565</v>
      </c>
      <c r="CA1992">
        <f t="shared" si="477"/>
        <v>0.16387959866220736</v>
      </c>
      <c r="CB1992">
        <f t="shared" si="477"/>
        <v>0.19732441471571907</v>
      </c>
      <c r="CC1992">
        <f t="shared" si="477"/>
        <v>0.26421404682274247</v>
      </c>
      <c r="CD1992">
        <f t="shared" si="477"/>
        <v>0.33110367892976589</v>
      </c>
      <c r="CE1992">
        <f t="shared" si="477"/>
        <v>0.39799331103678931</v>
      </c>
      <c r="CF1992">
        <f t="shared" si="477"/>
        <v>0.49832775919732442</v>
      </c>
      <c r="CG1992">
        <f t="shared" si="477"/>
        <v>0.66555183946488294</v>
      </c>
      <c r="CH1992">
        <f t="shared" si="479"/>
        <v>0.83277591973244147</v>
      </c>
      <c r="CI1992">
        <f t="shared" si="476"/>
        <v>1</v>
      </c>
      <c r="CJ1992">
        <f t="shared" si="482"/>
        <v>0.18884124312415601</v>
      </c>
      <c r="CK1992">
        <f t="shared" si="482"/>
        <v>0.46348890593685538</v>
      </c>
      <c r="CL1992">
        <f t="shared" si="482"/>
        <v>0.97813887904939822</v>
      </c>
      <c r="CM1992">
        <f t="shared" si="482"/>
        <v>0.99404718626279442</v>
      </c>
      <c r="CN1992">
        <f t="shared" si="483"/>
        <v>0.75936682951816037</v>
      </c>
      <c r="CO1992">
        <f t="shared" si="484"/>
        <v>0.5304131733098526</v>
      </c>
      <c r="CP1992">
        <f t="shared" si="485"/>
        <v>0.68029371224542101</v>
      </c>
    </row>
    <row r="1993" spans="1:94">
      <c r="A1993">
        <v>208.43343577656697</v>
      </c>
      <c r="B1993">
        <v>209.42394797194004</v>
      </c>
      <c r="C1993">
        <v>211.90011516484105</v>
      </c>
      <c r="D1993">
        <v>222.21584878295167</v>
      </c>
      <c r="E1993">
        <v>238.43597845165533</v>
      </c>
      <c r="F1993">
        <v>267.50083196667612</v>
      </c>
      <c r="G1993">
        <v>313.90120514719513</v>
      </c>
      <c r="H1993">
        <v>352.94904347420299</v>
      </c>
      <c r="I1993">
        <v>386.68125807984563</v>
      </c>
      <c r="J1993">
        <v>417.19992499359012</v>
      </c>
      <c r="K1993">
        <v>472.43798018185504</v>
      </c>
      <c r="L1993">
        <v>522.12910172736179</v>
      </c>
      <c r="M1993">
        <v>567.24379897981669</v>
      </c>
      <c r="N1993">
        <v>646.22597538233822</v>
      </c>
      <c r="O1993">
        <v>713.50449934869516</v>
      </c>
      <c r="P1993">
        <v>771.74799304043256</v>
      </c>
      <c r="Q1993">
        <v>845.64565533892755</v>
      </c>
      <c r="R1993">
        <v>941.24082931902967</v>
      </c>
      <c r="S1993">
        <v>1011.8433337560169</v>
      </c>
      <c r="T1993">
        <v>1065.0638147443981</v>
      </c>
      <c r="U1993">
        <v>1</v>
      </c>
      <c r="V1993">
        <v>2</v>
      </c>
      <c r="W1993">
        <v>3</v>
      </c>
      <c r="X1993">
        <v>5</v>
      </c>
      <c r="Y1993">
        <v>7</v>
      </c>
      <c r="Z1993">
        <v>10</v>
      </c>
      <c r="AA1993">
        <v>15</v>
      </c>
      <c r="AB1993">
        <v>20</v>
      </c>
      <c r="AC1993">
        <v>25</v>
      </c>
      <c r="AD1993">
        <v>30</v>
      </c>
      <c r="AE1993">
        <v>40</v>
      </c>
      <c r="AF1993">
        <v>50</v>
      </c>
      <c r="AG1993">
        <v>60</v>
      </c>
      <c r="AH1993">
        <v>80</v>
      </c>
      <c r="AI1993">
        <v>100</v>
      </c>
      <c r="AJ1993">
        <v>120</v>
      </c>
      <c r="AK1993">
        <v>150</v>
      </c>
      <c r="AL1993">
        <v>200</v>
      </c>
      <c r="AM1993">
        <v>250</v>
      </c>
      <c r="AN1993">
        <v>300</v>
      </c>
      <c r="AO1993">
        <v>208.32796929496979</v>
      </c>
      <c r="AP1993">
        <v>442.29736067233182</v>
      </c>
      <c r="AQ1993">
        <v>831.50720403637047</v>
      </c>
      <c r="AR1993">
        <v>1316.2212638006872</v>
      </c>
      <c r="AS1993">
        <v>5.091902351010658</v>
      </c>
      <c r="AT1993">
        <v>15.641276237144798</v>
      </c>
      <c r="AU1993">
        <v>37.167014084508097</v>
      </c>
      <c r="AV1993">
        <f t="shared" si="481"/>
        <v>0</v>
      </c>
      <c r="AW1993">
        <f t="shared" si="481"/>
        <v>1.1562888962291494E-3</v>
      </c>
      <c r="AX1993">
        <f t="shared" si="481"/>
        <v>4.046878879606336E-3</v>
      </c>
      <c r="AY1993">
        <f t="shared" si="481"/>
        <v>1.6089101372976488E-2</v>
      </c>
      <c r="AZ1993">
        <f t="shared" si="481"/>
        <v>3.5023906940165897E-2</v>
      </c>
      <c r="BA1993">
        <f t="shared" si="481"/>
        <v>6.8953188726835118E-2</v>
      </c>
      <c r="BB1993">
        <f t="shared" si="480"/>
        <v>0.12311934290458869</v>
      </c>
      <c r="BC1993">
        <f t="shared" si="480"/>
        <v>0.16870240799977862</v>
      </c>
      <c r="BD1993">
        <f t="shared" si="480"/>
        <v>0.20808020200970759</v>
      </c>
      <c r="BE1993">
        <f t="shared" si="480"/>
        <v>0.24370661412751848</v>
      </c>
      <c r="BF1993">
        <f t="shared" si="480"/>
        <v>0.30818956563668892</v>
      </c>
      <c r="BG1993">
        <f t="shared" si="480"/>
        <v>0.36619722304125168</v>
      </c>
      <c r="BH1993">
        <f t="shared" si="480"/>
        <v>0.4188625246230312</v>
      </c>
      <c r="BI1993">
        <f t="shared" si="480"/>
        <v>0.51106352325874216</v>
      </c>
      <c r="BJ1993">
        <f t="shared" si="480"/>
        <v>0.58960209207230907</v>
      </c>
      <c r="BK1993">
        <f t="shared" si="486"/>
        <v>0.65759348616916102</v>
      </c>
      <c r="BL1993">
        <f t="shared" si="472"/>
        <v>0.74385900291109064</v>
      </c>
      <c r="BM1993">
        <f t="shared" si="472"/>
        <v>0.85545342721260376</v>
      </c>
      <c r="BN1993">
        <f t="shared" si="472"/>
        <v>0.93787229323747845</v>
      </c>
      <c r="BO1993">
        <f t="shared" si="472"/>
        <v>1</v>
      </c>
      <c r="BP1993">
        <f t="shared" si="478"/>
        <v>0</v>
      </c>
      <c r="BQ1993">
        <f t="shared" si="478"/>
        <v>3.3444816053511705E-3</v>
      </c>
      <c r="BR1993">
        <f t="shared" si="478"/>
        <v>6.688963210702341E-3</v>
      </c>
      <c r="BS1993">
        <f t="shared" si="478"/>
        <v>1.3377926421404682E-2</v>
      </c>
      <c r="BT1993">
        <f t="shared" si="478"/>
        <v>2.0066889632107024E-2</v>
      </c>
      <c r="BU1993">
        <f t="shared" si="478"/>
        <v>3.0100334448160536E-2</v>
      </c>
      <c r="BV1993">
        <f t="shared" si="478"/>
        <v>4.6822742474916385E-2</v>
      </c>
      <c r="BW1993">
        <f t="shared" si="478"/>
        <v>6.354515050167224E-2</v>
      </c>
      <c r="BX1993">
        <f t="shared" si="478"/>
        <v>8.0267558528428096E-2</v>
      </c>
      <c r="BY1993">
        <f t="shared" si="478"/>
        <v>9.6989966555183951E-2</v>
      </c>
      <c r="BZ1993">
        <f t="shared" si="478"/>
        <v>0.13043478260869565</v>
      </c>
      <c r="CA1993">
        <f t="shared" si="478"/>
        <v>0.16387959866220736</v>
      </c>
      <c r="CB1993">
        <f t="shared" si="478"/>
        <v>0.19732441471571907</v>
      </c>
      <c r="CC1993">
        <f t="shared" si="478"/>
        <v>0.26421404682274247</v>
      </c>
      <c r="CD1993">
        <f t="shared" si="478"/>
        <v>0.33110367892976589</v>
      </c>
      <c r="CE1993">
        <f t="shared" si="478"/>
        <v>0.39799331103678931</v>
      </c>
      <c r="CF1993">
        <f t="shared" ref="CF1993:CG2000" si="487">(AK1993-MIN($U1993:$AN1993))/(MAX($U1993:$AN1993)-MIN($U1993:$AN1993))</f>
        <v>0.49832775919732442</v>
      </c>
      <c r="CG1993">
        <f t="shared" si="487"/>
        <v>0.66555183946488294</v>
      </c>
      <c r="CH1993">
        <f t="shared" si="479"/>
        <v>0.83277591973244147</v>
      </c>
      <c r="CI1993">
        <f t="shared" si="476"/>
        <v>1</v>
      </c>
      <c r="CJ1993">
        <f t="shared" si="482"/>
        <v>3.9745084027048051E-2</v>
      </c>
      <c r="CK1993">
        <f t="shared" si="482"/>
        <v>8.6632737609685734E-2</v>
      </c>
      <c r="CL1993">
        <f t="shared" si="482"/>
        <v>0.16463070221169748</v>
      </c>
      <c r="CM1993">
        <f t="shared" si="482"/>
        <v>0.26176778833681108</v>
      </c>
      <c r="CN1993">
        <f t="shared" si="483"/>
        <v>0.61225364680142103</v>
      </c>
      <c r="CO1993">
        <f t="shared" si="484"/>
        <v>0.77059348616551571</v>
      </c>
      <c r="CP1993">
        <f t="shared" si="485"/>
        <v>0.67917535211270241</v>
      </c>
    </row>
    <row r="1994" spans="1:94">
      <c r="A1994">
        <v>340.58112804776522</v>
      </c>
      <c r="B1994">
        <v>341.06504274595096</v>
      </c>
      <c r="C1994">
        <v>342.40524562875129</v>
      </c>
      <c r="D1994">
        <v>348.73850420252614</v>
      </c>
      <c r="E1994">
        <v>360.54895722696602</v>
      </c>
      <c r="F1994">
        <v>386.99540565557726</v>
      </c>
      <c r="G1994">
        <v>443.16453454276547</v>
      </c>
      <c r="H1994">
        <v>502.46826266379674</v>
      </c>
      <c r="I1994">
        <v>560.69935960417786</v>
      </c>
      <c r="J1994">
        <v>617.6581483920063</v>
      </c>
      <c r="K1994">
        <v>728.91951510308138</v>
      </c>
      <c r="L1994">
        <v>837.1586403089384</v>
      </c>
      <c r="M1994">
        <v>942.18838083761034</v>
      </c>
      <c r="N1994">
        <v>1141.7931282511124</v>
      </c>
      <c r="O1994">
        <v>1326.7822844249547</v>
      </c>
      <c r="P1994">
        <v>1497.0578713781717</v>
      </c>
      <c r="Q1994">
        <v>1726.3035474469596</v>
      </c>
      <c r="R1994">
        <v>2047.8146274717644</v>
      </c>
      <c r="S1994">
        <v>2308.839251168481</v>
      </c>
      <c r="T1994">
        <v>2523.5571838250371</v>
      </c>
      <c r="U1994">
        <v>1</v>
      </c>
      <c r="V1994">
        <v>2</v>
      </c>
      <c r="W1994">
        <v>3</v>
      </c>
      <c r="X1994">
        <v>5</v>
      </c>
      <c r="Y1994">
        <v>7</v>
      </c>
      <c r="Z1994">
        <v>10</v>
      </c>
      <c r="AA1994">
        <v>15</v>
      </c>
      <c r="AB1994">
        <v>20</v>
      </c>
      <c r="AC1994">
        <v>25</v>
      </c>
      <c r="AD1994">
        <v>30</v>
      </c>
      <c r="AE1994">
        <v>40</v>
      </c>
      <c r="AF1994">
        <v>50</v>
      </c>
      <c r="AG1994">
        <v>60</v>
      </c>
      <c r="AH1994">
        <v>80</v>
      </c>
      <c r="AI1994">
        <v>100</v>
      </c>
      <c r="AJ1994">
        <v>120</v>
      </c>
      <c r="AK1994">
        <v>150</v>
      </c>
      <c r="AL1994">
        <v>200</v>
      </c>
      <c r="AM1994">
        <v>250</v>
      </c>
      <c r="AN1994">
        <v>300</v>
      </c>
      <c r="AO1994">
        <v>340.55231250598706</v>
      </c>
      <c r="AP1994">
        <v>662.59454691770861</v>
      </c>
      <c r="AQ1994">
        <v>1494.7882840291409</v>
      </c>
      <c r="AR1994">
        <v>4075.465681000258</v>
      </c>
      <c r="AS1994">
        <v>7.3186721840863758</v>
      </c>
      <c r="AT1994">
        <v>13.447346773790464</v>
      </c>
      <c r="AU1994">
        <v>25.814968353614653</v>
      </c>
      <c r="AV1994">
        <f t="shared" si="481"/>
        <v>0</v>
      </c>
      <c r="AW1994">
        <f t="shared" si="481"/>
        <v>2.2167659462184961E-4</v>
      </c>
      <c r="AX1994">
        <f t="shared" si="481"/>
        <v>8.3561043931678518E-4</v>
      </c>
      <c r="AY1994">
        <f t="shared" si="481"/>
        <v>3.7368143059436369E-3</v>
      </c>
      <c r="AZ1994">
        <f t="shared" si="481"/>
        <v>9.1470674295101445E-3</v>
      </c>
      <c r="BA1994">
        <f t="shared" si="481"/>
        <v>2.1261927030750569E-2</v>
      </c>
      <c r="BB1994">
        <f t="shared" si="480"/>
        <v>4.6992456112155717E-2</v>
      </c>
      <c r="BC1994">
        <f t="shared" si="480"/>
        <v>7.415891447255929E-2</v>
      </c>
      <c r="BD1994">
        <f t="shared" si="480"/>
        <v>0.10083401097042138</v>
      </c>
      <c r="BE1994">
        <f t="shared" si="480"/>
        <v>0.12692627553607538</v>
      </c>
      <c r="BF1994">
        <f t="shared" si="480"/>
        <v>0.17789402042572755</v>
      </c>
      <c r="BG1994">
        <f t="shared" si="480"/>
        <v>0.2274773060139505</v>
      </c>
      <c r="BH1994">
        <f t="shared" si="480"/>
        <v>0.27559040384235289</v>
      </c>
      <c r="BI1994">
        <f t="shared" si="480"/>
        <v>0.36702738817630642</v>
      </c>
      <c r="BJ1994">
        <f t="shared" si="480"/>
        <v>0.45176911298096761</v>
      </c>
      <c r="BK1994">
        <f t="shared" si="486"/>
        <v>0.52977069550065703</v>
      </c>
      <c r="BL1994">
        <f t="shared" si="472"/>
        <v>0.63478589961253284</v>
      </c>
      <c r="BM1994">
        <f t="shared" si="472"/>
        <v>0.78206698369676819</v>
      </c>
      <c r="BN1994">
        <f t="shared" si="472"/>
        <v>0.90163981318608488</v>
      </c>
      <c r="BO1994">
        <f t="shared" si="472"/>
        <v>1</v>
      </c>
      <c r="BP1994">
        <f t="shared" si="478"/>
        <v>0</v>
      </c>
      <c r="BQ1994">
        <f t="shared" si="478"/>
        <v>3.3444816053511705E-3</v>
      </c>
      <c r="BR1994">
        <f t="shared" si="478"/>
        <v>6.688963210702341E-3</v>
      </c>
      <c r="BS1994">
        <f t="shared" si="478"/>
        <v>1.3377926421404682E-2</v>
      </c>
      <c r="BT1994">
        <f t="shared" si="478"/>
        <v>2.0066889632107024E-2</v>
      </c>
      <c r="BU1994">
        <f t="shared" si="478"/>
        <v>3.0100334448160536E-2</v>
      </c>
      <c r="BV1994">
        <f t="shared" si="478"/>
        <v>4.6822742474916385E-2</v>
      </c>
      <c r="BW1994">
        <f t="shared" si="478"/>
        <v>6.354515050167224E-2</v>
      </c>
      <c r="BX1994">
        <f t="shared" si="478"/>
        <v>8.0267558528428096E-2</v>
      </c>
      <c r="BY1994">
        <f t="shared" si="478"/>
        <v>9.6989966555183951E-2</v>
      </c>
      <c r="BZ1994">
        <f t="shared" si="478"/>
        <v>0.13043478260869565</v>
      </c>
      <c r="CA1994">
        <f t="shared" si="478"/>
        <v>0.16387959866220736</v>
      </c>
      <c r="CB1994">
        <f t="shared" si="478"/>
        <v>0.19732441471571907</v>
      </c>
      <c r="CC1994">
        <f t="shared" si="478"/>
        <v>0.26421404682274247</v>
      </c>
      <c r="CD1994">
        <f t="shared" si="478"/>
        <v>0.33110367892976589</v>
      </c>
      <c r="CE1994">
        <f t="shared" si="478"/>
        <v>0.39799331103678931</v>
      </c>
      <c r="CF1994">
        <f t="shared" si="487"/>
        <v>0.49832775919732442</v>
      </c>
      <c r="CG1994">
        <f t="shared" si="487"/>
        <v>0.66555183946488294</v>
      </c>
      <c r="CH1994">
        <f t="shared" si="479"/>
        <v>0.83277591973244147</v>
      </c>
      <c r="CI1994">
        <f t="shared" si="476"/>
        <v>1</v>
      </c>
      <c r="CJ1994">
        <f t="shared" si="482"/>
        <v>6.6242948397993398E-2</v>
      </c>
      <c r="CK1994">
        <f t="shared" si="482"/>
        <v>0.1307804703241901</v>
      </c>
      <c r="CL1994">
        <f t="shared" si="482"/>
        <v>0.29755276233048916</v>
      </c>
      <c r="CM1994">
        <f t="shared" si="482"/>
        <v>0.8147225813627772</v>
      </c>
      <c r="CN1994">
        <f t="shared" si="483"/>
        <v>0.90915629121151675</v>
      </c>
      <c r="CO1994">
        <f t="shared" si="484"/>
        <v>0.65512351441002448</v>
      </c>
      <c r="CP1994">
        <f t="shared" si="485"/>
        <v>0.39537420884036634</v>
      </c>
    </row>
    <row r="1995" spans="1:94">
      <c r="A1995">
        <v>932.19800269097664</v>
      </c>
      <c r="B1995">
        <v>936.63410264284494</v>
      </c>
      <c r="C1995">
        <v>947.36376323594322</v>
      </c>
      <c r="D1995">
        <v>988.81768487554234</v>
      </c>
      <c r="E1995">
        <v>1047.5177248500097</v>
      </c>
      <c r="F1995">
        <v>1142.0862228101294</v>
      </c>
      <c r="G1995">
        <v>1284.7210192998275</v>
      </c>
      <c r="H1995">
        <v>1412.7993735314753</v>
      </c>
      <c r="I1995">
        <v>1537.0639779650792</v>
      </c>
      <c r="J1995">
        <v>1660.6440056794995</v>
      </c>
      <c r="K1995">
        <v>1901.349556713355</v>
      </c>
      <c r="L1995">
        <v>2123.9510297420738</v>
      </c>
      <c r="M1995">
        <v>2324.0114127489578</v>
      </c>
      <c r="N1995">
        <v>2662.0435636099778</v>
      </c>
      <c r="O1995">
        <v>2935.1918305668542</v>
      </c>
      <c r="P1995">
        <v>3160.6890008022115</v>
      </c>
      <c r="Q1995">
        <v>3433.3516292260633</v>
      </c>
      <c r="R1995">
        <v>3766.4072740945303</v>
      </c>
      <c r="S1995">
        <v>3999.6271888915985</v>
      </c>
      <c r="T1995">
        <v>4168.5542911169086</v>
      </c>
      <c r="U1995">
        <v>1</v>
      </c>
      <c r="V1995">
        <v>2</v>
      </c>
      <c r="W1995">
        <v>3</v>
      </c>
      <c r="X1995">
        <v>5</v>
      </c>
      <c r="Y1995">
        <v>7</v>
      </c>
      <c r="Z1995">
        <v>10</v>
      </c>
      <c r="AA1995">
        <v>15</v>
      </c>
      <c r="AB1995">
        <v>20</v>
      </c>
      <c r="AC1995">
        <v>25</v>
      </c>
      <c r="AD1995">
        <v>30</v>
      </c>
      <c r="AE1995">
        <v>40</v>
      </c>
      <c r="AF1995">
        <v>50</v>
      </c>
      <c r="AG1995">
        <v>60</v>
      </c>
      <c r="AH1995">
        <v>80</v>
      </c>
      <c r="AI1995">
        <v>100</v>
      </c>
      <c r="AJ1995">
        <v>120</v>
      </c>
      <c r="AK1995">
        <v>150</v>
      </c>
      <c r="AL1995">
        <v>200</v>
      </c>
      <c r="AM1995">
        <v>250</v>
      </c>
      <c r="AN1995">
        <v>300</v>
      </c>
      <c r="AO1995">
        <v>931.63431130673735</v>
      </c>
      <c r="AP1995">
        <v>1445.7096395714525</v>
      </c>
      <c r="AQ1995">
        <v>3760.8918964012551</v>
      </c>
      <c r="AR1995">
        <v>4869.5655263576946</v>
      </c>
      <c r="AS1995">
        <v>4.2380389082002026</v>
      </c>
      <c r="AT1995">
        <v>14.309657185769016</v>
      </c>
      <c r="AU1995">
        <v>38.109065752938534</v>
      </c>
      <c r="AV1995">
        <f t="shared" si="481"/>
        <v>0</v>
      </c>
      <c r="AW1995">
        <f t="shared" si="481"/>
        <v>1.3707081534047934E-3</v>
      </c>
      <c r="AX1995">
        <f t="shared" si="481"/>
        <v>4.6860602459634524E-3</v>
      </c>
      <c r="AY1995">
        <f t="shared" si="481"/>
        <v>1.7494885339742319E-2</v>
      </c>
      <c r="AZ1995">
        <f t="shared" si="481"/>
        <v>3.5632579321209772E-2</v>
      </c>
      <c r="BA1995">
        <f t="shared" si="481"/>
        <v>6.4853248966984453E-2</v>
      </c>
      <c r="BB1995">
        <f t="shared" si="480"/>
        <v>0.10892589850801243</v>
      </c>
      <c r="BC1995">
        <f t="shared" si="480"/>
        <v>0.14850076073492174</v>
      </c>
      <c r="BD1995">
        <f t="shared" si="480"/>
        <v>0.18689721444986254</v>
      </c>
      <c r="BE1995">
        <f t="shared" si="480"/>
        <v>0.2250821411701916</v>
      </c>
      <c r="BF1995">
        <f t="shared" si="480"/>
        <v>0.29945762074723398</v>
      </c>
      <c r="BG1995">
        <f t="shared" si="480"/>
        <v>0.3682391309365789</v>
      </c>
      <c r="BH1995">
        <f t="shared" si="480"/>
        <v>0.4300556817663973</v>
      </c>
      <c r="BI1995">
        <f t="shared" si="480"/>
        <v>0.53450405541113866</v>
      </c>
      <c r="BJ1995">
        <f t="shared" si="480"/>
        <v>0.61890399244332728</v>
      </c>
      <c r="BK1995">
        <f t="shared" si="486"/>
        <v>0.68858024256504446</v>
      </c>
      <c r="BL1995">
        <f t="shared" si="472"/>
        <v>0.77283012240644688</v>
      </c>
      <c r="BM1995">
        <f t="shared" si="472"/>
        <v>0.87574080812407373</v>
      </c>
      <c r="BN1995">
        <f t="shared" si="472"/>
        <v>0.94780330496075549</v>
      </c>
      <c r="BO1995">
        <f t="shared" si="472"/>
        <v>1</v>
      </c>
      <c r="BP1995">
        <f t="shared" si="478"/>
        <v>0</v>
      </c>
      <c r="BQ1995">
        <f t="shared" si="478"/>
        <v>3.3444816053511705E-3</v>
      </c>
      <c r="BR1995">
        <f t="shared" si="478"/>
        <v>6.688963210702341E-3</v>
      </c>
      <c r="BS1995">
        <f t="shared" si="478"/>
        <v>1.3377926421404682E-2</v>
      </c>
      <c r="BT1995">
        <f t="shared" si="478"/>
        <v>2.0066889632107024E-2</v>
      </c>
      <c r="BU1995">
        <f t="shared" si="478"/>
        <v>3.0100334448160536E-2</v>
      </c>
      <c r="BV1995">
        <f t="shared" si="478"/>
        <v>4.6822742474916385E-2</v>
      </c>
      <c r="BW1995">
        <f t="shared" si="478"/>
        <v>6.354515050167224E-2</v>
      </c>
      <c r="BX1995">
        <f t="shared" si="478"/>
        <v>8.0267558528428096E-2</v>
      </c>
      <c r="BY1995">
        <f t="shared" si="478"/>
        <v>9.6989966555183951E-2</v>
      </c>
      <c r="BZ1995">
        <f t="shared" si="478"/>
        <v>0.13043478260869565</v>
      </c>
      <c r="CA1995">
        <f t="shared" si="478"/>
        <v>0.16387959866220736</v>
      </c>
      <c r="CB1995">
        <f t="shared" si="478"/>
        <v>0.19732441471571907</v>
      </c>
      <c r="CC1995">
        <f t="shared" si="478"/>
        <v>0.26421404682274247</v>
      </c>
      <c r="CD1995">
        <f t="shared" si="478"/>
        <v>0.33110367892976589</v>
      </c>
      <c r="CE1995">
        <f t="shared" si="478"/>
        <v>0.39799331103678931</v>
      </c>
      <c r="CF1995">
        <f t="shared" si="487"/>
        <v>0.49832775919732442</v>
      </c>
      <c r="CG1995">
        <f t="shared" si="487"/>
        <v>0.66555183946488294</v>
      </c>
      <c r="CH1995">
        <f t="shared" si="479"/>
        <v>0.83277591973244147</v>
      </c>
      <c r="CI1995">
        <f t="shared" si="476"/>
        <v>1</v>
      </c>
      <c r="CJ1995">
        <f t="shared" si="482"/>
        <v>0.18469625477088925</v>
      </c>
      <c r="CK1995">
        <f t="shared" si="482"/>
        <v>0.28771736263956965</v>
      </c>
      <c r="CL1995">
        <f t="shared" si="482"/>
        <v>0.75168174276578259</v>
      </c>
      <c r="CM1995">
        <f t="shared" si="482"/>
        <v>0.97386082692538967</v>
      </c>
      <c r="CN1995">
        <f t="shared" si="483"/>
        <v>0.49840518776002701</v>
      </c>
      <c r="CO1995">
        <f t="shared" si="484"/>
        <v>0.70050827293521134</v>
      </c>
      <c r="CP1995">
        <f t="shared" si="485"/>
        <v>0.70272664382346339</v>
      </c>
    </row>
    <row r="1996" spans="1:94">
      <c r="A1996">
        <v>2487.1065793821158</v>
      </c>
      <c r="B1996">
        <v>2489.5299736578677</v>
      </c>
      <c r="C1996">
        <v>2496.2522938336815</v>
      </c>
      <c r="D1996">
        <v>2527.4681607111879</v>
      </c>
      <c r="E1996">
        <v>2585.6820056901001</v>
      </c>
      <c r="F1996">
        <v>2716.0194144012739</v>
      </c>
      <c r="G1996">
        <v>2985.2112295374359</v>
      </c>
      <c r="H1996">
        <v>3243.5516630432917</v>
      </c>
      <c r="I1996">
        <v>3461.0351195895864</v>
      </c>
      <c r="J1996">
        <v>3638.5569831315211</v>
      </c>
      <c r="K1996">
        <v>3905.1380167500442</v>
      </c>
      <c r="L1996">
        <v>4095.0907954387635</v>
      </c>
      <c r="M1996">
        <v>4237.5449118751958</v>
      </c>
      <c r="N1996">
        <v>4436.0320275347894</v>
      </c>
      <c r="O1996">
        <v>4565.3987522634588</v>
      </c>
      <c r="P1996">
        <v>4654.2217183931571</v>
      </c>
      <c r="Q1996">
        <v>4742.5666068625096</v>
      </c>
      <c r="R1996">
        <v>4826.3261252845459</v>
      </c>
      <c r="S1996">
        <v>4871.7096153013836</v>
      </c>
      <c r="T1996">
        <v>4898.7636171876866</v>
      </c>
      <c r="U1996">
        <v>1</v>
      </c>
      <c r="V1996">
        <v>2</v>
      </c>
      <c r="W1996">
        <v>3</v>
      </c>
      <c r="X1996">
        <v>5</v>
      </c>
      <c r="Y1996">
        <v>7</v>
      </c>
      <c r="Z1996">
        <v>10</v>
      </c>
      <c r="AA1996">
        <v>15</v>
      </c>
      <c r="AB1996">
        <v>20</v>
      </c>
      <c r="AC1996">
        <v>25</v>
      </c>
      <c r="AD1996">
        <v>30</v>
      </c>
      <c r="AE1996">
        <v>40</v>
      </c>
      <c r="AF1996">
        <v>50</v>
      </c>
      <c r="AG1996">
        <v>60</v>
      </c>
      <c r="AH1996">
        <v>80</v>
      </c>
      <c r="AI1996">
        <v>100</v>
      </c>
      <c r="AJ1996">
        <v>120</v>
      </c>
      <c r="AK1996">
        <v>150</v>
      </c>
      <c r="AL1996">
        <v>200</v>
      </c>
      <c r="AM1996">
        <v>250</v>
      </c>
      <c r="AN1996">
        <v>300</v>
      </c>
      <c r="AO1996">
        <v>2486.9819819078239</v>
      </c>
      <c r="AP1996">
        <v>4405.4181110438849</v>
      </c>
      <c r="AQ1996">
        <v>4923.9601936605795</v>
      </c>
      <c r="AR1996">
        <v>4968.9942532857231</v>
      </c>
      <c r="AS1996">
        <v>7.8419879930410259</v>
      </c>
      <c r="AT1996">
        <v>19.429190966239268</v>
      </c>
      <c r="AU1996">
        <v>22.185185776121337</v>
      </c>
      <c r="AV1996">
        <f t="shared" si="481"/>
        <v>0</v>
      </c>
      <c r="AW1996">
        <f t="shared" si="481"/>
        <v>1.0048668769075881E-3</v>
      </c>
      <c r="AX1996">
        <f t="shared" si="481"/>
        <v>3.7922948031979009E-3</v>
      </c>
      <c r="AY1996">
        <f t="shared" si="481"/>
        <v>1.6736036963944996E-2</v>
      </c>
      <c r="AZ1996">
        <f t="shared" si="481"/>
        <v>4.0874562494873104E-2</v>
      </c>
      <c r="BA1996">
        <f t="shared" si="481"/>
        <v>9.491931540458666E-2</v>
      </c>
      <c r="BB1996">
        <f t="shared" si="480"/>
        <v>0.20654041696101133</v>
      </c>
      <c r="BC1996">
        <f t="shared" si="480"/>
        <v>0.31366196428555398</v>
      </c>
      <c r="BD1996">
        <f t="shared" si="480"/>
        <v>0.40384205753139485</v>
      </c>
      <c r="BE1996">
        <f t="shared" si="480"/>
        <v>0.47745197003515055</v>
      </c>
      <c r="BF1996">
        <f t="shared" si="480"/>
        <v>0.58799050409681464</v>
      </c>
      <c r="BG1996">
        <f t="shared" si="480"/>
        <v>0.66675492860286389</v>
      </c>
      <c r="BH1996">
        <f t="shared" si="480"/>
        <v>0.72582390657249063</v>
      </c>
      <c r="BI1996">
        <f t="shared" si="480"/>
        <v>0.8081271165845586</v>
      </c>
      <c r="BJ1996">
        <f t="shared" si="480"/>
        <v>0.86176937280121513</v>
      </c>
      <c r="BK1996">
        <f t="shared" si="486"/>
        <v>0.89860005176480462</v>
      </c>
      <c r="BL1996">
        <f t="shared" si="472"/>
        <v>0.9352324945559819</v>
      </c>
      <c r="BM1996">
        <f t="shared" si="472"/>
        <v>0.96996360147085703</v>
      </c>
      <c r="BN1996">
        <f t="shared" si="472"/>
        <v>0.98878198621852131</v>
      </c>
      <c r="BO1996">
        <f t="shared" si="472"/>
        <v>1</v>
      </c>
      <c r="BP1996">
        <f t="shared" si="478"/>
        <v>0</v>
      </c>
      <c r="BQ1996">
        <f t="shared" si="478"/>
        <v>3.3444816053511705E-3</v>
      </c>
      <c r="BR1996">
        <f t="shared" si="478"/>
        <v>6.688963210702341E-3</v>
      </c>
      <c r="BS1996">
        <f t="shared" si="478"/>
        <v>1.3377926421404682E-2</v>
      </c>
      <c r="BT1996">
        <f t="shared" si="478"/>
        <v>2.0066889632107024E-2</v>
      </c>
      <c r="BU1996">
        <f t="shared" si="478"/>
        <v>3.0100334448160536E-2</v>
      </c>
      <c r="BV1996">
        <f t="shared" si="478"/>
        <v>4.6822742474916385E-2</v>
      </c>
      <c r="BW1996">
        <f t="shared" si="478"/>
        <v>6.354515050167224E-2</v>
      </c>
      <c r="BX1996">
        <f t="shared" si="478"/>
        <v>8.0267558528428096E-2</v>
      </c>
      <c r="BY1996">
        <f t="shared" si="478"/>
        <v>9.6989966555183951E-2</v>
      </c>
      <c r="BZ1996">
        <f t="shared" si="478"/>
        <v>0.13043478260869565</v>
      </c>
      <c r="CA1996">
        <f t="shared" si="478"/>
        <v>0.16387959866220736</v>
      </c>
      <c r="CB1996">
        <f t="shared" si="478"/>
        <v>0.19732441471571907</v>
      </c>
      <c r="CC1996">
        <f t="shared" si="478"/>
        <v>0.26421404682274247</v>
      </c>
      <c r="CD1996">
        <f t="shared" si="478"/>
        <v>0.33110367892976589</v>
      </c>
      <c r="CE1996">
        <f t="shared" si="478"/>
        <v>0.39799331103678931</v>
      </c>
      <c r="CF1996">
        <f t="shared" si="487"/>
        <v>0.49832775919732442</v>
      </c>
      <c r="CG1996">
        <f t="shared" si="487"/>
        <v>0.66555183946488294</v>
      </c>
      <c r="CH1996">
        <f t="shared" si="479"/>
        <v>0.83277591973244147</v>
      </c>
      <c r="CI1996">
        <f t="shared" si="476"/>
        <v>1</v>
      </c>
      <c r="CJ1996">
        <f t="shared" si="482"/>
        <v>0.49638917473102684</v>
      </c>
      <c r="CK1996">
        <f t="shared" si="482"/>
        <v>0.88084531283444589</v>
      </c>
      <c r="CL1996">
        <f t="shared" si="482"/>
        <v>0.98476156185582753</v>
      </c>
      <c r="CM1996">
        <f t="shared" si="482"/>
        <v>0.99378642350415292</v>
      </c>
      <c r="CN1996">
        <f t="shared" si="483"/>
        <v>0.97893173240547016</v>
      </c>
      <c r="CO1996">
        <f t="shared" si="484"/>
        <v>0.96995741927575096</v>
      </c>
      <c r="CP1996">
        <f t="shared" si="485"/>
        <v>0.30462964440303342</v>
      </c>
    </row>
    <row r="1997" spans="1:94">
      <c r="A1997">
        <v>942.37803301664258</v>
      </c>
      <c r="B1997">
        <v>947.45553240448999</v>
      </c>
      <c r="C1997">
        <v>958.90191425327794</v>
      </c>
      <c r="D1997">
        <v>997.32006465640779</v>
      </c>
      <c r="E1997">
        <v>1043.1612018038713</v>
      </c>
      <c r="F1997">
        <v>1107.3753811891393</v>
      </c>
      <c r="G1997">
        <v>1200.9427837252226</v>
      </c>
      <c r="H1997">
        <v>1294.3229707752837</v>
      </c>
      <c r="I1997">
        <v>1395.084821201744</v>
      </c>
      <c r="J1997">
        <v>1501.9423946181328</v>
      </c>
      <c r="K1997">
        <v>1719.8603110307001</v>
      </c>
      <c r="L1997">
        <v>1926.9573359678027</v>
      </c>
      <c r="M1997">
        <v>2115.1835895766153</v>
      </c>
      <c r="N1997">
        <v>2433.5967252978021</v>
      </c>
      <c r="O1997">
        <v>2686.947292833599</v>
      </c>
      <c r="P1997">
        <v>2890.5612467148048</v>
      </c>
      <c r="Q1997">
        <v>3127.6717679911908</v>
      </c>
      <c r="R1997">
        <v>3401.5665423169507</v>
      </c>
      <c r="S1997">
        <v>3582.2391075991222</v>
      </c>
      <c r="T1997">
        <v>3707.059967829694</v>
      </c>
      <c r="U1997">
        <v>1</v>
      </c>
      <c r="V1997">
        <v>2</v>
      </c>
      <c r="W1997">
        <v>3</v>
      </c>
      <c r="X1997">
        <v>5</v>
      </c>
      <c r="Y1997">
        <v>7</v>
      </c>
      <c r="Z1997">
        <v>10</v>
      </c>
      <c r="AA1997">
        <v>15</v>
      </c>
      <c r="AB1997">
        <v>20</v>
      </c>
      <c r="AC1997">
        <v>25</v>
      </c>
      <c r="AD1997">
        <v>30</v>
      </c>
      <c r="AE1997">
        <v>40</v>
      </c>
      <c r="AF1997">
        <v>50</v>
      </c>
      <c r="AG1997">
        <v>60</v>
      </c>
      <c r="AH1997">
        <v>80</v>
      </c>
      <c r="AI1997">
        <v>100</v>
      </c>
      <c r="AJ1997">
        <v>120</v>
      </c>
      <c r="AK1997">
        <v>150</v>
      </c>
      <c r="AL1997">
        <v>200</v>
      </c>
      <c r="AM1997">
        <v>250</v>
      </c>
      <c r="AN1997">
        <v>300</v>
      </c>
      <c r="AO1997">
        <v>941.6292251045154</v>
      </c>
      <c r="AP1997">
        <v>1216.9640668177999</v>
      </c>
      <c r="AQ1997">
        <v>3085.7497179463389</v>
      </c>
      <c r="AR1997">
        <v>4158.9311311565089</v>
      </c>
      <c r="AS1997">
        <v>3.3329202009780956</v>
      </c>
      <c r="AT1997">
        <v>14.611024427883416</v>
      </c>
      <c r="AU1997">
        <v>15.660928705049697</v>
      </c>
      <c r="AV1997">
        <f t="shared" si="481"/>
        <v>0</v>
      </c>
      <c r="AW1997">
        <f t="shared" si="481"/>
        <v>1.836558239814575E-3</v>
      </c>
      <c r="AX1997">
        <f t="shared" si="481"/>
        <v>5.9767747705678533E-3</v>
      </c>
      <c r="AY1997">
        <f t="shared" si="481"/>
        <v>1.9872821877964207E-2</v>
      </c>
      <c r="AZ1997">
        <f t="shared" si="481"/>
        <v>3.6453802340935017E-2</v>
      </c>
      <c r="BA1997">
        <f t="shared" si="481"/>
        <v>5.9680408836488411E-2</v>
      </c>
      <c r="BB1997">
        <f t="shared" si="480"/>
        <v>9.352423056436121E-2</v>
      </c>
      <c r="BC1997">
        <f t="shared" si="480"/>
        <v>0.12730033546605418</v>
      </c>
      <c r="BD1997">
        <f t="shared" si="480"/>
        <v>0.16374642684374963</v>
      </c>
      <c r="BE1997">
        <f t="shared" si="480"/>
        <v>0.20239737329470711</v>
      </c>
      <c r="BF1997">
        <f t="shared" si="480"/>
        <v>0.28121943006316608</v>
      </c>
      <c r="BG1997">
        <f t="shared" si="480"/>
        <v>0.35612751345942356</v>
      </c>
      <c r="BH1997">
        <f t="shared" si="480"/>
        <v>0.42420993959266357</v>
      </c>
      <c r="BI1997">
        <f t="shared" si="480"/>
        <v>0.53938164586082715</v>
      </c>
      <c r="BJ1997">
        <f t="shared" si="480"/>
        <v>0.6310198789413094</v>
      </c>
      <c r="BK1997">
        <f t="shared" si="486"/>
        <v>0.70466811721323708</v>
      </c>
      <c r="BL1997">
        <f t="shared" si="472"/>
        <v>0.79043224012758573</v>
      </c>
      <c r="BM1997">
        <f t="shared" si="472"/>
        <v>0.88950142088102435</v>
      </c>
      <c r="BN1997">
        <f t="shared" si="472"/>
        <v>0.95485163820878671</v>
      </c>
      <c r="BO1997">
        <f t="shared" si="472"/>
        <v>1</v>
      </c>
      <c r="BP1997">
        <f t="shared" si="478"/>
        <v>0</v>
      </c>
      <c r="BQ1997">
        <f t="shared" si="478"/>
        <v>3.3444816053511705E-3</v>
      </c>
      <c r="BR1997">
        <f t="shared" si="478"/>
        <v>6.688963210702341E-3</v>
      </c>
      <c r="BS1997">
        <f t="shared" si="478"/>
        <v>1.3377926421404682E-2</v>
      </c>
      <c r="BT1997">
        <f t="shared" si="478"/>
        <v>2.0066889632107024E-2</v>
      </c>
      <c r="BU1997">
        <f t="shared" si="478"/>
        <v>3.0100334448160536E-2</v>
      </c>
      <c r="BV1997">
        <f t="shared" si="478"/>
        <v>4.6822742474916385E-2</v>
      </c>
      <c r="BW1997">
        <f t="shared" si="478"/>
        <v>6.354515050167224E-2</v>
      </c>
      <c r="BX1997">
        <f t="shared" si="478"/>
        <v>8.0267558528428096E-2</v>
      </c>
      <c r="BY1997">
        <f t="shared" si="478"/>
        <v>9.6989966555183951E-2</v>
      </c>
      <c r="BZ1997">
        <f t="shared" si="478"/>
        <v>0.13043478260869565</v>
      </c>
      <c r="CA1997">
        <f t="shared" si="478"/>
        <v>0.16387959866220736</v>
      </c>
      <c r="CB1997">
        <f t="shared" si="478"/>
        <v>0.19732441471571907</v>
      </c>
      <c r="CC1997">
        <f t="shared" si="478"/>
        <v>0.26421404682274247</v>
      </c>
      <c r="CD1997">
        <f t="shared" si="478"/>
        <v>0.33110367892976589</v>
      </c>
      <c r="CE1997">
        <f t="shared" si="478"/>
        <v>0.39799331103678931</v>
      </c>
      <c r="CF1997">
        <f t="shared" si="487"/>
        <v>0.49832775919732442</v>
      </c>
      <c r="CG1997">
        <f t="shared" si="487"/>
        <v>0.66555183946488294</v>
      </c>
      <c r="CH1997">
        <f t="shared" si="479"/>
        <v>0.83277591973244147</v>
      </c>
      <c r="CI1997">
        <f t="shared" si="476"/>
        <v>1</v>
      </c>
      <c r="CJ1997">
        <f t="shared" si="482"/>
        <v>0.18669924350791892</v>
      </c>
      <c r="CK1997">
        <f t="shared" si="482"/>
        <v>0.24187656649655309</v>
      </c>
      <c r="CL1997">
        <f t="shared" si="482"/>
        <v>0.61638270900728231</v>
      </c>
      <c r="CM1997">
        <f t="shared" si="482"/>
        <v>0.83144912448026231</v>
      </c>
      <c r="CN1997">
        <f t="shared" si="483"/>
        <v>0.3777226934637461</v>
      </c>
      <c r="CO1997">
        <f t="shared" si="484"/>
        <v>0.7163697067307061</v>
      </c>
      <c r="CP1997">
        <f t="shared" si="485"/>
        <v>0.14152321762624243</v>
      </c>
    </row>
    <row r="1998" spans="1:94">
      <c r="A1998">
        <v>1237.5125732834983</v>
      </c>
      <c r="B1998">
        <v>1239.8537779123319</v>
      </c>
      <c r="C1998">
        <v>1245.7853589223171</v>
      </c>
      <c r="D1998">
        <v>1271.3970927159517</v>
      </c>
      <c r="E1998">
        <v>1313.5177053033285</v>
      </c>
      <c r="F1998">
        <v>1392.9902330690065</v>
      </c>
      <c r="G1998">
        <v>1526.6766528681806</v>
      </c>
      <c r="H1998">
        <v>1643.0655157997066</v>
      </c>
      <c r="I1998">
        <v>1746.1226978931752</v>
      </c>
      <c r="J1998">
        <v>1841.6301854991552</v>
      </c>
      <c r="K1998">
        <v>2018.9672155025057</v>
      </c>
      <c r="L1998">
        <v>2179.8816128518733</v>
      </c>
      <c r="M1998">
        <v>2323.4700253531819</v>
      </c>
      <c r="N1998">
        <v>2561.5017867526071</v>
      </c>
      <c r="O1998">
        <v>2745.9167358345112</v>
      </c>
      <c r="P1998">
        <v>2890.5734379085725</v>
      </c>
      <c r="Q1998">
        <v>3054.6947598603956</v>
      </c>
      <c r="R1998">
        <v>3237.6246274348568</v>
      </c>
      <c r="S1998">
        <v>3353.5686533711014</v>
      </c>
      <c r="T1998">
        <v>3431.019034477546</v>
      </c>
      <c r="U1998">
        <v>1</v>
      </c>
      <c r="V1998">
        <v>2</v>
      </c>
      <c r="W1998">
        <v>3</v>
      </c>
      <c r="X1998">
        <v>5</v>
      </c>
      <c r="Y1998">
        <v>7</v>
      </c>
      <c r="Z1998">
        <v>10</v>
      </c>
      <c r="AA1998">
        <v>15</v>
      </c>
      <c r="AB1998">
        <v>20</v>
      </c>
      <c r="AC1998">
        <v>25</v>
      </c>
      <c r="AD1998">
        <v>30</v>
      </c>
      <c r="AE1998">
        <v>40</v>
      </c>
      <c r="AF1998">
        <v>50</v>
      </c>
      <c r="AG1998">
        <v>60</v>
      </c>
      <c r="AH1998">
        <v>80</v>
      </c>
      <c r="AI1998">
        <v>100</v>
      </c>
      <c r="AJ1998">
        <v>120</v>
      </c>
      <c r="AK1998">
        <v>150</v>
      </c>
      <c r="AL1998">
        <v>200</v>
      </c>
      <c r="AM1998">
        <v>250</v>
      </c>
      <c r="AN1998">
        <v>300</v>
      </c>
      <c r="AO1998">
        <v>1237.2869282726092</v>
      </c>
      <c r="AP1998">
        <v>1820.4638951264578</v>
      </c>
      <c r="AQ1998">
        <v>3188.7084502444077</v>
      </c>
      <c r="AR1998">
        <v>3685.9528234860486</v>
      </c>
      <c r="AS1998">
        <v>5.5868146567412529</v>
      </c>
      <c r="AT1998">
        <v>16.399983215512137</v>
      </c>
      <c r="AU1998">
        <v>27.46229581032722</v>
      </c>
      <c r="AV1998">
        <f t="shared" si="481"/>
        <v>0</v>
      </c>
      <c r="AW1998">
        <f t="shared" si="481"/>
        <v>1.0673342751674037E-3</v>
      </c>
      <c r="AX1998">
        <f t="shared" si="481"/>
        <v>3.7714890679261519E-3</v>
      </c>
      <c r="AY1998">
        <f t="shared" si="481"/>
        <v>1.5447649702389335E-2</v>
      </c>
      <c r="AZ1998">
        <f t="shared" si="481"/>
        <v>3.4650060697088779E-2</v>
      </c>
      <c r="BA1998">
        <f t="shared" si="481"/>
        <v>7.088087613877965E-2</v>
      </c>
      <c r="BB1998">
        <f t="shared" si="480"/>
        <v>0.13182732063951799</v>
      </c>
      <c r="BC1998">
        <f t="shared" si="480"/>
        <v>0.18488796349177072</v>
      </c>
      <c r="BD1998">
        <f t="shared" si="480"/>
        <v>0.23187081214833166</v>
      </c>
      <c r="BE1998">
        <f t="shared" si="480"/>
        <v>0.27541182253313351</v>
      </c>
      <c r="BF1998">
        <f t="shared" si="480"/>
        <v>0.35625819027385863</v>
      </c>
      <c r="BG1998">
        <f t="shared" si="480"/>
        <v>0.42961762649898511</v>
      </c>
      <c r="BH1998">
        <f t="shared" si="480"/>
        <v>0.49507830101331746</v>
      </c>
      <c r="BI1998">
        <f t="shared" si="480"/>
        <v>0.60359485458200457</v>
      </c>
      <c r="BJ1998">
        <f t="shared" si="480"/>
        <v>0.68766798240015414</v>
      </c>
      <c r="BK1998">
        <f t="shared" si="486"/>
        <v>0.75361568058715489</v>
      </c>
      <c r="BL1998">
        <f t="shared" si="472"/>
        <v>0.82843712508952616</v>
      </c>
      <c r="BM1998">
        <f t="shared" si="472"/>
        <v>0.91183321751538671</v>
      </c>
      <c r="BN1998">
        <f t="shared" si="472"/>
        <v>0.9646910631554354</v>
      </c>
      <c r="BO1998">
        <f t="shared" si="472"/>
        <v>1</v>
      </c>
      <c r="BP1998">
        <f t="shared" si="478"/>
        <v>0</v>
      </c>
      <c r="BQ1998">
        <f t="shared" si="478"/>
        <v>3.3444816053511705E-3</v>
      </c>
      <c r="BR1998">
        <f t="shared" si="478"/>
        <v>6.688963210702341E-3</v>
      </c>
      <c r="BS1998">
        <f t="shared" si="478"/>
        <v>1.3377926421404682E-2</v>
      </c>
      <c r="BT1998">
        <f t="shared" si="478"/>
        <v>2.0066889632107024E-2</v>
      </c>
      <c r="BU1998">
        <f t="shared" si="478"/>
        <v>3.0100334448160536E-2</v>
      </c>
      <c r="BV1998">
        <f t="shared" si="478"/>
        <v>4.6822742474916385E-2</v>
      </c>
      <c r="BW1998">
        <f t="shared" si="478"/>
        <v>6.354515050167224E-2</v>
      </c>
      <c r="BX1998">
        <f t="shared" si="478"/>
        <v>8.0267558528428096E-2</v>
      </c>
      <c r="BY1998">
        <f t="shared" si="478"/>
        <v>9.6989966555183951E-2</v>
      </c>
      <c r="BZ1998">
        <f t="shared" si="478"/>
        <v>0.13043478260869565</v>
      </c>
      <c r="CA1998">
        <f t="shared" si="478"/>
        <v>0.16387959866220736</v>
      </c>
      <c r="CB1998">
        <f t="shared" si="478"/>
        <v>0.19732441471571907</v>
      </c>
      <c r="CC1998">
        <f t="shared" si="478"/>
        <v>0.26421404682274247</v>
      </c>
      <c r="CD1998">
        <f t="shared" si="478"/>
        <v>0.33110367892976589</v>
      </c>
      <c r="CE1998">
        <f t="shared" si="478"/>
        <v>0.39799331103678931</v>
      </c>
      <c r="CF1998">
        <f t="shared" si="487"/>
        <v>0.49832775919732442</v>
      </c>
      <c r="CG1998">
        <f t="shared" si="487"/>
        <v>0.66555183946488294</v>
      </c>
      <c r="CH1998">
        <f t="shared" si="479"/>
        <v>0.83277591973244147</v>
      </c>
      <c r="CI1998">
        <f t="shared" si="476"/>
        <v>1</v>
      </c>
      <c r="CJ1998">
        <f t="shared" si="482"/>
        <v>0.24594928422296777</v>
      </c>
      <c r="CK1998">
        <f t="shared" si="482"/>
        <v>0.36281841585700558</v>
      </c>
      <c r="CL1998">
        <f t="shared" si="482"/>
        <v>0.63701572149186525</v>
      </c>
      <c r="CM1998">
        <f t="shared" si="482"/>
        <v>0.73666389248217412</v>
      </c>
      <c r="CN1998">
        <f t="shared" si="483"/>
        <v>0.67824195423216704</v>
      </c>
      <c r="CO1998">
        <f t="shared" si="484"/>
        <v>0.81052543239537567</v>
      </c>
      <c r="CP1998">
        <f t="shared" si="485"/>
        <v>0.43655739525818049</v>
      </c>
    </row>
    <row r="1999" spans="1:94">
      <c r="A1999">
        <v>12.15915381067739</v>
      </c>
      <c r="B1999">
        <v>12.406767811182464</v>
      </c>
      <c r="C1999">
        <v>13.030672039093254</v>
      </c>
      <c r="D1999">
        <v>15.573343581767773</v>
      </c>
      <c r="E1999">
        <v>19.502042383004785</v>
      </c>
      <c r="F1999">
        <v>26.678398537987814</v>
      </c>
      <c r="G1999">
        <v>39.519065382788682</v>
      </c>
      <c r="H1999">
        <v>52.421067772923067</v>
      </c>
      <c r="I1999">
        <v>65.229542793495824</v>
      </c>
      <c r="J1999">
        <v>77.938106582604803</v>
      </c>
      <c r="K1999">
        <v>103.06785542497495</v>
      </c>
      <c r="L1999">
        <v>127.83744724670117</v>
      </c>
      <c r="M1999">
        <v>152.27217944423327</v>
      </c>
      <c r="N1999">
        <v>200.21385363066415</v>
      </c>
      <c r="O1999">
        <v>247.00883059142899</v>
      </c>
      <c r="P1999">
        <v>292.73394782172704</v>
      </c>
      <c r="Q1999">
        <v>359.43603395475378</v>
      </c>
      <c r="R1999">
        <v>465.92498100811133</v>
      </c>
      <c r="S1999">
        <v>567.02012558783804</v>
      </c>
      <c r="T1999">
        <v>663.16877932324553</v>
      </c>
      <c r="U1999">
        <v>1</v>
      </c>
      <c r="V1999">
        <v>2</v>
      </c>
      <c r="W1999">
        <v>3</v>
      </c>
      <c r="X1999">
        <v>5</v>
      </c>
      <c r="Y1999">
        <v>7</v>
      </c>
      <c r="Z1999">
        <v>10</v>
      </c>
      <c r="AA1999">
        <v>15</v>
      </c>
      <c r="AB1999">
        <v>20</v>
      </c>
      <c r="AC1999">
        <v>25</v>
      </c>
      <c r="AD1999">
        <v>30</v>
      </c>
      <c r="AE1999">
        <v>40</v>
      </c>
      <c r="AF1999">
        <v>50</v>
      </c>
      <c r="AG1999">
        <v>60</v>
      </c>
      <c r="AH1999">
        <v>80</v>
      </c>
      <c r="AI1999">
        <v>100</v>
      </c>
      <c r="AJ1999">
        <v>120</v>
      </c>
      <c r="AK1999">
        <v>150</v>
      </c>
      <c r="AL1999">
        <v>200</v>
      </c>
      <c r="AM1999">
        <v>250</v>
      </c>
      <c r="AN1999">
        <v>300</v>
      </c>
      <c r="AO1999">
        <v>12.131195257902805</v>
      </c>
      <c r="AP1999">
        <v>376.71644562991156</v>
      </c>
      <c r="AQ1999">
        <v>2573.6906724427567</v>
      </c>
      <c r="AR1999">
        <v>3820.8979395411766</v>
      </c>
      <c r="AS1999">
        <v>4.4385154769449393</v>
      </c>
      <c r="AT1999">
        <v>2.90121080027372</v>
      </c>
      <c r="AU1999">
        <v>40.807350214116468</v>
      </c>
      <c r="AV1999">
        <f t="shared" si="481"/>
        <v>0</v>
      </c>
      <c r="AW1999">
        <f t="shared" si="481"/>
        <v>3.8035382397013946E-4</v>
      </c>
      <c r="AX1999">
        <f t="shared" si="481"/>
        <v>1.3387178841321736E-3</v>
      </c>
      <c r="AY1999">
        <f t="shared" si="481"/>
        <v>5.2444535952939917E-3</v>
      </c>
      <c r="AZ1999">
        <f t="shared" si="481"/>
        <v>1.1279231956894677E-2</v>
      </c>
      <c r="BA1999">
        <f t="shared" si="481"/>
        <v>2.2302657531182879E-2</v>
      </c>
      <c r="BB1999">
        <f t="shared" si="480"/>
        <v>4.2026892537218086E-2</v>
      </c>
      <c r="BC1999">
        <f t="shared" si="480"/>
        <v>6.1845343577747756E-2</v>
      </c>
      <c r="BD1999">
        <f t="shared" si="480"/>
        <v>8.1520129508121805E-2</v>
      </c>
      <c r="BE1999">
        <f t="shared" si="480"/>
        <v>0.1010414442338495</v>
      </c>
      <c r="BF1999">
        <f t="shared" si="480"/>
        <v>0.13964263822170245</v>
      </c>
      <c r="BG1999">
        <f t="shared" si="480"/>
        <v>0.17769060379859242</v>
      </c>
      <c r="BH1999">
        <f t="shared" si="480"/>
        <v>0.21522419967790615</v>
      </c>
      <c r="BI1999">
        <f t="shared" si="480"/>
        <v>0.28886623553672208</v>
      </c>
      <c r="BJ1999">
        <f t="shared" si="480"/>
        <v>0.36074685776856869</v>
      </c>
      <c r="BK1999">
        <f t="shared" si="486"/>
        <v>0.43098409457485509</v>
      </c>
      <c r="BL1999">
        <f t="shared" si="472"/>
        <v>0.53344354143865425</v>
      </c>
      <c r="BM1999">
        <f t="shared" si="472"/>
        <v>0.69701861449462355</v>
      </c>
      <c r="BN1999">
        <f t="shared" si="472"/>
        <v>0.85230839918886692</v>
      </c>
      <c r="BO1999">
        <f t="shared" si="472"/>
        <v>1</v>
      </c>
      <c r="BP1999">
        <f t="shared" si="478"/>
        <v>0</v>
      </c>
      <c r="BQ1999">
        <f t="shared" si="478"/>
        <v>3.3444816053511705E-3</v>
      </c>
      <c r="BR1999">
        <f t="shared" si="478"/>
        <v>6.688963210702341E-3</v>
      </c>
      <c r="BS1999">
        <f t="shared" si="478"/>
        <v>1.3377926421404682E-2</v>
      </c>
      <c r="BT1999">
        <f t="shared" si="478"/>
        <v>2.0066889632107024E-2</v>
      </c>
      <c r="BU1999">
        <f t="shared" si="478"/>
        <v>3.0100334448160536E-2</v>
      </c>
      <c r="BV1999">
        <f t="shared" si="478"/>
        <v>4.6822742474916385E-2</v>
      </c>
      <c r="BW1999">
        <f t="shared" si="478"/>
        <v>6.354515050167224E-2</v>
      </c>
      <c r="BX1999">
        <f t="shared" si="478"/>
        <v>8.0267558528428096E-2</v>
      </c>
      <c r="BY1999">
        <f t="shared" si="478"/>
        <v>9.6989966555183951E-2</v>
      </c>
      <c r="BZ1999">
        <f t="shared" si="478"/>
        <v>0.13043478260869565</v>
      </c>
      <c r="CA1999">
        <f t="shared" si="478"/>
        <v>0.16387959866220736</v>
      </c>
      <c r="CB1999">
        <f t="shared" si="478"/>
        <v>0.19732441471571907</v>
      </c>
      <c r="CC1999">
        <f t="shared" si="478"/>
        <v>0.26421404682274247</v>
      </c>
      <c r="CD1999">
        <f t="shared" si="478"/>
        <v>0.33110367892976589</v>
      </c>
      <c r="CE1999">
        <f t="shared" si="478"/>
        <v>0.39799331103678931</v>
      </c>
      <c r="CF1999">
        <f t="shared" si="487"/>
        <v>0.49832775919732442</v>
      </c>
      <c r="CG1999">
        <f t="shared" si="487"/>
        <v>0.66555183946488294</v>
      </c>
      <c r="CH1999">
        <f t="shared" si="479"/>
        <v>0.83277591973244147</v>
      </c>
      <c r="CI1999">
        <f t="shared" si="476"/>
        <v>1</v>
      </c>
      <c r="CJ1999">
        <f t="shared" si="482"/>
        <v>4.2709323805667433E-4</v>
      </c>
      <c r="CK1999">
        <f t="shared" si="482"/>
        <v>7.3490269665312941E-2</v>
      </c>
      <c r="CL1999">
        <f t="shared" si="482"/>
        <v>0.51376566582019179</v>
      </c>
      <c r="CM1999">
        <f t="shared" si="482"/>
        <v>0.76370700191205942</v>
      </c>
      <c r="CN1999">
        <f t="shared" si="483"/>
        <v>0.52513539692599187</v>
      </c>
      <c r="CO1999">
        <f t="shared" si="484"/>
        <v>0.10006372633019579</v>
      </c>
      <c r="CP1999">
        <f t="shared" si="485"/>
        <v>0.77018375535291173</v>
      </c>
    </row>
    <row r="2000" spans="1:94">
      <c r="A2000">
        <v>1075.4377109231073</v>
      </c>
      <c r="B2000">
        <v>1080.100567914405</v>
      </c>
      <c r="C2000">
        <v>1091.9467130405117</v>
      </c>
      <c r="D2000">
        <v>1142.7720620799291</v>
      </c>
      <c r="E2000">
        <v>1226.3451995746509</v>
      </c>
      <c r="F2000">
        <v>1384.2381755374695</v>
      </c>
      <c r="G2000">
        <v>1647.5292255844179</v>
      </c>
      <c r="H2000">
        <v>1867.1531054229167</v>
      </c>
      <c r="I2000">
        <v>2046.633877194969</v>
      </c>
      <c r="J2000">
        <v>2197.9465908302682</v>
      </c>
      <c r="K2000">
        <v>2447.771737499274</v>
      </c>
      <c r="L2000">
        <v>2653.6915394333005</v>
      </c>
      <c r="M2000">
        <v>2830.0995145862757</v>
      </c>
      <c r="N2000">
        <v>3118.4185025723459</v>
      </c>
      <c r="O2000">
        <v>3342.3926003496294</v>
      </c>
      <c r="P2000">
        <v>3519.1317261995232</v>
      </c>
      <c r="Q2000">
        <v>3720.6881453414949</v>
      </c>
      <c r="R2000">
        <v>3946.490779605514</v>
      </c>
      <c r="S2000">
        <v>4090.2645979905828</v>
      </c>
      <c r="T2000">
        <v>4186.6211447539463</v>
      </c>
      <c r="U2000">
        <v>1</v>
      </c>
      <c r="V2000">
        <v>2</v>
      </c>
      <c r="W2000">
        <v>3</v>
      </c>
      <c r="X2000">
        <v>5</v>
      </c>
      <c r="Y2000">
        <v>7</v>
      </c>
      <c r="Z2000">
        <v>10</v>
      </c>
      <c r="AA2000">
        <v>15</v>
      </c>
      <c r="AB2000">
        <v>20</v>
      </c>
      <c r="AC2000">
        <v>25</v>
      </c>
      <c r="AD2000">
        <v>30</v>
      </c>
      <c r="AE2000">
        <v>40</v>
      </c>
      <c r="AF2000">
        <v>50</v>
      </c>
      <c r="AG2000">
        <v>60</v>
      </c>
      <c r="AH2000">
        <v>80</v>
      </c>
      <c r="AI2000">
        <v>100</v>
      </c>
      <c r="AJ2000">
        <v>120</v>
      </c>
      <c r="AK2000">
        <v>150</v>
      </c>
      <c r="AL2000">
        <v>200</v>
      </c>
      <c r="AM2000">
        <v>250</v>
      </c>
      <c r="AN2000">
        <v>300</v>
      </c>
      <c r="AO2000">
        <v>1074.9962300561872</v>
      </c>
      <c r="AP2000">
        <v>2684.8294613694625</v>
      </c>
      <c r="AQ2000">
        <v>3995.0445209557629</v>
      </c>
      <c r="AR2000">
        <v>4506.1158159529496</v>
      </c>
      <c r="AS2000">
        <v>5.588191232822453</v>
      </c>
      <c r="AT2000">
        <v>19.789565552149185</v>
      </c>
      <c r="AU2000">
        <v>24.497287187529686</v>
      </c>
      <c r="AV2000">
        <f t="shared" si="481"/>
        <v>0</v>
      </c>
      <c r="AW2000">
        <f t="shared" si="481"/>
        <v>1.4987406208821074E-3</v>
      </c>
      <c r="AX2000">
        <f t="shared" si="481"/>
        <v>5.3063416119687509E-3</v>
      </c>
      <c r="AY2000">
        <f t="shared" si="481"/>
        <v>2.1642681181903902E-2</v>
      </c>
      <c r="AZ2000">
        <f t="shared" si="481"/>
        <v>4.8504850922830148E-2</v>
      </c>
      <c r="BA2000">
        <f t="shared" si="481"/>
        <v>9.9254984857685608E-2</v>
      </c>
      <c r="BB2000">
        <f t="shared" si="480"/>
        <v>0.18388228364821524</v>
      </c>
      <c r="BC2000">
        <f t="shared" si="480"/>
        <v>0.25447403257896639</v>
      </c>
      <c r="BD2000">
        <f t="shared" si="480"/>
        <v>0.31216293957827351</v>
      </c>
      <c r="BE2000">
        <f t="shared" si="480"/>
        <v>0.360798038360921</v>
      </c>
      <c r="BF2000">
        <f t="shared" si="480"/>
        <v>0.4410971116821597</v>
      </c>
      <c r="BG2000">
        <f t="shared" si="480"/>
        <v>0.50728408082543353</v>
      </c>
      <c r="BH2000">
        <f t="shared" si="480"/>
        <v>0.56398532615694452</v>
      </c>
      <c r="BI2000">
        <f t="shared" si="480"/>
        <v>0.65665713227769762</v>
      </c>
      <c r="BJ2000">
        <f t="shared" si="480"/>
        <v>0.72864713304133033</v>
      </c>
      <c r="BK2000">
        <f t="shared" si="486"/>
        <v>0.78545481719393995</v>
      </c>
      <c r="BL2000">
        <f t="shared" si="472"/>
        <v>0.85023930304271955</v>
      </c>
      <c r="BM2000">
        <f t="shared" si="472"/>
        <v>0.92281703401436643</v>
      </c>
      <c r="BN2000">
        <f t="shared" si="472"/>
        <v>0.96902897279678613</v>
      </c>
      <c r="BO2000">
        <f t="shared" si="472"/>
        <v>1</v>
      </c>
      <c r="BP2000">
        <f t="shared" si="478"/>
        <v>0</v>
      </c>
      <c r="BQ2000">
        <f t="shared" si="478"/>
        <v>3.3444816053511705E-3</v>
      </c>
      <c r="BR2000">
        <f t="shared" si="478"/>
        <v>6.688963210702341E-3</v>
      </c>
      <c r="BS2000">
        <f t="shared" si="478"/>
        <v>1.3377926421404682E-2</v>
      </c>
      <c r="BT2000">
        <f t="shared" si="478"/>
        <v>2.0066889632107024E-2</v>
      </c>
      <c r="BU2000">
        <f t="shared" si="478"/>
        <v>3.0100334448160536E-2</v>
      </c>
      <c r="BV2000">
        <f t="shared" si="478"/>
        <v>4.6822742474916385E-2</v>
      </c>
      <c r="BW2000">
        <f t="shared" si="478"/>
        <v>6.354515050167224E-2</v>
      </c>
      <c r="BX2000">
        <f t="shared" si="478"/>
        <v>8.0267558528428096E-2</v>
      </c>
      <c r="BY2000">
        <f t="shared" si="478"/>
        <v>9.6989966555183951E-2</v>
      </c>
      <c r="BZ2000">
        <f t="shared" si="478"/>
        <v>0.13043478260869565</v>
      </c>
      <c r="CA2000">
        <f t="shared" si="478"/>
        <v>0.16387959866220736</v>
      </c>
      <c r="CB2000">
        <f t="shared" si="478"/>
        <v>0.19732441471571907</v>
      </c>
      <c r="CC2000">
        <f t="shared" si="478"/>
        <v>0.26421404682274247</v>
      </c>
      <c r="CD2000">
        <f t="shared" si="478"/>
        <v>0.33110367892976589</v>
      </c>
      <c r="CE2000">
        <f t="shared" si="478"/>
        <v>0.39799331103678931</v>
      </c>
      <c r="CF2000">
        <f t="shared" si="487"/>
        <v>0.49832775919732442</v>
      </c>
      <c r="CG2000">
        <f t="shared" si="487"/>
        <v>0.66555183946488294</v>
      </c>
      <c r="CH2000">
        <f t="shared" si="479"/>
        <v>0.83277591973244147</v>
      </c>
      <c r="CI2000">
        <f t="shared" si="476"/>
        <v>1</v>
      </c>
      <c r="CJ2000">
        <f t="shared" si="482"/>
        <v>0.21342609820765274</v>
      </c>
      <c r="CK2000">
        <f t="shared" si="482"/>
        <v>0.53603796821031313</v>
      </c>
      <c r="CL2000">
        <f t="shared" si="482"/>
        <v>0.79860611642400059</v>
      </c>
      <c r="CM2000">
        <f t="shared" si="482"/>
        <v>0.90102521361782562</v>
      </c>
      <c r="CN2000">
        <f t="shared" si="483"/>
        <v>0.67842549770966043</v>
      </c>
      <c r="CO2000">
        <f t="shared" si="484"/>
        <v>0.9889245027446939</v>
      </c>
      <c r="CP2000">
        <f t="shared" si="485"/>
        <v>0.36243217968824215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PREDATOR-USER</cp:lastModifiedBy>
  <dcterms:modified xsi:type="dcterms:W3CDTF">2021-11-30T18:01:19Z</dcterms:modified>
</cp:coreProperties>
</file>